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我的坚果云\02-组内事项\01-科研工作\07-人员需求调研\1-实地测试\3-实测数据\0-数据分析\住户2\"/>
    </mc:Choice>
  </mc:AlternateContent>
  <bookViews>
    <workbookView xWindow="3795" yWindow="0" windowWidth="27870" windowHeight="16230" activeTab="3"/>
  </bookViews>
  <sheets>
    <sheet name="Sheet1" sheetId="1" r:id="rId1"/>
    <sheet name="数据处理" sheetId="14" r:id="rId2"/>
    <sheet name="非工作日逐时" sheetId="12" r:id="rId3"/>
    <sheet name="Sheet3" sheetId="13" r:id="rId4"/>
    <sheet name="上午8-11" sheetId="7" r:id="rId5"/>
    <sheet name="中午11-2" sheetId="8" r:id="rId6"/>
    <sheet name="下午2-6" sheetId="9" r:id="rId7"/>
    <sheet name="晚上6-11" sheetId="10" r:id="rId8"/>
    <sheet name="阳台工作区-1" sheetId="11" r:id="rId9"/>
    <sheet name="餐桌-4" sheetId="5" r:id="rId10"/>
    <sheet name="过渡区-0" sheetId="4" r:id="rId11"/>
    <sheet name="厨房-3" sheetId="3" r:id="rId12"/>
    <sheet name="客厅-2" sheetId="2" r:id="rId13"/>
  </sheets>
  <definedNames>
    <definedName name="_xlnm._FilterDatabase" localSheetId="0" hidden="1">Sheet1!$A$1:$F$10497</definedName>
    <definedName name="_xlnm._FilterDatabase" localSheetId="1" hidden="1">数据处理!$A$1:$F$10497</definedName>
  </definedNames>
  <calcPr calcId="162913"/>
</workbook>
</file>

<file path=xl/calcChain.xml><?xml version="1.0" encoding="utf-8"?>
<calcChain xmlns="http://schemas.openxmlformats.org/spreadsheetml/2006/main">
  <c r="K11" i="13" l="1"/>
  <c r="K14" i="13"/>
  <c r="K15" i="13"/>
  <c r="K16" i="13"/>
  <c r="K18" i="13"/>
  <c r="K19" i="13"/>
  <c r="K20" i="13"/>
  <c r="J11" i="13"/>
  <c r="J12" i="13"/>
  <c r="J13" i="13"/>
  <c r="J14" i="13"/>
  <c r="J15" i="13"/>
  <c r="J16" i="13"/>
  <c r="L27" i="13"/>
  <c r="L28" i="13" s="1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K23" i="13"/>
  <c r="I23" i="13"/>
  <c r="K22" i="13"/>
  <c r="J22" i="13"/>
  <c r="I22" i="13"/>
  <c r="K21" i="13"/>
  <c r="J21" i="13"/>
  <c r="I21" i="13"/>
  <c r="J20" i="13"/>
  <c r="I20" i="13"/>
  <c r="J19" i="13"/>
  <c r="I19" i="13"/>
  <c r="J18" i="13"/>
  <c r="I18" i="13"/>
  <c r="J17" i="13"/>
  <c r="I17" i="13"/>
  <c r="I16" i="13"/>
  <c r="I15" i="13"/>
  <c r="I14" i="13"/>
  <c r="I13" i="13"/>
  <c r="I12" i="13"/>
  <c r="I11" i="13"/>
  <c r="I10" i="13"/>
  <c r="I9" i="13"/>
  <c r="J27" i="13" l="1"/>
  <c r="J28" i="13" s="1"/>
  <c r="I27" i="13"/>
  <c r="I28" i="13" s="1"/>
  <c r="K27" i="13"/>
  <c r="K28" i="13" s="1"/>
</calcChain>
</file>

<file path=xl/sharedStrings.xml><?xml version="1.0" encoding="utf-8"?>
<sst xmlns="http://schemas.openxmlformats.org/spreadsheetml/2006/main" count="9007" uniqueCount="21">
  <si>
    <t>time</t>
  </si>
  <si>
    <t>x</t>
  </si>
  <si>
    <t>y</t>
  </si>
  <si>
    <t>label</t>
  </si>
  <si>
    <t>zone</t>
  </si>
  <si>
    <t>非工作日</t>
    <phoneticPr fontId="2" type="noConversion"/>
  </si>
  <si>
    <t>活动区域</t>
    <phoneticPr fontId="2" type="noConversion"/>
  </si>
  <si>
    <t>客厅常驻区域</t>
    <phoneticPr fontId="2" type="noConversion"/>
  </si>
  <si>
    <t>阳台常驻区域</t>
    <phoneticPr fontId="2" type="noConversion"/>
  </si>
  <si>
    <t>餐桌区域</t>
    <phoneticPr fontId="2" type="noConversion"/>
  </si>
  <si>
    <t xml:space="preserve"> </t>
    <phoneticPr fontId="2" type="noConversion"/>
  </si>
  <si>
    <t>阳台-常驻</t>
    <phoneticPr fontId="2" type="noConversion"/>
  </si>
  <si>
    <t>阳台-非常驻</t>
    <phoneticPr fontId="2" type="noConversion"/>
  </si>
  <si>
    <t>客厅-常驻</t>
    <phoneticPr fontId="2" type="noConversion"/>
  </si>
  <si>
    <t>餐厅-常驻</t>
    <phoneticPr fontId="2" type="noConversion"/>
  </si>
  <si>
    <t>总面积㎡</t>
    <phoneticPr fontId="2" type="noConversion"/>
  </si>
  <si>
    <t>非工作日</t>
  </si>
  <si>
    <t>活动区域</t>
  </si>
  <si>
    <t>客厅常驻区域</t>
  </si>
  <si>
    <t>阳台常驻区域</t>
  </si>
  <si>
    <t>餐桌区域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</si>
</sst>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97"/>
  <sheetViews>
    <sheetView workbookViewId="0">
      <selection activeCell="C31" sqref="C31"/>
    </sheetView>
  </sheetViews>
  <sheetFormatPr defaultRowHeight="13.5" x14ac:dyDescent="0.15"/>
  <cols>
    <col min="2" max="2" width="21.625" bestFit="1" customWidth="1"/>
  </cols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1">
        <v>0</v>
      </c>
      <c r="B2" s="2">
        <v>44613.304166666669</v>
      </c>
      <c r="C2">
        <v>2.0872857142857142</v>
      </c>
      <c r="D2">
        <v>5.0727142857142864</v>
      </c>
      <c r="E2">
        <v>54</v>
      </c>
      <c r="F2">
        <v>0</v>
      </c>
    </row>
    <row r="3" spans="1:6" x14ac:dyDescent="0.15">
      <c r="A3" s="1">
        <v>1</v>
      </c>
      <c r="B3" s="2">
        <v>44613.304861111108</v>
      </c>
      <c r="C3">
        <v>1.2410240740740739</v>
      </c>
      <c r="D3">
        <v>7.3943671296296296</v>
      </c>
      <c r="E3">
        <v>69</v>
      </c>
      <c r="F3">
        <v>4</v>
      </c>
    </row>
    <row r="4" spans="1:6" x14ac:dyDescent="0.15">
      <c r="A4" s="1">
        <v>2</v>
      </c>
      <c r="B4" s="2">
        <v>44613.305555555547</v>
      </c>
      <c r="C4">
        <v>1.409763425925926</v>
      </c>
      <c r="D4">
        <v>6.8651324074074092</v>
      </c>
      <c r="E4">
        <v>69</v>
      </c>
      <c r="F4">
        <v>0</v>
      </c>
    </row>
    <row r="5" spans="1:6" x14ac:dyDescent="0.15">
      <c r="A5" s="1">
        <v>3</v>
      </c>
      <c r="B5" s="2">
        <v>44613.306250000001</v>
      </c>
      <c r="C5">
        <v>1.784066402116401</v>
      </c>
      <c r="D5">
        <v>7.8793807539682614</v>
      </c>
      <c r="E5">
        <v>78</v>
      </c>
      <c r="F5">
        <v>4</v>
      </c>
    </row>
    <row r="6" spans="1:6" x14ac:dyDescent="0.15">
      <c r="A6" s="1">
        <v>4</v>
      </c>
      <c r="B6" s="2">
        <v>44613.306944444441</v>
      </c>
      <c r="C6">
        <v>1.8499999999999981</v>
      </c>
      <c r="D6">
        <v>7.915000000000008</v>
      </c>
      <c r="E6">
        <v>78</v>
      </c>
      <c r="F6">
        <v>4</v>
      </c>
    </row>
    <row r="7" spans="1:6" x14ac:dyDescent="0.15">
      <c r="A7" s="1">
        <v>5</v>
      </c>
      <c r="B7" s="2">
        <v>44613.307638888888</v>
      </c>
      <c r="C7">
        <v>1.8499999999999981</v>
      </c>
      <c r="D7">
        <v>7.915000000000008</v>
      </c>
      <c r="E7">
        <v>78</v>
      </c>
      <c r="F7">
        <v>4</v>
      </c>
    </row>
    <row r="8" spans="1:6" x14ac:dyDescent="0.15">
      <c r="A8" s="1">
        <v>6</v>
      </c>
      <c r="B8" s="2">
        <v>44613.308333333327</v>
      </c>
      <c r="C8">
        <v>1.8499999999999981</v>
      </c>
      <c r="D8">
        <v>7.915000000000008</v>
      </c>
      <c r="E8">
        <v>78</v>
      </c>
      <c r="F8">
        <v>4</v>
      </c>
    </row>
    <row r="9" spans="1:6" x14ac:dyDescent="0.15">
      <c r="A9" s="1">
        <v>7</v>
      </c>
      <c r="B9" s="2">
        <v>44613.309027777781</v>
      </c>
      <c r="C9">
        <v>1.7052189814814811</v>
      </c>
      <c r="D9">
        <v>7.7469300925925904</v>
      </c>
      <c r="E9">
        <v>78</v>
      </c>
      <c r="F9">
        <v>4</v>
      </c>
    </row>
    <row r="10" spans="1:6" x14ac:dyDescent="0.15">
      <c r="A10" s="1">
        <v>8</v>
      </c>
      <c r="B10" s="2">
        <v>44613.30972222222</v>
      </c>
      <c r="C10">
        <v>1.5469999999999979</v>
      </c>
      <c r="D10">
        <v>7.5890000000000004</v>
      </c>
      <c r="E10">
        <v>77</v>
      </c>
      <c r="F10">
        <v>4</v>
      </c>
    </row>
    <row r="11" spans="1:6" x14ac:dyDescent="0.15">
      <c r="A11" s="1">
        <v>9</v>
      </c>
      <c r="B11" s="2">
        <v>44613.310416666667</v>
      </c>
      <c r="C11">
        <v>1.5469999999999979</v>
      </c>
      <c r="D11">
        <v>7.5890000000000004</v>
      </c>
      <c r="E11">
        <v>77</v>
      </c>
      <c r="F11">
        <v>4</v>
      </c>
    </row>
    <row r="12" spans="1:6" x14ac:dyDescent="0.15">
      <c r="A12" s="1">
        <v>10</v>
      </c>
      <c r="B12" s="2">
        <v>44613.311111111107</v>
      </c>
      <c r="C12">
        <v>1.5469999999999979</v>
      </c>
      <c r="D12">
        <v>7.5890000000000004</v>
      </c>
      <c r="E12">
        <v>77</v>
      </c>
      <c r="F12">
        <v>4</v>
      </c>
    </row>
    <row r="13" spans="1:6" x14ac:dyDescent="0.15">
      <c r="A13" s="1">
        <v>11</v>
      </c>
      <c r="B13" s="2">
        <v>44613.311805555553</v>
      </c>
      <c r="C13">
        <v>1.5469999999999979</v>
      </c>
      <c r="D13">
        <v>7.5890000000000004</v>
      </c>
      <c r="E13">
        <v>77</v>
      </c>
      <c r="F13">
        <v>4</v>
      </c>
    </row>
    <row r="14" spans="1:6" x14ac:dyDescent="0.15">
      <c r="A14" s="1">
        <v>12</v>
      </c>
      <c r="B14" s="2">
        <v>44613.3125</v>
      </c>
      <c r="C14">
        <v>1.5469999999999979</v>
      </c>
      <c r="D14">
        <v>7.5890000000000004</v>
      </c>
      <c r="E14">
        <v>77</v>
      </c>
      <c r="F14">
        <v>4</v>
      </c>
    </row>
    <row r="15" spans="1:6" x14ac:dyDescent="0.15">
      <c r="A15" s="1">
        <v>13</v>
      </c>
      <c r="B15" s="2">
        <v>44613.313194444447</v>
      </c>
      <c r="C15">
        <v>1.5469999999999979</v>
      </c>
      <c r="D15">
        <v>7.5890000000000004</v>
      </c>
      <c r="E15">
        <v>77</v>
      </c>
      <c r="F15">
        <v>4</v>
      </c>
    </row>
    <row r="16" spans="1:6" x14ac:dyDescent="0.15">
      <c r="A16" s="1">
        <v>14</v>
      </c>
      <c r="B16" s="2">
        <v>44613.313888888893</v>
      </c>
      <c r="C16">
        <v>1.5469999999999979</v>
      </c>
      <c r="D16">
        <v>7.5890000000000004</v>
      </c>
      <c r="E16">
        <v>77</v>
      </c>
      <c r="F16">
        <v>4</v>
      </c>
    </row>
    <row r="17" spans="1:6" x14ac:dyDescent="0.15">
      <c r="A17" s="1">
        <v>15</v>
      </c>
      <c r="B17" s="2">
        <v>44613.314583333333</v>
      </c>
      <c r="C17">
        <v>1.5469999999999979</v>
      </c>
      <c r="D17">
        <v>7.5890000000000004</v>
      </c>
      <c r="E17">
        <v>77</v>
      </c>
      <c r="F17">
        <v>4</v>
      </c>
    </row>
    <row r="18" spans="1:6" x14ac:dyDescent="0.15">
      <c r="A18" s="1">
        <v>16</v>
      </c>
      <c r="B18" s="2">
        <v>44613.31527777778</v>
      </c>
      <c r="C18">
        <v>1.5469999999999979</v>
      </c>
      <c r="D18">
        <v>7.5890000000000004</v>
      </c>
      <c r="E18">
        <v>77</v>
      </c>
      <c r="F18">
        <v>4</v>
      </c>
    </row>
    <row r="19" spans="1:6" x14ac:dyDescent="0.15">
      <c r="A19" s="1">
        <v>17</v>
      </c>
      <c r="B19" s="2">
        <v>44613.315972222219</v>
      </c>
      <c r="C19">
        <v>1.6041333333333321</v>
      </c>
      <c r="D19">
        <v>7.6096000000000004</v>
      </c>
      <c r="E19">
        <v>78</v>
      </c>
      <c r="F19">
        <v>4</v>
      </c>
    </row>
    <row r="20" spans="1:6" x14ac:dyDescent="0.15">
      <c r="A20" s="1">
        <v>18</v>
      </c>
      <c r="B20" s="2">
        <v>44613.316666666673</v>
      </c>
      <c r="C20">
        <v>1.79180925925926</v>
      </c>
      <c r="D20">
        <v>8.2181134259259192</v>
      </c>
      <c r="E20">
        <v>78</v>
      </c>
      <c r="F20">
        <v>4</v>
      </c>
    </row>
    <row r="21" spans="1:6" x14ac:dyDescent="0.15">
      <c r="A21" s="1">
        <v>19</v>
      </c>
      <c r="B21" s="2">
        <v>44613.317361111112</v>
      </c>
      <c r="C21">
        <v>1.7229988095238069</v>
      </c>
      <c r="D21">
        <v>10.71571746031745</v>
      </c>
      <c r="E21">
        <v>102</v>
      </c>
      <c r="F21">
        <v>3</v>
      </c>
    </row>
    <row r="22" spans="1:6" x14ac:dyDescent="0.15">
      <c r="A22" s="1">
        <v>20</v>
      </c>
      <c r="B22" s="2">
        <v>44613.318055555559</v>
      </c>
      <c r="C22">
        <v>1.821578174603173</v>
      </c>
      <c r="D22">
        <v>8.3638210317460189</v>
      </c>
      <c r="E22">
        <v>78</v>
      </c>
      <c r="F22">
        <v>4</v>
      </c>
    </row>
    <row r="23" spans="1:6" x14ac:dyDescent="0.15">
      <c r="A23" s="1">
        <v>21</v>
      </c>
      <c r="B23" s="2">
        <v>44613.318749999999</v>
      </c>
      <c r="C23">
        <v>1.799999999999998</v>
      </c>
      <c r="D23">
        <v>7.8399999999999901</v>
      </c>
      <c r="E23">
        <v>78</v>
      </c>
      <c r="F23">
        <v>4</v>
      </c>
    </row>
    <row r="24" spans="1:6" x14ac:dyDescent="0.15">
      <c r="A24" s="1">
        <v>22</v>
      </c>
      <c r="B24" s="2">
        <v>44613.319444444453</v>
      </c>
      <c r="C24">
        <v>1.799999999999998</v>
      </c>
      <c r="D24">
        <v>7.8399999999999901</v>
      </c>
      <c r="E24">
        <v>78</v>
      </c>
      <c r="F24">
        <v>4</v>
      </c>
    </row>
    <row r="25" spans="1:6" x14ac:dyDescent="0.15">
      <c r="A25" s="1">
        <v>23</v>
      </c>
      <c r="B25" s="2">
        <v>44613.320138888892</v>
      </c>
      <c r="C25">
        <v>1.799999999999998</v>
      </c>
      <c r="D25">
        <v>7.8399999999999901</v>
      </c>
      <c r="E25">
        <v>78</v>
      </c>
      <c r="F25">
        <v>4</v>
      </c>
    </row>
    <row r="26" spans="1:6" x14ac:dyDescent="0.15">
      <c r="A26" s="1">
        <v>24</v>
      </c>
      <c r="B26" s="2">
        <v>44613.320833333331</v>
      </c>
      <c r="C26">
        <v>1.799999999999998</v>
      </c>
      <c r="D26">
        <v>7.8399999999999901</v>
      </c>
      <c r="E26">
        <v>78</v>
      </c>
      <c r="F26">
        <v>4</v>
      </c>
    </row>
    <row r="27" spans="1:6" x14ac:dyDescent="0.15">
      <c r="A27" s="1">
        <v>25</v>
      </c>
      <c r="B27" s="2">
        <v>44613.321527777778</v>
      </c>
      <c r="C27">
        <v>1.799999999999998</v>
      </c>
      <c r="D27">
        <v>7.8399999999999901</v>
      </c>
      <c r="E27">
        <v>78</v>
      </c>
      <c r="F27">
        <v>4</v>
      </c>
    </row>
    <row r="28" spans="1:6" x14ac:dyDescent="0.15">
      <c r="A28" s="1">
        <v>26</v>
      </c>
      <c r="B28" s="2">
        <v>44613.322222222218</v>
      </c>
      <c r="C28">
        <v>1.799999999999998</v>
      </c>
      <c r="D28">
        <v>7.8399999999999901</v>
      </c>
      <c r="E28">
        <v>78</v>
      </c>
      <c r="F28">
        <v>4</v>
      </c>
    </row>
    <row r="29" spans="1:6" x14ac:dyDescent="0.15">
      <c r="A29" s="1">
        <v>27</v>
      </c>
      <c r="B29" s="2">
        <v>44613.322916666657</v>
      </c>
      <c r="C29">
        <v>1.799999999999998</v>
      </c>
      <c r="D29">
        <v>7.8399999999999901</v>
      </c>
      <c r="E29">
        <v>78</v>
      </c>
      <c r="F29">
        <v>4</v>
      </c>
    </row>
    <row r="30" spans="1:6" x14ac:dyDescent="0.15">
      <c r="A30" s="1">
        <v>28</v>
      </c>
      <c r="B30" s="2">
        <v>44613.323611111111</v>
      </c>
      <c r="C30">
        <v>1.799999999999998</v>
      </c>
      <c r="D30">
        <v>7.8399999999999901</v>
      </c>
      <c r="E30">
        <v>78</v>
      </c>
      <c r="F30">
        <v>4</v>
      </c>
    </row>
    <row r="31" spans="1:6" x14ac:dyDescent="0.15">
      <c r="A31" s="1">
        <v>29</v>
      </c>
      <c r="B31" s="2">
        <v>44613.324305555558</v>
      </c>
      <c r="C31">
        <v>2.4053944444444451</v>
      </c>
      <c r="D31">
        <v>7.933683333333339</v>
      </c>
      <c r="E31">
        <v>78</v>
      </c>
      <c r="F31">
        <v>4</v>
      </c>
    </row>
    <row r="32" spans="1:6" x14ac:dyDescent="0.15">
      <c r="A32" s="1">
        <v>30</v>
      </c>
      <c r="B32" s="2">
        <v>44613.324999999997</v>
      </c>
      <c r="C32">
        <v>2.75</v>
      </c>
      <c r="D32">
        <v>7.9900000000000064</v>
      </c>
      <c r="E32">
        <v>79</v>
      </c>
      <c r="F32">
        <v>4</v>
      </c>
    </row>
    <row r="33" spans="1:6" x14ac:dyDescent="0.15">
      <c r="A33" s="1">
        <v>31</v>
      </c>
      <c r="B33" s="2">
        <v>44613.325694444437</v>
      </c>
      <c r="C33">
        <v>2.75</v>
      </c>
      <c r="D33">
        <v>7.9900000000000064</v>
      </c>
      <c r="E33">
        <v>79</v>
      </c>
      <c r="F33">
        <v>4</v>
      </c>
    </row>
    <row r="34" spans="1:6" x14ac:dyDescent="0.15">
      <c r="A34" s="1">
        <v>32</v>
      </c>
      <c r="B34" s="2">
        <v>44613.326388888891</v>
      </c>
      <c r="C34">
        <v>2.75</v>
      </c>
      <c r="D34">
        <v>7.9900000000000064</v>
      </c>
      <c r="E34">
        <v>79</v>
      </c>
      <c r="F34">
        <v>4</v>
      </c>
    </row>
    <row r="35" spans="1:6" x14ac:dyDescent="0.15">
      <c r="A35" s="1">
        <v>33</v>
      </c>
      <c r="B35" s="2">
        <v>44613.32708333333</v>
      </c>
      <c r="C35">
        <v>2.75</v>
      </c>
      <c r="D35">
        <v>7.9900000000000064</v>
      </c>
      <c r="E35">
        <v>79</v>
      </c>
      <c r="F35">
        <v>4</v>
      </c>
    </row>
    <row r="36" spans="1:6" x14ac:dyDescent="0.15">
      <c r="A36" s="1">
        <v>34</v>
      </c>
      <c r="B36" s="2">
        <v>44613.327777777777</v>
      </c>
      <c r="C36">
        <v>2.75</v>
      </c>
      <c r="D36">
        <v>7.9900000000000064</v>
      </c>
      <c r="E36">
        <v>79</v>
      </c>
      <c r="F36">
        <v>4</v>
      </c>
    </row>
    <row r="37" spans="1:6" x14ac:dyDescent="0.15">
      <c r="A37" s="1">
        <v>35</v>
      </c>
      <c r="B37" s="2">
        <v>44613.328472222223</v>
      </c>
      <c r="C37">
        <v>2.75</v>
      </c>
      <c r="D37">
        <v>7.9900000000000064</v>
      </c>
      <c r="E37">
        <v>79</v>
      </c>
      <c r="F37">
        <v>4</v>
      </c>
    </row>
    <row r="38" spans="1:6" x14ac:dyDescent="0.15">
      <c r="A38" s="1">
        <v>36</v>
      </c>
      <c r="B38" s="2">
        <v>44613.32916666667</v>
      </c>
      <c r="C38">
        <v>2.75</v>
      </c>
      <c r="D38">
        <v>7.9900000000000064</v>
      </c>
      <c r="E38">
        <v>79</v>
      </c>
      <c r="F38">
        <v>4</v>
      </c>
    </row>
    <row r="39" spans="1:6" x14ac:dyDescent="0.15">
      <c r="A39" s="1">
        <v>37</v>
      </c>
      <c r="B39" s="2">
        <v>44613.329861111109</v>
      </c>
      <c r="C39">
        <v>2.4618625000000001</v>
      </c>
      <c r="D39">
        <v>7.9897958333333374</v>
      </c>
      <c r="E39">
        <v>78</v>
      </c>
      <c r="F39">
        <v>4</v>
      </c>
    </row>
    <row r="40" spans="1:6" x14ac:dyDescent="0.15">
      <c r="A40" s="1">
        <v>38</v>
      </c>
      <c r="B40" s="2">
        <v>44613.330555555563</v>
      </c>
      <c r="C40">
        <v>1.2293673280423281</v>
      </c>
      <c r="D40">
        <v>7.8864903439153364</v>
      </c>
      <c r="E40">
        <v>77</v>
      </c>
      <c r="F40">
        <v>4</v>
      </c>
    </row>
    <row r="41" spans="1:6" x14ac:dyDescent="0.15">
      <c r="A41" s="1">
        <v>39</v>
      </c>
      <c r="B41" s="2">
        <v>44613.331250000003</v>
      </c>
      <c r="C41">
        <v>1.1205939814814809</v>
      </c>
      <c r="D41">
        <v>8.9</v>
      </c>
      <c r="E41">
        <v>85</v>
      </c>
      <c r="F41">
        <v>4</v>
      </c>
    </row>
    <row r="42" spans="1:6" x14ac:dyDescent="0.15">
      <c r="A42" s="1">
        <v>40</v>
      </c>
      <c r="B42" s="2">
        <v>44613.331944444442</v>
      </c>
      <c r="C42">
        <v>0.28716666666666718</v>
      </c>
      <c r="D42">
        <v>7.5308888888889003</v>
      </c>
      <c r="E42">
        <v>76</v>
      </c>
      <c r="F42">
        <v>4</v>
      </c>
    </row>
    <row r="43" spans="1:6" x14ac:dyDescent="0.15">
      <c r="A43" s="1">
        <v>41</v>
      </c>
      <c r="B43" s="2">
        <v>44613.332638888889</v>
      </c>
      <c r="C43">
        <v>-7.5000000000000094E-2</v>
      </c>
      <c r="D43">
        <v>7.0710000000000086</v>
      </c>
      <c r="E43">
        <v>68</v>
      </c>
      <c r="F43">
        <v>0</v>
      </c>
    </row>
    <row r="44" spans="1:6" x14ac:dyDescent="0.15">
      <c r="A44" s="1">
        <v>42</v>
      </c>
      <c r="B44" s="2">
        <v>44613.333333333343</v>
      </c>
      <c r="C44">
        <v>-7.5000000000000094E-2</v>
      </c>
      <c r="D44">
        <v>7.0710000000000086</v>
      </c>
      <c r="E44">
        <v>68</v>
      </c>
      <c r="F44">
        <v>0</v>
      </c>
    </row>
    <row r="45" spans="1:6" x14ac:dyDescent="0.15">
      <c r="A45" s="1">
        <v>43</v>
      </c>
      <c r="B45" s="2">
        <v>44613.334027777782</v>
      </c>
      <c r="C45">
        <v>-7.5000000000000094E-2</v>
      </c>
      <c r="D45">
        <v>7.0710000000000086</v>
      </c>
      <c r="E45">
        <v>68</v>
      </c>
      <c r="F45">
        <v>0</v>
      </c>
    </row>
    <row r="46" spans="1:6" x14ac:dyDescent="0.15">
      <c r="A46" s="1">
        <v>44</v>
      </c>
      <c r="B46" s="2">
        <v>44613.334722222222</v>
      </c>
      <c r="C46">
        <v>0.24829999999999999</v>
      </c>
      <c r="D46">
        <v>7.3035999999999923</v>
      </c>
      <c r="E46">
        <v>68</v>
      </c>
      <c r="F46">
        <v>0</v>
      </c>
    </row>
    <row r="47" spans="1:6" x14ac:dyDescent="0.15">
      <c r="A47" s="1">
        <v>45</v>
      </c>
      <c r="B47" s="2">
        <v>44613.335416666669</v>
      </c>
      <c r="C47">
        <v>1.937784722222222</v>
      </c>
      <c r="D47">
        <v>7.3561750000000039</v>
      </c>
      <c r="E47">
        <v>70</v>
      </c>
      <c r="F47">
        <v>4</v>
      </c>
    </row>
    <row r="48" spans="1:6" x14ac:dyDescent="0.15">
      <c r="A48" s="1">
        <v>46</v>
      </c>
      <c r="B48" s="2">
        <v>44613.336111111108</v>
      </c>
      <c r="C48">
        <v>1.3530277777777799</v>
      </c>
      <c r="D48">
        <v>8.654777777777765</v>
      </c>
      <c r="E48">
        <v>85</v>
      </c>
      <c r="F48">
        <v>4</v>
      </c>
    </row>
    <row r="49" spans="1:6" x14ac:dyDescent="0.15">
      <c r="A49" s="1">
        <v>47</v>
      </c>
      <c r="B49" s="2">
        <v>44613.336805555547</v>
      </c>
      <c r="C49">
        <v>0.1666666666666666</v>
      </c>
      <c r="D49">
        <v>7.3366666666666598</v>
      </c>
      <c r="E49">
        <v>68</v>
      </c>
      <c r="F49">
        <v>0</v>
      </c>
    </row>
    <row r="50" spans="1:6" x14ac:dyDescent="0.15">
      <c r="A50" s="1">
        <v>48</v>
      </c>
      <c r="B50" s="2">
        <v>44613.337500000001</v>
      </c>
      <c r="C50">
        <v>0.1666666666666666</v>
      </c>
      <c r="D50">
        <v>7.3366666666666598</v>
      </c>
      <c r="E50">
        <v>68</v>
      </c>
      <c r="F50">
        <v>0</v>
      </c>
    </row>
    <row r="51" spans="1:6" x14ac:dyDescent="0.15">
      <c r="A51" s="1">
        <v>49</v>
      </c>
      <c r="B51" s="2">
        <v>44613.338194444441</v>
      </c>
      <c r="C51">
        <v>0.1666666666666666</v>
      </c>
      <c r="D51">
        <v>7.3366666666666598</v>
      </c>
      <c r="E51">
        <v>68</v>
      </c>
      <c r="F51">
        <v>0</v>
      </c>
    </row>
    <row r="52" spans="1:6" x14ac:dyDescent="0.15">
      <c r="A52" s="1">
        <v>50</v>
      </c>
      <c r="B52" s="2">
        <v>44613.338888888888</v>
      </c>
      <c r="C52">
        <v>0.1666666666666666</v>
      </c>
      <c r="D52">
        <v>7.3366666666666598</v>
      </c>
      <c r="E52">
        <v>68</v>
      </c>
      <c r="F52">
        <v>0</v>
      </c>
    </row>
    <row r="53" spans="1:6" x14ac:dyDescent="0.15">
      <c r="A53" s="1">
        <v>51</v>
      </c>
      <c r="B53" s="2">
        <v>44613.339583333327</v>
      </c>
      <c r="C53">
        <v>0.1666666666666666</v>
      </c>
      <c r="D53">
        <v>7.3366666666666598</v>
      </c>
      <c r="E53">
        <v>68</v>
      </c>
      <c r="F53">
        <v>0</v>
      </c>
    </row>
    <row r="54" spans="1:6" x14ac:dyDescent="0.15">
      <c r="A54" s="1">
        <v>52</v>
      </c>
      <c r="B54" s="2">
        <v>44613.340277777781</v>
      </c>
      <c r="C54">
        <v>0.1666666666666666</v>
      </c>
      <c r="D54">
        <v>7.3366666666666598</v>
      </c>
      <c r="E54">
        <v>68</v>
      </c>
      <c r="F54">
        <v>0</v>
      </c>
    </row>
    <row r="55" spans="1:6" x14ac:dyDescent="0.15">
      <c r="A55" s="1">
        <v>53</v>
      </c>
      <c r="B55" s="2">
        <v>44613.34097222222</v>
      </c>
      <c r="C55">
        <v>0.1666666666666666</v>
      </c>
      <c r="D55">
        <v>7.3366666666666598</v>
      </c>
      <c r="E55">
        <v>68</v>
      </c>
      <c r="F55">
        <v>0</v>
      </c>
    </row>
    <row r="56" spans="1:6" x14ac:dyDescent="0.15">
      <c r="A56" s="1">
        <v>54</v>
      </c>
      <c r="B56" s="2">
        <v>44613.341666666667</v>
      </c>
      <c r="C56">
        <v>0.1666666666666666</v>
      </c>
      <c r="D56">
        <v>7.3366666666666598</v>
      </c>
      <c r="E56">
        <v>68</v>
      </c>
      <c r="F56">
        <v>0</v>
      </c>
    </row>
    <row r="57" spans="1:6" x14ac:dyDescent="0.15">
      <c r="A57" s="1">
        <v>55</v>
      </c>
      <c r="B57" s="2">
        <v>44613.342361111107</v>
      </c>
      <c r="C57">
        <v>0.1666666666666666</v>
      </c>
      <c r="D57">
        <v>7.3366666666666598</v>
      </c>
      <c r="E57">
        <v>68</v>
      </c>
      <c r="F57">
        <v>0</v>
      </c>
    </row>
    <row r="58" spans="1:6" x14ac:dyDescent="0.15">
      <c r="A58" s="1">
        <v>56</v>
      </c>
      <c r="B58" s="2">
        <v>44613.343055555553</v>
      </c>
      <c r="C58">
        <v>0.1666666666666666</v>
      </c>
      <c r="D58">
        <v>7.3366666666666598</v>
      </c>
      <c r="E58">
        <v>68</v>
      </c>
      <c r="F58">
        <v>0</v>
      </c>
    </row>
    <row r="59" spans="1:6" x14ac:dyDescent="0.15">
      <c r="A59" s="1">
        <v>57</v>
      </c>
      <c r="B59" s="2">
        <v>44613.34375</v>
      </c>
      <c r="C59">
        <v>0.1666666666666666</v>
      </c>
      <c r="D59">
        <v>7.3366666666666598</v>
      </c>
      <c r="E59">
        <v>68</v>
      </c>
      <c r="F59">
        <v>0</v>
      </c>
    </row>
    <row r="60" spans="1:6" x14ac:dyDescent="0.15">
      <c r="A60" s="1">
        <v>58</v>
      </c>
      <c r="B60" s="2">
        <v>44613.344444444447</v>
      </c>
      <c r="C60">
        <v>0.1666666666666666</v>
      </c>
      <c r="D60">
        <v>7.3366666666666598</v>
      </c>
      <c r="E60">
        <v>68</v>
      </c>
      <c r="F60">
        <v>0</v>
      </c>
    </row>
    <row r="61" spans="1:6" x14ac:dyDescent="0.15">
      <c r="A61" s="1">
        <v>59</v>
      </c>
      <c r="B61" s="2">
        <v>44613.345138888893</v>
      </c>
      <c r="C61">
        <v>0.1666666666666666</v>
      </c>
      <c r="D61">
        <v>7.3366666666666598</v>
      </c>
      <c r="E61">
        <v>68</v>
      </c>
      <c r="F61">
        <v>0</v>
      </c>
    </row>
    <row r="62" spans="1:6" x14ac:dyDescent="0.15">
      <c r="A62" s="1">
        <v>60</v>
      </c>
      <c r="B62" s="2">
        <v>44613.345833333333</v>
      </c>
      <c r="C62">
        <v>-1.4361111111111101E-2</v>
      </c>
      <c r="D62">
        <v>7.1883055555555453</v>
      </c>
      <c r="E62">
        <v>68</v>
      </c>
      <c r="F62">
        <v>0</v>
      </c>
    </row>
    <row r="63" spans="1:6" x14ac:dyDescent="0.15">
      <c r="A63" s="1">
        <v>61</v>
      </c>
      <c r="B63" s="2">
        <v>44613.34652777778</v>
      </c>
      <c r="C63">
        <v>0.95821759259259232</v>
      </c>
      <c r="D63">
        <v>6.8711273148148173</v>
      </c>
      <c r="E63">
        <v>69</v>
      </c>
      <c r="F63">
        <v>0</v>
      </c>
    </row>
    <row r="64" spans="1:6" x14ac:dyDescent="0.15">
      <c r="A64" s="1">
        <v>62</v>
      </c>
      <c r="B64" s="2">
        <v>44613.347222222219</v>
      </c>
      <c r="C64">
        <v>2.0149250000000012</v>
      </c>
      <c r="D64">
        <v>7.5252768518518529</v>
      </c>
      <c r="E64">
        <v>78</v>
      </c>
      <c r="F64">
        <v>4</v>
      </c>
    </row>
    <row r="65" spans="1:6" x14ac:dyDescent="0.15">
      <c r="A65" s="1">
        <v>63</v>
      </c>
      <c r="B65" s="2">
        <v>44613.347916666673</v>
      </c>
      <c r="C65">
        <v>0.33666666666666628</v>
      </c>
      <c r="D65">
        <v>7.3033333333333381</v>
      </c>
      <c r="E65">
        <v>68</v>
      </c>
      <c r="F65">
        <v>0</v>
      </c>
    </row>
    <row r="66" spans="1:6" x14ac:dyDescent="0.15">
      <c r="A66" s="1">
        <v>64</v>
      </c>
      <c r="B66" s="2">
        <v>44613.348611111112</v>
      </c>
      <c r="C66">
        <v>0.33666666666666628</v>
      </c>
      <c r="D66">
        <v>7.3033333333333381</v>
      </c>
      <c r="E66">
        <v>68</v>
      </c>
      <c r="F66">
        <v>0</v>
      </c>
    </row>
    <row r="67" spans="1:6" x14ac:dyDescent="0.15">
      <c r="A67" s="1">
        <v>65</v>
      </c>
      <c r="B67" s="2">
        <v>44613.349305555559</v>
      </c>
      <c r="C67">
        <v>1.597242063492065</v>
      </c>
      <c r="D67">
        <v>6.6141055555555504</v>
      </c>
      <c r="E67">
        <v>70</v>
      </c>
      <c r="F67">
        <v>0</v>
      </c>
    </row>
    <row r="68" spans="1:6" x14ac:dyDescent="0.15">
      <c r="A68" s="1">
        <v>66</v>
      </c>
      <c r="B68" s="2">
        <v>44613.38958333333</v>
      </c>
      <c r="C68">
        <v>1.4625180555555559</v>
      </c>
      <c r="D68">
        <v>1.2312967592592601</v>
      </c>
      <c r="E68">
        <v>29</v>
      </c>
      <c r="F68">
        <v>2</v>
      </c>
    </row>
    <row r="69" spans="1:6" x14ac:dyDescent="0.15">
      <c r="A69" s="1">
        <v>67</v>
      </c>
      <c r="B69" s="2">
        <v>44613.390277777777</v>
      </c>
      <c r="C69">
        <v>2.533420370370369</v>
      </c>
      <c r="D69">
        <v>-0.46520740740740729</v>
      </c>
      <c r="E69">
        <v>14</v>
      </c>
      <c r="F69">
        <v>1</v>
      </c>
    </row>
    <row r="70" spans="1:6" x14ac:dyDescent="0.15">
      <c r="A70" s="1">
        <v>68</v>
      </c>
      <c r="B70" s="2">
        <v>44613.390972222223</v>
      </c>
      <c r="C70">
        <v>1.563998148148148</v>
      </c>
      <c r="D70">
        <v>6.3967962962962988</v>
      </c>
      <c r="E70">
        <v>69</v>
      </c>
      <c r="F70">
        <v>0</v>
      </c>
    </row>
    <row r="71" spans="1:6" x14ac:dyDescent="0.15">
      <c r="A71" s="1">
        <v>69</v>
      </c>
      <c r="B71" s="2">
        <v>44613.39166666667</v>
      </c>
      <c r="C71">
        <v>1.61</v>
      </c>
      <c r="D71">
        <v>6.8340000000000023</v>
      </c>
      <c r="E71">
        <v>70</v>
      </c>
      <c r="F71">
        <v>0</v>
      </c>
    </row>
    <row r="72" spans="1:6" x14ac:dyDescent="0.15">
      <c r="A72" s="1">
        <v>70</v>
      </c>
      <c r="B72" s="2">
        <v>44613.392361111109</v>
      </c>
      <c r="C72">
        <v>1.513422222222222</v>
      </c>
      <c r="D72">
        <v>6.6154666666666673</v>
      </c>
      <c r="E72">
        <v>69</v>
      </c>
      <c r="F72">
        <v>0</v>
      </c>
    </row>
    <row r="73" spans="1:6" x14ac:dyDescent="0.15">
      <c r="A73" s="1">
        <v>71</v>
      </c>
      <c r="B73" s="2">
        <v>44613.393055555563</v>
      </c>
      <c r="C73">
        <v>1.2567759259259259</v>
      </c>
      <c r="D73">
        <v>2.056738888888888</v>
      </c>
      <c r="E73">
        <v>29</v>
      </c>
      <c r="F73">
        <v>2</v>
      </c>
    </row>
    <row r="74" spans="1:6" x14ac:dyDescent="0.15">
      <c r="A74" s="1">
        <v>72</v>
      </c>
      <c r="B74" s="2">
        <v>44613.393750000003</v>
      </c>
      <c r="C74">
        <v>0.66858392857142834</v>
      </c>
      <c r="D74">
        <v>2.438701653439153</v>
      </c>
      <c r="E74">
        <v>37</v>
      </c>
      <c r="F74">
        <v>2</v>
      </c>
    </row>
    <row r="75" spans="1:6" x14ac:dyDescent="0.15">
      <c r="A75" s="1">
        <v>73</v>
      </c>
      <c r="B75" s="2">
        <v>44613.394444444442</v>
      </c>
      <c r="C75">
        <v>1.9478073412698409</v>
      </c>
      <c r="D75">
        <v>0.62042526455026481</v>
      </c>
      <c r="E75">
        <v>22</v>
      </c>
      <c r="F75">
        <v>2</v>
      </c>
    </row>
    <row r="76" spans="1:6" x14ac:dyDescent="0.15">
      <c r="A76" s="1">
        <v>74</v>
      </c>
      <c r="B76" s="2">
        <v>44613.395138888889</v>
      </c>
      <c r="C76">
        <v>1.3371280423280429</v>
      </c>
      <c r="D76">
        <v>6.3578005952380918</v>
      </c>
      <c r="E76">
        <v>61</v>
      </c>
      <c r="F76">
        <v>0</v>
      </c>
    </row>
    <row r="77" spans="1:6" x14ac:dyDescent="0.15">
      <c r="A77" s="1">
        <v>75</v>
      </c>
      <c r="B77" s="2">
        <v>44613.395833333343</v>
      </c>
      <c r="C77">
        <v>1.3225</v>
      </c>
      <c r="D77">
        <v>6.9424999999999963</v>
      </c>
      <c r="E77">
        <v>69</v>
      </c>
      <c r="F77">
        <v>0</v>
      </c>
    </row>
    <row r="78" spans="1:6" x14ac:dyDescent="0.15">
      <c r="A78" s="1">
        <v>76</v>
      </c>
      <c r="B78" s="2">
        <v>44613.396527777782</v>
      </c>
      <c r="C78">
        <v>1.3225</v>
      </c>
      <c r="D78">
        <v>6.9424999999999963</v>
      </c>
      <c r="E78">
        <v>69</v>
      </c>
      <c r="F78">
        <v>0</v>
      </c>
    </row>
    <row r="79" spans="1:6" x14ac:dyDescent="0.15">
      <c r="A79" s="1">
        <v>77</v>
      </c>
      <c r="B79" s="2">
        <v>44613.397222222222</v>
      </c>
      <c r="C79">
        <v>1.3225</v>
      </c>
      <c r="D79">
        <v>6.9424999999999963</v>
      </c>
      <c r="E79">
        <v>69</v>
      </c>
      <c r="F79">
        <v>0</v>
      </c>
    </row>
    <row r="80" spans="1:6" x14ac:dyDescent="0.15">
      <c r="A80" s="1">
        <v>78</v>
      </c>
      <c r="B80" s="2">
        <v>44613.397916666669</v>
      </c>
      <c r="C80">
        <v>1.3225</v>
      </c>
      <c r="D80">
        <v>6.9424999999999963</v>
      </c>
      <c r="E80">
        <v>69</v>
      </c>
      <c r="F80">
        <v>0</v>
      </c>
    </row>
    <row r="81" spans="1:6" x14ac:dyDescent="0.15">
      <c r="A81" s="1">
        <v>79</v>
      </c>
      <c r="B81" s="2">
        <v>44613.398611111108</v>
      </c>
      <c r="C81">
        <v>1.3225</v>
      </c>
      <c r="D81">
        <v>6.9424999999999963</v>
      </c>
      <c r="E81">
        <v>69</v>
      </c>
      <c r="F81">
        <v>0</v>
      </c>
    </row>
    <row r="82" spans="1:6" x14ac:dyDescent="0.15">
      <c r="A82" s="1">
        <v>80</v>
      </c>
      <c r="B82" s="2">
        <v>44613.399305555547</v>
      </c>
      <c r="C82">
        <v>1.3225</v>
      </c>
      <c r="D82">
        <v>6.9424999999999963</v>
      </c>
      <c r="E82">
        <v>69</v>
      </c>
      <c r="F82">
        <v>0</v>
      </c>
    </row>
    <row r="83" spans="1:6" x14ac:dyDescent="0.15">
      <c r="A83" s="1">
        <v>81</v>
      </c>
      <c r="B83" s="2">
        <v>44613.4</v>
      </c>
      <c r="C83">
        <v>1.3225</v>
      </c>
      <c r="D83">
        <v>6.9424999999999963</v>
      </c>
      <c r="E83">
        <v>69</v>
      </c>
      <c r="F83">
        <v>0</v>
      </c>
    </row>
    <row r="84" spans="1:6" x14ac:dyDescent="0.15">
      <c r="A84" s="1">
        <v>82</v>
      </c>
      <c r="B84" s="2">
        <v>44613.400694444441</v>
      </c>
      <c r="C84">
        <v>1.3225</v>
      </c>
      <c r="D84">
        <v>6.9424999999999963</v>
      </c>
      <c r="E84">
        <v>69</v>
      </c>
      <c r="F84">
        <v>0</v>
      </c>
    </row>
    <row r="85" spans="1:6" x14ac:dyDescent="0.15">
      <c r="A85" s="1">
        <v>83</v>
      </c>
      <c r="B85" s="2">
        <v>44613.401388888888</v>
      </c>
      <c r="C85">
        <v>1.3225</v>
      </c>
      <c r="D85">
        <v>6.9424999999999963</v>
      </c>
      <c r="E85">
        <v>69</v>
      </c>
      <c r="F85">
        <v>0</v>
      </c>
    </row>
    <row r="86" spans="1:6" x14ac:dyDescent="0.15">
      <c r="A86" s="1">
        <v>84</v>
      </c>
      <c r="B86" s="2">
        <v>44613.402083333327</v>
      </c>
      <c r="C86">
        <v>1.3225</v>
      </c>
      <c r="D86">
        <v>6.9424999999999963</v>
      </c>
      <c r="E86">
        <v>69</v>
      </c>
      <c r="F86">
        <v>0</v>
      </c>
    </row>
    <row r="87" spans="1:6" x14ac:dyDescent="0.15">
      <c r="A87" s="1">
        <v>85</v>
      </c>
      <c r="B87" s="2">
        <v>44613.402777777781</v>
      </c>
      <c r="C87">
        <v>1.3225</v>
      </c>
      <c r="D87">
        <v>6.9424999999999963</v>
      </c>
      <c r="E87">
        <v>69</v>
      </c>
      <c r="F87">
        <v>0</v>
      </c>
    </row>
    <row r="88" spans="1:6" x14ac:dyDescent="0.15">
      <c r="A88" s="1">
        <v>86</v>
      </c>
      <c r="B88" s="2">
        <v>44613.40347222222</v>
      </c>
      <c r="C88">
        <v>1.3225</v>
      </c>
      <c r="D88">
        <v>6.9424999999999963</v>
      </c>
      <c r="E88">
        <v>69</v>
      </c>
      <c r="F88">
        <v>0</v>
      </c>
    </row>
    <row r="89" spans="1:6" x14ac:dyDescent="0.15">
      <c r="A89" s="1">
        <v>87</v>
      </c>
      <c r="B89" s="2">
        <v>44613.404166666667</v>
      </c>
      <c r="C89">
        <v>1.3225</v>
      </c>
      <c r="D89">
        <v>6.9424999999999963</v>
      </c>
      <c r="E89">
        <v>69</v>
      </c>
      <c r="F89">
        <v>0</v>
      </c>
    </row>
    <row r="90" spans="1:6" x14ac:dyDescent="0.15">
      <c r="A90" s="1">
        <v>88</v>
      </c>
      <c r="B90" s="2">
        <v>44613.404861111107</v>
      </c>
      <c r="C90">
        <v>1.3225</v>
      </c>
      <c r="D90">
        <v>6.9424999999999963</v>
      </c>
      <c r="E90">
        <v>69</v>
      </c>
      <c r="F90">
        <v>0</v>
      </c>
    </row>
    <row r="91" spans="1:6" x14ac:dyDescent="0.15">
      <c r="A91" s="1">
        <v>89</v>
      </c>
      <c r="B91" s="2">
        <v>44613.405555555553</v>
      </c>
      <c r="C91">
        <v>1.192023148148148</v>
      </c>
      <c r="D91">
        <v>5.9589888888888867</v>
      </c>
      <c r="E91">
        <v>61</v>
      </c>
      <c r="F91">
        <v>0</v>
      </c>
    </row>
    <row r="92" spans="1:6" x14ac:dyDescent="0.15">
      <c r="A92" s="1">
        <v>90</v>
      </c>
      <c r="B92" s="2">
        <v>44613.40625</v>
      </c>
      <c r="C92">
        <v>1.408814814814815</v>
      </c>
      <c r="D92">
        <v>-0.78794444444444456</v>
      </c>
      <c r="E92">
        <v>13</v>
      </c>
      <c r="F92">
        <v>1</v>
      </c>
    </row>
    <row r="93" spans="1:6" x14ac:dyDescent="0.15">
      <c r="A93" s="1">
        <v>91</v>
      </c>
      <c r="B93" s="2">
        <v>44613.406944444447</v>
      </c>
      <c r="C93">
        <v>2.1811435185185171</v>
      </c>
      <c r="D93">
        <v>4.5032490740740769</v>
      </c>
      <c r="E93">
        <v>54</v>
      </c>
      <c r="F93">
        <v>0</v>
      </c>
    </row>
    <row r="94" spans="1:6" x14ac:dyDescent="0.15">
      <c r="A94" s="1">
        <v>92</v>
      </c>
      <c r="B94" s="2">
        <v>44613.407638888893</v>
      </c>
      <c r="C94">
        <v>1.5108166666666669</v>
      </c>
      <c r="D94">
        <v>7.0506833333333354</v>
      </c>
      <c r="E94">
        <v>69</v>
      </c>
      <c r="F94">
        <v>0</v>
      </c>
    </row>
    <row r="95" spans="1:6" x14ac:dyDescent="0.15">
      <c r="A95" s="1">
        <v>93</v>
      </c>
      <c r="B95" s="2">
        <v>44613.408333333333</v>
      </c>
      <c r="C95">
        <v>1.2800000000000009</v>
      </c>
      <c r="D95">
        <v>6.9599999999999937</v>
      </c>
      <c r="E95">
        <v>69</v>
      </c>
      <c r="F95">
        <v>0</v>
      </c>
    </row>
    <row r="96" spans="1:6" x14ac:dyDescent="0.15">
      <c r="A96" s="1">
        <v>94</v>
      </c>
      <c r="B96" s="2">
        <v>44613.40902777778</v>
      </c>
      <c r="C96">
        <v>1.1516833333333341</v>
      </c>
      <c r="D96">
        <v>6.8919166666666616</v>
      </c>
      <c r="E96">
        <v>69</v>
      </c>
      <c r="F96">
        <v>0</v>
      </c>
    </row>
    <row r="97" spans="1:6" x14ac:dyDescent="0.15">
      <c r="A97" s="1">
        <v>95</v>
      </c>
      <c r="B97" s="2">
        <v>44613.409722222219</v>
      </c>
      <c r="C97">
        <v>0.90599999999999925</v>
      </c>
      <c r="D97">
        <v>6.769999999999996</v>
      </c>
      <c r="E97">
        <v>69</v>
      </c>
      <c r="F97">
        <v>0</v>
      </c>
    </row>
    <row r="98" spans="1:6" x14ac:dyDescent="0.15">
      <c r="A98" s="1">
        <v>96</v>
      </c>
      <c r="B98" s="2">
        <v>44613.410416666673</v>
      </c>
      <c r="C98">
        <v>1.4385478174603179</v>
      </c>
      <c r="D98">
        <v>7.7618974206349236</v>
      </c>
      <c r="E98">
        <v>77</v>
      </c>
      <c r="F98">
        <v>4</v>
      </c>
    </row>
    <row r="99" spans="1:6" x14ac:dyDescent="0.15">
      <c r="A99" s="1">
        <v>97</v>
      </c>
      <c r="B99" s="2">
        <v>44613.411111111112</v>
      </c>
      <c r="C99">
        <v>0.843179629629629</v>
      </c>
      <c r="D99">
        <v>6.9733398148148069</v>
      </c>
      <c r="E99">
        <v>69</v>
      </c>
      <c r="F99">
        <v>0</v>
      </c>
    </row>
    <row r="100" spans="1:6" x14ac:dyDescent="0.15">
      <c r="A100" s="1">
        <v>98</v>
      </c>
      <c r="B100" s="2">
        <v>44613.411805555559</v>
      </c>
      <c r="C100">
        <v>0.84499999999999931</v>
      </c>
      <c r="D100">
        <v>6.8874999999999931</v>
      </c>
      <c r="E100">
        <v>69</v>
      </c>
      <c r="F100">
        <v>0</v>
      </c>
    </row>
    <row r="101" spans="1:6" x14ac:dyDescent="0.15">
      <c r="A101" s="1">
        <v>99</v>
      </c>
      <c r="B101" s="2">
        <v>44613.412499999999</v>
      </c>
      <c r="C101">
        <v>0.84499999999999931</v>
      </c>
      <c r="D101">
        <v>6.8874999999999931</v>
      </c>
      <c r="E101">
        <v>69</v>
      </c>
      <c r="F101">
        <v>0</v>
      </c>
    </row>
    <row r="102" spans="1:6" x14ac:dyDescent="0.15">
      <c r="A102" s="1">
        <v>100</v>
      </c>
      <c r="B102" s="2">
        <v>44613.413194444453</v>
      </c>
      <c r="C102">
        <v>0.89450000000000029</v>
      </c>
      <c r="D102">
        <v>7.1168333333333216</v>
      </c>
      <c r="E102">
        <v>69</v>
      </c>
      <c r="F102">
        <v>0</v>
      </c>
    </row>
    <row r="103" spans="1:6" x14ac:dyDescent="0.15">
      <c r="A103" s="1">
        <v>101</v>
      </c>
      <c r="B103" s="2">
        <v>44613.415277777778</v>
      </c>
      <c r="C103">
        <v>-1.4699999999999991</v>
      </c>
      <c r="D103">
        <v>3.4619999999999971</v>
      </c>
      <c r="E103">
        <v>43</v>
      </c>
      <c r="F103">
        <v>2</v>
      </c>
    </row>
    <row r="104" spans="1:6" x14ac:dyDescent="0.15">
      <c r="A104" s="1">
        <v>102</v>
      </c>
      <c r="B104" s="2">
        <v>44613.415972222218</v>
      </c>
      <c r="C104">
        <v>0.38869193121693107</v>
      </c>
      <c r="D104">
        <v>1.1745906084656079</v>
      </c>
      <c r="E104">
        <v>28</v>
      </c>
      <c r="F104">
        <v>2</v>
      </c>
    </row>
    <row r="105" spans="1:6" x14ac:dyDescent="0.15">
      <c r="A105" s="1">
        <v>103</v>
      </c>
      <c r="B105" s="2">
        <v>44613.416666666657</v>
      </c>
      <c r="C105">
        <v>1.369275</v>
      </c>
      <c r="D105">
        <v>-0.53785370370370367</v>
      </c>
      <c r="E105">
        <v>13</v>
      </c>
      <c r="F105">
        <v>1</v>
      </c>
    </row>
    <row r="106" spans="1:6" x14ac:dyDescent="0.15">
      <c r="A106" s="1">
        <v>104</v>
      </c>
      <c r="B106" s="2">
        <v>44613.417361111111</v>
      </c>
      <c r="C106">
        <v>1.713683333333333</v>
      </c>
      <c r="D106">
        <v>1.6292333333333331</v>
      </c>
      <c r="E106">
        <v>30</v>
      </c>
      <c r="F106">
        <v>2</v>
      </c>
    </row>
    <row r="107" spans="1:6" x14ac:dyDescent="0.15">
      <c r="A107" s="1">
        <v>105</v>
      </c>
      <c r="B107" s="2">
        <v>44613.418055555558</v>
      </c>
      <c r="C107">
        <v>1.2418843915343909</v>
      </c>
      <c r="D107">
        <v>2.9923661375661359</v>
      </c>
      <c r="E107">
        <v>37</v>
      </c>
      <c r="F107">
        <v>2</v>
      </c>
    </row>
    <row r="108" spans="1:6" x14ac:dyDescent="0.15">
      <c r="A108" s="1">
        <v>106</v>
      </c>
      <c r="B108" s="2">
        <v>44613.418749999997</v>
      </c>
      <c r="C108">
        <v>1.2646250000000001</v>
      </c>
      <c r="D108">
        <v>4.0430750000000018</v>
      </c>
      <c r="E108">
        <v>45</v>
      </c>
      <c r="F108">
        <v>2</v>
      </c>
    </row>
    <row r="109" spans="1:6" x14ac:dyDescent="0.15">
      <c r="A109" s="1">
        <v>107</v>
      </c>
      <c r="B109" s="2">
        <v>44613.42083333333</v>
      </c>
      <c r="C109">
        <v>1.199866137566137</v>
      </c>
      <c r="D109">
        <v>6.4262049603174596</v>
      </c>
      <c r="E109">
        <v>69</v>
      </c>
      <c r="F109">
        <v>0</v>
      </c>
    </row>
    <row r="110" spans="1:6" x14ac:dyDescent="0.15">
      <c r="A110" s="1">
        <v>108</v>
      </c>
      <c r="B110" s="2">
        <v>44613.421527777777</v>
      </c>
      <c r="C110">
        <v>1.6808425925925921</v>
      </c>
      <c r="D110">
        <v>6.0178074074074042</v>
      </c>
      <c r="E110">
        <v>62</v>
      </c>
      <c r="F110">
        <v>0</v>
      </c>
    </row>
    <row r="111" spans="1:6" x14ac:dyDescent="0.15">
      <c r="A111" s="1">
        <v>109</v>
      </c>
      <c r="B111" s="2">
        <v>44613.422222222223</v>
      </c>
      <c r="C111">
        <v>1.589983267195767</v>
      </c>
      <c r="D111">
        <v>7.3204274470899513</v>
      </c>
      <c r="E111">
        <v>70</v>
      </c>
      <c r="F111">
        <v>4</v>
      </c>
    </row>
    <row r="112" spans="1:6" x14ac:dyDescent="0.15">
      <c r="A112" s="1">
        <v>110</v>
      </c>
      <c r="B112" s="2">
        <v>44613.42291666667</v>
      </c>
      <c r="C112">
        <v>2.3694176587301592</v>
      </c>
      <c r="D112">
        <v>7.8851371031746016</v>
      </c>
      <c r="E112">
        <v>78</v>
      </c>
      <c r="F112">
        <v>4</v>
      </c>
    </row>
    <row r="113" spans="1:6" x14ac:dyDescent="0.15">
      <c r="A113" s="1">
        <v>111</v>
      </c>
      <c r="B113" s="2">
        <v>44613.423611111109</v>
      </c>
      <c r="C113">
        <v>2.5712388888888911</v>
      </c>
      <c r="D113">
        <v>8.6237000000000084</v>
      </c>
      <c r="E113">
        <v>86</v>
      </c>
      <c r="F113">
        <v>4</v>
      </c>
    </row>
    <row r="114" spans="1:6" x14ac:dyDescent="0.15">
      <c r="A114" s="1">
        <v>112</v>
      </c>
      <c r="B114" s="2">
        <v>44613.424305555563</v>
      </c>
      <c r="C114">
        <v>1.464670304232804</v>
      </c>
      <c r="D114">
        <v>9.1762480820105861</v>
      </c>
      <c r="E114">
        <v>85</v>
      </c>
      <c r="F114">
        <v>3</v>
      </c>
    </row>
    <row r="115" spans="1:6" x14ac:dyDescent="0.15">
      <c r="A115" s="1">
        <v>113</v>
      </c>
      <c r="B115" s="2">
        <v>44613.425000000003</v>
      </c>
      <c r="C115">
        <v>0.96986884920634964</v>
      </c>
      <c r="D115">
        <v>8.197886904761905</v>
      </c>
      <c r="E115">
        <v>77</v>
      </c>
      <c r="F115">
        <v>4</v>
      </c>
    </row>
    <row r="116" spans="1:6" x14ac:dyDescent="0.15">
      <c r="A116" s="1">
        <v>114</v>
      </c>
      <c r="B116" s="2">
        <v>44613.425694444442</v>
      </c>
      <c r="C116">
        <v>1.439983201058201</v>
      </c>
      <c r="D116">
        <v>8.57152056878307</v>
      </c>
      <c r="E116">
        <v>85</v>
      </c>
      <c r="F116">
        <v>4</v>
      </c>
    </row>
    <row r="117" spans="1:6" x14ac:dyDescent="0.15">
      <c r="A117" s="1">
        <v>115</v>
      </c>
      <c r="B117" s="2">
        <v>44613.426388888889</v>
      </c>
      <c r="C117">
        <v>0.72868095238095187</v>
      </c>
      <c r="D117">
        <v>7.7277809523809484</v>
      </c>
      <c r="E117">
        <v>77</v>
      </c>
      <c r="F117">
        <v>4</v>
      </c>
    </row>
    <row r="118" spans="1:6" x14ac:dyDescent="0.15">
      <c r="A118" s="1">
        <v>116</v>
      </c>
      <c r="B118" s="2">
        <v>44613.427083333343</v>
      </c>
      <c r="C118">
        <v>0.91352083333333356</v>
      </c>
      <c r="D118">
        <v>7.129170833333343</v>
      </c>
      <c r="E118">
        <v>69</v>
      </c>
      <c r="F118">
        <v>0</v>
      </c>
    </row>
    <row r="119" spans="1:6" x14ac:dyDescent="0.15">
      <c r="A119" s="1">
        <v>117</v>
      </c>
      <c r="B119" s="2">
        <v>44613.427777777782</v>
      </c>
      <c r="C119">
        <v>0.91375000000000017</v>
      </c>
      <c r="D119">
        <v>7.128750000000009</v>
      </c>
      <c r="E119">
        <v>69</v>
      </c>
      <c r="F119">
        <v>0</v>
      </c>
    </row>
    <row r="120" spans="1:6" x14ac:dyDescent="0.15">
      <c r="A120" s="1">
        <v>118</v>
      </c>
      <c r="B120" s="2">
        <v>44613.428472222222</v>
      </c>
      <c r="C120">
        <v>0.91375000000000017</v>
      </c>
      <c r="D120">
        <v>7.128750000000009</v>
      </c>
      <c r="E120">
        <v>69</v>
      </c>
      <c r="F120">
        <v>0</v>
      </c>
    </row>
    <row r="121" spans="1:6" x14ac:dyDescent="0.15">
      <c r="A121" s="1">
        <v>119</v>
      </c>
      <c r="B121" s="2">
        <v>44613.429166666669</v>
      </c>
      <c r="C121">
        <v>0.91375000000000017</v>
      </c>
      <c r="D121">
        <v>7.128750000000009</v>
      </c>
      <c r="E121">
        <v>69</v>
      </c>
      <c r="F121">
        <v>0</v>
      </c>
    </row>
    <row r="122" spans="1:6" x14ac:dyDescent="0.15">
      <c r="A122" s="1">
        <v>120</v>
      </c>
      <c r="B122" s="2">
        <v>44613.429861111108</v>
      </c>
      <c r="C122">
        <v>0.91375000000000017</v>
      </c>
      <c r="D122">
        <v>7.128750000000009</v>
      </c>
      <c r="E122">
        <v>69</v>
      </c>
      <c r="F122">
        <v>0</v>
      </c>
    </row>
    <row r="123" spans="1:6" x14ac:dyDescent="0.15">
      <c r="A123" s="1">
        <v>121</v>
      </c>
      <c r="B123" s="2">
        <v>44613.430555555547</v>
      </c>
      <c r="C123">
        <v>0.89829305555555561</v>
      </c>
      <c r="D123">
        <v>7.1172393518518584</v>
      </c>
      <c r="E123">
        <v>69</v>
      </c>
      <c r="F123">
        <v>0</v>
      </c>
    </row>
    <row r="124" spans="1:6" x14ac:dyDescent="0.15">
      <c r="A124" s="1">
        <v>122</v>
      </c>
      <c r="B124" s="2">
        <v>44613.431250000001</v>
      </c>
      <c r="C124">
        <v>0.26352083333333309</v>
      </c>
      <c r="D124">
        <v>6.1483642857142904</v>
      </c>
      <c r="E124">
        <v>60</v>
      </c>
      <c r="F124">
        <v>0</v>
      </c>
    </row>
    <row r="125" spans="1:6" x14ac:dyDescent="0.15">
      <c r="A125" s="1">
        <v>123</v>
      </c>
      <c r="B125" s="2">
        <v>44613.434027777781</v>
      </c>
      <c r="C125">
        <v>2.3793712962962972</v>
      </c>
      <c r="D125">
        <v>7.6654236111111196</v>
      </c>
      <c r="E125">
        <v>78</v>
      </c>
      <c r="F125">
        <v>4</v>
      </c>
    </row>
    <row r="126" spans="1:6" x14ac:dyDescent="0.15">
      <c r="A126" s="1">
        <v>124</v>
      </c>
      <c r="B126" s="2">
        <v>44613.43472222222</v>
      </c>
      <c r="C126">
        <v>2.2315833333333361</v>
      </c>
      <c r="D126">
        <v>8.0315222222222236</v>
      </c>
      <c r="E126">
        <v>78</v>
      </c>
      <c r="F126">
        <v>4</v>
      </c>
    </row>
    <row r="127" spans="1:6" x14ac:dyDescent="0.15">
      <c r="A127" s="1">
        <v>125</v>
      </c>
      <c r="B127" s="2">
        <v>44613.435416666667</v>
      </c>
      <c r="C127">
        <v>1.210173015873014</v>
      </c>
      <c r="D127">
        <v>7.8101714285714374</v>
      </c>
      <c r="E127">
        <v>77</v>
      </c>
      <c r="F127">
        <v>4</v>
      </c>
    </row>
    <row r="128" spans="1:6" x14ac:dyDescent="0.15">
      <c r="A128" s="1">
        <v>126</v>
      </c>
      <c r="B128" s="2">
        <v>44613.436111111107</v>
      </c>
      <c r="C128">
        <v>0.3799444444444447</v>
      </c>
      <c r="D128">
        <v>7.5085555555555654</v>
      </c>
      <c r="E128">
        <v>76</v>
      </c>
      <c r="F128">
        <v>4</v>
      </c>
    </row>
    <row r="129" spans="1:6" x14ac:dyDescent="0.15">
      <c r="A129" s="1">
        <v>127</v>
      </c>
      <c r="B129" s="2">
        <v>44613.436805555553</v>
      </c>
      <c r="C129">
        <v>0.1180000000000001</v>
      </c>
      <c r="D129">
        <v>7.3586666666666716</v>
      </c>
      <c r="E129">
        <v>68</v>
      </c>
      <c r="F129">
        <v>0</v>
      </c>
    </row>
    <row r="130" spans="1:6" x14ac:dyDescent="0.15">
      <c r="A130" s="1">
        <v>128</v>
      </c>
      <c r="B130" s="2">
        <v>44613.4375</v>
      </c>
      <c r="C130">
        <v>0.1100000000000001</v>
      </c>
      <c r="D130">
        <v>7.3550000000000058</v>
      </c>
      <c r="E130">
        <v>68</v>
      </c>
      <c r="F130">
        <v>0</v>
      </c>
    </row>
    <row r="131" spans="1:6" x14ac:dyDescent="0.15">
      <c r="A131" s="1">
        <v>129</v>
      </c>
      <c r="B131" s="2">
        <v>44613.438194444447</v>
      </c>
      <c r="C131">
        <v>0.1100000000000001</v>
      </c>
      <c r="D131">
        <v>7.3550000000000058</v>
      </c>
      <c r="E131">
        <v>68</v>
      </c>
      <c r="F131">
        <v>0</v>
      </c>
    </row>
    <row r="132" spans="1:6" x14ac:dyDescent="0.15">
      <c r="A132" s="1">
        <v>130</v>
      </c>
      <c r="B132" s="2">
        <v>44613.438888888893</v>
      </c>
      <c r="C132">
        <v>0.1100000000000001</v>
      </c>
      <c r="D132">
        <v>7.3550000000000058</v>
      </c>
      <c r="E132">
        <v>68</v>
      </c>
      <c r="F132">
        <v>0</v>
      </c>
    </row>
    <row r="133" spans="1:6" x14ac:dyDescent="0.15">
      <c r="A133" s="1">
        <v>131</v>
      </c>
      <c r="B133" s="2">
        <v>44613.439583333333</v>
      </c>
      <c r="C133">
        <v>0.1100000000000001</v>
      </c>
      <c r="D133">
        <v>7.3550000000000058</v>
      </c>
      <c r="E133">
        <v>68</v>
      </c>
      <c r="F133">
        <v>0</v>
      </c>
    </row>
    <row r="134" spans="1:6" x14ac:dyDescent="0.15">
      <c r="A134" s="1">
        <v>132</v>
      </c>
      <c r="B134" s="2">
        <v>44613.44027777778</v>
      </c>
      <c r="C134">
        <v>0.1100000000000001</v>
      </c>
      <c r="D134">
        <v>7.3550000000000058</v>
      </c>
      <c r="E134">
        <v>68</v>
      </c>
      <c r="F134">
        <v>0</v>
      </c>
    </row>
    <row r="135" spans="1:6" x14ac:dyDescent="0.15">
      <c r="A135" s="1">
        <v>133</v>
      </c>
      <c r="B135" s="2">
        <v>44613.440972222219</v>
      </c>
      <c r="C135">
        <v>0.1511083333333334</v>
      </c>
      <c r="D135">
        <v>6.6517601851851884</v>
      </c>
      <c r="E135">
        <v>68</v>
      </c>
      <c r="F135">
        <v>0</v>
      </c>
    </row>
    <row r="136" spans="1:6" x14ac:dyDescent="0.15">
      <c r="A136" s="1">
        <v>134</v>
      </c>
      <c r="B136" s="2">
        <v>44613.441666666673</v>
      </c>
      <c r="C136">
        <v>0.4573857142857144</v>
      </c>
      <c r="D136">
        <v>-1.8</v>
      </c>
      <c r="E136">
        <v>4</v>
      </c>
      <c r="F136">
        <v>1</v>
      </c>
    </row>
    <row r="137" spans="1:6" x14ac:dyDescent="0.15">
      <c r="A137" s="1">
        <v>135</v>
      </c>
      <c r="B137" s="2">
        <v>44613.442361111112</v>
      </c>
      <c r="C137">
        <v>1.525492658730158</v>
      </c>
      <c r="D137">
        <v>-1.673629497354497</v>
      </c>
      <c r="E137">
        <v>5</v>
      </c>
      <c r="F137">
        <v>1</v>
      </c>
    </row>
    <row r="138" spans="1:6" x14ac:dyDescent="0.15">
      <c r="A138" s="1">
        <v>136</v>
      </c>
      <c r="B138" s="2">
        <v>44613.443055555559</v>
      </c>
      <c r="C138">
        <v>1.4526824074074081</v>
      </c>
      <c r="D138">
        <v>1.122037037036991E-2</v>
      </c>
      <c r="E138">
        <v>13</v>
      </c>
      <c r="F138">
        <v>1</v>
      </c>
    </row>
    <row r="139" spans="1:6" x14ac:dyDescent="0.15">
      <c r="A139" s="1">
        <v>137</v>
      </c>
      <c r="B139" s="2">
        <v>44613.443749999999</v>
      </c>
      <c r="C139">
        <v>1.0343793650793649</v>
      </c>
      <c r="D139">
        <v>5.2400698412698388</v>
      </c>
      <c r="E139">
        <v>53</v>
      </c>
      <c r="F139">
        <v>0</v>
      </c>
    </row>
    <row r="140" spans="1:6" x14ac:dyDescent="0.15">
      <c r="A140" s="1">
        <v>138</v>
      </c>
      <c r="B140" s="2">
        <v>44613.444444444453</v>
      </c>
      <c r="C140">
        <v>0.35392499999999999</v>
      </c>
      <c r="D140">
        <v>2.220651851851851</v>
      </c>
      <c r="E140">
        <v>36</v>
      </c>
      <c r="F140">
        <v>2</v>
      </c>
    </row>
    <row r="141" spans="1:6" x14ac:dyDescent="0.15">
      <c r="A141" s="1">
        <v>139</v>
      </c>
      <c r="B141" s="2">
        <v>44613.445138888892</v>
      </c>
      <c r="C141">
        <v>0.67804259259259259</v>
      </c>
      <c r="D141">
        <v>1.8330425925925931</v>
      </c>
      <c r="E141">
        <v>29</v>
      </c>
      <c r="F141">
        <v>2</v>
      </c>
    </row>
    <row r="142" spans="1:6" x14ac:dyDescent="0.15">
      <c r="A142" s="1">
        <v>140</v>
      </c>
      <c r="B142" s="2">
        <v>44613.445833333331</v>
      </c>
      <c r="C142">
        <v>1.528881084656085</v>
      </c>
      <c r="D142">
        <v>7.7113844576719526</v>
      </c>
      <c r="E142">
        <v>77</v>
      </c>
      <c r="F142">
        <v>4</v>
      </c>
    </row>
    <row r="143" spans="1:6" x14ac:dyDescent="0.15">
      <c r="A143" s="1">
        <v>141</v>
      </c>
      <c r="B143" s="2">
        <v>44613.446527777778</v>
      </c>
      <c r="C143">
        <v>-0.2</v>
      </c>
      <c r="D143">
        <v>3.4719711640211628</v>
      </c>
      <c r="E143">
        <v>44</v>
      </c>
      <c r="F143">
        <v>2</v>
      </c>
    </row>
    <row r="144" spans="1:6" x14ac:dyDescent="0.15">
      <c r="A144" s="1">
        <v>142</v>
      </c>
      <c r="B144" s="2">
        <v>44613.447222222218</v>
      </c>
      <c r="C144">
        <v>1.1575166666666661</v>
      </c>
      <c r="D144">
        <v>2.150659259259259</v>
      </c>
      <c r="E144">
        <v>37</v>
      </c>
      <c r="F144">
        <v>2</v>
      </c>
    </row>
    <row r="145" spans="1:6" x14ac:dyDescent="0.15">
      <c r="A145" s="1">
        <v>143</v>
      </c>
      <c r="B145" s="2">
        <v>44613.447916666657</v>
      </c>
      <c r="C145">
        <v>1.8839851851851861</v>
      </c>
      <c r="D145">
        <v>1.6070814814814809</v>
      </c>
      <c r="E145">
        <v>30</v>
      </c>
      <c r="F145">
        <v>2</v>
      </c>
    </row>
    <row r="146" spans="1:6" x14ac:dyDescent="0.15">
      <c r="A146" s="1">
        <v>144</v>
      </c>
      <c r="B146" s="2">
        <v>44613.448611111111</v>
      </c>
      <c r="C146">
        <v>1.1070296296296289</v>
      </c>
      <c r="D146">
        <v>1.801894444444444</v>
      </c>
      <c r="E146">
        <v>29</v>
      </c>
      <c r="F146">
        <v>2</v>
      </c>
    </row>
    <row r="147" spans="1:6" x14ac:dyDescent="0.15">
      <c r="A147" s="1">
        <v>145</v>
      </c>
      <c r="B147" s="2">
        <v>44613.449305555558</v>
      </c>
      <c r="C147">
        <v>1.9927907407407399</v>
      </c>
      <c r="D147">
        <v>-0.16682592592592591</v>
      </c>
      <c r="E147">
        <v>14</v>
      </c>
      <c r="F147">
        <v>1</v>
      </c>
    </row>
    <row r="148" spans="1:6" x14ac:dyDescent="0.15">
      <c r="A148" s="1">
        <v>146</v>
      </c>
      <c r="B148" s="2">
        <v>44613.45</v>
      </c>
      <c r="C148">
        <v>1.7273219576719581</v>
      </c>
      <c r="D148">
        <v>3.0636177248677252</v>
      </c>
      <c r="E148">
        <v>38</v>
      </c>
      <c r="F148">
        <v>2</v>
      </c>
    </row>
    <row r="149" spans="1:6" x14ac:dyDescent="0.15">
      <c r="A149" s="1">
        <v>147</v>
      </c>
      <c r="B149" s="2">
        <v>44613.450694444437</v>
      </c>
      <c r="C149">
        <v>2.017439947089946</v>
      </c>
      <c r="D149">
        <v>-0.85350026455026429</v>
      </c>
      <c r="E149">
        <v>14</v>
      </c>
      <c r="F149">
        <v>1</v>
      </c>
    </row>
    <row r="150" spans="1:6" x14ac:dyDescent="0.15">
      <c r="A150" s="1">
        <v>148</v>
      </c>
      <c r="B150" s="2">
        <v>44613.451388888891</v>
      </c>
      <c r="C150">
        <v>2.324821693121693</v>
      </c>
      <c r="D150">
        <v>2.357503703703705</v>
      </c>
      <c r="E150">
        <v>38</v>
      </c>
      <c r="F150">
        <v>2</v>
      </c>
    </row>
    <row r="151" spans="1:6" x14ac:dyDescent="0.15">
      <c r="A151" s="1">
        <v>149</v>
      </c>
      <c r="B151" s="2">
        <v>44613.45208333333</v>
      </c>
      <c r="C151">
        <v>1.691348148148148</v>
      </c>
      <c r="D151">
        <v>4.7555685185185217</v>
      </c>
      <c r="E151">
        <v>54</v>
      </c>
      <c r="F151">
        <v>0</v>
      </c>
    </row>
    <row r="152" spans="1:6" x14ac:dyDescent="0.15">
      <c r="A152" s="1">
        <v>150</v>
      </c>
      <c r="B152" s="2">
        <v>44613.452777777777</v>
      </c>
      <c r="C152">
        <v>1.2550169973544969</v>
      </c>
      <c r="D152">
        <v>4.6970297619047638</v>
      </c>
      <c r="E152">
        <v>53</v>
      </c>
      <c r="F152">
        <v>0</v>
      </c>
    </row>
    <row r="153" spans="1:6" x14ac:dyDescent="0.15">
      <c r="A153" s="1">
        <v>151</v>
      </c>
      <c r="B153" s="2">
        <v>44613.453472222223</v>
      </c>
      <c r="C153">
        <v>0.35801772486772498</v>
      </c>
      <c r="D153">
        <v>5.5306871693121709</v>
      </c>
      <c r="E153">
        <v>60</v>
      </c>
      <c r="F153">
        <v>0</v>
      </c>
    </row>
    <row r="154" spans="1:6" x14ac:dyDescent="0.15">
      <c r="A154" s="1">
        <v>152</v>
      </c>
      <c r="B154" s="2">
        <v>44613.45416666667</v>
      </c>
      <c r="C154">
        <v>1.219435317460317</v>
      </c>
      <c r="D154">
        <v>7.0405433201058214</v>
      </c>
      <c r="E154">
        <v>69</v>
      </c>
      <c r="F154">
        <v>0</v>
      </c>
    </row>
    <row r="155" spans="1:6" x14ac:dyDescent="0.15">
      <c r="A155" s="1">
        <v>153</v>
      </c>
      <c r="B155" s="2">
        <v>44613.454861111109</v>
      </c>
      <c r="C155">
        <v>1.3633874338624341</v>
      </c>
      <c r="D155">
        <v>8.3797767195767197</v>
      </c>
      <c r="E155">
        <v>77</v>
      </c>
      <c r="F155">
        <v>4</v>
      </c>
    </row>
    <row r="156" spans="1:6" x14ac:dyDescent="0.15">
      <c r="A156" s="1">
        <v>154</v>
      </c>
      <c r="B156" s="2">
        <v>44613.455555555563</v>
      </c>
      <c r="C156">
        <v>1.5149999999999999</v>
      </c>
      <c r="D156">
        <v>9.8849999999999945</v>
      </c>
      <c r="E156">
        <v>93</v>
      </c>
      <c r="F156">
        <v>3</v>
      </c>
    </row>
    <row r="157" spans="1:6" x14ac:dyDescent="0.15">
      <c r="A157" s="1">
        <v>155</v>
      </c>
      <c r="B157" s="2">
        <v>44613.456250000003</v>
      </c>
      <c r="C157">
        <v>1.543319312169313</v>
      </c>
      <c r="D157">
        <v>9.8682449735449698</v>
      </c>
      <c r="E157">
        <v>93</v>
      </c>
      <c r="F157">
        <v>3</v>
      </c>
    </row>
    <row r="158" spans="1:6" x14ac:dyDescent="0.15">
      <c r="A158" s="1">
        <v>156</v>
      </c>
      <c r="B158" s="2">
        <v>44613.456944444442</v>
      </c>
      <c r="C158">
        <v>1.736921626984127</v>
      </c>
      <c r="D158">
        <v>10.140831547619049</v>
      </c>
      <c r="E158">
        <v>94</v>
      </c>
      <c r="F158">
        <v>3</v>
      </c>
    </row>
    <row r="159" spans="1:6" x14ac:dyDescent="0.15">
      <c r="A159" s="1">
        <v>157</v>
      </c>
      <c r="B159" s="2">
        <v>44613.457638888889</v>
      </c>
      <c r="C159">
        <v>2.0555976851851829</v>
      </c>
      <c r="D159">
        <v>9.6200537037036966</v>
      </c>
      <c r="E159">
        <v>94</v>
      </c>
      <c r="F159">
        <v>3</v>
      </c>
    </row>
    <row r="160" spans="1:6" x14ac:dyDescent="0.15">
      <c r="A160" s="1">
        <v>158</v>
      </c>
      <c r="B160" s="2">
        <v>44613.458333333343</v>
      </c>
      <c r="C160">
        <v>2.10111111111111</v>
      </c>
      <c r="D160">
        <v>9.5522222222222162</v>
      </c>
      <c r="E160">
        <v>86</v>
      </c>
      <c r="F160">
        <v>3</v>
      </c>
    </row>
    <row r="161" spans="1:6" x14ac:dyDescent="0.15">
      <c r="A161" s="1">
        <v>159</v>
      </c>
      <c r="B161" s="2">
        <v>44613.459027777782</v>
      </c>
      <c r="C161">
        <v>2.10111111111111</v>
      </c>
      <c r="D161">
        <v>9.5522222222222162</v>
      </c>
      <c r="E161">
        <v>86</v>
      </c>
      <c r="F161">
        <v>3</v>
      </c>
    </row>
    <row r="162" spans="1:6" x14ac:dyDescent="0.15">
      <c r="A162" s="1">
        <v>160</v>
      </c>
      <c r="B162" s="2">
        <v>44613.459722222222</v>
      </c>
      <c r="C162">
        <v>2.10111111111111</v>
      </c>
      <c r="D162">
        <v>9.5522222222222162</v>
      </c>
      <c r="E162">
        <v>86</v>
      </c>
      <c r="F162">
        <v>3</v>
      </c>
    </row>
    <row r="163" spans="1:6" x14ac:dyDescent="0.15">
      <c r="A163" s="1">
        <v>161</v>
      </c>
      <c r="B163" s="2">
        <v>44613.460416666669</v>
      </c>
      <c r="C163">
        <v>2.10111111111111</v>
      </c>
      <c r="D163">
        <v>9.5522222222222162</v>
      </c>
      <c r="E163">
        <v>86</v>
      </c>
      <c r="F163">
        <v>3</v>
      </c>
    </row>
    <row r="164" spans="1:6" x14ac:dyDescent="0.15">
      <c r="A164" s="1">
        <v>162</v>
      </c>
      <c r="B164" s="2">
        <v>44613.461111111108</v>
      </c>
      <c r="C164">
        <v>2.12201388888889</v>
      </c>
      <c r="D164">
        <v>9.2952277777777859</v>
      </c>
      <c r="E164">
        <v>86</v>
      </c>
      <c r="F164">
        <v>3</v>
      </c>
    </row>
    <row r="165" spans="1:6" x14ac:dyDescent="0.15">
      <c r="A165" s="1">
        <v>163</v>
      </c>
      <c r="B165" s="2">
        <v>44613.461805555547</v>
      </c>
      <c r="C165">
        <v>1.535726587301588</v>
      </c>
      <c r="D165">
        <v>6.5498468253968287</v>
      </c>
      <c r="E165">
        <v>69</v>
      </c>
      <c r="F165">
        <v>0</v>
      </c>
    </row>
    <row r="166" spans="1:6" x14ac:dyDescent="0.15">
      <c r="A166" s="1">
        <v>164</v>
      </c>
      <c r="B166" s="2">
        <v>44613.462500000001</v>
      </c>
      <c r="C166">
        <v>1.141416666666667</v>
      </c>
      <c r="D166">
        <v>7.2765708333333361</v>
      </c>
      <c r="E166">
        <v>69</v>
      </c>
      <c r="F166">
        <v>0</v>
      </c>
    </row>
    <row r="167" spans="1:6" x14ac:dyDescent="0.15">
      <c r="A167" s="1">
        <v>165</v>
      </c>
      <c r="B167" s="2">
        <v>44613.463194444441</v>
      </c>
      <c r="C167">
        <v>1.131250000000001</v>
      </c>
      <c r="D167">
        <v>8.3575000000000053</v>
      </c>
      <c r="E167">
        <v>77</v>
      </c>
      <c r="F167">
        <v>4</v>
      </c>
    </row>
    <row r="168" spans="1:6" x14ac:dyDescent="0.15">
      <c r="A168" s="1">
        <v>166</v>
      </c>
      <c r="B168" s="2">
        <v>44613.463888888888</v>
      </c>
      <c r="C168">
        <v>1.288573214285716</v>
      </c>
      <c r="D168">
        <v>6.3811726190476303</v>
      </c>
      <c r="E168">
        <v>61</v>
      </c>
      <c r="F168">
        <v>0</v>
      </c>
    </row>
    <row r="169" spans="1:6" x14ac:dyDescent="0.15">
      <c r="A169" s="1">
        <v>167</v>
      </c>
      <c r="B169" s="2">
        <v>44613.464583333327</v>
      </c>
      <c r="C169">
        <v>1.200000000000002</v>
      </c>
      <c r="D169">
        <v>6.350000000000005</v>
      </c>
      <c r="E169">
        <v>61</v>
      </c>
      <c r="F169">
        <v>0</v>
      </c>
    </row>
    <row r="170" spans="1:6" x14ac:dyDescent="0.15">
      <c r="A170" s="1">
        <v>168</v>
      </c>
      <c r="B170" s="2">
        <v>44613.465277777781</v>
      </c>
      <c r="C170">
        <v>1.3923791666666669</v>
      </c>
      <c r="D170">
        <v>7.4734064814814714</v>
      </c>
      <c r="E170">
        <v>77</v>
      </c>
      <c r="F170">
        <v>4</v>
      </c>
    </row>
    <row r="171" spans="1:6" x14ac:dyDescent="0.15">
      <c r="A171" s="1">
        <v>169</v>
      </c>
      <c r="B171" s="2">
        <v>44613.46597222222</v>
      </c>
      <c r="C171">
        <v>0.33999999999999991</v>
      </c>
      <c r="D171">
        <v>7.3299999999999974</v>
      </c>
      <c r="E171">
        <v>68</v>
      </c>
      <c r="F171">
        <v>0</v>
      </c>
    </row>
    <row r="172" spans="1:6" x14ac:dyDescent="0.15">
      <c r="A172" s="1">
        <v>170</v>
      </c>
      <c r="B172" s="2">
        <v>44613.466666666667</v>
      </c>
      <c r="C172">
        <v>0.31238888888888888</v>
      </c>
      <c r="D172">
        <v>7.3255555555555532</v>
      </c>
      <c r="E172">
        <v>68</v>
      </c>
      <c r="F172">
        <v>0</v>
      </c>
    </row>
    <row r="173" spans="1:6" x14ac:dyDescent="0.15">
      <c r="A173" s="1">
        <v>171</v>
      </c>
      <c r="B173" s="2">
        <v>44613.467361111107</v>
      </c>
      <c r="C173">
        <v>0.88406084656084649</v>
      </c>
      <c r="D173">
        <v>7.8379630291005311</v>
      </c>
      <c r="E173">
        <v>77</v>
      </c>
      <c r="F173">
        <v>4</v>
      </c>
    </row>
    <row r="174" spans="1:6" x14ac:dyDescent="0.15">
      <c r="A174" s="1">
        <v>172</v>
      </c>
      <c r="B174" s="2">
        <v>44613.468055555553</v>
      </c>
      <c r="C174">
        <v>1.230079629629631</v>
      </c>
      <c r="D174">
        <v>8.2669962962963019</v>
      </c>
      <c r="E174">
        <v>77</v>
      </c>
      <c r="F174">
        <v>4</v>
      </c>
    </row>
    <row r="175" spans="1:6" x14ac:dyDescent="0.15">
      <c r="A175" s="1">
        <v>173</v>
      </c>
      <c r="B175" s="2">
        <v>44613.469444444447</v>
      </c>
      <c r="C175">
        <v>0.7774412698412696</v>
      </c>
      <c r="D175">
        <v>7.4967924603174572</v>
      </c>
      <c r="E175">
        <v>77</v>
      </c>
      <c r="F175">
        <v>4</v>
      </c>
    </row>
    <row r="176" spans="1:6" x14ac:dyDescent="0.15">
      <c r="A176" s="1">
        <v>174</v>
      </c>
      <c r="B176" s="2">
        <v>44613.470138888893</v>
      </c>
      <c r="C176">
        <v>0.47838730158730131</v>
      </c>
      <c r="D176">
        <v>7.7932261904761884</v>
      </c>
      <c r="E176">
        <v>77</v>
      </c>
      <c r="F176">
        <v>4</v>
      </c>
    </row>
    <row r="177" spans="1:6" x14ac:dyDescent="0.15">
      <c r="A177" s="1">
        <v>175</v>
      </c>
      <c r="B177" s="2">
        <v>44613.470833333333</v>
      </c>
      <c r="C177">
        <v>1.1566443783068789</v>
      </c>
      <c r="D177">
        <v>6.1215124999999988</v>
      </c>
      <c r="E177">
        <v>61</v>
      </c>
      <c r="F177">
        <v>0</v>
      </c>
    </row>
    <row r="178" spans="1:6" x14ac:dyDescent="0.15">
      <c r="A178" s="1">
        <v>176</v>
      </c>
      <c r="B178" s="2">
        <v>44613.47152777778</v>
      </c>
      <c r="C178">
        <v>1.3895296296296289</v>
      </c>
      <c r="D178">
        <v>0.26974629629629598</v>
      </c>
      <c r="E178">
        <v>21</v>
      </c>
      <c r="F178">
        <v>1</v>
      </c>
    </row>
    <row r="179" spans="1:6" x14ac:dyDescent="0.15">
      <c r="A179" s="1">
        <v>177</v>
      </c>
      <c r="B179" s="2">
        <v>44613.472222222219</v>
      </c>
      <c r="C179">
        <v>1.0707657407407409</v>
      </c>
      <c r="D179">
        <v>1.2577356481481481</v>
      </c>
      <c r="E179">
        <v>29</v>
      </c>
      <c r="F179">
        <v>2</v>
      </c>
    </row>
    <row r="180" spans="1:6" x14ac:dyDescent="0.15">
      <c r="A180" s="1">
        <v>178</v>
      </c>
      <c r="B180" s="2">
        <v>44613.472916666673</v>
      </c>
      <c r="C180">
        <v>1.1599759259259259</v>
      </c>
      <c r="D180">
        <v>3.823172222222222</v>
      </c>
      <c r="E180">
        <v>45</v>
      </c>
      <c r="F180">
        <v>2</v>
      </c>
    </row>
    <row r="181" spans="1:6" x14ac:dyDescent="0.15">
      <c r="A181" s="1">
        <v>179</v>
      </c>
      <c r="B181" s="2">
        <v>44613.473611111112</v>
      </c>
      <c r="C181">
        <v>1.184292676767676</v>
      </c>
      <c r="D181">
        <v>5.4437763949013984</v>
      </c>
      <c r="E181">
        <v>61</v>
      </c>
      <c r="F181">
        <v>0</v>
      </c>
    </row>
    <row r="182" spans="1:6" x14ac:dyDescent="0.15">
      <c r="A182" s="1">
        <v>180</v>
      </c>
      <c r="B182" s="2">
        <v>44613.474305555559</v>
      </c>
      <c r="C182">
        <v>1.5907011904761901</v>
      </c>
      <c r="D182">
        <v>6.4893809523809516</v>
      </c>
      <c r="E182">
        <v>70</v>
      </c>
      <c r="F182">
        <v>0</v>
      </c>
    </row>
    <row r="183" spans="1:6" x14ac:dyDescent="0.15">
      <c r="A183" s="1">
        <v>181</v>
      </c>
      <c r="B183" s="2">
        <v>44613.474999999999</v>
      </c>
      <c r="C183">
        <v>1.388207407407408</v>
      </c>
      <c r="D183">
        <v>4.4879444444444436</v>
      </c>
      <c r="E183">
        <v>53</v>
      </c>
      <c r="F183">
        <v>0</v>
      </c>
    </row>
    <row r="184" spans="1:6" x14ac:dyDescent="0.15">
      <c r="A184" s="1">
        <v>182</v>
      </c>
      <c r="B184" s="2">
        <v>44613.475694444453</v>
      </c>
      <c r="C184">
        <v>1.287304767917268</v>
      </c>
      <c r="D184">
        <v>4.916217520442518</v>
      </c>
      <c r="E184">
        <v>53</v>
      </c>
      <c r="F184">
        <v>0</v>
      </c>
    </row>
    <row r="185" spans="1:6" x14ac:dyDescent="0.15">
      <c r="A185" s="1">
        <v>183</v>
      </c>
      <c r="B185" s="2">
        <v>44613.476388888892</v>
      </c>
      <c r="C185">
        <v>0.23743759018759031</v>
      </c>
      <c r="D185">
        <v>6.3031327501202501</v>
      </c>
      <c r="E185">
        <v>60</v>
      </c>
      <c r="F185">
        <v>0</v>
      </c>
    </row>
    <row r="186" spans="1:6" x14ac:dyDescent="0.15">
      <c r="A186" s="1">
        <v>184</v>
      </c>
      <c r="B186" s="2">
        <v>44613.477083333331</v>
      </c>
      <c r="C186">
        <v>1.2253590067340081</v>
      </c>
      <c r="D186">
        <v>8.4840519961519938</v>
      </c>
      <c r="E186">
        <v>77</v>
      </c>
      <c r="F186">
        <v>4</v>
      </c>
    </row>
    <row r="187" spans="1:6" x14ac:dyDescent="0.15">
      <c r="A187" s="1">
        <v>185</v>
      </c>
      <c r="B187" s="2">
        <v>44613.477777777778</v>
      </c>
      <c r="C187">
        <v>0.79887962962962944</v>
      </c>
      <c r="D187">
        <v>8.6058032407407392</v>
      </c>
      <c r="E187">
        <v>85</v>
      </c>
      <c r="F187">
        <v>4</v>
      </c>
    </row>
    <row r="188" spans="1:6" x14ac:dyDescent="0.15">
      <c r="A188" s="1">
        <v>186</v>
      </c>
      <c r="B188" s="2">
        <v>44613.478472222218</v>
      </c>
      <c r="C188">
        <v>2.1910649470899459</v>
      </c>
      <c r="D188">
        <v>8.6130747354497377</v>
      </c>
      <c r="E188">
        <v>86</v>
      </c>
      <c r="F188">
        <v>4</v>
      </c>
    </row>
    <row r="189" spans="1:6" x14ac:dyDescent="0.15">
      <c r="A189" s="1">
        <v>187</v>
      </c>
      <c r="B189" s="2">
        <v>44613.479166666657</v>
      </c>
      <c r="C189">
        <v>2.4900000000000002</v>
      </c>
      <c r="D189">
        <v>9.2300000000000075</v>
      </c>
      <c r="E189">
        <v>86</v>
      </c>
      <c r="F189">
        <v>3</v>
      </c>
    </row>
    <row r="190" spans="1:6" x14ac:dyDescent="0.15">
      <c r="A190" s="1">
        <v>188</v>
      </c>
      <c r="B190" s="2">
        <v>44613.479861111111</v>
      </c>
      <c r="C190">
        <v>2.1418129629629621</v>
      </c>
      <c r="D190">
        <v>9.6307523809523747</v>
      </c>
      <c r="E190">
        <v>94</v>
      </c>
      <c r="F190">
        <v>3</v>
      </c>
    </row>
    <row r="191" spans="1:6" x14ac:dyDescent="0.15">
      <c r="A191" s="1">
        <v>189</v>
      </c>
      <c r="B191" s="2">
        <v>44613.480555555558</v>
      </c>
      <c r="C191">
        <v>2.2947625000000018</v>
      </c>
      <c r="D191">
        <v>9.7495444444444459</v>
      </c>
      <c r="E191">
        <v>94</v>
      </c>
      <c r="F191">
        <v>3</v>
      </c>
    </row>
    <row r="192" spans="1:6" x14ac:dyDescent="0.15">
      <c r="A192" s="1">
        <v>190</v>
      </c>
      <c r="B192" s="2">
        <v>44613.481249999997</v>
      </c>
      <c r="C192">
        <v>2.527500000000003</v>
      </c>
      <c r="D192">
        <v>9.6924999999999972</v>
      </c>
      <c r="E192">
        <v>94</v>
      </c>
      <c r="F192">
        <v>3</v>
      </c>
    </row>
    <row r="193" spans="1:6" x14ac:dyDescent="0.15">
      <c r="A193" s="1">
        <v>191</v>
      </c>
      <c r="B193" s="2">
        <v>44613.481944444437</v>
      </c>
      <c r="C193">
        <v>2.527500000000003</v>
      </c>
      <c r="D193">
        <v>9.6924999999999972</v>
      </c>
      <c r="E193">
        <v>94</v>
      </c>
      <c r="F193">
        <v>3</v>
      </c>
    </row>
    <row r="194" spans="1:6" x14ac:dyDescent="0.15">
      <c r="A194" s="1">
        <v>192</v>
      </c>
      <c r="B194" s="2">
        <v>44613.482638888891</v>
      </c>
      <c r="C194">
        <v>2.527500000000003</v>
      </c>
      <c r="D194">
        <v>9.6924999999999972</v>
      </c>
      <c r="E194">
        <v>94</v>
      </c>
      <c r="F194">
        <v>3</v>
      </c>
    </row>
    <row r="195" spans="1:6" x14ac:dyDescent="0.15">
      <c r="A195" s="1">
        <v>193</v>
      </c>
      <c r="B195" s="2">
        <v>44613.48333333333</v>
      </c>
      <c r="C195">
        <v>2.527500000000003</v>
      </c>
      <c r="D195">
        <v>9.6924999999999972</v>
      </c>
      <c r="E195">
        <v>94</v>
      </c>
      <c r="F195">
        <v>3</v>
      </c>
    </row>
    <row r="196" spans="1:6" x14ac:dyDescent="0.15">
      <c r="A196" s="1">
        <v>194</v>
      </c>
      <c r="B196" s="2">
        <v>44613.484027777777</v>
      </c>
      <c r="C196">
        <v>2.527500000000003</v>
      </c>
      <c r="D196">
        <v>9.6924999999999972</v>
      </c>
      <c r="E196">
        <v>94</v>
      </c>
      <c r="F196">
        <v>3</v>
      </c>
    </row>
    <row r="197" spans="1:6" x14ac:dyDescent="0.15">
      <c r="A197" s="1">
        <v>195</v>
      </c>
      <c r="B197" s="2">
        <v>44613.484722222223</v>
      </c>
      <c r="C197">
        <v>2.527500000000003</v>
      </c>
      <c r="D197">
        <v>9.6924999999999972</v>
      </c>
      <c r="E197">
        <v>94</v>
      </c>
      <c r="F197">
        <v>3</v>
      </c>
    </row>
    <row r="198" spans="1:6" x14ac:dyDescent="0.15">
      <c r="A198" s="1">
        <v>196</v>
      </c>
      <c r="B198" s="2">
        <v>44613.48541666667</v>
      </c>
      <c r="C198">
        <v>2.527500000000003</v>
      </c>
      <c r="D198">
        <v>9.6924999999999972</v>
      </c>
      <c r="E198">
        <v>94</v>
      </c>
      <c r="F198">
        <v>3</v>
      </c>
    </row>
    <row r="199" spans="1:6" x14ac:dyDescent="0.15">
      <c r="A199" s="1">
        <v>197</v>
      </c>
      <c r="B199" s="2">
        <v>44613.486111111109</v>
      </c>
      <c r="C199">
        <v>2.554654761904763</v>
      </c>
      <c r="D199">
        <v>9.7692690476190442</v>
      </c>
      <c r="E199">
        <v>94</v>
      </c>
      <c r="F199">
        <v>3</v>
      </c>
    </row>
    <row r="200" spans="1:6" x14ac:dyDescent="0.15">
      <c r="A200" s="1">
        <v>198</v>
      </c>
      <c r="B200" s="2">
        <v>44613.486805555563</v>
      </c>
      <c r="C200">
        <v>2.330887499999998</v>
      </c>
      <c r="D200">
        <v>10.095373611111111</v>
      </c>
      <c r="E200">
        <v>94</v>
      </c>
      <c r="F200">
        <v>3</v>
      </c>
    </row>
    <row r="201" spans="1:6" x14ac:dyDescent="0.15">
      <c r="A201" s="1">
        <v>199</v>
      </c>
      <c r="B201" s="2">
        <v>44613.487500000003</v>
      </c>
      <c r="C201">
        <v>2.3587499999999988</v>
      </c>
      <c r="D201">
        <v>9.1487500000000015</v>
      </c>
      <c r="E201">
        <v>86</v>
      </c>
      <c r="F201">
        <v>3</v>
      </c>
    </row>
    <row r="202" spans="1:6" x14ac:dyDescent="0.15">
      <c r="A202" s="1">
        <v>200</v>
      </c>
      <c r="B202" s="2">
        <v>44613.488194444442</v>
      </c>
      <c r="C202">
        <v>2.3587499999999988</v>
      </c>
      <c r="D202">
        <v>9.1487500000000015</v>
      </c>
      <c r="E202">
        <v>86</v>
      </c>
      <c r="F202">
        <v>3</v>
      </c>
    </row>
    <row r="203" spans="1:6" x14ac:dyDescent="0.15">
      <c r="A203" s="1">
        <v>201</v>
      </c>
      <c r="B203" s="2">
        <v>44613.488888888889</v>
      </c>
      <c r="C203">
        <v>2.365501785714287</v>
      </c>
      <c r="D203">
        <v>9.1601684523809563</v>
      </c>
      <c r="E203">
        <v>86</v>
      </c>
      <c r="F203">
        <v>3</v>
      </c>
    </row>
    <row r="204" spans="1:6" x14ac:dyDescent="0.15">
      <c r="A204" s="1">
        <v>202</v>
      </c>
      <c r="B204" s="2">
        <v>44613.489583333343</v>
      </c>
      <c r="C204">
        <v>2.32375</v>
      </c>
      <c r="D204">
        <v>9.2228333333333303</v>
      </c>
      <c r="E204">
        <v>86</v>
      </c>
      <c r="F204">
        <v>3</v>
      </c>
    </row>
    <row r="205" spans="1:6" x14ac:dyDescent="0.15">
      <c r="A205" s="1">
        <v>203</v>
      </c>
      <c r="B205" s="2">
        <v>44613.490277777782</v>
      </c>
      <c r="C205">
        <v>2.25</v>
      </c>
      <c r="D205">
        <v>9.2839999999999954</v>
      </c>
      <c r="E205">
        <v>86</v>
      </c>
      <c r="F205">
        <v>3</v>
      </c>
    </row>
    <row r="206" spans="1:6" x14ac:dyDescent="0.15">
      <c r="A206" s="1">
        <v>204</v>
      </c>
      <c r="B206" s="2">
        <v>44613.490972222222</v>
      </c>
      <c r="C206">
        <v>2.25</v>
      </c>
      <c r="D206">
        <v>9.2839999999999954</v>
      </c>
      <c r="E206">
        <v>86</v>
      </c>
      <c r="F206">
        <v>3</v>
      </c>
    </row>
    <row r="207" spans="1:6" x14ac:dyDescent="0.15">
      <c r="A207" s="1">
        <v>205</v>
      </c>
      <c r="B207" s="2">
        <v>44613.491666666669</v>
      </c>
      <c r="C207">
        <v>2.25</v>
      </c>
      <c r="D207">
        <v>9.2839999999999954</v>
      </c>
      <c r="E207">
        <v>86</v>
      </c>
      <c r="F207">
        <v>3</v>
      </c>
    </row>
    <row r="208" spans="1:6" x14ac:dyDescent="0.15">
      <c r="A208" s="1">
        <v>206</v>
      </c>
      <c r="B208" s="2">
        <v>44613.492361111108</v>
      </c>
      <c r="C208">
        <v>2.25</v>
      </c>
      <c r="D208">
        <v>9.2839999999999954</v>
      </c>
      <c r="E208">
        <v>86</v>
      </c>
      <c r="F208">
        <v>3</v>
      </c>
    </row>
    <row r="209" spans="1:6" x14ac:dyDescent="0.15">
      <c r="A209" s="1">
        <v>207</v>
      </c>
      <c r="B209" s="2">
        <v>44613.493055555547</v>
      </c>
      <c r="C209">
        <v>2.25</v>
      </c>
      <c r="D209">
        <v>9.2839999999999954</v>
      </c>
      <c r="E209">
        <v>86</v>
      </c>
      <c r="F209">
        <v>3</v>
      </c>
    </row>
    <row r="210" spans="1:6" x14ac:dyDescent="0.15">
      <c r="A210" s="1">
        <v>208</v>
      </c>
      <c r="B210" s="2">
        <v>44613.493750000001</v>
      </c>
      <c r="C210">
        <v>1.6857130952380921</v>
      </c>
      <c r="D210">
        <v>10.314103571428561</v>
      </c>
      <c r="E210">
        <v>94</v>
      </c>
      <c r="F210">
        <v>3</v>
      </c>
    </row>
    <row r="211" spans="1:6" x14ac:dyDescent="0.15">
      <c r="A211" s="1">
        <v>209</v>
      </c>
      <c r="B211" s="2">
        <v>44613.494444444441</v>
      </c>
      <c r="C211">
        <v>1.21</v>
      </c>
      <c r="D211">
        <v>11.269999999999991</v>
      </c>
      <c r="E211">
        <v>101</v>
      </c>
      <c r="F211">
        <v>3</v>
      </c>
    </row>
    <row r="212" spans="1:6" x14ac:dyDescent="0.15">
      <c r="A212" s="1">
        <v>210</v>
      </c>
      <c r="B212" s="2">
        <v>44613.495138888888</v>
      </c>
      <c r="C212">
        <v>1.733472222222223</v>
      </c>
      <c r="D212">
        <v>10.116616666666671</v>
      </c>
      <c r="E212">
        <v>94</v>
      </c>
      <c r="F212">
        <v>3</v>
      </c>
    </row>
    <row r="213" spans="1:6" x14ac:dyDescent="0.15">
      <c r="A213" s="1">
        <v>211</v>
      </c>
      <c r="B213" s="2">
        <v>44613.495833333327</v>
      </c>
      <c r="C213">
        <v>2.2300000000000009</v>
      </c>
      <c r="D213">
        <v>9.1166666666666725</v>
      </c>
      <c r="E213">
        <v>86</v>
      </c>
      <c r="F213">
        <v>3</v>
      </c>
    </row>
    <row r="214" spans="1:6" x14ac:dyDescent="0.15">
      <c r="A214" s="1">
        <v>212</v>
      </c>
      <c r="B214" s="2">
        <v>44613.496527777781</v>
      </c>
      <c r="C214">
        <v>1.9726997354497371</v>
      </c>
      <c r="D214">
        <v>9.939916402116399</v>
      </c>
      <c r="E214">
        <v>94</v>
      </c>
      <c r="F214">
        <v>3</v>
      </c>
    </row>
    <row r="215" spans="1:6" x14ac:dyDescent="0.15">
      <c r="A215" s="1">
        <v>213</v>
      </c>
      <c r="B215" s="2">
        <v>44613.49722222222</v>
      </c>
      <c r="C215">
        <v>1.983782539682539</v>
      </c>
      <c r="D215">
        <v>8.1264603174603174</v>
      </c>
      <c r="E215">
        <v>78</v>
      </c>
      <c r="F215">
        <v>4</v>
      </c>
    </row>
    <row r="216" spans="1:6" x14ac:dyDescent="0.15">
      <c r="A216" s="1">
        <v>214</v>
      </c>
      <c r="B216" s="2">
        <v>44613.497916666667</v>
      </c>
      <c r="C216">
        <v>1.9691041666666651</v>
      </c>
      <c r="D216">
        <v>6.584976388888891</v>
      </c>
      <c r="E216">
        <v>70</v>
      </c>
      <c r="F216">
        <v>0</v>
      </c>
    </row>
    <row r="217" spans="1:6" x14ac:dyDescent="0.15">
      <c r="A217" s="1">
        <v>215</v>
      </c>
      <c r="B217" s="2">
        <v>44613.498611111107</v>
      </c>
      <c r="C217">
        <v>1.646322883597882</v>
      </c>
      <c r="D217">
        <v>6.6176695105820107</v>
      </c>
      <c r="E217">
        <v>70</v>
      </c>
      <c r="F217">
        <v>0</v>
      </c>
    </row>
    <row r="218" spans="1:6" x14ac:dyDescent="0.15">
      <c r="A218" s="1">
        <v>216</v>
      </c>
      <c r="B218" s="2">
        <v>44613.499305555553</v>
      </c>
      <c r="C218">
        <v>1.557216666666666</v>
      </c>
      <c r="D218">
        <v>6.3970555555555597</v>
      </c>
      <c r="E218">
        <v>69</v>
      </c>
      <c r="F218">
        <v>0</v>
      </c>
    </row>
    <row r="219" spans="1:6" x14ac:dyDescent="0.15">
      <c r="A219" s="1">
        <v>217</v>
      </c>
      <c r="B219" s="2">
        <v>44613.5</v>
      </c>
      <c r="C219">
        <v>1.51451203703704</v>
      </c>
      <c r="D219">
        <v>6.2581490740740673</v>
      </c>
      <c r="E219">
        <v>61</v>
      </c>
      <c r="F219">
        <v>0</v>
      </c>
    </row>
    <row r="220" spans="1:6" x14ac:dyDescent="0.15">
      <c r="A220" s="1">
        <v>218</v>
      </c>
      <c r="B220" s="2">
        <v>44613.500694444447</v>
      </c>
      <c r="C220">
        <v>1.4300000000000019</v>
      </c>
      <c r="D220">
        <v>6.4599999999999946</v>
      </c>
      <c r="E220">
        <v>69</v>
      </c>
      <c r="F220">
        <v>0</v>
      </c>
    </row>
    <row r="221" spans="1:6" x14ac:dyDescent="0.15">
      <c r="A221" s="1">
        <v>219</v>
      </c>
      <c r="B221" s="2">
        <v>44613.501388888893</v>
      </c>
      <c r="C221">
        <v>1.4300000000000019</v>
      </c>
      <c r="D221">
        <v>6.4599999999999946</v>
      </c>
      <c r="E221">
        <v>69</v>
      </c>
      <c r="F221">
        <v>0</v>
      </c>
    </row>
    <row r="222" spans="1:6" x14ac:dyDescent="0.15">
      <c r="A222" s="1">
        <v>220</v>
      </c>
      <c r="B222" s="2">
        <v>44613.502083333333</v>
      </c>
      <c r="C222">
        <v>1.4300000000000019</v>
      </c>
      <c r="D222">
        <v>6.4599999999999946</v>
      </c>
      <c r="E222">
        <v>69</v>
      </c>
      <c r="F222">
        <v>0</v>
      </c>
    </row>
    <row r="223" spans="1:6" x14ac:dyDescent="0.15">
      <c r="A223" s="1">
        <v>221</v>
      </c>
      <c r="B223" s="2">
        <v>44613.50277777778</v>
      </c>
      <c r="C223">
        <v>1.4300000000000019</v>
      </c>
      <c r="D223">
        <v>6.4599999999999946</v>
      </c>
      <c r="E223">
        <v>69</v>
      </c>
      <c r="F223">
        <v>0</v>
      </c>
    </row>
    <row r="224" spans="1:6" x14ac:dyDescent="0.15">
      <c r="A224" s="1">
        <v>222</v>
      </c>
      <c r="B224" s="2">
        <v>44613.503472222219</v>
      </c>
      <c r="C224">
        <v>1.4300000000000019</v>
      </c>
      <c r="D224">
        <v>6.4599999999999946</v>
      </c>
      <c r="E224">
        <v>69</v>
      </c>
      <c r="F224">
        <v>0</v>
      </c>
    </row>
    <row r="225" spans="1:6" x14ac:dyDescent="0.15">
      <c r="A225" s="1">
        <v>223</v>
      </c>
      <c r="B225" s="2">
        <v>44613.504166666673</v>
      </c>
      <c r="C225">
        <v>1.4300000000000019</v>
      </c>
      <c r="D225">
        <v>6.4599999999999946</v>
      </c>
      <c r="E225">
        <v>69</v>
      </c>
      <c r="F225">
        <v>0</v>
      </c>
    </row>
    <row r="226" spans="1:6" x14ac:dyDescent="0.15">
      <c r="A226" s="1">
        <v>224</v>
      </c>
      <c r="B226" s="2">
        <v>44613.504861111112</v>
      </c>
      <c r="C226">
        <v>0.7865668650793658</v>
      </c>
      <c r="D226">
        <v>4.9924296296296324</v>
      </c>
      <c r="E226">
        <v>53</v>
      </c>
      <c r="F226">
        <v>0</v>
      </c>
    </row>
    <row r="227" spans="1:6" x14ac:dyDescent="0.15">
      <c r="A227" s="1">
        <v>225</v>
      </c>
      <c r="B227" s="2">
        <v>44613.505555555559</v>
      </c>
      <c r="C227">
        <v>0.69158187830687845</v>
      </c>
      <c r="D227">
        <v>4.8914833333333263</v>
      </c>
      <c r="E227">
        <v>53</v>
      </c>
      <c r="F227">
        <v>0</v>
      </c>
    </row>
    <row r="228" spans="1:6" x14ac:dyDescent="0.15">
      <c r="A228" s="1">
        <v>226</v>
      </c>
      <c r="B228" s="2">
        <v>44613.506249999999</v>
      </c>
      <c r="C228">
        <v>1.13857037037037</v>
      </c>
      <c r="D228">
        <v>6.7319537037037067</v>
      </c>
      <c r="E228">
        <v>69</v>
      </c>
      <c r="F228">
        <v>0</v>
      </c>
    </row>
    <row r="229" spans="1:6" x14ac:dyDescent="0.15">
      <c r="A229" s="1">
        <v>227</v>
      </c>
      <c r="B229" s="2">
        <v>44613.506944444453</v>
      </c>
      <c r="C229">
        <v>1.267531481481482</v>
      </c>
      <c r="D229">
        <v>6.4180814814814866</v>
      </c>
      <c r="E229">
        <v>69</v>
      </c>
      <c r="F229">
        <v>0</v>
      </c>
    </row>
    <row r="230" spans="1:6" x14ac:dyDescent="0.15">
      <c r="A230" s="1">
        <v>228</v>
      </c>
      <c r="B230" s="2">
        <v>44613.507638888892</v>
      </c>
      <c r="C230">
        <v>1.25</v>
      </c>
      <c r="D230">
        <v>6.430000000000005</v>
      </c>
      <c r="E230">
        <v>69</v>
      </c>
      <c r="F230">
        <v>0</v>
      </c>
    </row>
    <row r="231" spans="1:6" x14ac:dyDescent="0.15">
      <c r="A231" s="1">
        <v>229</v>
      </c>
      <c r="B231" s="2">
        <v>44613.508333333331</v>
      </c>
      <c r="C231">
        <v>1.25</v>
      </c>
      <c r="D231">
        <v>6.430000000000005</v>
      </c>
      <c r="E231">
        <v>69</v>
      </c>
      <c r="F231">
        <v>0</v>
      </c>
    </row>
    <row r="232" spans="1:6" x14ac:dyDescent="0.15">
      <c r="A232" s="1">
        <v>230</v>
      </c>
      <c r="B232" s="2">
        <v>44613.509027777778</v>
      </c>
      <c r="C232">
        <v>1.25</v>
      </c>
      <c r="D232">
        <v>6.430000000000005</v>
      </c>
      <c r="E232">
        <v>69</v>
      </c>
      <c r="F232">
        <v>0</v>
      </c>
    </row>
    <row r="233" spans="1:6" x14ac:dyDescent="0.15">
      <c r="A233" s="1">
        <v>231</v>
      </c>
      <c r="B233" s="2">
        <v>44613.509722222218</v>
      </c>
      <c r="C233">
        <v>1.25</v>
      </c>
      <c r="D233">
        <v>6.430000000000005</v>
      </c>
      <c r="E233">
        <v>69</v>
      </c>
      <c r="F233">
        <v>0</v>
      </c>
    </row>
    <row r="234" spans="1:6" x14ac:dyDescent="0.15">
      <c r="A234" s="1">
        <v>232</v>
      </c>
      <c r="B234" s="2">
        <v>44613.510416666657</v>
      </c>
      <c r="C234">
        <v>1.25</v>
      </c>
      <c r="D234">
        <v>6.430000000000005</v>
      </c>
      <c r="E234">
        <v>69</v>
      </c>
      <c r="F234">
        <v>0</v>
      </c>
    </row>
    <row r="235" spans="1:6" x14ac:dyDescent="0.15">
      <c r="A235" s="1">
        <v>233</v>
      </c>
      <c r="B235" s="2">
        <v>44613.511111111111</v>
      </c>
      <c r="C235">
        <v>1.1515087301587299</v>
      </c>
      <c r="D235">
        <v>6.9371301587301613</v>
      </c>
      <c r="E235">
        <v>69</v>
      </c>
      <c r="F235">
        <v>0</v>
      </c>
    </row>
    <row r="236" spans="1:6" x14ac:dyDescent="0.15">
      <c r="A236" s="1">
        <v>234</v>
      </c>
      <c r="B236" s="2">
        <v>44613.511805555558</v>
      </c>
      <c r="C236">
        <v>1.170683333333334</v>
      </c>
      <c r="D236">
        <v>6.3720500000000033</v>
      </c>
      <c r="E236">
        <v>61</v>
      </c>
      <c r="F236">
        <v>0</v>
      </c>
    </row>
    <row r="237" spans="1:6" x14ac:dyDescent="0.15">
      <c r="A237" s="1">
        <v>235</v>
      </c>
      <c r="B237" s="2">
        <v>44613.512499999997</v>
      </c>
      <c r="C237">
        <v>1.1388527777777779</v>
      </c>
      <c r="D237">
        <v>6.9643499999999996</v>
      </c>
      <c r="E237">
        <v>69</v>
      </c>
      <c r="F237">
        <v>0</v>
      </c>
    </row>
    <row r="238" spans="1:6" x14ac:dyDescent="0.15">
      <c r="A238" s="1">
        <v>236</v>
      </c>
      <c r="B238" s="2">
        <v>44613.513194444437</v>
      </c>
      <c r="C238">
        <v>1.135</v>
      </c>
      <c r="D238">
        <v>8</v>
      </c>
      <c r="E238">
        <v>77</v>
      </c>
      <c r="F238">
        <v>4</v>
      </c>
    </row>
    <row r="239" spans="1:6" x14ac:dyDescent="0.15">
      <c r="A239" s="1">
        <v>237</v>
      </c>
      <c r="B239" s="2">
        <v>44613.513888888891</v>
      </c>
      <c r="C239">
        <v>1.135</v>
      </c>
      <c r="D239">
        <v>8</v>
      </c>
      <c r="E239">
        <v>77</v>
      </c>
      <c r="F239">
        <v>4</v>
      </c>
    </row>
    <row r="240" spans="1:6" x14ac:dyDescent="0.15">
      <c r="A240" s="1">
        <v>238</v>
      </c>
      <c r="B240" s="2">
        <v>44613.51458333333</v>
      </c>
      <c r="C240">
        <v>1.1705833333333331</v>
      </c>
      <c r="D240">
        <v>8.0501666666666676</v>
      </c>
      <c r="E240">
        <v>77</v>
      </c>
      <c r="F240">
        <v>4</v>
      </c>
    </row>
    <row r="241" spans="1:6" x14ac:dyDescent="0.15">
      <c r="A241" s="1">
        <v>239</v>
      </c>
      <c r="B241" s="2">
        <v>44613.515277777777</v>
      </c>
      <c r="C241">
        <v>1.656438095238095</v>
      </c>
      <c r="D241">
        <v>8.8721833333333393</v>
      </c>
      <c r="E241">
        <v>86</v>
      </c>
      <c r="F241">
        <v>4</v>
      </c>
    </row>
    <row r="242" spans="1:6" x14ac:dyDescent="0.15">
      <c r="A242" s="1">
        <v>240</v>
      </c>
      <c r="B242" s="2">
        <v>44613.515972222223</v>
      </c>
      <c r="C242">
        <v>1.9452916666666671</v>
      </c>
      <c r="D242">
        <v>10.70209166666667</v>
      </c>
      <c r="E242">
        <v>102</v>
      </c>
      <c r="F242">
        <v>3</v>
      </c>
    </row>
    <row r="243" spans="1:6" x14ac:dyDescent="0.15">
      <c r="A243" s="1">
        <v>241</v>
      </c>
      <c r="B243" s="2">
        <v>44613.51666666667</v>
      </c>
      <c r="C243">
        <v>0.63081342592592582</v>
      </c>
      <c r="D243">
        <v>6.0274583333333318</v>
      </c>
      <c r="E243">
        <v>61</v>
      </c>
      <c r="F243">
        <v>0</v>
      </c>
    </row>
    <row r="244" spans="1:6" x14ac:dyDescent="0.15">
      <c r="A244" s="1">
        <v>242</v>
      </c>
      <c r="B244" s="2">
        <v>44613.517361111109</v>
      </c>
      <c r="C244">
        <v>0.45152513227513219</v>
      </c>
      <c r="D244">
        <v>4.9044713624338643</v>
      </c>
      <c r="E244">
        <v>52</v>
      </c>
      <c r="F244">
        <v>0</v>
      </c>
    </row>
    <row r="245" spans="1:6" x14ac:dyDescent="0.15">
      <c r="A245" s="1">
        <v>243</v>
      </c>
      <c r="B245" s="2">
        <v>44613.518055555563</v>
      </c>
      <c r="C245">
        <v>1.036438558201058</v>
      </c>
      <c r="D245">
        <v>8.302387566137563</v>
      </c>
      <c r="E245">
        <v>77</v>
      </c>
      <c r="F245">
        <v>4</v>
      </c>
    </row>
    <row r="246" spans="1:6" x14ac:dyDescent="0.15">
      <c r="A246" s="1">
        <v>244</v>
      </c>
      <c r="B246" s="2">
        <v>44613.518750000003</v>
      </c>
      <c r="C246">
        <v>1.190905555555555</v>
      </c>
      <c r="D246">
        <v>7.8455444444444558</v>
      </c>
      <c r="E246">
        <v>77</v>
      </c>
      <c r="F246">
        <v>4</v>
      </c>
    </row>
    <row r="247" spans="1:6" x14ac:dyDescent="0.15">
      <c r="A247" s="1">
        <v>245</v>
      </c>
      <c r="B247" s="2">
        <v>44613.519444444442</v>
      </c>
      <c r="C247">
        <v>1.1933333333333329</v>
      </c>
      <c r="D247">
        <v>7.8466666666666773</v>
      </c>
      <c r="E247">
        <v>77</v>
      </c>
      <c r="F247">
        <v>4</v>
      </c>
    </row>
    <row r="248" spans="1:6" x14ac:dyDescent="0.15">
      <c r="A248" s="1">
        <v>246</v>
      </c>
      <c r="B248" s="2">
        <v>44613.520138888889</v>
      </c>
      <c r="C248">
        <v>1.1933333333333329</v>
      </c>
      <c r="D248">
        <v>7.8466666666666773</v>
      </c>
      <c r="E248">
        <v>77</v>
      </c>
      <c r="F248">
        <v>4</v>
      </c>
    </row>
    <row r="249" spans="1:6" x14ac:dyDescent="0.15">
      <c r="A249" s="1">
        <v>247</v>
      </c>
      <c r="B249" s="2">
        <v>44613.520833333343</v>
      </c>
      <c r="C249">
        <v>1.1933333333333329</v>
      </c>
      <c r="D249">
        <v>7.8466666666666773</v>
      </c>
      <c r="E249">
        <v>77</v>
      </c>
      <c r="F249">
        <v>4</v>
      </c>
    </row>
    <row r="250" spans="1:6" x14ac:dyDescent="0.15">
      <c r="A250" s="1">
        <v>248</v>
      </c>
      <c r="B250" s="2">
        <v>44613.521527777782</v>
      </c>
      <c r="C250">
        <v>1.1933333333333329</v>
      </c>
      <c r="D250">
        <v>7.8466666666666773</v>
      </c>
      <c r="E250">
        <v>77</v>
      </c>
      <c r="F250">
        <v>4</v>
      </c>
    </row>
    <row r="251" spans="1:6" x14ac:dyDescent="0.15">
      <c r="A251" s="1">
        <v>249</v>
      </c>
      <c r="B251" s="2">
        <v>44613.522222222222</v>
      </c>
      <c r="C251">
        <v>1.1933333333333329</v>
      </c>
      <c r="D251">
        <v>7.8466666666666773</v>
      </c>
      <c r="E251">
        <v>77</v>
      </c>
      <c r="F251">
        <v>4</v>
      </c>
    </row>
    <row r="252" spans="1:6" x14ac:dyDescent="0.15">
      <c r="A252" s="1">
        <v>250</v>
      </c>
      <c r="B252" s="2">
        <v>44613.522916666669</v>
      </c>
      <c r="C252">
        <v>1.1933333333333329</v>
      </c>
      <c r="D252">
        <v>7.8466666666666773</v>
      </c>
      <c r="E252">
        <v>77</v>
      </c>
      <c r="F252">
        <v>4</v>
      </c>
    </row>
    <row r="253" spans="1:6" x14ac:dyDescent="0.15">
      <c r="A253" s="1">
        <v>251</v>
      </c>
      <c r="B253" s="2">
        <v>44613.523611111108</v>
      </c>
      <c r="C253">
        <v>1.1933333333333329</v>
      </c>
      <c r="D253">
        <v>7.8466666666666773</v>
      </c>
      <c r="E253">
        <v>77</v>
      </c>
      <c r="F253">
        <v>4</v>
      </c>
    </row>
    <row r="254" spans="1:6" x14ac:dyDescent="0.15">
      <c r="A254" s="1">
        <v>252</v>
      </c>
      <c r="B254" s="2">
        <v>44613.524305555547</v>
      </c>
      <c r="C254">
        <v>1.1933333333333329</v>
      </c>
      <c r="D254">
        <v>7.8466666666666773</v>
      </c>
      <c r="E254">
        <v>77</v>
      </c>
      <c r="F254">
        <v>4</v>
      </c>
    </row>
    <row r="255" spans="1:6" x14ac:dyDescent="0.15">
      <c r="A255" s="1">
        <v>253</v>
      </c>
      <c r="B255" s="2">
        <v>44613.525000000001</v>
      </c>
      <c r="C255">
        <v>1.1933333333333329</v>
      </c>
      <c r="D255">
        <v>7.8466666666666773</v>
      </c>
      <c r="E255">
        <v>77</v>
      </c>
      <c r="F255">
        <v>4</v>
      </c>
    </row>
    <row r="256" spans="1:6" x14ac:dyDescent="0.15">
      <c r="A256" s="1">
        <v>254</v>
      </c>
      <c r="B256" s="2">
        <v>44613.525694444441</v>
      </c>
      <c r="C256">
        <v>1.1933333333333329</v>
      </c>
      <c r="D256">
        <v>7.8466666666666773</v>
      </c>
      <c r="E256">
        <v>77</v>
      </c>
      <c r="F256">
        <v>4</v>
      </c>
    </row>
    <row r="257" spans="1:6" x14ac:dyDescent="0.15">
      <c r="A257" s="1">
        <v>255</v>
      </c>
      <c r="B257" s="2">
        <v>44613.526388888888</v>
      </c>
      <c r="C257">
        <v>1.1933333333333329</v>
      </c>
      <c r="D257">
        <v>7.8466666666666773</v>
      </c>
      <c r="E257">
        <v>77</v>
      </c>
      <c r="F257">
        <v>4</v>
      </c>
    </row>
    <row r="258" spans="1:6" x14ac:dyDescent="0.15">
      <c r="A258" s="1">
        <v>256</v>
      </c>
      <c r="B258" s="2">
        <v>44613.527083333327</v>
      </c>
      <c r="C258">
        <v>1.1933333333333329</v>
      </c>
      <c r="D258">
        <v>7.8466666666666773</v>
      </c>
      <c r="E258">
        <v>77</v>
      </c>
      <c r="F258">
        <v>4</v>
      </c>
    </row>
    <row r="259" spans="1:6" x14ac:dyDescent="0.15">
      <c r="A259" s="1">
        <v>257</v>
      </c>
      <c r="B259" s="2">
        <v>44613.527777777781</v>
      </c>
      <c r="C259">
        <v>1.1933333333333329</v>
      </c>
      <c r="D259">
        <v>7.8466666666666773</v>
      </c>
      <c r="E259">
        <v>77</v>
      </c>
      <c r="F259">
        <v>4</v>
      </c>
    </row>
    <row r="260" spans="1:6" x14ac:dyDescent="0.15">
      <c r="A260" s="1">
        <v>258</v>
      </c>
      <c r="B260" s="2">
        <v>44613.52847222222</v>
      </c>
      <c r="C260">
        <v>1.1933333333333329</v>
      </c>
      <c r="D260">
        <v>7.8466666666666773</v>
      </c>
      <c r="E260">
        <v>77</v>
      </c>
      <c r="F260">
        <v>4</v>
      </c>
    </row>
    <row r="261" spans="1:6" x14ac:dyDescent="0.15">
      <c r="A261" s="1">
        <v>259</v>
      </c>
      <c r="B261" s="2">
        <v>44613.529166666667</v>
      </c>
      <c r="C261">
        <v>1.521238624338624</v>
      </c>
      <c r="D261">
        <v>8.0028064814814801</v>
      </c>
      <c r="E261">
        <v>77</v>
      </c>
      <c r="F261">
        <v>4</v>
      </c>
    </row>
    <row r="262" spans="1:6" x14ac:dyDescent="0.15">
      <c r="A262" s="1">
        <v>260</v>
      </c>
      <c r="B262" s="2">
        <v>44613.529861111107</v>
      </c>
      <c r="C262">
        <v>1.9800000000000011</v>
      </c>
      <c r="D262">
        <v>8.125</v>
      </c>
      <c r="E262">
        <v>78</v>
      </c>
      <c r="F262">
        <v>4</v>
      </c>
    </row>
    <row r="263" spans="1:6" x14ac:dyDescent="0.15">
      <c r="A263" s="1">
        <v>261</v>
      </c>
      <c r="B263" s="2">
        <v>44613.530555555553</v>
      </c>
      <c r="C263">
        <v>1.9800000000000011</v>
      </c>
      <c r="D263">
        <v>8.125</v>
      </c>
      <c r="E263">
        <v>78</v>
      </c>
      <c r="F263">
        <v>4</v>
      </c>
    </row>
    <row r="264" spans="1:6" x14ac:dyDescent="0.15">
      <c r="A264" s="1">
        <v>262</v>
      </c>
      <c r="B264" s="2">
        <v>44613.53125</v>
      </c>
      <c r="C264">
        <v>1.9800000000000011</v>
      </c>
      <c r="D264">
        <v>8.125</v>
      </c>
      <c r="E264">
        <v>78</v>
      </c>
      <c r="F264">
        <v>4</v>
      </c>
    </row>
    <row r="265" spans="1:6" x14ac:dyDescent="0.15">
      <c r="A265" s="1">
        <v>263</v>
      </c>
      <c r="B265" s="2">
        <v>44613.531944444447</v>
      </c>
      <c r="C265">
        <v>1.9800000000000011</v>
      </c>
      <c r="D265">
        <v>8.125</v>
      </c>
      <c r="E265">
        <v>78</v>
      </c>
      <c r="F265">
        <v>4</v>
      </c>
    </row>
    <row r="266" spans="1:6" x14ac:dyDescent="0.15">
      <c r="A266" s="1">
        <v>264</v>
      </c>
      <c r="B266" s="2">
        <v>44613.532638888893</v>
      </c>
      <c r="C266">
        <v>1.9800000000000011</v>
      </c>
      <c r="D266">
        <v>8.125</v>
      </c>
      <c r="E266">
        <v>78</v>
      </c>
      <c r="F266">
        <v>4</v>
      </c>
    </row>
    <row r="267" spans="1:6" x14ac:dyDescent="0.15">
      <c r="A267" s="1">
        <v>265</v>
      </c>
      <c r="B267" s="2">
        <v>44613.533333333333</v>
      </c>
      <c r="C267">
        <v>1.6088499999999979</v>
      </c>
      <c r="D267">
        <v>8.6177499999999974</v>
      </c>
      <c r="E267">
        <v>86</v>
      </c>
      <c r="F267">
        <v>4</v>
      </c>
    </row>
    <row r="268" spans="1:6" x14ac:dyDescent="0.15">
      <c r="A268" s="1">
        <v>266</v>
      </c>
      <c r="B268" s="2">
        <v>44613.53402777778</v>
      </c>
      <c r="C268">
        <v>1.1932316798941811</v>
      </c>
      <c r="D268">
        <v>8.7603105820105789</v>
      </c>
      <c r="E268">
        <v>85</v>
      </c>
      <c r="F268">
        <v>4</v>
      </c>
    </row>
    <row r="269" spans="1:6" x14ac:dyDescent="0.15">
      <c r="A269" s="1">
        <v>267</v>
      </c>
      <c r="B269" s="2">
        <v>44613.534722222219</v>
      </c>
      <c r="C269">
        <v>0.45268750000000002</v>
      </c>
      <c r="D269">
        <v>5.7729038359788394</v>
      </c>
      <c r="E269">
        <v>60</v>
      </c>
      <c r="F269">
        <v>0</v>
      </c>
    </row>
    <row r="270" spans="1:6" x14ac:dyDescent="0.15">
      <c r="A270" s="1">
        <v>268</v>
      </c>
      <c r="B270" s="2">
        <v>44613.535416666673</v>
      </c>
      <c r="C270">
        <v>1.709999999999998</v>
      </c>
      <c r="D270">
        <v>7.5500000000000078</v>
      </c>
      <c r="E270">
        <v>78</v>
      </c>
      <c r="F270">
        <v>4</v>
      </c>
    </row>
    <row r="271" spans="1:6" x14ac:dyDescent="0.15">
      <c r="A271" s="1">
        <v>269</v>
      </c>
      <c r="B271" s="2">
        <v>44613.536111111112</v>
      </c>
      <c r="C271">
        <v>1.709999999999998</v>
      </c>
      <c r="D271">
        <v>7.5500000000000078</v>
      </c>
      <c r="E271">
        <v>78</v>
      </c>
      <c r="F271">
        <v>4</v>
      </c>
    </row>
    <row r="272" spans="1:6" x14ac:dyDescent="0.15">
      <c r="A272" s="1">
        <v>270</v>
      </c>
      <c r="B272" s="2">
        <v>44613.536805555559</v>
      </c>
      <c r="C272">
        <v>1.709999999999998</v>
      </c>
      <c r="D272">
        <v>7.5500000000000078</v>
      </c>
      <c r="E272">
        <v>78</v>
      </c>
      <c r="F272">
        <v>4</v>
      </c>
    </row>
    <row r="273" spans="1:6" x14ac:dyDescent="0.15">
      <c r="A273" s="1">
        <v>271</v>
      </c>
      <c r="B273" s="2">
        <v>44613.537499999999</v>
      </c>
      <c r="C273">
        <v>0.98630952380952264</v>
      </c>
      <c r="D273">
        <v>7.5358869047619059</v>
      </c>
      <c r="E273">
        <v>77</v>
      </c>
      <c r="F273">
        <v>4</v>
      </c>
    </row>
    <row r="274" spans="1:6" x14ac:dyDescent="0.15">
      <c r="A274" s="1">
        <v>272</v>
      </c>
      <c r="B274" s="2">
        <v>44613.538194444453</v>
      </c>
      <c r="C274">
        <v>0.16000000000000009</v>
      </c>
      <c r="D274">
        <v>7.5024999999999986</v>
      </c>
      <c r="E274">
        <v>76</v>
      </c>
      <c r="F274">
        <v>0</v>
      </c>
    </row>
    <row r="275" spans="1:6" x14ac:dyDescent="0.15">
      <c r="A275" s="1">
        <v>273</v>
      </c>
      <c r="B275" s="2">
        <v>44613.538888888892</v>
      </c>
      <c r="C275">
        <v>1.101292394179894</v>
      </c>
      <c r="D275">
        <v>6.1287716269841308</v>
      </c>
      <c r="E275">
        <v>61</v>
      </c>
      <c r="F275">
        <v>0</v>
      </c>
    </row>
    <row r="276" spans="1:6" x14ac:dyDescent="0.15">
      <c r="A276" s="1">
        <v>274</v>
      </c>
      <c r="B276" s="2">
        <v>44613.539583333331</v>
      </c>
      <c r="C276">
        <v>1.454999999999999</v>
      </c>
      <c r="D276">
        <v>7.6100000000000101</v>
      </c>
      <c r="E276">
        <v>77</v>
      </c>
      <c r="F276">
        <v>4</v>
      </c>
    </row>
    <row r="277" spans="1:6" x14ac:dyDescent="0.15">
      <c r="A277" s="1">
        <v>275</v>
      </c>
      <c r="B277" s="2">
        <v>44613.540277777778</v>
      </c>
      <c r="C277">
        <v>1.454999999999999</v>
      </c>
      <c r="D277">
        <v>7.6100000000000101</v>
      </c>
      <c r="E277">
        <v>77</v>
      </c>
      <c r="F277">
        <v>4</v>
      </c>
    </row>
    <row r="278" spans="1:6" x14ac:dyDescent="0.15">
      <c r="A278" s="1">
        <v>276</v>
      </c>
      <c r="B278" s="2">
        <v>44613.540972222218</v>
      </c>
      <c r="C278">
        <v>1.454999999999999</v>
      </c>
      <c r="D278">
        <v>7.6100000000000101</v>
      </c>
      <c r="E278">
        <v>77</v>
      </c>
      <c r="F278">
        <v>4</v>
      </c>
    </row>
    <row r="279" spans="1:6" x14ac:dyDescent="0.15">
      <c r="A279" s="1">
        <v>277</v>
      </c>
      <c r="B279" s="2">
        <v>44613.541666666657</v>
      </c>
      <c r="C279">
        <v>1.454999999999999</v>
      </c>
      <c r="D279">
        <v>7.6100000000000101</v>
      </c>
      <c r="E279">
        <v>77</v>
      </c>
      <c r="F279">
        <v>4</v>
      </c>
    </row>
    <row r="280" spans="1:6" x14ac:dyDescent="0.15">
      <c r="A280" s="1">
        <v>278</v>
      </c>
      <c r="B280" s="2">
        <v>44613.542361111111</v>
      </c>
      <c r="C280">
        <v>1.454999999999999</v>
      </c>
      <c r="D280">
        <v>7.6100000000000101</v>
      </c>
      <c r="E280">
        <v>77</v>
      </c>
      <c r="F280">
        <v>4</v>
      </c>
    </row>
    <row r="281" spans="1:6" x14ac:dyDescent="0.15">
      <c r="A281" s="1">
        <v>279</v>
      </c>
      <c r="B281" s="2">
        <v>44613.543055555558</v>
      </c>
      <c r="C281">
        <v>1.454999999999999</v>
      </c>
      <c r="D281">
        <v>7.6100000000000101</v>
      </c>
      <c r="E281">
        <v>77</v>
      </c>
      <c r="F281">
        <v>4</v>
      </c>
    </row>
    <row r="282" spans="1:6" x14ac:dyDescent="0.15">
      <c r="A282" s="1">
        <v>280</v>
      </c>
      <c r="B282" s="2">
        <v>44613.543749999997</v>
      </c>
      <c r="C282">
        <v>1.454999999999999</v>
      </c>
      <c r="D282">
        <v>7.6100000000000101</v>
      </c>
      <c r="E282">
        <v>77</v>
      </c>
      <c r="F282">
        <v>4</v>
      </c>
    </row>
    <row r="283" spans="1:6" x14ac:dyDescent="0.15">
      <c r="A283" s="1">
        <v>281</v>
      </c>
      <c r="B283" s="2">
        <v>44613.544444444437</v>
      </c>
      <c r="C283">
        <v>1.454999999999999</v>
      </c>
      <c r="D283">
        <v>7.6100000000000101</v>
      </c>
      <c r="E283">
        <v>77</v>
      </c>
      <c r="F283">
        <v>4</v>
      </c>
    </row>
    <row r="284" spans="1:6" x14ac:dyDescent="0.15">
      <c r="A284" s="1">
        <v>282</v>
      </c>
      <c r="B284" s="2">
        <v>44613.545138888891</v>
      </c>
      <c r="C284">
        <v>1.454999999999999</v>
      </c>
      <c r="D284">
        <v>7.6100000000000101</v>
      </c>
      <c r="E284">
        <v>77</v>
      </c>
      <c r="F284">
        <v>4</v>
      </c>
    </row>
    <row r="285" spans="1:6" x14ac:dyDescent="0.15">
      <c r="A285" s="1">
        <v>283</v>
      </c>
      <c r="B285" s="2">
        <v>44613.54583333333</v>
      </c>
      <c r="C285">
        <v>1.454999999999999</v>
      </c>
      <c r="D285">
        <v>7.6100000000000101</v>
      </c>
      <c r="E285">
        <v>77</v>
      </c>
      <c r="F285">
        <v>4</v>
      </c>
    </row>
    <row r="286" spans="1:6" x14ac:dyDescent="0.15">
      <c r="A286" s="1">
        <v>284</v>
      </c>
      <c r="B286" s="2">
        <v>44613.546527777777</v>
      </c>
      <c r="C286">
        <v>1.454999999999999</v>
      </c>
      <c r="D286">
        <v>7.6100000000000101</v>
      </c>
      <c r="E286">
        <v>77</v>
      </c>
      <c r="F286">
        <v>4</v>
      </c>
    </row>
    <row r="287" spans="1:6" x14ac:dyDescent="0.15">
      <c r="A287" s="1">
        <v>285</v>
      </c>
      <c r="B287" s="2">
        <v>44613.547222222223</v>
      </c>
      <c r="C287">
        <v>1.454999999999999</v>
      </c>
      <c r="D287">
        <v>7.6100000000000101</v>
      </c>
      <c r="E287">
        <v>77</v>
      </c>
      <c r="F287">
        <v>4</v>
      </c>
    </row>
    <row r="288" spans="1:6" x14ac:dyDescent="0.15">
      <c r="A288" s="1">
        <v>286</v>
      </c>
      <c r="B288" s="2">
        <v>44613.54791666667</v>
      </c>
      <c r="C288">
        <v>1.454999999999999</v>
      </c>
      <c r="D288">
        <v>7.6100000000000101</v>
      </c>
      <c r="E288">
        <v>77</v>
      </c>
      <c r="F288">
        <v>4</v>
      </c>
    </row>
    <row r="289" spans="1:6" x14ac:dyDescent="0.15">
      <c r="A289" s="1">
        <v>287</v>
      </c>
      <c r="B289" s="2">
        <v>44613.548611111109</v>
      </c>
      <c r="C289">
        <v>1.454999999999999</v>
      </c>
      <c r="D289">
        <v>7.6100000000000101</v>
      </c>
      <c r="E289">
        <v>77</v>
      </c>
      <c r="F289">
        <v>4</v>
      </c>
    </row>
    <row r="290" spans="1:6" x14ac:dyDescent="0.15">
      <c r="A290" s="1">
        <v>288</v>
      </c>
      <c r="B290" s="2">
        <v>44613.549305555563</v>
      </c>
      <c r="C290">
        <v>1.454999999999999</v>
      </c>
      <c r="D290">
        <v>7.6100000000000101</v>
      </c>
      <c r="E290">
        <v>77</v>
      </c>
      <c r="F290">
        <v>4</v>
      </c>
    </row>
    <row r="291" spans="1:6" x14ac:dyDescent="0.15">
      <c r="A291" s="1">
        <v>289</v>
      </c>
      <c r="B291" s="2">
        <v>44613.55</v>
      </c>
      <c r="C291">
        <v>1.454999999999999</v>
      </c>
      <c r="D291">
        <v>7.6100000000000101</v>
      </c>
      <c r="E291">
        <v>77</v>
      </c>
      <c r="F291">
        <v>4</v>
      </c>
    </row>
    <row r="292" spans="1:6" x14ac:dyDescent="0.15">
      <c r="A292" s="1">
        <v>290</v>
      </c>
      <c r="B292" s="2">
        <v>44613.550694444442</v>
      </c>
      <c r="C292">
        <v>1.454999999999999</v>
      </c>
      <c r="D292">
        <v>7.6100000000000101</v>
      </c>
      <c r="E292">
        <v>77</v>
      </c>
      <c r="F292">
        <v>4</v>
      </c>
    </row>
    <row r="293" spans="1:6" x14ac:dyDescent="0.15">
      <c r="A293" s="1">
        <v>291</v>
      </c>
      <c r="B293" s="2">
        <v>44613.551388888889</v>
      </c>
      <c r="C293">
        <v>1.454999999999999</v>
      </c>
      <c r="D293">
        <v>7.6100000000000101</v>
      </c>
      <c r="E293">
        <v>77</v>
      </c>
      <c r="F293">
        <v>4</v>
      </c>
    </row>
    <row r="294" spans="1:6" x14ac:dyDescent="0.15">
      <c r="A294" s="1">
        <v>292</v>
      </c>
      <c r="B294" s="2">
        <v>44613.552083333343</v>
      </c>
      <c r="C294">
        <v>1.454999999999999</v>
      </c>
      <c r="D294">
        <v>7.6100000000000101</v>
      </c>
      <c r="E294">
        <v>77</v>
      </c>
      <c r="F294">
        <v>4</v>
      </c>
    </row>
    <row r="295" spans="1:6" x14ac:dyDescent="0.15">
      <c r="A295" s="1">
        <v>293</v>
      </c>
      <c r="B295" s="2">
        <v>44613.552777777782</v>
      </c>
      <c r="C295">
        <v>1.454999999999999</v>
      </c>
      <c r="D295">
        <v>7.6100000000000101</v>
      </c>
      <c r="E295">
        <v>77</v>
      </c>
      <c r="F295">
        <v>4</v>
      </c>
    </row>
    <row r="296" spans="1:6" x14ac:dyDescent="0.15">
      <c r="A296" s="1">
        <v>294</v>
      </c>
      <c r="B296" s="2">
        <v>44613.553472222222</v>
      </c>
      <c r="C296">
        <v>1.454999999999999</v>
      </c>
      <c r="D296">
        <v>7.6100000000000101</v>
      </c>
      <c r="E296">
        <v>77</v>
      </c>
      <c r="F296">
        <v>4</v>
      </c>
    </row>
    <row r="297" spans="1:6" x14ac:dyDescent="0.15">
      <c r="A297" s="1">
        <v>295</v>
      </c>
      <c r="B297" s="2">
        <v>44613.554166666669</v>
      </c>
      <c r="C297">
        <v>1.454999999999999</v>
      </c>
      <c r="D297">
        <v>7.6100000000000101</v>
      </c>
      <c r="E297">
        <v>77</v>
      </c>
      <c r="F297">
        <v>4</v>
      </c>
    </row>
    <row r="298" spans="1:6" x14ac:dyDescent="0.15">
      <c r="A298" s="1">
        <v>296</v>
      </c>
      <c r="B298" s="2">
        <v>44613.554861111108</v>
      </c>
      <c r="C298">
        <v>1.454999999999999</v>
      </c>
      <c r="D298">
        <v>7.6100000000000101</v>
      </c>
      <c r="E298">
        <v>77</v>
      </c>
      <c r="F298">
        <v>4</v>
      </c>
    </row>
    <row r="299" spans="1:6" x14ac:dyDescent="0.15">
      <c r="A299" s="1">
        <v>297</v>
      </c>
      <c r="B299" s="2">
        <v>44613.555555555547</v>
      </c>
      <c r="C299">
        <v>1.454999999999999</v>
      </c>
      <c r="D299">
        <v>7.6100000000000101</v>
      </c>
      <c r="E299">
        <v>77</v>
      </c>
      <c r="F299">
        <v>4</v>
      </c>
    </row>
    <row r="300" spans="1:6" x14ac:dyDescent="0.15">
      <c r="A300" s="1">
        <v>298</v>
      </c>
      <c r="B300" s="2">
        <v>44613.556250000001</v>
      </c>
      <c r="C300">
        <v>1.454999999999999</v>
      </c>
      <c r="D300">
        <v>7.6100000000000101</v>
      </c>
      <c r="E300">
        <v>77</v>
      </c>
      <c r="F300">
        <v>4</v>
      </c>
    </row>
    <row r="301" spans="1:6" x14ac:dyDescent="0.15">
      <c r="A301" s="1">
        <v>299</v>
      </c>
      <c r="B301" s="2">
        <v>44613.556944444441</v>
      </c>
      <c r="C301">
        <v>1.454999999999999</v>
      </c>
      <c r="D301">
        <v>7.6100000000000101</v>
      </c>
      <c r="E301">
        <v>77</v>
      </c>
      <c r="F301">
        <v>4</v>
      </c>
    </row>
    <row r="302" spans="1:6" x14ac:dyDescent="0.15">
      <c r="A302" s="1">
        <v>300</v>
      </c>
      <c r="B302" s="2">
        <v>44613.557638888888</v>
      </c>
      <c r="C302">
        <v>1.454999999999999</v>
      </c>
      <c r="D302">
        <v>7.6100000000000101</v>
      </c>
      <c r="E302">
        <v>77</v>
      </c>
      <c r="F302">
        <v>4</v>
      </c>
    </row>
    <row r="303" spans="1:6" x14ac:dyDescent="0.15">
      <c r="A303" s="1">
        <v>301</v>
      </c>
      <c r="B303" s="2">
        <v>44613.558333333327</v>
      </c>
      <c r="C303">
        <v>1.454999999999999</v>
      </c>
      <c r="D303">
        <v>7.6100000000000101</v>
      </c>
      <c r="E303">
        <v>77</v>
      </c>
      <c r="F303">
        <v>4</v>
      </c>
    </row>
    <row r="304" spans="1:6" x14ac:dyDescent="0.15">
      <c r="A304" s="1">
        <v>302</v>
      </c>
      <c r="B304" s="2">
        <v>44613.559027777781</v>
      </c>
      <c r="C304">
        <v>1.454999999999999</v>
      </c>
      <c r="D304">
        <v>7.6100000000000101</v>
      </c>
      <c r="E304">
        <v>77</v>
      </c>
      <c r="F304">
        <v>4</v>
      </c>
    </row>
    <row r="305" spans="1:6" x14ac:dyDescent="0.15">
      <c r="A305" s="1">
        <v>303</v>
      </c>
      <c r="B305" s="2">
        <v>44613.55972222222</v>
      </c>
      <c r="C305">
        <v>1.454999999999999</v>
      </c>
      <c r="D305">
        <v>7.6100000000000101</v>
      </c>
      <c r="E305">
        <v>77</v>
      </c>
      <c r="F305">
        <v>4</v>
      </c>
    </row>
    <row r="306" spans="1:6" x14ac:dyDescent="0.15">
      <c r="A306" s="1">
        <v>304</v>
      </c>
      <c r="B306" s="2">
        <v>44613.560416666667</v>
      </c>
      <c r="C306">
        <v>1.454999999999999</v>
      </c>
      <c r="D306">
        <v>7.6100000000000101</v>
      </c>
      <c r="E306">
        <v>77</v>
      </c>
      <c r="F306">
        <v>4</v>
      </c>
    </row>
    <row r="307" spans="1:6" x14ac:dyDescent="0.15">
      <c r="A307" s="1">
        <v>305</v>
      </c>
      <c r="B307" s="2">
        <v>44613.561111111107</v>
      </c>
      <c r="C307">
        <v>1.454999999999999</v>
      </c>
      <c r="D307">
        <v>7.6100000000000101</v>
      </c>
      <c r="E307">
        <v>77</v>
      </c>
      <c r="F307">
        <v>4</v>
      </c>
    </row>
    <row r="308" spans="1:6" x14ac:dyDescent="0.15">
      <c r="A308" s="1">
        <v>306</v>
      </c>
      <c r="B308" s="2">
        <v>44613.561805555553</v>
      </c>
      <c r="C308">
        <v>1.454999999999999</v>
      </c>
      <c r="D308">
        <v>7.6100000000000101</v>
      </c>
      <c r="E308">
        <v>77</v>
      </c>
      <c r="F308">
        <v>4</v>
      </c>
    </row>
    <row r="309" spans="1:6" x14ac:dyDescent="0.15">
      <c r="A309" s="1">
        <v>307</v>
      </c>
      <c r="B309" s="2">
        <v>44613.5625</v>
      </c>
      <c r="C309">
        <v>1.454999999999999</v>
      </c>
      <c r="D309">
        <v>7.6100000000000101</v>
      </c>
      <c r="E309">
        <v>77</v>
      </c>
      <c r="F309">
        <v>4</v>
      </c>
    </row>
    <row r="310" spans="1:6" x14ac:dyDescent="0.15">
      <c r="A310" s="1">
        <v>308</v>
      </c>
      <c r="B310" s="2">
        <v>44613.563194444447</v>
      </c>
      <c r="C310">
        <v>1.454999999999999</v>
      </c>
      <c r="D310">
        <v>7.6100000000000101</v>
      </c>
      <c r="E310">
        <v>77</v>
      </c>
      <c r="F310">
        <v>4</v>
      </c>
    </row>
    <row r="311" spans="1:6" x14ac:dyDescent="0.15">
      <c r="A311" s="1">
        <v>309</v>
      </c>
      <c r="B311" s="2">
        <v>44613.563888888893</v>
      </c>
      <c r="C311">
        <v>1.454999999999999</v>
      </c>
      <c r="D311">
        <v>7.6100000000000101</v>
      </c>
      <c r="E311">
        <v>77</v>
      </c>
      <c r="F311">
        <v>4</v>
      </c>
    </row>
    <row r="312" spans="1:6" x14ac:dyDescent="0.15">
      <c r="A312" s="1">
        <v>310</v>
      </c>
      <c r="B312" s="2">
        <v>44613.564583333333</v>
      </c>
      <c r="C312">
        <v>1.454999999999999</v>
      </c>
      <c r="D312">
        <v>7.6100000000000101</v>
      </c>
      <c r="E312">
        <v>77</v>
      </c>
      <c r="F312">
        <v>4</v>
      </c>
    </row>
    <row r="313" spans="1:6" x14ac:dyDescent="0.15">
      <c r="A313" s="1">
        <v>311</v>
      </c>
      <c r="B313" s="2">
        <v>44613.56527777778</v>
      </c>
      <c r="C313">
        <v>1.454999999999999</v>
      </c>
      <c r="D313">
        <v>7.6100000000000101</v>
      </c>
      <c r="E313">
        <v>77</v>
      </c>
      <c r="F313">
        <v>4</v>
      </c>
    </row>
    <row r="314" spans="1:6" x14ac:dyDescent="0.15">
      <c r="A314" s="1">
        <v>312</v>
      </c>
      <c r="B314" s="2">
        <v>44613.565972222219</v>
      </c>
      <c r="C314">
        <v>1.454999999999999</v>
      </c>
      <c r="D314">
        <v>7.6100000000000101</v>
      </c>
      <c r="E314">
        <v>77</v>
      </c>
      <c r="F314">
        <v>4</v>
      </c>
    </row>
    <row r="315" spans="1:6" x14ac:dyDescent="0.15">
      <c r="A315" s="1">
        <v>313</v>
      </c>
      <c r="B315" s="2">
        <v>44613.566666666673</v>
      </c>
      <c r="C315">
        <v>1.454999999999999</v>
      </c>
      <c r="D315">
        <v>7.6100000000000101</v>
      </c>
      <c r="E315">
        <v>77</v>
      </c>
      <c r="F315">
        <v>4</v>
      </c>
    </row>
    <row r="316" spans="1:6" x14ac:dyDescent="0.15">
      <c r="A316" s="1">
        <v>314</v>
      </c>
      <c r="B316" s="2">
        <v>44613.567361111112</v>
      </c>
      <c r="C316">
        <v>1.454999999999999</v>
      </c>
      <c r="D316">
        <v>7.6100000000000101</v>
      </c>
      <c r="E316">
        <v>77</v>
      </c>
      <c r="F316">
        <v>4</v>
      </c>
    </row>
    <row r="317" spans="1:6" x14ac:dyDescent="0.15">
      <c r="A317" s="1">
        <v>315</v>
      </c>
      <c r="B317" s="2">
        <v>44613.568055555559</v>
      </c>
      <c r="C317">
        <v>1.454999999999999</v>
      </c>
      <c r="D317">
        <v>7.6100000000000101</v>
      </c>
      <c r="E317">
        <v>77</v>
      </c>
      <c r="F317">
        <v>4</v>
      </c>
    </row>
    <row r="318" spans="1:6" x14ac:dyDescent="0.15">
      <c r="A318" s="1">
        <v>316</v>
      </c>
      <c r="B318" s="2">
        <v>44613.568749999999</v>
      </c>
      <c r="C318">
        <v>1.454999999999999</v>
      </c>
      <c r="D318">
        <v>7.6100000000000101</v>
      </c>
      <c r="E318">
        <v>77</v>
      </c>
      <c r="F318">
        <v>4</v>
      </c>
    </row>
    <row r="319" spans="1:6" x14ac:dyDescent="0.15">
      <c r="A319" s="1">
        <v>317</v>
      </c>
      <c r="B319" s="2">
        <v>44613.569444444453</v>
      </c>
      <c r="C319">
        <v>1.454999999999999</v>
      </c>
      <c r="D319">
        <v>7.6100000000000101</v>
      </c>
      <c r="E319">
        <v>77</v>
      </c>
      <c r="F319">
        <v>4</v>
      </c>
    </row>
    <row r="320" spans="1:6" x14ac:dyDescent="0.15">
      <c r="A320" s="1">
        <v>318</v>
      </c>
      <c r="B320" s="2">
        <v>44613.570138888892</v>
      </c>
      <c r="C320">
        <v>1.454999999999999</v>
      </c>
      <c r="D320">
        <v>7.6100000000000101</v>
      </c>
      <c r="E320">
        <v>77</v>
      </c>
      <c r="F320">
        <v>4</v>
      </c>
    </row>
    <row r="321" spans="1:6" x14ac:dyDescent="0.15">
      <c r="A321" s="1">
        <v>319</v>
      </c>
      <c r="B321" s="2">
        <v>44613.570833333331</v>
      </c>
      <c r="C321">
        <v>1.454999999999999</v>
      </c>
      <c r="D321">
        <v>7.6100000000000101</v>
      </c>
      <c r="E321">
        <v>77</v>
      </c>
      <c r="F321">
        <v>4</v>
      </c>
    </row>
    <row r="322" spans="1:6" x14ac:dyDescent="0.15">
      <c r="A322" s="1">
        <v>320</v>
      </c>
      <c r="B322" s="2">
        <v>44613.571527777778</v>
      </c>
      <c r="C322">
        <v>1.4537999999999991</v>
      </c>
      <c r="D322">
        <v>7.615726190476197</v>
      </c>
      <c r="E322">
        <v>77</v>
      </c>
      <c r="F322">
        <v>4</v>
      </c>
    </row>
    <row r="323" spans="1:6" x14ac:dyDescent="0.15">
      <c r="A323" s="1">
        <v>321</v>
      </c>
      <c r="B323" s="2">
        <v>44613.572222222218</v>
      </c>
      <c r="C323">
        <v>1.4699999999999991</v>
      </c>
      <c r="D323">
        <v>7.5428571428571436</v>
      </c>
      <c r="E323">
        <v>77</v>
      </c>
      <c r="F323">
        <v>4</v>
      </c>
    </row>
    <row r="324" spans="1:6" x14ac:dyDescent="0.15">
      <c r="A324" s="1">
        <v>322</v>
      </c>
      <c r="B324" s="2">
        <v>44613.572916666657</v>
      </c>
      <c r="C324">
        <v>1.4699999999999991</v>
      </c>
      <c r="D324">
        <v>7.5428571428571436</v>
      </c>
      <c r="E324">
        <v>77</v>
      </c>
      <c r="F324">
        <v>4</v>
      </c>
    </row>
    <row r="325" spans="1:6" x14ac:dyDescent="0.15">
      <c r="A325" s="1">
        <v>323</v>
      </c>
      <c r="B325" s="2">
        <v>44613.573611111111</v>
      </c>
      <c r="C325">
        <v>1.4699999999999991</v>
      </c>
      <c r="D325">
        <v>7.5428571428571436</v>
      </c>
      <c r="E325">
        <v>77</v>
      </c>
      <c r="F325">
        <v>4</v>
      </c>
    </row>
    <row r="326" spans="1:6" x14ac:dyDescent="0.15">
      <c r="A326" s="1">
        <v>324</v>
      </c>
      <c r="B326" s="2">
        <v>44613.574305555558</v>
      </c>
      <c r="C326">
        <v>1.4699999999999991</v>
      </c>
      <c r="D326">
        <v>7.5428571428571436</v>
      </c>
      <c r="E326">
        <v>77</v>
      </c>
      <c r="F326">
        <v>4</v>
      </c>
    </row>
    <row r="327" spans="1:6" x14ac:dyDescent="0.15">
      <c r="A327" s="1">
        <v>325</v>
      </c>
      <c r="B327" s="2">
        <v>44613.574999999997</v>
      </c>
      <c r="C327">
        <v>1.4699999999999991</v>
      </c>
      <c r="D327">
        <v>7.5428571428571436</v>
      </c>
      <c r="E327">
        <v>77</v>
      </c>
      <c r="F327">
        <v>4</v>
      </c>
    </row>
    <row r="328" spans="1:6" x14ac:dyDescent="0.15">
      <c r="A328" s="1">
        <v>326</v>
      </c>
      <c r="B328" s="2">
        <v>44613.575694444437</v>
      </c>
      <c r="C328">
        <v>1.4699999999999991</v>
      </c>
      <c r="D328">
        <v>7.5428571428571436</v>
      </c>
      <c r="E328">
        <v>77</v>
      </c>
      <c r="F328">
        <v>4</v>
      </c>
    </row>
    <row r="329" spans="1:6" x14ac:dyDescent="0.15">
      <c r="A329" s="1">
        <v>327</v>
      </c>
      <c r="B329" s="2">
        <v>44613.576388888891</v>
      </c>
      <c r="C329">
        <v>1.4699999999999991</v>
      </c>
      <c r="D329">
        <v>7.5428571428571436</v>
      </c>
      <c r="E329">
        <v>77</v>
      </c>
      <c r="F329">
        <v>4</v>
      </c>
    </row>
    <row r="330" spans="1:6" x14ac:dyDescent="0.15">
      <c r="A330" s="1">
        <v>328</v>
      </c>
      <c r="B330" s="2">
        <v>44613.57708333333</v>
      </c>
      <c r="C330">
        <v>1.4699999999999991</v>
      </c>
      <c r="D330">
        <v>7.5428571428571436</v>
      </c>
      <c r="E330">
        <v>77</v>
      </c>
      <c r="F330">
        <v>4</v>
      </c>
    </row>
    <row r="331" spans="1:6" x14ac:dyDescent="0.15">
      <c r="A331" s="1">
        <v>329</v>
      </c>
      <c r="B331" s="2">
        <v>44613.577777777777</v>
      </c>
      <c r="C331">
        <v>1.4699999999999991</v>
      </c>
      <c r="D331">
        <v>7.5428571428571436</v>
      </c>
      <c r="E331">
        <v>77</v>
      </c>
      <c r="F331">
        <v>4</v>
      </c>
    </row>
    <row r="332" spans="1:6" x14ac:dyDescent="0.15">
      <c r="A332" s="1">
        <v>330</v>
      </c>
      <c r="B332" s="2">
        <v>44613.578472222223</v>
      </c>
      <c r="C332">
        <v>1.4699999999999991</v>
      </c>
      <c r="D332">
        <v>7.5428571428571436</v>
      </c>
      <c r="E332">
        <v>77</v>
      </c>
      <c r="F332">
        <v>4</v>
      </c>
    </row>
    <row r="333" spans="1:6" x14ac:dyDescent="0.15">
      <c r="A333" s="1">
        <v>331</v>
      </c>
      <c r="B333" s="2">
        <v>44613.57916666667</v>
      </c>
      <c r="C333">
        <v>1.4699999999999991</v>
      </c>
      <c r="D333">
        <v>7.5428571428571436</v>
      </c>
      <c r="E333">
        <v>77</v>
      </c>
      <c r="F333">
        <v>4</v>
      </c>
    </row>
    <row r="334" spans="1:6" x14ac:dyDescent="0.15">
      <c r="A334" s="1">
        <v>332</v>
      </c>
      <c r="B334" s="2">
        <v>44613.579861111109</v>
      </c>
      <c r="C334">
        <v>1.4699999999999991</v>
      </c>
      <c r="D334">
        <v>7.5428571428571436</v>
      </c>
      <c r="E334">
        <v>77</v>
      </c>
      <c r="F334">
        <v>4</v>
      </c>
    </row>
    <row r="335" spans="1:6" x14ac:dyDescent="0.15">
      <c r="A335" s="1">
        <v>333</v>
      </c>
      <c r="B335" s="2">
        <v>44613.580555555563</v>
      </c>
      <c r="C335">
        <v>1.4699999999999991</v>
      </c>
      <c r="D335">
        <v>7.5428571428571436</v>
      </c>
      <c r="E335">
        <v>77</v>
      </c>
      <c r="F335">
        <v>4</v>
      </c>
    </row>
    <row r="336" spans="1:6" x14ac:dyDescent="0.15">
      <c r="A336" s="1">
        <v>334</v>
      </c>
      <c r="B336" s="2">
        <v>44613.581250000003</v>
      </c>
      <c r="C336">
        <v>1.4699999999999991</v>
      </c>
      <c r="D336">
        <v>7.5428571428571436</v>
      </c>
      <c r="E336">
        <v>77</v>
      </c>
      <c r="F336">
        <v>4</v>
      </c>
    </row>
    <row r="337" spans="1:6" x14ac:dyDescent="0.15">
      <c r="A337" s="1">
        <v>335</v>
      </c>
      <c r="B337" s="2">
        <v>44613.581944444442</v>
      </c>
      <c r="C337">
        <v>1.4699999999999991</v>
      </c>
      <c r="D337">
        <v>7.5428571428571436</v>
      </c>
      <c r="E337">
        <v>77</v>
      </c>
      <c r="F337">
        <v>4</v>
      </c>
    </row>
    <row r="338" spans="1:6" x14ac:dyDescent="0.15">
      <c r="A338" s="1">
        <v>336</v>
      </c>
      <c r="B338" s="2">
        <v>44613.582638888889</v>
      </c>
      <c r="C338">
        <v>0.6409222222222225</v>
      </c>
      <c r="D338">
        <v>7.604609523809529</v>
      </c>
      <c r="E338">
        <v>77</v>
      </c>
      <c r="F338">
        <v>4</v>
      </c>
    </row>
    <row r="339" spans="1:6" x14ac:dyDescent="0.15">
      <c r="A339" s="1">
        <v>337</v>
      </c>
      <c r="B339" s="2">
        <v>44613.583333333343</v>
      </c>
      <c r="C339">
        <v>0.44500000000000017</v>
      </c>
      <c r="D339">
        <v>7.6050000000000058</v>
      </c>
      <c r="E339">
        <v>76</v>
      </c>
      <c r="F339">
        <v>4</v>
      </c>
    </row>
    <row r="340" spans="1:6" x14ac:dyDescent="0.15">
      <c r="A340" s="1">
        <v>338</v>
      </c>
      <c r="B340" s="2">
        <v>44613.584027777782</v>
      </c>
      <c r="C340">
        <v>0.44500000000000017</v>
      </c>
      <c r="D340">
        <v>7.6050000000000058</v>
      </c>
      <c r="E340">
        <v>76</v>
      </c>
      <c r="F340">
        <v>4</v>
      </c>
    </row>
    <row r="341" spans="1:6" x14ac:dyDescent="0.15">
      <c r="A341" s="1">
        <v>339</v>
      </c>
      <c r="B341" s="2">
        <v>44613.584722222222</v>
      </c>
      <c r="C341">
        <v>0.44500000000000017</v>
      </c>
      <c r="D341">
        <v>7.6050000000000058</v>
      </c>
      <c r="E341">
        <v>76</v>
      </c>
      <c r="F341">
        <v>4</v>
      </c>
    </row>
    <row r="342" spans="1:6" x14ac:dyDescent="0.15">
      <c r="A342" s="1">
        <v>340</v>
      </c>
      <c r="B342" s="2">
        <v>44613.585416666669</v>
      </c>
      <c r="C342">
        <v>0.44500000000000017</v>
      </c>
      <c r="D342">
        <v>7.6050000000000058</v>
      </c>
      <c r="E342">
        <v>76</v>
      </c>
      <c r="F342">
        <v>4</v>
      </c>
    </row>
    <row r="343" spans="1:6" x14ac:dyDescent="0.15">
      <c r="A343" s="1">
        <v>341</v>
      </c>
      <c r="B343" s="2">
        <v>44613.586111111108</v>
      </c>
      <c r="C343">
        <v>0.44500000000000017</v>
      </c>
      <c r="D343">
        <v>7.6050000000000058</v>
      </c>
      <c r="E343">
        <v>76</v>
      </c>
      <c r="F343">
        <v>4</v>
      </c>
    </row>
    <row r="344" spans="1:6" x14ac:dyDescent="0.15">
      <c r="A344" s="1">
        <v>342</v>
      </c>
      <c r="B344" s="2">
        <v>44613.586805555547</v>
      </c>
      <c r="C344">
        <v>0.44500000000000017</v>
      </c>
      <c r="D344">
        <v>7.6050000000000058</v>
      </c>
      <c r="E344">
        <v>76</v>
      </c>
      <c r="F344">
        <v>4</v>
      </c>
    </row>
    <row r="345" spans="1:6" x14ac:dyDescent="0.15">
      <c r="A345" s="1">
        <v>343</v>
      </c>
      <c r="B345" s="2">
        <v>44613.587500000001</v>
      </c>
      <c r="C345">
        <v>0.44500000000000017</v>
      </c>
      <c r="D345">
        <v>7.6050000000000058</v>
      </c>
      <c r="E345">
        <v>76</v>
      </c>
      <c r="F345">
        <v>4</v>
      </c>
    </row>
    <row r="346" spans="1:6" x14ac:dyDescent="0.15">
      <c r="A346" s="1">
        <v>344</v>
      </c>
      <c r="B346" s="2">
        <v>44613.588194444441</v>
      </c>
      <c r="C346">
        <v>0.44500000000000017</v>
      </c>
      <c r="D346">
        <v>7.6050000000000058</v>
      </c>
      <c r="E346">
        <v>76</v>
      </c>
      <c r="F346">
        <v>4</v>
      </c>
    </row>
    <row r="347" spans="1:6" x14ac:dyDescent="0.15">
      <c r="A347" s="1">
        <v>345</v>
      </c>
      <c r="B347" s="2">
        <v>44613.588888888888</v>
      </c>
      <c r="C347">
        <v>0.44500000000000017</v>
      </c>
      <c r="D347">
        <v>7.6050000000000058</v>
      </c>
      <c r="E347">
        <v>76</v>
      </c>
      <c r="F347">
        <v>4</v>
      </c>
    </row>
    <row r="348" spans="1:6" x14ac:dyDescent="0.15">
      <c r="A348" s="1">
        <v>346</v>
      </c>
      <c r="B348" s="2">
        <v>44613.589583333327</v>
      </c>
      <c r="C348">
        <v>0.44500000000000017</v>
      </c>
      <c r="D348">
        <v>7.6050000000000058</v>
      </c>
      <c r="E348">
        <v>76</v>
      </c>
      <c r="F348">
        <v>4</v>
      </c>
    </row>
    <row r="349" spans="1:6" x14ac:dyDescent="0.15">
      <c r="A349" s="1">
        <v>347</v>
      </c>
      <c r="B349" s="2">
        <v>44613.590277777781</v>
      </c>
      <c r="C349">
        <v>0.44500000000000017</v>
      </c>
      <c r="D349">
        <v>7.6050000000000058</v>
      </c>
      <c r="E349">
        <v>76</v>
      </c>
      <c r="F349">
        <v>4</v>
      </c>
    </row>
    <row r="350" spans="1:6" x14ac:dyDescent="0.15">
      <c r="A350" s="1">
        <v>348</v>
      </c>
      <c r="B350" s="2">
        <v>44613.59097222222</v>
      </c>
      <c r="C350">
        <v>0.44500000000000017</v>
      </c>
      <c r="D350">
        <v>7.6050000000000058</v>
      </c>
      <c r="E350">
        <v>76</v>
      </c>
      <c r="F350">
        <v>4</v>
      </c>
    </row>
    <row r="351" spans="1:6" x14ac:dyDescent="0.15">
      <c r="A351" s="1">
        <v>349</v>
      </c>
      <c r="B351" s="2">
        <v>44613.591666666667</v>
      </c>
      <c r="C351">
        <v>0.44500000000000017</v>
      </c>
      <c r="D351">
        <v>7.6050000000000058</v>
      </c>
      <c r="E351">
        <v>76</v>
      </c>
      <c r="F351">
        <v>4</v>
      </c>
    </row>
    <row r="352" spans="1:6" x14ac:dyDescent="0.15">
      <c r="A352" s="1">
        <v>350</v>
      </c>
      <c r="B352" s="2">
        <v>44613.592361111107</v>
      </c>
      <c r="C352">
        <v>0.44500000000000017</v>
      </c>
      <c r="D352">
        <v>7.6050000000000058</v>
      </c>
      <c r="E352">
        <v>76</v>
      </c>
      <c r="F352">
        <v>4</v>
      </c>
    </row>
    <row r="353" spans="1:6" x14ac:dyDescent="0.15">
      <c r="A353" s="1">
        <v>351</v>
      </c>
      <c r="B353" s="2">
        <v>44613.593055555553</v>
      </c>
      <c r="C353">
        <v>0.44500000000000017</v>
      </c>
      <c r="D353">
        <v>7.6050000000000058</v>
      </c>
      <c r="E353">
        <v>76</v>
      </c>
      <c r="F353">
        <v>4</v>
      </c>
    </row>
    <row r="354" spans="1:6" x14ac:dyDescent="0.15">
      <c r="A354" s="1">
        <v>352</v>
      </c>
      <c r="B354" s="2">
        <v>44613.59375</v>
      </c>
      <c r="C354">
        <v>0.44500000000000017</v>
      </c>
      <c r="D354">
        <v>7.6050000000000058</v>
      </c>
      <c r="E354">
        <v>76</v>
      </c>
      <c r="F354">
        <v>4</v>
      </c>
    </row>
    <row r="355" spans="1:6" x14ac:dyDescent="0.15">
      <c r="A355" s="1">
        <v>353</v>
      </c>
      <c r="B355" s="2">
        <v>44613.594444444447</v>
      </c>
      <c r="C355">
        <v>0.44500000000000017</v>
      </c>
      <c r="D355">
        <v>7.6050000000000058</v>
      </c>
      <c r="E355">
        <v>76</v>
      </c>
      <c r="F355">
        <v>4</v>
      </c>
    </row>
    <row r="356" spans="1:6" x14ac:dyDescent="0.15">
      <c r="A356" s="1">
        <v>354</v>
      </c>
      <c r="B356" s="2">
        <v>44613.595138888893</v>
      </c>
      <c r="C356">
        <v>0.44500000000000017</v>
      </c>
      <c r="D356">
        <v>7.6050000000000058</v>
      </c>
      <c r="E356">
        <v>76</v>
      </c>
      <c r="F356">
        <v>4</v>
      </c>
    </row>
    <row r="357" spans="1:6" x14ac:dyDescent="0.15">
      <c r="A357" s="1">
        <v>355</v>
      </c>
      <c r="B357" s="2">
        <v>44613.595833333333</v>
      </c>
      <c r="C357">
        <v>0.44500000000000017</v>
      </c>
      <c r="D357">
        <v>7.6050000000000058</v>
      </c>
      <c r="E357">
        <v>76</v>
      </c>
      <c r="F357">
        <v>4</v>
      </c>
    </row>
    <row r="358" spans="1:6" x14ac:dyDescent="0.15">
      <c r="A358" s="1">
        <v>356</v>
      </c>
      <c r="B358" s="2">
        <v>44613.59652777778</v>
      </c>
      <c r="C358">
        <v>0.44500000000000017</v>
      </c>
      <c r="D358">
        <v>7.6050000000000058</v>
      </c>
      <c r="E358">
        <v>76</v>
      </c>
      <c r="F358">
        <v>4</v>
      </c>
    </row>
    <row r="359" spans="1:6" x14ac:dyDescent="0.15">
      <c r="A359" s="1">
        <v>357</v>
      </c>
      <c r="B359" s="2">
        <v>44613.597222222219</v>
      </c>
      <c r="C359">
        <v>0.44500000000000017</v>
      </c>
      <c r="D359">
        <v>7.6050000000000058</v>
      </c>
      <c r="E359">
        <v>76</v>
      </c>
      <c r="F359">
        <v>4</v>
      </c>
    </row>
    <row r="360" spans="1:6" x14ac:dyDescent="0.15">
      <c r="A360" s="1">
        <v>358</v>
      </c>
      <c r="B360" s="2">
        <v>44613.597916666673</v>
      </c>
      <c r="C360">
        <v>0.44500000000000017</v>
      </c>
      <c r="D360">
        <v>7.6050000000000058</v>
      </c>
      <c r="E360">
        <v>76</v>
      </c>
      <c r="F360">
        <v>4</v>
      </c>
    </row>
    <row r="361" spans="1:6" x14ac:dyDescent="0.15">
      <c r="A361" s="1">
        <v>359</v>
      </c>
      <c r="B361" s="2">
        <v>44613.598611111112</v>
      </c>
      <c r="C361">
        <v>0.44500000000000017</v>
      </c>
      <c r="D361">
        <v>7.6050000000000058</v>
      </c>
      <c r="E361">
        <v>76</v>
      </c>
      <c r="F361">
        <v>4</v>
      </c>
    </row>
    <row r="362" spans="1:6" x14ac:dyDescent="0.15">
      <c r="A362" s="1">
        <v>360</v>
      </c>
      <c r="B362" s="2">
        <v>44613.599305555559</v>
      </c>
      <c r="C362">
        <v>0.44500000000000017</v>
      </c>
      <c r="D362">
        <v>7.6050000000000058</v>
      </c>
      <c r="E362">
        <v>76</v>
      </c>
      <c r="F362">
        <v>4</v>
      </c>
    </row>
    <row r="363" spans="1:6" x14ac:dyDescent="0.15">
      <c r="A363" s="1">
        <v>361</v>
      </c>
      <c r="B363" s="2">
        <v>44613.599999999999</v>
      </c>
      <c r="C363">
        <v>0.44500000000000017</v>
      </c>
      <c r="D363">
        <v>7.6050000000000058</v>
      </c>
      <c r="E363">
        <v>76</v>
      </c>
      <c r="F363">
        <v>4</v>
      </c>
    </row>
    <row r="364" spans="1:6" x14ac:dyDescent="0.15">
      <c r="A364" s="1">
        <v>362</v>
      </c>
      <c r="B364" s="2">
        <v>44613.600694444453</v>
      </c>
      <c r="C364">
        <v>0.44500000000000017</v>
      </c>
      <c r="D364">
        <v>7.6050000000000058</v>
      </c>
      <c r="E364">
        <v>76</v>
      </c>
      <c r="F364">
        <v>4</v>
      </c>
    </row>
    <row r="365" spans="1:6" x14ac:dyDescent="0.15">
      <c r="A365" s="1">
        <v>363</v>
      </c>
      <c r="B365" s="2">
        <v>44613.601388888892</v>
      </c>
      <c r="C365">
        <v>0.44500000000000017</v>
      </c>
      <c r="D365">
        <v>7.6050000000000058</v>
      </c>
      <c r="E365">
        <v>76</v>
      </c>
      <c r="F365">
        <v>4</v>
      </c>
    </row>
    <row r="366" spans="1:6" x14ac:dyDescent="0.15">
      <c r="A366" s="1">
        <v>364</v>
      </c>
      <c r="B366" s="2">
        <v>44613.602083333331</v>
      </c>
      <c r="C366">
        <v>0.44500000000000017</v>
      </c>
      <c r="D366">
        <v>7.6050000000000058</v>
      </c>
      <c r="E366">
        <v>76</v>
      </c>
      <c r="F366">
        <v>4</v>
      </c>
    </row>
    <row r="367" spans="1:6" x14ac:dyDescent="0.15">
      <c r="A367" s="1">
        <v>365</v>
      </c>
      <c r="B367" s="2">
        <v>44613.602777777778</v>
      </c>
      <c r="C367">
        <v>0.44500000000000017</v>
      </c>
      <c r="D367">
        <v>7.6050000000000058</v>
      </c>
      <c r="E367">
        <v>76</v>
      </c>
      <c r="F367">
        <v>4</v>
      </c>
    </row>
    <row r="368" spans="1:6" x14ac:dyDescent="0.15">
      <c r="A368" s="1">
        <v>366</v>
      </c>
      <c r="B368" s="2">
        <v>44613.603472222218</v>
      </c>
      <c r="C368">
        <v>0.44500000000000017</v>
      </c>
      <c r="D368">
        <v>7.6050000000000058</v>
      </c>
      <c r="E368">
        <v>76</v>
      </c>
      <c r="F368">
        <v>4</v>
      </c>
    </row>
    <row r="369" spans="1:6" x14ac:dyDescent="0.15">
      <c r="A369" s="1">
        <v>367</v>
      </c>
      <c r="B369" s="2">
        <v>44613.604166666657</v>
      </c>
      <c r="C369">
        <v>0.44500000000000017</v>
      </c>
      <c r="D369">
        <v>7.6050000000000058</v>
      </c>
      <c r="E369">
        <v>76</v>
      </c>
      <c r="F369">
        <v>4</v>
      </c>
    </row>
    <row r="370" spans="1:6" x14ac:dyDescent="0.15">
      <c r="A370" s="1">
        <v>368</v>
      </c>
      <c r="B370" s="2">
        <v>44613.604861111111</v>
      </c>
      <c r="C370">
        <v>0.44500000000000017</v>
      </c>
      <c r="D370">
        <v>7.6050000000000058</v>
      </c>
      <c r="E370">
        <v>76</v>
      </c>
      <c r="F370">
        <v>4</v>
      </c>
    </row>
    <row r="371" spans="1:6" x14ac:dyDescent="0.15">
      <c r="A371" s="1">
        <v>369</v>
      </c>
      <c r="B371" s="2">
        <v>44613.605555555558</v>
      </c>
      <c r="C371">
        <v>0.44500000000000017</v>
      </c>
      <c r="D371">
        <v>7.6050000000000058</v>
      </c>
      <c r="E371">
        <v>76</v>
      </c>
      <c r="F371">
        <v>4</v>
      </c>
    </row>
    <row r="372" spans="1:6" x14ac:dyDescent="0.15">
      <c r="A372" s="1">
        <v>370</v>
      </c>
      <c r="B372" s="2">
        <v>44613.606249999997</v>
      </c>
      <c r="C372">
        <v>0.44500000000000017</v>
      </c>
      <c r="D372">
        <v>7.6050000000000058</v>
      </c>
      <c r="E372">
        <v>76</v>
      </c>
      <c r="F372">
        <v>4</v>
      </c>
    </row>
    <row r="373" spans="1:6" x14ac:dyDescent="0.15">
      <c r="A373" s="1">
        <v>371</v>
      </c>
      <c r="B373" s="2">
        <v>44613.606944444437</v>
      </c>
      <c r="C373">
        <v>0.44500000000000017</v>
      </c>
      <c r="D373">
        <v>7.6050000000000058</v>
      </c>
      <c r="E373">
        <v>76</v>
      </c>
      <c r="F373">
        <v>4</v>
      </c>
    </row>
    <row r="374" spans="1:6" x14ac:dyDescent="0.15">
      <c r="A374" s="1">
        <v>372</v>
      </c>
      <c r="B374" s="2">
        <v>44613.607638888891</v>
      </c>
      <c r="C374">
        <v>0.44500000000000017</v>
      </c>
      <c r="D374">
        <v>7.6050000000000058</v>
      </c>
      <c r="E374">
        <v>76</v>
      </c>
      <c r="F374">
        <v>4</v>
      </c>
    </row>
    <row r="375" spans="1:6" x14ac:dyDescent="0.15">
      <c r="A375" s="1">
        <v>373</v>
      </c>
      <c r="B375" s="2">
        <v>44613.60833333333</v>
      </c>
      <c r="C375">
        <v>0.44500000000000017</v>
      </c>
      <c r="D375">
        <v>7.6050000000000058</v>
      </c>
      <c r="E375">
        <v>76</v>
      </c>
      <c r="F375">
        <v>4</v>
      </c>
    </row>
    <row r="376" spans="1:6" x14ac:dyDescent="0.15">
      <c r="A376" s="1">
        <v>374</v>
      </c>
      <c r="B376" s="2">
        <v>44613.609027777777</v>
      </c>
      <c r="C376">
        <v>0.44500000000000017</v>
      </c>
      <c r="D376">
        <v>7.6050000000000058</v>
      </c>
      <c r="E376">
        <v>76</v>
      </c>
      <c r="F376">
        <v>4</v>
      </c>
    </row>
    <row r="377" spans="1:6" x14ac:dyDescent="0.15">
      <c r="A377" s="1">
        <v>375</v>
      </c>
      <c r="B377" s="2">
        <v>44613.609722222223</v>
      </c>
      <c r="C377">
        <v>0.44500000000000017</v>
      </c>
      <c r="D377">
        <v>7.6050000000000058</v>
      </c>
      <c r="E377">
        <v>76</v>
      </c>
      <c r="F377">
        <v>4</v>
      </c>
    </row>
    <row r="378" spans="1:6" x14ac:dyDescent="0.15">
      <c r="A378" s="1">
        <v>376</v>
      </c>
      <c r="B378" s="2">
        <v>44613.61041666667</v>
      </c>
      <c r="C378">
        <v>0.44500000000000017</v>
      </c>
      <c r="D378">
        <v>7.6050000000000058</v>
      </c>
      <c r="E378">
        <v>76</v>
      </c>
      <c r="F378">
        <v>4</v>
      </c>
    </row>
    <row r="379" spans="1:6" x14ac:dyDescent="0.15">
      <c r="A379" s="1">
        <v>377</v>
      </c>
      <c r="B379" s="2">
        <v>44613.611111111109</v>
      </c>
      <c r="C379">
        <v>0.44500000000000017</v>
      </c>
      <c r="D379">
        <v>7.6050000000000058</v>
      </c>
      <c r="E379">
        <v>76</v>
      </c>
      <c r="F379">
        <v>4</v>
      </c>
    </row>
    <row r="380" spans="1:6" x14ac:dyDescent="0.15">
      <c r="A380" s="1">
        <v>378</v>
      </c>
      <c r="B380" s="2">
        <v>44613.611805555563</v>
      </c>
      <c r="C380">
        <v>0.44500000000000017</v>
      </c>
      <c r="D380">
        <v>7.6050000000000058</v>
      </c>
      <c r="E380">
        <v>76</v>
      </c>
      <c r="F380">
        <v>4</v>
      </c>
    </row>
    <row r="381" spans="1:6" x14ac:dyDescent="0.15">
      <c r="A381" s="1">
        <v>379</v>
      </c>
      <c r="B381" s="2">
        <v>44613.612500000003</v>
      </c>
      <c r="C381">
        <v>0.44500000000000017</v>
      </c>
      <c r="D381">
        <v>7.6050000000000058</v>
      </c>
      <c r="E381">
        <v>76</v>
      </c>
      <c r="F381">
        <v>4</v>
      </c>
    </row>
    <row r="382" spans="1:6" x14ac:dyDescent="0.15">
      <c r="A382" s="1">
        <v>380</v>
      </c>
      <c r="B382" s="2">
        <v>44613.613194444442</v>
      </c>
      <c r="C382">
        <v>0.44500000000000017</v>
      </c>
      <c r="D382">
        <v>7.6050000000000058</v>
      </c>
      <c r="E382">
        <v>76</v>
      </c>
      <c r="F382">
        <v>4</v>
      </c>
    </row>
    <row r="383" spans="1:6" x14ac:dyDescent="0.15">
      <c r="A383" s="1">
        <v>381</v>
      </c>
      <c r="B383" s="2">
        <v>44613.613888888889</v>
      </c>
      <c r="C383">
        <v>0.44500000000000017</v>
      </c>
      <c r="D383">
        <v>7.6050000000000058</v>
      </c>
      <c r="E383">
        <v>76</v>
      </c>
      <c r="F383">
        <v>4</v>
      </c>
    </row>
    <row r="384" spans="1:6" x14ac:dyDescent="0.15">
      <c r="A384" s="1">
        <v>382</v>
      </c>
      <c r="B384" s="2">
        <v>44613.614583333343</v>
      </c>
      <c r="C384">
        <v>0.44500000000000017</v>
      </c>
      <c r="D384">
        <v>7.6050000000000058</v>
      </c>
      <c r="E384">
        <v>76</v>
      </c>
      <c r="F384">
        <v>4</v>
      </c>
    </row>
    <row r="385" spans="1:6" x14ac:dyDescent="0.15">
      <c r="A385" s="1">
        <v>383</v>
      </c>
      <c r="B385" s="2">
        <v>44613.615277777782</v>
      </c>
      <c r="C385">
        <v>0.44500000000000017</v>
      </c>
      <c r="D385">
        <v>7.6050000000000058</v>
      </c>
      <c r="E385">
        <v>76</v>
      </c>
      <c r="F385">
        <v>4</v>
      </c>
    </row>
    <row r="386" spans="1:6" x14ac:dyDescent="0.15">
      <c r="A386" s="1">
        <v>384</v>
      </c>
      <c r="B386" s="2">
        <v>44613.615972222222</v>
      </c>
      <c r="C386">
        <v>0.44500000000000017</v>
      </c>
      <c r="D386">
        <v>7.6050000000000058</v>
      </c>
      <c r="E386">
        <v>76</v>
      </c>
      <c r="F386">
        <v>4</v>
      </c>
    </row>
    <row r="387" spans="1:6" x14ac:dyDescent="0.15">
      <c r="A387" s="1">
        <v>385</v>
      </c>
      <c r="B387" s="2">
        <v>44613.616666666669</v>
      </c>
      <c r="C387">
        <v>0.44500000000000017</v>
      </c>
      <c r="D387">
        <v>7.6050000000000058</v>
      </c>
      <c r="E387">
        <v>76</v>
      </c>
      <c r="F387">
        <v>4</v>
      </c>
    </row>
    <row r="388" spans="1:6" x14ac:dyDescent="0.15">
      <c r="A388" s="1">
        <v>386</v>
      </c>
      <c r="B388" s="2">
        <v>44613.617361111108</v>
      </c>
      <c r="C388">
        <v>0.44500000000000017</v>
      </c>
      <c r="D388">
        <v>7.6050000000000058</v>
      </c>
      <c r="E388">
        <v>76</v>
      </c>
      <c r="F388">
        <v>4</v>
      </c>
    </row>
    <row r="389" spans="1:6" x14ac:dyDescent="0.15">
      <c r="A389" s="1">
        <v>387</v>
      </c>
      <c r="B389" s="2">
        <v>44613.618055555547</v>
      </c>
      <c r="C389">
        <v>0.44500000000000017</v>
      </c>
      <c r="D389">
        <v>7.6050000000000058</v>
      </c>
      <c r="E389">
        <v>76</v>
      </c>
      <c r="F389">
        <v>4</v>
      </c>
    </row>
    <row r="390" spans="1:6" x14ac:dyDescent="0.15">
      <c r="A390" s="1">
        <v>388</v>
      </c>
      <c r="B390" s="2">
        <v>44613.618750000001</v>
      </c>
      <c r="C390">
        <v>0.44500000000000017</v>
      </c>
      <c r="D390">
        <v>7.6050000000000058</v>
      </c>
      <c r="E390">
        <v>76</v>
      </c>
      <c r="F390">
        <v>4</v>
      </c>
    </row>
    <row r="391" spans="1:6" x14ac:dyDescent="0.15">
      <c r="A391" s="1">
        <v>389</v>
      </c>
      <c r="B391" s="2">
        <v>44613.619444444441</v>
      </c>
      <c r="C391">
        <v>0.44500000000000017</v>
      </c>
      <c r="D391">
        <v>7.6050000000000058</v>
      </c>
      <c r="E391">
        <v>76</v>
      </c>
      <c r="F391">
        <v>4</v>
      </c>
    </row>
    <row r="392" spans="1:6" x14ac:dyDescent="0.15">
      <c r="A392" s="1">
        <v>390</v>
      </c>
      <c r="B392" s="2">
        <v>44613.620138888888</v>
      </c>
      <c r="C392">
        <v>0.44500000000000017</v>
      </c>
      <c r="D392">
        <v>7.6050000000000058</v>
      </c>
      <c r="E392">
        <v>76</v>
      </c>
      <c r="F392">
        <v>4</v>
      </c>
    </row>
    <row r="393" spans="1:6" x14ac:dyDescent="0.15">
      <c r="A393" s="1">
        <v>391</v>
      </c>
      <c r="B393" s="2">
        <v>44613.620833333327</v>
      </c>
      <c r="C393">
        <v>0.44500000000000017</v>
      </c>
      <c r="D393">
        <v>7.6050000000000058</v>
      </c>
      <c r="E393">
        <v>76</v>
      </c>
      <c r="F393">
        <v>4</v>
      </c>
    </row>
    <row r="394" spans="1:6" x14ac:dyDescent="0.15">
      <c r="A394" s="1">
        <v>392</v>
      </c>
      <c r="B394" s="2">
        <v>44613.621527777781</v>
      </c>
      <c r="C394">
        <v>0.44500000000000017</v>
      </c>
      <c r="D394">
        <v>7.6050000000000058</v>
      </c>
      <c r="E394">
        <v>76</v>
      </c>
      <c r="F394">
        <v>4</v>
      </c>
    </row>
    <row r="395" spans="1:6" x14ac:dyDescent="0.15">
      <c r="A395" s="1">
        <v>393</v>
      </c>
      <c r="B395" s="2">
        <v>44613.62222222222</v>
      </c>
      <c r="C395">
        <v>0.44500000000000017</v>
      </c>
      <c r="D395">
        <v>7.6050000000000058</v>
      </c>
      <c r="E395">
        <v>76</v>
      </c>
      <c r="F395">
        <v>4</v>
      </c>
    </row>
    <row r="396" spans="1:6" x14ac:dyDescent="0.15">
      <c r="A396" s="1">
        <v>394</v>
      </c>
      <c r="B396" s="2">
        <v>44613.622916666667</v>
      </c>
      <c r="C396">
        <v>0.44500000000000017</v>
      </c>
      <c r="D396">
        <v>7.6050000000000058</v>
      </c>
      <c r="E396">
        <v>76</v>
      </c>
      <c r="F396">
        <v>4</v>
      </c>
    </row>
    <row r="397" spans="1:6" x14ac:dyDescent="0.15">
      <c r="A397" s="1">
        <v>395</v>
      </c>
      <c r="B397" s="2">
        <v>44613.623611111107</v>
      </c>
      <c r="C397">
        <v>0.44500000000000017</v>
      </c>
      <c r="D397">
        <v>7.6050000000000058</v>
      </c>
      <c r="E397">
        <v>76</v>
      </c>
      <c r="F397">
        <v>4</v>
      </c>
    </row>
    <row r="398" spans="1:6" x14ac:dyDescent="0.15">
      <c r="A398" s="1">
        <v>396</v>
      </c>
      <c r="B398" s="2">
        <v>44613.624305555553</v>
      </c>
      <c r="C398">
        <v>0.44500000000000017</v>
      </c>
      <c r="D398">
        <v>7.6050000000000058</v>
      </c>
      <c r="E398">
        <v>76</v>
      </c>
      <c r="F398">
        <v>4</v>
      </c>
    </row>
    <row r="399" spans="1:6" x14ac:dyDescent="0.15">
      <c r="A399" s="1">
        <v>397</v>
      </c>
      <c r="B399" s="2">
        <v>44613.625</v>
      </c>
      <c r="C399">
        <v>0.44500000000000017</v>
      </c>
      <c r="D399">
        <v>7.6050000000000058</v>
      </c>
      <c r="E399">
        <v>76</v>
      </c>
      <c r="F399">
        <v>4</v>
      </c>
    </row>
    <row r="400" spans="1:6" x14ac:dyDescent="0.15">
      <c r="A400" s="1">
        <v>398</v>
      </c>
      <c r="B400" s="2">
        <v>44613.625694444447</v>
      </c>
      <c r="C400">
        <v>0.44500000000000017</v>
      </c>
      <c r="D400">
        <v>7.6050000000000058</v>
      </c>
      <c r="E400">
        <v>76</v>
      </c>
      <c r="F400">
        <v>4</v>
      </c>
    </row>
    <row r="401" spans="1:6" x14ac:dyDescent="0.15">
      <c r="A401" s="1">
        <v>399</v>
      </c>
      <c r="B401" s="2">
        <v>44613.626388888893</v>
      </c>
      <c r="C401">
        <v>0.44500000000000017</v>
      </c>
      <c r="D401">
        <v>7.6050000000000058</v>
      </c>
      <c r="E401">
        <v>76</v>
      </c>
      <c r="F401">
        <v>4</v>
      </c>
    </row>
    <row r="402" spans="1:6" x14ac:dyDescent="0.15">
      <c r="A402" s="1">
        <v>400</v>
      </c>
      <c r="B402" s="2">
        <v>44613.627083333333</v>
      </c>
      <c r="C402">
        <v>0.44500000000000017</v>
      </c>
      <c r="D402">
        <v>7.6050000000000058</v>
      </c>
      <c r="E402">
        <v>76</v>
      </c>
      <c r="F402">
        <v>4</v>
      </c>
    </row>
    <row r="403" spans="1:6" x14ac:dyDescent="0.15">
      <c r="A403" s="1">
        <v>401</v>
      </c>
      <c r="B403" s="2">
        <v>44613.62777777778</v>
      </c>
      <c r="C403">
        <v>0.44500000000000017</v>
      </c>
      <c r="D403">
        <v>7.6050000000000058</v>
      </c>
      <c r="E403">
        <v>76</v>
      </c>
      <c r="F403">
        <v>4</v>
      </c>
    </row>
    <row r="404" spans="1:6" x14ac:dyDescent="0.15">
      <c r="A404" s="1">
        <v>402</v>
      </c>
      <c r="B404" s="2">
        <v>44613.628472222219</v>
      </c>
      <c r="C404">
        <v>0.44500000000000017</v>
      </c>
      <c r="D404">
        <v>7.6050000000000058</v>
      </c>
      <c r="E404">
        <v>76</v>
      </c>
      <c r="F404">
        <v>4</v>
      </c>
    </row>
    <row r="405" spans="1:6" x14ac:dyDescent="0.15">
      <c r="A405" s="1">
        <v>403</v>
      </c>
      <c r="B405" s="2">
        <v>44613.629166666673</v>
      </c>
      <c r="C405">
        <v>0.44500000000000017</v>
      </c>
      <c r="D405">
        <v>7.6050000000000058</v>
      </c>
      <c r="E405">
        <v>76</v>
      </c>
      <c r="F405">
        <v>4</v>
      </c>
    </row>
    <row r="406" spans="1:6" x14ac:dyDescent="0.15">
      <c r="A406" s="1">
        <v>404</v>
      </c>
      <c r="B406" s="2">
        <v>44613.629861111112</v>
      </c>
      <c r="C406">
        <v>0.44500000000000017</v>
      </c>
      <c r="D406">
        <v>7.6050000000000058</v>
      </c>
      <c r="E406">
        <v>76</v>
      </c>
      <c r="F406">
        <v>4</v>
      </c>
    </row>
    <row r="407" spans="1:6" x14ac:dyDescent="0.15">
      <c r="A407" s="1">
        <v>405</v>
      </c>
      <c r="B407" s="2">
        <v>44613.630555555559</v>
      </c>
      <c r="C407">
        <v>0.44500000000000017</v>
      </c>
      <c r="D407">
        <v>7.6050000000000058</v>
      </c>
      <c r="E407">
        <v>76</v>
      </c>
      <c r="F407">
        <v>4</v>
      </c>
    </row>
    <row r="408" spans="1:6" x14ac:dyDescent="0.15">
      <c r="A408" s="1">
        <v>406</v>
      </c>
      <c r="B408" s="2">
        <v>44613.631249999999</v>
      </c>
      <c r="C408">
        <v>0.44500000000000017</v>
      </c>
      <c r="D408">
        <v>7.6050000000000058</v>
      </c>
      <c r="E408">
        <v>76</v>
      </c>
      <c r="F408">
        <v>4</v>
      </c>
    </row>
    <row r="409" spans="1:6" x14ac:dyDescent="0.15">
      <c r="A409" s="1">
        <v>407</v>
      </c>
      <c r="B409" s="2">
        <v>44613.631944444453</v>
      </c>
      <c r="C409">
        <v>0.44500000000000017</v>
      </c>
      <c r="D409">
        <v>7.6050000000000058</v>
      </c>
      <c r="E409">
        <v>76</v>
      </c>
      <c r="F409">
        <v>4</v>
      </c>
    </row>
    <row r="410" spans="1:6" x14ac:dyDescent="0.15">
      <c r="A410" s="1">
        <v>408</v>
      </c>
      <c r="B410" s="2">
        <v>44613.632638888892</v>
      </c>
      <c r="C410">
        <v>0.44500000000000017</v>
      </c>
      <c r="D410">
        <v>7.6050000000000058</v>
      </c>
      <c r="E410">
        <v>76</v>
      </c>
      <c r="F410">
        <v>4</v>
      </c>
    </row>
    <row r="411" spans="1:6" x14ac:dyDescent="0.15">
      <c r="A411" s="1">
        <v>409</v>
      </c>
      <c r="B411" s="2">
        <v>44613.633333333331</v>
      </c>
      <c r="C411">
        <v>0.44500000000000017</v>
      </c>
      <c r="D411">
        <v>7.6050000000000058</v>
      </c>
      <c r="E411">
        <v>76</v>
      </c>
      <c r="F411">
        <v>4</v>
      </c>
    </row>
    <row r="412" spans="1:6" x14ac:dyDescent="0.15">
      <c r="A412" s="1">
        <v>410</v>
      </c>
      <c r="B412" s="2">
        <v>44613.634027777778</v>
      </c>
      <c r="C412">
        <v>0.44500000000000017</v>
      </c>
      <c r="D412">
        <v>7.6050000000000058</v>
      </c>
      <c r="E412">
        <v>76</v>
      </c>
      <c r="F412">
        <v>4</v>
      </c>
    </row>
    <row r="413" spans="1:6" x14ac:dyDescent="0.15">
      <c r="A413" s="1">
        <v>411</v>
      </c>
      <c r="B413" s="2">
        <v>44613.634722222218</v>
      </c>
      <c r="C413">
        <v>0.44500000000000017</v>
      </c>
      <c r="D413">
        <v>7.6050000000000058</v>
      </c>
      <c r="E413">
        <v>76</v>
      </c>
      <c r="F413">
        <v>4</v>
      </c>
    </row>
    <row r="414" spans="1:6" x14ac:dyDescent="0.15">
      <c r="A414" s="1">
        <v>412</v>
      </c>
      <c r="B414" s="2">
        <v>44613.635416666657</v>
      </c>
      <c r="C414">
        <v>0.44500000000000017</v>
      </c>
      <c r="D414">
        <v>7.6050000000000058</v>
      </c>
      <c r="E414">
        <v>76</v>
      </c>
      <c r="F414">
        <v>4</v>
      </c>
    </row>
    <row r="415" spans="1:6" x14ac:dyDescent="0.15">
      <c r="A415" s="1">
        <v>413</v>
      </c>
      <c r="B415" s="2">
        <v>44613.636111111111</v>
      </c>
      <c r="C415">
        <v>0.4644500000000002</v>
      </c>
      <c r="D415">
        <v>7.4945537037037084</v>
      </c>
      <c r="E415">
        <v>76</v>
      </c>
      <c r="F415">
        <v>4</v>
      </c>
    </row>
    <row r="416" spans="1:6" x14ac:dyDescent="0.15">
      <c r="A416" s="1">
        <v>414</v>
      </c>
      <c r="B416" s="2">
        <v>44613.636805555558</v>
      </c>
      <c r="C416">
        <v>0.51849259259259262</v>
      </c>
      <c r="D416">
        <v>1.9614194444444459</v>
      </c>
      <c r="E416">
        <v>29</v>
      </c>
      <c r="F416">
        <v>2</v>
      </c>
    </row>
    <row r="417" spans="1:6" x14ac:dyDescent="0.15">
      <c r="A417" s="1">
        <v>415</v>
      </c>
      <c r="B417" s="2">
        <v>44613.637499999997</v>
      </c>
      <c r="C417">
        <v>0.20606190476190481</v>
      </c>
      <c r="D417">
        <v>2.8703212301587322</v>
      </c>
      <c r="E417">
        <v>36</v>
      </c>
      <c r="F417">
        <v>2</v>
      </c>
    </row>
    <row r="418" spans="1:6" x14ac:dyDescent="0.15">
      <c r="A418" s="1">
        <v>416</v>
      </c>
      <c r="B418" s="2">
        <v>44613.638194444437</v>
      </c>
      <c r="C418">
        <v>1.6147833333333339</v>
      </c>
      <c r="D418">
        <v>2.0323666666666669</v>
      </c>
      <c r="E418">
        <v>30</v>
      </c>
      <c r="F418">
        <v>2</v>
      </c>
    </row>
    <row r="419" spans="1:6" x14ac:dyDescent="0.15">
      <c r="A419" s="1">
        <v>417</v>
      </c>
      <c r="B419" s="2">
        <v>44613.638888888891</v>
      </c>
      <c r="C419">
        <v>0.93936666666666691</v>
      </c>
      <c r="D419">
        <v>1.171943518518519</v>
      </c>
      <c r="E419">
        <v>29</v>
      </c>
      <c r="F419">
        <v>2</v>
      </c>
    </row>
    <row r="420" spans="1:6" x14ac:dyDescent="0.15">
      <c r="A420" s="1">
        <v>418</v>
      </c>
      <c r="B420" s="2">
        <v>44613.63958333333</v>
      </c>
      <c r="C420">
        <v>0.927738888888889</v>
      </c>
      <c r="D420">
        <v>-0.88519629629629648</v>
      </c>
      <c r="E420">
        <v>13</v>
      </c>
      <c r="F420">
        <v>1</v>
      </c>
    </row>
    <row r="421" spans="1:6" x14ac:dyDescent="0.15">
      <c r="A421" s="1">
        <v>419</v>
      </c>
      <c r="B421" s="2">
        <v>44613.640277777777</v>
      </c>
      <c r="C421">
        <v>0.6826888888888889</v>
      </c>
      <c r="D421">
        <v>-1.2920148148148149</v>
      </c>
      <c r="E421">
        <v>5</v>
      </c>
      <c r="F421">
        <v>1</v>
      </c>
    </row>
    <row r="422" spans="1:6" x14ac:dyDescent="0.15">
      <c r="A422" s="1">
        <v>420</v>
      </c>
      <c r="B422" s="2">
        <v>44613.640972222223</v>
      </c>
      <c r="C422">
        <v>1.1280033068783071</v>
      </c>
      <c r="D422">
        <v>-1.505013227513228</v>
      </c>
      <c r="E422">
        <v>5</v>
      </c>
      <c r="F422">
        <v>1</v>
      </c>
    </row>
    <row r="423" spans="1:6" x14ac:dyDescent="0.15">
      <c r="A423" s="1">
        <v>421</v>
      </c>
      <c r="B423" s="2">
        <v>44613.64166666667</v>
      </c>
      <c r="C423">
        <v>1.050907142857143</v>
      </c>
      <c r="D423">
        <v>-1.2916666666666861E-2</v>
      </c>
      <c r="E423">
        <v>13</v>
      </c>
      <c r="F423">
        <v>1</v>
      </c>
    </row>
    <row r="424" spans="1:6" x14ac:dyDescent="0.15">
      <c r="A424" s="1">
        <v>422</v>
      </c>
      <c r="B424" s="2">
        <v>44613.642361111109</v>
      </c>
      <c r="C424">
        <v>0.7318888888888887</v>
      </c>
      <c r="D424">
        <v>-1.6251337962962971</v>
      </c>
      <c r="E424">
        <v>5</v>
      </c>
      <c r="F424">
        <v>1</v>
      </c>
    </row>
    <row r="425" spans="1:6" x14ac:dyDescent="0.15">
      <c r="A425" s="1">
        <v>423</v>
      </c>
      <c r="B425" s="2">
        <v>44613.643055555563</v>
      </c>
      <c r="C425">
        <v>1.001285912698413</v>
      </c>
      <c r="D425">
        <v>-1.6875555555555559</v>
      </c>
      <c r="E425">
        <v>5</v>
      </c>
      <c r="F425">
        <v>1</v>
      </c>
    </row>
    <row r="426" spans="1:6" x14ac:dyDescent="0.15">
      <c r="A426" s="1">
        <v>424</v>
      </c>
      <c r="B426" s="2">
        <v>44613.643750000003</v>
      </c>
      <c r="C426">
        <v>1.024107407407407</v>
      </c>
      <c r="D426">
        <v>-0.29869444444444448</v>
      </c>
      <c r="E426">
        <v>13</v>
      </c>
      <c r="F426">
        <v>1</v>
      </c>
    </row>
    <row r="427" spans="1:6" x14ac:dyDescent="0.15">
      <c r="A427" s="1">
        <v>425</v>
      </c>
      <c r="B427" s="2">
        <v>44613.644444444442</v>
      </c>
      <c r="C427">
        <v>0.73416481481481533</v>
      </c>
      <c r="D427">
        <v>6.1916583333333373</v>
      </c>
      <c r="E427">
        <v>61</v>
      </c>
      <c r="F427">
        <v>0</v>
      </c>
    </row>
    <row r="428" spans="1:6" x14ac:dyDescent="0.15">
      <c r="A428" s="1">
        <v>426</v>
      </c>
      <c r="B428" s="2">
        <v>44613.645138888889</v>
      </c>
      <c r="C428">
        <v>0.58179781746031756</v>
      </c>
      <c r="D428">
        <v>8.0235865079365087</v>
      </c>
      <c r="E428">
        <v>77</v>
      </c>
      <c r="F428">
        <v>4</v>
      </c>
    </row>
    <row r="429" spans="1:6" x14ac:dyDescent="0.15">
      <c r="A429" s="1">
        <v>427</v>
      </c>
      <c r="B429" s="2">
        <v>44613.645833333343</v>
      </c>
      <c r="C429">
        <v>0.97245238095238085</v>
      </c>
      <c r="D429">
        <v>3.4757140211640212</v>
      </c>
      <c r="E429">
        <v>45</v>
      </c>
      <c r="F429">
        <v>2</v>
      </c>
    </row>
    <row r="430" spans="1:6" x14ac:dyDescent="0.15">
      <c r="A430" s="1">
        <v>428</v>
      </c>
      <c r="B430" s="2">
        <v>44613.646527777782</v>
      </c>
      <c r="C430">
        <v>1.159373611111111</v>
      </c>
      <c r="D430">
        <v>0.66557962962962947</v>
      </c>
      <c r="E430">
        <v>21</v>
      </c>
      <c r="F430">
        <v>2</v>
      </c>
    </row>
    <row r="431" spans="1:6" x14ac:dyDescent="0.15">
      <c r="A431" s="1">
        <v>429</v>
      </c>
      <c r="B431" s="2">
        <v>44613.647222222222</v>
      </c>
      <c r="C431">
        <v>0.36561111111111111</v>
      </c>
      <c r="D431">
        <v>1.1056350529100529</v>
      </c>
      <c r="E431">
        <v>28</v>
      </c>
      <c r="F431">
        <v>2</v>
      </c>
    </row>
    <row r="432" spans="1:6" x14ac:dyDescent="0.15">
      <c r="A432" s="1">
        <v>430</v>
      </c>
      <c r="B432" s="2">
        <v>44613.647916666669</v>
      </c>
      <c r="C432">
        <v>0.90099490740740695</v>
      </c>
      <c r="D432">
        <v>-1.687701851851851</v>
      </c>
      <c r="E432">
        <v>5</v>
      </c>
      <c r="F432">
        <v>1</v>
      </c>
    </row>
    <row r="433" spans="1:6" x14ac:dyDescent="0.15">
      <c r="A433" s="1">
        <v>431</v>
      </c>
      <c r="B433" s="2">
        <v>44613.648611111108</v>
      </c>
      <c r="C433">
        <v>0.99254583333333291</v>
      </c>
      <c r="D433">
        <v>-1.6948939814814821</v>
      </c>
      <c r="E433">
        <v>5</v>
      </c>
      <c r="F433">
        <v>1</v>
      </c>
    </row>
    <row r="434" spans="1:6" x14ac:dyDescent="0.15">
      <c r="A434" s="1">
        <v>432</v>
      </c>
      <c r="B434" s="2">
        <v>44613.649305555547</v>
      </c>
      <c r="C434">
        <v>0.97290277777777801</v>
      </c>
      <c r="D434">
        <v>-1.8</v>
      </c>
      <c r="E434">
        <v>5</v>
      </c>
      <c r="F434">
        <v>1</v>
      </c>
    </row>
    <row r="435" spans="1:6" x14ac:dyDescent="0.15">
      <c r="A435" s="1">
        <v>433</v>
      </c>
      <c r="B435" s="2">
        <v>44613.65</v>
      </c>
      <c r="C435">
        <v>1.086984391534392</v>
      </c>
      <c r="D435">
        <v>-1.657719047619048</v>
      </c>
      <c r="E435">
        <v>5</v>
      </c>
      <c r="F435">
        <v>1</v>
      </c>
    </row>
    <row r="436" spans="1:6" x14ac:dyDescent="0.15">
      <c r="A436" s="1">
        <v>434</v>
      </c>
      <c r="B436" s="2">
        <v>44613.650694444441</v>
      </c>
      <c r="C436">
        <v>1.0020695286195289</v>
      </c>
      <c r="D436">
        <v>-1.8</v>
      </c>
      <c r="E436">
        <v>5</v>
      </c>
      <c r="F436">
        <v>1</v>
      </c>
    </row>
    <row r="437" spans="1:6" x14ac:dyDescent="0.15">
      <c r="A437" s="1">
        <v>435</v>
      </c>
      <c r="B437" s="2">
        <v>44613.651388888888</v>
      </c>
      <c r="C437">
        <v>1.0604011904761901</v>
      </c>
      <c r="D437">
        <v>-1.8</v>
      </c>
      <c r="E437">
        <v>5</v>
      </c>
      <c r="F437">
        <v>1</v>
      </c>
    </row>
    <row r="438" spans="1:6" x14ac:dyDescent="0.15">
      <c r="A438" s="1">
        <v>436</v>
      </c>
      <c r="B438" s="2">
        <v>44613.652083333327</v>
      </c>
      <c r="C438">
        <v>0.9540425925925925</v>
      </c>
      <c r="D438">
        <v>-1.758857870370369</v>
      </c>
      <c r="E438">
        <v>5</v>
      </c>
      <c r="F438">
        <v>1</v>
      </c>
    </row>
    <row r="439" spans="1:6" x14ac:dyDescent="0.15">
      <c r="A439" s="1">
        <v>437</v>
      </c>
      <c r="B439" s="2">
        <v>44613.652777777781</v>
      </c>
      <c r="C439">
        <v>1.02155557960558</v>
      </c>
      <c r="D439">
        <v>-1.7590426286676291</v>
      </c>
      <c r="E439">
        <v>5</v>
      </c>
      <c r="F439">
        <v>1</v>
      </c>
    </row>
    <row r="440" spans="1:6" x14ac:dyDescent="0.15">
      <c r="A440" s="1">
        <v>438</v>
      </c>
      <c r="B440" s="2">
        <v>44613.65347222222</v>
      </c>
      <c r="C440">
        <v>1.0379624699374701</v>
      </c>
      <c r="D440">
        <v>-1.8</v>
      </c>
      <c r="E440">
        <v>5</v>
      </c>
      <c r="F440">
        <v>1</v>
      </c>
    </row>
    <row r="441" spans="1:6" x14ac:dyDescent="0.15">
      <c r="A441" s="1">
        <v>439</v>
      </c>
      <c r="B441" s="2">
        <v>44613.654166666667</v>
      </c>
      <c r="C441">
        <v>1.021101851851852</v>
      </c>
      <c r="D441">
        <v>-1.73337037037037</v>
      </c>
      <c r="E441">
        <v>5</v>
      </c>
      <c r="F441">
        <v>1</v>
      </c>
    </row>
    <row r="442" spans="1:6" x14ac:dyDescent="0.15">
      <c r="A442" s="1">
        <v>440</v>
      </c>
      <c r="B442" s="2">
        <v>44613.654861111107</v>
      </c>
      <c r="C442">
        <v>1.0619375</v>
      </c>
      <c r="D442">
        <v>-1.772437500000001</v>
      </c>
      <c r="E442">
        <v>5</v>
      </c>
      <c r="F442">
        <v>1</v>
      </c>
    </row>
    <row r="443" spans="1:6" x14ac:dyDescent="0.15">
      <c r="A443" s="1">
        <v>441</v>
      </c>
      <c r="B443" s="2">
        <v>44613.655555555553</v>
      </c>
      <c r="C443">
        <v>1.048516666666667</v>
      </c>
      <c r="D443">
        <v>-1.78885925925926</v>
      </c>
      <c r="E443">
        <v>5</v>
      </c>
      <c r="F443">
        <v>1</v>
      </c>
    </row>
    <row r="444" spans="1:6" x14ac:dyDescent="0.15">
      <c r="A444" s="1">
        <v>442</v>
      </c>
      <c r="B444" s="2">
        <v>44613.65625</v>
      </c>
      <c r="C444">
        <v>1.2873652777777791</v>
      </c>
      <c r="D444">
        <v>-1.429716666666667</v>
      </c>
      <c r="E444">
        <v>5</v>
      </c>
      <c r="F444">
        <v>1</v>
      </c>
    </row>
    <row r="445" spans="1:6" x14ac:dyDescent="0.15">
      <c r="A445" s="1">
        <v>443</v>
      </c>
      <c r="B445" s="2">
        <v>44613.656944444447</v>
      </c>
      <c r="C445">
        <v>1.038165740740741</v>
      </c>
      <c r="D445">
        <v>-0.99571018518518517</v>
      </c>
      <c r="E445">
        <v>13</v>
      </c>
      <c r="F445">
        <v>1</v>
      </c>
    </row>
    <row r="446" spans="1:6" x14ac:dyDescent="0.15">
      <c r="A446" s="1">
        <v>444</v>
      </c>
      <c r="B446" s="2">
        <v>44613.657638888893</v>
      </c>
      <c r="C446">
        <v>0.90786507936507888</v>
      </c>
      <c r="D446">
        <v>-1.8</v>
      </c>
      <c r="E446">
        <v>5</v>
      </c>
      <c r="F446">
        <v>1</v>
      </c>
    </row>
    <row r="447" spans="1:6" x14ac:dyDescent="0.15">
      <c r="A447" s="1">
        <v>445</v>
      </c>
      <c r="B447" s="2">
        <v>44613.658333333333</v>
      </c>
      <c r="C447">
        <v>0.81626111111111077</v>
      </c>
      <c r="D447">
        <v>-1.8</v>
      </c>
      <c r="E447">
        <v>5</v>
      </c>
      <c r="F447">
        <v>1</v>
      </c>
    </row>
    <row r="448" spans="1:6" x14ac:dyDescent="0.15">
      <c r="A448" s="1">
        <v>446</v>
      </c>
      <c r="B448" s="2">
        <v>44613.65902777778</v>
      </c>
      <c r="C448">
        <v>0.906356349206349</v>
      </c>
      <c r="D448">
        <v>-1.8</v>
      </c>
      <c r="E448">
        <v>5</v>
      </c>
      <c r="F448">
        <v>1</v>
      </c>
    </row>
    <row r="449" spans="1:6" x14ac:dyDescent="0.15">
      <c r="A449" s="1">
        <v>447</v>
      </c>
      <c r="B449" s="2">
        <v>44613.659722222219</v>
      </c>
      <c r="C449">
        <v>0.96726560846560838</v>
      </c>
      <c r="D449">
        <v>-1.8</v>
      </c>
      <c r="E449">
        <v>5</v>
      </c>
      <c r="F449">
        <v>1</v>
      </c>
    </row>
    <row r="450" spans="1:6" x14ac:dyDescent="0.15">
      <c r="A450" s="1">
        <v>448</v>
      </c>
      <c r="B450" s="2">
        <v>44613.660416666673</v>
      </c>
      <c r="C450">
        <v>1.024386111111111</v>
      </c>
      <c r="D450">
        <v>-0.36740370370370401</v>
      </c>
      <c r="E450">
        <v>13</v>
      </c>
      <c r="F450">
        <v>1</v>
      </c>
    </row>
    <row r="451" spans="1:6" x14ac:dyDescent="0.15">
      <c r="A451" s="1">
        <v>449</v>
      </c>
      <c r="B451" s="2">
        <v>44613.661111111112</v>
      </c>
      <c r="C451">
        <v>1.2705869708994719</v>
      </c>
      <c r="D451">
        <v>-1.645234325396824</v>
      </c>
      <c r="E451">
        <v>5</v>
      </c>
      <c r="F451">
        <v>1</v>
      </c>
    </row>
    <row r="452" spans="1:6" x14ac:dyDescent="0.15">
      <c r="A452" s="1">
        <v>450</v>
      </c>
      <c r="B452" s="2">
        <v>44613.661805555559</v>
      </c>
      <c r="C452">
        <v>1.069952116402116</v>
      </c>
      <c r="D452">
        <v>-1.7433580687830681</v>
      </c>
      <c r="E452">
        <v>5</v>
      </c>
      <c r="F452">
        <v>1</v>
      </c>
    </row>
    <row r="453" spans="1:6" x14ac:dyDescent="0.15">
      <c r="A453" s="1">
        <v>451</v>
      </c>
      <c r="B453" s="2">
        <v>44613.662499999999</v>
      </c>
      <c r="C453">
        <v>0.68906448412698384</v>
      </c>
      <c r="D453">
        <v>-1.4115297619047631</v>
      </c>
      <c r="E453">
        <v>5</v>
      </c>
      <c r="F453">
        <v>1</v>
      </c>
    </row>
    <row r="454" spans="1:6" x14ac:dyDescent="0.15">
      <c r="A454" s="1">
        <v>452</v>
      </c>
      <c r="B454" s="2">
        <v>44613.663194444453</v>
      </c>
      <c r="C454">
        <v>0.55252142857142905</v>
      </c>
      <c r="D454">
        <v>-1.619716666666668</v>
      </c>
      <c r="E454">
        <v>5</v>
      </c>
      <c r="F454">
        <v>1</v>
      </c>
    </row>
    <row r="455" spans="1:6" x14ac:dyDescent="0.15">
      <c r="A455" s="1">
        <v>453</v>
      </c>
      <c r="B455" s="2">
        <v>44613.663888888892</v>
      </c>
      <c r="C455">
        <v>0.57978333333333376</v>
      </c>
      <c r="D455">
        <v>-1.6249666666666669</v>
      </c>
      <c r="E455">
        <v>5</v>
      </c>
      <c r="F455">
        <v>1</v>
      </c>
    </row>
    <row r="456" spans="1:6" x14ac:dyDescent="0.15">
      <c r="A456" s="1">
        <v>454</v>
      </c>
      <c r="B456" s="2">
        <v>44613.664583333331</v>
      </c>
      <c r="C456">
        <v>0.48441666666666638</v>
      </c>
      <c r="D456">
        <v>-1.5423333333333351</v>
      </c>
      <c r="E456">
        <v>5</v>
      </c>
      <c r="F456">
        <v>1</v>
      </c>
    </row>
    <row r="457" spans="1:6" x14ac:dyDescent="0.15">
      <c r="A457" s="1">
        <v>455</v>
      </c>
      <c r="B457" s="2">
        <v>44613.665277777778</v>
      </c>
      <c r="C457">
        <v>0.49099999999999971</v>
      </c>
      <c r="D457">
        <v>-1.5490000000000019</v>
      </c>
      <c r="E457">
        <v>5</v>
      </c>
      <c r="F457">
        <v>1</v>
      </c>
    </row>
    <row r="458" spans="1:6" x14ac:dyDescent="0.15">
      <c r="A458" s="1">
        <v>456</v>
      </c>
      <c r="B458" s="2">
        <v>44613.665972222218</v>
      </c>
      <c r="C458">
        <v>0.60097103174603173</v>
      </c>
      <c r="D458">
        <v>-1.5260309523809541</v>
      </c>
      <c r="E458">
        <v>5</v>
      </c>
      <c r="F458">
        <v>1</v>
      </c>
    </row>
    <row r="459" spans="1:6" x14ac:dyDescent="0.15">
      <c r="A459" s="1">
        <v>457</v>
      </c>
      <c r="B459" s="2">
        <v>44613.666666666657</v>
      </c>
      <c r="C459">
        <v>0.80933240740740742</v>
      </c>
      <c r="D459">
        <v>-1.4231962962962961</v>
      </c>
      <c r="E459">
        <v>5</v>
      </c>
      <c r="F459">
        <v>1</v>
      </c>
    </row>
    <row r="460" spans="1:6" x14ac:dyDescent="0.15">
      <c r="A460" s="1">
        <v>458</v>
      </c>
      <c r="B460" s="2">
        <v>44613.667361111111</v>
      </c>
      <c r="C460">
        <v>0.77675317460317472</v>
      </c>
      <c r="D460">
        <v>-0.74918042328042356</v>
      </c>
      <c r="E460">
        <v>13</v>
      </c>
      <c r="F460">
        <v>1</v>
      </c>
    </row>
    <row r="461" spans="1:6" x14ac:dyDescent="0.15">
      <c r="A461" s="1">
        <v>459</v>
      </c>
      <c r="B461" s="2">
        <v>44613.668055555558</v>
      </c>
      <c r="C461">
        <v>0.97845264550264555</v>
      </c>
      <c r="D461">
        <v>5.1592784391534394</v>
      </c>
      <c r="E461">
        <v>53</v>
      </c>
      <c r="F461">
        <v>0</v>
      </c>
    </row>
    <row r="462" spans="1:6" x14ac:dyDescent="0.15">
      <c r="A462" s="1">
        <v>460</v>
      </c>
      <c r="B462" s="2">
        <v>44613.668749999997</v>
      </c>
      <c r="C462">
        <v>0.73118518518518483</v>
      </c>
      <c r="D462">
        <v>1.2138</v>
      </c>
      <c r="E462">
        <v>29</v>
      </c>
      <c r="F462">
        <v>2</v>
      </c>
    </row>
    <row r="463" spans="1:6" x14ac:dyDescent="0.15">
      <c r="A463" s="1">
        <v>461</v>
      </c>
      <c r="B463" s="2">
        <v>44613.669444444437</v>
      </c>
      <c r="C463">
        <v>1.182281283068783</v>
      </c>
      <c r="D463">
        <v>7.7486603174603168</v>
      </c>
      <c r="E463">
        <v>77</v>
      </c>
      <c r="F463">
        <v>4</v>
      </c>
    </row>
    <row r="464" spans="1:6" x14ac:dyDescent="0.15">
      <c r="A464" s="1">
        <v>462</v>
      </c>
      <c r="B464" s="2">
        <v>44613.670138888891</v>
      </c>
      <c r="C464">
        <v>0.52626944444444446</v>
      </c>
      <c r="D464">
        <v>1.246597685185185</v>
      </c>
      <c r="E464">
        <v>29</v>
      </c>
      <c r="F464">
        <v>2</v>
      </c>
    </row>
    <row r="465" spans="1:6" x14ac:dyDescent="0.15">
      <c r="A465" s="1">
        <v>463</v>
      </c>
      <c r="B465" s="2">
        <v>44613.67083333333</v>
      </c>
      <c r="C465">
        <v>0.45382037037036999</v>
      </c>
      <c r="D465">
        <v>-1.5900814814814801</v>
      </c>
      <c r="E465">
        <v>4</v>
      </c>
      <c r="F465">
        <v>1</v>
      </c>
    </row>
    <row r="466" spans="1:6" x14ac:dyDescent="0.15">
      <c r="A466" s="1">
        <v>464</v>
      </c>
      <c r="B466" s="2">
        <v>44613.671527777777</v>
      </c>
      <c r="C466">
        <v>0.50664074074074028</v>
      </c>
      <c r="D466">
        <v>-1.5762777777777781</v>
      </c>
      <c r="E466">
        <v>5</v>
      </c>
      <c r="F466">
        <v>1</v>
      </c>
    </row>
    <row r="467" spans="1:6" x14ac:dyDescent="0.15">
      <c r="A467" s="1">
        <v>465</v>
      </c>
      <c r="B467" s="2">
        <v>44613.672222222223</v>
      </c>
      <c r="C467">
        <v>1.057257407407407</v>
      </c>
      <c r="D467">
        <v>-1.028999999999999</v>
      </c>
      <c r="E467">
        <v>13</v>
      </c>
      <c r="F467">
        <v>1</v>
      </c>
    </row>
    <row r="468" spans="1:6" x14ac:dyDescent="0.15">
      <c r="A468" s="1">
        <v>466</v>
      </c>
      <c r="B468" s="2">
        <v>44613.67291666667</v>
      </c>
      <c r="C468">
        <v>0.48927619047619031</v>
      </c>
      <c r="D468">
        <v>-1.279138888888889</v>
      </c>
      <c r="E468">
        <v>5</v>
      </c>
      <c r="F468">
        <v>1</v>
      </c>
    </row>
    <row r="469" spans="1:6" x14ac:dyDescent="0.15">
      <c r="A469" s="1">
        <v>467</v>
      </c>
      <c r="B469" s="2">
        <v>44613.673611111109</v>
      </c>
      <c r="C469">
        <v>0.72205476190476203</v>
      </c>
      <c r="D469">
        <v>-1.353777777777778</v>
      </c>
      <c r="E469">
        <v>5</v>
      </c>
      <c r="F469">
        <v>1</v>
      </c>
    </row>
    <row r="470" spans="1:6" x14ac:dyDescent="0.15">
      <c r="A470" s="1">
        <v>468</v>
      </c>
      <c r="B470" s="2">
        <v>44613.674305555563</v>
      </c>
      <c r="C470">
        <v>0.9673226190476194</v>
      </c>
      <c r="D470">
        <v>-1.25727261904762</v>
      </c>
      <c r="E470">
        <v>5</v>
      </c>
      <c r="F470">
        <v>1</v>
      </c>
    </row>
    <row r="471" spans="1:6" x14ac:dyDescent="0.15">
      <c r="A471" s="1">
        <v>469</v>
      </c>
      <c r="B471" s="2">
        <v>44613.675000000003</v>
      </c>
      <c r="C471">
        <v>0.53705119047619054</v>
      </c>
      <c r="D471">
        <v>-1.3164920634920629</v>
      </c>
      <c r="E471">
        <v>5</v>
      </c>
      <c r="F471">
        <v>1</v>
      </c>
    </row>
    <row r="472" spans="1:6" x14ac:dyDescent="0.15">
      <c r="A472" s="1">
        <v>470</v>
      </c>
      <c r="B472" s="2">
        <v>44613.675694444442</v>
      </c>
      <c r="C472">
        <v>0.60483333333333278</v>
      </c>
      <c r="D472">
        <v>-1.5026740740740721</v>
      </c>
      <c r="E472">
        <v>5</v>
      </c>
      <c r="F472">
        <v>1</v>
      </c>
    </row>
    <row r="473" spans="1:6" x14ac:dyDescent="0.15">
      <c r="A473" s="1">
        <v>471</v>
      </c>
      <c r="B473" s="2">
        <v>44613.676388888889</v>
      </c>
      <c r="C473">
        <v>0.25697407407407358</v>
      </c>
      <c r="D473">
        <v>-1.8</v>
      </c>
      <c r="E473">
        <v>4</v>
      </c>
      <c r="F473">
        <v>1</v>
      </c>
    </row>
    <row r="474" spans="1:6" x14ac:dyDescent="0.15">
      <c r="A474" s="1">
        <v>472</v>
      </c>
      <c r="B474" s="2">
        <v>44613.677083333343</v>
      </c>
      <c r="C474">
        <v>0.49160158730158698</v>
      </c>
      <c r="D474">
        <v>-1.746804960317462</v>
      </c>
      <c r="E474">
        <v>5</v>
      </c>
      <c r="F474">
        <v>1</v>
      </c>
    </row>
    <row r="475" spans="1:6" x14ac:dyDescent="0.15">
      <c r="A475" s="1">
        <v>473</v>
      </c>
      <c r="B475" s="2">
        <v>44613.677777777782</v>
      </c>
      <c r="C475">
        <v>0.89504444444444431</v>
      </c>
      <c r="D475">
        <v>-1.8</v>
      </c>
      <c r="E475">
        <v>5</v>
      </c>
      <c r="F475">
        <v>1</v>
      </c>
    </row>
    <row r="476" spans="1:6" x14ac:dyDescent="0.15">
      <c r="A476" s="1">
        <v>474</v>
      </c>
      <c r="B476" s="2">
        <v>44613.678472222222</v>
      </c>
      <c r="C476">
        <v>0.28174259259259238</v>
      </c>
      <c r="D476">
        <v>-1.152035185185186</v>
      </c>
      <c r="E476">
        <v>4</v>
      </c>
      <c r="F476">
        <v>1</v>
      </c>
    </row>
    <row r="477" spans="1:6" x14ac:dyDescent="0.15">
      <c r="A477" s="1">
        <v>475</v>
      </c>
      <c r="B477" s="2">
        <v>44613.679166666669</v>
      </c>
      <c r="C477">
        <v>0.37336111111111092</v>
      </c>
      <c r="D477">
        <v>-1.360375925925926</v>
      </c>
      <c r="E477">
        <v>4</v>
      </c>
      <c r="F477">
        <v>1</v>
      </c>
    </row>
    <row r="478" spans="1:6" x14ac:dyDescent="0.15">
      <c r="A478" s="1">
        <v>476</v>
      </c>
      <c r="B478" s="2">
        <v>44613.679861111108</v>
      </c>
      <c r="C478">
        <v>0.90819398148148101</v>
      </c>
      <c r="D478">
        <v>-1.8</v>
      </c>
      <c r="E478">
        <v>5</v>
      </c>
      <c r="F478">
        <v>1</v>
      </c>
    </row>
    <row r="479" spans="1:6" x14ac:dyDescent="0.15">
      <c r="A479" s="1">
        <v>477</v>
      </c>
      <c r="B479" s="2">
        <v>44613.680555555547</v>
      </c>
      <c r="C479">
        <v>1.2824999999999991</v>
      </c>
      <c r="D479">
        <v>-1.8</v>
      </c>
      <c r="E479">
        <v>5</v>
      </c>
      <c r="F479">
        <v>1</v>
      </c>
    </row>
    <row r="480" spans="1:6" x14ac:dyDescent="0.15">
      <c r="A480" s="1">
        <v>478</v>
      </c>
      <c r="B480" s="2">
        <v>44613.681250000001</v>
      </c>
      <c r="C480">
        <v>0.83277962962962881</v>
      </c>
      <c r="D480">
        <v>-1.8</v>
      </c>
      <c r="E480">
        <v>5</v>
      </c>
      <c r="F480">
        <v>1</v>
      </c>
    </row>
    <row r="481" spans="1:6" x14ac:dyDescent="0.15">
      <c r="A481" s="1">
        <v>479</v>
      </c>
      <c r="B481" s="2">
        <v>44613.681944444441</v>
      </c>
      <c r="C481">
        <v>0.64999999999999925</v>
      </c>
      <c r="D481">
        <v>-1.8</v>
      </c>
      <c r="E481">
        <v>5</v>
      </c>
      <c r="F481">
        <v>1</v>
      </c>
    </row>
    <row r="482" spans="1:6" x14ac:dyDescent="0.15">
      <c r="A482" s="1">
        <v>480</v>
      </c>
      <c r="B482" s="2">
        <v>44613.682638888888</v>
      </c>
      <c r="C482">
        <v>0.29327222222222171</v>
      </c>
      <c r="D482">
        <v>-1.8</v>
      </c>
      <c r="E482">
        <v>4</v>
      </c>
      <c r="F482">
        <v>1</v>
      </c>
    </row>
    <row r="483" spans="1:6" x14ac:dyDescent="0.15">
      <c r="A483" s="1">
        <v>481</v>
      </c>
      <c r="B483" s="2">
        <v>44613.683333333327</v>
      </c>
      <c r="C483">
        <v>-1.0000000000000011E-2</v>
      </c>
      <c r="D483">
        <v>-1.8</v>
      </c>
      <c r="E483">
        <v>4</v>
      </c>
      <c r="F483">
        <v>1</v>
      </c>
    </row>
    <row r="484" spans="1:6" x14ac:dyDescent="0.15">
      <c r="A484" s="1">
        <v>482</v>
      </c>
      <c r="B484" s="2">
        <v>44613.684027777781</v>
      </c>
      <c r="C484">
        <v>0.74361666666666648</v>
      </c>
      <c r="D484">
        <v>-1.8</v>
      </c>
      <c r="E484">
        <v>5</v>
      </c>
      <c r="F484">
        <v>1</v>
      </c>
    </row>
    <row r="485" spans="1:6" x14ac:dyDescent="0.15">
      <c r="A485" s="1">
        <v>483</v>
      </c>
      <c r="B485" s="2">
        <v>44613.68472222222</v>
      </c>
      <c r="C485">
        <v>1.385366666666666</v>
      </c>
      <c r="D485">
        <v>-1.8</v>
      </c>
      <c r="E485">
        <v>5</v>
      </c>
      <c r="F485">
        <v>1</v>
      </c>
    </row>
    <row r="486" spans="1:6" x14ac:dyDescent="0.15">
      <c r="A486" s="1">
        <v>484</v>
      </c>
      <c r="B486" s="2">
        <v>44613.685416666667</v>
      </c>
      <c r="C486">
        <v>1.295438888888889</v>
      </c>
      <c r="D486">
        <v>-1.6370555555555559</v>
      </c>
      <c r="E486">
        <v>5</v>
      </c>
      <c r="F486">
        <v>1</v>
      </c>
    </row>
    <row r="487" spans="1:6" x14ac:dyDescent="0.15">
      <c r="A487" s="1">
        <v>485</v>
      </c>
      <c r="B487" s="2">
        <v>44613.686111111107</v>
      </c>
      <c r="C487">
        <v>1.074596717171717</v>
      </c>
      <c r="D487">
        <v>-0.1255637626262622</v>
      </c>
      <c r="E487">
        <v>13</v>
      </c>
      <c r="F487">
        <v>1</v>
      </c>
    </row>
    <row r="488" spans="1:6" x14ac:dyDescent="0.15">
      <c r="A488" s="1">
        <v>486</v>
      </c>
      <c r="B488" s="2">
        <v>44613.686805555553</v>
      </c>
      <c r="C488">
        <v>1.100000000000001</v>
      </c>
      <c r="D488">
        <v>7.2900000000000071</v>
      </c>
      <c r="E488">
        <v>69</v>
      </c>
      <c r="F488">
        <v>0</v>
      </c>
    </row>
    <row r="489" spans="1:6" x14ac:dyDescent="0.15">
      <c r="A489" s="1">
        <v>487</v>
      </c>
      <c r="B489" s="2">
        <v>44613.6875</v>
      </c>
      <c r="C489">
        <v>1.100000000000001</v>
      </c>
      <c r="D489">
        <v>7.2900000000000071</v>
      </c>
      <c r="E489">
        <v>69</v>
      </c>
      <c r="F489">
        <v>0</v>
      </c>
    </row>
    <row r="490" spans="1:6" x14ac:dyDescent="0.15">
      <c r="A490" s="1">
        <v>488</v>
      </c>
      <c r="B490" s="2">
        <v>44613.688194444447</v>
      </c>
      <c r="C490">
        <v>1.100000000000001</v>
      </c>
      <c r="D490">
        <v>7.2900000000000071</v>
      </c>
      <c r="E490">
        <v>69</v>
      </c>
      <c r="F490">
        <v>0</v>
      </c>
    </row>
    <row r="491" spans="1:6" x14ac:dyDescent="0.15">
      <c r="A491" s="1">
        <v>489</v>
      </c>
      <c r="B491" s="2">
        <v>44613.688888888893</v>
      </c>
      <c r="C491">
        <v>1.100000000000001</v>
      </c>
      <c r="D491">
        <v>7.2900000000000071</v>
      </c>
      <c r="E491">
        <v>69</v>
      </c>
      <c r="F491">
        <v>0</v>
      </c>
    </row>
    <row r="492" spans="1:6" x14ac:dyDescent="0.15">
      <c r="A492" s="1">
        <v>490</v>
      </c>
      <c r="B492" s="2">
        <v>44613.689583333333</v>
      </c>
      <c r="C492">
        <v>1.100000000000001</v>
      </c>
      <c r="D492">
        <v>7.2900000000000071</v>
      </c>
      <c r="E492">
        <v>69</v>
      </c>
      <c r="F492">
        <v>0</v>
      </c>
    </row>
    <row r="493" spans="1:6" x14ac:dyDescent="0.15">
      <c r="A493" s="1">
        <v>491</v>
      </c>
      <c r="B493" s="2">
        <v>44613.69027777778</v>
      </c>
      <c r="C493">
        <v>1.100000000000001</v>
      </c>
      <c r="D493">
        <v>7.2900000000000071</v>
      </c>
      <c r="E493">
        <v>69</v>
      </c>
      <c r="F493">
        <v>0</v>
      </c>
    </row>
    <row r="494" spans="1:6" x14ac:dyDescent="0.15">
      <c r="A494" s="1">
        <v>492</v>
      </c>
      <c r="B494" s="2">
        <v>44613.690972222219</v>
      </c>
      <c r="C494">
        <v>1.100000000000001</v>
      </c>
      <c r="D494">
        <v>7.2900000000000071</v>
      </c>
      <c r="E494">
        <v>69</v>
      </c>
      <c r="F494">
        <v>0</v>
      </c>
    </row>
    <row r="495" spans="1:6" x14ac:dyDescent="0.15">
      <c r="A495" s="1">
        <v>493</v>
      </c>
      <c r="B495" s="2">
        <v>44613.691666666673</v>
      </c>
      <c r="C495">
        <v>1.100000000000001</v>
      </c>
      <c r="D495">
        <v>7.2900000000000071</v>
      </c>
      <c r="E495">
        <v>69</v>
      </c>
      <c r="F495">
        <v>0</v>
      </c>
    </row>
    <row r="496" spans="1:6" x14ac:dyDescent="0.15">
      <c r="A496" s="1">
        <v>494</v>
      </c>
      <c r="B496" s="2">
        <v>44613.692361111112</v>
      </c>
      <c r="C496">
        <v>1.112429166666667</v>
      </c>
      <c r="D496">
        <v>4.010937499999998</v>
      </c>
      <c r="E496">
        <v>45</v>
      </c>
      <c r="F496">
        <v>2</v>
      </c>
    </row>
    <row r="497" spans="1:6" x14ac:dyDescent="0.15">
      <c r="A497" s="1">
        <v>495</v>
      </c>
      <c r="B497" s="2">
        <v>44613.732638888891</v>
      </c>
      <c r="C497">
        <v>0.95791481481481566</v>
      </c>
      <c r="D497">
        <v>1.677770370370371</v>
      </c>
      <c r="E497">
        <v>29</v>
      </c>
      <c r="F497">
        <v>2</v>
      </c>
    </row>
    <row r="498" spans="1:6" x14ac:dyDescent="0.15">
      <c r="A498" s="1">
        <v>496</v>
      </c>
      <c r="B498" s="2">
        <v>44613.73333333333</v>
      </c>
      <c r="C498">
        <v>0.32656481481481509</v>
      </c>
      <c r="D498">
        <v>1.114371759259259</v>
      </c>
      <c r="E498">
        <v>28</v>
      </c>
      <c r="F498">
        <v>2</v>
      </c>
    </row>
    <row r="499" spans="1:6" x14ac:dyDescent="0.15">
      <c r="A499" s="1">
        <v>497</v>
      </c>
      <c r="B499" s="2">
        <v>44613.734027777777</v>
      </c>
      <c r="C499">
        <v>1.310733333333334</v>
      </c>
      <c r="D499">
        <v>1.80453888888889</v>
      </c>
      <c r="E499">
        <v>29</v>
      </c>
      <c r="F499">
        <v>2</v>
      </c>
    </row>
    <row r="500" spans="1:6" x14ac:dyDescent="0.15">
      <c r="A500" s="1">
        <v>498</v>
      </c>
      <c r="B500" s="2">
        <v>44613.734722222223</v>
      </c>
      <c r="C500">
        <v>1.3100000000000009</v>
      </c>
      <c r="D500">
        <v>1.806666666666668</v>
      </c>
      <c r="E500">
        <v>29</v>
      </c>
      <c r="F500">
        <v>2</v>
      </c>
    </row>
    <row r="501" spans="1:6" x14ac:dyDescent="0.15">
      <c r="A501" s="1">
        <v>499</v>
      </c>
      <c r="B501" s="2">
        <v>44613.73541666667</v>
      </c>
      <c r="C501">
        <v>1.3100000000000009</v>
      </c>
      <c r="D501">
        <v>1.806666666666668</v>
      </c>
      <c r="E501">
        <v>29</v>
      </c>
      <c r="F501">
        <v>2</v>
      </c>
    </row>
    <row r="502" spans="1:6" x14ac:dyDescent="0.15">
      <c r="A502" s="1">
        <v>500</v>
      </c>
      <c r="B502" s="2">
        <v>44613.736111111109</v>
      </c>
      <c r="C502">
        <v>1.3100000000000009</v>
      </c>
      <c r="D502">
        <v>1.806666666666668</v>
      </c>
      <c r="E502">
        <v>29</v>
      </c>
      <c r="F502">
        <v>2</v>
      </c>
    </row>
    <row r="503" spans="1:6" x14ac:dyDescent="0.15">
      <c r="A503" s="1">
        <v>501</v>
      </c>
      <c r="B503" s="2">
        <v>44613.736805555563</v>
      </c>
      <c r="C503">
        <v>1.3100000000000009</v>
      </c>
      <c r="D503">
        <v>1.806666666666668</v>
      </c>
      <c r="E503">
        <v>29</v>
      </c>
      <c r="F503">
        <v>2</v>
      </c>
    </row>
    <row r="504" spans="1:6" x14ac:dyDescent="0.15">
      <c r="A504" s="1">
        <v>502</v>
      </c>
      <c r="B504" s="2">
        <v>44613.737500000003</v>
      </c>
      <c r="C504">
        <v>1.3100000000000009</v>
      </c>
      <c r="D504">
        <v>1.806666666666668</v>
      </c>
      <c r="E504">
        <v>29</v>
      </c>
      <c r="F504">
        <v>2</v>
      </c>
    </row>
    <row r="505" spans="1:6" x14ac:dyDescent="0.15">
      <c r="A505" s="1">
        <v>503</v>
      </c>
      <c r="B505" s="2">
        <v>44613.738194444442</v>
      </c>
      <c r="C505">
        <v>1.3100000000000009</v>
      </c>
      <c r="D505">
        <v>1.806666666666668</v>
      </c>
      <c r="E505">
        <v>29</v>
      </c>
      <c r="F505">
        <v>2</v>
      </c>
    </row>
    <row r="506" spans="1:6" x14ac:dyDescent="0.15">
      <c r="A506" s="1">
        <v>504</v>
      </c>
      <c r="B506" s="2">
        <v>44613.738888888889</v>
      </c>
      <c r="C506">
        <v>1.3100000000000009</v>
      </c>
      <c r="D506">
        <v>1.806666666666668</v>
      </c>
      <c r="E506">
        <v>29</v>
      </c>
      <c r="F506">
        <v>2</v>
      </c>
    </row>
    <row r="507" spans="1:6" x14ac:dyDescent="0.15">
      <c r="A507" s="1">
        <v>505</v>
      </c>
      <c r="B507" s="2">
        <v>44613.739583333343</v>
      </c>
      <c r="C507">
        <v>1.3100000000000009</v>
      </c>
      <c r="D507">
        <v>1.806666666666668</v>
      </c>
      <c r="E507">
        <v>29</v>
      </c>
      <c r="F507">
        <v>2</v>
      </c>
    </row>
    <row r="508" spans="1:6" x14ac:dyDescent="0.15">
      <c r="A508" s="1">
        <v>506</v>
      </c>
      <c r="B508" s="2">
        <v>44613.740277777782</v>
      </c>
      <c r="C508">
        <v>1.3100000000000009</v>
      </c>
      <c r="D508">
        <v>1.806666666666668</v>
      </c>
      <c r="E508">
        <v>29</v>
      </c>
      <c r="F508">
        <v>2</v>
      </c>
    </row>
    <row r="509" spans="1:6" x14ac:dyDescent="0.15">
      <c r="A509" s="1">
        <v>507</v>
      </c>
      <c r="B509" s="2">
        <v>44613.740972222222</v>
      </c>
      <c r="C509">
        <v>1.3100000000000009</v>
      </c>
      <c r="D509">
        <v>1.806666666666668</v>
      </c>
      <c r="E509">
        <v>29</v>
      </c>
      <c r="F509">
        <v>2</v>
      </c>
    </row>
    <row r="510" spans="1:6" x14ac:dyDescent="0.15">
      <c r="A510" s="1">
        <v>508</v>
      </c>
      <c r="B510" s="2">
        <v>44613.741666666669</v>
      </c>
      <c r="C510">
        <v>1.3100000000000009</v>
      </c>
      <c r="D510">
        <v>1.806666666666668</v>
      </c>
      <c r="E510">
        <v>29</v>
      </c>
      <c r="F510">
        <v>2</v>
      </c>
    </row>
    <row r="511" spans="1:6" x14ac:dyDescent="0.15">
      <c r="A511" s="1">
        <v>509</v>
      </c>
      <c r="B511" s="2">
        <v>44613.742361111108</v>
      </c>
      <c r="C511">
        <v>2.3634605820105832</v>
      </c>
      <c r="D511">
        <v>7.3515616402116422</v>
      </c>
      <c r="E511">
        <v>70</v>
      </c>
      <c r="F511">
        <v>4</v>
      </c>
    </row>
    <row r="512" spans="1:6" x14ac:dyDescent="0.15">
      <c r="A512" s="1">
        <v>510</v>
      </c>
      <c r="B512" s="2">
        <v>44613.743055555547</v>
      </c>
      <c r="C512">
        <v>2.302354166666666</v>
      </c>
      <c r="D512">
        <v>8.8155416666666699</v>
      </c>
      <c r="E512">
        <v>86</v>
      </c>
      <c r="F512">
        <v>4</v>
      </c>
    </row>
    <row r="513" spans="1:6" x14ac:dyDescent="0.15">
      <c r="A513" s="1">
        <v>511</v>
      </c>
      <c r="B513" s="2">
        <v>44613.743750000001</v>
      </c>
      <c r="C513">
        <v>2.33</v>
      </c>
      <c r="D513">
        <v>8.7950000000000053</v>
      </c>
      <c r="E513">
        <v>86</v>
      </c>
      <c r="F513">
        <v>4</v>
      </c>
    </row>
    <row r="514" spans="1:6" x14ac:dyDescent="0.15">
      <c r="A514" s="1">
        <v>512</v>
      </c>
      <c r="B514" s="2">
        <v>44613.744444444441</v>
      </c>
      <c r="C514">
        <v>2.33</v>
      </c>
      <c r="D514">
        <v>8.7950000000000053</v>
      </c>
      <c r="E514">
        <v>86</v>
      </c>
      <c r="F514">
        <v>4</v>
      </c>
    </row>
    <row r="515" spans="1:6" x14ac:dyDescent="0.15">
      <c r="A515" s="1">
        <v>513</v>
      </c>
      <c r="B515" s="2">
        <v>44613.745138888888</v>
      </c>
      <c r="C515">
        <v>2.33</v>
      </c>
      <c r="D515">
        <v>8.7950000000000053</v>
      </c>
      <c r="E515">
        <v>86</v>
      </c>
      <c r="F515">
        <v>4</v>
      </c>
    </row>
    <row r="516" spans="1:6" x14ac:dyDescent="0.15">
      <c r="A516" s="1">
        <v>514</v>
      </c>
      <c r="B516" s="2">
        <v>44613.745833333327</v>
      </c>
      <c r="C516">
        <v>2.012864550264549</v>
      </c>
      <c r="D516">
        <v>8.6256177248677286</v>
      </c>
      <c r="E516">
        <v>86</v>
      </c>
      <c r="F516">
        <v>4</v>
      </c>
    </row>
    <row r="517" spans="1:6" x14ac:dyDescent="0.15">
      <c r="A517" s="1">
        <v>515</v>
      </c>
      <c r="B517" s="2">
        <v>44613.746527777781</v>
      </c>
      <c r="C517">
        <v>0.77469074074074074</v>
      </c>
      <c r="D517">
        <v>7.7796129629629682</v>
      </c>
      <c r="E517">
        <v>77</v>
      </c>
      <c r="F517">
        <v>4</v>
      </c>
    </row>
    <row r="518" spans="1:6" x14ac:dyDescent="0.15">
      <c r="A518" s="1">
        <v>516</v>
      </c>
      <c r="B518" s="2">
        <v>44613.74722222222</v>
      </c>
      <c r="C518">
        <v>1.4285022486772501</v>
      </c>
      <c r="D518">
        <v>8.494562896825391</v>
      </c>
      <c r="E518">
        <v>77</v>
      </c>
      <c r="F518">
        <v>4</v>
      </c>
    </row>
    <row r="519" spans="1:6" x14ac:dyDescent="0.15">
      <c r="A519" s="1">
        <v>517</v>
      </c>
      <c r="B519" s="2">
        <v>44613.747916666667</v>
      </c>
      <c r="C519">
        <v>1.8927867063492081</v>
      </c>
      <c r="D519">
        <v>9.6233880952380915</v>
      </c>
      <c r="E519">
        <v>94</v>
      </c>
      <c r="F519">
        <v>3</v>
      </c>
    </row>
    <row r="520" spans="1:6" x14ac:dyDescent="0.15">
      <c r="A520" s="1">
        <v>518</v>
      </c>
      <c r="B520" s="2">
        <v>44613.748611111107</v>
      </c>
      <c r="C520">
        <v>1.9164059523809529</v>
      </c>
      <c r="D520">
        <v>9.3504892857142838</v>
      </c>
      <c r="E520">
        <v>86</v>
      </c>
      <c r="F520">
        <v>3</v>
      </c>
    </row>
    <row r="521" spans="1:6" x14ac:dyDescent="0.15">
      <c r="A521" s="1">
        <v>519</v>
      </c>
      <c r="B521" s="2">
        <v>44613.749305555553</v>
      </c>
      <c r="C521">
        <v>1.3089962962962971</v>
      </c>
      <c r="D521">
        <v>6.4676585978835988</v>
      </c>
      <c r="E521">
        <v>69</v>
      </c>
      <c r="F521">
        <v>0</v>
      </c>
    </row>
    <row r="522" spans="1:6" x14ac:dyDescent="0.15">
      <c r="A522" s="1">
        <v>520</v>
      </c>
      <c r="B522" s="2">
        <v>44613.75</v>
      </c>
      <c r="C522">
        <v>1.067580158730159</v>
      </c>
      <c r="D522">
        <v>2.642492857142857</v>
      </c>
      <c r="E522">
        <v>37</v>
      </c>
      <c r="F522">
        <v>2</v>
      </c>
    </row>
    <row r="523" spans="1:6" x14ac:dyDescent="0.15">
      <c r="A523" s="1">
        <v>521</v>
      </c>
      <c r="B523" s="2">
        <v>44613.750694444447</v>
      </c>
      <c r="C523">
        <v>1.100000000000001</v>
      </c>
      <c r="D523">
        <v>7.9533333333333216</v>
      </c>
      <c r="E523">
        <v>77</v>
      </c>
      <c r="F523">
        <v>4</v>
      </c>
    </row>
    <row r="524" spans="1:6" x14ac:dyDescent="0.15">
      <c r="A524" s="1">
        <v>522</v>
      </c>
      <c r="B524" s="2">
        <v>44613.751388888893</v>
      </c>
      <c r="C524">
        <v>1.100000000000001</v>
      </c>
      <c r="D524">
        <v>7.9533333333333216</v>
      </c>
      <c r="E524">
        <v>77</v>
      </c>
      <c r="F524">
        <v>4</v>
      </c>
    </row>
    <row r="525" spans="1:6" x14ac:dyDescent="0.15">
      <c r="A525" s="1">
        <v>523</v>
      </c>
      <c r="B525" s="2">
        <v>44613.752083333333</v>
      </c>
      <c r="C525">
        <v>1.7419872354497361</v>
      </c>
      <c r="D525">
        <v>8.5132435185185145</v>
      </c>
      <c r="E525">
        <v>86</v>
      </c>
      <c r="F525">
        <v>4</v>
      </c>
    </row>
    <row r="526" spans="1:6" x14ac:dyDescent="0.15">
      <c r="A526" s="1">
        <v>524</v>
      </c>
      <c r="B526" s="2">
        <v>44613.75277777778</v>
      </c>
      <c r="C526">
        <v>1.356250000000002</v>
      </c>
      <c r="D526">
        <v>7.8062499999999906</v>
      </c>
      <c r="E526">
        <v>77</v>
      </c>
      <c r="F526">
        <v>4</v>
      </c>
    </row>
    <row r="527" spans="1:6" x14ac:dyDescent="0.15">
      <c r="A527" s="1">
        <v>525</v>
      </c>
      <c r="B527" s="2">
        <v>44613.753472222219</v>
      </c>
      <c r="C527">
        <v>1.356250000000002</v>
      </c>
      <c r="D527">
        <v>7.8062499999999906</v>
      </c>
      <c r="E527">
        <v>77</v>
      </c>
      <c r="F527">
        <v>4</v>
      </c>
    </row>
    <row r="528" spans="1:6" x14ac:dyDescent="0.15">
      <c r="A528" s="1">
        <v>526</v>
      </c>
      <c r="B528" s="2">
        <v>44613.754166666673</v>
      </c>
      <c r="C528">
        <v>1.356250000000002</v>
      </c>
      <c r="D528">
        <v>7.8062499999999906</v>
      </c>
      <c r="E528">
        <v>77</v>
      </c>
      <c r="F528">
        <v>4</v>
      </c>
    </row>
    <row r="529" spans="1:6" x14ac:dyDescent="0.15">
      <c r="A529" s="1">
        <v>527</v>
      </c>
      <c r="B529" s="2">
        <v>44613.754861111112</v>
      </c>
      <c r="C529">
        <v>1.356250000000002</v>
      </c>
      <c r="D529">
        <v>7.8062499999999906</v>
      </c>
      <c r="E529">
        <v>77</v>
      </c>
      <c r="F529">
        <v>4</v>
      </c>
    </row>
    <row r="530" spans="1:6" x14ac:dyDescent="0.15">
      <c r="A530" s="1">
        <v>528</v>
      </c>
      <c r="B530" s="2">
        <v>44613.755555555559</v>
      </c>
      <c r="C530">
        <v>1.356250000000002</v>
      </c>
      <c r="D530">
        <v>7.8062499999999906</v>
      </c>
      <c r="E530">
        <v>77</v>
      </c>
      <c r="F530">
        <v>4</v>
      </c>
    </row>
    <row r="531" spans="1:6" x14ac:dyDescent="0.15">
      <c r="A531" s="1">
        <v>529</v>
      </c>
      <c r="B531" s="2">
        <v>44613.756249999999</v>
      </c>
      <c r="C531">
        <v>1.356250000000002</v>
      </c>
      <c r="D531">
        <v>7.8062499999999906</v>
      </c>
      <c r="E531">
        <v>77</v>
      </c>
      <c r="F531">
        <v>4</v>
      </c>
    </row>
    <row r="532" spans="1:6" x14ac:dyDescent="0.15">
      <c r="A532" s="1">
        <v>530</v>
      </c>
      <c r="B532" s="2">
        <v>44613.756944444453</v>
      </c>
      <c r="C532">
        <v>1.356250000000002</v>
      </c>
      <c r="D532">
        <v>7.8062499999999906</v>
      </c>
      <c r="E532">
        <v>77</v>
      </c>
      <c r="F532">
        <v>4</v>
      </c>
    </row>
    <row r="533" spans="1:6" x14ac:dyDescent="0.15">
      <c r="A533" s="1">
        <v>531</v>
      </c>
      <c r="B533" s="2">
        <v>44613.757638888892</v>
      </c>
      <c r="C533">
        <v>1.356250000000002</v>
      </c>
      <c r="D533">
        <v>7.8062499999999906</v>
      </c>
      <c r="E533">
        <v>77</v>
      </c>
      <c r="F533">
        <v>4</v>
      </c>
    </row>
    <row r="534" spans="1:6" x14ac:dyDescent="0.15">
      <c r="A534" s="1">
        <v>532</v>
      </c>
      <c r="B534" s="2">
        <v>44613.758333333331</v>
      </c>
      <c r="C534">
        <v>1.356250000000002</v>
      </c>
      <c r="D534">
        <v>7.8062499999999906</v>
      </c>
      <c r="E534">
        <v>77</v>
      </c>
      <c r="F534">
        <v>4</v>
      </c>
    </row>
    <row r="535" spans="1:6" x14ac:dyDescent="0.15">
      <c r="A535" s="1">
        <v>533</v>
      </c>
      <c r="B535" s="2">
        <v>44613.759027777778</v>
      </c>
      <c r="C535">
        <v>1.42746645021645</v>
      </c>
      <c r="D535">
        <v>8.0156788900913902</v>
      </c>
      <c r="E535">
        <v>77</v>
      </c>
      <c r="F535">
        <v>4</v>
      </c>
    </row>
    <row r="536" spans="1:6" x14ac:dyDescent="0.15">
      <c r="A536" s="1">
        <v>534</v>
      </c>
      <c r="B536" s="2">
        <v>44613.759722222218</v>
      </c>
      <c r="C536">
        <v>1.0200000000000009</v>
      </c>
      <c r="D536">
        <v>7.8533333333333406</v>
      </c>
      <c r="E536">
        <v>77</v>
      </c>
      <c r="F536">
        <v>4</v>
      </c>
    </row>
    <row r="537" spans="1:6" x14ac:dyDescent="0.15">
      <c r="A537" s="1">
        <v>535</v>
      </c>
      <c r="B537" s="2">
        <v>44613.760416666657</v>
      </c>
      <c r="C537">
        <v>1.0200000000000009</v>
      </c>
      <c r="D537">
        <v>7.8533333333333406</v>
      </c>
      <c r="E537">
        <v>77</v>
      </c>
      <c r="F537">
        <v>4</v>
      </c>
    </row>
    <row r="538" spans="1:6" x14ac:dyDescent="0.15">
      <c r="A538" s="1">
        <v>536</v>
      </c>
      <c r="B538" s="2">
        <v>44613.761111111111</v>
      </c>
      <c r="C538">
        <v>1.0200000000000009</v>
      </c>
      <c r="D538">
        <v>7.8533333333333406</v>
      </c>
      <c r="E538">
        <v>77</v>
      </c>
      <c r="F538">
        <v>4</v>
      </c>
    </row>
    <row r="539" spans="1:6" x14ac:dyDescent="0.15">
      <c r="A539" s="1">
        <v>537</v>
      </c>
      <c r="B539" s="2">
        <v>44613.761805555558</v>
      </c>
      <c r="C539">
        <v>1.0200000000000009</v>
      </c>
      <c r="D539">
        <v>7.8533333333333406</v>
      </c>
      <c r="E539">
        <v>77</v>
      </c>
      <c r="F539">
        <v>4</v>
      </c>
    </row>
    <row r="540" spans="1:6" x14ac:dyDescent="0.15">
      <c r="A540" s="1">
        <v>538</v>
      </c>
      <c r="B540" s="2">
        <v>44613.762499999997</v>
      </c>
      <c r="C540">
        <v>1.0200000000000009</v>
      </c>
      <c r="D540">
        <v>7.8533333333333406</v>
      </c>
      <c r="E540">
        <v>77</v>
      </c>
      <c r="F540">
        <v>4</v>
      </c>
    </row>
    <row r="541" spans="1:6" x14ac:dyDescent="0.15">
      <c r="A541" s="1">
        <v>539</v>
      </c>
      <c r="B541" s="2">
        <v>44613.763194444437</v>
      </c>
      <c r="C541">
        <v>1.0200000000000009</v>
      </c>
      <c r="D541">
        <v>7.8533333333333406</v>
      </c>
      <c r="E541">
        <v>77</v>
      </c>
      <c r="F541">
        <v>4</v>
      </c>
    </row>
    <row r="542" spans="1:6" x14ac:dyDescent="0.15">
      <c r="A542" s="1">
        <v>540</v>
      </c>
      <c r="B542" s="2">
        <v>44613.763888888891</v>
      </c>
      <c r="C542">
        <v>1.0200000000000009</v>
      </c>
      <c r="D542">
        <v>7.8533333333333406</v>
      </c>
      <c r="E542">
        <v>77</v>
      </c>
      <c r="F542">
        <v>4</v>
      </c>
    </row>
    <row r="543" spans="1:6" x14ac:dyDescent="0.15">
      <c r="A543" s="1">
        <v>541</v>
      </c>
      <c r="B543" s="2">
        <v>44613.76458333333</v>
      </c>
      <c r="C543">
        <v>1.0200000000000009</v>
      </c>
      <c r="D543">
        <v>7.8533333333333406</v>
      </c>
      <c r="E543">
        <v>77</v>
      </c>
      <c r="F543">
        <v>4</v>
      </c>
    </row>
    <row r="544" spans="1:6" x14ac:dyDescent="0.15">
      <c r="A544" s="1">
        <v>542</v>
      </c>
      <c r="B544" s="2">
        <v>44613.765277777777</v>
      </c>
      <c r="C544">
        <v>1.020353703703704</v>
      </c>
      <c r="D544">
        <v>7.5957907407407417</v>
      </c>
      <c r="E544">
        <v>77</v>
      </c>
      <c r="F544">
        <v>4</v>
      </c>
    </row>
    <row r="545" spans="1:6" x14ac:dyDescent="0.15">
      <c r="A545" s="1">
        <v>543</v>
      </c>
      <c r="B545" s="2">
        <v>44613.765972222223</v>
      </c>
      <c r="C545">
        <v>1.6800000000000019</v>
      </c>
      <c r="D545">
        <v>6.7733333333333281</v>
      </c>
      <c r="E545">
        <v>70</v>
      </c>
      <c r="F545">
        <v>0</v>
      </c>
    </row>
    <row r="546" spans="1:6" x14ac:dyDescent="0.15">
      <c r="A546" s="1">
        <v>544</v>
      </c>
      <c r="B546" s="2">
        <v>44613.76666666667</v>
      </c>
      <c r="C546">
        <v>1.6800000000000019</v>
      </c>
      <c r="D546">
        <v>6.7733333333333281</v>
      </c>
      <c r="E546">
        <v>70</v>
      </c>
      <c r="F546">
        <v>0</v>
      </c>
    </row>
    <row r="547" spans="1:6" x14ac:dyDescent="0.15">
      <c r="A547" s="1">
        <v>545</v>
      </c>
      <c r="B547" s="2">
        <v>44613.767361111109</v>
      </c>
      <c r="C547">
        <v>-0.13813730158730139</v>
      </c>
      <c r="D547">
        <v>4.629304365079367</v>
      </c>
      <c r="E547">
        <v>52</v>
      </c>
      <c r="F547">
        <v>0</v>
      </c>
    </row>
    <row r="548" spans="1:6" x14ac:dyDescent="0.15">
      <c r="A548" s="1">
        <v>546</v>
      </c>
      <c r="B548" s="2">
        <v>44613.768055555563</v>
      </c>
      <c r="C548">
        <v>0.1214185185185185</v>
      </c>
      <c r="D548">
        <v>2.5455837962962962</v>
      </c>
      <c r="E548">
        <v>36</v>
      </c>
      <c r="F548">
        <v>2</v>
      </c>
    </row>
    <row r="549" spans="1:6" x14ac:dyDescent="0.15">
      <c r="A549" s="1">
        <v>547</v>
      </c>
      <c r="B549" s="2">
        <v>44613.768750000003</v>
      </c>
      <c r="C549">
        <v>1.5538999999999981</v>
      </c>
      <c r="D549">
        <v>-1.2076166666666659</v>
      </c>
      <c r="E549">
        <v>5</v>
      </c>
      <c r="F549">
        <v>1</v>
      </c>
    </row>
    <row r="550" spans="1:6" x14ac:dyDescent="0.15">
      <c r="A550" s="1">
        <v>548</v>
      </c>
      <c r="B550" s="2">
        <v>44613.769444444442</v>
      </c>
      <c r="C550">
        <v>1.6829999999999969</v>
      </c>
      <c r="D550">
        <v>-0.98199999999999943</v>
      </c>
      <c r="E550">
        <v>14</v>
      </c>
      <c r="F550">
        <v>1</v>
      </c>
    </row>
    <row r="551" spans="1:6" x14ac:dyDescent="0.15">
      <c r="A551" s="1">
        <v>549</v>
      </c>
      <c r="B551" s="2">
        <v>44613.770138888889</v>
      </c>
      <c r="C551">
        <v>1.6829999999999969</v>
      </c>
      <c r="D551">
        <v>-0.98199999999999943</v>
      </c>
      <c r="E551">
        <v>14</v>
      </c>
      <c r="F551">
        <v>1</v>
      </c>
    </row>
    <row r="552" spans="1:6" x14ac:dyDescent="0.15">
      <c r="A552" s="1">
        <v>550</v>
      </c>
      <c r="B552" s="2">
        <v>44613.770833333343</v>
      </c>
      <c r="C552">
        <v>1.7105999999999999</v>
      </c>
      <c r="D552">
        <v>-1.0135833333333339</v>
      </c>
      <c r="E552">
        <v>14</v>
      </c>
      <c r="F552">
        <v>1</v>
      </c>
    </row>
    <row r="553" spans="1:6" x14ac:dyDescent="0.15">
      <c r="A553" s="1">
        <v>551</v>
      </c>
      <c r="B553" s="2">
        <v>44613.771527777782</v>
      </c>
      <c r="C553">
        <v>1.75</v>
      </c>
      <c r="D553">
        <v>-1.0600000000000009</v>
      </c>
      <c r="E553">
        <v>6</v>
      </c>
      <c r="F553">
        <v>1</v>
      </c>
    </row>
    <row r="554" spans="1:6" x14ac:dyDescent="0.15">
      <c r="A554" s="1">
        <v>552</v>
      </c>
      <c r="B554" s="2">
        <v>44613.772222222222</v>
      </c>
      <c r="C554">
        <v>1.75</v>
      </c>
      <c r="D554">
        <v>-1.0600000000000009</v>
      </c>
      <c r="E554">
        <v>6</v>
      </c>
      <c r="F554">
        <v>1</v>
      </c>
    </row>
    <row r="555" spans="1:6" x14ac:dyDescent="0.15">
      <c r="A555" s="1">
        <v>553</v>
      </c>
      <c r="B555" s="2">
        <v>44613.772916666669</v>
      </c>
      <c r="C555">
        <v>1.7231277777777769</v>
      </c>
      <c r="D555">
        <v>-1.205766666666666</v>
      </c>
      <c r="E555">
        <v>6</v>
      </c>
      <c r="F555">
        <v>1</v>
      </c>
    </row>
    <row r="556" spans="1:6" x14ac:dyDescent="0.15">
      <c r="A556" s="1">
        <v>554</v>
      </c>
      <c r="B556" s="2">
        <v>44613.773611111108</v>
      </c>
      <c r="C556">
        <v>1.691666666666664</v>
      </c>
      <c r="D556">
        <v>-1.319999999999999</v>
      </c>
      <c r="E556">
        <v>6</v>
      </c>
      <c r="F556">
        <v>1</v>
      </c>
    </row>
    <row r="557" spans="1:6" x14ac:dyDescent="0.15">
      <c r="A557" s="1">
        <v>555</v>
      </c>
      <c r="B557" s="2">
        <v>44613.774305555547</v>
      </c>
      <c r="C557">
        <v>1.686077777777778</v>
      </c>
      <c r="D557">
        <v>-1.316191666666668</v>
      </c>
      <c r="E557">
        <v>6</v>
      </c>
      <c r="F557">
        <v>1</v>
      </c>
    </row>
    <row r="558" spans="1:6" x14ac:dyDescent="0.15">
      <c r="A558" s="1">
        <v>556</v>
      </c>
      <c r="B558" s="2">
        <v>44613.775000000001</v>
      </c>
      <c r="C558">
        <v>1.5753166666666669</v>
      </c>
      <c r="D558">
        <v>-1.336249999999999</v>
      </c>
      <c r="E558">
        <v>6</v>
      </c>
      <c r="F558">
        <v>1</v>
      </c>
    </row>
    <row r="559" spans="1:6" x14ac:dyDescent="0.15">
      <c r="A559" s="1">
        <v>557</v>
      </c>
      <c r="B559" s="2">
        <v>44613.775694444441</v>
      </c>
      <c r="C559">
        <v>1.5190833333333329</v>
      </c>
      <c r="D559">
        <v>-1.3731999999999991</v>
      </c>
      <c r="E559">
        <v>5</v>
      </c>
      <c r="F559">
        <v>1</v>
      </c>
    </row>
    <row r="560" spans="1:6" x14ac:dyDescent="0.15">
      <c r="A560" s="1">
        <v>558</v>
      </c>
      <c r="B560" s="2">
        <v>44613.776388888888</v>
      </c>
      <c r="C560">
        <v>2.0069777777777782</v>
      </c>
      <c r="D560">
        <v>1.666275925925925</v>
      </c>
      <c r="E560">
        <v>30</v>
      </c>
      <c r="F560">
        <v>2</v>
      </c>
    </row>
    <row r="561" spans="1:6" x14ac:dyDescent="0.15">
      <c r="A561" s="1">
        <v>559</v>
      </c>
      <c r="B561" s="2">
        <v>44613.777083333327</v>
      </c>
      <c r="C561">
        <v>1.863237037037035</v>
      </c>
      <c r="D561">
        <v>4.0131814814814799</v>
      </c>
      <c r="E561">
        <v>46</v>
      </c>
      <c r="F561">
        <v>2</v>
      </c>
    </row>
    <row r="562" spans="1:6" x14ac:dyDescent="0.15">
      <c r="A562" s="1">
        <v>560</v>
      </c>
      <c r="B562" s="2">
        <v>44613.777777777781</v>
      </c>
      <c r="C562">
        <v>1.52</v>
      </c>
      <c r="D562">
        <v>6.9800000000000049</v>
      </c>
      <c r="E562">
        <v>69</v>
      </c>
      <c r="F562">
        <v>0</v>
      </c>
    </row>
    <row r="563" spans="1:6" x14ac:dyDescent="0.15">
      <c r="A563" s="1">
        <v>561</v>
      </c>
      <c r="B563" s="2">
        <v>44613.77847222222</v>
      </c>
      <c r="C563">
        <v>1.52</v>
      </c>
      <c r="D563">
        <v>6.9800000000000049</v>
      </c>
      <c r="E563">
        <v>69</v>
      </c>
      <c r="F563">
        <v>0</v>
      </c>
    </row>
    <row r="564" spans="1:6" x14ac:dyDescent="0.15">
      <c r="A564" s="1">
        <v>562</v>
      </c>
      <c r="B564" s="2">
        <v>44613.779166666667</v>
      </c>
      <c r="C564">
        <v>0.7878666666666666</v>
      </c>
      <c r="D564">
        <v>4.2058453703703709</v>
      </c>
      <c r="E564">
        <v>45</v>
      </c>
      <c r="F564">
        <v>2</v>
      </c>
    </row>
    <row r="565" spans="1:6" x14ac:dyDescent="0.15">
      <c r="A565" s="1">
        <v>563</v>
      </c>
      <c r="B565" s="2">
        <v>44613.779861111107</v>
      </c>
      <c r="C565">
        <v>0.74698888888888892</v>
      </c>
      <c r="D565">
        <v>0.61686111111111119</v>
      </c>
      <c r="E565">
        <v>21</v>
      </c>
      <c r="F565">
        <v>2</v>
      </c>
    </row>
    <row r="566" spans="1:6" x14ac:dyDescent="0.15">
      <c r="A566" s="1">
        <v>564</v>
      </c>
      <c r="B566" s="2">
        <v>44613.780555555553</v>
      </c>
      <c r="C566">
        <v>0.27846481481481589</v>
      </c>
      <c r="D566">
        <v>-1.2090648148148151</v>
      </c>
      <c r="E566">
        <v>4</v>
      </c>
      <c r="F566">
        <v>1</v>
      </c>
    </row>
    <row r="567" spans="1:6" x14ac:dyDescent="0.15">
      <c r="A567" s="1">
        <v>565</v>
      </c>
      <c r="B567" s="2">
        <v>44613.78125</v>
      </c>
      <c r="C567">
        <v>0.78615277777777826</v>
      </c>
      <c r="D567">
        <v>-1.8</v>
      </c>
      <c r="E567">
        <v>5</v>
      </c>
      <c r="F567">
        <v>1</v>
      </c>
    </row>
    <row r="568" spans="1:6" x14ac:dyDescent="0.15">
      <c r="A568" s="1">
        <v>566</v>
      </c>
      <c r="B568" s="2">
        <v>44613.781944444447</v>
      </c>
      <c r="C568">
        <v>0.59173948412698407</v>
      </c>
      <c r="D568">
        <v>2.4558399470900039E-2</v>
      </c>
      <c r="E568">
        <v>13</v>
      </c>
      <c r="F568">
        <v>1</v>
      </c>
    </row>
    <row r="569" spans="1:6" x14ac:dyDescent="0.15">
      <c r="A569" s="1">
        <v>567</v>
      </c>
      <c r="B569" s="2">
        <v>44613.782638888893</v>
      </c>
      <c r="C569">
        <v>0.40800000000000031</v>
      </c>
      <c r="D569">
        <v>6.6720000000000077</v>
      </c>
      <c r="E569">
        <v>68</v>
      </c>
      <c r="F569">
        <v>0</v>
      </c>
    </row>
    <row r="570" spans="1:6" x14ac:dyDescent="0.15">
      <c r="A570" s="1">
        <v>568</v>
      </c>
      <c r="B570" s="2">
        <v>44613.783333333333</v>
      </c>
      <c r="C570">
        <v>0.40800000000000031</v>
      </c>
      <c r="D570">
        <v>6.6720000000000077</v>
      </c>
      <c r="E570">
        <v>68</v>
      </c>
      <c r="F570">
        <v>0</v>
      </c>
    </row>
    <row r="571" spans="1:6" x14ac:dyDescent="0.15">
      <c r="A571" s="1">
        <v>569</v>
      </c>
      <c r="B571" s="2">
        <v>44613.78402777778</v>
      </c>
      <c r="C571">
        <v>0.40800000000000031</v>
      </c>
      <c r="D571">
        <v>6.6720000000000077</v>
      </c>
      <c r="E571">
        <v>68</v>
      </c>
      <c r="F571">
        <v>0</v>
      </c>
    </row>
    <row r="572" spans="1:6" x14ac:dyDescent="0.15">
      <c r="A572" s="1">
        <v>570</v>
      </c>
      <c r="B572" s="2">
        <v>44613.784722222219</v>
      </c>
      <c r="C572">
        <v>0.40800000000000031</v>
      </c>
      <c r="D572">
        <v>6.6720000000000077</v>
      </c>
      <c r="E572">
        <v>68</v>
      </c>
      <c r="F572">
        <v>0</v>
      </c>
    </row>
    <row r="573" spans="1:6" x14ac:dyDescent="0.15">
      <c r="A573" s="1">
        <v>571</v>
      </c>
      <c r="B573" s="2">
        <v>44613.785416666673</v>
      </c>
      <c r="C573">
        <v>0.40800000000000031</v>
      </c>
      <c r="D573">
        <v>6.6720000000000077</v>
      </c>
      <c r="E573">
        <v>68</v>
      </c>
      <c r="F573">
        <v>0</v>
      </c>
    </row>
    <row r="574" spans="1:6" x14ac:dyDescent="0.15">
      <c r="A574" s="1">
        <v>572</v>
      </c>
      <c r="B574" s="2">
        <v>44613.786111111112</v>
      </c>
      <c r="C574">
        <v>0.37109444444444428</v>
      </c>
      <c r="D574">
        <v>5.6411410052910052</v>
      </c>
      <c r="E574">
        <v>60</v>
      </c>
      <c r="F574">
        <v>0</v>
      </c>
    </row>
    <row r="575" spans="1:6" x14ac:dyDescent="0.15">
      <c r="A575" s="1">
        <v>573</v>
      </c>
      <c r="B575" s="2">
        <v>44613.786805555559</v>
      </c>
      <c r="C575">
        <v>4.5901190476190477E-2</v>
      </c>
      <c r="D575">
        <v>-0.81221130952380916</v>
      </c>
      <c r="E575">
        <v>12</v>
      </c>
      <c r="F575">
        <v>1</v>
      </c>
    </row>
    <row r="576" spans="1:6" x14ac:dyDescent="0.15">
      <c r="A576" s="1">
        <v>574</v>
      </c>
      <c r="B576" s="2">
        <v>44613.787499999999</v>
      </c>
      <c r="C576">
        <v>0.72832962962962944</v>
      </c>
      <c r="D576">
        <v>-1.3909833333333319</v>
      </c>
      <c r="E576">
        <v>5</v>
      </c>
      <c r="F576">
        <v>1</v>
      </c>
    </row>
    <row r="577" spans="1:6" x14ac:dyDescent="0.15">
      <c r="A577" s="1">
        <v>575</v>
      </c>
      <c r="B577" s="2">
        <v>44613.788194444453</v>
      </c>
      <c r="C577">
        <v>1.135788888888889</v>
      </c>
      <c r="D577">
        <v>-1.146039814814815</v>
      </c>
      <c r="E577">
        <v>5</v>
      </c>
      <c r="F577">
        <v>1</v>
      </c>
    </row>
    <row r="578" spans="1:6" x14ac:dyDescent="0.15">
      <c r="A578" s="1">
        <v>576</v>
      </c>
      <c r="B578" s="2">
        <v>44613.788888888892</v>
      </c>
      <c r="C578">
        <v>0.73499999999999954</v>
      </c>
      <c r="D578">
        <v>-0.60499999999999998</v>
      </c>
      <c r="E578">
        <v>13</v>
      </c>
      <c r="F578">
        <v>1</v>
      </c>
    </row>
    <row r="579" spans="1:6" x14ac:dyDescent="0.15">
      <c r="A579" s="1">
        <v>577</v>
      </c>
      <c r="B579" s="2">
        <v>44613.789583333331</v>
      </c>
      <c r="C579">
        <v>0.76630555555555624</v>
      </c>
      <c r="D579">
        <v>-0.57384629629629569</v>
      </c>
      <c r="E579">
        <v>13</v>
      </c>
      <c r="F579">
        <v>1</v>
      </c>
    </row>
    <row r="580" spans="1:6" x14ac:dyDescent="0.15">
      <c r="A580" s="1">
        <v>578</v>
      </c>
      <c r="B580" s="2">
        <v>44613.790277777778</v>
      </c>
      <c r="C580">
        <v>0.78000000000000069</v>
      </c>
      <c r="D580">
        <v>-0.55777777777777715</v>
      </c>
      <c r="E580">
        <v>13</v>
      </c>
      <c r="F580">
        <v>1</v>
      </c>
    </row>
    <row r="581" spans="1:6" x14ac:dyDescent="0.15">
      <c r="A581" s="1">
        <v>579</v>
      </c>
      <c r="B581" s="2">
        <v>44613.790972222218</v>
      </c>
      <c r="C581">
        <v>0.78000000000000069</v>
      </c>
      <c r="D581">
        <v>-0.55777777777777715</v>
      </c>
      <c r="E581">
        <v>13</v>
      </c>
      <c r="F581">
        <v>1</v>
      </c>
    </row>
    <row r="582" spans="1:6" x14ac:dyDescent="0.15">
      <c r="A582" s="1">
        <v>580</v>
      </c>
      <c r="B582" s="2">
        <v>44613.791666666657</v>
      </c>
      <c r="C582">
        <v>0.78000000000000069</v>
      </c>
      <c r="D582">
        <v>-0.55777777777777715</v>
      </c>
      <c r="E582">
        <v>13</v>
      </c>
      <c r="F582">
        <v>1</v>
      </c>
    </row>
    <row r="583" spans="1:6" x14ac:dyDescent="0.15">
      <c r="A583" s="1">
        <v>581</v>
      </c>
      <c r="B583" s="2">
        <v>44613.792361111111</v>
      </c>
      <c r="C583">
        <v>0.78000000000000069</v>
      </c>
      <c r="D583">
        <v>-0.55777777777777715</v>
      </c>
      <c r="E583">
        <v>13</v>
      </c>
      <c r="F583">
        <v>1</v>
      </c>
    </row>
    <row r="584" spans="1:6" x14ac:dyDescent="0.15">
      <c r="A584" s="1">
        <v>582</v>
      </c>
      <c r="B584" s="2">
        <v>44613.793055555558</v>
      </c>
      <c r="C584">
        <v>0.78000000000000069</v>
      </c>
      <c r="D584">
        <v>-0.55777777777777715</v>
      </c>
      <c r="E584">
        <v>13</v>
      </c>
      <c r="F584">
        <v>1</v>
      </c>
    </row>
    <row r="585" spans="1:6" x14ac:dyDescent="0.15">
      <c r="A585" s="1">
        <v>583</v>
      </c>
      <c r="B585" s="2">
        <v>44613.793749999997</v>
      </c>
      <c r="C585">
        <v>0.78000000000000069</v>
      </c>
      <c r="D585">
        <v>-0.55777777777777715</v>
      </c>
      <c r="E585">
        <v>13</v>
      </c>
      <c r="F585">
        <v>1</v>
      </c>
    </row>
    <row r="586" spans="1:6" x14ac:dyDescent="0.15">
      <c r="A586" s="1">
        <v>584</v>
      </c>
      <c r="B586" s="2">
        <v>44613.794444444437</v>
      </c>
      <c r="C586">
        <v>0.78000000000000069</v>
      </c>
      <c r="D586">
        <v>-0.55777777777777715</v>
      </c>
      <c r="E586">
        <v>13</v>
      </c>
      <c r="F586">
        <v>1</v>
      </c>
    </row>
    <row r="587" spans="1:6" x14ac:dyDescent="0.15">
      <c r="A587" s="1">
        <v>585</v>
      </c>
      <c r="B587" s="2">
        <v>44613.795138888891</v>
      </c>
      <c r="C587">
        <v>0.78000000000000069</v>
      </c>
      <c r="D587">
        <v>-0.55777777777777715</v>
      </c>
      <c r="E587">
        <v>13</v>
      </c>
      <c r="F587">
        <v>1</v>
      </c>
    </row>
    <row r="588" spans="1:6" x14ac:dyDescent="0.15">
      <c r="A588" s="1">
        <v>586</v>
      </c>
      <c r="B588" s="2">
        <v>44613.79583333333</v>
      </c>
      <c r="C588">
        <v>0.78000000000000069</v>
      </c>
      <c r="D588">
        <v>-0.55777777777777715</v>
      </c>
      <c r="E588">
        <v>13</v>
      </c>
      <c r="F588">
        <v>1</v>
      </c>
    </row>
    <row r="589" spans="1:6" x14ac:dyDescent="0.15">
      <c r="A589" s="1">
        <v>587</v>
      </c>
      <c r="B589" s="2">
        <v>44613.796527777777</v>
      </c>
      <c r="C589">
        <v>0.78000000000000069</v>
      </c>
      <c r="D589">
        <v>-0.55777777777777715</v>
      </c>
      <c r="E589">
        <v>13</v>
      </c>
      <c r="F589">
        <v>1</v>
      </c>
    </row>
    <row r="590" spans="1:6" x14ac:dyDescent="0.15">
      <c r="A590" s="1">
        <v>588</v>
      </c>
      <c r="B590" s="2">
        <v>44613.797222222223</v>
      </c>
      <c r="C590">
        <v>0.78000000000000069</v>
      </c>
      <c r="D590">
        <v>-0.55777777777777715</v>
      </c>
      <c r="E590">
        <v>13</v>
      </c>
      <c r="F590">
        <v>1</v>
      </c>
    </row>
    <row r="591" spans="1:6" x14ac:dyDescent="0.15">
      <c r="A591" s="1">
        <v>589</v>
      </c>
      <c r="B591" s="2">
        <v>44613.79791666667</v>
      </c>
      <c r="C591">
        <v>0.78000000000000069</v>
      </c>
      <c r="D591">
        <v>-0.55777777777777715</v>
      </c>
      <c r="E591">
        <v>13</v>
      </c>
      <c r="F591">
        <v>1</v>
      </c>
    </row>
    <row r="592" spans="1:6" x14ac:dyDescent="0.15">
      <c r="A592" s="1">
        <v>590</v>
      </c>
      <c r="B592" s="2">
        <v>44613.798611111109</v>
      </c>
      <c r="C592">
        <v>0.78000000000000069</v>
      </c>
      <c r="D592">
        <v>-0.55777777777777715</v>
      </c>
      <c r="E592">
        <v>13</v>
      </c>
      <c r="F592">
        <v>1</v>
      </c>
    </row>
    <row r="593" spans="1:6" x14ac:dyDescent="0.15">
      <c r="A593" s="1">
        <v>591</v>
      </c>
      <c r="B593" s="2">
        <v>44613.799305555563</v>
      </c>
      <c r="C593">
        <v>0.78000000000000069</v>
      </c>
      <c r="D593">
        <v>-0.55777777777777715</v>
      </c>
      <c r="E593">
        <v>13</v>
      </c>
      <c r="F593">
        <v>1</v>
      </c>
    </row>
    <row r="594" spans="1:6" x14ac:dyDescent="0.15">
      <c r="A594" s="1">
        <v>592</v>
      </c>
      <c r="B594" s="2">
        <v>44613.8</v>
      </c>
      <c r="C594">
        <v>0.78000000000000069</v>
      </c>
      <c r="D594">
        <v>-0.55777777777777715</v>
      </c>
      <c r="E594">
        <v>13</v>
      </c>
      <c r="F594">
        <v>1</v>
      </c>
    </row>
    <row r="595" spans="1:6" x14ac:dyDescent="0.15">
      <c r="A595" s="1">
        <v>593</v>
      </c>
      <c r="B595" s="2">
        <v>44613.800694444442</v>
      </c>
      <c r="C595">
        <v>0.78000000000000069</v>
      </c>
      <c r="D595">
        <v>-0.55777777777777715</v>
      </c>
      <c r="E595">
        <v>13</v>
      </c>
      <c r="F595">
        <v>1</v>
      </c>
    </row>
    <row r="596" spans="1:6" x14ac:dyDescent="0.15">
      <c r="A596" s="1">
        <v>594</v>
      </c>
      <c r="B596" s="2">
        <v>44613.801388888889</v>
      </c>
      <c r="C596">
        <v>0.78000000000000069</v>
      </c>
      <c r="D596">
        <v>-0.55777777777777715</v>
      </c>
      <c r="E596">
        <v>13</v>
      </c>
      <c r="F596">
        <v>1</v>
      </c>
    </row>
    <row r="597" spans="1:6" x14ac:dyDescent="0.15">
      <c r="A597" s="1">
        <v>595</v>
      </c>
      <c r="B597" s="2">
        <v>44613.802083333343</v>
      </c>
      <c r="C597">
        <v>1.453816666666667</v>
      </c>
      <c r="D597">
        <v>0.50535740740740709</v>
      </c>
      <c r="E597">
        <v>21</v>
      </c>
      <c r="F597">
        <v>2</v>
      </c>
    </row>
    <row r="598" spans="1:6" x14ac:dyDescent="0.15">
      <c r="A598" s="1">
        <v>596</v>
      </c>
      <c r="B598" s="2">
        <v>44613.802777777782</v>
      </c>
      <c r="C598">
        <v>2.2566685185185178</v>
      </c>
      <c r="D598">
        <v>2.1913666666666658</v>
      </c>
      <c r="E598">
        <v>38</v>
      </c>
      <c r="F598">
        <v>2</v>
      </c>
    </row>
    <row r="599" spans="1:6" x14ac:dyDescent="0.15">
      <c r="A599" s="1">
        <v>597</v>
      </c>
      <c r="B599" s="2">
        <v>44613.803472222222</v>
      </c>
      <c r="C599">
        <v>2.2650000000000001</v>
      </c>
      <c r="D599">
        <v>2.2049999999999992</v>
      </c>
      <c r="E599">
        <v>38</v>
      </c>
      <c r="F599">
        <v>2</v>
      </c>
    </row>
    <row r="600" spans="1:6" x14ac:dyDescent="0.15">
      <c r="A600" s="1">
        <v>598</v>
      </c>
      <c r="B600" s="2">
        <v>44613.804166666669</v>
      </c>
      <c r="C600">
        <v>2.2650000000000001</v>
      </c>
      <c r="D600">
        <v>2.2049999999999992</v>
      </c>
      <c r="E600">
        <v>38</v>
      </c>
      <c r="F600">
        <v>2</v>
      </c>
    </row>
    <row r="601" spans="1:6" x14ac:dyDescent="0.15">
      <c r="A601" s="1">
        <v>599</v>
      </c>
      <c r="B601" s="2">
        <v>44613.804861111108</v>
      </c>
      <c r="C601">
        <v>2.2650000000000001</v>
      </c>
      <c r="D601">
        <v>2.2049999999999992</v>
      </c>
      <c r="E601">
        <v>38</v>
      </c>
      <c r="F601">
        <v>2</v>
      </c>
    </row>
    <row r="602" spans="1:6" x14ac:dyDescent="0.15">
      <c r="A602" s="1">
        <v>600</v>
      </c>
      <c r="B602" s="2">
        <v>44613.805555555547</v>
      </c>
      <c r="C602">
        <v>2.2650000000000001</v>
      </c>
      <c r="D602">
        <v>2.2049999999999992</v>
      </c>
      <c r="E602">
        <v>38</v>
      </c>
      <c r="F602">
        <v>2</v>
      </c>
    </row>
    <row r="603" spans="1:6" x14ac:dyDescent="0.15">
      <c r="A603" s="1">
        <v>601</v>
      </c>
      <c r="B603" s="2">
        <v>44613.806250000001</v>
      </c>
      <c r="C603">
        <v>2.2650000000000001</v>
      </c>
      <c r="D603">
        <v>2.2049999999999992</v>
      </c>
      <c r="E603">
        <v>38</v>
      </c>
      <c r="F603">
        <v>2</v>
      </c>
    </row>
    <row r="604" spans="1:6" x14ac:dyDescent="0.15">
      <c r="A604" s="1">
        <v>602</v>
      </c>
      <c r="B604" s="2">
        <v>44613.806944444441</v>
      </c>
      <c r="C604">
        <v>2.2650000000000001</v>
      </c>
      <c r="D604">
        <v>2.2049999999999992</v>
      </c>
      <c r="E604">
        <v>38</v>
      </c>
      <c r="F604">
        <v>2</v>
      </c>
    </row>
    <row r="605" spans="1:6" x14ac:dyDescent="0.15">
      <c r="A605" s="1">
        <v>603</v>
      </c>
      <c r="B605" s="2">
        <v>44613.807638888888</v>
      </c>
      <c r="C605">
        <v>2.2650000000000001</v>
      </c>
      <c r="D605">
        <v>2.2049999999999992</v>
      </c>
      <c r="E605">
        <v>38</v>
      </c>
      <c r="F605">
        <v>2</v>
      </c>
    </row>
    <row r="606" spans="1:6" x14ac:dyDescent="0.15">
      <c r="A606" s="1">
        <v>604</v>
      </c>
      <c r="B606" s="2">
        <v>44613.808333333327</v>
      </c>
      <c r="C606">
        <v>2.2650000000000001</v>
      </c>
      <c r="D606">
        <v>2.2049999999999992</v>
      </c>
      <c r="E606">
        <v>38</v>
      </c>
      <c r="F606">
        <v>2</v>
      </c>
    </row>
    <row r="607" spans="1:6" x14ac:dyDescent="0.15">
      <c r="A607" s="1">
        <v>605</v>
      </c>
      <c r="B607" s="2">
        <v>44613.809027777781</v>
      </c>
      <c r="C607">
        <v>2.2650000000000001</v>
      </c>
      <c r="D607">
        <v>2.2049999999999992</v>
      </c>
      <c r="E607">
        <v>38</v>
      </c>
      <c r="F607">
        <v>2</v>
      </c>
    </row>
    <row r="608" spans="1:6" x14ac:dyDescent="0.15">
      <c r="A608" s="1">
        <v>606</v>
      </c>
      <c r="B608" s="2">
        <v>44613.80972222222</v>
      </c>
      <c r="C608">
        <v>2.2650000000000001</v>
      </c>
      <c r="D608">
        <v>2.2049999999999992</v>
      </c>
      <c r="E608">
        <v>38</v>
      </c>
      <c r="F608">
        <v>2</v>
      </c>
    </row>
    <row r="609" spans="1:6" x14ac:dyDescent="0.15">
      <c r="A609" s="1">
        <v>607</v>
      </c>
      <c r="B609" s="2">
        <v>44613.810416666667</v>
      </c>
      <c r="C609">
        <v>1.256587037037036</v>
      </c>
      <c r="D609">
        <v>4.6302370370370367</v>
      </c>
      <c r="E609">
        <v>53</v>
      </c>
      <c r="F609">
        <v>0</v>
      </c>
    </row>
    <row r="610" spans="1:6" x14ac:dyDescent="0.15">
      <c r="A610" s="1">
        <v>608</v>
      </c>
      <c r="B610" s="2">
        <v>44613.811111111107</v>
      </c>
      <c r="C610">
        <v>-0.34966249999999999</v>
      </c>
      <c r="D610">
        <v>7.1501222222222278</v>
      </c>
      <c r="E610">
        <v>68</v>
      </c>
      <c r="F610">
        <v>0</v>
      </c>
    </row>
    <row r="611" spans="1:6" x14ac:dyDescent="0.15">
      <c r="A611" s="1">
        <v>609</v>
      </c>
      <c r="B611" s="2">
        <v>44613.811805555553</v>
      </c>
      <c r="C611">
        <v>0.70102500000000023</v>
      </c>
      <c r="D611">
        <v>8.2334249999999916</v>
      </c>
      <c r="E611">
        <v>77</v>
      </c>
      <c r="F611">
        <v>4</v>
      </c>
    </row>
    <row r="612" spans="1:6" x14ac:dyDescent="0.15">
      <c r="A612" s="1">
        <v>610</v>
      </c>
      <c r="B612" s="2">
        <v>44613.8125</v>
      </c>
      <c r="C612">
        <v>0.95250000000000046</v>
      </c>
      <c r="D612">
        <v>8.5124999999999922</v>
      </c>
      <c r="E612">
        <v>85</v>
      </c>
      <c r="F612">
        <v>4</v>
      </c>
    </row>
    <row r="613" spans="1:6" x14ac:dyDescent="0.15">
      <c r="A613" s="1">
        <v>611</v>
      </c>
      <c r="B613" s="2">
        <v>44613.813194444447</v>
      </c>
      <c r="C613">
        <v>0.95250000000000046</v>
      </c>
      <c r="D613">
        <v>8.5124999999999922</v>
      </c>
      <c r="E613">
        <v>85</v>
      </c>
      <c r="F613">
        <v>4</v>
      </c>
    </row>
    <row r="614" spans="1:6" x14ac:dyDescent="0.15">
      <c r="A614" s="1">
        <v>612</v>
      </c>
      <c r="B614" s="2">
        <v>44613.813888888893</v>
      </c>
      <c r="C614">
        <v>0.95250000000000046</v>
      </c>
      <c r="D614">
        <v>8.5124999999999922</v>
      </c>
      <c r="E614">
        <v>85</v>
      </c>
      <c r="F614">
        <v>4</v>
      </c>
    </row>
    <row r="615" spans="1:6" x14ac:dyDescent="0.15">
      <c r="A615" s="1">
        <v>613</v>
      </c>
      <c r="B615" s="2">
        <v>44613.814583333333</v>
      </c>
      <c r="C615">
        <v>0.95250000000000046</v>
      </c>
      <c r="D615">
        <v>8.5124999999999922</v>
      </c>
      <c r="E615">
        <v>85</v>
      </c>
      <c r="F615">
        <v>4</v>
      </c>
    </row>
    <row r="616" spans="1:6" x14ac:dyDescent="0.15">
      <c r="A616" s="1">
        <v>614</v>
      </c>
      <c r="B616" s="2">
        <v>44613.81527777778</v>
      </c>
      <c r="C616">
        <v>0.58692738095238128</v>
      </c>
      <c r="D616">
        <v>7.0458916666666642</v>
      </c>
      <c r="E616">
        <v>69</v>
      </c>
      <c r="F616">
        <v>0</v>
      </c>
    </row>
    <row r="617" spans="1:6" x14ac:dyDescent="0.15">
      <c r="A617" s="1">
        <v>615</v>
      </c>
      <c r="B617" s="2">
        <v>44613.815972222219</v>
      </c>
      <c r="C617">
        <v>1.191209722222222</v>
      </c>
      <c r="D617">
        <v>6.8819597222222146</v>
      </c>
      <c r="E617">
        <v>69</v>
      </c>
      <c r="F617">
        <v>0</v>
      </c>
    </row>
    <row r="618" spans="1:6" x14ac:dyDescent="0.15">
      <c r="A618" s="1">
        <v>616</v>
      </c>
      <c r="B618" s="2">
        <v>44613.816666666673</v>
      </c>
      <c r="C618">
        <v>1.413333333333332</v>
      </c>
      <c r="D618">
        <v>7.6533333333333227</v>
      </c>
      <c r="E618">
        <v>77</v>
      </c>
      <c r="F618">
        <v>4</v>
      </c>
    </row>
    <row r="619" spans="1:6" x14ac:dyDescent="0.15">
      <c r="A619" s="1">
        <v>617</v>
      </c>
      <c r="B619" s="2">
        <v>44613.817361111112</v>
      </c>
      <c r="C619">
        <v>1.413333333333332</v>
      </c>
      <c r="D619">
        <v>7.6533333333333227</v>
      </c>
      <c r="E619">
        <v>77</v>
      </c>
      <c r="F619">
        <v>4</v>
      </c>
    </row>
    <row r="620" spans="1:6" x14ac:dyDescent="0.15">
      <c r="A620" s="1">
        <v>618</v>
      </c>
      <c r="B620" s="2">
        <v>44613.818055555559</v>
      </c>
      <c r="C620">
        <v>1.413333333333332</v>
      </c>
      <c r="D620">
        <v>7.6533333333333227</v>
      </c>
      <c r="E620">
        <v>77</v>
      </c>
      <c r="F620">
        <v>4</v>
      </c>
    </row>
    <row r="621" spans="1:6" x14ac:dyDescent="0.15">
      <c r="A621" s="1">
        <v>619</v>
      </c>
      <c r="B621" s="2">
        <v>44613.818749999999</v>
      </c>
      <c r="C621">
        <v>1.413333333333332</v>
      </c>
      <c r="D621">
        <v>7.6533333333333227</v>
      </c>
      <c r="E621">
        <v>77</v>
      </c>
      <c r="F621">
        <v>4</v>
      </c>
    </row>
    <row r="622" spans="1:6" x14ac:dyDescent="0.15">
      <c r="A622" s="1">
        <v>620</v>
      </c>
      <c r="B622" s="2">
        <v>44613.819444444453</v>
      </c>
      <c r="C622">
        <v>1.413333333333332</v>
      </c>
      <c r="D622">
        <v>7.6533333333333227</v>
      </c>
      <c r="E622">
        <v>77</v>
      </c>
      <c r="F622">
        <v>4</v>
      </c>
    </row>
    <row r="623" spans="1:6" x14ac:dyDescent="0.15">
      <c r="A623" s="1">
        <v>621</v>
      </c>
      <c r="B623" s="2">
        <v>44613.820138888892</v>
      </c>
      <c r="C623">
        <v>1.413333333333332</v>
      </c>
      <c r="D623">
        <v>7.6533333333333227</v>
      </c>
      <c r="E623">
        <v>77</v>
      </c>
      <c r="F623">
        <v>4</v>
      </c>
    </row>
    <row r="624" spans="1:6" x14ac:dyDescent="0.15">
      <c r="A624" s="1">
        <v>622</v>
      </c>
      <c r="B624" s="2">
        <v>44613.820833333331</v>
      </c>
      <c r="C624">
        <v>1.413333333333332</v>
      </c>
      <c r="D624">
        <v>7.6533333333333227</v>
      </c>
      <c r="E624">
        <v>77</v>
      </c>
      <c r="F624">
        <v>4</v>
      </c>
    </row>
    <row r="625" spans="1:6" x14ac:dyDescent="0.15">
      <c r="A625" s="1">
        <v>623</v>
      </c>
      <c r="B625" s="2">
        <v>44613.821527777778</v>
      </c>
      <c r="C625">
        <v>1.413333333333332</v>
      </c>
      <c r="D625">
        <v>7.6533333333333227</v>
      </c>
      <c r="E625">
        <v>77</v>
      </c>
      <c r="F625">
        <v>4</v>
      </c>
    </row>
    <row r="626" spans="1:6" x14ac:dyDescent="0.15">
      <c r="A626" s="1">
        <v>624</v>
      </c>
      <c r="B626" s="2">
        <v>44613.822222222218</v>
      </c>
      <c r="C626">
        <v>1.5539999999999989</v>
      </c>
      <c r="D626">
        <v>7.5311944444444352</v>
      </c>
      <c r="E626">
        <v>77</v>
      </c>
      <c r="F626">
        <v>4</v>
      </c>
    </row>
    <row r="627" spans="1:6" x14ac:dyDescent="0.15">
      <c r="A627" s="1">
        <v>625</v>
      </c>
      <c r="B627" s="2">
        <v>44613.822916666657</v>
      </c>
      <c r="C627">
        <v>1.579999999999999</v>
      </c>
      <c r="D627">
        <v>7.5149999999999899</v>
      </c>
      <c r="E627">
        <v>78</v>
      </c>
      <c r="F627">
        <v>4</v>
      </c>
    </row>
    <row r="628" spans="1:6" x14ac:dyDescent="0.15">
      <c r="A628" s="1">
        <v>626</v>
      </c>
      <c r="B628" s="2">
        <v>44613.823611111111</v>
      </c>
      <c r="C628">
        <v>1.579999999999999</v>
      </c>
      <c r="D628">
        <v>7.5149999999999899</v>
      </c>
      <c r="E628">
        <v>78</v>
      </c>
      <c r="F628">
        <v>4</v>
      </c>
    </row>
    <row r="629" spans="1:6" x14ac:dyDescent="0.15">
      <c r="A629" s="1">
        <v>627</v>
      </c>
      <c r="B629" s="2">
        <v>44613.824305555558</v>
      </c>
      <c r="C629">
        <v>1.579999999999999</v>
      </c>
      <c r="D629">
        <v>7.5149999999999899</v>
      </c>
      <c r="E629">
        <v>78</v>
      </c>
      <c r="F629">
        <v>4</v>
      </c>
    </row>
    <row r="630" spans="1:6" x14ac:dyDescent="0.15">
      <c r="A630" s="1">
        <v>628</v>
      </c>
      <c r="B630" s="2">
        <v>44613.824999999997</v>
      </c>
      <c r="C630">
        <v>1.579999999999999</v>
      </c>
      <c r="D630">
        <v>7.5149999999999899</v>
      </c>
      <c r="E630">
        <v>78</v>
      </c>
      <c r="F630">
        <v>4</v>
      </c>
    </row>
    <row r="631" spans="1:6" x14ac:dyDescent="0.15">
      <c r="A631" s="1">
        <v>629</v>
      </c>
      <c r="B631" s="2">
        <v>44613.825694444437</v>
      </c>
      <c r="C631">
        <v>1.3046736111111099</v>
      </c>
      <c r="D631">
        <v>7.4578550925925837</v>
      </c>
      <c r="E631">
        <v>77</v>
      </c>
      <c r="F631">
        <v>4</v>
      </c>
    </row>
    <row r="632" spans="1:6" x14ac:dyDescent="0.15">
      <c r="A632" s="1">
        <v>630</v>
      </c>
      <c r="B632" s="2">
        <v>44613.826388888891</v>
      </c>
      <c r="C632">
        <v>0.73272314814814787</v>
      </c>
      <c r="D632">
        <v>6.4150750000000034</v>
      </c>
      <c r="E632">
        <v>69</v>
      </c>
      <c r="F632">
        <v>0</v>
      </c>
    </row>
    <row r="633" spans="1:6" x14ac:dyDescent="0.15">
      <c r="A633" s="1">
        <v>631</v>
      </c>
      <c r="B633" s="2">
        <v>44613.82708333333</v>
      </c>
      <c r="C633">
        <v>1.540000000000002</v>
      </c>
      <c r="D633">
        <v>7.6150000000000064</v>
      </c>
      <c r="E633">
        <v>77</v>
      </c>
      <c r="F633">
        <v>4</v>
      </c>
    </row>
    <row r="634" spans="1:6" x14ac:dyDescent="0.15">
      <c r="A634" s="1">
        <v>632</v>
      </c>
      <c r="B634" s="2">
        <v>44613.827777777777</v>
      </c>
      <c r="C634">
        <v>1.540000000000002</v>
      </c>
      <c r="D634">
        <v>7.6150000000000064</v>
      </c>
      <c r="E634">
        <v>77</v>
      </c>
      <c r="F634">
        <v>4</v>
      </c>
    </row>
    <row r="635" spans="1:6" x14ac:dyDescent="0.15">
      <c r="A635" s="1">
        <v>633</v>
      </c>
      <c r="B635" s="2">
        <v>44613.828472222223</v>
      </c>
      <c r="C635">
        <v>1.540000000000002</v>
      </c>
      <c r="D635">
        <v>7.6150000000000064</v>
      </c>
      <c r="E635">
        <v>77</v>
      </c>
      <c r="F635">
        <v>4</v>
      </c>
    </row>
    <row r="636" spans="1:6" x14ac:dyDescent="0.15">
      <c r="A636" s="1">
        <v>634</v>
      </c>
      <c r="B636" s="2">
        <v>44613.82916666667</v>
      </c>
      <c r="C636">
        <v>1.540000000000002</v>
      </c>
      <c r="D636">
        <v>7.6150000000000064</v>
      </c>
      <c r="E636">
        <v>77</v>
      </c>
      <c r="F636">
        <v>4</v>
      </c>
    </row>
    <row r="637" spans="1:6" x14ac:dyDescent="0.15">
      <c r="A637" s="1">
        <v>635</v>
      </c>
      <c r="B637" s="2">
        <v>44613.829861111109</v>
      </c>
      <c r="C637">
        <v>1.540000000000002</v>
      </c>
      <c r="D637">
        <v>7.6150000000000064</v>
      </c>
      <c r="E637">
        <v>77</v>
      </c>
      <c r="F637">
        <v>4</v>
      </c>
    </row>
    <row r="638" spans="1:6" x14ac:dyDescent="0.15">
      <c r="A638" s="1">
        <v>636</v>
      </c>
      <c r="B638" s="2">
        <v>44613.830555555563</v>
      </c>
      <c r="C638">
        <v>1.540000000000002</v>
      </c>
      <c r="D638">
        <v>7.6150000000000064</v>
      </c>
      <c r="E638">
        <v>77</v>
      </c>
      <c r="F638">
        <v>4</v>
      </c>
    </row>
    <row r="639" spans="1:6" x14ac:dyDescent="0.15">
      <c r="A639" s="1">
        <v>637</v>
      </c>
      <c r="B639" s="2">
        <v>44613.831250000003</v>
      </c>
      <c r="C639">
        <v>1.540000000000002</v>
      </c>
      <c r="D639">
        <v>7.6150000000000064</v>
      </c>
      <c r="E639">
        <v>77</v>
      </c>
      <c r="F639">
        <v>4</v>
      </c>
    </row>
    <row r="640" spans="1:6" x14ac:dyDescent="0.15">
      <c r="A640" s="1">
        <v>638</v>
      </c>
      <c r="B640" s="2">
        <v>44613.831944444442</v>
      </c>
      <c r="C640">
        <v>1.540000000000002</v>
      </c>
      <c r="D640">
        <v>7.6150000000000064</v>
      </c>
      <c r="E640">
        <v>77</v>
      </c>
      <c r="F640">
        <v>4</v>
      </c>
    </row>
    <row r="641" spans="1:6" x14ac:dyDescent="0.15">
      <c r="A641" s="1">
        <v>639</v>
      </c>
      <c r="B641" s="2">
        <v>44613.832638888889</v>
      </c>
      <c r="C641">
        <v>1.540000000000002</v>
      </c>
      <c r="D641">
        <v>7.6150000000000064</v>
      </c>
      <c r="E641">
        <v>77</v>
      </c>
      <c r="F641">
        <v>4</v>
      </c>
    </row>
    <row r="642" spans="1:6" x14ac:dyDescent="0.15">
      <c r="A642" s="1">
        <v>640</v>
      </c>
      <c r="B642" s="2">
        <v>44613.833333333343</v>
      </c>
      <c r="C642">
        <v>1.540000000000002</v>
      </c>
      <c r="D642">
        <v>7.6150000000000064</v>
      </c>
      <c r="E642">
        <v>77</v>
      </c>
      <c r="F642">
        <v>4</v>
      </c>
    </row>
    <row r="643" spans="1:6" x14ac:dyDescent="0.15">
      <c r="A643" s="1">
        <v>641</v>
      </c>
      <c r="B643" s="2">
        <v>44613.834027777782</v>
      </c>
      <c r="C643">
        <v>1.540000000000002</v>
      </c>
      <c r="D643">
        <v>7.6150000000000064</v>
      </c>
      <c r="E643">
        <v>77</v>
      </c>
      <c r="F643">
        <v>4</v>
      </c>
    </row>
    <row r="644" spans="1:6" x14ac:dyDescent="0.15">
      <c r="A644" s="1">
        <v>642</v>
      </c>
      <c r="B644" s="2">
        <v>44613.834722222222</v>
      </c>
      <c r="C644">
        <v>1.540000000000002</v>
      </c>
      <c r="D644">
        <v>7.6150000000000064</v>
      </c>
      <c r="E644">
        <v>77</v>
      </c>
      <c r="F644">
        <v>4</v>
      </c>
    </row>
    <row r="645" spans="1:6" x14ac:dyDescent="0.15">
      <c r="A645" s="1">
        <v>643</v>
      </c>
      <c r="B645" s="2">
        <v>44613.835416666669</v>
      </c>
      <c r="C645">
        <v>1.6236666666666679</v>
      </c>
      <c r="D645">
        <v>7.6593166666666734</v>
      </c>
      <c r="E645">
        <v>78</v>
      </c>
      <c r="F645">
        <v>4</v>
      </c>
    </row>
    <row r="646" spans="1:6" x14ac:dyDescent="0.15">
      <c r="A646" s="1">
        <v>644</v>
      </c>
      <c r="B646" s="2">
        <v>44613.836111111108</v>
      </c>
      <c r="C646">
        <v>2.0782701719576719</v>
      </c>
      <c r="D646">
        <v>8.9010418650793675</v>
      </c>
      <c r="E646">
        <v>86</v>
      </c>
      <c r="F646">
        <v>3</v>
      </c>
    </row>
    <row r="647" spans="1:6" x14ac:dyDescent="0.15">
      <c r="A647" s="1">
        <v>645</v>
      </c>
      <c r="B647" s="2">
        <v>44613.836805555547</v>
      </c>
      <c r="C647">
        <v>1.8230833333333309</v>
      </c>
      <c r="D647">
        <v>10.42933333333333</v>
      </c>
      <c r="E647">
        <v>94</v>
      </c>
      <c r="F647">
        <v>3</v>
      </c>
    </row>
    <row r="648" spans="1:6" x14ac:dyDescent="0.15">
      <c r="A648" s="1">
        <v>646</v>
      </c>
      <c r="B648" s="2">
        <v>44613.837500000001</v>
      </c>
      <c r="C648">
        <v>1.888333333333335</v>
      </c>
      <c r="D648">
        <v>10.49499999999999</v>
      </c>
      <c r="E648">
        <v>94</v>
      </c>
      <c r="F648">
        <v>3</v>
      </c>
    </row>
    <row r="649" spans="1:6" x14ac:dyDescent="0.15">
      <c r="A649" s="1">
        <v>647</v>
      </c>
      <c r="B649" s="2">
        <v>44613.838194444441</v>
      </c>
      <c r="C649">
        <v>1.506816137566138</v>
      </c>
      <c r="D649">
        <v>7.9758256613756604</v>
      </c>
      <c r="E649">
        <v>77</v>
      </c>
      <c r="F649">
        <v>4</v>
      </c>
    </row>
    <row r="650" spans="1:6" x14ac:dyDescent="0.15">
      <c r="A650" s="1">
        <v>648</v>
      </c>
      <c r="B650" s="2">
        <v>44613.840277777781</v>
      </c>
      <c r="C650">
        <v>1.279308928571429</v>
      </c>
      <c r="D650">
        <v>7.8631636904761848</v>
      </c>
      <c r="E650">
        <v>77</v>
      </c>
      <c r="F650">
        <v>4</v>
      </c>
    </row>
    <row r="651" spans="1:6" x14ac:dyDescent="0.15">
      <c r="A651" s="1">
        <v>649</v>
      </c>
      <c r="B651" s="2">
        <v>44613.84097222222</v>
      </c>
      <c r="C651">
        <v>1.3025</v>
      </c>
      <c r="D651">
        <v>7.8824999999999941</v>
      </c>
      <c r="E651">
        <v>77</v>
      </c>
      <c r="F651">
        <v>4</v>
      </c>
    </row>
    <row r="652" spans="1:6" x14ac:dyDescent="0.15">
      <c r="A652" s="1">
        <v>650</v>
      </c>
      <c r="B652" s="2">
        <v>44613.841666666667</v>
      </c>
      <c r="C652">
        <v>1.3025</v>
      </c>
      <c r="D652">
        <v>7.8824999999999941</v>
      </c>
      <c r="E652">
        <v>77</v>
      </c>
      <c r="F652">
        <v>4</v>
      </c>
    </row>
    <row r="653" spans="1:6" x14ac:dyDescent="0.15">
      <c r="A653" s="1">
        <v>651</v>
      </c>
      <c r="B653" s="2">
        <v>44613.842361111107</v>
      </c>
      <c r="C653">
        <v>1.3025</v>
      </c>
      <c r="D653">
        <v>7.8824999999999941</v>
      </c>
      <c r="E653">
        <v>77</v>
      </c>
      <c r="F653">
        <v>4</v>
      </c>
    </row>
    <row r="654" spans="1:6" x14ac:dyDescent="0.15">
      <c r="A654" s="1">
        <v>652</v>
      </c>
      <c r="B654" s="2">
        <v>44613.843055555553</v>
      </c>
      <c r="C654">
        <v>1.2473768518518531</v>
      </c>
      <c r="D654">
        <v>7.8019374999999949</v>
      </c>
      <c r="E654">
        <v>77</v>
      </c>
      <c r="F654">
        <v>4</v>
      </c>
    </row>
    <row r="655" spans="1:6" x14ac:dyDescent="0.15">
      <c r="A655" s="1">
        <v>653</v>
      </c>
      <c r="B655" s="2">
        <v>44613.84375</v>
      </c>
      <c r="C655">
        <v>1.3522157407407409</v>
      </c>
      <c r="D655">
        <v>6.5908166666666714</v>
      </c>
      <c r="E655">
        <v>69</v>
      </c>
      <c r="F655">
        <v>0</v>
      </c>
    </row>
    <row r="656" spans="1:6" x14ac:dyDescent="0.15">
      <c r="A656" s="1">
        <v>654</v>
      </c>
      <c r="B656" s="2">
        <v>44613.844444444447</v>
      </c>
      <c r="C656">
        <v>1.2800000000000009</v>
      </c>
      <c r="D656">
        <v>7.9200000000000044</v>
      </c>
      <c r="E656">
        <v>77</v>
      </c>
      <c r="F656">
        <v>4</v>
      </c>
    </row>
    <row r="657" spans="1:6" x14ac:dyDescent="0.15">
      <c r="A657" s="1">
        <v>655</v>
      </c>
      <c r="B657" s="2">
        <v>44613.845138888893</v>
      </c>
      <c r="C657">
        <v>1.2800000000000009</v>
      </c>
      <c r="D657">
        <v>7.9200000000000044</v>
      </c>
      <c r="E657">
        <v>77</v>
      </c>
      <c r="F657">
        <v>4</v>
      </c>
    </row>
    <row r="658" spans="1:6" x14ac:dyDescent="0.15">
      <c r="A658" s="1">
        <v>656</v>
      </c>
      <c r="B658" s="2">
        <v>44613.845833333333</v>
      </c>
      <c r="C658">
        <v>1.2800000000000009</v>
      </c>
      <c r="D658">
        <v>7.9200000000000044</v>
      </c>
      <c r="E658">
        <v>77</v>
      </c>
      <c r="F658">
        <v>4</v>
      </c>
    </row>
    <row r="659" spans="1:6" x14ac:dyDescent="0.15">
      <c r="A659" s="1">
        <v>657</v>
      </c>
      <c r="B659" s="2">
        <v>44613.84652777778</v>
      </c>
      <c r="C659">
        <v>1.2800000000000009</v>
      </c>
      <c r="D659">
        <v>7.9200000000000044</v>
      </c>
      <c r="E659">
        <v>77</v>
      </c>
      <c r="F659">
        <v>4</v>
      </c>
    </row>
    <row r="660" spans="1:6" x14ac:dyDescent="0.15">
      <c r="A660" s="1">
        <v>658</v>
      </c>
      <c r="B660" s="2">
        <v>44613.847222222219</v>
      </c>
      <c r="C660">
        <v>1.2800000000000009</v>
      </c>
      <c r="D660">
        <v>7.9200000000000044</v>
      </c>
      <c r="E660">
        <v>77</v>
      </c>
      <c r="F660">
        <v>4</v>
      </c>
    </row>
    <row r="661" spans="1:6" x14ac:dyDescent="0.15">
      <c r="A661" s="1">
        <v>659</v>
      </c>
      <c r="B661" s="2">
        <v>44613.847916666673</v>
      </c>
      <c r="C661">
        <v>1.2800000000000009</v>
      </c>
      <c r="D661">
        <v>7.9200000000000044</v>
      </c>
      <c r="E661">
        <v>77</v>
      </c>
      <c r="F661">
        <v>4</v>
      </c>
    </row>
    <row r="662" spans="1:6" x14ac:dyDescent="0.15">
      <c r="A662" s="1">
        <v>660</v>
      </c>
      <c r="B662" s="2">
        <v>44613.848611111112</v>
      </c>
      <c r="C662">
        <v>1.2800000000000009</v>
      </c>
      <c r="D662">
        <v>7.9200000000000044</v>
      </c>
      <c r="E662">
        <v>77</v>
      </c>
      <c r="F662">
        <v>4</v>
      </c>
    </row>
    <row r="663" spans="1:6" x14ac:dyDescent="0.15">
      <c r="A663" s="1">
        <v>661</v>
      </c>
      <c r="B663" s="2">
        <v>44613.849305555559</v>
      </c>
      <c r="C663">
        <v>1.2800000000000009</v>
      </c>
      <c r="D663">
        <v>7.9200000000000044</v>
      </c>
      <c r="E663">
        <v>77</v>
      </c>
      <c r="F663">
        <v>4</v>
      </c>
    </row>
    <row r="664" spans="1:6" x14ac:dyDescent="0.15">
      <c r="A664" s="1">
        <v>662</v>
      </c>
      <c r="B664" s="2">
        <v>44613.85</v>
      </c>
      <c r="C664">
        <v>1.2800000000000009</v>
      </c>
      <c r="D664">
        <v>7.9200000000000044</v>
      </c>
      <c r="E664">
        <v>77</v>
      </c>
      <c r="F664">
        <v>4</v>
      </c>
    </row>
    <row r="665" spans="1:6" x14ac:dyDescent="0.15">
      <c r="A665" s="1">
        <v>663</v>
      </c>
      <c r="B665" s="2">
        <v>44613.850694444453</v>
      </c>
      <c r="C665">
        <v>1.2800000000000009</v>
      </c>
      <c r="D665">
        <v>7.9200000000000044</v>
      </c>
      <c r="E665">
        <v>77</v>
      </c>
      <c r="F665">
        <v>4</v>
      </c>
    </row>
    <row r="666" spans="1:6" x14ac:dyDescent="0.15">
      <c r="A666" s="1">
        <v>664</v>
      </c>
      <c r="B666" s="2">
        <v>44613.851388888892</v>
      </c>
      <c r="C666">
        <v>1.2800000000000009</v>
      </c>
      <c r="D666">
        <v>7.9200000000000044</v>
      </c>
      <c r="E666">
        <v>77</v>
      </c>
      <c r="F666">
        <v>4</v>
      </c>
    </row>
    <row r="667" spans="1:6" x14ac:dyDescent="0.15">
      <c r="A667" s="1">
        <v>665</v>
      </c>
      <c r="B667" s="2">
        <v>44613.852083333331</v>
      </c>
      <c r="C667">
        <v>1.2800000000000009</v>
      </c>
      <c r="D667">
        <v>7.9200000000000044</v>
      </c>
      <c r="E667">
        <v>77</v>
      </c>
      <c r="F667">
        <v>4</v>
      </c>
    </row>
    <row r="668" spans="1:6" x14ac:dyDescent="0.15">
      <c r="A668" s="1">
        <v>666</v>
      </c>
      <c r="B668" s="2">
        <v>44613.852777777778</v>
      </c>
      <c r="C668">
        <v>1.2800000000000009</v>
      </c>
      <c r="D668">
        <v>7.9200000000000044</v>
      </c>
      <c r="E668">
        <v>77</v>
      </c>
      <c r="F668">
        <v>4</v>
      </c>
    </row>
    <row r="669" spans="1:6" x14ac:dyDescent="0.15">
      <c r="A669" s="1">
        <v>667</v>
      </c>
      <c r="B669" s="2">
        <v>44613.853472222218</v>
      </c>
      <c r="C669">
        <v>1.2800000000000009</v>
      </c>
      <c r="D669">
        <v>7.9200000000000044</v>
      </c>
      <c r="E669">
        <v>77</v>
      </c>
      <c r="F669">
        <v>4</v>
      </c>
    </row>
    <row r="670" spans="1:6" x14ac:dyDescent="0.15">
      <c r="A670" s="1">
        <v>668</v>
      </c>
      <c r="B670" s="2">
        <v>44613.854166666657</v>
      </c>
      <c r="C670">
        <v>1.2800000000000009</v>
      </c>
      <c r="D670">
        <v>7.9200000000000044</v>
      </c>
      <c r="E670">
        <v>77</v>
      </c>
      <c r="F670">
        <v>4</v>
      </c>
    </row>
    <row r="671" spans="1:6" x14ac:dyDescent="0.15">
      <c r="A671" s="1">
        <v>669</v>
      </c>
      <c r="B671" s="2">
        <v>44613.854861111111</v>
      </c>
      <c r="C671">
        <v>1.2800000000000009</v>
      </c>
      <c r="D671">
        <v>7.9200000000000044</v>
      </c>
      <c r="E671">
        <v>77</v>
      </c>
      <c r="F671">
        <v>4</v>
      </c>
    </row>
    <row r="672" spans="1:6" x14ac:dyDescent="0.15">
      <c r="A672" s="1">
        <v>670</v>
      </c>
      <c r="B672" s="2">
        <v>44613.855555555558</v>
      </c>
      <c r="C672">
        <v>1.2800000000000009</v>
      </c>
      <c r="D672">
        <v>7.9200000000000044</v>
      </c>
      <c r="E672">
        <v>77</v>
      </c>
      <c r="F672">
        <v>4</v>
      </c>
    </row>
    <row r="673" spans="1:6" x14ac:dyDescent="0.15">
      <c r="A673" s="1">
        <v>671</v>
      </c>
      <c r="B673" s="2">
        <v>44613.856249999997</v>
      </c>
      <c r="C673">
        <v>1.2800000000000009</v>
      </c>
      <c r="D673">
        <v>7.9200000000000044</v>
      </c>
      <c r="E673">
        <v>77</v>
      </c>
      <c r="F673">
        <v>4</v>
      </c>
    </row>
    <row r="674" spans="1:6" x14ac:dyDescent="0.15">
      <c r="A674" s="1">
        <v>672</v>
      </c>
      <c r="B674" s="2">
        <v>44613.856944444437</v>
      </c>
      <c r="C674">
        <v>1.2800000000000009</v>
      </c>
      <c r="D674">
        <v>7.9200000000000044</v>
      </c>
      <c r="E674">
        <v>77</v>
      </c>
      <c r="F674">
        <v>4</v>
      </c>
    </row>
    <row r="675" spans="1:6" x14ac:dyDescent="0.15">
      <c r="A675" s="1">
        <v>673</v>
      </c>
      <c r="B675" s="2">
        <v>44613.857638888891</v>
      </c>
      <c r="C675">
        <v>1.2800000000000009</v>
      </c>
      <c r="D675">
        <v>7.9200000000000044</v>
      </c>
      <c r="E675">
        <v>77</v>
      </c>
      <c r="F675">
        <v>4</v>
      </c>
    </row>
    <row r="676" spans="1:6" x14ac:dyDescent="0.15">
      <c r="A676" s="1">
        <v>674</v>
      </c>
      <c r="B676" s="2">
        <v>44613.85833333333</v>
      </c>
      <c r="C676">
        <v>1.2800000000000009</v>
      </c>
      <c r="D676">
        <v>7.9200000000000044</v>
      </c>
      <c r="E676">
        <v>77</v>
      </c>
      <c r="F676">
        <v>4</v>
      </c>
    </row>
    <row r="677" spans="1:6" x14ac:dyDescent="0.15">
      <c r="A677" s="1">
        <v>675</v>
      </c>
      <c r="B677" s="2">
        <v>44613.859027777777</v>
      </c>
      <c r="C677">
        <v>1.2210500000000011</v>
      </c>
      <c r="D677">
        <v>7.9623666666666679</v>
      </c>
      <c r="E677">
        <v>77</v>
      </c>
      <c r="F677">
        <v>4</v>
      </c>
    </row>
    <row r="678" spans="1:6" x14ac:dyDescent="0.15">
      <c r="A678" s="1">
        <v>676</v>
      </c>
      <c r="B678" s="2">
        <v>44613.859722222223</v>
      </c>
      <c r="C678">
        <v>1.2778107142857149</v>
      </c>
      <c r="D678">
        <v>8.112658333333334</v>
      </c>
      <c r="E678">
        <v>77</v>
      </c>
      <c r="F678">
        <v>4</v>
      </c>
    </row>
    <row r="679" spans="1:6" x14ac:dyDescent="0.15">
      <c r="A679" s="1">
        <v>677</v>
      </c>
      <c r="B679" s="2">
        <v>44613.86041666667</v>
      </c>
      <c r="C679">
        <v>2.0558444444444439</v>
      </c>
      <c r="D679">
        <v>3.071733333333333</v>
      </c>
      <c r="E679">
        <v>38</v>
      </c>
      <c r="F679">
        <v>2</v>
      </c>
    </row>
    <row r="680" spans="1:6" x14ac:dyDescent="0.15">
      <c r="A680" s="1">
        <v>678</v>
      </c>
      <c r="B680" s="2">
        <v>44613.861111111109</v>
      </c>
      <c r="C680">
        <v>2.797683333333334</v>
      </c>
      <c r="D680">
        <v>1.801044444444444</v>
      </c>
      <c r="E680">
        <v>31</v>
      </c>
      <c r="F680">
        <v>2</v>
      </c>
    </row>
    <row r="681" spans="1:6" x14ac:dyDescent="0.15">
      <c r="A681" s="1">
        <v>679</v>
      </c>
      <c r="B681" s="2">
        <v>44613.861805555563</v>
      </c>
      <c r="C681">
        <v>2.8333333333333339</v>
      </c>
      <c r="D681">
        <v>1.8766666666666649</v>
      </c>
      <c r="E681">
        <v>31</v>
      </c>
      <c r="F681">
        <v>2</v>
      </c>
    </row>
    <row r="682" spans="1:6" x14ac:dyDescent="0.15">
      <c r="A682" s="1">
        <v>680</v>
      </c>
      <c r="B682" s="2">
        <v>44613.862500000003</v>
      </c>
      <c r="C682">
        <v>2.8333333333333339</v>
      </c>
      <c r="D682">
        <v>1.8766666666666649</v>
      </c>
      <c r="E682">
        <v>31</v>
      </c>
      <c r="F682">
        <v>2</v>
      </c>
    </row>
    <row r="683" spans="1:6" x14ac:dyDescent="0.15">
      <c r="A683" s="1">
        <v>681</v>
      </c>
      <c r="B683" s="2">
        <v>44613.863194444442</v>
      </c>
      <c r="C683">
        <v>2.8333333333333339</v>
      </c>
      <c r="D683">
        <v>1.8766666666666649</v>
      </c>
      <c r="E683">
        <v>31</v>
      </c>
      <c r="F683">
        <v>2</v>
      </c>
    </row>
    <row r="684" spans="1:6" x14ac:dyDescent="0.15">
      <c r="A684" s="1">
        <v>682</v>
      </c>
      <c r="B684" s="2">
        <v>44613.863888888889</v>
      </c>
      <c r="C684">
        <v>2.8333333333333339</v>
      </c>
      <c r="D684">
        <v>1.8766666666666649</v>
      </c>
      <c r="E684">
        <v>31</v>
      </c>
      <c r="F684">
        <v>2</v>
      </c>
    </row>
    <row r="685" spans="1:6" x14ac:dyDescent="0.15">
      <c r="A685" s="1">
        <v>683</v>
      </c>
      <c r="B685" s="2">
        <v>44613.864583333343</v>
      </c>
      <c r="C685">
        <v>3.1115900673400692</v>
      </c>
      <c r="D685">
        <v>1.677761111111109</v>
      </c>
      <c r="E685">
        <v>31</v>
      </c>
      <c r="F685">
        <v>2</v>
      </c>
    </row>
    <row r="686" spans="1:6" x14ac:dyDescent="0.15">
      <c r="A686" s="1">
        <v>684</v>
      </c>
      <c r="B686" s="2">
        <v>44613.865277777782</v>
      </c>
      <c r="C686">
        <v>3.4600000000000009</v>
      </c>
      <c r="D686">
        <v>1.4099999999999979</v>
      </c>
      <c r="E686">
        <v>31</v>
      </c>
      <c r="F686">
        <v>2</v>
      </c>
    </row>
    <row r="687" spans="1:6" x14ac:dyDescent="0.15">
      <c r="A687" s="1">
        <v>685</v>
      </c>
      <c r="B687" s="2">
        <v>44613.865972222222</v>
      </c>
      <c r="C687">
        <v>3.4600000000000009</v>
      </c>
      <c r="D687">
        <v>1.4099999999999979</v>
      </c>
      <c r="E687">
        <v>31</v>
      </c>
      <c r="F687">
        <v>2</v>
      </c>
    </row>
    <row r="688" spans="1:6" x14ac:dyDescent="0.15">
      <c r="A688" s="1">
        <v>686</v>
      </c>
      <c r="B688" s="2">
        <v>44613.866666666669</v>
      </c>
      <c r="C688">
        <v>3.4600000000000009</v>
      </c>
      <c r="D688">
        <v>1.4099999999999979</v>
      </c>
      <c r="E688">
        <v>31</v>
      </c>
      <c r="F688">
        <v>2</v>
      </c>
    </row>
    <row r="689" spans="1:6" x14ac:dyDescent="0.15">
      <c r="A689" s="1">
        <v>687</v>
      </c>
      <c r="B689" s="2">
        <v>44613.867361111108</v>
      </c>
      <c r="C689">
        <v>3.4600000000000009</v>
      </c>
      <c r="D689">
        <v>1.4099999999999979</v>
      </c>
      <c r="E689">
        <v>31</v>
      </c>
      <c r="F689">
        <v>2</v>
      </c>
    </row>
    <row r="690" spans="1:6" x14ac:dyDescent="0.15">
      <c r="A690" s="1">
        <v>688</v>
      </c>
      <c r="B690" s="2">
        <v>44613.868055555547</v>
      </c>
      <c r="C690">
        <v>3.4600000000000009</v>
      </c>
      <c r="D690">
        <v>1.4099999999999979</v>
      </c>
      <c r="E690">
        <v>31</v>
      </c>
      <c r="F690">
        <v>2</v>
      </c>
    </row>
    <row r="691" spans="1:6" x14ac:dyDescent="0.15">
      <c r="A691" s="1">
        <v>689</v>
      </c>
      <c r="B691" s="2">
        <v>44613.868750000001</v>
      </c>
      <c r="C691">
        <v>3.4600000000000009</v>
      </c>
      <c r="D691">
        <v>1.4099999999999979</v>
      </c>
      <c r="E691">
        <v>31</v>
      </c>
      <c r="F691">
        <v>2</v>
      </c>
    </row>
    <row r="692" spans="1:6" x14ac:dyDescent="0.15">
      <c r="A692" s="1">
        <v>690</v>
      </c>
      <c r="B692" s="2">
        <v>44613.869444444441</v>
      </c>
      <c r="C692">
        <v>3.4600000000000009</v>
      </c>
      <c r="D692">
        <v>1.4099999999999979</v>
      </c>
      <c r="E692">
        <v>31</v>
      </c>
      <c r="F692">
        <v>2</v>
      </c>
    </row>
    <row r="693" spans="1:6" x14ac:dyDescent="0.15">
      <c r="A693" s="1">
        <v>691</v>
      </c>
      <c r="B693" s="2">
        <v>44613.870138888888</v>
      </c>
      <c r="C693">
        <v>3.4600000000000009</v>
      </c>
      <c r="D693">
        <v>1.4099999999999979</v>
      </c>
      <c r="E693">
        <v>31</v>
      </c>
      <c r="F693">
        <v>2</v>
      </c>
    </row>
    <row r="694" spans="1:6" x14ac:dyDescent="0.15">
      <c r="A694" s="1">
        <v>692</v>
      </c>
      <c r="B694" s="2">
        <v>44613.870833333327</v>
      </c>
      <c r="C694">
        <v>3.4600000000000009</v>
      </c>
      <c r="D694">
        <v>1.4099999999999979</v>
      </c>
      <c r="E694">
        <v>31</v>
      </c>
      <c r="F694">
        <v>2</v>
      </c>
    </row>
    <row r="695" spans="1:6" x14ac:dyDescent="0.15">
      <c r="A695" s="1">
        <v>693</v>
      </c>
      <c r="B695" s="2">
        <v>44613.871527777781</v>
      </c>
      <c r="C695">
        <v>3.4600000000000009</v>
      </c>
      <c r="D695">
        <v>1.4099999999999979</v>
      </c>
      <c r="E695">
        <v>31</v>
      </c>
      <c r="F695">
        <v>2</v>
      </c>
    </row>
    <row r="696" spans="1:6" x14ac:dyDescent="0.15">
      <c r="A696" s="1">
        <v>694</v>
      </c>
      <c r="B696" s="2">
        <v>44613.87222222222</v>
      </c>
      <c r="C696">
        <v>3.4600000000000009</v>
      </c>
      <c r="D696">
        <v>1.4099999999999979</v>
      </c>
      <c r="E696">
        <v>31</v>
      </c>
      <c r="F696">
        <v>2</v>
      </c>
    </row>
    <row r="697" spans="1:6" x14ac:dyDescent="0.15">
      <c r="A697" s="1">
        <v>695</v>
      </c>
      <c r="B697" s="2">
        <v>44613.872916666667</v>
      </c>
      <c r="C697">
        <v>3.4600000000000009</v>
      </c>
      <c r="D697">
        <v>1.4099999999999979</v>
      </c>
      <c r="E697">
        <v>31</v>
      </c>
      <c r="F697">
        <v>2</v>
      </c>
    </row>
    <row r="698" spans="1:6" x14ac:dyDescent="0.15">
      <c r="A698" s="1">
        <v>696</v>
      </c>
      <c r="B698" s="2">
        <v>44613.873611111107</v>
      </c>
      <c r="C698">
        <v>3.4600000000000009</v>
      </c>
      <c r="D698">
        <v>1.4099999999999979</v>
      </c>
      <c r="E698">
        <v>31</v>
      </c>
      <c r="F698">
        <v>2</v>
      </c>
    </row>
    <row r="699" spans="1:6" x14ac:dyDescent="0.15">
      <c r="A699" s="1">
        <v>697</v>
      </c>
      <c r="B699" s="2">
        <v>44613.874305555553</v>
      </c>
      <c r="C699">
        <v>3.4600000000000009</v>
      </c>
      <c r="D699">
        <v>1.4099999999999979</v>
      </c>
      <c r="E699">
        <v>31</v>
      </c>
      <c r="F699">
        <v>2</v>
      </c>
    </row>
    <row r="700" spans="1:6" x14ac:dyDescent="0.15">
      <c r="A700" s="1">
        <v>698</v>
      </c>
      <c r="B700" s="2">
        <v>44613.875</v>
      </c>
      <c r="C700">
        <v>3.4600000000000009</v>
      </c>
      <c r="D700">
        <v>1.4099999999999979</v>
      </c>
      <c r="E700">
        <v>31</v>
      </c>
      <c r="F700">
        <v>2</v>
      </c>
    </row>
    <row r="701" spans="1:6" x14ac:dyDescent="0.15">
      <c r="A701" s="1">
        <v>699</v>
      </c>
      <c r="B701" s="2">
        <v>44613.875694444447</v>
      </c>
      <c r="C701">
        <v>3.4282666666666679</v>
      </c>
      <c r="D701">
        <v>1.497649999999999</v>
      </c>
      <c r="E701">
        <v>31</v>
      </c>
      <c r="F701">
        <v>2</v>
      </c>
    </row>
    <row r="702" spans="1:6" x14ac:dyDescent="0.15">
      <c r="A702" s="1">
        <v>700</v>
      </c>
      <c r="B702" s="2">
        <v>44613.876388888893</v>
      </c>
      <c r="C702">
        <v>3.2829490740740739</v>
      </c>
      <c r="D702">
        <v>1.6620398148148141</v>
      </c>
      <c r="E702">
        <v>31</v>
      </c>
      <c r="F702">
        <v>2</v>
      </c>
    </row>
    <row r="703" spans="1:6" x14ac:dyDescent="0.15">
      <c r="A703" s="1">
        <v>701</v>
      </c>
      <c r="B703" s="2">
        <v>44613.877083333333</v>
      </c>
      <c r="C703">
        <v>3.1825000000000032</v>
      </c>
      <c r="D703">
        <v>1.692499999999999</v>
      </c>
      <c r="E703">
        <v>31</v>
      </c>
      <c r="F703">
        <v>2</v>
      </c>
    </row>
    <row r="704" spans="1:6" x14ac:dyDescent="0.15">
      <c r="A704" s="1">
        <v>702</v>
      </c>
      <c r="B704" s="2">
        <v>44613.87777777778</v>
      </c>
      <c r="C704">
        <v>3.1825000000000032</v>
      </c>
      <c r="D704">
        <v>1.692499999999999</v>
      </c>
      <c r="E704">
        <v>31</v>
      </c>
      <c r="F704">
        <v>2</v>
      </c>
    </row>
    <row r="705" spans="1:6" x14ac:dyDescent="0.15">
      <c r="A705" s="1">
        <v>703</v>
      </c>
      <c r="B705" s="2">
        <v>44613.878472222219</v>
      </c>
      <c r="C705">
        <v>3.1825000000000032</v>
      </c>
      <c r="D705">
        <v>1.692499999999999</v>
      </c>
      <c r="E705">
        <v>31</v>
      </c>
      <c r="F705">
        <v>2</v>
      </c>
    </row>
    <row r="706" spans="1:6" x14ac:dyDescent="0.15">
      <c r="A706" s="1">
        <v>704</v>
      </c>
      <c r="B706" s="2">
        <v>44613.879166666673</v>
      </c>
      <c r="C706">
        <v>3.1825000000000032</v>
      </c>
      <c r="D706">
        <v>1.692499999999999</v>
      </c>
      <c r="E706">
        <v>31</v>
      </c>
      <c r="F706">
        <v>2</v>
      </c>
    </row>
    <row r="707" spans="1:6" x14ac:dyDescent="0.15">
      <c r="A707" s="1">
        <v>705</v>
      </c>
      <c r="B707" s="2">
        <v>44613.879861111112</v>
      </c>
      <c r="C707">
        <v>3.1825000000000032</v>
      </c>
      <c r="D707">
        <v>1.692499999999999</v>
      </c>
      <c r="E707">
        <v>31</v>
      </c>
      <c r="F707">
        <v>2</v>
      </c>
    </row>
    <row r="708" spans="1:6" x14ac:dyDescent="0.15">
      <c r="A708" s="1">
        <v>706</v>
      </c>
      <c r="B708" s="2">
        <v>44613.880555555559</v>
      </c>
      <c r="C708">
        <v>3.3528878306878331</v>
      </c>
      <c r="D708">
        <v>1.8360576719576731</v>
      </c>
      <c r="E708">
        <v>31</v>
      </c>
      <c r="F708">
        <v>2</v>
      </c>
    </row>
    <row r="709" spans="1:6" x14ac:dyDescent="0.15">
      <c r="A709" s="1">
        <v>707</v>
      </c>
      <c r="B709" s="2">
        <v>44613.881249999999</v>
      </c>
      <c r="C709">
        <v>2.8867353835978822</v>
      </c>
      <c r="D709">
        <v>2.1163878306878301</v>
      </c>
      <c r="E709">
        <v>31</v>
      </c>
      <c r="F709">
        <v>2</v>
      </c>
    </row>
    <row r="710" spans="1:6" x14ac:dyDescent="0.15">
      <c r="A710" s="1">
        <v>708</v>
      </c>
      <c r="B710" s="2">
        <v>44613.881944444453</v>
      </c>
      <c r="C710">
        <v>2.3062185185185178</v>
      </c>
      <c r="D710">
        <v>6.8255537037037071</v>
      </c>
      <c r="E710">
        <v>70</v>
      </c>
      <c r="F710">
        <v>0</v>
      </c>
    </row>
    <row r="711" spans="1:6" x14ac:dyDescent="0.15">
      <c r="A711" s="1">
        <v>709</v>
      </c>
      <c r="B711" s="2">
        <v>44613.882638888892</v>
      </c>
      <c r="C711">
        <v>2.3779999999999988</v>
      </c>
      <c r="D711">
        <v>7.2180000000000044</v>
      </c>
      <c r="E711">
        <v>70</v>
      </c>
      <c r="F711">
        <v>4</v>
      </c>
    </row>
    <row r="712" spans="1:6" x14ac:dyDescent="0.15">
      <c r="A712" s="1">
        <v>710</v>
      </c>
      <c r="B712" s="2">
        <v>44613.883333333331</v>
      </c>
      <c r="C712">
        <v>2.3779999999999988</v>
      </c>
      <c r="D712">
        <v>7.2180000000000044</v>
      </c>
      <c r="E712">
        <v>70</v>
      </c>
      <c r="F712">
        <v>4</v>
      </c>
    </row>
    <row r="713" spans="1:6" x14ac:dyDescent="0.15">
      <c r="A713" s="1">
        <v>711</v>
      </c>
      <c r="B713" s="2">
        <v>44613.884027777778</v>
      </c>
      <c r="C713">
        <v>2.3779999999999988</v>
      </c>
      <c r="D713">
        <v>7.2180000000000044</v>
      </c>
      <c r="E713">
        <v>70</v>
      </c>
      <c r="F713">
        <v>4</v>
      </c>
    </row>
    <row r="714" spans="1:6" x14ac:dyDescent="0.15">
      <c r="A714" s="1">
        <v>712</v>
      </c>
      <c r="B714" s="2">
        <v>44613.884722222218</v>
      </c>
      <c r="C714">
        <v>2.3779999999999988</v>
      </c>
      <c r="D714">
        <v>7.2180000000000044</v>
      </c>
      <c r="E714">
        <v>70</v>
      </c>
      <c r="F714">
        <v>4</v>
      </c>
    </row>
    <row r="715" spans="1:6" x14ac:dyDescent="0.15">
      <c r="A715" s="1">
        <v>713</v>
      </c>
      <c r="B715" s="2">
        <v>44613.885416666657</v>
      </c>
      <c r="C715">
        <v>2.3779999999999988</v>
      </c>
      <c r="D715">
        <v>7.2180000000000044</v>
      </c>
      <c r="E715">
        <v>70</v>
      </c>
      <c r="F715">
        <v>4</v>
      </c>
    </row>
    <row r="716" spans="1:6" x14ac:dyDescent="0.15">
      <c r="A716" s="1">
        <v>714</v>
      </c>
      <c r="B716" s="2">
        <v>44613.886111111111</v>
      </c>
      <c r="C716">
        <v>2.3423666666666678</v>
      </c>
      <c r="D716">
        <v>7.2600333333333351</v>
      </c>
      <c r="E716">
        <v>70</v>
      </c>
      <c r="F716">
        <v>4</v>
      </c>
    </row>
    <row r="717" spans="1:6" x14ac:dyDescent="0.15">
      <c r="A717" s="1">
        <v>715</v>
      </c>
      <c r="B717" s="2">
        <v>44613.886805555558</v>
      </c>
      <c r="C717">
        <v>1.9206717592592599</v>
      </c>
      <c r="D717">
        <v>6.607183796296292</v>
      </c>
      <c r="E717">
        <v>70</v>
      </c>
      <c r="F717">
        <v>0</v>
      </c>
    </row>
    <row r="718" spans="1:6" x14ac:dyDescent="0.15">
      <c r="A718" s="1">
        <v>716</v>
      </c>
      <c r="B718" s="2">
        <v>44613.887499999997</v>
      </c>
      <c r="C718">
        <v>2.0150000000000001</v>
      </c>
      <c r="D718">
        <v>6.5224999999999946</v>
      </c>
      <c r="E718">
        <v>70</v>
      </c>
      <c r="F718">
        <v>0</v>
      </c>
    </row>
    <row r="719" spans="1:6" x14ac:dyDescent="0.15">
      <c r="A719" s="1">
        <v>717</v>
      </c>
      <c r="B719" s="2">
        <v>44613.888194444437</v>
      </c>
      <c r="C719">
        <v>2.0150000000000001</v>
      </c>
      <c r="D719">
        <v>6.5224999999999946</v>
      </c>
      <c r="E719">
        <v>70</v>
      </c>
      <c r="F719">
        <v>0</v>
      </c>
    </row>
    <row r="720" spans="1:6" x14ac:dyDescent="0.15">
      <c r="A720" s="1">
        <v>718</v>
      </c>
      <c r="B720" s="2">
        <v>44613.888888888891</v>
      </c>
      <c r="C720">
        <v>2.0150000000000001</v>
      </c>
      <c r="D720">
        <v>6.5224999999999946</v>
      </c>
      <c r="E720">
        <v>70</v>
      </c>
      <c r="F720">
        <v>0</v>
      </c>
    </row>
    <row r="721" spans="1:6" x14ac:dyDescent="0.15">
      <c r="A721" s="1">
        <v>719</v>
      </c>
      <c r="B721" s="2">
        <v>44613.88958333333</v>
      </c>
      <c r="C721">
        <v>2.0150000000000001</v>
      </c>
      <c r="D721">
        <v>6.5224999999999946</v>
      </c>
      <c r="E721">
        <v>70</v>
      </c>
      <c r="F721">
        <v>0</v>
      </c>
    </row>
    <row r="722" spans="1:6" x14ac:dyDescent="0.15">
      <c r="A722" s="1">
        <v>720</v>
      </c>
      <c r="B722" s="2">
        <v>44613.890277777777</v>
      </c>
      <c r="C722">
        <v>2.0150000000000001</v>
      </c>
      <c r="D722">
        <v>6.5224999999999946</v>
      </c>
      <c r="E722">
        <v>70</v>
      </c>
      <c r="F722">
        <v>0</v>
      </c>
    </row>
    <row r="723" spans="1:6" x14ac:dyDescent="0.15">
      <c r="A723" s="1">
        <v>721</v>
      </c>
      <c r="B723" s="2">
        <v>44613.890972222223</v>
      </c>
      <c r="C723">
        <v>2.0150000000000001</v>
      </c>
      <c r="D723">
        <v>6.5224999999999946</v>
      </c>
      <c r="E723">
        <v>70</v>
      </c>
      <c r="F723">
        <v>0</v>
      </c>
    </row>
    <row r="724" spans="1:6" x14ac:dyDescent="0.15">
      <c r="A724" s="1">
        <v>722</v>
      </c>
      <c r="B724" s="2">
        <v>44613.89166666667</v>
      </c>
      <c r="C724">
        <v>2.0150000000000001</v>
      </c>
      <c r="D724">
        <v>6.5224999999999946</v>
      </c>
      <c r="E724">
        <v>70</v>
      </c>
      <c r="F724">
        <v>0</v>
      </c>
    </row>
    <row r="725" spans="1:6" x14ac:dyDescent="0.15">
      <c r="A725" s="1">
        <v>723</v>
      </c>
      <c r="B725" s="2">
        <v>44613.892361111109</v>
      </c>
      <c r="C725">
        <v>1.8102041666666659</v>
      </c>
      <c r="D725">
        <v>6.5722095238095148</v>
      </c>
      <c r="E725">
        <v>70</v>
      </c>
      <c r="F725">
        <v>0</v>
      </c>
    </row>
    <row r="726" spans="1:6" x14ac:dyDescent="0.15">
      <c r="A726" s="1">
        <v>724</v>
      </c>
      <c r="B726" s="2">
        <v>44613.893055555563</v>
      </c>
      <c r="C726">
        <v>1.428271759259258</v>
      </c>
      <c r="D726">
        <v>7.0884999999999936</v>
      </c>
      <c r="E726">
        <v>69</v>
      </c>
      <c r="F726">
        <v>0</v>
      </c>
    </row>
    <row r="727" spans="1:6" x14ac:dyDescent="0.15">
      <c r="A727" s="1">
        <v>725</v>
      </c>
      <c r="B727" s="2">
        <v>44613.893750000003</v>
      </c>
      <c r="C727">
        <v>1.387777777777776</v>
      </c>
      <c r="D727">
        <v>6.9566666666666626</v>
      </c>
      <c r="E727">
        <v>69</v>
      </c>
      <c r="F727">
        <v>0</v>
      </c>
    </row>
    <row r="728" spans="1:6" x14ac:dyDescent="0.15">
      <c r="A728" s="1">
        <v>726</v>
      </c>
      <c r="B728" s="2">
        <v>44613.894444444442</v>
      </c>
      <c r="C728">
        <v>1.387777777777776</v>
      </c>
      <c r="D728">
        <v>6.9566666666666626</v>
      </c>
      <c r="E728">
        <v>69</v>
      </c>
      <c r="F728">
        <v>0</v>
      </c>
    </row>
    <row r="729" spans="1:6" x14ac:dyDescent="0.15">
      <c r="A729" s="1">
        <v>727</v>
      </c>
      <c r="B729" s="2">
        <v>44613.895138888889</v>
      </c>
      <c r="C729">
        <v>1.387777777777776</v>
      </c>
      <c r="D729">
        <v>6.9566666666666626</v>
      </c>
      <c r="E729">
        <v>69</v>
      </c>
      <c r="F729">
        <v>0</v>
      </c>
    </row>
    <row r="730" spans="1:6" x14ac:dyDescent="0.15">
      <c r="A730" s="1">
        <v>728</v>
      </c>
      <c r="B730" s="2">
        <v>44613.895833333343</v>
      </c>
      <c r="C730">
        <v>1.387777777777776</v>
      </c>
      <c r="D730">
        <v>6.9566666666666626</v>
      </c>
      <c r="E730">
        <v>69</v>
      </c>
      <c r="F730">
        <v>0</v>
      </c>
    </row>
    <row r="731" spans="1:6" x14ac:dyDescent="0.15">
      <c r="A731" s="1">
        <v>729</v>
      </c>
      <c r="B731" s="2">
        <v>44613.896527777782</v>
      </c>
      <c r="C731">
        <v>1.387777777777776</v>
      </c>
      <c r="D731">
        <v>6.9566666666666626</v>
      </c>
      <c r="E731">
        <v>69</v>
      </c>
      <c r="F731">
        <v>0</v>
      </c>
    </row>
    <row r="732" spans="1:6" x14ac:dyDescent="0.15">
      <c r="A732" s="1">
        <v>730</v>
      </c>
      <c r="B732" s="2">
        <v>44613.897222222222</v>
      </c>
      <c r="C732">
        <v>1.387777777777776</v>
      </c>
      <c r="D732">
        <v>6.9566666666666626</v>
      </c>
      <c r="E732">
        <v>69</v>
      </c>
      <c r="F732">
        <v>0</v>
      </c>
    </row>
    <row r="733" spans="1:6" x14ac:dyDescent="0.15">
      <c r="A733" s="1">
        <v>731</v>
      </c>
      <c r="B733" s="2">
        <v>44613.897916666669</v>
      </c>
      <c r="C733">
        <v>1.387777777777776</v>
      </c>
      <c r="D733">
        <v>6.9566666666666626</v>
      </c>
      <c r="E733">
        <v>69</v>
      </c>
      <c r="F733">
        <v>0</v>
      </c>
    </row>
    <row r="734" spans="1:6" x14ac:dyDescent="0.15">
      <c r="A734" s="1">
        <v>732</v>
      </c>
      <c r="B734" s="2">
        <v>44613.898611111108</v>
      </c>
      <c r="C734">
        <v>1.387777777777776</v>
      </c>
      <c r="D734">
        <v>6.9566666666666626</v>
      </c>
      <c r="E734">
        <v>69</v>
      </c>
      <c r="F734">
        <v>0</v>
      </c>
    </row>
    <row r="735" spans="1:6" x14ac:dyDescent="0.15">
      <c r="A735" s="1">
        <v>733</v>
      </c>
      <c r="B735" s="2">
        <v>44613.899305555547</v>
      </c>
      <c r="C735">
        <v>1.387777777777776</v>
      </c>
      <c r="D735">
        <v>6.9566666666666626</v>
      </c>
      <c r="E735">
        <v>69</v>
      </c>
      <c r="F735">
        <v>0</v>
      </c>
    </row>
    <row r="736" spans="1:6" x14ac:dyDescent="0.15">
      <c r="A736" s="1">
        <v>734</v>
      </c>
      <c r="B736" s="2">
        <v>44613.9</v>
      </c>
      <c r="C736">
        <v>1.387777777777776</v>
      </c>
      <c r="D736">
        <v>6.9566666666666626</v>
      </c>
      <c r="E736">
        <v>69</v>
      </c>
      <c r="F736">
        <v>0</v>
      </c>
    </row>
    <row r="737" spans="1:6" x14ac:dyDescent="0.15">
      <c r="A737" s="1">
        <v>735</v>
      </c>
      <c r="B737" s="2">
        <v>44613.900694444441</v>
      </c>
      <c r="C737">
        <v>1.387777777777776</v>
      </c>
      <c r="D737">
        <v>6.9566666666666626</v>
      </c>
      <c r="E737">
        <v>69</v>
      </c>
      <c r="F737">
        <v>0</v>
      </c>
    </row>
    <row r="738" spans="1:6" x14ac:dyDescent="0.15">
      <c r="A738" s="1">
        <v>736</v>
      </c>
      <c r="B738" s="2">
        <v>44613.901388888888</v>
      </c>
      <c r="C738">
        <v>1.387777777777776</v>
      </c>
      <c r="D738">
        <v>6.9566666666666626</v>
      </c>
      <c r="E738">
        <v>69</v>
      </c>
      <c r="F738">
        <v>0</v>
      </c>
    </row>
    <row r="739" spans="1:6" x14ac:dyDescent="0.15">
      <c r="A739" s="1">
        <v>737</v>
      </c>
      <c r="B739" s="2">
        <v>44613.902083333327</v>
      </c>
      <c r="C739">
        <v>1.387777777777776</v>
      </c>
      <c r="D739">
        <v>6.9566666666666626</v>
      </c>
      <c r="E739">
        <v>69</v>
      </c>
      <c r="F739">
        <v>0</v>
      </c>
    </row>
    <row r="740" spans="1:6" x14ac:dyDescent="0.15">
      <c r="A740" s="1">
        <v>738</v>
      </c>
      <c r="B740" s="2">
        <v>44613.902777777781</v>
      </c>
      <c r="C740">
        <v>1.387777777777776</v>
      </c>
      <c r="D740">
        <v>6.9566666666666626</v>
      </c>
      <c r="E740">
        <v>69</v>
      </c>
      <c r="F740">
        <v>0</v>
      </c>
    </row>
    <row r="741" spans="1:6" x14ac:dyDescent="0.15">
      <c r="A741" s="1">
        <v>739</v>
      </c>
      <c r="B741" s="2">
        <v>44613.90347222222</v>
      </c>
      <c r="C741">
        <v>1.387777777777776</v>
      </c>
      <c r="D741">
        <v>6.9566666666666626</v>
      </c>
      <c r="E741">
        <v>69</v>
      </c>
      <c r="F741">
        <v>0</v>
      </c>
    </row>
    <row r="742" spans="1:6" x14ac:dyDescent="0.15">
      <c r="A742" s="1">
        <v>740</v>
      </c>
      <c r="B742" s="2">
        <v>44613.904166666667</v>
      </c>
      <c r="C742">
        <v>1.387777777777776</v>
      </c>
      <c r="D742">
        <v>6.9566666666666626</v>
      </c>
      <c r="E742">
        <v>69</v>
      </c>
      <c r="F742">
        <v>0</v>
      </c>
    </row>
    <row r="743" spans="1:6" x14ac:dyDescent="0.15">
      <c r="A743" s="1">
        <v>741</v>
      </c>
      <c r="B743" s="2">
        <v>44613.904861111107</v>
      </c>
      <c r="C743">
        <v>1.387777777777776</v>
      </c>
      <c r="D743">
        <v>6.9566666666666626</v>
      </c>
      <c r="E743">
        <v>69</v>
      </c>
      <c r="F743">
        <v>0</v>
      </c>
    </row>
    <row r="744" spans="1:6" x14ac:dyDescent="0.15">
      <c r="A744" s="1">
        <v>742</v>
      </c>
      <c r="B744" s="2">
        <v>44613.905555555553</v>
      </c>
      <c r="C744">
        <v>1.387777777777776</v>
      </c>
      <c r="D744">
        <v>6.9566666666666626</v>
      </c>
      <c r="E744">
        <v>69</v>
      </c>
      <c r="F744">
        <v>0</v>
      </c>
    </row>
    <row r="745" spans="1:6" x14ac:dyDescent="0.15">
      <c r="A745" s="1">
        <v>743</v>
      </c>
      <c r="B745" s="2">
        <v>44613.90625</v>
      </c>
      <c r="C745">
        <v>1.389011111111111</v>
      </c>
      <c r="D745">
        <v>6.9534749999999974</v>
      </c>
      <c r="E745">
        <v>69</v>
      </c>
      <c r="F745">
        <v>0</v>
      </c>
    </row>
    <row r="746" spans="1:6" x14ac:dyDescent="0.15">
      <c r="A746" s="1">
        <v>744</v>
      </c>
      <c r="B746" s="2">
        <v>44613.906944444447</v>
      </c>
      <c r="C746">
        <v>1.3857523809523811</v>
      </c>
      <c r="D746">
        <v>6.942859523809517</v>
      </c>
      <c r="E746">
        <v>69</v>
      </c>
      <c r="F746">
        <v>0</v>
      </c>
    </row>
    <row r="747" spans="1:6" x14ac:dyDescent="0.15">
      <c r="A747" s="1">
        <v>745</v>
      </c>
      <c r="B747" s="2">
        <v>44613.907638888893</v>
      </c>
      <c r="C747">
        <v>1.3857142857142859</v>
      </c>
      <c r="D747">
        <v>6.942857142857136</v>
      </c>
      <c r="E747">
        <v>69</v>
      </c>
      <c r="F747">
        <v>0</v>
      </c>
    </row>
    <row r="748" spans="1:6" x14ac:dyDescent="0.15">
      <c r="A748" s="1">
        <v>746</v>
      </c>
      <c r="B748" s="2">
        <v>44613.908333333333</v>
      </c>
      <c r="C748">
        <v>1.3857142857142859</v>
      </c>
      <c r="D748">
        <v>6.942857142857136</v>
      </c>
      <c r="E748">
        <v>69</v>
      </c>
      <c r="F748">
        <v>0</v>
      </c>
    </row>
    <row r="749" spans="1:6" x14ac:dyDescent="0.15">
      <c r="A749" s="1">
        <v>747</v>
      </c>
      <c r="B749" s="2">
        <v>44613.90902777778</v>
      </c>
      <c r="C749">
        <v>1.3857142857142859</v>
      </c>
      <c r="D749">
        <v>6.942857142857136</v>
      </c>
      <c r="E749">
        <v>69</v>
      </c>
      <c r="F749">
        <v>0</v>
      </c>
    </row>
    <row r="750" spans="1:6" x14ac:dyDescent="0.15">
      <c r="A750" s="1">
        <v>748</v>
      </c>
      <c r="B750" s="2">
        <v>44613.909722222219</v>
      </c>
      <c r="C750">
        <v>1.3857142857142859</v>
      </c>
      <c r="D750">
        <v>6.942857142857136</v>
      </c>
      <c r="E750">
        <v>69</v>
      </c>
      <c r="F750">
        <v>0</v>
      </c>
    </row>
    <row r="751" spans="1:6" x14ac:dyDescent="0.15">
      <c r="A751" s="1">
        <v>749</v>
      </c>
      <c r="B751" s="2">
        <v>44613.910416666673</v>
      </c>
      <c r="C751">
        <v>1.3857142857142859</v>
      </c>
      <c r="D751">
        <v>6.942857142857136</v>
      </c>
      <c r="E751">
        <v>69</v>
      </c>
      <c r="F751">
        <v>0</v>
      </c>
    </row>
    <row r="752" spans="1:6" x14ac:dyDescent="0.15">
      <c r="A752" s="1">
        <v>750</v>
      </c>
      <c r="B752" s="2">
        <v>44613.911111111112</v>
      </c>
      <c r="C752">
        <v>1.3857142857142859</v>
      </c>
      <c r="D752">
        <v>6.942857142857136</v>
      </c>
      <c r="E752">
        <v>69</v>
      </c>
      <c r="F752">
        <v>0</v>
      </c>
    </row>
    <row r="753" spans="1:6" x14ac:dyDescent="0.15">
      <c r="A753" s="1">
        <v>751</v>
      </c>
      <c r="B753" s="2">
        <v>44613.911805555559</v>
      </c>
      <c r="C753">
        <v>1.38914761904762</v>
      </c>
      <c r="D753">
        <v>6.9401238095238087</v>
      </c>
      <c r="E753">
        <v>69</v>
      </c>
      <c r="F753">
        <v>0</v>
      </c>
    </row>
    <row r="754" spans="1:6" x14ac:dyDescent="0.15">
      <c r="A754" s="1">
        <v>752</v>
      </c>
      <c r="B754" s="2">
        <v>44613.912499999999</v>
      </c>
      <c r="C754">
        <v>1.39</v>
      </c>
      <c r="D754">
        <v>6.9399999999999986</v>
      </c>
      <c r="E754">
        <v>69</v>
      </c>
      <c r="F754">
        <v>0</v>
      </c>
    </row>
    <row r="755" spans="1:6" x14ac:dyDescent="0.15">
      <c r="A755" s="1">
        <v>753</v>
      </c>
      <c r="B755" s="2">
        <v>44613.913194444453</v>
      </c>
      <c r="C755">
        <v>1.3954722222222209</v>
      </c>
      <c r="D755">
        <v>6.9374888888888879</v>
      </c>
      <c r="E755">
        <v>69</v>
      </c>
      <c r="F755">
        <v>0</v>
      </c>
    </row>
    <row r="756" spans="1:6" x14ac:dyDescent="0.15">
      <c r="A756" s="1">
        <v>754</v>
      </c>
      <c r="B756" s="2">
        <v>44613.913888888892</v>
      </c>
      <c r="C756">
        <v>1.413333333333332</v>
      </c>
      <c r="D756">
        <v>6.9333333333333362</v>
      </c>
      <c r="E756">
        <v>69</v>
      </c>
      <c r="F756">
        <v>0</v>
      </c>
    </row>
    <row r="757" spans="1:6" x14ac:dyDescent="0.15">
      <c r="A757" s="1">
        <v>755</v>
      </c>
      <c r="B757" s="2">
        <v>44613.914583333331</v>
      </c>
      <c r="C757">
        <v>1.413333333333332</v>
      </c>
      <c r="D757">
        <v>6.9333333333333362</v>
      </c>
      <c r="E757">
        <v>69</v>
      </c>
      <c r="F757">
        <v>0</v>
      </c>
    </row>
    <row r="758" spans="1:6" x14ac:dyDescent="0.15">
      <c r="A758" s="1">
        <v>756</v>
      </c>
      <c r="B758" s="2">
        <v>44613.915277777778</v>
      </c>
      <c r="C758">
        <v>1.3399149659863949</v>
      </c>
      <c r="D758">
        <v>6.9156802721088457</v>
      </c>
      <c r="E758">
        <v>69</v>
      </c>
      <c r="F758">
        <v>0</v>
      </c>
    </row>
    <row r="759" spans="1:6" x14ac:dyDescent="0.15">
      <c r="A759" s="1">
        <v>757</v>
      </c>
      <c r="B759" s="2">
        <v>44614.32916666667</v>
      </c>
      <c r="C759">
        <v>0.67152777777777772</v>
      </c>
      <c r="D759">
        <v>6.7609722222222226</v>
      </c>
      <c r="E759">
        <v>69</v>
      </c>
      <c r="F759">
        <v>0</v>
      </c>
    </row>
    <row r="760" spans="1:6" x14ac:dyDescent="0.15">
      <c r="A760" s="1">
        <v>758</v>
      </c>
      <c r="B760" s="2">
        <v>44614.329861111109</v>
      </c>
      <c r="C760">
        <v>1.4310000000000009</v>
      </c>
      <c r="D760">
        <v>6.7907166666666727</v>
      </c>
      <c r="E760">
        <v>69</v>
      </c>
      <c r="F760">
        <v>0</v>
      </c>
    </row>
    <row r="761" spans="1:6" x14ac:dyDescent="0.15">
      <c r="A761" s="1">
        <v>759</v>
      </c>
      <c r="B761" s="2">
        <v>44614.330555555563</v>
      </c>
      <c r="C761">
        <v>1.4350000000000009</v>
      </c>
      <c r="D761">
        <v>6.7900000000000063</v>
      </c>
      <c r="E761">
        <v>69</v>
      </c>
      <c r="F761">
        <v>0</v>
      </c>
    </row>
    <row r="762" spans="1:6" x14ac:dyDescent="0.15">
      <c r="A762" s="1">
        <v>760</v>
      </c>
      <c r="B762" s="2">
        <v>44614.331250000003</v>
      </c>
      <c r="C762">
        <v>1.4350000000000009</v>
      </c>
      <c r="D762">
        <v>6.7900000000000063</v>
      </c>
      <c r="E762">
        <v>69</v>
      </c>
      <c r="F762">
        <v>0</v>
      </c>
    </row>
    <row r="763" spans="1:6" x14ac:dyDescent="0.15">
      <c r="A763" s="1">
        <v>761</v>
      </c>
      <c r="B763" s="2">
        <v>44614.331944444442</v>
      </c>
      <c r="C763">
        <v>1.4350000000000009</v>
      </c>
      <c r="D763">
        <v>6.7900000000000063</v>
      </c>
      <c r="E763">
        <v>69</v>
      </c>
      <c r="F763">
        <v>0</v>
      </c>
    </row>
    <row r="764" spans="1:6" x14ac:dyDescent="0.15">
      <c r="A764" s="1">
        <v>762</v>
      </c>
      <c r="B764" s="2">
        <v>44614.332638888889</v>
      </c>
      <c r="C764">
        <v>1.4350000000000009</v>
      </c>
      <c r="D764">
        <v>6.7900000000000063</v>
      </c>
      <c r="E764">
        <v>69</v>
      </c>
      <c r="F764">
        <v>0</v>
      </c>
    </row>
    <row r="765" spans="1:6" x14ac:dyDescent="0.15">
      <c r="A765" s="1">
        <v>763</v>
      </c>
      <c r="B765" s="2">
        <v>44614.333333333343</v>
      </c>
      <c r="C765">
        <v>1.4350000000000009</v>
      </c>
      <c r="D765">
        <v>6.7900000000000063</v>
      </c>
      <c r="E765">
        <v>69</v>
      </c>
      <c r="F765">
        <v>0</v>
      </c>
    </row>
    <row r="766" spans="1:6" x14ac:dyDescent="0.15">
      <c r="A766" s="1">
        <v>764</v>
      </c>
      <c r="B766" s="2">
        <v>44614.334027777782</v>
      </c>
      <c r="C766">
        <v>1.4350000000000009</v>
      </c>
      <c r="D766">
        <v>6.7900000000000063</v>
      </c>
      <c r="E766">
        <v>69</v>
      </c>
      <c r="F766">
        <v>0</v>
      </c>
    </row>
    <row r="767" spans="1:6" x14ac:dyDescent="0.15">
      <c r="A767" s="1">
        <v>765</v>
      </c>
      <c r="B767" s="2">
        <v>44614.334722222222</v>
      </c>
      <c r="C767">
        <v>1.4350000000000009</v>
      </c>
      <c r="D767">
        <v>6.7900000000000063</v>
      </c>
      <c r="E767">
        <v>69</v>
      </c>
      <c r="F767">
        <v>0</v>
      </c>
    </row>
    <row r="768" spans="1:6" x14ac:dyDescent="0.15">
      <c r="A768" s="1">
        <v>766</v>
      </c>
      <c r="B768" s="2">
        <v>44614.335416666669</v>
      </c>
      <c r="C768">
        <v>1.4350000000000009</v>
      </c>
      <c r="D768">
        <v>6.7900000000000063</v>
      </c>
      <c r="E768">
        <v>69</v>
      </c>
      <c r="F768">
        <v>0</v>
      </c>
    </row>
    <row r="769" spans="1:6" x14ac:dyDescent="0.15">
      <c r="A769" s="1">
        <v>767</v>
      </c>
      <c r="B769" s="2">
        <v>44614.336111111108</v>
      </c>
      <c r="C769">
        <v>1.4350000000000009</v>
      </c>
      <c r="D769">
        <v>6.7900000000000063</v>
      </c>
      <c r="E769">
        <v>69</v>
      </c>
      <c r="F769">
        <v>0</v>
      </c>
    </row>
    <row r="770" spans="1:6" x14ac:dyDescent="0.15">
      <c r="A770" s="1">
        <v>768</v>
      </c>
      <c r="B770" s="2">
        <v>44614.336805555547</v>
      </c>
      <c r="C770">
        <v>1.4350000000000009</v>
      </c>
      <c r="D770">
        <v>6.7900000000000063</v>
      </c>
      <c r="E770">
        <v>69</v>
      </c>
      <c r="F770">
        <v>0</v>
      </c>
    </row>
    <row r="771" spans="1:6" x14ac:dyDescent="0.15">
      <c r="A771" s="1">
        <v>769</v>
      </c>
      <c r="B771" s="2">
        <v>44614.337500000001</v>
      </c>
      <c r="C771">
        <v>1.4350000000000009</v>
      </c>
      <c r="D771">
        <v>6.7900000000000063</v>
      </c>
      <c r="E771">
        <v>69</v>
      </c>
      <c r="F771">
        <v>0</v>
      </c>
    </row>
    <row r="772" spans="1:6" x14ac:dyDescent="0.15">
      <c r="A772" s="1">
        <v>770</v>
      </c>
      <c r="B772" s="2">
        <v>44614.338194444441</v>
      </c>
      <c r="C772">
        <v>1.436111111111112</v>
      </c>
      <c r="D772">
        <v>6.7885703703703673</v>
      </c>
      <c r="E772">
        <v>69</v>
      </c>
      <c r="F772">
        <v>0</v>
      </c>
    </row>
    <row r="773" spans="1:6" x14ac:dyDescent="0.15">
      <c r="A773" s="1">
        <v>771</v>
      </c>
      <c r="B773" s="2">
        <v>44614.339583333327</v>
      </c>
      <c r="C773">
        <v>1.4328571428571439</v>
      </c>
      <c r="D773">
        <v>6.8142857142857052</v>
      </c>
      <c r="E773">
        <v>69</v>
      </c>
      <c r="F773">
        <v>0</v>
      </c>
    </row>
    <row r="774" spans="1:6" x14ac:dyDescent="0.15">
      <c r="A774" s="1">
        <v>772</v>
      </c>
      <c r="B774" s="2">
        <v>44614.340277777781</v>
      </c>
      <c r="C774">
        <v>1.4328571428571439</v>
      </c>
      <c r="D774">
        <v>6.8142857142857052</v>
      </c>
      <c r="E774">
        <v>69</v>
      </c>
      <c r="F774">
        <v>0</v>
      </c>
    </row>
    <row r="775" spans="1:6" x14ac:dyDescent="0.15">
      <c r="A775" s="1">
        <v>773</v>
      </c>
      <c r="B775" s="2">
        <v>44614.34097222222</v>
      </c>
      <c r="C775">
        <v>1.4328571428571439</v>
      </c>
      <c r="D775">
        <v>6.8142857142857052</v>
      </c>
      <c r="E775">
        <v>69</v>
      </c>
      <c r="F775">
        <v>0</v>
      </c>
    </row>
    <row r="776" spans="1:6" x14ac:dyDescent="0.15">
      <c r="A776" s="1">
        <v>774</v>
      </c>
      <c r="B776" s="2">
        <v>44614.341666666667</v>
      </c>
      <c r="C776">
        <v>1.4328571428571439</v>
      </c>
      <c r="D776">
        <v>6.8142857142857052</v>
      </c>
      <c r="E776">
        <v>69</v>
      </c>
      <c r="F776">
        <v>0</v>
      </c>
    </row>
    <row r="777" spans="1:6" x14ac:dyDescent="0.15">
      <c r="A777" s="1">
        <v>775</v>
      </c>
      <c r="B777" s="2">
        <v>44614.342361111107</v>
      </c>
      <c r="C777">
        <v>1.4328571428571439</v>
      </c>
      <c r="D777">
        <v>6.8142857142857052</v>
      </c>
      <c r="E777">
        <v>69</v>
      </c>
      <c r="F777">
        <v>0</v>
      </c>
    </row>
    <row r="778" spans="1:6" x14ac:dyDescent="0.15">
      <c r="A778" s="1">
        <v>776</v>
      </c>
      <c r="B778" s="2">
        <v>44614.343055555553</v>
      </c>
      <c r="C778">
        <v>1.4328571428571439</v>
      </c>
      <c r="D778">
        <v>6.8142857142857052</v>
      </c>
      <c r="E778">
        <v>69</v>
      </c>
      <c r="F778">
        <v>0</v>
      </c>
    </row>
    <row r="779" spans="1:6" x14ac:dyDescent="0.15">
      <c r="A779" s="1">
        <v>777</v>
      </c>
      <c r="B779" s="2">
        <v>44614.34375</v>
      </c>
      <c r="C779">
        <v>1.4328571428571439</v>
      </c>
      <c r="D779">
        <v>6.8142857142857052</v>
      </c>
      <c r="E779">
        <v>69</v>
      </c>
      <c r="F779">
        <v>0</v>
      </c>
    </row>
    <row r="780" spans="1:6" x14ac:dyDescent="0.15">
      <c r="A780" s="1">
        <v>778</v>
      </c>
      <c r="B780" s="2">
        <v>44614.344444444447</v>
      </c>
      <c r="C780">
        <v>1.4328571428571439</v>
      </c>
      <c r="D780">
        <v>6.8142857142857052</v>
      </c>
      <c r="E780">
        <v>69</v>
      </c>
      <c r="F780">
        <v>0</v>
      </c>
    </row>
    <row r="781" spans="1:6" x14ac:dyDescent="0.15">
      <c r="A781" s="1">
        <v>779</v>
      </c>
      <c r="B781" s="2">
        <v>44614.345138888893</v>
      </c>
      <c r="C781">
        <v>1.4328571428571439</v>
      </c>
      <c r="D781">
        <v>6.8142857142857052</v>
      </c>
      <c r="E781">
        <v>69</v>
      </c>
      <c r="F781">
        <v>0</v>
      </c>
    </row>
    <row r="782" spans="1:6" x14ac:dyDescent="0.15">
      <c r="A782" s="1">
        <v>780</v>
      </c>
      <c r="B782" s="2">
        <v>44614.345833333333</v>
      </c>
      <c r="C782">
        <v>1.4328571428571439</v>
      </c>
      <c r="D782">
        <v>6.8142857142857052</v>
      </c>
      <c r="E782">
        <v>69</v>
      </c>
      <c r="F782">
        <v>0</v>
      </c>
    </row>
    <row r="783" spans="1:6" x14ac:dyDescent="0.15">
      <c r="A783" s="1">
        <v>781</v>
      </c>
      <c r="B783" s="2">
        <v>44614.34652777778</v>
      </c>
      <c r="C783">
        <v>1.4328571428571439</v>
      </c>
      <c r="D783">
        <v>6.8142857142857052</v>
      </c>
      <c r="E783">
        <v>69</v>
      </c>
      <c r="F783">
        <v>0</v>
      </c>
    </row>
    <row r="784" spans="1:6" x14ac:dyDescent="0.15">
      <c r="A784" s="1">
        <v>782</v>
      </c>
      <c r="B784" s="2">
        <v>44614.347222222219</v>
      </c>
      <c r="C784">
        <v>1.4328571428571439</v>
      </c>
      <c r="D784">
        <v>6.8142857142857052</v>
      </c>
      <c r="E784">
        <v>69</v>
      </c>
      <c r="F784">
        <v>0</v>
      </c>
    </row>
    <row r="785" spans="1:6" x14ac:dyDescent="0.15">
      <c r="A785" s="1">
        <v>783</v>
      </c>
      <c r="B785" s="2">
        <v>44614.347916666673</v>
      </c>
      <c r="C785">
        <v>1.4328571428571439</v>
      </c>
      <c r="D785">
        <v>6.8142857142857052</v>
      </c>
      <c r="E785">
        <v>69</v>
      </c>
      <c r="F785">
        <v>0</v>
      </c>
    </row>
    <row r="786" spans="1:6" x14ac:dyDescent="0.15">
      <c r="A786" s="1">
        <v>784</v>
      </c>
      <c r="B786" s="2">
        <v>44614.348611111112</v>
      </c>
      <c r="C786">
        <v>1.4328571428571439</v>
      </c>
      <c r="D786">
        <v>6.8142857142857052</v>
      </c>
      <c r="E786">
        <v>69</v>
      </c>
      <c r="F786">
        <v>0</v>
      </c>
    </row>
    <row r="787" spans="1:6" x14ac:dyDescent="0.15">
      <c r="A787" s="1">
        <v>785</v>
      </c>
      <c r="B787" s="2">
        <v>44614.349305555559</v>
      </c>
      <c r="C787">
        <v>1.4328571428571439</v>
      </c>
      <c r="D787">
        <v>6.8142857142857052</v>
      </c>
      <c r="E787">
        <v>69</v>
      </c>
      <c r="F787">
        <v>0</v>
      </c>
    </row>
    <row r="788" spans="1:6" x14ac:dyDescent="0.15">
      <c r="A788" s="1">
        <v>786</v>
      </c>
      <c r="B788" s="2">
        <v>44614.35</v>
      </c>
      <c r="C788">
        <v>1.4328571428571439</v>
      </c>
      <c r="D788">
        <v>6.8142857142857052</v>
      </c>
      <c r="E788">
        <v>69</v>
      </c>
      <c r="F788">
        <v>0</v>
      </c>
    </row>
    <row r="789" spans="1:6" x14ac:dyDescent="0.15">
      <c r="A789" s="1">
        <v>787</v>
      </c>
      <c r="B789" s="2">
        <v>44614.350694444453</v>
      </c>
      <c r="C789">
        <v>1.4328571428571439</v>
      </c>
      <c r="D789">
        <v>6.8142857142857052</v>
      </c>
      <c r="E789">
        <v>69</v>
      </c>
      <c r="F789">
        <v>0</v>
      </c>
    </row>
    <row r="790" spans="1:6" x14ac:dyDescent="0.15">
      <c r="A790" s="1">
        <v>788</v>
      </c>
      <c r="B790" s="2">
        <v>44614.351388888892</v>
      </c>
      <c r="C790">
        <v>1.4328571428571439</v>
      </c>
      <c r="D790">
        <v>6.8142857142857052</v>
      </c>
      <c r="E790">
        <v>69</v>
      </c>
      <c r="F790">
        <v>0</v>
      </c>
    </row>
    <row r="791" spans="1:6" x14ac:dyDescent="0.15">
      <c r="A791" s="1">
        <v>789</v>
      </c>
      <c r="B791" s="2">
        <v>44614.352083333331</v>
      </c>
      <c r="C791">
        <v>1.4328571428571439</v>
      </c>
      <c r="D791">
        <v>6.8142857142857052</v>
      </c>
      <c r="E791">
        <v>69</v>
      </c>
      <c r="F791">
        <v>0</v>
      </c>
    </row>
    <row r="792" spans="1:6" x14ac:dyDescent="0.15">
      <c r="A792" s="1">
        <v>790</v>
      </c>
      <c r="B792" s="2">
        <v>44614.352777777778</v>
      </c>
      <c r="C792">
        <v>1.4328571428571439</v>
      </c>
      <c r="D792">
        <v>6.8142857142857052</v>
      </c>
      <c r="E792">
        <v>69</v>
      </c>
      <c r="F792">
        <v>0</v>
      </c>
    </row>
    <row r="793" spans="1:6" x14ac:dyDescent="0.15">
      <c r="A793" s="1">
        <v>791</v>
      </c>
      <c r="B793" s="2">
        <v>44614.353472222218</v>
      </c>
      <c r="C793">
        <v>1.4328571428571439</v>
      </c>
      <c r="D793">
        <v>6.8142857142857052</v>
      </c>
      <c r="E793">
        <v>69</v>
      </c>
      <c r="F793">
        <v>0</v>
      </c>
    </row>
    <row r="794" spans="1:6" x14ac:dyDescent="0.15">
      <c r="A794" s="1">
        <v>792</v>
      </c>
      <c r="B794" s="2">
        <v>44614.354166666657</v>
      </c>
      <c r="C794">
        <v>1.4328571428571439</v>
      </c>
      <c r="D794">
        <v>6.8142857142857052</v>
      </c>
      <c r="E794">
        <v>69</v>
      </c>
      <c r="F794">
        <v>0</v>
      </c>
    </row>
    <row r="795" spans="1:6" x14ac:dyDescent="0.15">
      <c r="A795" s="1">
        <v>793</v>
      </c>
      <c r="B795" s="2">
        <v>44614.354861111111</v>
      </c>
      <c r="C795">
        <v>1.4328571428571439</v>
      </c>
      <c r="D795">
        <v>6.8142857142857052</v>
      </c>
      <c r="E795">
        <v>69</v>
      </c>
      <c r="F795">
        <v>0</v>
      </c>
    </row>
    <row r="796" spans="1:6" x14ac:dyDescent="0.15">
      <c r="A796" s="1">
        <v>794</v>
      </c>
      <c r="B796" s="2">
        <v>44614.355555555558</v>
      </c>
      <c r="C796">
        <v>1.4328571428571439</v>
      </c>
      <c r="D796">
        <v>6.8142857142857052</v>
      </c>
      <c r="E796">
        <v>69</v>
      </c>
      <c r="F796">
        <v>0</v>
      </c>
    </row>
    <row r="797" spans="1:6" x14ac:dyDescent="0.15">
      <c r="A797" s="1">
        <v>795</v>
      </c>
      <c r="B797" s="2">
        <v>44614.356249999997</v>
      </c>
      <c r="C797">
        <v>1.4328571428571439</v>
      </c>
      <c r="D797">
        <v>6.8142857142857052</v>
      </c>
      <c r="E797">
        <v>69</v>
      </c>
      <c r="F797">
        <v>0</v>
      </c>
    </row>
    <row r="798" spans="1:6" x14ac:dyDescent="0.15">
      <c r="A798" s="1">
        <v>796</v>
      </c>
      <c r="B798" s="2">
        <v>44614.356944444437</v>
      </c>
      <c r="C798">
        <v>1.477101190476191</v>
      </c>
      <c r="D798">
        <v>6.7763642857142834</v>
      </c>
      <c r="E798">
        <v>69</v>
      </c>
      <c r="F798">
        <v>0</v>
      </c>
    </row>
    <row r="799" spans="1:6" x14ac:dyDescent="0.15">
      <c r="A799" s="1">
        <v>797</v>
      </c>
      <c r="B799" s="2">
        <v>44614.357638888891</v>
      </c>
      <c r="C799">
        <v>1.5300000000000009</v>
      </c>
      <c r="D799">
        <v>6.7033333333333234</v>
      </c>
      <c r="E799">
        <v>69</v>
      </c>
      <c r="F799">
        <v>0</v>
      </c>
    </row>
    <row r="800" spans="1:6" x14ac:dyDescent="0.15">
      <c r="A800" s="1">
        <v>798</v>
      </c>
      <c r="B800" s="2">
        <v>44614.35833333333</v>
      </c>
      <c r="C800">
        <v>1.4707285714285721</v>
      </c>
      <c r="D800">
        <v>6.7571338624338582</v>
      </c>
      <c r="E800">
        <v>69</v>
      </c>
      <c r="F800">
        <v>0</v>
      </c>
    </row>
    <row r="801" spans="1:6" x14ac:dyDescent="0.15">
      <c r="A801" s="1">
        <v>799</v>
      </c>
      <c r="B801" s="2">
        <v>44614.359027777777</v>
      </c>
      <c r="C801">
        <v>1.4358261904761911</v>
      </c>
      <c r="D801">
        <v>6.7958600529100579</v>
      </c>
      <c r="E801">
        <v>69</v>
      </c>
      <c r="F801">
        <v>0</v>
      </c>
    </row>
    <row r="802" spans="1:6" x14ac:dyDescent="0.15">
      <c r="A802" s="1">
        <v>800</v>
      </c>
      <c r="B802" s="2">
        <v>44614.359722222223</v>
      </c>
      <c r="C802">
        <v>1.4347722222222219</v>
      </c>
      <c r="D802">
        <v>6.80205555555556</v>
      </c>
      <c r="E802">
        <v>69</v>
      </c>
      <c r="F802">
        <v>0</v>
      </c>
    </row>
    <row r="803" spans="1:6" x14ac:dyDescent="0.15">
      <c r="A803" s="1">
        <v>801</v>
      </c>
      <c r="B803" s="2">
        <v>44614.36041666667</v>
      </c>
      <c r="C803">
        <v>1.4333333333333329</v>
      </c>
      <c r="D803">
        <v>6.8033333333333381</v>
      </c>
      <c r="E803">
        <v>69</v>
      </c>
      <c r="F803">
        <v>0</v>
      </c>
    </row>
    <row r="804" spans="1:6" x14ac:dyDescent="0.15">
      <c r="A804" s="1">
        <v>802</v>
      </c>
      <c r="B804" s="2">
        <v>44614.361111111109</v>
      </c>
      <c r="C804">
        <v>1.4376916666666659</v>
      </c>
      <c r="D804">
        <v>6.7983690476190493</v>
      </c>
      <c r="E804">
        <v>69</v>
      </c>
      <c r="F804">
        <v>0</v>
      </c>
    </row>
    <row r="805" spans="1:6" x14ac:dyDescent="0.15">
      <c r="A805" s="1">
        <v>803</v>
      </c>
      <c r="B805" s="2">
        <v>44614.361805555563</v>
      </c>
      <c r="C805">
        <v>1.4430666666666661</v>
      </c>
      <c r="D805">
        <v>6.8042357142857126</v>
      </c>
      <c r="E805">
        <v>69</v>
      </c>
      <c r="F805">
        <v>0</v>
      </c>
    </row>
    <row r="806" spans="1:6" x14ac:dyDescent="0.15">
      <c r="A806" s="1">
        <v>804</v>
      </c>
      <c r="B806" s="2">
        <v>44614.362500000003</v>
      </c>
      <c r="C806">
        <v>1.4266666666666661</v>
      </c>
      <c r="D806">
        <v>6.805000000000005</v>
      </c>
      <c r="E806">
        <v>69</v>
      </c>
      <c r="F806">
        <v>0</v>
      </c>
    </row>
    <row r="807" spans="1:6" x14ac:dyDescent="0.15">
      <c r="A807" s="1">
        <v>805</v>
      </c>
      <c r="B807" s="2">
        <v>44614.363194444442</v>
      </c>
      <c r="C807">
        <v>1.4266666666666661</v>
      </c>
      <c r="D807">
        <v>6.805000000000005</v>
      </c>
      <c r="E807">
        <v>69</v>
      </c>
      <c r="F807">
        <v>0</v>
      </c>
    </row>
    <row r="808" spans="1:6" x14ac:dyDescent="0.15">
      <c r="A808" s="1">
        <v>806</v>
      </c>
      <c r="B808" s="2">
        <v>44614.363888888889</v>
      </c>
      <c r="C808">
        <v>1.4266666666666661</v>
      </c>
      <c r="D808">
        <v>6.805000000000005</v>
      </c>
      <c r="E808">
        <v>69</v>
      </c>
      <c r="F808">
        <v>0</v>
      </c>
    </row>
    <row r="809" spans="1:6" x14ac:dyDescent="0.15">
      <c r="A809" s="1">
        <v>807</v>
      </c>
      <c r="B809" s="2">
        <v>44614.364583333343</v>
      </c>
      <c r="C809">
        <v>1.4266666666666661</v>
      </c>
      <c r="D809">
        <v>6.805000000000005</v>
      </c>
      <c r="E809">
        <v>69</v>
      </c>
      <c r="F809">
        <v>0</v>
      </c>
    </row>
    <row r="810" spans="1:6" x14ac:dyDescent="0.15">
      <c r="A810" s="1">
        <v>808</v>
      </c>
      <c r="B810" s="2">
        <v>44614.365277777782</v>
      </c>
      <c r="C810">
        <v>1.4266666666666661</v>
      </c>
      <c r="D810">
        <v>6.805000000000005</v>
      </c>
      <c r="E810">
        <v>69</v>
      </c>
      <c r="F810">
        <v>0</v>
      </c>
    </row>
    <row r="811" spans="1:6" x14ac:dyDescent="0.15">
      <c r="A811" s="1">
        <v>809</v>
      </c>
      <c r="B811" s="2">
        <v>44614.365972222222</v>
      </c>
      <c r="C811">
        <v>1.4289111111111119</v>
      </c>
      <c r="D811">
        <v>6.8020166666666686</v>
      </c>
      <c r="E811">
        <v>69</v>
      </c>
      <c r="F811">
        <v>0</v>
      </c>
    </row>
    <row r="812" spans="1:6" x14ac:dyDescent="0.15">
      <c r="A812" s="1">
        <v>810</v>
      </c>
      <c r="B812" s="2">
        <v>44614.392361111109</v>
      </c>
      <c r="C812">
        <v>1.451783333333335</v>
      </c>
      <c r="D812">
        <v>6.7810500000000049</v>
      </c>
      <c r="E812">
        <v>69</v>
      </c>
      <c r="F812">
        <v>0</v>
      </c>
    </row>
    <row r="813" spans="1:6" x14ac:dyDescent="0.15">
      <c r="A813" s="1">
        <v>811</v>
      </c>
      <c r="B813" s="2">
        <v>44614.393055555563</v>
      </c>
      <c r="C813">
        <v>1.456000000000002</v>
      </c>
      <c r="D813">
        <v>6.7780000000000058</v>
      </c>
      <c r="E813">
        <v>69</v>
      </c>
      <c r="F813">
        <v>0</v>
      </c>
    </row>
    <row r="814" spans="1:6" x14ac:dyDescent="0.15">
      <c r="A814" s="1">
        <v>812</v>
      </c>
      <c r="B814" s="2">
        <v>44614.393750000003</v>
      </c>
      <c r="C814">
        <v>1.456000000000002</v>
      </c>
      <c r="D814">
        <v>6.7780000000000058</v>
      </c>
      <c r="E814">
        <v>69</v>
      </c>
      <c r="F814">
        <v>0</v>
      </c>
    </row>
    <row r="815" spans="1:6" x14ac:dyDescent="0.15">
      <c r="A815" s="1">
        <v>813</v>
      </c>
      <c r="B815" s="2">
        <v>44614.394444444442</v>
      </c>
      <c r="C815">
        <v>2.5783765211640222</v>
      </c>
      <c r="D815">
        <v>5.5884601851851858</v>
      </c>
      <c r="E815">
        <v>62</v>
      </c>
      <c r="F815">
        <v>0</v>
      </c>
    </row>
    <row r="816" spans="1:6" x14ac:dyDescent="0.15">
      <c r="A816" s="1">
        <v>814</v>
      </c>
      <c r="B816" s="2">
        <v>44614.395138888889</v>
      </c>
      <c r="C816">
        <v>1.858688690476191</v>
      </c>
      <c r="D816">
        <v>8.8094702380952477</v>
      </c>
      <c r="E816">
        <v>86</v>
      </c>
      <c r="F816">
        <v>4</v>
      </c>
    </row>
    <row r="817" spans="1:6" x14ac:dyDescent="0.15">
      <c r="A817" s="1">
        <v>815</v>
      </c>
      <c r="B817" s="2">
        <v>44614.395833333343</v>
      </c>
      <c r="C817">
        <v>0.65416904761904771</v>
      </c>
      <c r="D817">
        <v>2.5237625420875429</v>
      </c>
      <c r="E817">
        <v>37</v>
      </c>
      <c r="F817">
        <v>2</v>
      </c>
    </row>
    <row r="818" spans="1:6" x14ac:dyDescent="0.15">
      <c r="A818" s="1">
        <v>816</v>
      </c>
      <c r="B818" s="2">
        <v>44614.396527777782</v>
      </c>
      <c r="C818">
        <v>1.7745657407407429</v>
      </c>
      <c r="D818">
        <v>-1.8</v>
      </c>
      <c r="E818">
        <v>6</v>
      </c>
      <c r="F818">
        <v>1</v>
      </c>
    </row>
    <row r="819" spans="1:6" x14ac:dyDescent="0.15">
      <c r="A819" s="1">
        <v>817</v>
      </c>
      <c r="B819" s="2">
        <v>44614.397222222222</v>
      </c>
      <c r="C819">
        <v>2.0924258597883609</v>
      </c>
      <c r="D819">
        <v>-1.8</v>
      </c>
      <c r="E819">
        <v>6</v>
      </c>
      <c r="F819">
        <v>1</v>
      </c>
    </row>
    <row r="820" spans="1:6" x14ac:dyDescent="0.15">
      <c r="A820" s="1">
        <v>818</v>
      </c>
      <c r="B820" s="2">
        <v>44614.397916666669</v>
      </c>
      <c r="C820">
        <v>1.82625462962963</v>
      </c>
      <c r="D820">
        <v>0.17334537037037021</v>
      </c>
      <c r="E820">
        <v>22</v>
      </c>
      <c r="F820">
        <v>1</v>
      </c>
    </row>
    <row r="821" spans="1:6" x14ac:dyDescent="0.15">
      <c r="A821" s="1">
        <v>819</v>
      </c>
      <c r="B821" s="2">
        <v>44614.398611111108</v>
      </c>
      <c r="C821">
        <v>1.0553166666666669</v>
      </c>
      <c r="D821">
        <v>-2.7431481481481279E-2</v>
      </c>
      <c r="E821">
        <v>13</v>
      </c>
      <c r="F821">
        <v>1</v>
      </c>
    </row>
    <row r="822" spans="1:6" x14ac:dyDescent="0.15">
      <c r="A822" s="1">
        <v>820</v>
      </c>
      <c r="B822" s="2">
        <v>44614.399305555547</v>
      </c>
      <c r="C822">
        <v>2.1229621031746042</v>
      </c>
      <c r="D822">
        <v>-0.9852492063492061</v>
      </c>
      <c r="E822">
        <v>14</v>
      </c>
      <c r="F822">
        <v>1</v>
      </c>
    </row>
    <row r="823" spans="1:6" x14ac:dyDescent="0.15">
      <c r="A823" s="1">
        <v>821</v>
      </c>
      <c r="B823" s="2">
        <v>44614.400000000001</v>
      </c>
      <c r="C823">
        <v>1.20169675925926</v>
      </c>
      <c r="D823">
        <v>0.44114027777777792</v>
      </c>
      <c r="E823">
        <v>21</v>
      </c>
      <c r="F823">
        <v>2</v>
      </c>
    </row>
    <row r="824" spans="1:6" x14ac:dyDescent="0.15">
      <c r="A824" s="1">
        <v>822</v>
      </c>
      <c r="B824" s="2">
        <v>44614.400694444441</v>
      </c>
      <c r="C824">
        <v>1.219850925925926</v>
      </c>
      <c r="D824">
        <v>5.1493976851851828</v>
      </c>
      <c r="E824">
        <v>53</v>
      </c>
      <c r="F824">
        <v>0</v>
      </c>
    </row>
    <row r="825" spans="1:6" x14ac:dyDescent="0.15">
      <c r="A825" s="1">
        <v>823</v>
      </c>
      <c r="B825" s="2">
        <v>44614.401388888888</v>
      </c>
      <c r="C825">
        <v>0.79842962962963016</v>
      </c>
      <c r="D825">
        <v>6.4452333333333316</v>
      </c>
      <c r="E825">
        <v>69</v>
      </c>
      <c r="F825">
        <v>0</v>
      </c>
    </row>
    <row r="826" spans="1:6" x14ac:dyDescent="0.15">
      <c r="A826" s="1">
        <v>824</v>
      </c>
      <c r="B826" s="2">
        <v>44614.402083333327</v>
      </c>
      <c r="C826">
        <v>0.70709206349206333</v>
      </c>
      <c r="D826">
        <v>5.7893325396825377</v>
      </c>
      <c r="E826">
        <v>61</v>
      </c>
      <c r="F826">
        <v>0</v>
      </c>
    </row>
    <row r="827" spans="1:6" x14ac:dyDescent="0.15">
      <c r="A827" s="1">
        <v>825</v>
      </c>
      <c r="B827" s="2">
        <v>44614.402777777781</v>
      </c>
      <c r="C827">
        <v>0.85846666666666671</v>
      </c>
      <c r="D827">
        <v>-2.5077314814815139E-2</v>
      </c>
      <c r="E827">
        <v>13</v>
      </c>
      <c r="F827">
        <v>1</v>
      </c>
    </row>
    <row r="828" spans="1:6" x14ac:dyDescent="0.15">
      <c r="A828" s="1">
        <v>826</v>
      </c>
      <c r="B828" s="2">
        <v>44614.40347222222</v>
      </c>
      <c r="C828">
        <v>1.7710203703703711</v>
      </c>
      <c r="D828">
        <v>1.57165</v>
      </c>
      <c r="E828">
        <v>30</v>
      </c>
      <c r="F828">
        <v>2</v>
      </c>
    </row>
    <row r="829" spans="1:6" x14ac:dyDescent="0.15">
      <c r="A829" s="1">
        <v>827</v>
      </c>
      <c r="B829" s="2">
        <v>44614.404166666667</v>
      </c>
      <c r="C829">
        <v>1.707103240740742</v>
      </c>
      <c r="D829">
        <v>6.1132280423280427</v>
      </c>
      <c r="E829">
        <v>62</v>
      </c>
      <c r="F829">
        <v>0</v>
      </c>
    </row>
    <row r="830" spans="1:6" x14ac:dyDescent="0.15">
      <c r="A830" s="1">
        <v>828</v>
      </c>
      <c r="B830" s="2">
        <v>44614.404861111107</v>
      </c>
      <c r="C830">
        <v>2.4335547619047611</v>
      </c>
      <c r="D830">
        <v>9.0182513227513201</v>
      </c>
      <c r="E830">
        <v>86</v>
      </c>
      <c r="F830">
        <v>3</v>
      </c>
    </row>
    <row r="831" spans="1:6" x14ac:dyDescent="0.15">
      <c r="A831" s="1">
        <v>829</v>
      </c>
      <c r="B831" s="2">
        <v>44614.405555555553</v>
      </c>
      <c r="C831">
        <v>1.6791611111111091</v>
      </c>
      <c r="D831">
        <v>10.172181481481489</v>
      </c>
      <c r="E831">
        <v>94</v>
      </c>
      <c r="F831">
        <v>3</v>
      </c>
    </row>
    <row r="832" spans="1:6" x14ac:dyDescent="0.15">
      <c r="A832" s="1">
        <v>830</v>
      </c>
      <c r="B832" s="2">
        <v>44614.40625</v>
      </c>
      <c r="C832">
        <v>1.2771316137566131</v>
      </c>
      <c r="D832">
        <v>3.7490384920634918</v>
      </c>
      <c r="E832">
        <v>45</v>
      </c>
      <c r="F832">
        <v>2</v>
      </c>
    </row>
    <row r="833" spans="1:6" x14ac:dyDescent="0.15">
      <c r="A833" s="1">
        <v>831</v>
      </c>
      <c r="B833" s="2">
        <v>44614.406944444447</v>
      </c>
      <c r="C833">
        <v>1.459488756613758</v>
      </c>
      <c r="D833">
        <v>6.7828374999999976</v>
      </c>
      <c r="E833">
        <v>69</v>
      </c>
      <c r="F833">
        <v>0</v>
      </c>
    </row>
    <row r="834" spans="1:6" x14ac:dyDescent="0.15">
      <c r="A834" s="1">
        <v>832</v>
      </c>
      <c r="B834" s="2">
        <v>44614.407638888893</v>
      </c>
      <c r="C834">
        <v>1.905575000000002</v>
      </c>
      <c r="D834">
        <v>7.236966666666663</v>
      </c>
      <c r="E834">
        <v>70</v>
      </c>
      <c r="F834">
        <v>4</v>
      </c>
    </row>
    <row r="835" spans="1:6" x14ac:dyDescent="0.15">
      <c r="A835" s="1">
        <v>833</v>
      </c>
      <c r="B835" s="2">
        <v>44614.408333333333</v>
      </c>
      <c r="C835">
        <v>1.9260000000000019</v>
      </c>
      <c r="D835">
        <v>7.3919999999999968</v>
      </c>
      <c r="E835">
        <v>70</v>
      </c>
      <c r="F835">
        <v>4</v>
      </c>
    </row>
    <row r="836" spans="1:6" x14ac:dyDescent="0.15">
      <c r="A836" s="1">
        <v>834</v>
      </c>
      <c r="B836" s="2">
        <v>44614.40902777778</v>
      </c>
      <c r="C836">
        <v>1.9260000000000019</v>
      </c>
      <c r="D836">
        <v>7.3919999999999968</v>
      </c>
      <c r="E836">
        <v>70</v>
      </c>
      <c r="F836">
        <v>4</v>
      </c>
    </row>
    <row r="837" spans="1:6" x14ac:dyDescent="0.15">
      <c r="A837" s="1">
        <v>835</v>
      </c>
      <c r="B837" s="2">
        <v>44614.409722222219</v>
      </c>
      <c r="C837">
        <v>1.9260000000000019</v>
      </c>
      <c r="D837">
        <v>7.3919999999999968</v>
      </c>
      <c r="E837">
        <v>70</v>
      </c>
      <c r="F837">
        <v>4</v>
      </c>
    </row>
    <row r="838" spans="1:6" x14ac:dyDescent="0.15">
      <c r="A838" s="1">
        <v>836</v>
      </c>
      <c r="B838" s="2">
        <v>44614.410416666673</v>
      </c>
      <c r="C838">
        <v>1.9260000000000019</v>
      </c>
      <c r="D838">
        <v>7.3919999999999968</v>
      </c>
      <c r="E838">
        <v>70</v>
      </c>
      <c r="F838">
        <v>4</v>
      </c>
    </row>
    <row r="839" spans="1:6" x14ac:dyDescent="0.15">
      <c r="A839" s="1">
        <v>837</v>
      </c>
      <c r="B839" s="2">
        <v>44614.411111111112</v>
      </c>
      <c r="C839">
        <v>1.9260000000000019</v>
      </c>
      <c r="D839">
        <v>7.3919999999999968</v>
      </c>
      <c r="E839">
        <v>70</v>
      </c>
      <c r="F839">
        <v>4</v>
      </c>
    </row>
    <row r="840" spans="1:6" x14ac:dyDescent="0.15">
      <c r="A840" s="1">
        <v>838</v>
      </c>
      <c r="B840" s="2">
        <v>44614.411805555559</v>
      </c>
      <c r="C840">
        <v>1.9260000000000019</v>
      </c>
      <c r="D840">
        <v>7.3919999999999968</v>
      </c>
      <c r="E840">
        <v>70</v>
      </c>
      <c r="F840">
        <v>4</v>
      </c>
    </row>
    <row r="841" spans="1:6" x14ac:dyDescent="0.15">
      <c r="A841" s="1">
        <v>839</v>
      </c>
      <c r="B841" s="2">
        <v>44614.412499999999</v>
      </c>
      <c r="C841">
        <v>1.9260000000000019</v>
      </c>
      <c r="D841">
        <v>7.3919999999999968</v>
      </c>
      <c r="E841">
        <v>70</v>
      </c>
      <c r="F841">
        <v>4</v>
      </c>
    </row>
    <row r="842" spans="1:6" x14ac:dyDescent="0.15">
      <c r="A842" s="1">
        <v>840</v>
      </c>
      <c r="B842" s="2">
        <v>44614.413194444453</v>
      </c>
      <c r="C842">
        <v>1.415654166666668</v>
      </c>
      <c r="D842">
        <v>7.086837499999997</v>
      </c>
      <c r="E842">
        <v>69</v>
      </c>
      <c r="F842">
        <v>0</v>
      </c>
    </row>
    <row r="843" spans="1:6" x14ac:dyDescent="0.15">
      <c r="A843" s="1">
        <v>841</v>
      </c>
      <c r="B843" s="2">
        <v>44614.413888888892</v>
      </c>
      <c r="C843">
        <v>0.48480370370370363</v>
      </c>
      <c r="D843">
        <v>5.3055898148148168</v>
      </c>
      <c r="E843">
        <v>53</v>
      </c>
      <c r="F843">
        <v>0</v>
      </c>
    </row>
    <row r="844" spans="1:6" x14ac:dyDescent="0.15">
      <c r="A844" s="1">
        <v>842</v>
      </c>
      <c r="B844" s="2">
        <v>44614.414583333331</v>
      </c>
      <c r="C844">
        <v>1.1856119708994719</v>
      </c>
      <c r="D844">
        <v>8.1905485449735504</v>
      </c>
      <c r="E844">
        <v>77</v>
      </c>
      <c r="F844">
        <v>4</v>
      </c>
    </row>
    <row r="845" spans="1:6" x14ac:dyDescent="0.15">
      <c r="A845" s="1">
        <v>843</v>
      </c>
      <c r="B845" s="2">
        <v>44614.415277777778</v>
      </c>
      <c r="C845">
        <v>6.9564682539682607E-2</v>
      </c>
      <c r="D845">
        <v>6.2699834656084672</v>
      </c>
      <c r="E845">
        <v>60</v>
      </c>
      <c r="F845">
        <v>0</v>
      </c>
    </row>
    <row r="846" spans="1:6" x14ac:dyDescent="0.15">
      <c r="A846" s="1">
        <v>844</v>
      </c>
      <c r="B846" s="2">
        <v>44614.415972222218</v>
      </c>
      <c r="C846">
        <v>0.73199999999999954</v>
      </c>
      <c r="D846">
        <v>6.6299999999999963</v>
      </c>
      <c r="E846">
        <v>69</v>
      </c>
      <c r="F846">
        <v>0</v>
      </c>
    </row>
    <row r="847" spans="1:6" x14ac:dyDescent="0.15">
      <c r="A847" s="1">
        <v>845</v>
      </c>
      <c r="B847" s="2">
        <v>44614.416666666657</v>
      </c>
      <c r="C847">
        <v>0.73199999999999954</v>
      </c>
      <c r="D847">
        <v>6.6299999999999963</v>
      </c>
      <c r="E847">
        <v>69</v>
      </c>
      <c r="F847">
        <v>0</v>
      </c>
    </row>
    <row r="848" spans="1:6" x14ac:dyDescent="0.15">
      <c r="A848" s="1">
        <v>846</v>
      </c>
      <c r="B848" s="2">
        <v>44614.417361111111</v>
      </c>
      <c r="C848">
        <v>0.72479999999999933</v>
      </c>
      <c r="D848">
        <v>6.6299999999999963</v>
      </c>
      <c r="E848">
        <v>69</v>
      </c>
      <c r="F848">
        <v>0</v>
      </c>
    </row>
    <row r="849" spans="1:6" x14ac:dyDescent="0.15">
      <c r="A849" s="1">
        <v>847</v>
      </c>
      <c r="B849" s="2">
        <v>44614.418055555558</v>
      </c>
      <c r="C849">
        <v>0.71999999999999942</v>
      </c>
      <c r="D849">
        <v>6.6299999999999963</v>
      </c>
      <c r="E849">
        <v>69</v>
      </c>
      <c r="F849">
        <v>0</v>
      </c>
    </row>
    <row r="850" spans="1:6" x14ac:dyDescent="0.15">
      <c r="A850" s="1">
        <v>848</v>
      </c>
      <c r="B850" s="2">
        <v>44614.418749999997</v>
      </c>
      <c r="C850">
        <v>0.71999999999999942</v>
      </c>
      <c r="D850">
        <v>6.6299999999999963</v>
      </c>
      <c r="E850">
        <v>69</v>
      </c>
      <c r="F850">
        <v>0</v>
      </c>
    </row>
    <row r="851" spans="1:6" x14ac:dyDescent="0.15">
      <c r="A851" s="1">
        <v>849</v>
      </c>
      <c r="B851" s="2">
        <v>44614.419444444437</v>
      </c>
      <c r="C851">
        <v>0.71999999999999942</v>
      </c>
      <c r="D851">
        <v>6.6299999999999963</v>
      </c>
      <c r="E851">
        <v>69</v>
      </c>
      <c r="F851">
        <v>0</v>
      </c>
    </row>
    <row r="852" spans="1:6" x14ac:dyDescent="0.15">
      <c r="A852" s="1">
        <v>850</v>
      </c>
      <c r="B852" s="2">
        <v>44614.420138888891</v>
      </c>
      <c r="C852">
        <v>0.71999999999999942</v>
      </c>
      <c r="D852">
        <v>6.6299999999999963</v>
      </c>
      <c r="E852">
        <v>69</v>
      </c>
      <c r="F852">
        <v>0</v>
      </c>
    </row>
    <row r="853" spans="1:6" x14ac:dyDescent="0.15">
      <c r="A853" s="1">
        <v>851</v>
      </c>
      <c r="B853" s="2">
        <v>44614.42083333333</v>
      </c>
      <c r="C853">
        <v>0.77139999999999964</v>
      </c>
      <c r="D853">
        <v>6.7959999999999967</v>
      </c>
      <c r="E853">
        <v>69</v>
      </c>
      <c r="F853">
        <v>0</v>
      </c>
    </row>
    <row r="854" spans="1:6" x14ac:dyDescent="0.15">
      <c r="A854" s="1">
        <v>852</v>
      </c>
      <c r="B854" s="2">
        <v>44614.421527777777</v>
      </c>
      <c r="C854">
        <v>1.36</v>
      </c>
      <c r="D854">
        <v>8.290000000000008</v>
      </c>
      <c r="E854">
        <v>77</v>
      </c>
      <c r="F854">
        <v>4</v>
      </c>
    </row>
    <row r="855" spans="1:6" x14ac:dyDescent="0.15">
      <c r="A855" s="1">
        <v>853</v>
      </c>
      <c r="B855" s="2">
        <v>44614.422222222223</v>
      </c>
      <c r="C855">
        <v>1.36</v>
      </c>
      <c r="D855">
        <v>8.290000000000008</v>
      </c>
      <c r="E855">
        <v>77</v>
      </c>
      <c r="F855">
        <v>4</v>
      </c>
    </row>
    <row r="856" spans="1:6" x14ac:dyDescent="0.15">
      <c r="A856" s="1">
        <v>854</v>
      </c>
      <c r="B856" s="2">
        <v>44614.42291666667</v>
      </c>
      <c r="C856">
        <v>1.36</v>
      </c>
      <c r="D856">
        <v>8.290000000000008</v>
      </c>
      <c r="E856">
        <v>77</v>
      </c>
      <c r="F856">
        <v>4</v>
      </c>
    </row>
    <row r="857" spans="1:6" x14ac:dyDescent="0.15">
      <c r="A857" s="1">
        <v>855</v>
      </c>
      <c r="B857" s="2">
        <v>44614.423611111109</v>
      </c>
      <c r="C857">
        <v>1.36</v>
      </c>
      <c r="D857">
        <v>8.290000000000008</v>
      </c>
      <c r="E857">
        <v>77</v>
      </c>
      <c r="F857">
        <v>4</v>
      </c>
    </row>
    <row r="858" spans="1:6" x14ac:dyDescent="0.15">
      <c r="A858" s="1">
        <v>856</v>
      </c>
      <c r="B858" s="2">
        <v>44614.424305555563</v>
      </c>
      <c r="C858">
        <v>1.36</v>
      </c>
      <c r="D858">
        <v>8.290000000000008</v>
      </c>
      <c r="E858">
        <v>77</v>
      </c>
      <c r="F858">
        <v>4</v>
      </c>
    </row>
    <row r="859" spans="1:6" x14ac:dyDescent="0.15">
      <c r="A859" s="1">
        <v>857</v>
      </c>
      <c r="B859" s="2">
        <v>44614.425000000003</v>
      </c>
      <c r="C859">
        <v>1.36</v>
      </c>
      <c r="D859">
        <v>8.290000000000008</v>
      </c>
      <c r="E859">
        <v>77</v>
      </c>
      <c r="F859">
        <v>4</v>
      </c>
    </row>
    <row r="860" spans="1:6" x14ac:dyDescent="0.15">
      <c r="A860" s="1">
        <v>858</v>
      </c>
      <c r="B860" s="2">
        <v>44614.425694444442</v>
      </c>
      <c r="C860">
        <v>1.42774814814815</v>
      </c>
      <c r="D860">
        <v>7.4034629629629647</v>
      </c>
      <c r="E860">
        <v>69</v>
      </c>
      <c r="F860">
        <v>4</v>
      </c>
    </row>
    <row r="861" spans="1:6" x14ac:dyDescent="0.15">
      <c r="A861" s="1">
        <v>859</v>
      </c>
      <c r="B861" s="2">
        <v>44614.462500000001</v>
      </c>
      <c r="C861">
        <v>1.5725891534391541</v>
      </c>
      <c r="D861">
        <v>6.4978491402116472</v>
      </c>
      <c r="E861">
        <v>70</v>
      </c>
      <c r="F861">
        <v>0</v>
      </c>
    </row>
    <row r="862" spans="1:6" x14ac:dyDescent="0.15">
      <c r="A862" s="1">
        <v>860</v>
      </c>
      <c r="B862" s="2">
        <v>44614.463194444441</v>
      </c>
      <c r="C862">
        <v>1.3288261904761911</v>
      </c>
      <c r="D862">
        <v>6.2898714285714359</v>
      </c>
      <c r="E862">
        <v>61</v>
      </c>
      <c r="F862">
        <v>0</v>
      </c>
    </row>
    <row r="863" spans="1:6" x14ac:dyDescent="0.15">
      <c r="A863" s="1">
        <v>861</v>
      </c>
      <c r="B863" s="2">
        <v>44614.463888888888</v>
      </c>
      <c r="C863">
        <v>1.2785714285714289</v>
      </c>
      <c r="D863">
        <v>6.3342857142857234</v>
      </c>
      <c r="E863">
        <v>61</v>
      </c>
      <c r="F863">
        <v>0</v>
      </c>
    </row>
    <row r="864" spans="1:6" x14ac:dyDescent="0.15">
      <c r="A864" s="1">
        <v>862</v>
      </c>
      <c r="B864" s="2">
        <v>44614.464583333327</v>
      </c>
      <c r="C864">
        <v>1.2785714285714289</v>
      </c>
      <c r="D864">
        <v>6.3342857142857234</v>
      </c>
      <c r="E864">
        <v>61</v>
      </c>
      <c r="F864">
        <v>0</v>
      </c>
    </row>
    <row r="865" spans="1:6" x14ac:dyDescent="0.15">
      <c r="A865" s="1">
        <v>863</v>
      </c>
      <c r="B865" s="2">
        <v>44614.465277777781</v>
      </c>
      <c r="C865">
        <v>1.2785714285714289</v>
      </c>
      <c r="D865">
        <v>6.3342857142857234</v>
      </c>
      <c r="E865">
        <v>61</v>
      </c>
      <c r="F865">
        <v>0</v>
      </c>
    </row>
    <row r="866" spans="1:6" x14ac:dyDescent="0.15">
      <c r="A866" s="1">
        <v>864</v>
      </c>
      <c r="B866" s="2">
        <v>44614.46597222222</v>
      </c>
      <c r="C866">
        <v>1.2785714285714289</v>
      </c>
      <c r="D866">
        <v>6.3342857142857234</v>
      </c>
      <c r="E866">
        <v>61</v>
      </c>
      <c r="F866">
        <v>0</v>
      </c>
    </row>
    <row r="867" spans="1:6" x14ac:dyDescent="0.15">
      <c r="A867" s="1">
        <v>865</v>
      </c>
      <c r="B867" s="2">
        <v>44614.466666666667</v>
      </c>
      <c r="C867">
        <v>1.2785714285714289</v>
      </c>
      <c r="D867">
        <v>6.3342857142857234</v>
      </c>
      <c r="E867">
        <v>61</v>
      </c>
      <c r="F867">
        <v>0</v>
      </c>
    </row>
    <row r="868" spans="1:6" x14ac:dyDescent="0.15">
      <c r="A868" s="1">
        <v>866</v>
      </c>
      <c r="B868" s="2">
        <v>44614.467361111107</v>
      </c>
      <c r="C868">
        <v>1.2785714285714289</v>
      </c>
      <c r="D868">
        <v>6.3342857142857234</v>
      </c>
      <c r="E868">
        <v>61</v>
      </c>
      <c r="F868">
        <v>0</v>
      </c>
    </row>
    <row r="869" spans="1:6" x14ac:dyDescent="0.15">
      <c r="A869" s="1">
        <v>867</v>
      </c>
      <c r="B869" s="2">
        <v>44614.468055555553</v>
      </c>
      <c r="C869">
        <v>1.294497619047621</v>
      </c>
      <c r="D869">
        <v>6.3491571428571483</v>
      </c>
      <c r="E869">
        <v>61</v>
      </c>
      <c r="F869">
        <v>0</v>
      </c>
    </row>
    <row r="870" spans="1:6" x14ac:dyDescent="0.15">
      <c r="A870" s="1">
        <v>868</v>
      </c>
      <c r="B870" s="2">
        <v>44614.46875</v>
      </c>
      <c r="C870">
        <v>1.3985541666666681</v>
      </c>
      <c r="D870">
        <v>6.4190208333333274</v>
      </c>
      <c r="E870">
        <v>69</v>
      </c>
      <c r="F870">
        <v>0</v>
      </c>
    </row>
    <row r="871" spans="1:6" x14ac:dyDescent="0.15">
      <c r="A871" s="1">
        <v>869</v>
      </c>
      <c r="B871" s="2">
        <v>44614.469444444447</v>
      </c>
      <c r="C871">
        <v>1.3987500000000019</v>
      </c>
      <c r="D871">
        <v>6.4187499999999931</v>
      </c>
      <c r="E871">
        <v>69</v>
      </c>
      <c r="F871">
        <v>0</v>
      </c>
    </row>
    <row r="872" spans="1:6" x14ac:dyDescent="0.15">
      <c r="A872" s="1">
        <v>870</v>
      </c>
      <c r="B872" s="2">
        <v>44614.470138888893</v>
      </c>
      <c r="C872">
        <v>1.3987500000000019</v>
      </c>
      <c r="D872">
        <v>6.4187499999999931</v>
      </c>
      <c r="E872">
        <v>69</v>
      </c>
      <c r="F872">
        <v>0</v>
      </c>
    </row>
    <row r="873" spans="1:6" x14ac:dyDescent="0.15">
      <c r="A873" s="1">
        <v>871</v>
      </c>
      <c r="B873" s="2">
        <v>44614.470833333333</v>
      </c>
      <c r="C873">
        <v>1.3987500000000019</v>
      </c>
      <c r="D873">
        <v>6.4187499999999931</v>
      </c>
      <c r="E873">
        <v>69</v>
      </c>
      <c r="F873">
        <v>0</v>
      </c>
    </row>
    <row r="874" spans="1:6" x14ac:dyDescent="0.15">
      <c r="A874" s="1">
        <v>872</v>
      </c>
      <c r="B874" s="2">
        <v>44614.47152777778</v>
      </c>
      <c r="C874">
        <v>1.3987500000000019</v>
      </c>
      <c r="D874">
        <v>6.4187499999999931</v>
      </c>
      <c r="E874">
        <v>69</v>
      </c>
      <c r="F874">
        <v>0</v>
      </c>
    </row>
    <row r="875" spans="1:6" x14ac:dyDescent="0.15">
      <c r="A875" s="1">
        <v>873</v>
      </c>
      <c r="B875" s="2">
        <v>44614.472222222219</v>
      </c>
      <c r="C875">
        <v>1.3987500000000019</v>
      </c>
      <c r="D875">
        <v>6.4187499999999931</v>
      </c>
      <c r="E875">
        <v>69</v>
      </c>
      <c r="F875">
        <v>0</v>
      </c>
    </row>
    <row r="876" spans="1:6" x14ac:dyDescent="0.15">
      <c r="A876" s="1">
        <v>874</v>
      </c>
      <c r="B876" s="2">
        <v>44614.472916666673</v>
      </c>
      <c r="C876">
        <v>1.3860386904761901</v>
      </c>
      <c r="D876">
        <v>6.4046874999999934</v>
      </c>
      <c r="E876">
        <v>69</v>
      </c>
      <c r="F876">
        <v>0</v>
      </c>
    </row>
    <row r="877" spans="1:6" x14ac:dyDescent="0.15">
      <c r="A877" s="1">
        <v>875</v>
      </c>
      <c r="B877" s="2">
        <v>44614.473611111112</v>
      </c>
      <c r="C877">
        <v>1.377142857142857</v>
      </c>
      <c r="D877">
        <v>6.3899999999999908</v>
      </c>
      <c r="E877">
        <v>61</v>
      </c>
      <c r="F877">
        <v>0</v>
      </c>
    </row>
    <row r="878" spans="1:6" x14ac:dyDescent="0.15">
      <c r="A878" s="1">
        <v>876</v>
      </c>
      <c r="B878" s="2">
        <v>44614.474305555559</v>
      </c>
      <c r="C878">
        <v>1.377142857142857</v>
      </c>
      <c r="D878">
        <v>6.3899999999999908</v>
      </c>
      <c r="E878">
        <v>61</v>
      </c>
      <c r="F878">
        <v>0</v>
      </c>
    </row>
    <row r="879" spans="1:6" x14ac:dyDescent="0.15">
      <c r="A879" s="1">
        <v>877</v>
      </c>
      <c r="B879" s="2">
        <v>44614.474999999999</v>
      </c>
      <c r="C879">
        <v>1.377142857142857</v>
      </c>
      <c r="D879">
        <v>6.3899999999999908</v>
      </c>
      <c r="E879">
        <v>61</v>
      </c>
      <c r="F879">
        <v>0</v>
      </c>
    </row>
    <row r="880" spans="1:6" x14ac:dyDescent="0.15">
      <c r="A880" s="1">
        <v>878</v>
      </c>
      <c r="B880" s="2">
        <v>44614.475694444453</v>
      </c>
      <c r="C880">
        <v>1.377142857142857</v>
      </c>
      <c r="D880">
        <v>6.3899999999999908</v>
      </c>
      <c r="E880">
        <v>61</v>
      </c>
      <c r="F880">
        <v>0</v>
      </c>
    </row>
    <row r="881" spans="1:6" x14ac:dyDescent="0.15">
      <c r="A881" s="1">
        <v>879</v>
      </c>
      <c r="B881" s="2">
        <v>44614.476388888892</v>
      </c>
      <c r="C881">
        <v>1.377142857142857</v>
      </c>
      <c r="D881">
        <v>6.3899999999999908</v>
      </c>
      <c r="E881">
        <v>61</v>
      </c>
      <c r="F881">
        <v>0</v>
      </c>
    </row>
    <row r="882" spans="1:6" x14ac:dyDescent="0.15">
      <c r="A882" s="1">
        <v>880</v>
      </c>
      <c r="B882" s="2">
        <v>44614.477083333331</v>
      </c>
      <c r="C882">
        <v>1.377142857142857</v>
      </c>
      <c r="D882">
        <v>6.3899999999999908</v>
      </c>
      <c r="E882">
        <v>61</v>
      </c>
      <c r="F882">
        <v>0</v>
      </c>
    </row>
    <row r="883" spans="1:6" x14ac:dyDescent="0.15">
      <c r="A883" s="1">
        <v>881</v>
      </c>
      <c r="B883" s="2">
        <v>44614.477777777778</v>
      </c>
      <c r="C883">
        <v>1.377142857142857</v>
      </c>
      <c r="D883">
        <v>6.3899999999999908</v>
      </c>
      <c r="E883">
        <v>61</v>
      </c>
      <c r="F883">
        <v>0</v>
      </c>
    </row>
    <row r="884" spans="1:6" x14ac:dyDescent="0.15">
      <c r="A884" s="1">
        <v>882</v>
      </c>
      <c r="B884" s="2">
        <v>44614.478472222218</v>
      </c>
      <c r="C884">
        <v>1.377142857142857</v>
      </c>
      <c r="D884">
        <v>6.3899999999999908</v>
      </c>
      <c r="E884">
        <v>61</v>
      </c>
      <c r="F884">
        <v>0</v>
      </c>
    </row>
    <row r="885" spans="1:6" x14ac:dyDescent="0.15">
      <c r="A885" s="1">
        <v>883</v>
      </c>
      <c r="B885" s="2">
        <v>44614.479166666657</v>
      </c>
      <c r="C885">
        <v>1.377142857142857</v>
      </c>
      <c r="D885">
        <v>6.3899999999999908</v>
      </c>
      <c r="E885">
        <v>61</v>
      </c>
      <c r="F885">
        <v>0</v>
      </c>
    </row>
    <row r="886" spans="1:6" x14ac:dyDescent="0.15">
      <c r="A886" s="1">
        <v>884</v>
      </c>
      <c r="B886" s="2">
        <v>44614.479861111111</v>
      </c>
      <c r="C886">
        <v>1.377142857142857</v>
      </c>
      <c r="D886">
        <v>6.3899999999999908</v>
      </c>
      <c r="E886">
        <v>61</v>
      </c>
      <c r="F886">
        <v>0</v>
      </c>
    </row>
    <row r="887" spans="1:6" x14ac:dyDescent="0.15">
      <c r="A887" s="1">
        <v>885</v>
      </c>
      <c r="B887" s="2">
        <v>44614.480555555558</v>
      </c>
      <c r="C887">
        <v>1.377142857142857</v>
      </c>
      <c r="D887">
        <v>6.3899999999999908</v>
      </c>
      <c r="E887">
        <v>61</v>
      </c>
      <c r="F887">
        <v>0</v>
      </c>
    </row>
    <row r="888" spans="1:6" x14ac:dyDescent="0.15">
      <c r="A888" s="1">
        <v>886</v>
      </c>
      <c r="B888" s="2">
        <v>44614.481249999997</v>
      </c>
      <c r="C888">
        <v>1.0418581349206359</v>
      </c>
      <c r="D888">
        <v>6.5993976851851892</v>
      </c>
      <c r="E888">
        <v>69</v>
      </c>
      <c r="F888">
        <v>0</v>
      </c>
    </row>
    <row r="889" spans="1:6" x14ac:dyDescent="0.15">
      <c r="A889" s="1">
        <v>887</v>
      </c>
      <c r="B889" s="2">
        <v>44614.481944444437</v>
      </c>
      <c r="C889">
        <v>1.294529166666667</v>
      </c>
      <c r="D889">
        <v>7.9631874999999921</v>
      </c>
      <c r="E889">
        <v>77</v>
      </c>
      <c r="F889">
        <v>4</v>
      </c>
    </row>
    <row r="890" spans="1:6" x14ac:dyDescent="0.15">
      <c r="A890" s="1">
        <v>888</v>
      </c>
      <c r="B890" s="2">
        <v>44614.482638888891</v>
      </c>
      <c r="C890">
        <v>1.6524388888888879</v>
      </c>
      <c r="D890">
        <v>8.3774111111111118</v>
      </c>
      <c r="E890">
        <v>78</v>
      </c>
      <c r="F890">
        <v>4</v>
      </c>
    </row>
    <row r="891" spans="1:6" x14ac:dyDescent="0.15">
      <c r="A891" s="1">
        <v>889</v>
      </c>
      <c r="B891" s="2">
        <v>44614.48333333333</v>
      </c>
      <c r="C891">
        <v>1.4988296296296291</v>
      </c>
      <c r="D891">
        <v>8.5138722222222256</v>
      </c>
      <c r="E891">
        <v>85</v>
      </c>
      <c r="F891">
        <v>4</v>
      </c>
    </row>
    <row r="892" spans="1:6" x14ac:dyDescent="0.15">
      <c r="A892" s="1">
        <v>890</v>
      </c>
      <c r="B892" s="2">
        <v>44614.484027777777</v>
      </c>
      <c r="C892">
        <v>0.71051197089947071</v>
      </c>
      <c r="D892">
        <v>8.9</v>
      </c>
      <c r="E892">
        <v>85</v>
      </c>
      <c r="F892">
        <v>4</v>
      </c>
    </row>
    <row r="893" spans="1:6" x14ac:dyDescent="0.15">
      <c r="A893" s="1">
        <v>891</v>
      </c>
      <c r="B893" s="2">
        <v>44614.484722222223</v>
      </c>
      <c r="C893">
        <v>0.74534537037037041</v>
      </c>
      <c r="D893">
        <v>8.9</v>
      </c>
      <c r="E893">
        <v>85</v>
      </c>
      <c r="F893">
        <v>4</v>
      </c>
    </row>
    <row r="894" spans="1:6" x14ac:dyDescent="0.15">
      <c r="A894" s="1">
        <v>892</v>
      </c>
      <c r="B894" s="2">
        <v>44614.48541666667</v>
      </c>
      <c r="C894">
        <v>0.69222222222222241</v>
      </c>
      <c r="D894">
        <v>8.9</v>
      </c>
      <c r="E894">
        <v>85</v>
      </c>
      <c r="F894">
        <v>4</v>
      </c>
    </row>
    <row r="895" spans="1:6" x14ac:dyDescent="0.15">
      <c r="A895" s="1">
        <v>893</v>
      </c>
      <c r="B895" s="2">
        <v>44614.486111111109</v>
      </c>
      <c r="C895">
        <v>0.72562037037037075</v>
      </c>
      <c r="D895">
        <v>8.9</v>
      </c>
      <c r="E895">
        <v>85</v>
      </c>
      <c r="F895">
        <v>4</v>
      </c>
    </row>
    <row r="896" spans="1:6" x14ac:dyDescent="0.15">
      <c r="A896" s="1">
        <v>894</v>
      </c>
      <c r="B896" s="2">
        <v>44614.486805555563</v>
      </c>
      <c r="C896">
        <v>1.051549338624338</v>
      </c>
      <c r="D896">
        <v>8.9</v>
      </c>
      <c r="E896">
        <v>85</v>
      </c>
      <c r="F896">
        <v>4</v>
      </c>
    </row>
    <row r="897" spans="1:6" x14ac:dyDescent="0.15">
      <c r="A897" s="1">
        <v>895</v>
      </c>
      <c r="B897" s="2">
        <v>44614.487500000003</v>
      </c>
      <c r="C897">
        <v>1.5043111111111109</v>
      </c>
      <c r="D897">
        <v>10.382959259259261</v>
      </c>
      <c r="E897">
        <v>93</v>
      </c>
      <c r="F897">
        <v>3</v>
      </c>
    </row>
    <row r="898" spans="1:6" x14ac:dyDescent="0.15">
      <c r="A898" s="1">
        <v>896</v>
      </c>
      <c r="B898" s="2">
        <v>44614.488194444442</v>
      </c>
      <c r="C898">
        <v>2.0728791666666671</v>
      </c>
      <c r="D898">
        <v>11.354521759259249</v>
      </c>
      <c r="E898">
        <v>102</v>
      </c>
      <c r="F898">
        <v>3</v>
      </c>
    </row>
    <row r="899" spans="1:6" x14ac:dyDescent="0.15">
      <c r="A899" s="1">
        <v>897</v>
      </c>
      <c r="B899" s="2">
        <v>44614.488888888889</v>
      </c>
      <c r="C899">
        <v>2.4975000000000009</v>
      </c>
      <c r="D899">
        <v>11.4</v>
      </c>
      <c r="E899">
        <v>102</v>
      </c>
      <c r="F899">
        <v>3</v>
      </c>
    </row>
    <row r="900" spans="1:6" x14ac:dyDescent="0.15">
      <c r="A900" s="1">
        <v>898</v>
      </c>
      <c r="B900" s="2">
        <v>44614.489583333343</v>
      </c>
      <c r="C900">
        <v>2.4975000000000009</v>
      </c>
      <c r="D900">
        <v>11.4</v>
      </c>
      <c r="E900">
        <v>102</v>
      </c>
      <c r="F900">
        <v>3</v>
      </c>
    </row>
    <row r="901" spans="1:6" x14ac:dyDescent="0.15">
      <c r="A901" s="1">
        <v>899</v>
      </c>
      <c r="B901" s="2">
        <v>44614.490277777782</v>
      </c>
      <c r="C901">
        <v>2.4975000000000009</v>
      </c>
      <c r="D901">
        <v>11.4</v>
      </c>
      <c r="E901">
        <v>102</v>
      </c>
      <c r="F901">
        <v>3</v>
      </c>
    </row>
    <row r="902" spans="1:6" x14ac:dyDescent="0.15">
      <c r="A902" s="1">
        <v>900</v>
      </c>
      <c r="B902" s="2">
        <v>44614.490972222222</v>
      </c>
      <c r="C902">
        <v>2.4975000000000009</v>
      </c>
      <c r="D902">
        <v>11.4</v>
      </c>
      <c r="E902">
        <v>102</v>
      </c>
      <c r="F902">
        <v>3</v>
      </c>
    </row>
    <row r="903" spans="1:6" x14ac:dyDescent="0.15">
      <c r="A903" s="1">
        <v>901</v>
      </c>
      <c r="B903" s="2">
        <v>44614.491666666669</v>
      </c>
      <c r="C903">
        <v>2.4975000000000009</v>
      </c>
      <c r="D903">
        <v>11.4</v>
      </c>
      <c r="E903">
        <v>102</v>
      </c>
      <c r="F903">
        <v>3</v>
      </c>
    </row>
    <row r="904" spans="1:6" x14ac:dyDescent="0.15">
      <c r="A904" s="1">
        <v>902</v>
      </c>
      <c r="B904" s="2">
        <v>44614.492361111108</v>
      </c>
      <c r="C904">
        <v>2.4975000000000009</v>
      </c>
      <c r="D904">
        <v>11.4</v>
      </c>
      <c r="E904">
        <v>102</v>
      </c>
      <c r="F904">
        <v>3</v>
      </c>
    </row>
    <row r="905" spans="1:6" x14ac:dyDescent="0.15">
      <c r="A905" s="1">
        <v>903</v>
      </c>
      <c r="B905" s="2">
        <v>44614.493055555547</v>
      </c>
      <c r="C905">
        <v>2.4975000000000009</v>
      </c>
      <c r="D905">
        <v>11.4</v>
      </c>
      <c r="E905">
        <v>102</v>
      </c>
      <c r="F905">
        <v>3</v>
      </c>
    </row>
    <row r="906" spans="1:6" x14ac:dyDescent="0.15">
      <c r="A906" s="1">
        <v>904</v>
      </c>
      <c r="B906" s="2">
        <v>44614.493750000001</v>
      </c>
      <c r="C906">
        <v>2.4975000000000009</v>
      </c>
      <c r="D906">
        <v>11.4</v>
      </c>
      <c r="E906">
        <v>102</v>
      </c>
      <c r="F906">
        <v>3</v>
      </c>
    </row>
    <row r="907" spans="1:6" x14ac:dyDescent="0.15">
      <c r="A907" s="1">
        <v>905</v>
      </c>
      <c r="B907" s="2">
        <v>44614.494444444441</v>
      </c>
      <c r="C907">
        <v>2.4975000000000009</v>
      </c>
      <c r="D907">
        <v>11.4</v>
      </c>
      <c r="E907">
        <v>102</v>
      </c>
      <c r="F907">
        <v>3</v>
      </c>
    </row>
    <row r="908" spans="1:6" x14ac:dyDescent="0.15">
      <c r="A908" s="1">
        <v>906</v>
      </c>
      <c r="B908" s="2">
        <v>44614.495138888888</v>
      </c>
      <c r="C908">
        <v>2.4975000000000009</v>
      </c>
      <c r="D908">
        <v>11.4</v>
      </c>
      <c r="E908">
        <v>102</v>
      </c>
      <c r="F908">
        <v>3</v>
      </c>
    </row>
    <row r="909" spans="1:6" x14ac:dyDescent="0.15">
      <c r="A909" s="1">
        <v>907</v>
      </c>
      <c r="B909" s="2">
        <v>44614.495833333327</v>
      </c>
      <c r="C909">
        <v>2.3511249999999988</v>
      </c>
      <c r="D909">
        <v>10.92812083333334</v>
      </c>
      <c r="E909">
        <v>102</v>
      </c>
      <c r="F909">
        <v>3</v>
      </c>
    </row>
    <row r="910" spans="1:6" x14ac:dyDescent="0.15">
      <c r="A910" s="1">
        <v>908</v>
      </c>
      <c r="B910" s="2">
        <v>44614.496527777781</v>
      </c>
      <c r="C910">
        <v>1.9335930555555561</v>
      </c>
      <c r="D910">
        <v>9.9410958333333319</v>
      </c>
      <c r="E910">
        <v>94</v>
      </c>
      <c r="F910">
        <v>3</v>
      </c>
    </row>
    <row r="911" spans="1:6" x14ac:dyDescent="0.15">
      <c r="A911" s="1">
        <v>909</v>
      </c>
      <c r="B911" s="2">
        <v>44614.49722222222</v>
      </c>
      <c r="C911">
        <v>1.289612698412699</v>
      </c>
      <c r="D911">
        <v>10.835843055555561</v>
      </c>
      <c r="E911">
        <v>101</v>
      </c>
      <c r="F911">
        <v>3</v>
      </c>
    </row>
    <row r="912" spans="1:6" x14ac:dyDescent="0.15">
      <c r="A912" s="1">
        <v>910</v>
      </c>
      <c r="B912" s="2">
        <v>44614.497916666667</v>
      </c>
      <c r="C912">
        <v>1.2244986772486779</v>
      </c>
      <c r="D912">
        <v>8.8739997354497344</v>
      </c>
      <c r="E912">
        <v>85</v>
      </c>
      <c r="F912">
        <v>4</v>
      </c>
    </row>
    <row r="913" spans="1:6" x14ac:dyDescent="0.15">
      <c r="A913" s="1">
        <v>911</v>
      </c>
      <c r="B913" s="2">
        <v>44614.498611111107</v>
      </c>
      <c r="C913">
        <v>1.052816798941798</v>
      </c>
      <c r="D913">
        <v>8.9</v>
      </c>
      <c r="E913">
        <v>85</v>
      </c>
      <c r="F913">
        <v>4</v>
      </c>
    </row>
    <row r="914" spans="1:6" x14ac:dyDescent="0.15">
      <c r="A914" s="1">
        <v>912</v>
      </c>
      <c r="B914" s="2">
        <v>44614.499305555553</v>
      </c>
      <c r="C914">
        <v>0.59125555555555565</v>
      </c>
      <c r="D914">
        <v>8.9</v>
      </c>
      <c r="E914">
        <v>85</v>
      </c>
      <c r="F914">
        <v>4</v>
      </c>
    </row>
    <row r="915" spans="1:6" x14ac:dyDescent="0.15">
      <c r="A915" s="1">
        <v>913</v>
      </c>
      <c r="B915" s="2">
        <v>44614.5</v>
      </c>
      <c r="C915">
        <v>0.32000000000000017</v>
      </c>
      <c r="D915">
        <v>8.9</v>
      </c>
      <c r="E915">
        <v>84</v>
      </c>
      <c r="F915">
        <v>4</v>
      </c>
    </row>
    <row r="916" spans="1:6" x14ac:dyDescent="0.15">
      <c r="A916" s="1">
        <v>914</v>
      </c>
      <c r="B916" s="2">
        <v>44614.500694444447</v>
      </c>
      <c r="C916">
        <v>0.32000000000000017</v>
      </c>
      <c r="D916">
        <v>8.9</v>
      </c>
      <c r="E916">
        <v>84</v>
      </c>
      <c r="F916">
        <v>4</v>
      </c>
    </row>
    <row r="917" spans="1:6" x14ac:dyDescent="0.15">
      <c r="A917" s="1">
        <v>915</v>
      </c>
      <c r="B917" s="2">
        <v>44614.501388888893</v>
      </c>
      <c r="C917">
        <v>0.35937777777777791</v>
      </c>
      <c r="D917">
        <v>8.9</v>
      </c>
      <c r="E917">
        <v>84</v>
      </c>
      <c r="F917">
        <v>4</v>
      </c>
    </row>
    <row r="918" spans="1:6" x14ac:dyDescent="0.15">
      <c r="A918" s="1">
        <v>916</v>
      </c>
      <c r="B918" s="2">
        <v>44614.502083333333</v>
      </c>
      <c r="C918">
        <v>1.3502833333333351</v>
      </c>
      <c r="D918">
        <v>10.081733333333331</v>
      </c>
      <c r="E918">
        <v>93</v>
      </c>
      <c r="F918">
        <v>3</v>
      </c>
    </row>
    <row r="919" spans="1:6" x14ac:dyDescent="0.15">
      <c r="A919" s="1">
        <v>917</v>
      </c>
      <c r="B919" s="2">
        <v>44614.50277777778</v>
      </c>
      <c r="C919">
        <v>1.0856696428571431</v>
      </c>
      <c r="D919">
        <v>8.9</v>
      </c>
      <c r="E919">
        <v>85</v>
      </c>
      <c r="F919">
        <v>4</v>
      </c>
    </row>
    <row r="920" spans="1:6" x14ac:dyDescent="0.15">
      <c r="A920" s="1">
        <v>918</v>
      </c>
      <c r="B920" s="2">
        <v>44614.503472222219</v>
      </c>
      <c r="C920">
        <v>1.1464866402116389</v>
      </c>
      <c r="D920">
        <v>8.9</v>
      </c>
      <c r="E920">
        <v>85</v>
      </c>
      <c r="F920">
        <v>4</v>
      </c>
    </row>
    <row r="921" spans="1:6" x14ac:dyDescent="0.15">
      <c r="A921" s="1">
        <v>919</v>
      </c>
      <c r="B921" s="2">
        <v>44614.504166666673</v>
      </c>
      <c r="C921">
        <v>1.264910846560847</v>
      </c>
      <c r="D921">
        <v>10.39583723544974</v>
      </c>
      <c r="E921">
        <v>93</v>
      </c>
      <c r="F921">
        <v>3</v>
      </c>
    </row>
    <row r="922" spans="1:6" x14ac:dyDescent="0.15">
      <c r="A922" s="1">
        <v>920</v>
      </c>
      <c r="B922" s="2">
        <v>44614.504861111112</v>
      </c>
      <c r="C922">
        <v>1.094742592592592</v>
      </c>
      <c r="D922">
        <v>7.9847214285714312</v>
      </c>
      <c r="E922">
        <v>77</v>
      </c>
      <c r="F922">
        <v>4</v>
      </c>
    </row>
    <row r="923" spans="1:6" x14ac:dyDescent="0.15">
      <c r="A923" s="1">
        <v>921</v>
      </c>
      <c r="B923" s="2">
        <v>44614.505555555559</v>
      </c>
      <c r="C923">
        <v>0.63500000000000023</v>
      </c>
      <c r="D923">
        <v>6.680000000000005</v>
      </c>
      <c r="E923">
        <v>69</v>
      </c>
      <c r="F923">
        <v>0</v>
      </c>
    </row>
    <row r="924" spans="1:6" x14ac:dyDescent="0.15">
      <c r="A924" s="1">
        <v>922</v>
      </c>
      <c r="B924" s="2">
        <v>44614.506249999999</v>
      </c>
      <c r="C924">
        <v>0.63500000000000023</v>
      </c>
      <c r="D924">
        <v>6.680000000000005</v>
      </c>
      <c r="E924">
        <v>69</v>
      </c>
      <c r="F924">
        <v>0</v>
      </c>
    </row>
    <row r="925" spans="1:6" x14ac:dyDescent="0.15">
      <c r="A925" s="1">
        <v>923</v>
      </c>
      <c r="B925" s="2">
        <v>44614.506944444453</v>
      </c>
      <c r="C925">
        <v>0.7637175925925932</v>
      </c>
      <c r="D925">
        <v>7.0556787037037072</v>
      </c>
      <c r="E925">
        <v>69</v>
      </c>
      <c r="F925">
        <v>0</v>
      </c>
    </row>
    <row r="926" spans="1:6" x14ac:dyDescent="0.15">
      <c r="A926" s="1">
        <v>924</v>
      </c>
      <c r="B926" s="2">
        <v>44614.507638888892</v>
      </c>
      <c r="C926">
        <v>1.479459391534391</v>
      </c>
      <c r="D926">
        <v>9.8022353174603154</v>
      </c>
      <c r="E926">
        <v>93</v>
      </c>
      <c r="F926">
        <v>3</v>
      </c>
    </row>
    <row r="927" spans="1:6" x14ac:dyDescent="0.15">
      <c r="A927" s="1">
        <v>925</v>
      </c>
      <c r="B927" s="2">
        <v>44614.508333333331</v>
      </c>
      <c r="C927">
        <v>0.75627777777777794</v>
      </c>
      <c r="D927">
        <v>7.8113722222222233</v>
      </c>
      <c r="E927">
        <v>77</v>
      </c>
      <c r="F927">
        <v>4</v>
      </c>
    </row>
    <row r="928" spans="1:6" x14ac:dyDescent="0.15">
      <c r="A928" s="1">
        <v>926</v>
      </c>
      <c r="B928" s="2">
        <v>44614.509027777778</v>
      </c>
      <c r="C928">
        <v>0.40299999999999969</v>
      </c>
      <c r="D928">
        <v>7.8489999999999931</v>
      </c>
      <c r="E928">
        <v>76</v>
      </c>
      <c r="F928">
        <v>4</v>
      </c>
    </row>
    <row r="929" spans="1:6" x14ac:dyDescent="0.15">
      <c r="A929" s="1">
        <v>927</v>
      </c>
      <c r="B929" s="2">
        <v>44614.509722222218</v>
      </c>
      <c r="C929">
        <v>0.40299999999999969</v>
      </c>
      <c r="D929">
        <v>7.8489999999999931</v>
      </c>
      <c r="E929">
        <v>76</v>
      </c>
      <c r="F929">
        <v>4</v>
      </c>
    </row>
    <row r="930" spans="1:6" x14ac:dyDescent="0.15">
      <c r="A930" s="1">
        <v>928</v>
      </c>
      <c r="B930" s="2">
        <v>44614.510416666657</v>
      </c>
      <c r="C930">
        <v>0.40299999999999969</v>
      </c>
      <c r="D930">
        <v>7.8489999999999931</v>
      </c>
      <c r="E930">
        <v>76</v>
      </c>
      <c r="F930">
        <v>4</v>
      </c>
    </row>
    <row r="931" spans="1:6" x14ac:dyDescent="0.15">
      <c r="A931" s="1">
        <v>929</v>
      </c>
      <c r="B931" s="2">
        <v>44614.511111111111</v>
      </c>
      <c r="C931">
        <v>0.40299999999999969</v>
      </c>
      <c r="D931">
        <v>7.8489999999999931</v>
      </c>
      <c r="E931">
        <v>76</v>
      </c>
      <c r="F931">
        <v>4</v>
      </c>
    </row>
    <row r="932" spans="1:6" x14ac:dyDescent="0.15">
      <c r="A932" s="1">
        <v>930</v>
      </c>
      <c r="B932" s="2">
        <v>44614.511805555558</v>
      </c>
      <c r="C932">
        <v>0.47318333333333318</v>
      </c>
      <c r="D932">
        <v>7.8349166666666612</v>
      </c>
      <c r="E932">
        <v>76</v>
      </c>
      <c r="F932">
        <v>4</v>
      </c>
    </row>
    <row r="933" spans="1:6" x14ac:dyDescent="0.15">
      <c r="A933" s="1">
        <v>931</v>
      </c>
      <c r="B933" s="2">
        <v>44614.512499999997</v>
      </c>
      <c r="C933">
        <v>1.366940476190476</v>
      </c>
      <c r="D933">
        <v>7.9408166666666657</v>
      </c>
      <c r="E933">
        <v>77</v>
      </c>
      <c r="F933">
        <v>4</v>
      </c>
    </row>
    <row r="934" spans="1:6" x14ac:dyDescent="0.15">
      <c r="A934" s="1">
        <v>932</v>
      </c>
      <c r="B934" s="2">
        <v>44614.513194444437</v>
      </c>
      <c r="C934">
        <v>1.3965611111111109</v>
      </c>
      <c r="D934">
        <v>9.7927392857142852</v>
      </c>
      <c r="E934">
        <v>93</v>
      </c>
      <c r="F934">
        <v>3</v>
      </c>
    </row>
    <row r="935" spans="1:6" x14ac:dyDescent="0.15">
      <c r="A935" s="1">
        <v>933</v>
      </c>
      <c r="B935" s="2">
        <v>44614.513888888891</v>
      </c>
      <c r="C935">
        <v>1.404483333333332</v>
      </c>
      <c r="D935">
        <v>8.2544166666666676</v>
      </c>
      <c r="E935">
        <v>77</v>
      </c>
      <c r="F935">
        <v>4</v>
      </c>
    </row>
    <row r="936" spans="1:6" x14ac:dyDescent="0.15">
      <c r="A936" s="1">
        <v>934</v>
      </c>
      <c r="B936" s="2">
        <v>44614.51458333333</v>
      </c>
      <c r="C936">
        <v>1.6783771825396829</v>
      </c>
      <c r="D936">
        <v>8.3418634259259221</v>
      </c>
      <c r="E936">
        <v>78</v>
      </c>
      <c r="F936">
        <v>4</v>
      </c>
    </row>
    <row r="937" spans="1:6" x14ac:dyDescent="0.15">
      <c r="A937" s="1">
        <v>935</v>
      </c>
      <c r="B937" s="2">
        <v>44614.515277777777</v>
      </c>
      <c r="C937">
        <v>0.30729285714285748</v>
      </c>
      <c r="D937">
        <v>6.3380297619047594</v>
      </c>
      <c r="E937">
        <v>60</v>
      </c>
      <c r="F937">
        <v>0</v>
      </c>
    </row>
    <row r="938" spans="1:6" x14ac:dyDescent="0.15">
      <c r="A938" s="1">
        <v>936</v>
      </c>
      <c r="B938" s="2">
        <v>44614.515972222223</v>
      </c>
      <c r="C938">
        <v>-0.45413095238095219</v>
      </c>
      <c r="D938">
        <v>6.8747698412698366</v>
      </c>
      <c r="E938">
        <v>68</v>
      </c>
      <c r="F938">
        <v>0</v>
      </c>
    </row>
    <row r="939" spans="1:6" x14ac:dyDescent="0.15">
      <c r="A939" s="1">
        <v>937</v>
      </c>
      <c r="B939" s="2">
        <v>44614.51666666667</v>
      </c>
      <c r="C939">
        <v>0.62544259259259272</v>
      </c>
      <c r="D939">
        <v>4.792032407407409</v>
      </c>
      <c r="E939">
        <v>53</v>
      </c>
      <c r="F939">
        <v>0</v>
      </c>
    </row>
    <row r="940" spans="1:6" x14ac:dyDescent="0.15">
      <c r="A940" s="1">
        <v>938</v>
      </c>
      <c r="B940" s="2">
        <v>44614.517361111109</v>
      </c>
      <c r="C940">
        <v>1.7800000000000009</v>
      </c>
      <c r="D940">
        <v>6.3000000000000069</v>
      </c>
      <c r="E940">
        <v>62</v>
      </c>
      <c r="F940">
        <v>0</v>
      </c>
    </row>
    <row r="941" spans="1:6" x14ac:dyDescent="0.15">
      <c r="A941" s="1">
        <v>939</v>
      </c>
      <c r="B941" s="2">
        <v>44614.518055555563</v>
      </c>
      <c r="C941">
        <v>0.91773624338624371</v>
      </c>
      <c r="D941">
        <v>4.6614039682539676</v>
      </c>
      <c r="E941">
        <v>53</v>
      </c>
      <c r="F941">
        <v>0</v>
      </c>
    </row>
    <row r="942" spans="1:6" x14ac:dyDescent="0.15">
      <c r="A942" s="1">
        <v>940</v>
      </c>
      <c r="B942" s="2">
        <v>44614.518750000003</v>
      </c>
      <c r="C942">
        <v>1.0540444444444439</v>
      </c>
      <c r="D942">
        <v>4.9649296296296273</v>
      </c>
      <c r="E942">
        <v>53</v>
      </c>
      <c r="F942">
        <v>0</v>
      </c>
    </row>
    <row r="943" spans="1:6" x14ac:dyDescent="0.15">
      <c r="A943" s="1">
        <v>941</v>
      </c>
      <c r="B943" s="2">
        <v>44614.519444444442</v>
      </c>
      <c r="C943">
        <v>0.99333333333333262</v>
      </c>
      <c r="D943">
        <v>4.2116666666666713</v>
      </c>
      <c r="E943">
        <v>45</v>
      </c>
      <c r="F943">
        <v>2</v>
      </c>
    </row>
    <row r="944" spans="1:6" x14ac:dyDescent="0.15">
      <c r="A944" s="1">
        <v>942</v>
      </c>
      <c r="B944" s="2">
        <v>44614.520138888889</v>
      </c>
      <c r="C944">
        <v>0.21907037037037069</v>
      </c>
      <c r="D944">
        <v>-0.95609999999999962</v>
      </c>
      <c r="E944">
        <v>12</v>
      </c>
      <c r="F944">
        <v>1</v>
      </c>
    </row>
    <row r="945" spans="1:6" x14ac:dyDescent="0.15">
      <c r="A945" s="1">
        <v>943</v>
      </c>
      <c r="B945" s="2">
        <v>44614.520833333343</v>
      </c>
      <c r="C945">
        <v>0.159</v>
      </c>
      <c r="D945">
        <v>-1.603999999999999</v>
      </c>
      <c r="E945">
        <v>4</v>
      </c>
      <c r="F945">
        <v>1</v>
      </c>
    </row>
    <row r="946" spans="1:6" x14ac:dyDescent="0.15">
      <c r="A946" s="1">
        <v>944</v>
      </c>
      <c r="B946" s="2">
        <v>44614.521527777782</v>
      </c>
      <c r="C946">
        <v>0.159</v>
      </c>
      <c r="D946">
        <v>-1.603999999999999</v>
      </c>
      <c r="E946">
        <v>4</v>
      </c>
      <c r="F946">
        <v>1</v>
      </c>
    </row>
    <row r="947" spans="1:6" x14ac:dyDescent="0.15">
      <c r="A947" s="1">
        <v>945</v>
      </c>
      <c r="B947" s="2">
        <v>44614.522222222222</v>
      </c>
      <c r="C947">
        <v>0.159</v>
      </c>
      <c r="D947">
        <v>-1.603999999999999</v>
      </c>
      <c r="E947">
        <v>4</v>
      </c>
      <c r="F947">
        <v>1</v>
      </c>
    </row>
    <row r="948" spans="1:6" x14ac:dyDescent="0.15">
      <c r="A948" s="1">
        <v>946</v>
      </c>
      <c r="B948" s="2">
        <v>44614.522916666669</v>
      </c>
      <c r="C948">
        <v>0.159</v>
      </c>
      <c r="D948">
        <v>-1.603999999999999</v>
      </c>
      <c r="E948">
        <v>4</v>
      </c>
      <c r="F948">
        <v>1</v>
      </c>
    </row>
    <row r="949" spans="1:6" x14ac:dyDescent="0.15">
      <c r="A949" s="1">
        <v>947</v>
      </c>
      <c r="B949" s="2">
        <v>44614.523611111108</v>
      </c>
      <c r="C949">
        <v>1.3855240740740751</v>
      </c>
      <c r="D949">
        <v>-1.7490777777777771</v>
      </c>
      <c r="E949">
        <v>5</v>
      </c>
      <c r="F949">
        <v>1</v>
      </c>
    </row>
    <row r="950" spans="1:6" x14ac:dyDescent="0.15">
      <c r="A950" s="1">
        <v>948</v>
      </c>
      <c r="B950" s="2">
        <v>44614.524305555547</v>
      </c>
      <c r="C950">
        <v>2.340000000000003</v>
      </c>
      <c r="D950">
        <v>-1.8</v>
      </c>
      <c r="E950">
        <v>6</v>
      </c>
      <c r="F950">
        <v>1</v>
      </c>
    </row>
    <row r="951" spans="1:6" x14ac:dyDescent="0.15">
      <c r="A951" s="1">
        <v>949</v>
      </c>
      <c r="B951" s="2">
        <v>44614.525000000001</v>
      </c>
      <c r="C951">
        <v>2.340000000000003</v>
      </c>
      <c r="D951">
        <v>-1.8</v>
      </c>
      <c r="E951">
        <v>6</v>
      </c>
      <c r="F951">
        <v>1</v>
      </c>
    </row>
    <row r="952" spans="1:6" x14ac:dyDescent="0.15">
      <c r="A952" s="1">
        <v>950</v>
      </c>
      <c r="B952" s="2">
        <v>44614.525694444441</v>
      </c>
      <c r="C952">
        <v>2.3169833333333352</v>
      </c>
      <c r="D952">
        <v>-1.8</v>
      </c>
      <c r="E952">
        <v>6</v>
      </c>
      <c r="F952">
        <v>1</v>
      </c>
    </row>
    <row r="953" spans="1:6" x14ac:dyDescent="0.15">
      <c r="A953" s="1">
        <v>951</v>
      </c>
      <c r="B953" s="2">
        <v>44614.526388888888</v>
      </c>
      <c r="C953">
        <v>1.9214370370370371</v>
      </c>
      <c r="D953">
        <v>-0.72448518518518534</v>
      </c>
      <c r="E953">
        <v>14</v>
      </c>
      <c r="F953">
        <v>1</v>
      </c>
    </row>
    <row r="954" spans="1:6" x14ac:dyDescent="0.15">
      <c r="A954" s="1">
        <v>952</v>
      </c>
      <c r="B954" s="2">
        <v>44614.527083333327</v>
      </c>
      <c r="C954">
        <v>2.066958333333333</v>
      </c>
      <c r="D954">
        <v>3.9103111111111089</v>
      </c>
      <c r="E954">
        <v>46</v>
      </c>
      <c r="F954">
        <v>2</v>
      </c>
    </row>
    <row r="955" spans="1:6" x14ac:dyDescent="0.15">
      <c r="A955" s="1">
        <v>953</v>
      </c>
      <c r="B955" s="2">
        <v>44614.527777777781</v>
      </c>
      <c r="C955">
        <v>0.113164814814815</v>
      </c>
      <c r="D955">
        <v>-1.8</v>
      </c>
      <c r="E955">
        <v>4</v>
      </c>
      <c r="F955">
        <v>1</v>
      </c>
    </row>
    <row r="956" spans="1:6" x14ac:dyDescent="0.15">
      <c r="A956" s="1">
        <v>954</v>
      </c>
      <c r="B956" s="2">
        <v>44614.52847222222</v>
      </c>
      <c r="C956">
        <v>0.89121666666666621</v>
      </c>
      <c r="D956">
        <v>-1.8</v>
      </c>
      <c r="E956">
        <v>5</v>
      </c>
      <c r="F956">
        <v>1</v>
      </c>
    </row>
    <row r="957" spans="1:6" x14ac:dyDescent="0.15">
      <c r="A957" s="1">
        <v>955</v>
      </c>
      <c r="B957" s="2">
        <v>44614.529166666667</v>
      </c>
      <c r="C957">
        <v>1.1899999999999991</v>
      </c>
      <c r="D957">
        <v>-1.8</v>
      </c>
      <c r="E957">
        <v>5</v>
      </c>
      <c r="F957">
        <v>1</v>
      </c>
    </row>
    <row r="958" spans="1:6" x14ac:dyDescent="0.15">
      <c r="A958" s="1">
        <v>956</v>
      </c>
      <c r="B958" s="2">
        <v>44614.529861111107</v>
      </c>
      <c r="C958">
        <v>1.1899999999999991</v>
      </c>
      <c r="D958">
        <v>-1.8</v>
      </c>
      <c r="E958">
        <v>5</v>
      </c>
      <c r="F958">
        <v>1</v>
      </c>
    </row>
    <row r="959" spans="1:6" x14ac:dyDescent="0.15">
      <c r="A959" s="1">
        <v>957</v>
      </c>
      <c r="B959" s="2">
        <v>44614.530555555553</v>
      </c>
      <c r="C959">
        <v>1.1899999999999991</v>
      </c>
      <c r="D959">
        <v>-1.8</v>
      </c>
      <c r="E959">
        <v>5</v>
      </c>
      <c r="F959">
        <v>1</v>
      </c>
    </row>
    <row r="960" spans="1:6" x14ac:dyDescent="0.15">
      <c r="A960" s="1">
        <v>958</v>
      </c>
      <c r="B960" s="2">
        <v>44614.53125</v>
      </c>
      <c r="C960">
        <v>1.1899999999999991</v>
      </c>
      <c r="D960">
        <v>-1.8</v>
      </c>
      <c r="E960">
        <v>5</v>
      </c>
      <c r="F960">
        <v>1</v>
      </c>
    </row>
    <row r="961" spans="1:6" x14ac:dyDescent="0.15">
      <c r="A961" s="1">
        <v>959</v>
      </c>
      <c r="B961" s="2">
        <v>44614.531944444447</v>
      </c>
      <c r="C961">
        <v>1.1899999999999991</v>
      </c>
      <c r="D961">
        <v>-1.8</v>
      </c>
      <c r="E961">
        <v>5</v>
      </c>
      <c r="F961">
        <v>1</v>
      </c>
    </row>
    <row r="962" spans="1:6" x14ac:dyDescent="0.15">
      <c r="A962" s="1">
        <v>960</v>
      </c>
      <c r="B962" s="2">
        <v>44614.532638888893</v>
      </c>
      <c r="C962">
        <v>1.1899999999999991</v>
      </c>
      <c r="D962">
        <v>-1.8</v>
      </c>
      <c r="E962">
        <v>5</v>
      </c>
      <c r="F962">
        <v>1</v>
      </c>
    </row>
    <row r="963" spans="1:6" x14ac:dyDescent="0.15">
      <c r="A963" s="1">
        <v>961</v>
      </c>
      <c r="B963" s="2">
        <v>44614.533333333333</v>
      </c>
      <c r="C963">
        <v>1.1899999999999991</v>
      </c>
      <c r="D963">
        <v>-1.8</v>
      </c>
      <c r="E963">
        <v>5</v>
      </c>
      <c r="F963">
        <v>1</v>
      </c>
    </row>
    <row r="964" spans="1:6" x14ac:dyDescent="0.15">
      <c r="A964" s="1">
        <v>962</v>
      </c>
      <c r="B964" s="2">
        <v>44614.53402777778</v>
      </c>
      <c r="C964">
        <v>1.1899999999999991</v>
      </c>
      <c r="D964">
        <v>-1.8</v>
      </c>
      <c r="E964">
        <v>5</v>
      </c>
      <c r="F964">
        <v>1</v>
      </c>
    </row>
    <row r="965" spans="1:6" x14ac:dyDescent="0.15">
      <c r="A965" s="1">
        <v>963</v>
      </c>
      <c r="B965" s="2">
        <v>44614.534722222219</v>
      </c>
      <c r="C965">
        <v>1.1899999999999991</v>
      </c>
      <c r="D965">
        <v>-1.8</v>
      </c>
      <c r="E965">
        <v>5</v>
      </c>
      <c r="F965">
        <v>1</v>
      </c>
    </row>
    <row r="966" spans="1:6" x14ac:dyDescent="0.15">
      <c r="A966" s="1">
        <v>964</v>
      </c>
      <c r="B966" s="2">
        <v>44614.535416666673</v>
      </c>
      <c r="C966">
        <v>1.1899999999999991</v>
      </c>
      <c r="D966">
        <v>-1.8</v>
      </c>
      <c r="E966">
        <v>5</v>
      </c>
      <c r="F966">
        <v>1</v>
      </c>
    </row>
    <row r="967" spans="1:6" x14ac:dyDescent="0.15">
      <c r="A967" s="1">
        <v>965</v>
      </c>
      <c r="B967" s="2">
        <v>44614.536111111112</v>
      </c>
      <c r="C967">
        <v>0.80823095238095244</v>
      </c>
      <c r="D967">
        <v>-1.795100793650793</v>
      </c>
      <c r="E967">
        <v>5</v>
      </c>
      <c r="F967">
        <v>1</v>
      </c>
    </row>
    <row r="968" spans="1:6" x14ac:dyDescent="0.15">
      <c r="A968" s="1">
        <v>966</v>
      </c>
      <c r="B968" s="2">
        <v>44614.536805555559</v>
      </c>
      <c r="C968">
        <v>-0.19919880952380939</v>
      </c>
      <c r="D968">
        <v>-0.54847678571428604</v>
      </c>
      <c r="E968">
        <v>12</v>
      </c>
      <c r="F968">
        <v>1</v>
      </c>
    </row>
    <row r="969" spans="1:6" x14ac:dyDescent="0.15">
      <c r="A969" s="1">
        <v>967</v>
      </c>
      <c r="B969" s="2">
        <v>44614.537499999999</v>
      </c>
      <c r="C969">
        <v>-0.17999999999999991</v>
      </c>
      <c r="D969">
        <v>-0.47500000000000048</v>
      </c>
      <c r="E969">
        <v>12</v>
      </c>
      <c r="F969">
        <v>1</v>
      </c>
    </row>
    <row r="970" spans="1:6" x14ac:dyDescent="0.15">
      <c r="A970" s="1">
        <v>968</v>
      </c>
      <c r="B970" s="2">
        <v>44614.538194444453</v>
      </c>
      <c r="C970">
        <v>-0.17999999999999991</v>
      </c>
      <c r="D970">
        <v>-0.47500000000000048</v>
      </c>
      <c r="E970">
        <v>12</v>
      </c>
      <c r="F970">
        <v>1</v>
      </c>
    </row>
    <row r="971" spans="1:6" x14ac:dyDescent="0.15">
      <c r="A971" s="1">
        <v>969</v>
      </c>
      <c r="B971" s="2">
        <v>44614.538888888892</v>
      </c>
      <c r="C971">
        <v>-0.17999999999999991</v>
      </c>
      <c r="D971">
        <v>-0.47500000000000048</v>
      </c>
      <c r="E971">
        <v>12</v>
      </c>
      <c r="F971">
        <v>1</v>
      </c>
    </row>
    <row r="972" spans="1:6" x14ac:dyDescent="0.15">
      <c r="A972" s="1">
        <v>970</v>
      </c>
      <c r="B972" s="2">
        <v>44614.539583333331</v>
      </c>
      <c r="C972">
        <v>-0.17999999999999991</v>
      </c>
      <c r="D972">
        <v>-0.47500000000000048</v>
      </c>
      <c r="E972">
        <v>12</v>
      </c>
      <c r="F972">
        <v>1</v>
      </c>
    </row>
    <row r="973" spans="1:6" x14ac:dyDescent="0.15">
      <c r="A973" s="1">
        <v>971</v>
      </c>
      <c r="B973" s="2">
        <v>44614.540277777778</v>
      </c>
      <c r="C973">
        <v>-0.17999999999999991</v>
      </c>
      <c r="D973">
        <v>-0.47500000000000048</v>
      </c>
      <c r="E973">
        <v>12</v>
      </c>
      <c r="F973">
        <v>1</v>
      </c>
    </row>
    <row r="974" spans="1:6" x14ac:dyDescent="0.15">
      <c r="A974" s="1">
        <v>972</v>
      </c>
      <c r="B974" s="2">
        <v>44614.540972222218</v>
      </c>
      <c r="C974">
        <v>0.12708333333333341</v>
      </c>
      <c r="D974">
        <v>-0.63037777777777781</v>
      </c>
      <c r="E974">
        <v>12</v>
      </c>
      <c r="F974">
        <v>1</v>
      </c>
    </row>
    <row r="975" spans="1:6" x14ac:dyDescent="0.15">
      <c r="A975" s="1">
        <v>973</v>
      </c>
      <c r="B975" s="2">
        <v>44614.541666666657</v>
      </c>
      <c r="C975">
        <v>0.50499999999999967</v>
      </c>
      <c r="D975">
        <v>-0.82500000000000073</v>
      </c>
      <c r="E975">
        <v>13</v>
      </c>
      <c r="F975">
        <v>1</v>
      </c>
    </row>
    <row r="976" spans="1:6" x14ac:dyDescent="0.15">
      <c r="A976" s="1">
        <v>974</v>
      </c>
      <c r="B976" s="2">
        <v>44614.542361111111</v>
      </c>
      <c r="C976">
        <v>0.50499999999999967</v>
      </c>
      <c r="D976">
        <v>-0.82500000000000073</v>
      </c>
      <c r="E976">
        <v>13</v>
      </c>
      <c r="F976">
        <v>1</v>
      </c>
    </row>
    <row r="977" spans="1:6" x14ac:dyDescent="0.15">
      <c r="A977" s="1">
        <v>975</v>
      </c>
      <c r="B977" s="2">
        <v>44614.543055555558</v>
      </c>
      <c r="C977">
        <v>0.50499999999999967</v>
      </c>
      <c r="D977">
        <v>-0.82500000000000073</v>
      </c>
      <c r="E977">
        <v>13</v>
      </c>
      <c r="F977">
        <v>1</v>
      </c>
    </row>
    <row r="978" spans="1:6" x14ac:dyDescent="0.15">
      <c r="A978" s="1">
        <v>976</v>
      </c>
      <c r="B978" s="2">
        <v>44614.543749999997</v>
      </c>
      <c r="C978">
        <v>0.50499999999999967</v>
      </c>
      <c r="D978">
        <v>-0.82500000000000073</v>
      </c>
      <c r="E978">
        <v>13</v>
      </c>
      <c r="F978">
        <v>1</v>
      </c>
    </row>
    <row r="979" spans="1:6" x14ac:dyDescent="0.15">
      <c r="A979" s="1">
        <v>977</v>
      </c>
      <c r="B979" s="2">
        <v>44614.544444444437</v>
      </c>
      <c r="C979">
        <v>0.50499999999999967</v>
      </c>
      <c r="D979">
        <v>-0.82500000000000073</v>
      </c>
      <c r="E979">
        <v>13</v>
      </c>
      <c r="F979">
        <v>1</v>
      </c>
    </row>
    <row r="980" spans="1:6" x14ac:dyDescent="0.15">
      <c r="A980" s="1">
        <v>978</v>
      </c>
      <c r="B980" s="2">
        <v>44614.545138888891</v>
      </c>
      <c r="C980">
        <v>0.50499999999999967</v>
      </c>
      <c r="D980">
        <v>-0.82500000000000073</v>
      </c>
      <c r="E980">
        <v>13</v>
      </c>
      <c r="F980">
        <v>1</v>
      </c>
    </row>
    <row r="981" spans="1:6" x14ac:dyDescent="0.15">
      <c r="A981" s="1">
        <v>979</v>
      </c>
      <c r="B981" s="2">
        <v>44614.54583333333</v>
      </c>
      <c r="C981">
        <v>0.50499999999999967</v>
      </c>
      <c r="D981">
        <v>-0.82500000000000073</v>
      </c>
      <c r="E981">
        <v>13</v>
      </c>
      <c r="F981">
        <v>1</v>
      </c>
    </row>
    <row r="982" spans="1:6" x14ac:dyDescent="0.15">
      <c r="A982" s="1">
        <v>980</v>
      </c>
      <c r="B982" s="2">
        <v>44614.546527777777</v>
      </c>
      <c r="C982">
        <v>0.50499999999999967</v>
      </c>
      <c r="D982">
        <v>-0.82500000000000073</v>
      </c>
      <c r="E982">
        <v>13</v>
      </c>
      <c r="F982">
        <v>1</v>
      </c>
    </row>
    <row r="983" spans="1:6" x14ac:dyDescent="0.15">
      <c r="A983" s="1">
        <v>981</v>
      </c>
      <c r="B983" s="2">
        <v>44614.547222222223</v>
      </c>
      <c r="C983">
        <v>0.50499999999999967</v>
      </c>
      <c r="D983">
        <v>-0.82500000000000073</v>
      </c>
      <c r="E983">
        <v>13</v>
      </c>
      <c r="F983">
        <v>1</v>
      </c>
    </row>
    <row r="984" spans="1:6" x14ac:dyDescent="0.15">
      <c r="A984" s="1">
        <v>982</v>
      </c>
      <c r="B984" s="2">
        <v>44614.54791666667</v>
      </c>
      <c r="C984">
        <v>0.50499999999999967</v>
      </c>
      <c r="D984">
        <v>-0.82500000000000073</v>
      </c>
      <c r="E984">
        <v>13</v>
      </c>
      <c r="F984">
        <v>1</v>
      </c>
    </row>
    <row r="985" spans="1:6" x14ac:dyDescent="0.15">
      <c r="A985" s="1">
        <v>983</v>
      </c>
      <c r="B985" s="2">
        <v>44614.548611111109</v>
      </c>
      <c r="C985">
        <v>0.50499999999999967</v>
      </c>
      <c r="D985">
        <v>-0.82500000000000073</v>
      </c>
      <c r="E985">
        <v>13</v>
      </c>
      <c r="F985">
        <v>1</v>
      </c>
    </row>
    <row r="986" spans="1:6" x14ac:dyDescent="0.15">
      <c r="A986" s="1">
        <v>984</v>
      </c>
      <c r="B986" s="2">
        <v>44614.549305555563</v>
      </c>
      <c r="C986">
        <v>0.50499999999999967</v>
      </c>
      <c r="D986">
        <v>-0.82500000000000073</v>
      </c>
      <c r="E986">
        <v>13</v>
      </c>
      <c r="F986">
        <v>1</v>
      </c>
    </row>
    <row r="987" spans="1:6" x14ac:dyDescent="0.15">
      <c r="A987" s="1">
        <v>985</v>
      </c>
      <c r="B987" s="2">
        <v>44614.55</v>
      </c>
      <c r="C987">
        <v>0.50499999999999967</v>
      </c>
      <c r="D987">
        <v>-0.82500000000000073</v>
      </c>
      <c r="E987">
        <v>13</v>
      </c>
      <c r="F987">
        <v>1</v>
      </c>
    </row>
    <row r="988" spans="1:6" x14ac:dyDescent="0.15">
      <c r="A988" s="1">
        <v>986</v>
      </c>
      <c r="B988" s="2">
        <v>44614.550694444442</v>
      </c>
      <c r="C988">
        <v>0.65015740740740724</v>
      </c>
      <c r="D988">
        <v>-7.0088888888888923E-2</v>
      </c>
      <c r="E988">
        <v>13</v>
      </c>
      <c r="F988">
        <v>1</v>
      </c>
    </row>
    <row r="989" spans="1:6" x14ac:dyDescent="0.15">
      <c r="A989" s="1">
        <v>987</v>
      </c>
      <c r="B989" s="2">
        <v>44614.551388888889</v>
      </c>
      <c r="C989">
        <v>0.39799490740740773</v>
      </c>
      <c r="D989">
        <v>5.2374828703703731</v>
      </c>
      <c r="E989">
        <v>52</v>
      </c>
      <c r="F989">
        <v>0</v>
      </c>
    </row>
    <row r="990" spans="1:6" x14ac:dyDescent="0.15">
      <c r="A990" s="1">
        <v>988</v>
      </c>
      <c r="B990" s="2">
        <v>44614.552083333343</v>
      </c>
      <c r="C990">
        <v>3.2633333333333313E-2</v>
      </c>
      <c r="D990">
        <v>3.7067000000000001</v>
      </c>
      <c r="E990">
        <v>44</v>
      </c>
      <c r="F990">
        <v>2</v>
      </c>
    </row>
    <row r="991" spans="1:6" x14ac:dyDescent="0.15">
      <c r="A991" s="1">
        <v>989</v>
      </c>
      <c r="B991" s="2">
        <v>44614.552777777782</v>
      </c>
      <c r="C991">
        <v>1.2013697089947091</v>
      </c>
      <c r="D991">
        <v>9.8063720899470983</v>
      </c>
      <c r="E991">
        <v>93</v>
      </c>
      <c r="F991">
        <v>3</v>
      </c>
    </row>
    <row r="992" spans="1:6" x14ac:dyDescent="0.15">
      <c r="A992" s="1">
        <v>990</v>
      </c>
      <c r="B992" s="2">
        <v>44614.553472222222</v>
      </c>
      <c r="C992">
        <v>0.39242989417989382</v>
      </c>
      <c r="D992">
        <v>3.2386976190476209</v>
      </c>
      <c r="E992">
        <v>44</v>
      </c>
      <c r="F992">
        <v>2</v>
      </c>
    </row>
    <row r="993" spans="1:6" x14ac:dyDescent="0.15">
      <c r="A993" s="1">
        <v>991</v>
      </c>
      <c r="B993" s="2">
        <v>44614.554166666669</v>
      </c>
      <c r="C993">
        <v>-3.000000000000002E-2</v>
      </c>
      <c r="D993">
        <v>-0.85000000000000087</v>
      </c>
      <c r="E993">
        <v>12</v>
      </c>
      <c r="F993">
        <v>1</v>
      </c>
    </row>
    <row r="994" spans="1:6" x14ac:dyDescent="0.15">
      <c r="A994" s="1">
        <v>992</v>
      </c>
      <c r="B994" s="2">
        <v>44614.554861111108</v>
      </c>
      <c r="C994">
        <v>-3.000000000000002E-2</v>
      </c>
      <c r="D994">
        <v>-0.85000000000000087</v>
      </c>
      <c r="E994">
        <v>12</v>
      </c>
      <c r="F994">
        <v>1</v>
      </c>
    </row>
    <row r="995" spans="1:6" x14ac:dyDescent="0.15">
      <c r="A995" s="1">
        <v>993</v>
      </c>
      <c r="B995" s="2">
        <v>44614.555555555547</v>
      </c>
      <c r="C995">
        <v>-3.000000000000002E-2</v>
      </c>
      <c r="D995">
        <v>-0.85000000000000087</v>
      </c>
      <c r="E995">
        <v>12</v>
      </c>
      <c r="F995">
        <v>1</v>
      </c>
    </row>
    <row r="996" spans="1:6" x14ac:dyDescent="0.15">
      <c r="A996" s="1">
        <v>994</v>
      </c>
      <c r="B996" s="2">
        <v>44614.556250000001</v>
      </c>
      <c r="C996">
        <v>-3.000000000000002E-2</v>
      </c>
      <c r="D996">
        <v>-0.85000000000000087</v>
      </c>
      <c r="E996">
        <v>12</v>
      </c>
      <c r="F996">
        <v>1</v>
      </c>
    </row>
    <row r="997" spans="1:6" x14ac:dyDescent="0.15">
      <c r="A997" s="1">
        <v>995</v>
      </c>
      <c r="B997" s="2">
        <v>44614.556944444441</v>
      </c>
      <c r="C997">
        <v>-3.000000000000002E-2</v>
      </c>
      <c r="D997">
        <v>-0.85000000000000087</v>
      </c>
      <c r="E997">
        <v>12</v>
      </c>
      <c r="F997">
        <v>1</v>
      </c>
    </row>
    <row r="998" spans="1:6" x14ac:dyDescent="0.15">
      <c r="A998" s="1">
        <v>996</v>
      </c>
      <c r="B998" s="2">
        <v>44614.557638888888</v>
      </c>
      <c r="C998">
        <v>-3.000000000000002E-2</v>
      </c>
      <c r="D998">
        <v>-0.85000000000000087</v>
      </c>
      <c r="E998">
        <v>12</v>
      </c>
      <c r="F998">
        <v>1</v>
      </c>
    </row>
    <row r="999" spans="1:6" x14ac:dyDescent="0.15">
      <c r="A999" s="1">
        <v>997</v>
      </c>
      <c r="B999" s="2">
        <v>44614.558333333327</v>
      </c>
      <c r="C999">
        <v>-3.000000000000002E-2</v>
      </c>
      <c r="D999">
        <v>-0.85000000000000087</v>
      </c>
      <c r="E999">
        <v>12</v>
      </c>
      <c r="F999">
        <v>1</v>
      </c>
    </row>
    <row r="1000" spans="1:6" x14ac:dyDescent="0.15">
      <c r="A1000" s="1">
        <v>998</v>
      </c>
      <c r="B1000" s="2">
        <v>44614.559027777781</v>
      </c>
      <c r="C1000">
        <v>-3.000000000000002E-2</v>
      </c>
      <c r="D1000">
        <v>-0.85000000000000087</v>
      </c>
      <c r="E1000">
        <v>12</v>
      </c>
      <c r="F1000">
        <v>1</v>
      </c>
    </row>
    <row r="1001" spans="1:6" x14ac:dyDescent="0.15">
      <c r="A1001" s="1">
        <v>999</v>
      </c>
      <c r="B1001" s="2">
        <v>44614.55972222222</v>
      </c>
      <c r="C1001">
        <v>-3.000000000000002E-2</v>
      </c>
      <c r="D1001">
        <v>-0.85000000000000087</v>
      </c>
      <c r="E1001">
        <v>12</v>
      </c>
      <c r="F1001">
        <v>1</v>
      </c>
    </row>
    <row r="1002" spans="1:6" x14ac:dyDescent="0.15">
      <c r="A1002" s="1">
        <v>1000</v>
      </c>
      <c r="B1002" s="2">
        <v>44614.560416666667</v>
      </c>
      <c r="C1002">
        <v>-3.000000000000002E-2</v>
      </c>
      <c r="D1002">
        <v>-0.85000000000000087</v>
      </c>
      <c r="E1002">
        <v>12</v>
      </c>
      <c r="F1002">
        <v>1</v>
      </c>
    </row>
    <row r="1003" spans="1:6" x14ac:dyDescent="0.15">
      <c r="A1003" s="1">
        <v>1001</v>
      </c>
      <c r="B1003" s="2">
        <v>44614.561111111107</v>
      </c>
      <c r="C1003">
        <v>-3.000000000000002E-2</v>
      </c>
      <c r="D1003">
        <v>-0.85000000000000087</v>
      </c>
      <c r="E1003">
        <v>12</v>
      </c>
      <c r="F1003">
        <v>1</v>
      </c>
    </row>
    <row r="1004" spans="1:6" x14ac:dyDescent="0.15">
      <c r="A1004" s="1">
        <v>1002</v>
      </c>
      <c r="B1004" s="2">
        <v>44614.561805555553</v>
      </c>
      <c r="C1004">
        <v>-3.000000000000002E-2</v>
      </c>
      <c r="D1004">
        <v>-0.85000000000000087</v>
      </c>
      <c r="E1004">
        <v>12</v>
      </c>
      <c r="F1004">
        <v>1</v>
      </c>
    </row>
    <row r="1005" spans="1:6" x14ac:dyDescent="0.15">
      <c r="A1005" s="1">
        <v>1003</v>
      </c>
      <c r="B1005" s="2">
        <v>44614.5625</v>
      </c>
      <c r="C1005">
        <v>-3.000000000000002E-2</v>
      </c>
      <c r="D1005">
        <v>-0.85000000000000087</v>
      </c>
      <c r="E1005">
        <v>12</v>
      </c>
      <c r="F1005">
        <v>1</v>
      </c>
    </row>
    <row r="1006" spans="1:6" x14ac:dyDescent="0.15">
      <c r="A1006" s="1">
        <v>1004</v>
      </c>
      <c r="B1006" s="2">
        <v>44614.563194444447</v>
      </c>
      <c r="C1006">
        <v>0.24466164021164019</v>
      </c>
      <c r="D1006">
        <v>-0.38874285714285761</v>
      </c>
      <c r="E1006">
        <v>12</v>
      </c>
      <c r="F1006">
        <v>1</v>
      </c>
    </row>
    <row r="1007" spans="1:6" x14ac:dyDescent="0.15">
      <c r="A1007" s="1">
        <v>1005</v>
      </c>
      <c r="B1007" s="2">
        <v>44614.563888888893</v>
      </c>
      <c r="C1007">
        <v>0.38591957671957677</v>
      </c>
      <c r="D1007">
        <v>8.2345251322751327</v>
      </c>
      <c r="E1007">
        <v>76</v>
      </c>
      <c r="F1007">
        <v>4</v>
      </c>
    </row>
    <row r="1008" spans="1:6" x14ac:dyDescent="0.15">
      <c r="A1008" s="1">
        <v>1006</v>
      </c>
      <c r="B1008" s="2">
        <v>44614.564583333333</v>
      </c>
      <c r="C1008">
        <v>0.61527731481481518</v>
      </c>
      <c r="D1008">
        <v>8.142807870370369</v>
      </c>
      <c r="E1008">
        <v>77</v>
      </c>
      <c r="F1008">
        <v>4</v>
      </c>
    </row>
    <row r="1009" spans="1:6" x14ac:dyDescent="0.15">
      <c r="A1009" s="1">
        <v>1007</v>
      </c>
      <c r="B1009" s="2">
        <v>44614.56527777778</v>
      </c>
      <c r="C1009">
        <v>0.61240833333333333</v>
      </c>
      <c r="D1009">
        <v>6.3328592592592567</v>
      </c>
      <c r="E1009">
        <v>61</v>
      </c>
      <c r="F1009">
        <v>0</v>
      </c>
    </row>
    <row r="1010" spans="1:6" x14ac:dyDescent="0.15">
      <c r="A1010" s="1">
        <v>1008</v>
      </c>
      <c r="B1010" s="2">
        <v>44614.565972222219</v>
      </c>
      <c r="C1010">
        <v>0.58810972222222291</v>
      </c>
      <c r="D1010">
        <v>8.2537560185185104</v>
      </c>
      <c r="E1010">
        <v>77</v>
      </c>
      <c r="F1010">
        <v>4</v>
      </c>
    </row>
    <row r="1011" spans="1:6" x14ac:dyDescent="0.15">
      <c r="A1011" s="1">
        <v>1009</v>
      </c>
      <c r="B1011" s="2">
        <v>44614.566666666673</v>
      </c>
      <c r="C1011">
        <v>0.22237222222222211</v>
      </c>
      <c r="D1011">
        <v>7.3042666666666589</v>
      </c>
      <c r="E1011">
        <v>68</v>
      </c>
      <c r="F1011">
        <v>0</v>
      </c>
    </row>
    <row r="1012" spans="1:6" x14ac:dyDescent="0.15">
      <c r="A1012" s="1">
        <v>1010</v>
      </c>
      <c r="B1012" s="2">
        <v>44614.567361111112</v>
      </c>
      <c r="C1012">
        <v>0.35775879629629642</v>
      </c>
      <c r="D1012">
        <v>4.5566208333333291</v>
      </c>
      <c r="E1012">
        <v>52</v>
      </c>
      <c r="F1012">
        <v>0</v>
      </c>
    </row>
    <row r="1013" spans="1:6" x14ac:dyDescent="0.15">
      <c r="A1013" s="1">
        <v>1011</v>
      </c>
      <c r="B1013" s="2">
        <v>44614.568055555559</v>
      </c>
      <c r="C1013">
        <v>5.1473148148148067E-2</v>
      </c>
      <c r="D1013">
        <v>-1.115157870370372</v>
      </c>
      <c r="E1013">
        <v>4</v>
      </c>
      <c r="F1013">
        <v>1</v>
      </c>
    </row>
    <row r="1014" spans="1:6" x14ac:dyDescent="0.15">
      <c r="A1014" s="1">
        <v>1012</v>
      </c>
      <c r="B1014" s="2">
        <v>44614.568749999999</v>
      </c>
      <c r="C1014">
        <v>-1.500000000000001E-2</v>
      </c>
      <c r="D1014">
        <v>-0.93500000000000072</v>
      </c>
      <c r="E1014">
        <v>12</v>
      </c>
      <c r="F1014">
        <v>1</v>
      </c>
    </row>
    <row r="1015" spans="1:6" x14ac:dyDescent="0.15">
      <c r="A1015" s="1">
        <v>1013</v>
      </c>
      <c r="B1015" s="2">
        <v>44614.569444444453</v>
      </c>
      <c r="C1015">
        <v>-1.500000000000001E-2</v>
      </c>
      <c r="D1015">
        <v>-0.93500000000000072</v>
      </c>
      <c r="E1015">
        <v>12</v>
      </c>
      <c r="F1015">
        <v>1</v>
      </c>
    </row>
    <row r="1016" spans="1:6" x14ac:dyDescent="0.15">
      <c r="A1016" s="1">
        <v>1014</v>
      </c>
      <c r="B1016" s="2">
        <v>44614.570138888892</v>
      </c>
      <c r="C1016">
        <v>-1.500000000000001E-2</v>
      </c>
      <c r="D1016">
        <v>-0.93500000000000072</v>
      </c>
      <c r="E1016">
        <v>12</v>
      </c>
      <c r="F1016">
        <v>1</v>
      </c>
    </row>
    <row r="1017" spans="1:6" x14ac:dyDescent="0.15">
      <c r="A1017" s="1">
        <v>1015</v>
      </c>
      <c r="B1017" s="2">
        <v>44614.570833333331</v>
      </c>
      <c r="C1017">
        <v>-1.500000000000001E-2</v>
      </c>
      <c r="D1017">
        <v>-0.93500000000000072</v>
      </c>
      <c r="E1017">
        <v>12</v>
      </c>
      <c r="F1017">
        <v>1</v>
      </c>
    </row>
    <row r="1018" spans="1:6" x14ac:dyDescent="0.15">
      <c r="A1018" s="1">
        <v>1016</v>
      </c>
      <c r="B1018" s="2">
        <v>44614.571527777778</v>
      </c>
      <c r="C1018">
        <v>-1.500000000000001E-2</v>
      </c>
      <c r="D1018">
        <v>-0.93500000000000072</v>
      </c>
      <c r="E1018">
        <v>12</v>
      </c>
      <c r="F1018">
        <v>1</v>
      </c>
    </row>
    <row r="1019" spans="1:6" x14ac:dyDescent="0.15">
      <c r="A1019" s="1">
        <v>1017</v>
      </c>
      <c r="B1019" s="2">
        <v>44614.572222222218</v>
      </c>
      <c r="C1019">
        <v>-1.500000000000001E-2</v>
      </c>
      <c r="D1019">
        <v>-0.93500000000000072</v>
      </c>
      <c r="E1019">
        <v>12</v>
      </c>
      <c r="F1019">
        <v>1</v>
      </c>
    </row>
    <row r="1020" spans="1:6" x14ac:dyDescent="0.15">
      <c r="A1020" s="1">
        <v>1018</v>
      </c>
      <c r="B1020" s="2">
        <v>44614.572916666657</v>
      </c>
      <c r="C1020">
        <v>-1.500000000000001E-2</v>
      </c>
      <c r="D1020">
        <v>-0.93500000000000072</v>
      </c>
      <c r="E1020">
        <v>12</v>
      </c>
      <c r="F1020">
        <v>1</v>
      </c>
    </row>
    <row r="1021" spans="1:6" x14ac:dyDescent="0.15">
      <c r="A1021" s="1">
        <v>1019</v>
      </c>
      <c r="B1021" s="2">
        <v>44614.573611111111</v>
      </c>
      <c r="C1021">
        <v>-1.500000000000001E-2</v>
      </c>
      <c r="D1021">
        <v>-0.93500000000000072</v>
      </c>
      <c r="E1021">
        <v>12</v>
      </c>
      <c r="F1021">
        <v>1</v>
      </c>
    </row>
    <row r="1022" spans="1:6" x14ac:dyDescent="0.15">
      <c r="A1022" s="1">
        <v>1020</v>
      </c>
      <c r="B1022" s="2">
        <v>44614.574305555558</v>
      </c>
      <c r="C1022">
        <v>-1.500000000000001E-2</v>
      </c>
      <c r="D1022">
        <v>-0.93500000000000072</v>
      </c>
      <c r="E1022">
        <v>12</v>
      </c>
      <c r="F1022">
        <v>1</v>
      </c>
    </row>
    <row r="1023" spans="1:6" x14ac:dyDescent="0.15">
      <c r="A1023" s="1">
        <v>1021</v>
      </c>
      <c r="B1023" s="2">
        <v>44614.574999999997</v>
      </c>
      <c r="C1023">
        <v>-1.500000000000001E-2</v>
      </c>
      <c r="D1023">
        <v>-0.93500000000000072</v>
      </c>
      <c r="E1023">
        <v>12</v>
      </c>
      <c r="F1023">
        <v>1</v>
      </c>
    </row>
    <row r="1024" spans="1:6" x14ac:dyDescent="0.15">
      <c r="A1024" s="1">
        <v>1022</v>
      </c>
      <c r="B1024" s="2">
        <v>44614.575694444437</v>
      </c>
      <c r="C1024">
        <v>-1.500000000000001E-2</v>
      </c>
      <c r="D1024">
        <v>-0.93500000000000072</v>
      </c>
      <c r="E1024">
        <v>12</v>
      </c>
      <c r="F1024">
        <v>1</v>
      </c>
    </row>
    <row r="1025" spans="1:6" x14ac:dyDescent="0.15">
      <c r="A1025" s="1">
        <v>1023</v>
      </c>
      <c r="B1025" s="2">
        <v>44614.576388888891</v>
      </c>
      <c r="C1025">
        <v>8.2473544973530233E-5</v>
      </c>
      <c r="D1025">
        <v>-0.86244523809523865</v>
      </c>
      <c r="E1025">
        <v>12</v>
      </c>
      <c r="F1025">
        <v>1</v>
      </c>
    </row>
    <row r="1026" spans="1:6" x14ac:dyDescent="0.15">
      <c r="A1026" s="1">
        <v>1024</v>
      </c>
      <c r="B1026" s="2">
        <v>44614.57708333333</v>
      </c>
      <c r="C1026">
        <v>-7.7999999999999986E-2</v>
      </c>
      <c r="D1026">
        <v>-0.79800000000000126</v>
      </c>
      <c r="E1026">
        <v>12</v>
      </c>
      <c r="F1026">
        <v>1</v>
      </c>
    </row>
    <row r="1027" spans="1:6" x14ac:dyDescent="0.15">
      <c r="A1027" s="1">
        <v>1025</v>
      </c>
      <c r="B1027" s="2">
        <v>44614.577777777777</v>
      </c>
      <c r="C1027">
        <v>-7.7999999999999986E-2</v>
      </c>
      <c r="D1027">
        <v>-0.79800000000000126</v>
      </c>
      <c r="E1027">
        <v>12</v>
      </c>
      <c r="F1027">
        <v>1</v>
      </c>
    </row>
    <row r="1028" spans="1:6" x14ac:dyDescent="0.15">
      <c r="A1028" s="1">
        <v>1026</v>
      </c>
      <c r="B1028" s="2">
        <v>44614.578472222223</v>
      </c>
      <c r="C1028">
        <v>-7.7999999999999986E-2</v>
      </c>
      <c r="D1028">
        <v>-0.79800000000000126</v>
      </c>
      <c r="E1028">
        <v>12</v>
      </c>
      <c r="F1028">
        <v>1</v>
      </c>
    </row>
    <row r="1029" spans="1:6" x14ac:dyDescent="0.15">
      <c r="A1029" s="1">
        <v>1027</v>
      </c>
      <c r="B1029" s="2">
        <v>44614.57916666667</v>
      </c>
      <c r="C1029">
        <v>-7.7999999999999986E-2</v>
      </c>
      <c r="D1029">
        <v>-0.79800000000000126</v>
      </c>
      <c r="E1029">
        <v>12</v>
      </c>
      <c r="F1029">
        <v>1</v>
      </c>
    </row>
    <row r="1030" spans="1:6" x14ac:dyDescent="0.15">
      <c r="A1030" s="1">
        <v>1028</v>
      </c>
      <c r="B1030" s="2">
        <v>44614.579861111109</v>
      </c>
      <c r="C1030">
        <v>-7.7999999999999986E-2</v>
      </c>
      <c r="D1030">
        <v>-0.79800000000000126</v>
      </c>
      <c r="E1030">
        <v>12</v>
      </c>
      <c r="F1030">
        <v>1</v>
      </c>
    </row>
    <row r="1031" spans="1:6" x14ac:dyDescent="0.15">
      <c r="A1031" s="1">
        <v>1029</v>
      </c>
      <c r="B1031" s="2">
        <v>44614.580555555563</v>
      </c>
      <c r="C1031">
        <v>-7.7999999999999986E-2</v>
      </c>
      <c r="D1031">
        <v>-0.79800000000000126</v>
      </c>
      <c r="E1031">
        <v>12</v>
      </c>
      <c r="F1031">
        <v>1</v>
      </c>
    </row>
    <row r="1032" spans="1:6" x14ac:dyDescent="0.15">
      <c r="A1032" s="1">
        <v>1030</v>
      </c>
      <c r="B1032" s="2">
        <v>44614.581250000003</v>
      </c>
      <c r="C1032">
        <v>0.7724500000000003</v>
      </c>
      <c r="D1032">
        <v>-0.51873333333333382</v>
      </c>
      <c r="E1032">
        <v>13</v>
      </c>
      <c r="F1032">
        <v>1</v>
      </c>
    </row>
    <row r="1033" spans="1:6" x14ac:dyDescent="0.15">
      <c r="A1033" s="1">
        <v>1031</v>
      </c>
      <c r="B1033" s="2">
        <v>44614.581944444442</v>
      </c>
      <c r="C1033">
        <v>0.93714285714285783</v>
      </c>
      <c r="D1033">
        <v>-0.46857142857142892</v>
      </c>
      <c r="E1033">
        <v>13</v>
      </c>
      <c r="F1033">
        <v>1</v>
      </c>
    </row>
    <row r="1034" spans="1:6" x14ac:dyDescent="0.15">
      <c r="A1034" s="1">
        <v>1032</v>
      </c>
      <c r="B1034" s="2">
        <v>44614.582638888889</v>
      </c>
      <c r="C1034">
        <v>0.91365952380952442</v>
      </c>
      <c r="D1034">
        <v>-0.48102619047619072</v>
      </c>
      <c r="E1034">
        <v>13</v>
      </c>
      <c r="F1034">
        <v>1</v>
      </c>
    </row>
    <row r="1035" spans="1:6" x14ac:dyDescent="0.15">
      <c r="A1035" s="1">
        <v>1033</v>
      </c>
      <c r="B1035" s="2">
        <v>44614.583333333343</v>
      </c>
      <c r="C1035">
        <v>0.23752592592592561</v>
      </c>
      <c r="D1035">
        <v>-0.44930925925925858</v>
      </c>
      <c r="E1035">
        <v>12</v>
      </c>
      <c r="F1035">
        <v>1</v>
      </c>
    </row>
    <row r="1036" spans="1:6" x14ac:dyDescent="0.15">
      <c r="A1036" s="1">
        <v>1034</v>
      </c>
      <c r="B1036" s="2">
        <v>44614.584027777782</v>
      </c>
      <c r="C1036">
        <v>0.24499999999999969</v>
      </c>
      <c r="D1036">
        <v>-0.45499999999999929</v>
      </c>
      <c r="E1036">
        <v>12</v>
      </c>
      <c r="F1036">
        <v>1</v>
      </c>
    </row>
    <row r="1037" spans="1:6" x14ac:dyDescent="0.15">
      <c r="A1037" s="1">
        <v>1035</v>
      </c>
      <c r="B1037" s="2">
        <v>44614.584722222222</v>
      </c>
      <c r="C1037">
        <v>0.24499999999999969</v>
      </c>
      <c r="D1037">
        <v>-0.45499999999999929</v>
      </c>
      <c r="E1037">
        <v>12</v>
      </c>
      <c r="F1037">
        <v>1</v>
      </c>
    </row>
    <row r="1038" spans="1:6" x14ac:dyDescent="0.15">
      <c r="A1038" s="1">
        <v>1036</v>
      </c>
      <c r="B1038" s="2">
        <v>44614.585416666669</v>
      </c>
      <c r="C1038">
        <v>0.24499999999999969</v>
      </c>
      <c r="D1038">
        <v>-0.45499999999999929</v>
      </c>
      <c r="E1038">
        <v>12</v>
      </c>
      <c r="F1038">
        <v>1</v>
      </c>
    </row>
    <row r="1039" spans="1:6" x14ac:dyDescent="0.15">
      <c r="A1039" s="1">
        <v>1037</v>
      </c>
      <c r="B1039" s="2">
        <v>44614.586111111108</v>
      </c>
      <c r="C1039">
        <v>0.24499999999999969</v>
      </c>
      <c r="D1039">
        <v>-0.45499999999999929</v>
      </c>
      <c r="E1039">
        <v>12</v>
      </c>
      <c r="F1039">
        <v>1</v>
      </c>
    </row>
    <row r="1040" spans="1:6" x14ac:dyDescent="0.15">
      <c r="A1040" s="1">
        <v>1038</v>
      </c>
      <c r="B1040" s="2">
        <v>44614.586805555547</v>
      </c>
      <c r="C1040">
        <v>0.24499999999999969</v>
      </c>
      <c r="D1040">
        <v>-0.45499999999999929</v>
      </c>
      <c r="E1040">
        <v>12</v>
      </c>
      <c r="F1040">
        <v>1</v>
      </c>
    </row>
    <row r="1041" spans="1:6" x14ac:dyDescent="0.15">
      <c r="A1041" s="1">
        <v>1039</v>
      </c>
      <c r="B1041" s="2">
        <v>44614.587500000001</v>
      </c>
      <c r="C1041">
        <v>0.24499999999999969</v>
      </c>
      <c r="D1041">
        <v>-0.45499999999999929</v>
      </c>
      <c r="E1041">
        <v>12</v>
      </c>
      <c r="F1041">
        <v>1</v>
      </c>
    </row>
    <row r="1042" spans="1:6" x14ac:dyDescent="0.15">
      <c r="A1042" s="1">
        <v>1040</v>
      </c>
      <c r="B1042" s="2">
        <v>44614.588194444441</v>
      </c>
      <c r="C1042">
        <v>0.24499999999999969</v>
      </c>
      <c r="D1042">
        <v>-0.45499999999999929</v>
      </c>
      <c r="E1042">
        <v>12</v>
      </c>
      <c r="F1042">
        <v>1</v>
      </c>
    </row>
    <row r="1043" spans="1:6" x14ac:dyDescent="0.15">
      <c r="A1043" s="1">
        <v>1041</v>
      </c>
      <c r="B1043" s="2">
        <v>44614.588888888888</v>
      </c>
      <c r="C1043">
        <v>2.128283333333334</v>
      </c>
      <c r="D1043">
        <v>5.2277833333333268</v>
      </c>
      <c r="E1043">
        <v>54</v>
      </c>
      <c r="F1043">
        <v>0</v>
      </c>
    </row>
    <row r="1044" spans="1:6" x14ac:dyDescent="0.15">
      <c r="A1044" s="1">
        <v>1042</v>
      </c>
      <c r="B1044" s="2">
        <v>44614.589583333327</v>
      </c>
      <c r="C1044">
        <v>2.7299999999999991</v>
      </c>
      <c r="D1044">
        <v>7.1399999999999899</v>
      </c>
      <c r="E1044">
        <v>71</v>
      </c>
      <c r="F1044">
        <v>4</v>
      </c>
    </row>
    <row r="1045" spans="1:6" x14ac:dyDescent="0.15">
      <c r="A1045" s="1">
        <v>1043</v>
      </c>
      <c r="B1045" s="2">
        <v>44614.590277777781</v>
      </c>
      <c r="C1045">
        <v>2.7299999999999991</v>
      </c>
      <c r="D1045">
        <v>7.1399999999999899</v>
      </c>
      <c r="E1045">
        <v>71</v>
      </c>
      <c r="F1045">
        <v>4</v>
      </c>
    </row>
    <row r="1046" spans="1:6" x14ac:dyDescent="0.15">
      <c r="A1046" s="1">
        <v>1044</v>
      </c>
      <c r="B1046" s="2">
        <v>44614.59097222222</v>
      </c>
      <c r="C1046">
        <v>2.7299999999999991</v>
      </c>
      <c r="D1046">
        <v>7.1399999999999899</v>
      </c>
      <c r="E1046">
        <v>71</v>
      </c>
      <c r="F1046">
        <v>4</v>
      </c>
    </row>
    <row r="1047" spans="1:6" x14ac:dyDescent="0.15">
      <c r="A1047" s="1">
        <v>1045</v>
      </c>
      <c r="B1047" s="2">
        <v>44614.591666666667</v>
      </c>
      <c r="C1047">
        <v>2.7299999999999991</v>
      </c>
      <c r="D1047">
        <v>7.1399999999999899</v>
      </c>
      <c r="E1047">
        <v>71</v>
      </c>
      <c r="F1047">
        <v>4</v>
      </c>
    </row>
    <row r="1048" spans="1:6" x14ac:dyDescent="0.15">
      <c r="A1048" s="1">
        <v>1046</v>
      </c>
      <c r="B1048" s="2">
        <v>44614.592361111107</v>
      </c>
      <c r="C1048">
        <v>2.7299999999999991</v>
      </c>
      <c r="D1048">
        <v>7.1399999999999899</v>
      </c>
      <c r="E1048">
        <v>71</v>
      </c>
      <c r="F1048">
        <v>4</v>
      </c>
    </row>
    <row r="1049" spans="1:6" x14ac:dyDescent="0.15">
      <c r="A1049" s="1">
        <v>1047</v>
      </c>
      <c r="B1049" s="2">
        <v>44614.593055555553</v>
      </c>
      <c r="C1049">
        <v>2.7299999999999991</v>
      </c>
      <c r="D1049">
        <v>7.1399999999999899</v>
      </c>
      <c r="E1049">
        <v>71</v>
      </c>
      <c r="F1049">
        <v>4</v>
      </c>
    </row>
    <row r="1050" spans="1:6" x14ac:dyDescent="0.15">
      <c r="A1050" s="1">
        <v>1048</v>
      </c>
      <c r="B1050" s="2">
        <v>44614.59375</v>
      </c>
      <c r="C1050">
        <v>2.7299999999999991</v>
      </c>
      <c r="D1050">
        <v>7.1399999999999899</v>
      </c>
      <c r="E1050">
        <v>71</v>
      </c>
      <c r="F1050">
        <v>4</v>
      </c>
    </row>
    <row r="1051" spans="1:6" x14ac:dyDescent="0.15">
      <c r="A1051" s="1">
        <v>1049</v>
      </c>
      <c r="B1051" s="2">
        <v>44614.594444444447</v>
      </c>
      <c r="C1051">
        <v>2.7299999999999991</v>
      </c>
      <c r="D1051">
        <v>7.1399999999999899</v>
      </c>
      <c r="E1051">
        <v>71</v>
      </c>
      <c r="F1051">
        <v>4</v>
      </c>
    </row>
    <row r="1052" spans="1:6" x14ac:dyDescent="0.15">
      <c r="A1052" s="1">
        <v>1050</v>
      </c>
      <c r="B1052" s="2">
        <v>44614.595138888893</v>
      </c>
      <c r="C1052">
        <v>2.7299999999999991</v>
      </c>
      <c r="D1052">
        <v>7.1399999999999899</v>
      </c>
      <c r="E1052">
        <v>71</v>
      </c>
      <c r="F1052">
        <v>4</v>
      </c>
    </row>
    <row r="1053" spans="1:6" x14ac:dyDescent="0.15">
      <c r="A1053" s="1">
        <v>1051</v>
      </c>
      <c r="B1053" s="2">
        <v>44614.595833333333</v>
      </c>
      <c r="C1053">
        <v>0.67797175925925901</v>
      </c>
      <c r="D1053">
        <v>1.1844254629629649</v>
      </c>
      <c r="E1053">
        <v>29</v>
      </c>
      <c r="F1053">
        <v>2</v>
      </c>
    </row>
    <row r="1054" spans="1:6" x14ac:dyDescent="0.15">
      <c r="A1054" s="1">
        <v>1052</v>
      </c>
      <c r="B1054" s="2">
        <v>44614.59652777778</v>
      </c>
      <c r="C1054">
        <v>0.41110740740740692</v>
      </c>
      <c r="D1054">
        <v>-0.48677037037037008</v>
      </c>
      <c r="E1054">
        <v>12</v>
      </c>
      <c r="F1054">
        <v>1</v>
      </c>
    </row>
    <row r="1055" spans="1:6" x14ac:dyDescent="0.15">
      <c r="A1055" s="1">
        <v>1053</v>
      </c>
      <c r="B1055" s="2">
        <v>44614.597222222219</v>
      </c>
      <c r="C1055">
        <v>0.46079583333333368</v>
      </c>
      <c r="D1055">
        <v>-0.62768750000000029</v>
      </c>
      <c r="E1055">
        <v>12</v>
      </c>
      <c r="F1055">
        <v>1</v>
      </c>
    </row>
    <row r="1056" spans="1:6" x14ac:dyDescent="0.15">
      <c r="A1056" s="1">
        <v>1054</v>
      </c>
      <c r="B1056" s="2">
        <v>44614.597916666673</v>
      </c>
      <c r="C1056">
        <v>0.2412500000000003</v>
      </c>
      <c r="D1056">
        <v>-0.93375000000000141</v>
      </c>
      <c r="E1056">
        <v>12</v>
      </c>
      <c r="F1056">
        <v>1</v>
      </c>
    </row>
    <row r="1057" spans="1:6" x14ac:dyDescent="0.15">
      <c r="A1057" s="1">
        <v>1055</v>
      </c>
      <c r="B1057" s="2">
        <v>44614.598611111112</v>
      </c>
      <c r="C1057">
        <v>0.2412500000000003</v>
      </c>
      <c r="D1057">
        <v>-0.93375000000000141</v>
      </c>
      <c r="E1057">
        <v>12</v>
      </c>
      <c r="F1057">
        <v>1</v>
      </c>
    </row>
    <row r="1058" spans="1:6" x14ac:dyDescent="0.15">
      <c r="A1058" s="1">
        <v>1056</v>
      </c>
      <c r="B1058" s="2">
        <v>44614.599305555559</v>
      </c>
      <c r="C1058">
        <v>0.2412500000000003</v>
      </c>
      <c r="D1058">
        <v>-0.93375000000000141</v>
      </c>
      <c r="E1058">
        <v>12</v>
      </c>
      <c r="F1058">
        <v>1</v>
      </c>
    </row>
    <row r="1059" spans="1:6" x14ac:dyDescent="0.15">
      <c r="A1059" s="1">
        <v>1057</v>
      </c>
      <c r="B1059" s="2">
        <v>44614.6</v>
      </c>
      <c r="C1059">
        <v>0.2412500000000003</v>
      </c>
      <c r="D1059">
        <v>-0.93375000000000141</v>
      </c>
      <c r="E1059">
        <v>12</v>
      </c>
      <c r="F1059">
        <v>1</v>
      </c>
    </row>
    <row r="1060" spans="1:6" x14ac:dyDescent="0.15">
      <c r="A1060" s="1">
        <v>1058</v>
      </c>
      <c r="B1060" s="2">
        <v>44614.600694444453</v>
      </c>
      <c r="C1060">
        <v>0.2412500000000003</v>
      </c>
      <c r="D1060">
        <v>-0.93375000000000141</v>
      </c>
      <c r="E1060">
        <v>12</v>
      </c>
      <c r="F1060">
        <v>1</v>
      </c>
    </row>
    <row r="1061" spans="1:6" x14ac:dyDescent="0.15">
      <c r="A1061" s="1">
        <v>1059</v>
      </c>
      <c r="B1061" s="2">
        <v>44614.601388888892</v>
      </c>
      <c r="C1061">
        <v>0.2412500000000003</v>
      </c>
      <c r="D1061">
        <v>-0.93375000000000141</v>
      </c>
      <c r="E1061">
        <v>12</v>
      </c>
      <c r="F1061">
        <v>1</v>
      </c>
    </row>
    <row r="1062" spans="1:6" x14ac:dyDescent="0.15">
      <c r="A1062" s="1">
        <v>1060</v>
      </c>
      <c r="B1062" s="2">
        <v>44614.602083333331</v>
      </c>
      <c r="C1062">
        <v>0.2412500000000003</v>
      </c>
      <c r="D1062">
        <v>-0.93375000000000141</v>
      </c>
      <c r="E1062">
        <v>12</v>
      </c>
      <c r="F1062">
        <v>1</v>
      </c>
    </row>
    <row r="1063" spans="1:6" x14ac:dyDescent="0.15">
      <c r="A1063" s="1">
        <v>1061</v>
      </c>
      <c r="B1063" s="2">
        <v>44614.602777777778</v>
      </c>
      <c r="C1063">
        <v>0.2412500000000003</v>
      </c>
      <c r="D1063">
        <v>-0.93375000000000141</v>
      </c>
      <c r="E1063">
        <v>12</v>
      </c>
      <c r="F1063">
        <v>1</v>
      </c>
    </row>
    <row r="1064" spans="1:6" x14ac:dyDescent="0.15">
      <c r="A1064" s="1">
        <v>1062</v>
      </c>
      <c r="B1064" s="2">
        <v>44614.603472222218</v>
      </c>
      <c r="C1064">
        <v>0.2412500000000003</v>
      </c>
      <c r="D1064">
        <v>-0.93375000000000141</v>
      </c>
      <c r="E1064">
        <v>12</v>
      </c>
      <c r="F1064">
        <v>1</v>
      </c>
    </row>
    <row r="1065" spans="1:6" x14ac:dyDescent="0.15">
      <c r="A1065" s="1">
        <v>1063</v>
      </c>
      <c r="B1065" s="2">
        <v>44614.604166666657</v>
      </c>
      <c r="C1065">
        <v>0.2412500000000003</v>
      </c>
      <c r="D1065">
        <v>-0.93375000000000141</v>
      </c>
      <c r="E1065">
        <v>12</v>
      </c>
      <c r="F1065">
        <v>1</v>
      </c>
    </row>
    <row r="1066" spans="1:6" x14ac:dyDescent="0.15">
      <c r="A1066" s="1">
        <v>1064</v>
      </c>
      <c r="B1066" s="2">
        <v>44614.604861111111</v>
      </c>
      <c r="C1066">
        <v>0.2412500000000003</v>
      </c>
      <c r="D1066">
        <v>-0.93375000000000141</v>
      </c>
      <c r="E1066">
        <v>12</v>
      </c>
      <c r="F1066">
        <v>1</v>
      </c>
    </row>
    <row r="1067" spans="1:6" x14ac:dyDescent="0.15">
      <c r="A1067" s="1">
        <v>1065</v>
      </c>
      <c r="B1067" s="2">
        <v>44614.605555555558</v>
      </c>
      <c r="C1067">
        <v>0.2412500000000003</v>
      </c>
      <c r="D1067">
        <v>-0.93375000000000141</v>
      </c>
      <c r="E1067">
        <v>12</v>
      </c>
      <c r="F1067">
        <v>1</v>
      </c>
    </row>
    <row r="1068" spans="1:6" x14ac:dyDescent="0.15">
      <c r="A1068" s="1">
        <v>1066</v>
      </c>
      <c r="B1068" s="2">
        <v>44614.606249999997</v>
      </c>
      <c r="C1068">
        <v>0.2412500000000003</v>
      </c>
      <c r="D1068">
        <v>-0.93375000000000141</v>
      </c>
      <c r="E1068">
        <v>12</v>
      </c>
      <c r="F1068">
        <v>1</v>
      </c>
    </row>
    <row r="1069" spans="1:6" x14ac:dyDescent="0.15">
      <c r="A1069" s="1">
        <v>1067</v>
      </c>
      <c r="B1069" s="2">
        <v>44614.606944444437</v>
      </c>
      <c r="C1069">
        <v>0.2412500000000003</v>
      </c>
      <c r="D1069">
        <v>-0.93375000000000141</v>
      </c>
      <c r="E1069">
        <v>12</v>
      </c>
      <c r="F1069">
        <v>1</v>
      </c>
    </row>
    <row r="1070" spans="1:6" x14ac:dyDescent="0.15">
      <c r="A1070" s="1">
        <v>1068</v>
      </c>
      <c r="B1070" s="2">
        <v>44614.607638888891</v>
      </c>
      <c r="C1070">
        <v>0.2412500000000003</v>
      </c>
      <c r="D1070">
        <v>-0.93375000000000141</v>
      </c>
      <c r="E1070">
        <v>12</v>
      </c>
      <c r="F1070">
        <v>1</v>
      </c>
    </row>
    <row r="1071" spans="1:6" x14ac:dyDescent="0.15">
      <c r="A1071" s="1">
        <v>1069</v>
      </c>
      <c r="B1071" s="2">
        <v>44614.60833333333</v>
      </c>
      <c r="C1071">
        <v>0.2412500000000003</v>
      </c>
      <c r="D1071">
        <v>-0.93375000000000141</v>
      </c>
      <c r="E1071">
        <v>12</v>
      </c>
      <c r="F1071">
        <v>1</v>
      </c>
    </row>
    <row r="1072" spans="1:6" x14ac:dyDescent="0.15">
      <c r="A1072" s="1">
        <v>1070</v>
      </c>
      <c r="B1072" s="2">
        <v>44614.609027777777</v>
      </c>
      <c r="C1072">
        <v>0.2412500000000003</v>
      </c>
      <c r="D1072">
        <v>-0.93375000000000141</v>
      </c>
      <c r="E1072">
        <v>12</v>
      </c>
      <c r="F1072">
        <v>1</v>
      </c>
    </row>
    <row r="1073" spans="1:6" x14ac:dyDescent="0.15">
      <c r="A1073" s="1">
        <v>1071</v>
      </c>
      <c r="B1073" s="2">
        <v>44614.609722222223</v>
      </c>
      <c r="C1073">
        <v>0.52577222222222264</v>
      </c>
      <c r="D1073">
        <v>-0.41255185185185161</v>
      </c>
      <c r="E1073">
        <v>13</v>
      </c>
      <c r="F1073">
        <v>1</v>
      </c>
    </row>
    <row r="1074" spans="1:6" x14ac:dyDescent="0.15">
      <c r="A1074" s="1">
        <v>1072</v>
      </c>
      <c r="B1074" s="2">
        <v>44614.61041666667</v>
      </c>
      <c r="C1074">
        <v>0.55380972222222236</v>
      </c>
      <c r="D1074">
        <v>-0.98469861111111068</v>
      </c>
      <c r="E1074">
        <v>13</v>
      </c>
      <c r="F1074">
        <v>1</v>
      </c>
    </row>
    <row r="1075" spans="1:6" x14ac:dyDescent="0.15">
      <c r="A1075" s="1">
        <v>1073</v>
      </c>
      <c r="B1075" s="2">
        <v>44614.611111111109</v>
      </c>
      <c r="C1075">
        <v>0.63250000000000017</v>
      </c>
      <c r="D1075">
        <v>-1.0012499999999991</v>
      </c>
      <c r="E1075">
        <v>13</v>
      </c>
      <c r="F1075">
        <v>1</v>
      </c>
    </row>
    <row r="1076" spans="1:6" x14ac:dyDescent="0.15">
      <c r="A1076" s="1">
        <v>1074</v>
      </c>
      <c r="B1076" s="2">
        <v>44614.611805555563</v>
      </c>
      <c r="C1076">
        <v>0.63250000000000017</v>
      </c>
      <c r="D1076">
        <v>-1.0012499999999991</v>
      </c>
      <c r="E1076">
        <v>13</v>
      </c>
      <c r="F1076">
        <v>1</v>
      </c>
    </row>
    <row r="1077" spans="1:6" x14ac:dyDescent="0.15">
      <c r="A1077" s="1">
        <v>1075</v>
      </c>
      <c r="B1077" s="2">
        <v>44614.612500000003</v>
      </c>
      <c r="C1077">
        <v>0.68035000000000012</v>
      </c>
      <c r="D1077">
        <v>-0.1006166666666662</v>
      </c>
      <c r="E1077">
        <v>13</v>
      </c>
      <c r="F1077">
        <v>1</v>
      </c>
    </row>
    <row r="1078" spans="1:6" x14ac:dyDescent="0.15">
      <c r="A1078" s="1">
        <v>1076</v>
      </c>
      <c r="B1078" s="2">
        <v>44614.613194444442</v>
      </c>
      <c r="C1078">
        <v>0.19427896825396829</v>
      </c>
      <c r="D1078">
        <v>0.76381402116402097</v>
      </c>
      <c r="E1078">
        <v>20</v>
      </c>
      <c r="F1078">
        <v>2</v>
      </c>
    </row>
    <row r="1079" spans="1:6" x14ac:dyDescent="0.15">
      <c r="A1079" s="1">
        <v>1077</v>
      </c>
      <c r="B1079" s="2">
        <v>44614.613888888889</v>
      </c>
      <c r="C1079">
        <v>0.39000000000000029</v>
      </c>
      <c r="D1079">
        <v>-1.0850000000000011</v>
      </c>
      <c r="E1079">
        <v>4</v>
      </c>
      <c r="F1079">
        <v>1</v>
      </c>
    </row>
    <row r="1080" spans="1:6" x14ac:dyDescent="0.15">
      <c r="A1080" s="1">
        <v>1078</v>
      </c>
      <c r="B1080" s="2">
        <v>44614.614583333343</v>
      </c>
      <c r="C1080">
        <v>0.39000000000000029</v>
      </c>
      <c r="D1080">
        <v>-1.0850000000000011</v>
      </c>
      <c r="E1080">
        <v>4</v>
      </c>
      <c r="F1080">
        <v>1</v>
      </c>
    </row>
    <row r="1081" spans="1:6" x14ac:dyDescent="0.15">
      <c r="A1081" s="1">
        <v>1079</v>
      </c>
      <c r="B1081" s="2">
        <v>44614.615277777782</v>
      </c>
      <c r="C1081">
        <v>0.39000000000000029</v>
      </c>
      <c r="D1081">
        <v>-1.0850000000000011</v>
      </c>
      <c r="E1081">
        <v>4</v>
      </c>
      <c r="F1081">
        <v>1</v>
      </c>
    </row>
    <row r="1082" spans="1:6" x14ac:dyDescent="0.15">
      <c r="A1082" s="1">
        <v>1080</v>
      </c>
      <c r="B1082" s="2">
        <v>44614.615972222222</v>
      </c>
      <c r="C1082">
        <v>0.39000000000000029</v>
      </c>
      <c r="D1082">
        <v>-1.0850000000000011</v>
      </c>
      <c r="E1082">
        <v>4</v>
      </c>
      <c r="F1082">
        <v>1</v>
      </c>
    </row>
    <row r="1083" spans="1:6" x14ac:dyDescent="0.15">
      <c r="A1083" s="1">
        <v>1081</v>
      </c>
      <c r="B1083" s="2">
        <v>44614.616666666669</v>
      </c>
      <c r="C1083">
        <v>0.39000000000000029</v>
      </c>
      <c r="D1083">
        <v>-1.0850000000000011</v>
      </c>
      <c r="E1083">
        <v>4</v>
      </c>
      <c r="F1083">
        <v>1</v>
      </c>
    </row>
    <row r="1084" spans="1:6" x14ac:dyDescent="0.15">
      <c r="A1084" s="1">
        <v>1082</v>
      </c>
      <c r="B1084" s="2">
        <v>44614.617361111108</v>
      </c>
      <c r="C1084">
        <v>0.39000000000000029</v>
      </c>
      <c r="D1084">
        <v>-1.0850000000000011</v>
      </c>
      <c r="E1084">
        <v>4</v>
      </c>
      <c r="F1084">
        <v>1</v>
      </c>
    </row>
    <row r="1085" spans="1:6" x14ac:dyDescent="0.15">
      <c r="A1085" s="1">
        <v>1083</v>
      </c>
      <c r="B1085" s="2">
        <v>44614.618055555547</v>
      </c>
      <c r="C1085">
        <v>0.39000000000000029</v>
      </c>
      <c r="D1085">
        <v>-1.0850000000000011</v>
      </c>
      <c r="E1085">
        <v>4</v>
      </c>
      <c r="F1085">
        <v>1</v>
      </c>
    </row>
    <row r="1086" spans="1:6" x14ac:dyDescent="0.15">
      <c r="A1086" s="1">
        <v>1084</v>
      </c>
      <c r="B1086" s="2">
        <v>44614.618750000001</v>
      </c>
      <c r="C1086">
        <v>0.39000000000000029</v>
      </c>
      <c r="D1086">
        <v>-1.0850000000000011</v>
      </c>
      <c r="E1086">
        <v>4</v>
      </c>
      <c r="F1086">
        <v>1</v>
      </c>
    </row>
    <row r="1087" spans="1:6" x14ac:dyDescent="0.15">
      <c r="A1087" s="1">
        <v>1085</v>
      </c>
      <c r="B1087" s="2">
        <v>44614.619444444441</v>
      </c>
      <c r="C1087">
        <v>0.39000000000000029</v>
      </c>
      <c r="D1087">
        <v>-1.0850000000000011</v>
      </c>
      <c r="E1087">
        <v>4</v>
      </c>
      <c r="F1087">
        <v>1</v>
      </c>
    </row>
    <row r="1088" spans="1:6" x14ac:dyDescent="0.15">
      <c r="A1088" s="1">
        <v>1086</v>
      </c>
      <c r="B1088" s="2">
        <v>44614.620138888888</v>
      </c>
      <c r="C1088">
        <v>0.39000000000000029</v>
      </c>
      <c r="D1088">
        <v>-1.0850000000000011</v>
      </c>
      <c r="E1088">
        <v>4</v>
      </c>
      <c r="F1088">
        <v>1</v>
      </c>
    </row>
    <row r="1089" spans="1:6" x14ac:dyDescent="0.15">
      <c r="A1089" s="1">
        <v>1087</v>
      </c>
      <c r="B1089" s="2">
        <v>44614.620833333327</v>
      </c>
      <c r="C1089">
        <v>0.39000000000000029</v>
      </c>
      <c r="D1089">
        <v>-1.0850000000000011</v>
      </c>
      <c r="E1089">
        <v>4</v>
      </c>
      <c r="F1089">
        <v>1</v>
      </c>
    </row>
    <row r="1090" spans="1:6" x14ac:dyDescent="0.15">
      <c r="A1090" s="1">
        <v>1088</v>
      </c>
      <c r="B1090" s="2">
        <v>44614.621527777781</v>
      </c>
      <c r="C1090">
        <v>0.39000000000000029</v>
      </c>
      <c r="D1090">
        <v>-1.0850000000000011</v>
      </c>
      <c r="E1090">
        <v>4</v>
      </c>
      <c r="F1090">
        <v>1</v>
      </c>
    </row>
    <row r="1091" spans="1:6" x14ac:dyDescent="0.15">
      <c r="A1091" s="1">
        <v>1089</v>
      </c>
      <c r="B1091" s="2">
        <v>44614.62222222222</v>
      </c>
      <c r="C1091">
        <v>0.39000000000000029</v>
      </c>
      <c r="D1091">
        <v>-1.0850000000000011</v>
      </c>
      <c r="E1091">
        <v>4</v>
      </c>
      <c r="F1091">
        <v>1</v>
      </c>
    </row>
    <row r="1092" spans="1:6" x14ac:dyDescent="0.15">
      <c r="A1092" s="1">
        <v>1090</v>
      </c>
      <c r="B1092" s="2">
        <v>44614.622916666667</v>
      </c>
      <c r="C1092">
        <v>0.39000000000000029</v>
      </c>
      <c r="D1092">
        <v>-1.0850000000000011</v>
      </c>
      <c r="E1092">
        <v>4</v>
      </c>
      <c r="F1092">
        <v>1</v>
      </c>
    </row>
    <row r="1093" spans="1:6" x14ac:dyDescent="0.15">
      <c r="A1093" s="1">
        <v>1091</v>
      </c>
      <c r="B1093" s="2">
        <v>44614.623611111107</v>
      </c>
      <c r="C1093">
        <v>0.39000000000000029</v>
      </c>
      <c r="D1093">
        <v>-1.0850000000000011</v>
      </c>
      <c r="E1093">
        <v>4</v>
      </c>
      <c r="F1093">
        <v>1</v>
      </c>
    </row>
    <row r="1094" spans="1:6" x14ac:dyDescent="0.15">
      <c r="A1094" s="1">
        <v>1092</v>
      </c>
      <c r="B1094" s="2">
        <v>44614.624305555553</v>
      </c>
      <c r="C1094">
        <v>0.39000000000000029</v>
      </c>
      <c r="D1094">
        <v>-1.0850000000000011</v>
      </c>
      <c r="E1094">
        <v>4</v>
      </c>
      <c r="F1094">
        <v>1</v>
      </c>
    </row>
    <row r="1095" spans="1:6" x14ac:dyDescent="0.15">
      <c r="A1095" s="1">
        <v>1093</v>
      </c>
      <c r="B1095" s="2">
        <v>44614.625</v>
      </c>
      <c r="C1095">
        <v>0.39000000000000029</v>
      </c>
      <c r="D1095">
        <v>-1.0850000000000011</v>
      </c>
      <c r="E1095">
        <v>4</v>
      </c>
      <c r="F1095">
        <v>1</v>
      </c>
    </row>
    <row r="1096" spans="1:6" x14ac:dyDescent="0.15">
      <c r="A1096" s="1">
        <v>1094</v>
      </c>
      <c r="B1096" s="2">
        <v>44614.625694444447</v>
      </c>
      <c r="C1096">
        <v>0.39000000000000029</v>
      </c>
      <c r="D1096">
        <v>-1.0850000000000011</v>
      </c>
      <c r="E1096">
        <v>4</v>
      </c>
      <c r="F1096">
        <v>1</v>
      </c>
    </row>
    <row r="1097" spans="1:6" x14ac:dyDescent="0.15">
      <c r="A1097" s="1">
        <v>1095</v>
      </c>
      <c r="B1097" s="2">
        <v>44614.626388888893</v>
      </c>
      <c r="C1097">
        <v>0.39000000000000029</v>
      </c>
      <c r="D1097">
        <v>-1.0850000000000011</v>
      </c>
      <c r="E1097">
        <v>4</v>
      </c>
      <c r="F1097">
        <v>1</v>
      </c>
    </row>
    <row r="1098" spans="1:6" x14ac:dyDescent="0.15">
      <c r="A1098" s="1">
        <v>1096</v>
      </c>
      <c r="B1098" s="2">
        <v>44614.627083333333</v>
      </c>
      <c r="C1098">
        <v>0.39000000000000029</v>
      </c>
      <c r="D1098">
        <v>-1.0850000000000011</v>
      </c>
      <c r="E1098">
        <v>4</v>
      </c>
      <c r="F1098">
        <v>1</v>
      </c>
    </row>
    <row r="1099" spans="1:6" x14ac:dyDescent="0.15">
      <c r="A1099" s="1">
        <v>1097</v>
      </c>
      <c r="B1099" s="2">
        <v>44614.62777777778</v>
      </c>
      <c r="C1099">
        <v>0.39000000000000029</v>
      </c>
      <c r="D1099">
        <v>-1.0850000000000011</v>
      </c>
      <c r="E1099">
        <v>4</v>
      </c>
      <c r="F1099">
        <v>1</v>
      </c>
    </row>
    <row r="1100" spans="1:6" x14ac:dyDescent="0.15">
      <c r="A1100" s="1">
        <v>1098</v>
      </c>
      <c r="B1100" s="2">
        <v>44614.628472222219</v>
      </c>
      <c r="C1100">
        <v>0.39000000000000029</v>
      </c>
      <c r="D1100">
        <v>-1.0850000000000011</v>
      </c>
      <c r="E1100">
        <v>4</v>
      </c>
      <c r="F1100">
        <v>1</v>
      </c>
    </row>
    <row r="1101" spans="1:6" x14ac:dyDescent="0.15">
      <c r="A1101" s="1">
        <v>1099</v>
      </c>
      <c r="B1101" s="2">
        <v>44614.629166666673</v>
      </c>
      <c r="C1101">
        <v>0.39000000000000029</v>
      </c>
      <c r="D1101">
        <v>-1.0850000000000011</v>
      </c>
      <c r="E1101">
        <v>4</v>
      </c>
      <c r="F1101">
        <v>1</v>
      </c>
    </row>
    <row r="1102" spans="1:6" x14ac:dyDescent="0.15">
      <c r="A1102" s="1">
        <v>1100</v>
      </c>
      <c r="B1102" s="2">
        <v>44614.629861111112</v>
      </c>
      <c r="C1102">
        <v>0.39000000000000029</v>
      </c>
      <c r="D1102">
        <v>-1.0850000000000011</v>
      </c>
      <c r="E1102">
        <v>4</v>
      </c>
      <c r="F1102">
        <v>1</v>
      </c>
    </row>
    <row r="1103" spans="1:6" x14ac:dyDescent="0.15">
      <c r="A1103" s="1">
        <v>1101</v>
      </c>
      <c r="B1103" s="2">
        <v>44614.630555555559</v>
      </c>
      <c r="C1103">
        <v>0.39000000000000029</v>
      </c>
      <c r="D1103">
        <v>-1.0850000000000011</v>
      </c>
      <c r="E1103">
        <v>4</v>
      </c>
      <c r="F1103">
        <v>1</v>
      </c>
    </row>
    <row r="1104" spans="1:6" x14ac:dyDescent="0.15">
      <c r="A1104" s="1">
        <v>1102</v>
      </c>
      <c r="B1104" s="2">
        <v>44614.631249999999</v>
      </c>
      <c r="C1104">
        <v>0.39000000000000029</v>
      </c>
      <c r="D1104">
        <v>-1.0850000000000011</v>
      </c>
      <c r="E1104">
        <v>4</v>
      </c>
      <c r="F1104">
        <v>1</v>
      </c>
    </row>
    <row r="1105" spans="1:6" x14ac:dyDescent="0.15">
      <c r="A1105" s="1">
        <v>1103</v>
      </c>
      <c r="B1105" s="2">
        <v>44614.631944444453</v>
      </c>
      <c r="C1105">
        <v>0.39000000000000029</v>
      </c>
      <c r="D1105">
        <v>-1.0850000000000011</v>
      </c>
      <c r="E1105">
        <v>4</v>
      </c>
      <c r="F1105">
        <v>1</v>
      </c>
    </row>
    <row r="1106" spans="1:6" x14ac:dyDescent="0.15">
      <c r="A1106" s="1">
        <v>1104</v>
      </c>
      <c r="B1106" s="2">
        <v>44614.632638888892</v>
      </c>
      <c r="C1106">
        <v>0.39000000000000029</v>
      </c>
      <c r="D1106">
        <v>-1.0850000000000011</v>
      </c>
      <c r="E1106">
        <v>4</v>
      </c>
      <c r="F1106">
        <v>1</v>
      </c>
    </row>
    <row r="1107" spans="1:6" x14ac:dyDescent="0.15">
      <c r="A1107" s="1">
        <v>1105</v>
      </c>
      <c r="B1107" s="2">
        <v>44614.633333333331</v>
      </c>
      <c r="C1107">
        <v>0.39000000000000029</v>
      </c>
      <c r="D1107">
        <v>-1.0850000000000011</v>
      </c>
      <c r="E1107">
        <v>4</v>
      </c>
      <c r="F1107">
        <v>1</v>
      </c>
    </row>
    <row r="1108" spans="1:6" x14ac:dyDescent="0.15">
      <c r="A1108" s="1">
        <v>1106</v>
      </c>
      <c r="B1108" s="2">
        <v>44614.634027777778</v>
      </c>
      <c r="C1108">
        <v>0.39000000000000029</v>
      </c>
      <c r="D1108">
        <v>-1.0850000000000011</v>
      </c>
      <c r="E1108">
        <v>4</v>
      </c>
      <c r="F1108">
        <v>1</v>
      </c>
    </row>
    <row r="1109" spans="1:6" x14ac:dyDescent="0.15">
      <c r="A1109" s="1">
        <v>1107</v>
      </c>
      <c r="B1109" s="2">
        <v>44614.634722222218</v>
      </c>
      <c r="C1109">
        <v>0.55142089947089989</v>
      </c>
      <c r="D1109">
        <v>-1.001510317460317</v>
      </c>
      <c r="E1109">
        <v>13</v>
      </c>
      <c r="F1109">
        <v>1</v>
      </c>
    </row>
    <row r="1110" spans="1:6" x14ac:dyDescent="0.15">
      <c r="A1110" s="1">
        <v>1108</v>
      </c>
      <c r="B1110" s="2">
        <v>44614.635416666657</v>
      </c>
      <c r="C1110">
        <v>0.61571428571428588</v>
      </c>
      <c r="D1110">
        <v>-1.00142857142857</v>
      </c>
      <c r="E1110">
        <v>13</v>
      </c>
      <c r="F1110">
        <v>1</v>
      </c>
    </row>
    <row r="1111" spans="1:6" x14ac:dyDescent="0.15">
      <c r="A1111" s="1">
        <v>1109</v>
      </c>
      <c r="B1111" s="2">
        <v>44614.636111111111</v>
      </c>
      <c r="C1111">
        <v>0.61571428571428588</v>
      </c>
      <c r="D1111">
        <v>-1.00142857142857</v>
      </c>
      <c r="E1111">
        <v>13</v>
      </c>
      <c r="F1111">
        <v>1</v>
      </c>
    </row>
    <row r="1112" spans="1:6" x14ac:dyDescent="0.15">
      <c r="A1112" s="1">
        <v>1110</v>
      </c>
      <c r="B1112" s="2">
        <v>44614.636805555558</v>
      </c>
      <c r="C1112">
        <v>0.61571428571428588</v>
      </c>
      <c r="D1112">
        <v>-1.00142857142857</v>
      </c>
      <c r="E1112">
        <v>13</v>
      </c>
      <c r="F1112">
        <v>1</v>
      </c>
    </row>
    <row r="1113" spans="1:6" x14ac:dyDescent="0.15">
      <c r="A1113" s="1">
        <v>1111</v>
      </c>
      <c r="B1113" s="2">
        <v>44614.637499999997</v>
      </c>
      <c r="C1113">
        <v>0.61571428571428588</v>
      </c>
      <c r="D1113">
        <v>-1.00142857142857</v>
      </c>
      <c r="E1113">
        <v>13</v>
      </c>
      <c r="F1113">
        <v>1</v>
      </c>
    </row>
    <row r="1114" spans="1:6" x14ac:dyDescent="0.15">
      <c r="A1114" s="1">
        <v>1112</v>
      </c>
      <c r="B1114" s="2">
        <v>44614.638194444437</v>
      </c>
      <c r="C1114">
        <v>0.61571428571428588</v>
      </c>
      <c r="D1114">
        <v>-1.00142857142857</v>
      </c>
      <c r="E1114">
        <v>13</v>
      </c>
      <c r="F1114">
        <v>1</v>
      </c>
    </row>
    <row r="1115" spans="1:6" x14ac:dyDescent="0.15">
      <c r="A1115" s="1">
        <v>1113</v>
      </c>
      <c r="B1115" s="2">
        <v>44614.638888888891</v>
      </c>
      <c r="C1115">
        <v>0.61571428571428588</v>
      </c>
      <c r="D1115">
        <v>-1.00142857142857</v>
      </c>
      <c r="E1115">
        <v>13</v>
      </c>
      <c r="F1115">
        <v>1</v>
      </c>
    </row>
    <row r="1116" spans="1:6" x14ac:dyDescent="0.15">
      <c r="A1116" s="1">
        <v>1114</v>
      </c>
      <c r="B1116" s="2">
        <v>44614.63958333333</v>
      </c>
      <c r="C1116">
        <v>0.61571428571428588</v>
      </c>
      <c r="D1116">
        <v>-1.00142857142857</v>
      </c>
      <c r="E1116">
        <v>13</v>
      </c>
      <c r="F1116">
        <v>1</v>
      </c>
    </row>
    <row r="1117" spans="1:6" x14ac:dyDescent="0.15">
      <c r="A1117" s="1">
        <v>1115</v>
      </c>
      <c r="B1117" s="2">
        <v>44614.640277777777</v>
      </c>
      <c r="C1117">
        <v>0.61571428571428588</v>
      </c>
      <c r="D1117">
        <v>-1.00142857142857</v>
      </c>
      <c r="E1117">
        <v>13</v>
      </c>
      <c r="F1117">
        <v>1</v>
      </c>
    </row>
    <row r="1118" spans="1:6" x14ac:dyDescent="0.15">
      <c r="A1118" s="1">
        <v>1116</v>
      </c>
      <c r="B1118" s="2">
        <v>44614.640972222223</v>
      </c>
      <c r="C1118">
        <v>0.61571428571428588</v>
      </c>
      <c r="D1118">
        <v>-1.00142857142857</v>
      </c>
      <c r="E1118">
        <v>13</v>
      </c>
      <c r="F1118">
        <v>1</v>
      </c>
    </row>
    <row r="1119" spans="1:6" x14ac:dyDescent="0.15">
      <c r="A1119" s="1">
        <v>1117</v>
      </c>
      <c r="B1119" s="2">
        <v>44614.64166666667</v>
      </c>
      <c r="C1119">
        <v>0.61571428571428588</v>
      </c>
      <c r="D1119">
        <v>-1.00142857142857</v>
      </c>
      <c r="E1119">
        <v>13</v>
      </c>
      <c r="F1119">
        <v>1</v>
      </c>
    </row>
    <row r="1120" spans="1:6" x14ac:dyDescent="0.15">
      <c r="A1120" s="1">
        <v>1118</v>
      </c>
      <c r="B1120" s="2">
        <v>44614.642361111109</v>
      </c>
      <c r="C1120">
        <v>0.61571428571428588</v>
      </c>
      <c r="D1120">
        <v>-1.00142857142857</v>
      </c>
      <c r="E1120">
        <v>13</v>
      </c>
      <c r="F1120">
        <v>1</v>
      </c>
    </row>
    <row r="1121" spans="1:6" x14ac:dyDescent="0.15">
      <c r="A1121" s="1">
        <v>1119</v>
      </c>
      <c r="B1121" s="2">
        <v>44614.643055555563</v>
      </c>
      <c r="C1121">
        <v>0.61571428571428588</v>
      </c>
      <c r="D1121">
        <v>-1.00142857142857</v>
      </c>
      <c r="E1121">
        <v>13</v>
      </c>
      <c r="F1121">
        <v>1</v>
      </c>
    </row>
    <row r="1122" spans="1:6" x14ac:dyDescent="0.15">
      <c r="A1122" s="1">
        <v>1120</v>
      </c>
      <c r="B1122" s="2">
        <v>44614.643750000003</v>
      </c>
      <c r="C1122">
        <v>0.61571428571428588</v>
      </c>
      <c r="D1122">
        <v>-1.00142857142857</v>
      </c>
      <c r="E1122">
        <v>13</v>
      </c>
      <c r="F1122">
        <v>1</v>
      </c>
    </row>
    <row r="1123" spans="1:6" x14ac:dyDescent="0.15">
      <c r="A1123" s="1">
        <v>1121</v>
      </c>
      <c r="B1123" s="2">
        <v>44614.644444444442</v>
      </c>
      <c r="C1123">
        <v>0.88176580086580114</v>
      </c>
      <c r="D1123">
        <v>1.1678936087061089</v>
      </c>
      <c r="E1123">
        <v>29</v>
      </c>
      <c r="F1123">
        <v>2</v>
      </c>
    </row>
    <row r="1124" spans="1:6" x14ac:dyDescent="0.15">
      <c r="A1124" s="1">
        <v>1122</v>
      </c>
      <c r="B1124" s="2">
        <v>44614.645138888889</v>
      </c>
      <c r="C1124">
        <v>1.704999999999999</v>
      </c>
      <c r="D1124">
        <v>8.3500000000000103</v>
      </c>
      <c r="E1124">
        <v>78</v>
      </c>
      <c r="F1124">
        <v>4</v>
      </c>
    </row>
    <row r="1125" spans="1:6" x14ac:dyDescent="0.15">
      <c r="A1125" s="1">
        <v>1123</v>
      </c>
      <c r="B1125" s="2">
        <v>44614.645833333343</v>
      </c>
      <c r="C1125">
        <v>1.704999999999999</v>
      </c>
      <c r="D1125">
        <v>8.3500000000000103</v>
      </c>
      <c r="E1125">
        <v>78</v>
      </c>
      <c r="F1125">
        <v>4</v>
      </c>
    </row>
    <row r="1126" spans="1:6" x14ac:dyDescent="0.15">
      <c r="A1126" s="1">
        <v>1124</v>
      </c>
      <c r="B1126" s="2">
        <v>44614.646527777782</v>
      </c>
      <c r="C1126">
        <v>1.704999999999999</v>
      </c>
      <c r="D1126">
        <v>8.3500000000000103</v>
      </c>
      <c r="E1126">
        <v>78</v>
      </c>
      <c r="F1126">
        <v>4</v>
      </c>
    </row>
    <row r="1127" spans="1:6" x14ac:dyDescent="0.15">
      <c r="A1127" s="1">
        <v>1125</v>
      </c>
      <c r="B1127" s="2">
        <v>44614.647222222222</v>
      </c>
      <c r="C1127">
        <v>1.704999999999999</v>
      </c>
      <c r="D1127">
        <v>8.3500000000000103</v>
      </c>
      <c r="E1127">
        <v>78</v>
      </c>
      <c r="F1127">
        <v>4</v>
      </c>
    </row>
    <row r="1128" spans="1:6" x14ac:dyDescent="0.15">
      <c r="A1128" s="1">
        <v>1126</v>
      </c>
      <c r="B1128" s="2">
        <v>44614.647916666669</v>
      </c>
      <c r="C1128">
        <v>1.704999999999999</v>
      </c>
      <c r="D1128">
        <v>8.3500000000000103</v>
      </c>
      <c r="E1128">
        <v>78</v>
      </c>
      <c r="F1128">
        <v>4</v>
      </c>
    </row>
    <row r="1129" spans="1:6" x14ac:dyDescent="0.15">
      <c r="A1129" s="1">
        <v>1127</v>
      </c>
      <c r="B1129" s="2">
        <v>44614.648611111108</v>
      </c>
      <c r="C1129">
        <v>1.704999999999999</v>
      </c>
      <c r="D1129">
        <v>8.3500000000000103</v>
      </c>
      <c r="E1129">
        <v>78</v>
      </c>
      <c r="F1129">
        <v>4</v>
      </c>
    </row>
    <row r="1130" spans="1:6" x14ac:dyDescent="0.15">
      <c r="A1130" s="1">
        <v>1128</v>
      </c>
      <c r="B1130" s="2">
        <v>44614.649305555547</v>
      </c>
      <c r="C1130">
        <v>1.704999999999999</v>
      </c>
      <c r="D1130">
        <v>8.3500000000000103</v>
      </c>
      <c r="E1130">
        <v>78</v>
      </c>
      <c r="F1130">
        <v>4</v>
      </c>
    </row>
    <row r="1131" spans="1:6" x14ac:dyDescent="0.15">
      <c r="A1131" s="1">
        <v>1129</v>
      </c>
      <c r="B1131" s="2">
        <v>44614.65</v>
      </c>
      <c r="C1131">
        <v>1.704999999999999</v>
      </c>
      <c r="D1131">
        <v>8.3500000000000103</v>
      </c>
      <c r="E1131">
        <v>78</v>
      </c>
      <c r="F1131">
        <v>4</v>
      </c>
    </row>
    <row r="1132" spans="1:6" x14ac:dyDescent="0.15">
      <c r="A1132" s="1">
        <v>1130</v>
      </c>
      <c r="B1132" s="2">
        <v>44614.650694444441</v>
      </c>
      <c r="C1132">
        <v>1.704999999999999</v>
      </c>
      <c r="D1132">
        <v>8.3500000000000103</v>
      </c>
      <c r="E1132">
        <v>78</v>
      </c>
      <c r="F1132">
        <v>4</v>
      </c>
    </row>
    <row r="1133" spans="1:6" x14ac:dyDescent="0.15">
      <c r="A1133" s="1">
        <v>1131</v>
      </c>
      <c r="B1133" s="2">
        <v>44614.651388888888</v>
      </c>
      <c r="C1133">
        <v>1.4344541005291001</v>
      </c>
      <c r="D1133">
        <v>8.1762109788359751</v>
      </c>
      <c r="E1133">
        <v>77</v>
      </c>
      <c r="F1133">
        <v>4</v>
      </c>
    </row>
    <row r="1134" spans="1:6" x14ac:dyDescent="0.15">
      <c r="A1134" s="1">
        <v>1132</v>
      </c>
      <c r="B1134" s="2">
        <v>44614.652083333327</v>
      </c>
      <c r="C1134">
        <v>8.9698544973544986E-2</v>
      </c>
      <c r="D1134">
        <v>1.321610185185186</v>
      </c>
      <c r="E1134">
        <v>28</v>
      </c>
      <c r="F1134">
        <v>2</v>
      </c>
    </row>
    <row r="1135" spans="1:6" x14ac:dyDescent="0.15">
      <c r="A1135" s="1">
        <v>1133</v>
      </c>
      <c r="B1135" s="2">
        <v>44614.652777777781</v>
      </c>
      <c r="C1135">
        <v>0.125</v>
      </c>
      <c r="D1135">
        <v>-0.76500000000000046</v>
      </c>
      <c r="E1135">
        <v>12</v>
      </c>
      <c r="F1135">
        <v>1</v>
      </c>
    </row>
    <row r="1136" spans="1:6" x14ac:dyDescent="0.15">
      <c r="A1136" s="1">
        <v>1134</v>
      </c>
      <c r="B1136" s="2">
        <v>44614.65347222222</v>
      </c>
      <c r="C1136">
        <v>0.125</v>
      </c>
      <c r="D1136">
        <v>-0.76500000000000046</v>
      </c>
      <c r="E1136">
        <v>12</v>
      </c>
      <c r="F1136">
        <v>1</v>
      </c>
    </row>
    <row r="1137" spans="1:6" x14ac:dyDescent="0.15">
      <c r="A1137" s="1">
        <v>1135</v>
      </c>
      <c r="B1137" s="2">
        <v>44614.654166666667</v>
      </c>
      <c r="C1137">
        <v>0.125</v>
      </c>
      <c r="D1137">
        <v>-0.76500000000000046</v>
      </c>
      <c r="E1137">
        <v>12</v>
      </c>
      <c r="F1137">
        <v>1</v>
      </c>
    </row>
    <row r="1138" spans="1:6" x14ac:dyDescent="0.15">
      <c r="A1138" s="1">
        <v>1136</v>
      </c>
      <c r="B1138" s="2">
        <v>44614.654861111107</v>
      </c>
      <c r="C1138">
        <v>0.125</v>
      </c>
      <c r="D1138">
        <v>-0.76500000000000046</v>
      </c>
      <c r="E1138">
        <v>12</v>
      </c>
      <c r="F1138">
        <v>1</v>
      </c>
    </row>
    <row r="1139" spans="1:6" x14ac:dyDescent="0.15">
      <c r="A1139" s="1">
        <v>1137</v>
      </c>
      <c r="B1139" s="2">
        <v>44614.655555555553</v>
      </c>
      <c r="C1139">
        <v>0.125</v>
      </c>
      <c r="D1139">
        <v>-0.76500000000000046</v>
      </c>
      <c r="E1139">
        <v>12</v>
      </c>
      <c r="F1139">
        <v>1</v>
      </c>
    </row>
    <row r="1140" spans="1:6" x14ac:dyDescent="0.15">
      <c r="A1140" s="1">
        <v>1138</v>
      </c>
      <c r="B1140" s="2">
        <v>44614.65625</v>
      </c>
      <c r="C1140">
        <v>0.125</v>
      </c>
      <c r="D1140">
        <v>-0.76500000000000046</v>
      </c>
      <c r="E1140">
        <v>12</v>
      </c>
      <c r="F1140">
        <v>1</v>
      </c>
    </row>
    <row r="1141" spans="1:6" x14ac:dyDescent="0.15">
      <c r="A1141" s="1">
        <v>1139</v>
      </c>
      <c r="B1141" s="2">
        <v>44614.656944444447</v>
      </c>
      <c r="C1141">
        <v>0.125</v>
      </c>
      <c r="D1141">
        <v>-0.76500000000000046</v>
      </c>
      <c r="E1141">
        <v>12</v>
      </c>
      <c r="F1141">
        <v>1</v>
      </c>
    </row>
    <row r="1142" spans="1:6" x14ac:dyDescent="0.15">
      <c r="A1142" s="1">
        <v>1140</v>
      </c>
      <c r="B1142" s="2">
        <v>44614.657638888893</v>
      </c>
      <c r="C1142">
        <v>0.24536481481481451</v>
      </c>
      <c r="D1142">
        <v>-0.97885370370370262</v>
      </c>
      <c r="E1142">
        <v>12</v>
      </c>
      <c r="F1142">
        <v>1</v>
      </c>
    </row>
    <row r="1143" spans="1:6" x14ac:dyDescent="0.15">
      <c r="A1143" s="1">
        <v>1141</v>
      </c>
      <c r="B1143" s="2">
        <v>44614.658333333333</v>
      </c>
      <c r="C1143">
        <v>0.28999999999999948</v>
      </c>
      <c r="D1143">
        <v>-1.0499999999999989</v>
      </c>
      <c r="E1143">
        <v>4</v>
      </c>
      <c r="F1143">
        <v>1</v>
      </c>
    </row>
    <row r="1144" spans="1:6" x14ac:dyDescent="0.15">
      <c r="A1144" s="1">
        <v>1142</v>
      </c>
      <c r="B1144" s="2">
        <v>44614.65902777778</v>
      </c>
      <c r="C1144">
        <v>0.28999999999999948</v>
      </c>
      <c r="D1144">
        <v>-1.0499999999999989</v>
      </c>
      <c r="E1144">
        <v>4</v>
      </c>
      <c r="F1144">
        <v>1</v>
      </c>
    </row>
    <row r="1145" spans="1:6" x14ac:dyDescent="0.15">
      <c r="A1145" s="1">
        <v>1143</v>
      </c>
      <c r="B1145" s="2">
        <v>44614.659722222219</v>
      </c>
      <c r="C1145">
        <v>0.28999999999999948</v>
      </c>
      <c r="D1145">
        <v>-1.0499999999999989</v>
      </c>
      <c r="E1145">
        <v>4</v>
      </c>
      <c r="F1145">
        <v>1</v>
      </c>
    </row>
    <row r="1146" spans="1:6" x14ac:dyDescent="0.15">
      <c r="A1146" s="1">
        <v>1144</v>
      </c>
      <c r="B1146" s="2">
        <v>44614.660416666673</v>
      </c>
      <c r="C1146">
        <v>0.28999999999999948</v>
      </c>
      <c r="D1146">
        <v>-1.0499999999999989</v>
      </c>
      <c r="E1146">
        <v>4</v>
      </c>
      <c r="F1146">
        <v>1</v>
      </c>
    </row>
    <row r="1147" spans="1:6" x14ac:dyDescent="0.15">
      <c r="A1147" s="1">
        <v>1145</v>
      </c>
      <c r="B1147" s="2">
        <v>44614.661111111112</v>
      </c>
      <c r="C1147">
        <v>0.28999999999999948</v>
      </c>
      <c r="D1147">
        <v>-1.0499999999999989</v>
      </c>
      <c r="E1147">
        <v>4</v>
      </c>
      <c r="F1147">
        <v>1</v>
      </c>
    </row>
    <row r="1148" spans="1:6" x14ac:dyDescent="0.15">
      <c r="A1148" s="1">
        <v>1146</v>
      </c>
      <c r="B1148" s="2">
        <v>44614.661805555559</v>
      </c>
      <c r="C1148">
        <v>0.28999999999999948</v>
      </c>
      <c r="D1148">
        <v>-1.0499999999999989</v>
      </c>
      <c r="E1148">
        <v>4</v>
      </c>
      <c r="F1148">
        <v>1</v>
      </c>
    </row>
    <row r="1149" spans="1:6" x14ac:dyDescent="0.15">
      <c r="A1149" s="1">
        <v>1147</v>
      </c>
      <c r="B1149" s="2">
        <v>44614.662499999999</v>
      </c>
      <c r="C1149">
        <v>0.28999999999999948</v>
      </c>
      <c r="D1149">
        <v>-1.0499999999999989</v>
      </c>
      <c r="E1149">
        <v>4</v>
      </c>
      <c r="F1149">
        <v>1</v>
      </c>
    </row>
    <row r="1150" spans="1:6" x14ac:dyDescent="0.15">
      <c r="A1150" s="1">
        <v>1148</v>
      </c>
      <c r="B1150" s="2">
        <v>44614.663194444453</v>
      </c>
      <c r="C1150">
        <v>0.28999999999999948</v>
      </c>
      <c r="D1150">
        <v>-1.0499999999999989</v>
      </c>
      <c r="E1150">
        <v>4</v>
      </c>
      <c r="F1150">
        <v>1</v>
      </c>
    </row>
    <row r="1151" spans="1:6" x14ac:dyDescent="0.15">
      <c r="A1151" s="1">
        <v>1149</v>
      </c>
      <c r="B1151" s="2">
        <v>44614.663888888892</v>
      </c>
      <c r="C1151">
        <v>0.28999999999999948</v>
      </c>
      <c r="D1151">
        <v>-1.0499999999999989</v>
      </c>
      <c r="E1151">
        <v>4</v>
      </c>
      <c r="F1151">
        <v>1</v>
      </c>
    </row>
    <row r="1152" spans="1:6" x14ac:dyDescent="0.15">
      <c r="A1152" s="1">
        <v>1150</v>
      </c>
      <c r="B1152" s="2">
        <v>44614.664583333331</v>
      </c>
      <c r="C1152">
        <v>0.20264629629629671</v>
      </c>
      <c r="D1152">
        <v>-0.91380370370370478</v>
      </c>
      <c r="E1152">
        <v>12</v>
      </c>
      <c r="F1152">
        <v>1</v>
      </c>
    </row>
    <row r="1153" spans="1:6" x14ac:dyDescent="0.15">
      <c r="A1153" s="1">
        <v>1151</v>
      </c>
      <c r="B1153" s="2">
        <v>44614.665277777778</v>
      </c>
      <c r="C1153">
        <v>0.12999999999999989</v>
      </c>
      <c r="D1153">
        <v>-0.8100000000000005</v>
      </c>
      <c r="E1153">
        <v>12</v>
      </c>
      <c r="F1153">
        <v>1</v>
      </c>
    </row>
    <row r="1154" spans="1:6" x14ac:dyDescent="0.15">
      <c r="A1154" s="1">
        <v>1152</v>
      </c>
      <c r="B1154" s="2">
        <v>44614.665972222218</v>
      </c>
      <c r="C1154">
        <v>0.27084999999999992</v>
      </c>
      <c r="D1154">
        <v>-0.79202916666666612</v>
      </c>
      <c r="E1154">
        <v>12</v>
      </c>
      <c r="F1154">
        <v>1</v>
      </c>
    </row>
    <row r="1155" spans="1:6" x14ac:dyDescent="0.15">
      <c r="A1155" s="1">
        <v>1153</v>
      </c>
      <c r="B1155" s="2">
        <v>44614.666666666657</v>
      </c>
      <c r="C1155">
        <v>0.4879999999999996</v>
      </c>
      <c r="D1155">
        <v>-0.78399999999999936</v>
      </c>
      <c r="E1155">
        <v>13</v>
      </c>
      <c r="F1155">
        <v>1</v>
      </c>
    </row>
    <row r="1156" spans="1:6" x14ac:dyDescent="0.15">
      <c r="A1156" s="1">
        <v>1154</v>
      </c>
      <c r="B1156" s="2">
        <v>44614.667361111111</v>
      </c>
      <c r="C1156">
        <v>0.4879999999999996</v>
      </c>
      <c r="D1156">
        <v>-0.78399999999999936</v>
      </c>
      <c r="E1156">
        <v>13</v>
      </c>
      <c r="F1156">
        <v>1</v>
      </c>
    </row>
    <row r="1157" spans="1:6" x14ac:dyDescent="0.15">
      <c r="A1157" s="1">
        <v>1155</v>
      </c>
      <c r="B1157" s="2">
        <v>44614.668055555558</v>
      </c>
      <c r="C1157">
        <v>0.4879999999999996</v>
      </c>
      <c r="D1157">
        <v>-0.78399999999999936</v>
      </c>
      <c r="E1157">
        <v>13</v>
      </c>
      <c r="F1157">
        <v>1</v>
      </c>
    </row>
    <row r="1158" spans="1:6" x14ac:dyDescent="0.15">
      <c r="A1158" s="1">
        <v>1156</v>
      </c>
      <c r="B1158" s="2">
        <v>44614.668749999997</v>
      </c>
      <c r="C1158">
        <v>0.4879999999999996</v>
      </c>
      <c r="D1158">
        <v>-0.78399999999999936</v>
      </c>
      <c r="E1158">
        <v>13</v>
      </c>
      <c r="F1158">
        <v>1</v>
      </c>
    </row>
    <row r="1159" spans="1:6" x14ac:dyDescent="0.15">
      <c r="A1159" s="1">
        <v>1157</v>
      </c>
      <c r="B1159" s="2">
        <v>44614.669444444437</v>
      </c>
      <c r="C1159">
        <v>0.4879999999999996</v>
      </c>
      <c r="D1159">
        <v>-0.78399999999999936</v>
      </c>
      <c r="E1159">
        <v>13</v>
      </c>
      <c r="F1159">
        <v>1</v>
      </c>
    </row>
    <row r="1160" spans="1:6" x14ac:dyDescent="0.15">
      <c r="A1160" s="1">
        <v>1158</v>
      </c>
      <c r="B1160" s="2">
        <v>44614.670138888891</v>
      </c>
      <c r="C1160">
        <v>0.4879999999999996</v>
      </c>
      <c r="D1160">
        <v>-0.78399999999999936</v>
      </c>
      <c r="E1160">
        <v>13</v>
      </c>
      <c r="F1160">
        <v>1</v>
      </c>
    </row>
    <row r="1161" spans="1:6" x14ac:dyDescent="0.15">
      <c r="A1161" s="1">
        <v>1159</v>
      </c>
      <c r="B1161" s="2">
        <v>44614.67083333333</v>
      </c>
      <c r="C1161">
        <v>0.4879999999999996</v>
      </c>
      <c r="D1161">
        <v>-0.78399999999999936</v>
      </c>
      <c r="E1161">
        <v>13</v>
      </c>
      <c r="F1161">
        <v>1</v>
      </c>
    </row>
    <row r="1162" spans="1:6" x14ac:dyDescent="0.15">
      <c r="A1162" s="1">
        <v>1160</v>
      </c>
      <c r="B1162" s="2">
        <v>44614.671527777777</v>
      </c>
      <c r="C1162">
        <v>0.4879999999999996</v>
      </c>
      <c r="D1162">
        <v>-0.78399999999999936</v>
      </c>
      <c r="E1162">
        <v>13</v>
      </c>
      <c r="F1162">
        <v>1</v>
      </c>
    </row>
    <row r="1163" spans="1:6" x14ac:dyDescent="0.15">
      <c r="A1163" s="1">
        <v>1161</v>
      </c>
      <c r="B1163" s="2">
        <v>44614.672222222223</v>
      </c>
      <c r="C1163">
        <v>0.4879999999999996</v>
      </c>
      <c r="D1163">
        <v>-0.78399999999999936</v>
      </c>
      <c r="E1163">
        <v>13</v>
      </c>
      <c r="F1163">
        <v>1</v>
      </c>
    </row>
    <row r="1164" spans="1:6" x14ac:dyDescent="0.15">
      <c r="A1164" s="1">
        <v>1162</v>
      </c>
      <c r="B1164" s="2">
        <v>44614.67291666667</v>
      </c>
      <c r="C1164">
        <v>0.4879999999999996</v>
      </c>
      <c r="D1164">
        <v>-0.78399999999999936</v>
      </c>
      <c r="E1164">
        <v>13</v>
      </c>
      <c r="F1164">
        <v>1</v>
      </c>
    </row>
    <row r="1165" spans="1:6" x14ac:dyDescent="0.15">
      <c r="A1165" s="1">
        <v>1163</v>
      </c>
      <c r="B1165" s="2">
        <v>44614.673611111109</v>
      </c>
      <c r="C1165">
        <v>0.21107222222222249</v>
      </c>
      <c r="D1165">
        <v>-0.47974212962962909</v>
      </c>
      <c r="E1165">
        <v>12</v>
      </c>
      <c r="F1165">
        <v>1</v>
      </c>
    </row>
    <row r="1166" spans="1:6" x14ac:dyDescent="0.15">
      <c r="A1166" s="1">
        <v>1164</v>
      </c>
      <c r="B1166" s="2">
        <v>44614.674305555563</v>
      </c>
      <c r="C1166">
        <v>0.18666666666666679</v>
      </c>
      <c r="D1166">
        <v>-0.44999999999999951</v>
      </c>
      <c r="E1166">
        <v>12</v>
      </c>
      <c r="F1166">
        <v>1</v>
      </c>
    </row>
    <row r="1167" spans="1:6" x14ac:dyDescent="0.15">
      <c r="A1167" s="1">
        <v>1165</v>
      </c>
      <c r="B1167" s="2">
        <v>44614.675000000003</v>
      </c>
      <c r="C1167">
        <v>0.18666666666666679</v>
      </c>
      <c r="D1167">
        <v>-0.44999999999999951</v>
      </c>
      <c r="E1167">
        <v>12</v>
      </c>
      <c r="F1167">
        <v>1</v>
      </c>
    </row>
    <row r="1168" spans="1:6" x14ac:dyDescent="0.15">
      <c r="A1168" s="1">
        <v>1166</v>
      </c>
      <c r="B1168" s="2">
        <v>44614.675694444442</v>
      </c>
      <c r="C1168">
        <v>0.18666666666666679</v>
      </c>
      <c r="D1168">
        <v>-0.44999999999999951</v>
      </c>
      <c r="E1168">
        <v>12</v>
      </c>
      <c r="F1168">
        <v>1</v>
      </c>
    </row>
    <row r="1169" spans="1:6" x14ac:dyDescent="0.15">
      <c r="A1169" s="1">
        <v>1167</v>
      </c>
      <c r="B1169" s="2">
        <v>44614.676388888889</v>
      </c>
      <c r="C1169">
        <v>0.18666666666666679</v>
      </c>
      <c r="D1169">
        <v>-0.44999999999999951</v>
      </c>
      <c r="E1169">
        <v>12</v>
      </c>
      <c r="F1169">
        <v>1</v>
      </c>
    </row>
    <row r="1170" spans="1:6" x14ac:dyDescent="0.15">
      <c r="A1170" s="1">
        <v>1168</v>
      </c>
      <c r="B1170" s="2">
        <v>44614.677083333343</v>
      </c>
      <c r="C1170">
        <v>0.18666666666666679</v>
      </c>
      <c r="D1170">
        <v>-0.44999999999999951</v>
      </c>
      <c r="E1170">
        <v>12</v>
      </c>
      <c r="F1170">
        <v>1</v>
      </c>
    </row>
    <row r="1171" spans="1:6" x14ac:dyDescent="0.15">
      <c r="A1171" s="1">
        <v>1169</v>
      </c>
      <c r="B1171" s="2">
        <v>44614.677777777782</v>
      </c>
      <c r="C1171">
        <v>0.18666666666666679</v>
      </c>
      <c r="D1171">
        <v>-0.44999999999999951</v>
      </c>
      <c r="E1171">
        <v>12</v>
      </c>
      <c r="F1171">
        <v>1</v>
      </c>
    </row>
    <row r="1172" spans="1:6" x14ac:dyDescent="0.15">
      <c r="A1172" s="1">
        <v>1170</v>
      </c>
      <c r="B1172" s="2">
        <v>44614.678472222222</v>
      </c>
      <c r="C1172">
        <v>0.18666666666666679</v>
      </c>
      <c r="D1172">
        <v>-0.44999999999999951</v>
      </c>
      <c r="E1172">
        <v>12</v>
      </c>
      <c r="F1172">
        <v>1</v>
      </c>
    </row>
    <row r="1173" spans="1:6" x14ac:dyDescent="0.15">
      <c r="A1173" s="1">
        <v>1171</v>
      </c>
      <c r="B1173" s="2">
        <v>44614.679166666669</v>
      </c>
      <c r="C1173">
        <v>0.18666666666666679</v>
      </c>
      <c r="D1173">
        <v>-0.44999999999999951</v>
      </c>
      <c r="E1173">
        <v>12</v>
      </c>
      <c r="F1173">
        <v>1</v>
      </c>
    </row>
    <row r="1174" spans="1:6" x14ac:dyDescent="0.15">
      <c r="A1174" s="1">
        <v>1172</v>
      </c>
      <c r="B1174" s="2">
        <v>44614.679861111108</v>
      </c>
      <c r="C1174">
        <v>0.18666666666666679</v>
      </c>
      <c r="D1174">
        <v>-0.44999999999999951</v>
      </c>
      <c r="E1174">
        <v>12</v>
      </c>
      <c r="F1174">
        <v>1</v>
      </c>
    </row>
    <row r="1175" spans="1:6" x14ac:dyDescent="0.15">
      <c r="A1175" s="1">
        <v>1173</v>
      </c>
      <c r="B1175" s="2">
        <v>44614.680555555547</v>
      </c>
      <c r="C1175">
        <v>0.18666666666666679</v>
      </c>
      <c r="D1175">
        <v>-0.44999999999999951</v>
      </c>
      <c r="E1175">
        <v>12</v>
      </c>
      <c r="F1175">
        <v>1</v>
      </c>
    </row>
    <row r="1176" spans="1:6" x14ac:dyDescent="0.15">
      <c r="A1176" s="1">
        <v>1174</v>
      </c>
      <c r="B1176" s="2">
        <v>44614.681250000001</v>
      </c>
      <c r="C1176">
        <v>0.18666666666666679</v>
      </c>
      <c r="D1176">
        <v>-0.44999999999999951</v>
      </c>
      <c r="E1176">
        <v>12</v>
      </c>
      <c r="F1176">
        <v>1</v>
      </c>
    </row>
    <row r="1177" spans="1:6" x14ac:dyDescent="0.15">
      <c r="A1177" s="1">
        <v>1175</v>
      </c>
      <c r="B1177" s="2">
        <v>44614.681944444441</v>
      </c>
      <c r="C1177">
        <v>0.18666666666666679</v>
      </c>
      <c r="D1177">
        <v>-0.44999999999999951</v>
      </c>
      <c r="E1177">
        <v>12</v>
      </c>
      <c r="F1177">
        <v>1</v>
      </c>
    </row>
    <row r="1178" spans="1:6" x14ac:dyDescent="0.15">
      <c r="A1178" s="1">
        <v>1176</v>
      </c>
      <c r="B1178" s="2">
        <v>44614.682638888888</v>
      </c>
      <c r="C1178">
        <v>0.18666666666666679</v>
      </c>
      <c r="D1178">
        <v>-0.44999999999999951</v>
      </c>
      <c r="E1178">
        <v>12</v>
      </c>
      <c r="F1178">
        <v>1</v>
      </c>
    </row>
    <row r="1179" spans="1:6" x14ac:dyDescent="0.15">
      <c r="A1179" s="1">
        <v>1177</v>
      </c>
      <c r="B1179" s="2">
        <v>44614.683333333327</v>
      </c>
      <c r="C1179">
        <v>0.18666666666666679</v>
      </c>
      <c r="D1179">
        <v>-0.44999999999999951</v>
      </c>
      <c r="E1179">
        <v>12</v>
      </c>
      <c r="F1179">
        <v>1</v>
      </c>
    </row>
    <row r="1180" spans="1:6" x14ac:dyDescent="0.15">
      <c r="A1180" s="1">
        <v>1178</v>
      </c>
      <c r="B1180" s="2">
        <v>44614.684027777781</v>
      </c>
      <c r="C1180">
        <v>1.0520939153439151</v>
      </c>
      <c r="D1180">
        <v>3.470024338624341</v>
      </c>
      <c r="E1180">
        <v>45</v>
      </c>
      <c r="F1180">
        <v>2</v>
      </c>
    </row>
    <row r="1181" spans="1:6" x14ac:dyDescent="0.15">
      <c r="A1181" s="1">
        <v>1179</v>
      </c>
      <c r="B1181" s="2">
        <v>44614.749305555553</v>
      </c>
      <c r="C1181">
        <v>1.551215873015874</v>
      </c>
      <c r="D1181">
        <v>6.2140220238095214</v>
      </c>
      <c r="E1181">
        <v>61</v>
      </c>
      <c r="F1181">
        <v>0</v>
      </c>
    </row>
    <row r="1182" spans="1:6" x14ac:dyDescent="0.15">
      <c r="A1182" s="1">
        <v>1180</v>
      </c>
      <c r="B1182" s="2">
        <v>44614.75</v>
      </c>
      <c r="C1182">
        <v>1.7175000000000009</v>
      </c>
      <c r="D1182">
        <v>6.0099999999999936</v>
      </c>
      <c r="E1182">
        <v>62</v>
      </c>
      <c r="F1182">
        <v>0</v>
      </c>
    </row>
    <row r="1183" spans="1:6" x14ac:dyDescent="0.15">
      <c r="A1183" s="1">
        <v>1181</v>
      </c>
      <c r="B1183" s="2">
        <v>44614.750694444447</v>
      </c>
      <c r="C1183">
        <v>1.6754726190476199</v>
      </c>
      <c r="D1183">
        <v>5.2733428571428549</v>
      </c>
      <c r="E1183">
        <v>54</v>
      </c>
      <c r="F1183">
        <v>0</v>
      </c>
    </row>
    <row r="1184" spans="1:6" x14ac:dyDescent="0.15">
      <c r="A1184" s="1">
        <v>1182</v>
      </c>
      <c r="B1184" s="2">
        <v>44614.751388888893</v>
      </c>
      <c r="C1184">
        <v>1.2095851851851851</v>
      </c>
      <c r="D1184">
        <v>-8.3462962962963776E-3</v>
      </c>
      <c r="E1184">
        <v>13</v>
      </c>
      <c r="F1184">
        <v>1</v>
      </c>
    </row>
    <row r="1185" spans="1:6" x14ac:dyDescent="0.15">
      <c r="A1185" s="1">
        <v>1183</v>
      </c>
      <c r="B1185" s="2">
        <v>44614.752083333333</v>
      </c>
      <c r="C1185">
        <v>2.7598999999999991</v>
      </c>
      <c r="D1185">
        <v>1.6427166666666679</v>
      </c>
      <c r="E1185">
        <v>31</v>
      </c>
      <c r="F1185">
        <v>2</v>
      </c>
    </row>
    <row r="1186" spans="1:6" x14ac:dyDescent="0.15">
      <c r="A1186" s="1">
        <v>1184</v>
      </c>
      <c r="B1186" s="2">
        <v>44614.75277777778</v>
      </c>
      <c r="C1186">
        <v>2.8149999999999991</v>
      </c>
      <c r="D1186">
        <v>1.618750000000001</v>
      </c>
      <c r="E1186">
        <v>31</v>
      </c>
      <c r="F1186">
        <v>2</v>
      </c>
    </row>
    <row r="1187" spans="1:6" x14ac:dyDescent="0.15">
      <c r="A1187" s="1">
        <v>1185</v>
      </c>
      <c r="B1187" s="2">
        <v>44614.753472222219</v>
      </c>
      <c r="C1187">
        <v>2.8149999999999991</v>
      </c>
      <c r="D1187">
        <v>1.618750000000001</v>
      </c>
      <c r="E1187">
        <v>31</v>
      </c>
      <c r="F1187">
        <v>2</v>
      </c>
    </row>
    <row r="1188" spans="1:6" x14ac:dyDescent="0.15">
      <c r="A1188" s="1">
        <v>1186</v>
      </c>
      <c r="B1188" s="2">
        <v>44614.754166666673</v>
      </c>
      <c r="C1188">
        <v>2.8149999999999991</v>
      </c>
      <c r="D1188">
        <v>1.618750000000001</v>
      </c>
      <c r="E1188">
        <v>31</v>
      </c>
      <c r="F1188">
        <v>2</v>
      </c>
    </row>
    <row r="1189" spans="1:6" x14ac:dyDescent="0.15">
      <c r="A1189" s="1">
        <v>1187</v>
      </c>
      <c r="B1189" s="2">
        <v>44614.754861111112</v>
      </c>
      <c r="C1189">
        <v>2.8149999999999991</v>
      </c>
      <c r="D1189">
        <v>1.618750000000001</v>
      </c>
      <c r="E1189">
        <v>31</v>
      </c>
      <c r="F1189">
        <v>2</v>
      </c>
    </row>
    <row r="1190" spans="1:6" x14ac:dyDescent="0.15">
      <c r="A1190" s="1">
        <v>1188</v>
      </c>
      <c r="B1190" s="2">
        <v>44614.755555555559</v>
      </c>
      <c r="C1190">
        <v>2.8149999999999991</v>
      </c>
      <c r="D1190">
        <v>1.618750000000001</v>
      </c>
      <c r="E1190">
        <v>31</v>
      </c>
      <c r="F1190">
        <v>2</v>
      </c>
    </row>
    <row r="1191" spans="1:6" x14ac:dyDescent="0.15">
      <c r="A1191" s="1">
        <v>1189</v>
      </c>
      <c r="B1191" s="2">
        <v>44614.756249999999</v>
      </c>
      <c r="C1191">
        <v>2.8149999999999991</v>
      </c>
      <c r="D1191">
        <v>1.618750000000001</v>
      </c>
      <c r="E1191">
        <v>31</v>
      </c>
      <c r="F1191">
        <v>2</v>
      </c>
    </row>
    <row r="1192" spans="1:6" x14ac:dyDescent="0.15">
      <c r="A1192" s="1">
        <v>1190</v>
      </c>
      <c r="B1192" s="2">
        <v>44614.756944444453</v>
      </c>
      <c r="C1192">
        <v>2.8149999999999991</v>
      </c>
      <c r="D1192">
        <v>1.618750000000001</v>
      </c>
      <c r="E1192">
        <v>31</v>
      </c>
      <c r="F1192">
        <v>2</v>
      </c>
    </row>
    <row r="1193" spans="1:6" x14ac:dyDescent="0.15">
      <c r="A1193" s="1">
        <v>1191</v>
      </c>
      <c r="B1193" s="2">
        <v>44614.757638888892</v>
      </c>
      <c r="C1193">
        <v>2.8149999999999991</v>
      </c>
      <c r="D1193">
        <v>1.618750000000001</v>
      </c>
      <c r="E1193">
        <v>31</v>
      </c>
      <c r="F1193">
        <v>2</v>
      </c>
    </row>
    <row r="1194" spans="1:6" x14ac:dyDescent="0.15">
      <c r="A1194" s="1">
        <v>1192</v>
      </c>
      <c r="B1194" s="2">
        <v>44614.758333333331</v>
      </c>
      <c r="C1194">
        <v>2.8149999999999991</v>
      </c>
      <c r="D1194">
        <v>1.618750000000001</v>
      </c>
      <c r="E1194">
        <v>31</v>
      </c>
      <c r="F1194">
        <v>2</v>
      </c>
    </row>
    <row r="1195" spans="1:6" x14ac:dyDescent="0.15">
      <c r="A1195" s="1">
        <v>1193</v>
      </c>
      <c r="B1195" s="2">
        <v>44614.759027777778</v>
      </c>
      <c r="C1195">
        <v>2.8149999999999991</v>
      </c>
      <c r="D1195">
        <v>1.618750000000001</v>
      </c>
      <c r="E1195">
        <v>31</v>
      </c>
      <c r="F1195">
        <v>2</v>
      </c>
    </row>
    <row r="1196" spans="1:6" x14ac:dyDescent="0.15">
      <c r="A1196" s="1">
        <v>1194</v>
      </c>
      <c r="B1196" s="2">
        <v>44614.759722222218</v>
      </c>
      <c r="C1196">
        <v>2.8149999999999991</v>
      </c>
      <c r="D1196">
        <v>1.618750000000001</v>
      </c>
      <c r="E1196">
        <v>31</v>
      </c>
      <c r="F1196">
        <v>2</v>
      </c>
    </row>
    <row r="1197" spans="1:6" x14ac:dyDescent="0.15">
      <c r="A1197" s="1">
        <v>1195</v>
      </c>
      <c r="B1197" s="2">
        <v>44614.760416666657</v>
      </c>
      <c r="C1197">
        <v>2.8149999999999991</v>
      </c>
      <c r="D1197">
        <v>1.618750000000001</v>
      </c>
      <c r="E1197">
        <v>31</v>
      </c>
      <c r="F1197">
        <v>2</v>
      </c>
    </row>
    <row r="1198" spans="1:6" x14ac:dyDescent="0.15">
      <c r="A1198" s="1">
        <v>1196</v>
      </c>
      <c r="B1198" s="2">
        <v>44614.761111111111</v>
      </c>
      <c r="C1198">
        <v>2.8149999999999991</v>
      </c>
      <c r="D1198">
        <v>1.618750000000001</v>
      </c>
      <c r="E1198">
        <v>31</v>
      </c>
      <c r="F1198">
        <v>2</v>
      </c>
    </row>
    <row r="1199" spans="1:6" x14ac:dyDescent="0.15">
      <c r="A1199" s="1">
        <v>1197</v>
      </c>
      <c r="B1199" s="2">
        <v>44614.761805555558</v>
      </c>
      <c r="C1199">
        <v>2.8149999999999991</v>
      </c>
      <c r="D1199">
        <v>1.618750000000001</v>
      </c>
      <c r="E1199">
        <v>31</v>
      </c>
      <c r="F1199">
        <v>2</v>
      </c>
    </row>
    <row r="1200" spans="1:6" x14ac:dyDescent="0.15">
      <c r="A1200" s="1">
        <v>1198</v>
      </c>
      <c r="B1200" s="2">
        <v>44614.762499999997</v>
      </c>
      <c r="C1200">
        <v>2.8149999999999991</v>
      </c>
      <c r="D1200">
        <v>1.618750000000001</v>
      </c>
      <c r="E1200">
        <v>31</v>
      </c>
      <c r="F1200">
        <v>2</v>
      </c>
    </row>
    <row r="1201" spans="1:6" x14ac:dyDescent="0.15">
      <c r="A1201" s="1">
        <v>1199</v>
      </c>
      <c r="B1201" s="2">
        <v>44614.763194444437</v>
      </c>
      <c r="C1201">
        <v>2.8149999999999991</v>
      </c>
      <c r="D1201">
        <v>1.618750000000001</v>
      </c>
      <c r="E1201">
        <v>31</v>
      </c>
      <c r="F1201">
        <v>2</v>
      </c>
    </row>
    <row r="1202" spans="1:6" x14ac:dyDescent="0.15">
      <c r="A1202" s="1">
        <v>1200</v>
      </c>
      <c r="B1202" s="2">
        <v>44614.763888888891</v>
      </c>
      <c r="C1202">
        <v>2.8149999999999991</v>
      </c>
      <c r="D1202">
        <v>1.618750000000001</v>
      </c>
      <c r="E1202">
        <v>31</v>
      </c>
      <c r="F1202">
        <v>2</v>
      </c>
    </row>
    <row r="1203" spans="1:6" x14ac:dyDescent="0.15">
      <c r="A1203" s="1">
        <v>1201</v>
      </c>
      <c r="B1203" s="2">
        <v>44614.76458333333</v>
      </c>
      <c r="C1203">
        <v>2.8149999999999991</v>
      </c>
      <c r="D1203">
        <v>1.618750000000001</v>
      </c>
      <c r="E1203">
        <v>31</v>
      </c>
      <c r="F1203">
        <v>2</v>
      </c>
    </row>
    <row r="1204" spans="1:6" x14ac:dyDescent="0.15">
      <c r="A1204" s="1">
        <v>1202</v>
      </c>
      <c r="B1204" s="2">
        <v>44614.765277777777</v>
      </c>
      <c r="C1204">
        <v>2.8149999999999991</v>
      </c>
      <c r="D1204">
        <v>1.618750000000001</v>
      </c>
      <c r="E1204">
        <v>31</v>
      </c>
      <c r="F1204">
        <v>2</v>
      </c>
    </row>
    <row r="1205" spans="1:6" x14ac:dyDescent="0.15">
      <c r="A1205" s="1">
        <v>1203</v>
      </c>
      <c r="B1205" s="2">
        <v>44614.765972222223</v>
      </c>
      <c r="C1205">
        <v>2.8149999999999991</v>
      </c>
      <c r="D1205">
        <v>1.618750000000001</v>
      </c>
      <c r="E1205">
        <v>31</v>
      </c>
      <c r="F1205">
        <v>2</v>
      </c>
    </row>
    <row r="1206" spans="1:6" x14ac:dyDescent="0.15">
      <c r="A1206" s="1">
        <v>1204</v>
      </c>
      <c r="B1206" s="2">
        <v>44614.76666666667</v>
      </c>
      <c r="C1206">
        <v>2.8149999999999991</v>
      </c>
      <c r="D1206">
        <v>1.618750000000001</v>
      </c>
      <c r="E1206">
        <v>31</v>
      </c>
      <c r="F1206">
        <v>2</v>
      </c>
    </row>
    <row r="1207" spans="1:6" x14ac:dyDescent="0.15">
      <c r="A1207" s="1">
        <v>1205</v>
      </c>
      <c r="B1207" s="2">
        <v>44614.767361111109</v>
      </c>
      <c r="C1207">
        <v>2.8149999999999991</v>
      </c>
      <c r="D1207">
        <v>1.618750000000001</v>
      </c>
      <c r="E1207">
        <v>31</v>
      </c>
      <c r="F1207">
        <v>2</v>
      </c>
    </row>
    <row r="1208" spans="1:6" x14ac:dyDescent="0.15">
      <c r="A1208" s="1">
        <v>1206</v>
      </c>
      <c r="B1208" s="2">
        <v>44614.768055555563</v>
      </c>
      <c r="C1208">
        <v>2.8149999999999991</v>
      </c>
      <c r="D1208">
        <v>1.618750000000001</v>
      </c>
      <c r="E1208">
        <v>31</v>
      </c>
      <c r="F1208">
        <v>2</v>
      </c>
    </row>
    <row r="1209" spans="1:6" x14ac:dyDescent="0.15">
      <c r="A1209" s="1">
        <v>1207</v>
      </c>
      <c r="B1209" s="2">
        <v>44614.768750000003</v>
      </c>
      <c r="C1209">
        <v>2.8149999999999991</v>
      </c>
      <c r="D1209">
        <v>1.618750000000001</v>
      </c>
      <c r="E1209">
        <v>31</v>
      </c>
      <c r="F1209">
        <v>2</v>
      </c>
    </row>
    <row r="1210" spans="1:6" x14ac:dyDescent="0.15">
      <c r="A1210" s="1">
        <v>1208</v>
      </c>
      <c r="B1210" s="2">
        <v>44614.769444444442</v>
      </c>
      <c r="C1210">
        <v>2.8149999999999991</v>
      </c>
      <c r="D1210">
        <v>1.618750000000001</v>
      </c>
      <c r="E1210">
        <v>31</v>
      </c>
      <c r="F1210">
        <v>2</v>
      </c>
    </row>
    <row r="1211" spans="1:6" x14ac:dyDescent="0.15">
      <c r="A1211" s="1">
        <v>1209</v>
      </c>
      <c r="B1211" s="2">
        <v>44614.770138888889</v>
      </c>
      <c r="C1211">
        <v>2.8149999999999991</v>
      </c>
      <c r="D1211">
        <v>1.618750000000001</v>
      </c>
      <c r="E1211">
        <v>31</v>
      </c>
      <c r="F1211">
        <v>2</v>
      </c>
    </row>
    <row r="1212" spans="1:6" x14ac:dyDescent="0.15">
      <c r="A1212" s="1">
        <v>1210</v>
      </c>
      <c r="B1212" s="2">
        <v>44614.770833333343</v>
      </c>
      <c r="C1212">
        <v>2.8149999999999991</v>
      </c>
      <c r="D1212">
        <v>1.618750000000001</v>
      </c>
      <c r="E1212">
        <v>31</v>
      </c>
      <c r="F1212">
        <v>2</v>
      </c>
    </row>
    <row r="1213" spans="1:6" x14ac:dyDescent="0.15">
      <c r="A1213" s="1">
        <v>1211</v>
      </c>
      <c r="B1213" s="2">
        <v>44614.771527777782</v>
      </c>
      <c r="C1213">
        <v>2.7505055555555562</v>
      </c>
      <c r="D1213">
        <v>2.2382847222222222</v>
      </c>
      <c r="E1213">
        <v>39</v>
      </c>
      <c r="F1213">
        <v>2</v>
      </c>
    </row>
    <row r="1214" spans="1:6" x14ac:dyDescent="0.15">
      <c r="A1214" s="1">
        <v>1212</v>
      </c>
      <c r="B1214" s="2">
        <v>44614.772222222222</v>
      </c>
      <c r="C1214">
        <v>2.7679999999999998</v>
      </c>
      <c r="D1214">
        <v>2.3359999999999999</v>
      </c>
      <c r="E1214">
        <v>39</v>
      </c>
      <c r="F1214">
        <v>2</v>
      </c>
    </row>
    <row r="1215" spans="1:6" x14ac:dyDescent="0.15">
      <c r="A1215" s="1">
        <v>1213</v>
      </c>
      <c r="B1215" s="2">
        <v>44614.772916666669</v>
      </c>
      <c r="C1215">
        <v>2.7679999999999998</v>
      </c>
      <c r="D1215">
        <v>2.3359999999999999</v>
      </c>
      <c r="E1215">
        <v>39</v>
      </c>
      <c r="F1215">
        <v>2</v>
      </c>
    </row>
    <row r="1216" spans="1:6" x14ac:dyDescent="0.15">
      <c r="A1216" s="1">
        <v>1214</v>
      </c>
      <c r="B1216" s="2">
        <v>44614.773611111108</v>
      </c>
      <c r="C1216">
        <v>2.7679999999999998</v>
      </c>
      <c r="D1216">
        <v>2.3359999999999999</v>
      </c>
      <c r="E1216">
        <v>39</v>
      </c>
      <c r="F1216">
        <v>2</v>
      </c>
    </row>
    <row r="1217" spans="1:6" x14ac:dyDescent="0.15">
      <c r="A1217" s="1">
        <v>1215</v>
      </c>
      <c r="B1217" s="2">
        <v>44614.774305555547</v>
      </c>
      <c r="C1217">
        <v>2.220798412698413</v>
      </c>
      <c r="D1217">
        <v>4.4372470899470891</v>
      </c>
      <c r="E1217">
        <v>54</v>
      </c>
      <c r="F1217">
        <v>0</v>
      </c>
    </row>
    <row r="1218" spans="1:6" x14ac:dyDescent="0.15">
      <c r="A1218" s="1">
        <v>1216</v>
      </c>
      <c r="B1218" s="2">
        <v>44614.775000000001</v>
      </c>
      <c r="C1218">
        <v>1.8720000000000001</v>
      </c>
      <c r="D1218">
        <v>7.9900000000000064</v>
      </c>
      <c r="E1218">
        <v>78</v>
      </c>
      <c r="F1218">
        <v>4</v>
      </c>
    </row>
    <row r="1219" spans="1:6" x14ac:dyDescent="0.15">
      <c r="A1219" s="1">
        <v>1217</v>
      </c>
      <c r="B1219" s="2">
        <v>44614.775694444441</v>
      </c>
      <c r="C1219">
        <v>1.8720000000000001</v>
      </c>
      <c r="D1219">
        <v>7.9900000000000064</v>
      </c>
      <c r="E1219">
        <v>78</v>
      </c>
      <c r="F1219">
        <v>4</v>
      </c>
    </row>
    <row r="1220" spans="1:6" x14ac:dyDescent="0.15">
      <c r="A1220" s="1">
        <v>1218</v>
      </c>
      <c r="B1220" s="2">
        <v>44614.776388888888</v>
      </c>
      <c r="C1220">
        <v>1.8720000000000001</v>
      </c>
      <c r="D1220">
        <v>7.9900000000000064</v>
      </c>
      <c r="E1220">
        <v>78</v>
      </c>
      <c r="F1220">
        <v>4</v>
      </c>
    </row>
    <row r="1221" spans="1:6" x14ac:dyDescent="0.15">
      <c r="A1221" s="1">
        <v>1219</v>
      </c>
      <c r="B1221" s="2">
        <v>44614.777083333327</v>
      </c>
      <c r="C1221">
        <v>1.8720000000000001</v>
      </c>
      <c r="D1221">
        <v>7.9900000000000064</v>
      </c>
      <c r="E1221">
        <v>78</v>
      </c>
      <c r="F1221">
        <v>4</v>
      </c>
    </row>
    <row r="1222" spans="1:6" x14ac:dyDescent="0.15">
      <c r="A1222" s="1">
        <v>1220</v>
      </c>
      <c r="B1222" s="2">
        <v>44614.777777777781</v>
      </c>
      <c r="C1222">
        <v>1.8720000000000001</v>
      </c>
      <c r="D1222">
        <v>7.9900000000000064</v>
      </c>
      <c r="E1222">
        <v>78</v>
      </c>
      <c r="F1222">
        <v>4</v>
      </c>
    </row>
    <row r="1223" spans="1:6" x14ac:dyDescent="0.15">
      <c r="A1223" s="1">
        <v>1221</v>
      </c>
      <c r="B1223" s="2">
        <v>44614.77847222222</v>
      </c>
      <c r="C1223">
        <v>1.8720000000000001</v>
      </c>
      <c r="D1223">
        <v>7.9900000000000064</v>
      </c>
      <c r="E1223">
        <v>78</v>
      </c>
      <c r="F1223">
        <v>4</v>
      </c>
    </row>
    <row r="1224" spans="1:6" x14ac:dyDescent="0.15">
      <c r="A1224" s="1">
        <v>1222</v>
      </c>
      <c r="B1224" s="2">
        <v>44614.779166666667</v>
      </c>
      <c r="C1224">
        <v>1.8720000000000001</v>
      </c>
      <c r="D1224">
        <v>7.9900000000000064</v>
      </c>
      <c r="E1224">
        <v>78</v>
      </c>
      <c r="F1224">
        <v>4</v>
      </c>
    </row>
    <row r="1225" spans="1:6" x14ac:dyDescent="0.15">
      <c r="A1225" s="1">
        <v>1223</v>
      </c>
      <c r="B1225" s="2">
        <v>44614.779861111107</v>
      </c>
      <c r="C1225">
        <v>1.8720000000000001</v>
      </c>
      <c r="D1225">
        <v>7.9900000000000064</v>
      </c>
      <c r="E1225">
        <v>78</v>
      </c>
      <c r="F1225">
        <v>4</v>
      </c>
    </row>
    <row r="1226" spans="1:6" x14ac:dyDescent="0.15">
      <c r="A1226" s="1">
        <v>1224</v>
      </c>
      <c r="B1226" s="2">
        <v>44614.780555555553</v>
      </c>
      <c r="C1226">
        <v>1.8720000000000001</v>
      </c>
      <c r="D1226">
        <v>7.9900000000000064</v>
      </c>
      <c r="E1226">
        <v>78</v>
      </c>
      <c r="F1226">
        <v>4</v>
      </c>
    </row>
    <row r="1227" spans="1:6" x14ac:dyDescent="0.15">
      <c r="A1227" s="1">
        <v>1225</v>
      </c>
      <c r="B1227" s="2">
        <v>44614.78125</v>
      </c>
      <c r="C1227">
        <v>1.258100000000002</v>
      </c>
      <c r="D1227">
        <v>8.1592166666666675</v>
      </c>
      <c r="E1227">
        <v>77</v>
      </c>
      <c r="F1227">
        <v>4</v>
      </c>
    </row>
    <row r="1228" spans="1:6" x14ac:dyDescent="0.15">
      <c r="A1228" s="1">
        <v>1226</v>
      </c>
      <c r="B1228" s="2">
        <v>44614.781944444447</v>
      </c>
      <c r="C1228">
        <v>1.2210000000000021</v>
      </c>
      <c r="D1228">
        <v>8.173</v>
      </c>
      <c r="E1228">
        <v>77</v>
      </c>
      <c r="F1228">
        <v>4</v>
      </c>
    </row>
    <row r="1229" spans="1:6" x14ac:dyDescent="0.15">
      <c r="A1229" s="1">
        <v>1227</v>
      </c>
      <c r="B1229" s="2">
        <v>44614.782638888893</v>
      </c>
      <c r="C1229">
        <v>1.2210000000000021</v>
      </c>
      <c r="D1229">
        <v>8.173</v>
      </c>
      <c r="E1229">
        <v>77</v>
      </c>
      <c r="F1229">
        <v>4</v>
      </c>
    </row>
    <row r="1230" spans="1:6" x14ac:dyDescent="0.15">
      <c r="A1230" s="1">
        <v>1228</v>
      </c>
      <c r="B1230" s="2">
        <v>44614.783333333333</v>
      </c>
      <c r="C1230">
        <v>1.2210000000000021</v>
      </c>
      <c r="D1230">
        <v>8.173</v>
      </c>
      <c r="E1230">
        <v>77</v>
      </c>
      <c r="F1230">
        <v>4</v>
      </c>
    </row>
    <row r="1231" spans="1:6" x14ac:dyDescent="0.15">
      <c r="A1231" s="1">
        <v>1229</v>
      </c>
      <c r="B1231" s="2">
        <v>44614.78402777778</v>
      </c>
      <c r="C1231">
        <v>1.2210000000000021</v>
      </c>
      <c r="D1231">
        <v>8.173</v>
      </c>
      <c r="E1231">
        <v>77</v>
      </c>
      <c r="F1231">
        <v>4</v>
      </c>
    </row>
    <row r="1232" spans="1:6" x14ac:dyDescent="0.15">
      <c r="A1232" s="1">
        <v>1230</v>
      </c>
      <c r="B1232" s="2">
        <v>44614.784722222219</v>
      </c>
      <c r="C1232">
        <v>1.2210000000000021</v>
      </c>
      <c r="D1232">
        <v>8.173</v>
      </c>
      <c r="E1232">
        <v>77</v>
      </c>
      <c r="F1232">
        <v>4</v>
      </c>
    </row>
    <row r="1233" spans="1:6" x14ac:dyDescent="0.15">
      <c r="A1233" s="1">
        <v>1231</v>
      </c>
      <c r="B1233" s="2">
        <v>44614.785416666673</v>
      </c>
      <c r="C1233">
        <v>1.2210000000000021</v>
      </c>
      <c r="D1233">
        <v>8.173</v>
      </c>
      <c r="E1233">
        <v>77</v>
      </c>
      <c r="F1233">
        <v>4</v>
      </c>
    </row>
    <row r="1234" spans="1:6" x14ac:dyDescent="0.15">
      <c r="A1234" s="1">
        <v>1232</v>
      </c>
      <c r="B1234" s="2">
        <v>44614.786111111112</v>
      </c>
      <c r="C1234">
        <v>1.2210000000000021</v>
      </c>
      <c r="D1234">
        <v>8.173</v>
      </c>
      <c r="E1234">
        <v>77</v>
      </c>
      <c r="F1234">
        <v>4</v>
      </c>
    </row>
    <row r="1235" spans="1:6" x14ac:dyDescent="0.15">
      <c r="A1235" s="1">
        <v>1233</v>
      </c>
      <c r="B1235" s="2">
        <v>44614.786805555559</v>
      </c>
      <c r="C1235">
        <v>1.2210000000000021</v>
      </c>
      <c r="D1235">
        <v>8.173</v>
      </c>
      <c r="E1235">
        <v>77</v>
      </c>
      <c r="F1235">
        <v>4</v>
      </c>
    </row>
    <row r="1236" spans="1:6" x14ac:dyDescent="0.15">
      <c r="A1236" s="1">
        <v>1234</v>
      </c>
      <c r="B1236" s="2">
        <v>44614.787499999999</v>
      </c>
      <c r="C1236">
        <v>1.2210000000000021</v>
      </c>
      <c r="D1236">
        <v>8.173</v>
      </c>
      <c r="E1236">
        <v>77</v>
      </c>
      <c r="F1236">
        <v>4</v>
      </c>
    </row>
    <row r="1237" spans="1:6" x14ac:dyDescent="0.15">
      <c r="A1237" s="1">
        <v>1235</v>
      </c>
      <c r="B1237" s="2">
        <v>44614.788194444453</v>
      </c>
      <c r="C1237">
        <v>1.2210000000000021</v>
      </c>
      <c r="D1237">
        <v>8.173</v>
      </c>
      <c r="E1237">
        <v>77</v>
      </c>
      <c r="F1237">
        <v>4</v>
      </c>
    </row>
    <row r="1238" spans="1:6" x14ac:dyDescent="0.15">
      <c r="A1238" s="1">
        <v>1236</v>
      </c>
      <c r="B1238" s="2">
        <v>44614.788888888892</v>
      </c>
      <c r="C1238">
        <v>1.2210000000000021</v>
      </c>
      <c r="D1238">
        <v>8.173</v>
      </c>
      <c r="E1238">
        <v>77</v>
      </c>
      <c r="F1238">
        <v>4</v>
      </c>
    </row>
    <row r="1239" spans="1:6" x14ac:dyDescent="0.15">
      <c r="A1239" s="1">
        <v>1237</v>
      </c>
      <c r="B1239" s="2">
        <v>44614.789583333331</v>
      </c>
      <c r="C1239">
        <v>0.110163095238095</v>
      </c>
      <c r="D1239">
        <v>7.8657571428571469</v>
      </c>
      <c r="E1239">
        <v>76</v>
      </c>
      <c r="F1239">
        <v>4</v>
      </c>
    </row>
    <row r="1240" spans="1:6" x14ac:dyDescent="0.15">
      <c r="A1240" s="1">
        <v>1238</v>
      </c>
      <c r="B1240" s="2">
        <v>44614.790277777778</v>
      </c>
      <c r="C1240">
        <v>6.3062962962962862E-2</v>
      </c>
      <c r="D1240">
        <v>7.7797074074074111</v>
      </c>
      <c r="E1240">
        <v>76</v>
      </c>
      <c r="F1240">
        <v>4</v>
      </c>
    </row>
    <row r="1241" spans="1:6" x14ac:dyDescent="0.15">
      <c r="A1241" s="1">
        <v>1239</v>
      </c>
      <c r="B1241" s="2">
        <v>44614.790972222218</v>
      </c>
      <c r="C1241">
        <v>1.7007475529100511</v>
      </c>
      <c r="D1241">
        <v>7.8853996031746147</v>
      </c>
      <c r="E1241">
        <v>78</v>
      </c>
      <c r="F1241">
        <v>4</v>
      </c>
    </row>
    <row r="1242" spans="1:6" x14ac:dyDescent="0.15">
      <c r="A1242" s="1">
        <v>1240</v>
      </c>
      <c r="B1242" s="2">
        <v>44614.791666666657</v>
      </c>
      <c r="C1242">
        <v>1.7185714285714271</v>
      </c>
      <c r="D1242">
        <v>7.8942857142857257</v>
      </c>
      <c r="E1242">
        <v>78</v>
      </c>
      <c r="F1242">
        <v>4</v>
      </c>
    </row>
    <row r="1243" spans="1:6" x14ac:dyDescent="0.15">
      <c r="A1243" s="1">
        <v>1241</v>
      </c>
      <c r="B1243" s="2">
        <v>44614.792361111111</v>
      </c>
      <c r="C1243">
        <v>1.7185714285714271</v>
      </c>
      <c r="D1243">
        <v>7.8942857142857257</v>
      </c>
      <c r="E1243">
        <v>78</v>
      </c>
      <c r="F1243">
        <v>4</v>
      </c>
    </row>
    <row r="1244" spans="1:6" x14ac:dyDescent="0.15">
      <c r="A1244" s="1">
        <v>1242</v>
      </c>
      <c r="B1244" s="2">
        <v>44614.793055555558</v>
      </c>
      <c r="C1244">
        <v>1.7185714285714271</v>
      </c>
      <c r="D1244">
        <v>7.8942857142857257</v>
      </c>
      <c r="E1244">
        <v>78</v>
      </c>
      <c r="F1244">
        <v>4</v>
      </c>
    </row>
    <row r="1245" spans="1:6" x14ac:dyDescent="0.15">
      <c r="A1245" s="1">
        <v>1243</v>
      </c>
      <c r="B1245" s="2">
        <v>44614.793749999997</v>
      </c>
      <c r="C1245">
        <v>1.7249315476190461</v>
      </c>
      <c r="D1245">
        <v>7.8963928571428674</v>
      </c>
      <c r="E1245">
        <v>78</v>
      </c>
      <c r="F1245">
        <v>4</v>
      </c>
    </row>
    <row r="1246" spans="1:6" x14ac:dyDescent="0.15">
      <c r="A1246" s="1">
        <v>1244</v>
      </c>
      <c r="B1246" s="2">
        <v>44614.794444444437</v>
      </c>
      <c r="C1246">
        <v>1.7765481481481511</v>
      </c>
      <c r="D1246">
        <v>8.6329212962963062</v>
      </c>
      <c r="E1246">
        <v>86</v>
      </c>
      <c r="F1246">
        <v>4</v>
      </c>
    </row>
    <row r="1247" spans="1:6" x14ac:dyDescent="0.15">
      <c r="A1247" s="1">
        <v>1245</v>
      </c>
      <c r="B1247" s="2">
        <v>44614.795138888891</v>
      </c>
      <c r="C1247">
        <v>1.8366666666666689</v>
      </c>
      <c r="D1247">
        <v>8.4133333333333429</v>
      </c>
      <c r="E1247">
        <v>78</v>
      </c>
      <c r="F1247">
        <v>4</v>
      </c>
    </row>
    <row r="1248" spans="1:6" x14ac:dyDescent="0.15">
      <c r="A1248" s="1">
        <v>1246</v>
      </c>
      <c r="B1248" s="2">
        <v>44614.79583333333</v>
      </c>
      <c r="C1248">
        <v>1.8366666666666689</v>
      </c>
      <c r="D1248">
        <v>8.4133333333333429</v>
      </c>
      <c r="E1248">
        <v>78</v>
      </c>
      <c r="F1248">
        <v>4</v>
      </c>
    </row>
    <row r="1249" spans="1:6" x14ac:dyDescent="0.15">
      <c r="A1249" s="1">
        <v>1247</v>
      </c>
      <c r="B1249" s="2">
        <v>44614.796527777777</v>
      </c>
      <c r="C1249">
        <v>1.8366666666666689</v>
      </c>
      <c r="D1249">
        <v>8.4133333333333429</v>
      </c>
      <c r="E1249">
        <v>78</v>
      </c>
      <c r="F1249">
        <v>4</v>
      </c>
    </row>
    <row r="1250" spans="1:6" x14ac:dyDescent="0.15">
      <c r="A1250" s="1">
        <v>1248</v>
      </c>
      <c r="B1250" s="2">
        <v>44614.797222222223</v>
      </c>
      <c r="C1250">
        <v>1.8366666666666689</v>
      </c>
      <c r="D1250">
        <v>8.4133333333333429</v>
      </c>
      <c r="E1250">
        <v>78</v>
      </c>
      <c r="F1250">
        <v>4</v>
      </c>
    </row>
    <row r="1251" spans="1:6" x14ac:dyDescent="0.15">
      <c r="A1251" s="1">
        <v>1249</v>
      </c>
      <c r="B1251" s="2">
        <v>44614.79791666667</v>
      </c>
      <c r="C1251">
        <v>1.8366666666666689</v>
      </c>
      <c r="D1251">
        <v>8.4133333333333429</v>
      </c>
      <c r="E1251">
        <v>78</v>
      </c>
      <c r="F1251">
        <v>4</v>
      </c>
    </row>
    <row r="1252" spans="1:6" x14ac:dyDescent="0.15">
      <c r="A1252" s="1">
        <v>1250</v>
      </c>
      <c r="B1252" s="2">
        <v>44614.798611111109</v>
      </c>
      <c r="C1252">
        <v>1.8366666666666689</v>
      </c>
      <c r="D1252">
        <v>8.4133333333333429</v>
      </c>
      <c r="E1252">
        <v>78</v>
      </c>
      <c r="F1252">
        <v>4</v>
      </c>
    </row>
    <row r="1253" spans="1:6" x14ac:dyDescent="0.15">
      <c r="A1253" s="1">
        <v>1251</v>
      </c>
      <c r="B1253" s="2">
        <v>44614.799305555563</v>
      </c>
      <c r="C1253">
        <v>1.8366666666666689</v>
      </c>
      <c r="D1253">
        <v>8.4133333333333429</v>
      </c>
      <c r="E1253">
        <v>78</v>
      </c>
      <c r="F1253">
        <v>4</v>
      </c>
    </row>
    <row r="1254" spans="1:6" x14ac:dyDescent="0.15">
      <c r="A1254" s="1">
        <v>1252</v>
      </c>
      <c r="B1254" s="2">
        <v>44614.8</v>
      </c>
      <c r="C1254">
        <v>1.8366666666666689</v>
      </c>
      <c r="D1254">
        <v>8.4133333333333429</v>
      </c>
      <c r="E1254">
        <v>78</v>
      </c>
      <c r="F1254">
        <v>4</v>
      </c>
    </row>
    <row r="1255" spans="1:6" x14ac:dyDescent="0.15">
      <c r="A1255" s="1">
        <v>1253</v>
      </c>
      <c r="B1255" s="2">
        <v>44614.800694444442</v>
      </c>
      <c r="C1255">
        <v>1.8366666666666689</v>
      </c>
      <c r="D1255">
        <v>8.4133333333333429</v>
      </c>
      <c r="E1255">
        <v>78</v>
      </c>
      <c r="F1255">
        <v>4</v>
      </c>
    </row>
    <row r="1256" spans="1:6" x14ac:dyDescent="0.15">
      <c r="A1256" s="1">
        <v>1254</v>
      </c>
      <c r="B1256" s="2">
        <v>44614.801388888889</v>
      </c>
      <c r="C1256">
        <v>1.8366666666666689</v>
      </c>
      <c r="D1256">
        <v>8.4133333333333429</v>
      </c>
      <c r="E1256">
        <v>78</v>
      </c>
      <c r="F1256">
        <v>4</v>
      </c>
    </row>
    <row r="1257" spans="1:6" x14ac:dyDescent="0.15">
      <c r="A1257" s="1">
        <v>1255</v>
      </c>
      <c r="B1257" s="2">
        <v>44614.802083333343</v>
      </c>
      <c r="C1257">
        <v>1.4308227513227509</v>
      </c>
      <c r="D1257">
        <v>8.5836788359788354</v>
      </c>
      <c r="E1257">
        <v>85</v>
      </c>
      <c r="F1257">
        <v>4</v>
      </c>
    </row>
    <row r="1258" spans="1:6" x14ac:dyDescent="0.15">
      <c r="A1258" s="1">
        <v>1256</v>
      </c>
      <c r="B1258" s="2">
        <v>44614.802777777782</v>
      </c>
      <c r="C1258">
        <v>1.5974144841269831</v>
      </c>
      <c r="D1258">
        <v>10.43815634920635</v>
      </c>
      <c r="E1258">
        <v>94</v>
      </c>
      <c r="F1258">
        <v>3</v>
      </c>
    </row>
    <row r="1259" spans="1:6" x14ac:dyDescent="0.15">
      <c r="A1259" s="1">
        <v>1257</v>
      </c>
      <c r="B1259" s="2">
        <v>44614.803472222222</v>
      </c>
      <c r="C1259">
        <v>1.118708333333333</v>
      </c>
      <c r="D1259">
        <v>8.584466071428567</v>
      </c>
      <c r="E1259">
        <v>85</v>
      </c>
      <c r="F1259">
        <v>4</v>
      </c>
    </row>
    <row r="1260" spans="1:6" x14ac:dyDescent="0.15">
      <c r="A1260" s="1">
        <v>1258</v>
      </c>
      <c r="B1260" s="2">
        <v>44614.804166666669</v>
      </c>
      <c r="C1260">
        <v>2.11</v>
      </c>
      <c r="D1260">
        <v>9.3899999999999899</v>
      </c>
      <c r="E1260">
        <v>86</v>
      </c>
      <c r="F1260">
        <v>3</v>
      </c>
    </row>
    <row r="1261" spans="1:6" x14ac:dyDescent="0.15">
      <c r="A1261" s="1">
        <v>1259</v>
      </c>
      <c r="B1261" s="2">
        <v>44614.804861111108</v>
      </c>
      <c r="C1261">
        <v>1.8488458333333331</v>
      </c>
      <c r="D1261">
        <v>6.6219708333333376</v>
      </c>
      <c r="E1261">
        <v>70</v>
      </c>
      <c r="F1261">
        <v>0</v>
      </c>
    </row>
    <row r="1262" spans="1:6" x14ac:dyDescent="0.15">
      <c r="A1262" s="1">
        <v>1260</v>
      </c>
      <c r="B1262" s="2">
        <v>44614.805555555547</v>
      </c>
      <c r="C1262">
        <v>1.252512962962963</v>
      </c>
      <c r="D1262">
        <v>5.8544925925925932</v>
      </c>
      <c r="E1262">
        <v>61</v>
      </c>
      <c r="F1262">
        <v>0</v>
      </c>
    </row>
    <row r="1263" spans="1:6" x14ac:dyDescent="0.15">
      <c r="A1263" s="1">
        <v>1261</v>
      </c>
      <c r="B1263" s="2">
        <v>44614.806250000001</v>
      </c>
      <c r="C1263">
        <v>0.93500000000000072</v>
      </c>
      <c r="D1263">
        <v>7.6899999999999986</v>
      </c>
      <c r="E1263">
        <v>77</v>
      </c>
      <c r="F1263">
        <v>4</v>
      </c>
    </row>
    <row r="1264" spans="1:6" x14ac:dyDescent="0.15">
      <c r="A1264" s="1">
        <v>1262</v>
      </c>
      <c r="B1264" s="2">
        <v>44614.806944444441</v>
      </c>
      <c r="C1264">
        <v>0.91471488095238085</v>
      </c>
      <c r="D1264">
        <v>6.8604083333333348</v>
      </c>
      <c r="E1264">
        <v>69</v>
      </c>
      <c r="F1264">
        <v>0</v>
      </c>
    </row>
    <row r="1265" spans="1:6" x14ac:dyDescent="0.15">
      <c r="A1265" s="1">
        <v>1263</v>
      </c>
      <c r="B1265" s="2">
        <v>44614.807638888888</v>
      </c>
      <c r="C1265">
        <v>2.01519814814815</v>
      </c>
      <c r="D1265">
        <v>8.0235796296296247</v>
      </c>
      <c r="E1265">
        <v>78</v>
      </c>
      <c r="F1265">
        <v>4</v>
      </c>
    </row>
    <row r="1266" spans="1:6" x14ac:dyDescent="0.15">
      <c r="A1266" s="1">
        <v>1264</v>
      </c>
      <c r="B1266" s="2">
        <v>44614.808333333327</v>
      </c>
      <c r="C1266">
        <v>2.0400000000000031</v>
      </c>
      <c r="D1266">
        <v>8.0099999999999945</v>
      </c>
      <c r="E1266">
        <v>78</v>
      </c>
      <c r="F1266">
        <v>4</v>
      </c>
    </row>
    <row r="1267" spans="1:6" x14ac:dyDescent="0.15">
      <c r="A1267" s="1">
        <v>1265</v>
      </c>
      <c r="B1267" s="2">
        <v>44614.809027777781</v>
      </c>
      <c r="C1267">
        <v>2.0400000000000031</v>
      </c>
      <c r="D1267">
        <v>8.0099999999999945</v>
      </c>
      <c r="E1267">
        <v>78</v>
      </c>
      <c r="F1267">
        <v>4</v>
      </c>
    </row>
    <row r="1268" spans="1:6" x14ac:dyDescent="0.15">
      <c r="A1268" s="1">
        <v>1266</v>
      </c>
      <c r="B1268" s="2">
        <v>44614.80972222222</v>
      </c>
      <c r="C1268">
        <v>2.0400000000000031</v>
      </c>
      <c r="D1268">
        <v>8.0099999999999945</v>
      </c>
      <c r="E1268">
        <v>78</v>
      </c>
      <c r="F1268">
        <v>4</v>
      </c>
    </row>
    <row r="1269" spans="1:6" x14ac:dyDescent="0.15">
      <c r="A1269" s="1">
        <v>1267</v>
      </c>
      <c r="B1269" s="2">
        <v>44614.810416666667</v>
      </c>
      <c r="C1269">
        <v>2.0400000000000031</v>
      </c>
      <c r="D1269">
        <v>8.0099999999999945</v>
      </c>
      <c r="E1269">
        <v>78</v>
      </c>
      <c r="F1269">
        <v>4</v>
      </c>
    </row>
    <row r="1270" spans="1:6" x14ac:dyDescent="0.15">
      <c r="A1270" s="1">
        <v>1268</v>
      </c>
      <c r="B1270" s="2">
        <v>44614.811111111107</v>
      </c>
      <c r="C1270">
        <v>2.0400000000000031</v>
      </c>
      <c r="D1270">
        <v>8.0099999999999945</v>
      </c>
      <c r="E1270">
        <v>78</v>
      </c>
      <c r="F1270">
        <v>4</v>
      </c>
    </row>
    <row r="1271" spans="1:6" x14ac:dyDescent="0.15">
      <c r="A1271" s="1">
        <v>1269</v>
      </c>
      <c r="B1271" s="2">
        <v>44614.811805555553</v>
      </c>
      <c r="C1271">
        <v>2.0400000000000031</v>
      </c>
      <c r="D1271">
        <v>8.0099999999999945</v>
      </c>
      <c r="E1271">
        <v>78</v>
      </c>
      <c r="F1271">
        <v>4</v>
      </c>
    </row>
    <row r="1272" spans="1:6" x14ac:dyDescent="0.15">
      <c r="A1272" s="1">
        <v>1270</v>
      </c>
      <c r="B1272" s="2">
        <v>44614.8125</v>
      </c>
      <c r="C1272">
        <v>2.0400000000000031</v>
      </c>
      <c r="D1272">
        <v>8.0099999999999945</v>
      </c>
      <c r="E1272">
        <v>78</v>
      </c>
      <c r="F1272">
        <v>4</v>
      </c>
    </row>
    <row r="1273" spans="1:6" x14ac:dyDescent="0.15">
      <c r="A1273" s="1">
        <v>1271</v>
      </c>
      <c r="B1273" s="2">
        <v>44614.813194444447</v>
      </c>
      <c r="C1273">
        <v>2.0400000000000031</v>
      </c>
      <c r="D1273">
        <v>8.0099999999999945</v>
      </c>
      <c r="E1273">
        <v>78</v>
      </c>
      <c r="F1273">
        <v>4</v>
      </c>
    </row>
    <row r="1274" spans="1:6" x14ac:dyDescent="0.15">
      <c r="A1274" s="1">
        <v>1272</v>
      </c>
      <c r="B1274" s="2">
        <v>44614.813888888893</v>
      </c>
      <c r="C1274">
        <v>2.0400000000000031</v>
      </c>
      <c r="D1274">
        <v>8.0099999999999945</v>
      </c>
      <c r="E1274">
        <v>78</v>
      </c>
      <c r="F1274">
        <v>4</v>
      </c>
    </row>
    <row r="1275" spans="1:6" x14ac:dyDescent="0.15">
      <c r="A1275" s="1">
        <v>1273</v>
      </c>
      <c r="B1275" s="2">
        <v>44614.814583333333</v>
      </c>
      <c r="C1275">
        <v>2.0400000000000031</v>
      </c>
      <c r="D1275">
        <v>8.0099999999999945</v>
      </c>
      <c r="E1275">
        <v>78</v>
      </c>
      <c r="F1275">
        <v>4</v>
      </c>
    </row>
    <row r="1276" spans="1:6" x14ac:dyDescent="0.15">
      <c r="A1276" s="1">
        <v>1274</v>
      </c>
      <c r="B1276" s="2">
        <v>44614.81527777778</v>
      </c>
      <c r="C1276">
        <v>2.0400000000000031</v>
      </c>
      <c r="D1276">
        <v>8.0099999999999945</v>
      </c>
      <c r="E1276">
        <v>78</v>
      </c>
      <c r="F1276">
        <v>4</v>
      </c>
    </row>
    <row r="1277" spans="1:6" x14ac:dyDescent="0.15">
      <c r="A1277" s="1">
        <v>1275</v>
      </c>
      <c r="B1277" s="2">
        <v>44614.815972222219</v>
      </c>
      <c r="C1277">
        <v>2.0400000000000031</v>
      </c>
      <c r="D1277">
        <v>8.0099999999999945</v>
      </c>
      <c r="E1277">
        <v>78</v>
      </c>
      <c r="F1277">
        <v>4</v>
      </c>
    </row>
    <row r="1278" spans="1:6" x14ac:dyDescent="0.15">
      <c r="A1278" s="1">
        <v>1276</v>
      </c>
      <c r="B1278" s="2">
        <v>44614.816666666673</v>
      </c>
      <c r="C1278">
        <v>2.0400000000000031</v>
      </c>
      <c r="D1278">
        <v>8.0099999999999945</v>
      </c>
      <c r="E1278">
        <v>78</v>
      </c>
      <c r="F1278">
        <v>4</v>
      </c>
    </row>
    <row r="1279" spans="1:6" x14ac:dyDescent="0.15">
      <c r="A1279" s="1">
        <v>1277</v>
      </c>
      <c r="B1279" s="2">
        <v>44614.817361111112</v>
      </c>
      <c r="C1279">
        <v>2.0400000000000031</v>
      </c>
      <c r="D1279">
        <v>8.0099999999999945</v>
      </c>
      <c r="E1279">
        <v>78</v>
      </c>
      <c r="F1279">
        <v>4</v>
      </c>
    </row>
    <row r="1280" spans="1:6" x14ac:dyDescent="0.15">
      <c r="A1280" s="1">
        <v>1278</v>
      </c>
      <c r="B1280" s="2">
        <v>44614.818055555559</v>
      </c>
      <c r="C1280">
        <v>2.0400000000000031</v>
      </c>
      <c r="D1280">
        <v>8.0099999999999945</v>
      </c>
      <c r="E1280">
        <v>78</v>
      </c>
      <c r="F1280">
        <v>4</v>
      </c>
    </row>
    <row r="1281" spans="1:6" x14ac:dyDescent="0.15">
      <c r="A1281" s="1">
        <v>1279</v>
      </c>
      <c r="B1281" s="2">
        <v>44614.818749999999</v>
      </c>
      <c r="C1281">
        <v>2.0400000000000031</v>
      </c>
      <c r="D1281">
        <v>8.0099999999999945</v>
      </c>
      <c r="E1281">
        <v>78</v>
      </c>
      <c r="F1281">
        <v>4</v>
      </c>
    </row>
    <row r="1282" spans="1:6" x14ac:dyDescent="0.15">
      <c r="A1282" s="1">
        <v>1280</v>
      </c>
      <c r="B1282" s="2">
        <v>44614.819444444453</v>
      </c>
      <c r="C1282">
        <v>2.0400000000000031</v>
      </c>
      <c r="D1282">
        <v>8.0099999999999945</v>
      </c>
      <c r="E1282">
        <v>78</v>
      </c>
      <c r="F1282">
        <v>4</v>
      </c>
    </row>
    <row r="1283" spans="1:6" x14ac:dyDescent="0.15">
      <c r="A1283" s="1">
        <v>1281</v>
      </c>
      <c r="B1283" s="2">
        <v>44614.820138888892</v>
      </c>
      <c r="C1283">
        <v>2.0400000000000031</v>
      </c>
      <c r="D1283">
        <v>8.0099999999999945</v>
      </c>
      <c r="E1283">
        <v>78</v>
      </c>
      <c r="F1283">
        <v>4</v>
      </c>
    </row>
    <row r="1284" spans="1:6" x14ac:dyDescent="0.15">
      <c r="A1284" s="1">
        <v>1282</v>
      </c>
      <c r="B1284" s="2">
        <v>44614.820833333331</v>
      </c>
      <c r="C1284">
        <v>2.0400000000000031</v>
      </c>
      <c r="D1284">
        <v>8.0099999999999945</v>
      </c>
      <c r="E1284">
        <v>78</v>
      </c>
      <c r="F1284">
        <v>4</v>
      </c>
    </row>
    <row r="1285" spans="1:6" x14ac:dyDescent="0.15">
      <c r="A1285" s="1">
        <v>1283</v>
      </c>
      <c r="B1285" s="2">
        <v>44614.821527777778</v>
      </c>
      <c r="C1285">
        <v>2.0400000000000031</v>
      </c>
      <c r="D1285">
        <v>8.0099999999999945</v>
      </c>
      <c r="E1285">
        <v>78</v>
      </c>
      <c r="F1285">
        <v>4</v>
      </c>
    </row>
    <row r="1286" spans="1:6" x14ac:dyDescent="0.15">
      <c r="A1286" s="1">
        <v>1284</v>
      </c>
      <c r="B1286" s="2">
        <v>44614.822222222218</v>
      </c>
      <c r="C1286">
        <v>2.0400000000000031</v>
      </c>
      <c r="D1286">
        <v>8.0099999999999945</v>
      </c>
      <c r="E1286">
        <v>78</v>
      </c>
      <c r="F1286">
        <v>4</v>
      </c>
    </row>
    <row r="1287" spans="1:6" x14ac:dyDescent="0.15">
      <c r="A1287" s="1">
        <v>1285</v>
      </c>
      <c r="B1287" s="2">
        <v>44614.822916666657</v>
      </c>
      <c r="C1287">
        <v>2.0400000000000031</v>
      </c>
      <c r="D1287">
        <v>8.0099999999999945</v>
      </c>
      <c r="E1287">
        <v>78</v>
      </c>
      <c r="F1287">
        <v>4</v>
      </c>
    </row>
    <row r="1288" spans="1:6" x14ac:dyDescent="0.15">
      <c r="A1288" s="1">
        <v>1286</v>
      </c>
      <c r="B1288" s="2">
        <v>44614.823611111111</v>
      </c>
      <c r="C1288">
        <v>2.0400000000000031</v>
      </c>
      <c r="D1288">
        <v>8.0099999999999945</v>
      </c>
      <c r="E1288">
        <v>78</v>
      </c>
      <c r="F1288">
        <v>4</v>
      </c>
    </row>
    <row r="1289" spans="1:6" x14ac:dyDescent="0.15">
      <c r="A1289" s="1">
        <v>1287</v>
      </c>
      <c r="B1289" s="2">
        <v>44614.824305555558</v>
      </c>
      <c r="C1289">
        <v>2.0400000000000031</v>
      </c>
      <c r="D1289">
        <v>8.0099999999999945</v>
      </c>
      <c r="E1289">
        <v>78</v>
      </c>
      <c r="F1289">
        <v>4</v>
      </c>
    </row>
    <row r="1290" spans="1:6" x14ac:dyDescent="0.15">
      <c r="A1290" s="1">
        <v>1288</v>
      </c>
      <c r="B1290" s="2">
        <v>44614.824999999997</v>
      </c>
      <c r="C1290">
        <v>2.0400000000000031</v>
      </c>
      <c r="D1290">
        <v>8.0099999999999945</v>
      </c>
      <c r="E1290">
        <v>78</v>
      </c>
      <c r="F1290">
        <v>4</v>
      </c>
    </row>
    <row r="1291" spans="1:6" x14ac:dyDescent="0.15">
      <c r="A1291" s="1">
        <v>1289</v>
      </c>
      <c r="B1291" s="2">
        <v>44614.825694444437</v>
      </c>
      <c r="C1291">
        <v>2.0400000000000031</v>
      </c>
      <c r="D1291">
        <v>8.0099999999999945</v>
      </c>
      <c r="E1291">
        <v>78</v>
      </c>
      <c r="F1291">
        <v>4</v>
      </c>
    </row>
    <row r="1292" spans="1:6" x14ac:dyDescent="0.15">
      <c r="A1292" s="1">
        <v>1290</v>
      </c>
      <c r="B1292" s="2">
        <v>44614.826388888891</v>
      </c>
      <c r="C1292">
        <v>1.751569973544973</v>
      </c>
      <c r="D1292">
        <v>8.0211039682539695</v>
      </c>
      <c r="E1292">
        <v>78</v>
      </c>
      <c r="F1292">
        <v>4</v>
      </c>
    </row>
    <row r="1293" spans="1:6" x14ac:dyDescent="0.15">
      <c r="A1293" s="1">
        <v>1291</v>
      </c>
      <c r="B1293" s="2">
        <v>44614.82708333333</v>
      </c>
      <c r="C1293">
        <v>1.1628375</v>
      </c>
      <c r="D1293">
        <v>7.8594902777777813</v>
      </c>
      <c r="E1293">
        <v>77</v>
      </c>
      <c r="F1293">
        <v>4</v>
      </c>
    </row>
    <row r="1294" spans="1:6" x14ac:dyDescent="0.15">
      <c r="A1294" s="1">
        <v>1292</v>
      </c>
      <c r="B1294" s="2">
        <v>44614.827777777777</v>
      </c>
      <c r="C1294">
        <v>-1.1249999999999989E-2</v>
      </c>
      <c r="D1294">
        <v>7.2362499999999974</v>
      </c>
      <c r="E1294">
        <v>68</v>
      </c>
      <c r="F1294">
        <v>0</v>
      </c>
    </row>
    <row r="1295" spans="1:6" x14ac:dyDescent="0.15">
      <c r="A1295" s="1">
        <v>1293</v>
      </c>
      <c r="B1295" s="2">
        <v>44614.828472222223</v>
      </c>
      <c r="C1295">
        <v>-1.1249999999999989E-2</v>
      </c>
      <c r="D1295">
        <v>7.2362499999999974</v>
      </c>
      <c r="E1295">
        <v>68</v>
      </c>
      <c r="F1295">
        <v>0</v>
      </c>
    </row>
    <row r="1296" spans="1:6" x14ac:dyDescent="0.15">
      <c r="A1296" s="1">
        <v>1294</v>
      </c>
      <c r="B1296" s="2">
        <v>44614.82916666667</v>
      </c>
      <c r="C1296">
        <v>2.0231481481481501</v>
      </c>
      <c r="D1296">
        <v>3.0947388888888909</v>
      </c>
      <c r="E1296">
        <v>38</v>
      </c>
      <c r="F1296">
        <v>2</v>
      </c>
    </row>
    <row r="1297" spans="1:6" x14ac:dyDescent="0.15">
      <c r="A1297" s="1">
        <v>1295</v>
      </c>
      <c r="B1297" s="2">
        <v>44614.829861111109</v>
      </c>
      <c r="C1297">
        <v>2.4880999999999971</v>
      </c>
      <c r="D1297">
        <v>2.7843166666666681</v>
      </c>
      <c r="E1297">
        <v>38</v>
      </c>
      <c r="F1297">
        <v>2</v>
      </c>
    </row>
    <row r="1298" spans="1:6" x14ac:dyDescent="0.15">
      <c r="A1298" s="1">
        <v>1296</v>
      </c>
      <c r="B1298" s="2">
        <v>44614.830555555563</v>
      </c>
      <c r="C1298">
        <v>2.474999999999997</v>
      </c>
      <c r="D1298">
        <v>2.7700000000000009</v>
      </c>
      <c r="E1298">
        <v>38</v>
      </c>
      <c r="F1298">
        <v>2</v>
      </c>
    </row>
    <row r="1299" spans="1:6" x14ac:dyDescent="0.15">
      <c r="A1299" s="1">
        <v>1297</v>
      </c>
      <c r="B1299" s="2">
        <v>44614.831250000003</v>
      </c>
      <c r="C1299">
        <v>2.474999999999997</v>
      </c>
      <c r="D1299">
        <v>2.7700000000000009</v>
      </c>
      <c r="E1299">
        <v>38</v>
      </c>
      <c r="F1299">
        <v>2</v>
      </c>
    </row>
    <row r="1300" spans="1:6" x14ac:dyDescent="0.15">
      <c r="A1300" s="1">
        <v>1298</v>
      </c>
      <c r="B1300" s="2">
        <v>44614.831944444442</v>
      </c>
      <c r="C1300">
        <v>2.474999999999997</v>
      </c>
      <c r="D1300">
        <v>2.7700000000000009</v>
      </c>
      <c r="E1300">
        <v>38</v>
      </c>
      <c r="F1300">
        <v>2</v>
      </c>
    </row>
    <row r="1301" spans="1:6" x14ac:dyDescent="0.15">
      <c r="A1301" s="1">
        <v>1299</v>
      </c>
      <c r="B1301" s="2">
        <v>44614.832638888889</v>
      </c>
      <c r="C1301">
        <v>2.474999999999997</v>
      </c>
      <c r="D1301">
        <v>2.7700000000000009</v>
      </c>
      <c r="E1301">
        <v>38</v>
      </c>
      <c r="F1301">
        <v>2</v>
      </c>
    </row>
    <row r="1302" spans="1:6" x14ac:dyDescent="0.15">
      <c r="A1302" s="1">
        <v>1300</v>
      </c>
      <c r="B1302" s="2">
        <v>44614.833333333343</v>
      </c>
      <c r="C1302">
        <v>2.474999999999997</v>
      </c>
      <c r="D1302">
        <v>2.7700000000000009</v>
      </c>
      <c r="E1302">
        <v>38</v>
      </c>
      <c r="F1302">
        <v>2</v>
      </c>
    </row>
    <row r="1303" spans="1:6" x14ac:dyDescent="0.15">
      <c r="A1303" s="1">
        <v>1301</v>
      </c>
      <c r="B1303" s="2">
        <v>44614.834027777782</v>
      </c>
      <c r="C1303">
        <v>2.474999999999997</v>
      </c>
      <c r="D1303">
        <v>2.7700000000000009</v>
      </c>
      <c r="E1303">
        <v>38</v>
      </c>
      <c r="F1303">
        <v>2</v>
      </c>
    </row>
    <row r="1304" spans="1:6" x14ac:dyDescent="0.15">
      <c r="A1304" s="1">
        <v>1302</v>
      </c>
      <c r="B1304" s="2">
        <v>44614.834722222222</v>
      </c>
      <c r="C1304">
        <v>2.474999999999997</v>
      </c>
      <c r="D1304">
        <v>2.7700000000000009</v>
      </c>
      <c r="E1304">
        <v>38</v>
      </c>
      <c r="F1304">
        <v>2</v>
      </c>
    </row>
    <row r="1305" spans="1:6" x14ac:dyDescent="0.15">
      <c r="A1305" s="1">
        <v>1303</v>
      </c>
      <c r="B1305" s="2">
        <v>44614.835416666669</v>
      </c>
      <c r="C1305">
        <v>2.474999999999997</v>
      </c>
      <c r="D1305">
        <v>2.7700000000000009</v>
      </c>
      <c r="E1305">
        <v>38</v>
      </c>
      <c r="F1305">
        <v>2</v>
      </c>
    </row>
    <row r="1306" spans="1:6" x14ac:dyDescent="0.15">
      <c r="A1306" s="1">
        <v>1304</v>
      </c>
      <c r="B1306" s="2">
        <v>44614.836111111108</v>
      </c>
      <c r="C1306">
        <v>2.474999999999997</v>
      </c>
      <c r="D1306">
        <v>2.7700000000000009</v>
      </c>
      <c r="E1306">
        <v>38</v>
      </c>
      <c r="F1306">
        <v>2</v>
      </c>
    </row>
    <row r="1307" spans="1:6" x14ac:dyDescent="0.15">
      <c r="A1307" s="1">
        <v>1305</v>
      </c>
      <c r="B1307" s="2">
        <v>44614.836805555547</v>
      </c>
      <c r="C1307">
        <v>2.474999999999997</v>
      </c>
      <c r="D1307">
        <v>2.7700000000000009</v>
      </c>
      <c r="E1307">
        <v>38</v>
      </c>
      <c r="F1307">
        <v>2</v>
      </c>
    </row>
    <row r="1308" spans="1:6" x14ac:dyDescent="0.15">
      <c r="A1308" s="1">
        <v>1306</v>
      </c>
      <c r="B1308" s="2">
        <v>44614.837500000001</v>
      </c>
      <c r="C1308">
        <v>2.474999999999997</v>
      </c>
      <c r="D1308">
        <v>2.7700000000000009</v>
      </c>
      <c r="E1308">
        <v>38</v>
      </c>
      <c r="F1308">
        <v>2</v>
      </c>
    </row>
    <row r="1309" spans="1:6" x14ac:dyDescent="0.15">
      <c r="A1309" s="1">
        <v>1307</v>
      </c>
      <c r="B1309" s="2">
        <v>44614.838194444441</v>
      </c>
      <c r="C1309">
        <v>2.474999999999997</v>
      </c>
      <c r="D1309">
        <v>2.7700000000000009</v>
      </c>
      <c r="E1309">
        <v>38</v>
      </c>
      <c r="F1309">
        <v>2</v>
      </c>
    </row>
    <row r="1310" spans="1:6" x14ac:dyDescent="0.15">
      <c r="A1310" s="1">
        <v>1308</v>
      </c>
      <c r="B1310" s="2">
        <v>44614.838888888888</v>
      </c>
      <c r="C1310">
        <v>2.474999999999997</v>
      </c>
      <c r="D1310">
        <v>2.7700000000000009</v>
      </c>
      <c r="E1310">
        <v>38</v>
      </c>
      <c r="F1310">
        <v>2</v>
      </c>
    </row>
    <row r="1311" spans="1:6" x14ac:dyDescent="0.15">
      <c r="A1311" s="1">
        <v>1309</v>
      </c>
      <c r="B1311" s="2">
        <v>44614.839583333327</v>
      </c>
      <c r="C1311">
        <v>2.474999999999997</v>
      </c>
      <c r="D1311">
        <v>2.7700000000000009</v>
      </c>
      <c r="E1311">
        <v>38</v>
      </c>
      <c r="F1311">
        <v>2</v>
      </c>
    </row>
    <row r="1312" spans="1:6" x14ac:dyDescent="0.15">
      <c r="A1312" s="1">
        <v>1310</v>
      </c>
      <c r="B1312" s="2">
        <v>44614.840277777781</v>
      </c>
      <c r="C1312">
        <v>2.474999999999997</v>
      </c>
      <c r="D1312">
        <v>2.7700000000000009</v>
      </c>
      <c r="E1312">
        <v>38</v>
      </c>
      <c r="F1312">
        <v>2</v>
      </c>
    </row>
    <row r="1313" spans="1:6" x14ac:dyDescent="0.15">
      <c r="A1313" s="1">
        <v>1311</v>
      </c>
      <c r="B1313" s="2">
        <v>44614.84097222222</v>
      </c>
      <c r="C1313">
        <v>2.051930158730157</v>
      </c>
      <c r="D1313">
        <v>3.8430120370370342</v>
      </c>
      <c r="E1313">
        <v>46</v>
      </c>
      <c r="F1313">
        <v>2</v>
      </c>
    </row>
    <row r="1314" spans="1:6" x14ac:dyDescent="0.15">
      <c r="A1314" s="1">
        <v>1312</v>
      </c>
      <c r="B1314" s="2">
        <v>44614.841666666667</v>
      </c>
      <c r="C1314">
        <v>1.0499999999999989</v>
      </c>
      <c r="D1314">
        <v>6.4499999999999931</v>
      </c>
      <c r="E1314">
        <v>69</v>
      </c>
      <c r="F1314">
        <v>0</v>
      </c>
    </row>
    <row r="1315" spans="1:6" x14ac:dyDescent="0.15">
      <c r="A1315" s="1">
        <v>1313</v>
      </c>
      <c r="B1315" s="2">
        <v>44614.842361111107</v>
      </c>
      <c r="C1315">
        <v>0.875074074074074</v>
      </c>
      <c r="D1315">
        <v>6.7230481481481457</v>
      </c>
      <c r="E1315">
        <v>69</v>
      </c>
      <c r="F1315">
        <v>0</v>
      </c>
    </row>
    <row r="1316" spans="1:6" x14ac:dyDescent="0.15">
      <c r="A1316" s="1">
        <v>1314</v>
      </c>
      <c r="B1316" s="2">
        <v>44614.843055555553</v>
      </c>
      <c r="C1316">
        <v>1.189565343915344</v>
      </c>
      <c r="D1316">
        <v>2.5105312169312159</v>
      </c>
      <c r="E1316">
        <v>37</v>
      </c>
      <c r="F1316">
        <v>2</v>
      </c>
    </row>
    <row r="1317" spans="1:6" x14ac:dyDescent="0.15">
      <c r="A1317" s="1">
        <v>1315</v>
      </c>
      <c r="B1317" s="2">
        <v>44614.84375</v>
      </c>
      <c r="C1317">
        <v>0.67253227513227531</v>
      </c>
      <c r="D1317">
        <v>2.637731216931217</v>
      </c>
      <c r="E1317">
        <v>37</v>
      </c>
      <c r="F1317">
        <v>2</v>
      </c>
    </row>
    <row r="1318" spans="1:6" x14ac:dyDescent="0.15">
      <c r="A1318" s="1">
        <v>1316</v>
      </c>
      <c r="B1318" s="2">
        <v>44614.844444444447</v>
      </c>
      <c r="C1318">
        <v>0.66187222222222208</v>
      </c>
      <c r="D1318">
        <v>2.717731481481481</v>
      </c>
      <c r="E1318">
        <v>37</v>
      </c>
      <c r="F1318">
        <v>2</v>
      </c>
    </row>
    <row r="1319" spans="1:6" x14ac:dyDescent="0.15">
      <c r="A1319" s="1">
        <v>1317</v>
      </c>
      <c r="B1319" s="2">
        <v>44614.845138888893</v>
      </c>
      <c r="C1319">
        <v>0.80574074074074054</v>
      </c>
      <c r="D1319">
        <v>3.1873944444444442</v>
      </c>
      <c r="E1319">
        <v>37</v>
      </c>
      <c r="F1319">
        <v>2</v>
      </c>
    </row>
    <row r="1320" spans="1:6" x14ac:dyDescent="0.15">
      <c r="A1320" s="1">
        <v>1318</v>
      </c>
      <c r="B1320" s="2">
        <v>44614.845833333333</v>
      </c>
      <c r="C1320">
        <v>0.79599623015872978</v>
      </c>
      <c r="D1320">
        <v>3.061264814814816</v>
      </c>
      <c r="E1320">
        <v>37</v>
      </c>
      <c r="F1320">
        <v>2</v>
      </c>
    </row>
    <row r="1321" spans="1:6" x14ac:dyDescent="0.15">
      <c r="A1321" s="1">
        <v>1319</v>
      </c>
      <c r="B1321" s="2">
        <v>44614.84652777778</v>
      </c>
      <c r="C1321">
        <v>3.8547089947089948E-2</v>
      </c>
      <c r="D1321">
        <v>3.3189145502645512</v>
      </c>
      <c r="E1321">
        <v>44</v>
      </c>
      <c r="F1321">
        <v>2</v>
      </c>
    </row>
    <row r="1322" spans="1:6" x14ac:dyDescent="0.15">
      <c r="A1322" s="1">
        <v>1320</v>
      </c>
      <c r="B1322" s="2">
        <v>44614.847222222219</v>
      </c>
      <c r="C1322">
        <v>8.7739417989417978E-2</v>
      </c>
      <c r="D1322">
        <v>3.182351851851851</v>
      </c>
      <c r="E1322">
        <v>36</v>
      </c>
      <c r="F1322">
        <v>2</v>
      </c>
    </row>
    <row r="1323" spans="1:6" x14ac:dyDescent="0.15">
      <c r="A1323" s="1">
        <v>1321</v>
      </c>
      <c r="B1323" s="2">
        <v>44614.847916666673</v>
      </c>
      <c r="C1323">
        <v>0.28282361111111098</v>
      </c>
      <c r="D1323">
        <v>2.953013888888889</v>
      </c>
      <c r="E1323">
        <v>36</v>
      </c>
      <c r="F1323">
        <v>2</v>
      </c>
    </row>
    <row r="1324" spans="1:6" x14ac:dyDescent="0.15">
      <c r="A1324" s="1">
        <v>1322</v>
      </c>
      <c r="B1324" s="2">
        <v>44614.848611111112</v>
      </c>
      <c r="C1324">
        <v>0.44244814814814831</v>
      </c>
      <c r="D1324">
        <v>3.6112981481481441</v>
      </c>
      <c r="E1324">
        <v>44</v>
      </c>
      <c r="F1324">
        <v>2</v>
      </c>
    </row>
    <row r="1325" spans="1:6" x14ac:dyDescent="0.15">
      <c r="A1325" s="1">
        <v>1323</v>
      </c>
      <c r="B1325" s="2">
        <v>44614.849305555559</v>
      </c>
      <c r="C1325">
        <v>0.2880000000000002</v>
      </c>
      <c r="D1325">
        <v>3.6999999999999962</v>
      </c>
      <c r="E1325">
        <v>44</v>
      </c>
      <c r="F1325">
        <v>2</v>
      </c>
    </row>
    <row r="1326" spans="1:6" x14ac:dyDescent="0.15">
      <c r="A1326" s="1">
        <v>1324</v>
      </c>
      <c r="B1326" s="2">
        <v>44614.85</v>
      </c>
      <c r="C1326">
        <v>0.31568148148148151</v>
      </c>
      <c r="D1326">
        <v>3.4885648148148158</v>
      </c>
      <c r="E1326">
        <v>44</v>
      </c>
      <c r="F1326">
        <v>2</v>
      </c>
    </row>
    <row r="1327" spans="1:6" x14ac:dyDescent="0.15">
      <c r="A1327" s="1">
        <v>1325</v>
      </c>
      <c r="B1327" s="2">
        <v>44614.850694444453</v>
      </c>
      <c r="C1327">
        <v>0.43895000000000001</v>
      </c>
      <c r="D1327">
        <v>1.4625064814814821</v>
      </c>
      <c r="E1327">
        <v>28</v>
      </c>
      <c r="F1327">
        <v>2</v>
      </c>
    </row>
    <row r="1328" spans="1:6" x14ac:dyDescent="0.15">
      <c r="A1328" s="1">
        <v>1326</v>
      </c>
      <c r="B1328" s="2">
        <v>44614.851388888892</v>
      </c>
      <c r="C1328">
        <v>0.52818055555555565</v>
      </c>
      <c r="D1328">
        <v>2.986860185185185</v>
      </c>
      <c r="E1328">
        <v>37</v>
      </c>
      <c r="F1328">
        <v>2</v>
      </c>
    </row>
    <row r="1329" spans="1:6" x14ac:dyDescent="0.15">
      <c r="A1329" s="1">
        <v>1327</v>
      </c>
      <c r="B1329" s="2">
        <v>44614.852083333331</v>
      </c>
      <c r="C1329">
        <v>0.6285396825396824</v>
      </c>
      <c r="D1329">
        <v>2.9141473544973548</v>
      </c>
      <c r="E1329">
        <v>37</v>
      </c>
      <c r="F1329">
        <v>2</v>
      </c>
    </row>
    <row r="1330" spans="1:6" x14ac:dyDescent="0.15">
      <c r="A1330" s="1">
        <v>1328</v>
      </c>
      <c r="B1330" s="2">
        <v>44614.852777777778</v>
      </c>
      <c r="C1330">
        <v>0.67248333333333332</v>
      </c>
      <c r="D1330">
        <v>3.0518499999999991</v>
      </c>
      <c r="E1330">
        <v>37</v>
      </c>
      <c r="F1330">
        <v>2</v>
      </c>
    </row>
    <row r="1331" spans="1:6" x14ac:dyDescent="0.15">
      <c r="A1331" s="1">
        <v>1329</v>
      </c>
      <c r="B1331" s="2">
        <v>44614.853472222218</v>
      </c>
      <c r="C1331">
        <v>0.51096111111111109</v>
      </c>
      <c r="D1331">
        <v>3.102894444444444</v>
      </c>
      <c r="E1331">
        <v>37</v>
      </c>
      <c r="F1331">
        <v>2</v>
      </c>
    </row>
    <row r="1332" spans="1:6" x14ac:dyDescent="0.15">
      <c r="A1332" s="1">
        <v>1330</v>
      </c>
      <c r="B1332" s="2">
        <v>44614.854166666657</v>
      </c>
      <c r="C1332">
        <v>0.45618333333333339</v>
      </c>
      <c r="D1332">
        <v>3.09545</v>
      </c>
      <c r="E1332">
        <v>36</v>
      </c>
      <c r="F1332">
        <v>2</v>
      </c>
    </row>
    <row r="1333" spans="1:6" x14ac:dyDescent="0.15">
      <c r="A1333" s="1">
        <v>1331</v>
      </c>
      <c r="B1333" s="2">
        <v>44614.854861111111</v>
      </c>
      <c r="C1333">
        <v>0.40718148148148148</v>
      </c>
      <c r="D1333">
        <v>3.0569425925925922</v>
      </c>
      <c r="E1333">
        <v>36</v>
      </c>
      <c r="F1333">
        <v>2</v>
      </c>
    </row>
    <row r="1334" spans="1:6" x14ac:dyDescent="0.15">
      <c r="A1334" s="1">
        <v>1332</v>
      </c>
      <c r="B1334" s="2">
        <v>44614.855555555558</v>
      </c>
      <c r="C1334">
        <v>0.43503148148148152</v>
      </c>
      <c r="D1334">
        <v>2.9918333333333331</v>
      </c>
      <c r="E1334">
        <v>36</v>
      </c>
      <c r="F1334">
        <v>2</v>
      </c>
    </row>
    <row r="1335" spans="1:6" x14ac:dyDescent="0.15">
      <c r="A1335" s="1">
        <v>1333</v>
      </c>
      <c r="B1335" s="2">
        <v>44614.856249999997</v>
      </c>
      <c r="C1335">
        <v>0.37534116161616171</v>
      </c>
      <c r="D1335">
        <v>2.867020875420875</v>
      </c>
      <c r="E1335">
        <v>36</v>
      </c>
      <c r="F1335">
        <v>2</v>
      </c>
    </row>
    <row r="1336" spans="1:6" x14ac:dyDescent="0.15">
      <c r="A1336" s="1">
        <v>1334</v>
      </c>
      <c r="B1336" s="2">
        <v>44614.856944444437</v>
      </c>
      <c r="C1336">
        <v>0.52184629629629642</v>
      </c>
      <c r="D1336">
        <v>3.212348148148148</v>
      </c>
      <c r="E1336">
        <v>45</v>
      </c>
      <c r="F1336">
        <v>2</v>
      </c>
    </row>
    <row r="1337" spans="1:6" x14ac:dyDescent="0.15">
      <c r="A1337" s="1">
        <v>1335</v>
      </c>
      <c r="B1337" s="2">
        <v>44614.857638888891</v>
      </c>
      <c r="C1337">
        <v>1.086611640211641</v>
      </c>
      <c r="D1337">
        <v>6.0236632275132234</v>
      </c>
      <c r="E1337">
        <v>61</v>
      </c>
      <c r="F1337">
        <v>0</v>
      </c>
    </row>
    <row r="1338" spans="1:6" x14ac:dyDescent="0.15">
      <c r="A1338" s="1">
        <v>1336</v>
      </c>
      <c r="B1338" s="2">
        <v>44614.85833333333</v>
      </c>
      <c r="C1338">
        <v>1.0850000000000011</v>
      </c>
      <c r="D1338">
        <v>6.5874999999999941</v>
      </c>
      <c r="E1338">
        <v>69</v>
      </c>
      <c r="F1338">
        <v>0</v>
      </c>
    </row>
    <row r="1339" spans="1:6" x14ac:dyDescent="0.15">
      <c r="A1339" s="1">
        <v>1337</v>
      </c>
      <c r="B1339" s="2">
        <v>44614.859027777777</v>
      </c>
      <c r="C1339">
        <v>1.0522404761904769</v>
      </c>
      <c r="D1339">
        <v>5.8290119047619076</v>
      </c>
      <c r="E1339">
        <v>61</v>
      </c>
      <c r="F1339">
        <v>0</v>
      </c>
    </row>
    <row r="1340" spans="1:6" x14ac:dyDescent="0.15">
      <c r="A1340" s="1">
        <v>1338</v>
      </c>
      <c r="B1340" s="2">
        <v>44614.859722222223</v>
      </c>
      <c r="C1340">
        <v>1.3957462962962961</v>
      </c>
      <c r="D1340">
        <v>-1.089437037037037</v>
      </c>
      <c r="E1340">
        <v>5</v>
      </c>
      <c r="F1340">
        <v>1</v>
      </c>
    </row>
    <row r="1341" spans="1:6" x14ac:dyDescent="0.15">
      <c r="A1341" s="1">
        <v>1339</v>
      </c>
      <c r="B1341" s="2">
        <v>44614.86041666667</v>
      </c>
      <c r="C1341">
        <v>1.972315343915344</v>
      </c>
      <c r="D1341">
        <v>-7.2901322751322439E-2</v>
      </c>
      <c r="E1341">
        <v>14</v>
      </c>
      <c r="F1341">
        <v>1</v>
      </c>
    </row>
    <row r="1342" spans="1:6" x14ac:dyDescent="0.15">
      <c r="A1342" s="1">
        <v>1340</v>
      </c>
      <c r="B1342" s="2">
        <v>44614.861111111109</v>
      </c>
      <c r="C1342">
        <v>1.3891107142857131</v>
      </c>
      <c r="D1342">
        <v>3.2012154761904741</v>
      </c>
      <c r="E1342">
        <v>37</v>
      </c>
      <c r="F1342">
        <v>2</v>
      </c>
    </row>
    <row r="1343" spans="1:6" x14ac:dyDescent="0.15">
      <c r="A1343" s="1">
        <v>1341</v>
      </c>
      <c r="B1343" s="2">
        <v>44614.861805555563</v>
      </c>
      <c r="C1343">
        <v>1.2930078703703709</v>
      </c>
      <c r="D1343">
        <v>6.2715054232804262</v>
      </c>
      <c r="E1343">
        <v>61</v>
      </c>
      <c r="F1343">
        <v>0</v>
      </c>
    </row>
    <row r="1344" spans="1:6" x14ac:dyDescent="0.15">
      <c r="A1344" s="1">
        <v>1342</v>
      </c>
      <c r="B1344" s="2">
        <v>44614.862500000003</v>
      </c>
      <c r="C1344">
        <v>1.238571428571428</v>
      </c>
      <c r="D1344">
        <v>8.2742857142857211</v>
      </c>
      <c r="E1344">
        <v>77</v>
      </c>
      <c r="F1344">
        <v>4</v>
      </c>
    </row>
    <row r="1345" spans="1:6" x14ac:dyDescent="0.15">
      <c r="A1345" s="1">
        <v>1343</v>
      </c>
      <c r="B1345" s="2">
        <v>44614.863194444442</v>
      </c>
      <c r="C1345">
        <v>1.238571428571428</v>
      </c>
      <c r="D1345">
        <v>8.2742857142857211</v>
      </c>
      <c r="E1345">
        <v>77</v>
      </c>
      <c r="F1345">
        <v>4</v>
      </c>
    </row>
    <row r="1346" spans="1:6" x14ac:dyDescent="0.15">
      <c r="A1346" s="1">
        <v>1344</v>
      </c>
      <c r="B1346" s="2">
        <v>44614.863888888889</v>
      </c>
      <c r="C1346">
        <v>1.238571428571428</v>
      </c>
      <c r="D1346">
        <v>8.2742857142857211</v>
      </c>
      <c r="E1346">
        <v>77</v>
      </c>
      <c r="F1346">
        <v>4</v>
      </c>
    </row>
    <row r="1347" spans="1:6" x14ac:dyDescent="0.15">
      <c r="A1347" s="1">
        <v>1345</v>
      </c>
      <c r="B1347" s="2">
        <v>44614.864583333343</v>
      </c>
      <c r="C1347">
        <v>1.238571428571428</v>
      </c>
      <c r="D1347">
        <v>8.2742857142857211</v>
      </c>
      <c r="E1347">
        <v>77</v>
      </c>
      <c r="F1347">
        <v>4</v>
      </c>
    </row>
    <row r="1348" spans="1:6" x14ac:dyDescent="0.15">
      <c r="A1348" s="1">
        <v>1346</v>
      </c>
      <c r="B1348" s="2">
        <v>44614.865277777782</v>
      </c>
      <c r="C1348">
        <v>1.238571428571428</v>
      </c>
      <c r="D1348">
        <v>8.2742857142857211</v>
      </c>
      <c r="E1348">
        <v>77</v>
      </c>
      <c r="F1348">
        <v>4</v>
      </c>
    </row>
    <row r="1349" spans="1:6" x14ac:dyDescent="0.15">
      <c r="A1349" s="1">
        <v>1347</v>
      </c>
      <c r="B1349" s="2">
        <v>44614.865972222222</v>
      </c>
      <c r="C1349">
        <v>1.238571428571428</v>
      </c>
      <c r="D1349">
        <v>8.2742857142857211</v>
      </c>
      <c r="E1349">
        <v>77</v>
      </c>
      <c r="F1349">
        <v>4</v>
      </c>
    </row>
    <row r="1350" spans="1:6" x14ac:dyDescent="0.15">
      <c r="A1350" s="1">
        <v>1348</v>
      </c>
      <c r="B1350" s="2">
        <v>44614.866666666669</v>
      </c>
      <c r="C1350">
        <v>1.238571428571428</v>
      </c>
      <c r="D1350">
        <v>8.2742857142857211</v>
      </c>
      <c r="E1350">
        <v>77</v>
      </c>
      <c r="F1350">
        <v>4</v>
      </c>
    </row>
    <row r="1351" spans="1:6" x14ac:dyDescent="0.15">
      <c r="A1351" s="1">
        <v>1349</v>
      </c>
      <c r="B1351" s="2">
        <v>44614.867361111108</v>
      </c>
      <c r="C1351">
        <v>1.238571428571428</v>
      </c>
      <c r="D1351">
        <v>8.2742857142857211</v>
      </c>
      <c r="E1351">
        <v>77</v>
      </c>
      <c r="F1351">
        <v>4</v>
      </c>
    </row>
    <row r="1352" spans="1:6" x14ac:dyDescent="0.15">
      <c r="A1352" s="1">
        <v>1350</v>
      </c>
      <c r="B1352" s="2">
        <v>44614.868055555547</v>
      </c>
      <c r="C1352">
        <v>1.238571428571428</v>
      </c>
      <c r="D1352">
        <v>8.2742857142857211</v>
      </c>
      <c r="E1352">
        <v>77</v>
      </c>
      <c r="F1352">
        <v>4</v>
      </c>
    </row>
    <row r="1353" spans="1:6" x14ac:dyDescent="0.15">
      <c r="A1353" s="1">
        <v>1351</v>
      </c>
      <c r="B1353" s="2">
        <v>44614.868750000001</v>
      </c>
      <c r="C1353">
        <v>1.238571428571428</v>
      </c>
      <c r="D1353">
        <v>8.2742857142857211</v>
      </c>
      <c r="E1353">
        <v>77</v>
      </c>
      <c r="F1353">
        <v>4</v>
      </c>
    </row>
    <row r="1354" spans="1:6" x14ac:dyDescent="0.15">
      <c r="A1354" s="1">
        <v>1352</v>
      </c>
      <c r="B1354" s="2">
        <v>44614.869444444441</v>
      </c>
      <c r="C1354">
        <v>1.238571428571428</v>
      </c>
      <c r="D1354">
        <v>8.2742857142857211</v>
      </c>
      <c r="E1354">
        <v>77</v>
      </c>
      <c r="F1354">
        <v>4</v>
      </c>
    </row>
    <row r="1355" spans="1:6" x14ac:dyDescent="0.15">
      <c r="A1355" s="1">
        <v>1353</v>
      </c>
      <c r="B1355" s="2">
        <v>44614.870138888888</v>
      </c>
      <c r="C1355">
        <v>1.238571428571428</v>
      </c>
      <c r="D1355">
        <v>8.2742857142857211</v>
      </c>
      <c r="E1355">
        <v>77</v>
      </c>
      <c r="F1355">
        <v>4</v>
      </c>
    </row>
    <row r="1356" spans="1:6" x14ac:dyDescent="0.15">
      <c r="A1356" s="1">
        <v>1354</v>
      </c>
      <c r="B1356" s="2">
        <v>44614.870833333327</v>
      </c>
      <c r="C1356">
        <v>1.238571428571428</v>
      </c>
      <c r="D1356">
        <v>8.2742857142857211</v>
      </c>
      <c r="E1356">
        <v>77</v>
      </c>
      <c r="F1356">
        <v>4</v>
      </c>
    </row>
    <row r="1357" spans="1:6" x14ac:dyDescent="0.15">
      <c r="A1357" s="1">
        <v>1355</v>
      </c>
      <c r="B1357" s="2">
        <v>44614.871527777781</v>
      </c>
      <c r="C1357">
        <v>1.238571428571428</v>
      </c>
      <c r="D1357">
        <v>8.2742857142857211</v>
      </c>
      <c r="E1357">
        <v>77</v>
      </c>
      <c r="F1357">
        <v>4</v>
      </c>
    </row>
    <row r="1358" spans="1:6" x14ac:dyDescent="0.15">
      <c r="A1358" s="1">
        <v>1356</v>
      </c>
      <c r="B1358" s="2">
        <v>44614.87222222222</v>
      </c>
      <c r="C1358">
        <v>1.238571428571428</v>
      </c>
      <c r="D1358">
        <v>8.2742857142857211</v>
      </c>
      <c r="E1358">
        <v>77</v>
      </c>
      <c r="F1358">
        <v>4</v>
      </c>
    </row>
    <row r="1359" spans="1:6" x14ac:dyDescent="0.15">
      <c r="A1359" s="1">
        <v>1357</v>
      </c>
      <c r="B1359" s="2">
        <v>44614.872916666667</v>
      </c>
      <c r="C1359">
        <v>1.238571428571428</v>
      </c>
      <c r="D1359">
        <v>8.2742857142857211</v>
      </c>
      <c r="E1359">
        <v>77</v>
      </c>
      <c r="F1359">
        <v>4</v>
      </c>
    </row>
    <row r="1360" spans="1:6" x14ac:dyDescent="0.15">
      <c r="A1360" s="1">
        <v>1358</v>
      </c>
      <c r="B1360" s="2">
        <v>44614.873611111107</v>
      </c>
      <c r="C1360">
        <v>1.238571428571428</v>
      </c>
      <c r="D1360">
        <v>8.2742857142857211</v>
      </c>
      <c r="E1360">
        <v>77</v>
      </c>
      <c r="F1360">
        <v>4</v>
      </c>
    </row>
    <row r="1361" spans="1:6" x14ac:dyDescent="0.15">
      <c r="A1361" s="1">
        <v>1359</v>
      </c>
      <c r="B1361" s="2">
        <v>44614.874305555553</v>
      </c>
      <c r="C1361">
        <v>1.238571428571428</v>
      </c>
      <c r="D1361">
        <v>8.2742857142857211</v>
      </c>
      <c r="E1361">
        <v>77</v>
      </c>
      <c r="F1361">
        <v>4</v>
      </c>
    </row>
    <row r="1362" spans="1:6" x14ac:dyDescent="0.15">
      <c r="A1362" s="1">
        <v>1360</v>
      </c>
      <c r="B1362" s="2">
        <v>44614.875</v>
      </c>
      <c r="C1362">
        <v>1.2042194444444441</v>
      </c>
      <c r="D1362">
        <v>8.3156388888888895</v>
      </c>
      <c r="E1362">
        <v>77</v>
      </c>
      <c r="F1362">
        <v>4</v>
      </c>
    </row>
    <row r="1363" spans="1:6" x14ac:dyDescent="0.15">
      <c r="A1363" s="1">
        <v>1361</v>
      </c>
      <c r="B1363" s="2">
        <v>44614.875694444447</v>
      </c>
      <c r="C1363">
        <v>1.0200000000000009</v>
      </c>
      <c r="D1363">
        <v>8.459999999999992</v>
      </c>
      <c r="E1363">
        <v>77</v>
      </c>
      <c r="F1363">
        <v>4</v>
      </c>
    </row>
    <row r="1364" spans="1:6" x14ac:dyDescent="0.15">
      <c r="A1364" s="1">
        <v>1362</v>
      </c>
      <c r="B1364" s="2">
        <v>44614.876388888893</v>
      </c>
      <c r="C1364">
        <v>1.0200000000000009</v>
      </c>
      <c r="D1364">
        <v>8.459999999999992</v>
      </c>
      <c r="E1364">
        <v>77</v>
      </c>
      <c r="F1364">
        <v>4</v>
      </c>
    </row>
    <row r="1365" spans="1:6" x14ac:dyDescent="0.15">
      <c r="A1365" s="1">
        <v>1363</v>
      </c>
      <c r="B1365" s="2">
        <v>44614.877083333333</v>
      </c>
      <c r="C1365">
        <v>1.0200000000000009</v>
      </c>
      <c r="D1365">
        <v>8.459999999999992</v>
      </c>
      <c r="E1365">
        <v>77</v>
      </c>
      <c r="F1365">
        <v>4</v>
      </c>
    </row>
    <row r="1366" spans="1:6" x14ac:dyDescent="0.15">
      <c r="A1366" s="1">
        <v>1364</v>
      </c>
      <c r="B1366" s="2">
        <v>44614.87777777778</v>
      </c>
      <c r="C1366">
        <v>1.0200000000000009</v>
      </c>
      <c r="D1366">
        <v>8.459999999999992</v>
      </c>
      <c r="E1366">
        <v>77</v>
      </c>
      <c r="F1366">
        <v>4</v>
      </c>
    </row>
    <row r="1367" spans="1:6" x14ac:dyDescent="0.15">
      <c r="A1367" s="1">
        <v>1365</v>
      </c>
      <c r="B1367" s="2">
        <v>44614.878472222219</v>
      </c>
      <c r="C1367">
        <v>1.0200000000000009</v>
      </c>
      <c r="D1367">
        <v>8.459999999999992</v>
      </c>
      <c r="E1367">
        <v>77</v>
      </c>
      <c r="F1367">
        <v>4</v>
      </c>
    </row>
    <row r="1368" spans="1:6" x14ac:dyDescent="0.15">
      <c r="A1368" s="1">
        <v>1366</v>
      </c>
      <c r="B1368" s="2">
        <v>44614.879166666673</v>
      </c>
      <c r="C1368">
        <v>0.77474583333333291</v>
      </c>
      <c r="D1368">
        <v>7.5487083333333347</v>
      </c>
      <c r="E1368">
        <v>77</v>
      </c>
      <c r="F1368">
        <v>4</v>
      </c>
    </row>
    <row r="1369" spans="1:6" x14ac:dyDescent="0.15">
      <c r="A1369" s="1">
        <v>1367</v>
      </c>
      <c r="B1369" s="2">
        <v>44614.879861111112</v>
      </c>
      <c r="C1369">
        <v>0.67273333333333307</v>
      </c>
      <c r="D1369">
        <v>5.317700000000003</v>
      </c>
      <c r="E1369">
        <v>53</v>
      </c>
      <c r="F1369">
        <v>0</v>
      </c>
    </row>
    <row r="1370" spans="1:6" x14ac:dyDescent="0.15">
      <c r="A1370" s="1">
        <v>1368</v>
      </c>
      <c r="B1370" s="2">
        <v>44614.881249999999</v>
      </c>
      <c r="C1370">
        <v>2.64175</v>
      </c>
      <c r="D1370">
        <v>4.6497833333333327</v>
      </c>
      <c r="E1370">
        <v>54</v>
      </c>
      <c r="F1370">
        <v>0</v>
      </c>
    </row>
    <row r="1371" spans="1:6" x14ac:dyDescent="0.15">
      <c r="A1371" s="1">
        <v>1369</v>
      </c>
      <c r="B1371" s="2">
        <v>44614.881944444453</v>
      </c>
      <c r="C1371">
        <v>3.1528166666666668</v>
      </c>
      <c r="D1371">
        <v>2.6394499999999979</v>
      </c>
      <c r="E1371">
        <v>39</v>
      </c>
      <c r="F1371">
        <v>2</v>
      </c>
    </row>
    <row r="1372" spans="1:6" x14ac:dyDescent="0.15">
      <c r="A1372" s="1">
        <v>1370</v>
      </c>
      <c r="B1372" s="2">
        <v>44614.882638888892</v>
      </c>
      <c r="C1372">
        <v>3.1550000000000011</v>
      </c>
      <c r="D1372">
        <v>2.6399999999999979</v>
      </c>
      <c r="E1372">
        <v>39</v>
      </c>
      <c r="F1372">
        <v>2</v>
      </c>
    </row>
    <row r="1373" spans="1:6" x14ac:dyDescent="0.15">
      <c r="A1373" s="1">
        <v>1371</v>
      </c>
      <c r="B1373" s="2">
        <v>44614.883333333331</v>
      </c>
      <c r="C1373">
        <v>3.1550000000000011</v>
      </c>
      <c r="D1373">
        <v>2.6399999999999979</v>
      </c>
      <c r="E1373">
        <v>39</v>
      </c>
      <c r="F1373">
        <v>2</v>
      </c>
    </row>
    <row r="1374" spans="1:6" x14ac:dyDescent="0.15">
      <c r="A1374" s="1">
        <v>1372</v>
      </c>
      <c r="B1374" s="2">
        <v>44614.884027777778</v>
      </c>
      <c r="C1374">
        <v>3.1550000000000011</v>
      </c>
      <c r="D1374">
        <v>2.6399999999999979</v>
      </c>
      <c r="E1374">
        <v>39</v>
      </c>
      <c r="F1374">
        <v>2</v>
      </c>
    </row>
    <row r="1375" spans="1:6" x14ac:dyDescent="0.15">
      <c r="A1375" s="1">
        <v>1373</v>
      </c>
      <c r="B1375" s="2">
        <v>44614.884722222218</v>
      </c>
      <c r="C1375">
        <v>2.9441500000000009</v>
      </c>
      <c r="D1375">
        <v>3.002283333333335</v>
      </c>
      <c r="E1375">
        <v>39</v>
      </c>
      <c r="F1375">
        <v>2</v>
      </c>
    </row>
    <row r="1376" spans="1:6" x14ac:dyDescent="0.15">
      <c r="A1376" s="1">
        <v>1374</v>
      </c>
      <c r="B1376" s="2">
        <v>44614.885416666657</v>
      </c>
      <c r="C1376">
        <v>2.9450333333333338</v>
      </c>
      <c r="D1376">
        <v>2.9374333333333338</v>
      </c>
      <c r="E1376">
        <v>39</v>
      </c>
      <c r="F1376">
        <v>2</v>
      </c>
    </row>
    <row r="1377" spans="1:6" x14ac:dyDescent="0.15">
      <c r="A1377" s="1">
        <v>1375</v>
      </c>
      <c r="B1377" s="2">
        <v>44614.886111111111</v>
      </c>
      <c r="C1377">
        <v>3.31388333333333</v>
      </c>
      <c r="D1377">
        <v>2.3782000000000001</v>
      </c>
      <c r="E1377">
        <v>39</v>
      </c>
      <c r="F1377">
        <v>2</v>
      </c>
    </row>
    <row r="1378" spans="1:6" x14ac:dyDescent="0.15">
      <c r="A1378" s="1">
        <v>1376</v>
      </c>
      <c r="B1378" s="2">
        <v>44614.886805555558</v>
      </c>
      <c r="C1378">
        <v>3.3249999999999971</v>
      </c>
      <c r="D1378">
        <v>2.375</v>
      </c>
      <c r="E1378">
        <v>39</v>
      </c>
      <c r="F1378">
        <v>2</v>
      </c>
    </row>
    <row r="1379" spans="1:6" x14ac:dyDescent="0.15">
      <c r="A1379" s="1">
        <v>1377</v>
      </c>
      <c r="B1379" s="2">
        <v>44614.887499999997</v>
      </c>
      <c r="C1379">
        <v>3.3249999999999971</v>
      </c>
      <c r="D1379">
        <v>2.375</v>
      </c>
      <c r="E1379">
        <v>39</v>
      </c>
      <c r="F1379">
        <v>2</v>
      </c>
    </row>
    <row r="1380" spans="1:6" x14ac:dyDescent="0.15">
      <c r="A1380" s="1">
        <v>1378</v>
      </c>
      <c r="B1380" s="2">
        <v>44614.888194444437</v>
      </c>
      <c r="C1380">
        <v>3.3249999999999971</v>
      </c>
      <c r="D1380">
        <v>2.375</v>
      </c>
      <c r="E1380">
        <v>39</v>
      </c>
      <c r="F1380">
        <v>2</v>
      </c>
    </row>
    <row r="1381" spans="1:6" x14ac:dyDescent="0.15">
      <c r="A1381" s="1">
        <v>1379</v>
      </c>
      <c r="B1381" s="2">
        <v>44614.888888888891</v>
      </c>
      <c r="C1381">
        <v>3.3249999999999971</v>
      </c>
      <c r="D1381">
        <v>2.375</v>
      </c>
      <c r="E1381">
        <v>39</v>
      </c>
      <c r="F1381">
        <v>2</v>
      </c>
    </row>
    <row r="1382" spans="1:6" x14ac:dyDescent="0.15">
      <c r="A1382" s="1">
        <v>1380</v>
      </c>
      <c r="B1382" s="2">
        <v>44614.88958333333</v>
      </c>
      <c r="C1382">
        <v>3.3249999999999971</v>
      </c>
      <c r="D1382">
        <v>2.375</v>
      </c>
      <c r="E1382">
        <v>39</v>
      </c>
      <c r="F1382">
        <v>2</v>
      </c>
    </row>
    <row r="1383" spans="1:6" x14ac:dyDescent="0.15">
      <c r="A1383" s="1">
        <v>1381</v>
      </c>
      <c r="B1383" s="2">
        <v>44614.890277777777</v>
      </c>
      <c r="C1383">
        <v>3.3249999999999971</v>
      </c>
      <c r="D1383">
        <v>2.375</v>
      </c>
      <c r="E1383">
        <v>39</v>
      </c>
      <c r="F1383">
        <v>2</v>
      </c>
    </row>
    <row r="1384" spans="1:6" x14ac:dyDescent="0.15">
      <c r="A1384" s="1">
        <v>1382</v>
      </c>
      <c r="B1384" s="2">
        <v>44614.890972222223</v>
      </c>
      <c r="C1384">
        <v>3.3249999999999971</v>
      </c>
      <c r="D1384">
        <v>2.375</v>
      </c>
      <c r="E1384">
        <v>39</v>
      </c>
      <c r="F1384">
        <v>2</v>
      </c>
    </row>
    <row r="1385" spans="1:6" x14ac:dyDescent="0.15">
      <c r="A1385" s="1">
        <v>1383</v>
      </c>
      <c r="B1385" s="2">
        <v>44614.89166666667</v>
      </c>
      <c r="C1385">
        <v>3.3249999999999971</v>
      </c>
      <c r="D1385">
        <v>2.375</v>
      </c>
      <c r="E1385">
        <v>39</v>
      </c>
      <c r="F1385">
        <v>2</v>
      </c>
    </row>
    <row r="1386" spans="1:6" x14ac:dyDescent="0.15">
      <c r="A1386" s="1">
        <v>1384</v>
      </c>
      <c r="B1386" s="2">
        <v>44614.892361111109</v>
      </c>
      <c r="C1386">
        <v>2.9764666666666648</v>
      </c>
      <c r="D1386">
        <v>2.7560357142857148</v>
      </c>
      <c r="E1386">
        <v>39</v>
      </c>
      <c r="F1386">
        <v>2</v>
      </c>
    </row>
    <row r="1387" spans="1:6" x14ac:dyDescent="0.15">
      <c r="A1387" s="1">
        <v>1385</v>
      </c>
      <c r="B1387" s="2">
        <v>44614.893055555563</v>
      </c>
      <c r="C1387">
        <v>2.7599999999999989</v>
      </c>
      <c r="D1387">
        <v>3.0283333333333351</v>
      </c>
      <c r="E1387">
        <v>39</v>
      </c>
      <c r="F1387">
        <v>2</v>
      </c>
    </row>
    <row r="1388" spans="1:6" x14ac:dyDescent="0.15">
      <c r="A1388" s="1">
        <v>1386</v>
      </c>
      <c r="B1388" s="2">
        <v>44614.893750000003</v>
      </c>
      <c r="C1388">
        <v>2.7599999999999989</v>
      </c>
      <c r="D1388">
        <v>3.0283333333333351</v>
      </c>
      <c r="E1388">
        <v>39</v>
      </c>
      <c r="F1388">
        <v>2</v>
      </c>
    </row>
    <row r="1389" spans="1:6" x14ac:dyDescent="0.15">
      <c r="A1389" s="1">
        <v>1387</v>
      </c>
      <c r="B1389" s="2">
        <v>44614.894444444442</v>
      </c>
      <c r="C1389">
        <v>2.7507259259259249</v>
      </c>
      <c r="D1389">
        <v>3.01899814814815</v>
      </c>
      <c r="E1389">
        <v>39</v>
      </c>
      <c r="F1389">
        <v>2</v>
      </c>
    </row>
    <row r="1390" spans="1:6" x14ac:dyDescent="0.15">
      <c r="A1390" s="1">
        <v>1388</v>
      </c>
      <c r="B1390" s="2">
        <v>44614.895138888889</v>
      </c>
      <c r="C1390">
        <v>1.9946217948717939</v>
      </c>
      <c r="D1390">
        <v>6.1950705128205126</v>
      </c>
      <c r="E1390">
        <v>62</v>
      </c>
      <c r="F1390">
        <v>0</v>
      </c>
    </row>
    <row r="1391" spans="1:6" x14ac:dyDescent="0.15">
      <c r="A1391" s="1">
        <v>1389</v>
      </c>
      <c r="B1391" s="2">
        <v>44615.304861111108</v>
      </c>
      <c r="C1391">
        <v>1.3900569561157801</v>
      </c>
      <c r="D1391">
        <v>7.0317731092436961</v>
      </c>
      <c r="E1391">
        <v>69</v>
      </c>
      <c r="F1391">
        <v>0</v>
      </c>
    </row>
    <row r="1392" spans="1:6" x14ac:dyDescent="0.15">
      <c r="A1392" s="1">
        <v>1390</v>
      </c>
      <c r="B1392" s="2">
        <v>44615.305555555547</v>
      </c>
      <c r="C1392">
        <v>1.475714285714288</v>
      </c>
      <c r="D1392">
        <v>6.9942857142857093</v>
      </c>
      <c r="E1392">
        <v>69</v>
      </c>
      <c r="F1392">
        <v>0</v>
      </c>
    </row>
    <row r="1393" spans="1:6" x14ac:dyDescent="0.15">
      <c r="A1393" s="1">
        <v>1391</v>
      </c>
      <c r="B1393" s="2">
        <v>44615.306250000001</v>
      </c>
      <c r="C1393">
        <v>1.475714285714288</v>
      </c>
      <c r="D1393">
        <v>6.9942857142857093</v>
      </c>
      <c r="E1393">
        <v>69</v>
      </c>
      <c r="F1393">
        <v>0</v>
      </c>
    </row>
    <row r="1394" spans="1:6" x14ac:dyDescent="0.15">
      <c r="A1394" s="1">
        <v>1392</v>
      </c>
      <c r="B1394" s="2">
        <v>44615.306944444441</v>
      </c>
      <c r="C1394">
        <v>1.475714285714288</v>
      </c>
      <c r="D1394">
        <v>6.9942857142857093</v>
      </c>
      <c r="E1394">
        <v>69</v>
      </c>
      <c r="F1394">
        <v>0</v>
      </c>
    </row>
    <row r="1395" spans="1:6" x14ac:dyDescent="0.15">
      <c r="A1395" s="1">
        <v>1393</v>
      </c>
      <c r="B1395" s="2">
        <v>44615.307638888888</v>
      </c>
      <c r="C1395">
        <v>1.475714285714288</v>
      </c>
      <c r="D1395">
        <v>6.9942857142857093</v>
      </c>
      <c r="E1395">
        <v>69</v>
      </c>
      <c r="F1395">
        <v>0</v>
      </c>
    </row>
    <row r="1396" spans="1:6" x14ac:dyDescent="0.15">
      <c r="A1396" s="1">
        <v>1394</v>
      </c>
      <c r="B1396" s="2">
        <v>44615.308333333327</v>
      </c>
      <c r="C1396">
        <v>1.475714285714288</v>
      </c>
      <c r="D1396">
        <v>6.9942857142857093</v>
      </c>
      <c r="E1396">
        <v>69</v>
      </c>
      <c r="F1396">
        <v>0</v>
      </c>
    </row>
    <row r="1397" spans="1:6" x14ac:dyDescent="0.15">
      <c r="A1397" s="1">
        <v>1395</v>
      </c>
      <c r="B1397" s="2">
        <v>44615.309027777781</v>
      </c>
      <c r="C1397">
        <v>1.475714285714288</v>
      </c>
      <c r="D1397">
        <v>6.9942857142857093</v>
      </c>
      <c r="E1397">
        <v>69</v>
      </c>
      <c r="F1397">
        <v>0</v>
      </c>
    </row>
    <row r="1398" spans="1:6" x14ac:dyDescent="0.15">
      <c r="A1398" s="1">
        <v>1396</v>
      </c>
      <c r="B1398" s="2">
        <v>44615.30972222222</v>
      </c>
      <c r="C1398">
        <v>1.475714285714288</v>
      </c>
      <c r="D1398">
        <v>6.9942857142857093</v>
      </c>
      <c r="E1398">
        <v>69</v>
      </c>
      <c r="F1398">
        <v>0</v>
      </c>
    </row>
    <row r="1399" spans="1:6" x14ac:dyDescent="0.15">
      <c r="A1399" s="1">
        <v>1397</v>
      </c>
      <c r="B1399" s="2">
        <v>44615.310416666667</v>
      </c>
      <c r="C1399">
        <v>1.475714285714288</v>
      </c>
      <c r="D1399">
        <v>6.9942857142857093</v>
      </c>
      <c r="E1399">
        <v>69</v>
      </c>
      <c r="F1399">
        <v>0</v>
      </c>
    </row>
    <row r="1400" spans="1:6" x14ac:dyDescent="0.15">
      <c r="A1400" s="1">
        <v>1398</v>
      </c>
      <c r="B1400" s="2">
        <v>44615.311111111107</v>
      </c>
      <c r="C1400">
        <v>1.475714285714288</v>
      </c>
      <c r="D1400">
        <v>6.9942857142857093</v>
      </c>
      <c r="E1400">
        <v>69</v>
      </c>
      <c r="F1400">
        <v>0</v>
      </c>
    </row>
    <row r="1401" spans="1:6" x14ac:dyDescent="0.15">
      <c r="A1401" s="1">
        <v>1399</v>
      </c>
      <c r="B1401" s="2">
        <v>44615.311805555553</v>
      </c>
      <c r="C1401">
        <v>1.1836631613756621</v>
      </c>
      <c r="D1401">
        <v>6.2647414682539706</v>
      </c>
      <c r="E1401">
        <v>61</v>
      </c>
      <c r="F1401">
        <v>0</v>
      </c>
    </row>
    <row r="1402" spans="1:6" x14ac:dyDescent="0.15">
      <c r="A1402" s="1">
        <v>1400</v>
      </c>
      <c r="B1402" s="2">
        <v>44615.3125</v>
      </c>
      <c r="C1402">
        <v>1.386630687830688</v>
      </c>
      <c r="D1402">
        <v>8.4405969576719571</v>
      </c>
      <c r="E1402">
        <v>77</v>
      </c>
      <c r="F1402">
        <v>4</v>
      </c>
    </row>
    <row r="1403" spans="1:6" x14ac:dyDescent="0.15">
      <c r="A1403" s="1">
        <v>1401</v>
      </c>
      <c r="B1403" s="2">
        <v>44615.313194444447</v>
      </c>
      <c r="C1403">
        <v>1.4080427910052919</v>
      </c>
      <c r="D1403">
        <v>8.8950910052910039</v>
      </c>
      <c r="E1403">
        <v>85</v>
      </c>
      <c r="F1403">
        <v>4</v>
      </c>
    </row>
    <row r="1404" spans="1:6" x14ac:dyDescent="0.15">
      <c r="A1404" s="1">
        <v>1402</v>
      </c>
      <c r="B1404" s="2">
        <v>44615.313888888893</v>
      </c>
      <c r="C1404">
        <v>0.9239999999999996</v>
      </c>
      <c r="D1404">
        <v>7.3340000000000023</v>
      </c>
      <c r="E1404">
        <v>69</v>
      </c>
      <c r="F1404">
        <v>0</v>
      </c>
    </row>
    <row r="1405" spans="1:6" x14ac:dyDescent="0.15">
      <c r="A1405" s="1">
        <v>1403</v>
      </c>
      <c r="B1405" s="2">
        <v>44615.314583333333</v>
      </c>
      <c r="C1405">
        <v>0.9239999999999996</v>
      </c>
      <c r="D1405">
        <v>7.3340000000000023</v>
      </c>
      <c r="E1405">
        <v>69</v>
      </c>
      <c r="F1405">
        <v>0</v>
      </c>
    </row>
    <row r="1406" spans="1:6" x14ac:dyDescent="0.15">
      <c r="A1406" s="1">
        <v>1404</v>
      </c>
      <c r="B1406" s="2">
        <v>44615.31527777778</v>
      </c>
      <c r="C1406">
        <v>0.9239999999999996</v>
      </c>
      <c r="D1406">
        <v>7.3340000000000023</v>
      </c>
      <c r="E1406">
        <v>69</v>
      </c>
      <c r="F1406">
        <v>0</v>
      </c>
    </row>
    <row r="1407" spans="1:6" x14ac:dyDescent="0.15">
      <c r="A1407" s="1">
        <v>1405</v>
      </c>
      <c r="B1407" s="2">
        <v>44615.315972222219</v>
      </c>
      <c r="C1407">
        <v>1.8888560846560849</v>
      </c>
      <c r="D1407">
        <v>8.9456591269841272</v>
      </c>
      <c r="E1407">
        <v>86</v>
      </c>
      <c r="F1407">
        <v>3</v>
      </c>
    </row>
    <row r="1408" spans="1:6" x14ac:dyDescent="0.15">
      <c r="A1408" s="1">
        <v>1406</v>
      </c>
      <c r="B1408" s="2">
        <v>44615.316666666673</v>
      </c>
      <c r="C1408">
        <v>0.1860500000000001</v>
      </c>
      <c r="D1408">
        <v>8.9</v>
      </c>
      <c r="E1408">
        <v>84</v>
      </c>
      <c r="F1408">
        <v>4</v>
      </c>
    </row>
    <row r="1409" spans="1:6" x14ac:dyDescent="0.15">
      <c r="A1409" s="1">
        <v>1407</v>
      </c>
      <c r="B1409" s="2">
        <v>44615.317361111112</v>
      </c>
      <c r="C1409">
        <v>0.1730000000000001</v>
      </c>
      <c r="D1409">
        <v>8.9</v>
      </c>
      <c r="E1409">
        <v>84</v>
      </c>
      <c r="F1409">
        <v>4</v>
      </c>
    </row>
    <row r="1410" spans="1:6" x14ac:dyDescent="0.15">
      <c r="A1410" s="1">
        <v>1408</v>
      </c>
      <c r="B1410" s="2">
        <v>44615.318055555559</v>
      </c>
      <c r="C1410">
        <v>1.0536967592592601</v>
      </c>
      <c r="D1410">
        <v>8.9</v>
      </c>
      <c r="E1410">
        <v>85</v>
      </c>
      <c r="F1410">
        <v>4</v>
      </c>
    </row>
    <row r="1411" spans="1:6" x14ac:dyDescent="0.15">
      <c r="A1411" s="1">
        <v>1409</v>
      </c>
      <c r="B1411" s="2">
        <v>44615.318749999999</v>
      </c>
      <c r="C1411">
        <v>1.3805273809523819</v>
      </c>
      <c r="D1411">
        <v>8.5769664021163905</v>
      </c>
      <c r="E1411">
        <v>85</v>
      </c>
      <c r="F1411">
        <v>4</v>
      </c>
    </row>
    <row r="1412" spans="1:6" x14ac:dyDescent="0.15">
      <c r="A1412" s="1">
        <v>1410</v>
      </c>
      <c r="B1412" s="2">
        <v>44615.319444444453</v>
      </c>
      <c r="C1412">
        <v>1.3653534391534401</v>
      </c>
      <c r="D1412">
        <v>8.4999914021163949</v>
      </c>
      <c r="E1412">
        <v>77</v>
      </c>
      <c r="F1412">
        <v>4</v>
      </c>
    </row>
    <row r="1413" spans="1:6" x14ac:dyDescent="0.15">
      <c r="A1413" s="1">
        <v>1411</v>
      </c>
      <c r="B1413" s="2">
        <v>44615.320138888892</v>
      </c>
      <c r="C1413">
        <v>2.0708407407407372</v>
      </c>
      <c r="D1413">
        <v>7.5766722222222169</v>
      </c>
      <c r="E1413">
        <v>78</v>
      </c>
      <c r="F1413">
        <v>4</v>
      </c>
    </row>
    <row r="1414" spans="1:6" x14ac:dyDescent="0.15">
      <c r="A1414" s="1">
        <v>1412</v>
      </c>
      <c r="B1414" s="2">
        <v>44615.320833333331</v>
      </c>
      <c r="C1414">
        <v>2.0699999999999972</v>
      </c>
      <c r="D1414">
        <v>7.5699999999999941</v>
      </c>
      <c r="E1414">
        <v>78</v>
      </c>
      <c r="F1414">
        <v>4</v>
      </c>
    </row>
    <row r="1415" spans="1:6" x14ac:dyDescent="0.15">
      <c r="A1415" s="1">
        <v>1413</v>
      </c>
      <c r="B1415" s="2">
        <v>44615.321527777778</v>
      </c>
      <c r="C1415">
        <v>2.0699999999999972</v>
      </c>
      <c r="D1415">
        <v>7.5699999999999941</v>
      </c>
      <c r="E1415">
        <v>78</v>
      </c>
      <c r="F1415">
        <v>4</v>
      </c>
    </row>
    <row r="1416" spans="1:6" x14ac:dyDescent="0.15">
      <c r="A1416" s="1">
        <v>1414</v>
      </c>
      <c r="B1416" s="2">
        <v>44615.322222222218</v>
      </c>
      <c r="C1416">
        <v>2.0699999999999972</v>
      </c>
      <c r="D1416">
        <v>7.5699999999999941</v>
      </c>
      <c r="E1416">
        <v>78</v>
      </c>
      <c r="F1416">
        <v>4</v>
      </c>
    </row>
    <row r="1417" spans="1:6" x14ac:dyDescent="0.15">
      <c r="A1417" s="1">
        <v>1415</v>
      </c>
      <c r="B1417" s="2">
        <v>44615.322916666657</v>
      </c>
      <c r="C1417">
        <v>2.0699999999999972</v>
      </c>
      <c r="D1417">
        <v>7.5699999999999941</v>
      </c>
      <c r="E1417">
        <v>78</v>
      </c>
      <c r="F1417">
        <v>4</v>
      </c>
    </row>
    <row r="1418" spans="1:6" x14ac:dyDescent="0.15">
      <c r="A1418" s="1">
        <v>1416</v>
      </c>
      <c r="B1418" s="2">
        <v>44615.323611111111</v>
      </c>
      <c r="C1418">
        <v>2.0699999999999972</v>
      </c>
      <c r="D1418">
        <v>7.5699999999999941</v>
      </c>
      <c r="E1418">
        <v>78</v>
      </c>
      <c r="F1418">
        <v>4</v>
      </c>
    </row>
    <row r="1419" spans="1:6" x14ac:dyDescent="0.15">
      <c r="A1419" s="1">
        <v>1417</v>
      </c>
      <c r="B1419" s="2">
        <v>44615.324305555558</v>
      </c>
      <c r="C1419">
        <v>2.0699999999999972</v>
      </c>
      <c r="D1419">
        <v>7.5699999999999941</v>
      </c>
      <c r="E1419">
        <v>78</v>
      </c>
      <c r="F1419">
        <v>4</v>
      </c>
    </row>
    <row r="1420" spans="1:6" x14ac:dyDescent="0.15">
      <c r="A1420" s="1">
        <v>1418</v>
      </c>
      <c r="B1420" s="2">
        <v>44615.324999999997</v>
      </c>
      <c r="C1420">
        <v>2.0699999999999972</v>
      </c>
      <c r="D1420">
        <v>7.5699999999999941</v>
      </c>
      <c r="E1420">
        <v>78</v>
      </c>
      <c r="F1420">
        <v>4</v>
      </c>
    </row>
    <row r="1421" spans="1:6" x14ac:dyDescent="0.15">
      <c r="A1421" s="1">
        <v>1419</v>
      </c>
      <c r="B1421" s="2">
        <v>44615.325694444437</v>
      </c>
      <c r="C1421">
        <v>2.0699999999999972</v>
      </c>
      <c r="D1421">
        <v>7.5699999999999941</v>
      </c>
      <c r="E1421">
        <v>78</v>
      </c>
      <c r="F1421">
        <v>4</v>
      </c>
    </row>
    <row r="1422" spans="1:6" x14ac:dyDescent="0.15">
      <c r="A1422" s="1">
        <v>1420</v>
      </c>
      <c r="B1422" s="2">
        <v>44615.326388888891</v>
      </c>
      <c r="C1422">
        <v>1.9667999999999981</v>
      </c>
      <c r="D1422">
        <v>7.8930999999999933</v>
      </c>
      <c r="E1422">
        <v>78</v>
      </c>
      <c r="F1422">
        <v>4</v>
      </c>
    </row>
    <row r="1423" spans="1:6" x14ac:dyDescent="0.15">
      <c r="A1423" s="1">
        <v>1421</v>
      </c>
      <c r="B1423" s="2">
        <v>44615.32708333333</v>
      </c>
      <c r="C1423">
        <v>1.562222222222222</v>
      </c>
      <c r="D1423">
        <v>8.0888888888888921</v>
      </c>
      <c r="E1423">
        <v>77</v>
      </c>
      <c r="F1423">
        <v>4</v>
      </c>
    </row>
    <row r="1424" spans="1:6" x14ac:dyDescent="0.15">
      <c r="A1424" s="1">
        <v>1422</v>
      </c>
      <c r="B1424" s="2">
        <v>44615.327777777777</v>
      </c>
      <c r="C1424">
        <v>1.562222222222222</v>
      </c>
      <c r="D1424">
        <v>8.0888888888888921</v>
      </c>
      <c r="E1424">
        <v>77</v>
      </c>
      <c r="F1424">
        <v>4</v>
      </c>
    </row>
    <row r="1425" spans="1:6" x14ac:dyDescent="0.15">
      <c r="A1425" s="1">
        <v>1423</v>
      </c>
      <c r="B1425" s="2">
        <v>44615.328472222223</v>
      </c>
      <c r="C1425">
        <v>1.562222222222222</v>
      </c>
      <c r="D1425">
        <v>8.0888888888888921</v>
      </c>
      <c r="E1425">
        <v>77</v>
      </c>
      <c r="F1425">
        <v>4</v>
      </c>
    </row>
    <row r="1426" spans="1:6" x14ac:dyDescent="0.15">
      <c r="A1426" s="1">
        <v>1424</v>
      </c>
      <c r="B1426" s="2">
        <v>44615.32916666667</v>
      </c>
      <c r="C1426">
        <v>1.562222222222222</v>
      </c>
      <c r="D1426">
        <v>8.0888888888888921</v>
      </c>
      <c r="E1426">
        <v>77</v>
      </c>
      <c r="F1426">
        <v>4</v>
      </c>
    </row>
    <row r="1427" spans="1:6" x14ac:dyDescent="0.15">
      <c r="A1427" s="1">
        <v>1425</v>
      </c>
      <c r="B1427" s="2">
        <v>44615.329861111109</v>
      </c>
      <c r="C1427">
        <v>1.694940277777778</v>
      </c>
      <c r="D1427">
        <v>8.7966157407407408</v>
      </c>
      <c r="E1427">
        <v>86</v>
      </c>
      <c r="F1427">
        <v>4</v>
      </c>
    </row>
    <row r="1428" spans="1:6" x14ac:dyDescent="0.15">
      <c r="A1428" s="1">
        <v>1426</v>
      </c>
      <c r="B1428" s="2">
        <v>44615.330555555563</v>
      </c>
      <c r="C1428">
        <v>0.94603333333333284</v>
      </c>
      <c r="D1428">
        <v>8.9</v>
      </c>
      <c r="E1428">
        <v>85</v>
      </c>
      <c r="F1428">
        <v>4</v>
      </c>
    </row>
    <row r="1429" spans="1:6" x14ac:dyDescent="0.15">
      <c r="A1429" s="1">
        <v>1427</v>
      </c>
      <c r="B1429" s="2">
        <v>44615.331250000003</v>
      </c>
      <c r="C1429">
        <v>0.62231018518518466</v>
      </c>
      <c r="D1429">
        <v>4.1905527777777758</v>
      </c>
      <c r="E1429">
        <v>45</v>
      </c>
      <c r="F1429">
        <v>2</v>
      </c>
    </row>
    <row r="1430" spans="1:6" x14ac:dyDescent="0.15">
      <c r="A1430" s="1">
        <v>1428</v>
      </c>
      <c r="B1430" s="2">
        <v>44615.331944444442</v>
      </c>
      <c r="C1430">
        <v>1.833057804232807</v>
      </c>
      <c r="D1430">
        <v>8.9837996693121625</v>
      </c>
      <c r="E1430">
        <v>86</v>
      </c>
      <c r="F1430">
        <v>3</v>
      </c>
    </row>
    <row r="1431" spans="1:6" x14ac:dyDescent="0.15">
      <c r="A1431" s="1">
        <v>1429</v>
      </c>
      <c r="B1431" s="2">
        <v>44615.332638888889</v>
      </c>
      <c r="C1431">
        <v>1.925714285714289</v>
      </c>
      <c r="D1431">
        <v>9.2099999999999955</v>
      </c>
      <c r="E1431">
        <v>86</v>
      </c>
      <c r="F1431">
        <v>3</v>
      </c>
    </row>
    <row r="1432" spans="1:6" x14ac:dyDescent="0.15">
      <c r="A1432" s="1">
        <v>1430</v>
      </c>
      <c r="B1432" s="2">
        <v>44615.333333333343</v>
      </c>
      <c r="C1432">
        <v>1.925714285714289</v>
      </c>
      <c r="D1432">
        <v>9.2099999999999955</v>
      </c>
      <c r="E1432">
        <v>86</v>
      </c>
      <c r="F1432">
        <v>3</v>
      </c>
    </row>
    <row r="1433" spans="1:6" x14ac:dyDescent="0.15">
      <c r="A1433" s="1">
        <v>1431</v>
      </c>
      <c r="B1433" s="2">
        <v>44615.334027777782</v>
      </c>
      <c r="C1433">
        <v>1.925714285714289</v>
      </c>
      <c r="D1433">
        <v>9.2099999999999955</v>
      </c>
      <c r="E1433">
        <v>86</v>
      </c>
      <c r="F1433">
        <v>3</v>
      </c>
    </row>
    <row r="1434" spans="1:6" x14ac:dyDescent="0.15">
      <c r="A1434" s="1">
        <v>1432</v>
      </c>
      <c r="B1434" s="2">
        <v>44615.334722222222</v>
      </c>
      <c r="C1434">
        <v>1.925714285714289</v>
      </c>
      <c r="D1434">
        <v>9.2099999999999955</v>
      </c>
      <c r="E1434">
        <v>86</v>
      </c>
      <c r="F1434">
        <v>3</v>
      </c>
    </row>
    <row r="1435" spans="1:6" x14ac:dyDescent="0.15">
      <c r="A1435" s="1">
        <v>1433</v>
      </c>
      <c r="B1435" s="2">
        <v>44615.335416666669</v>
      </c>
      <c r="C1435">
        <v>1.925714285714289</v>
      </c>
      <c r="D1435">
        <v>9.2099999999999955</v>
      </c>
      <c r="E1435">
        <v>86</v>
      </c>
      <c r="F1435">
        <v>3</v>
      </c>
    </row>
    <row r="1436" spans="1:6" x14ac:dyDescent="0.15">
      <c r="A1436" s="1">
        <v>1434</v>
      </c>
      <c r="B1436" s="2">
        <v>44615.336111111108</v>
      </c>
      <c r="C1436">
        <v>1.925714285714289</v>
      </c>
      <c r="D1436">
        <v>9.2099999999999955</v>
      </c>
      <c r="E1436">
        <v>86</v>
      </c>
      <c r="F1436">
        <v>3</v>
      </c>
    </row>
    <row r="1437" spans="1:6" x14ac:dyDescent="0.15">
      <c r="A1437" s="1">
        <v>1435</v>
      </c>
      <c r="B1437" s="2">
        <v>44615.336805555547</v>
      </c>
      <c r="C1437">
        <v>1.925714285714289</v>
      </c>
      <c r="D1437">
        <v>9.2099999999999955</v>
      </c>
      <c r="E1437">
        <v>86</v>
      </c>
      <c r="F1437">
        <v>3</v>
      </c>
    </row>
    <row r="1438" spans="1:6" x14ac:dyDescent="0.15">
      <c r="A1438" s="1">
        <v>1436</v>
      </c>
      <c r="B1438" s="2">
        <v>44615.337500000001</v>
      </c>
      <c r="C1438">
        <v>1.925714285714289</v>
      </c>
      <c r="D1438">
        <v>9.2099999999999955</v>
      </c>
      <c r="E1438">
        <v>86</v>
      </c>
      <c r="F1438">
        <v>3</v>
      </c>
    </row>
    <row r="1439" spans="1:6" x14ac:dyDescent="0.15">
      <c r="A1439" s="1">
        <v>1437</v>
      </c>
      <c r="B1439" s="2">
        <v>44615.338194444441</v>
      </c>
      <c r="C1439">
        <v>1.6508953042328021</v>
      </c>
      <c r="D1439">
        <v>9.6554800925925974</v>
      </c>
      <c r="E1439">
        <v>94</v>
      </c>
      <c r="F1439">
        <v>3</v>
      </c>
    </row>
    <row r="1440" spans="1:6" x14ac:dyDescent="0.15">
      <c r="A1440" s="1">
        <v>1438</v>
      </c>
      <c r="B1440" s="2">
        <v>44615.338888888888</v>
      </c>
      <c r="C1440">
        <v>1.474999999999999</v>
      </c>
      <c r="D1440">
        <v>10.22625</v>
      </c>
      <c r="E1440">
        <v>93</v>
      </c>
      <c r="F1440">
        <v>3</v>
      </c>
    </row>
    <row r="1441" spans="1:6" x14ac:dyDescent="0.15">
      <c r="A1441" s="1">
        <v>1439</v>
      </c>
      <c r="B1441" s="2">
        <v>44615.339583333327</v>
      </c>
      <c r="C1441">
        <v>1.474999999999999</v>
      </c>
      <c r="D1441">
        <v>10.22625</v>
      </c>
      <c r="E1441">
        <v>93</v>
      </c>
      <c r="F1441">
        <v>3</v>
      </c>
    </row>
    <row r="1442" spans="1:6" x14ac:dyDescent="0.15">
      <c r="A1442" s="1">
        <v>1440</v>
      </c>
      <c r="B1442" s="2">
        <v>44615.340277777781</v>
      </c>
      <c r="C1442">
        <v>1.474999999999999</v>
      </c>
      <c r="D1442">
        <v>10.22625</v>
      </c>
      <c r="E1442">
        <v>93</v>
      </c>
      <c r="F1442">
        <v>3</v>
      </c>
    </row>
    <row r="1443" spans="1:6" x14ac:dyDescent="0.15">
      <c r="A1443" s="1">
        <v>1441</v>
      </c>
      <c r="B1443" s="2">
        <v>44615.34097222222</v>
      </c>
      <c r="C1443">
        <v>1.474999999999999</v>
      </c>
      <c r="D1443">
        <v>10.22625</v>
      </c>
      <c r="E1443">
        <v>93</v>
      </c>
      <c r="F1443">
        <v>3</v>
      </c>
    </row>
    <row r="1444" spans="1:6" x14ac:dyDescent="0.15">
      <c r="A1444" s="1">
        <v>1442</v>
      </c>
      <c r="B1444" s="2">
        <v>44615.341666666667</v>
      </c>
      <c r="C1444">
        <v>1.474999999999999</v>
      </c>
      <c r="D1444">
        <v>10.22625</v>
      </c>
      <c r="E1444">
        <v>93</v>
      </c>
      <c r="F1444">
        <v>3</v>
      </c>
    </row>
    <row r="1445" spans="1:6" x14ac:dyDescent="0.15">
      <c r="A1445" s="1">
        <v>1443</v>
      </c>
      <c r="B1445" s="2">
        <v>44615.342361111107</v>
      </c>
      <c r="C1445">
        <v>1.474999999999999</v>
      </c>
      <c r="D1445">
        <v>10.22625</v>
      </c>
      <c r="E1445">
        <v>93</v>
      </c>
      <c r="F1445">
        <v>3</v>
      </c>
    </row>
    <row r="1446" spans="1:6" x14ac:dyDescent="0.15">
      <c r="A1446" s="1">
        <v>1444</v>
      </c>
      <c r="B1446" s="2">
        <v>44615.343055555553</v>
      </c>
      <c r="C1446">
        <v>1.474999999999999</v>
      </c>
      <c r="D1446">
        <v>10.22625</v>
      </c>
      <c r="E1446">
        <v>93</v>
      </c>
      <c r="F1446">
        <v>3</v>
      </c>
    </row>
    <row r="1447" spans="1:6" x14ac:dyDescent="0.15">
      <c r="A1447" s="1">
        <v>1445</v>
      </c>
      <c r="B1447" s="2">
        <v>44615.34375</v>
      </c>
      <c r="C1447">
        <v>1.474999999999999</v>
      </c>
      <c r="D1447">
        <v>10.22625</v>
      </c>
      <c r="E1447">
        <v>93</v>
      </c>
      <c r="F1447">
        <v>3</v>
      </c>
    </row>
    <row r="1448" spans="1:6" x14ac:dyDescent="0.15">
      <c r="A1448" s="1">
        <v>1446</v>
      </c>
      <c r="B1448" s="2">
        <v>44615.344444444447</v>
      </c>
      <c r="C1448">
        <v>1.474999999999999</v>
      </c>
      <c r="D1448">
        <v>10.22625</v>
      </c>
      <c r="E1448">
        <v>93</v>
      </c>
      <c r="F1448">
        <v>3</v>
      </c>
    </row>
    <row r="1449" spans="1:6" x14ac:dyDescent="0.15">
      <c r="A1449" s="1">
        <v>1447</v>
      </c>
      <c r="B1449" s="2">
        <v>44615.345138888893</v>
      </c>
      <c r="C1449">
        <v>1.474999999999999</v>
      </c>
      <c r="D1449">
        <v>10.22625</v>
      </c>
      <c r="E1449">
        <v>93</v>
      </c>
      <c r="F1449">
        <v>3</v>
      </c>
    </row>
    <row r="1450" spans="1:6" x14ac:dyDescent="0.15">
      <c r="A1450" s="1">
        <v>1448</v>
      </c>
      <c r="B1450" s="2">
        <v>44615.345833333333</v>
      </c>
      <c r="C1450">
        <v>1.474999999999999</v>
      </c>
      <c r="D1450">
        <v>10.22625</v>
      </c>
      <c r="E1450">
        <v>93</v>
      </c>
      <c r="F1450">
        <v>3</v>
      </c>
    </row>
    <row r="1451" spans="1:6" x14ac:dyDescent="0.15">
      <c r="A1451" s="1">
        <v>1449</v>
      </c>
      <c r="B1451" s="2">
        <v>44615.34652777778</v>
      </c>
      <c r="C1451">
        <v>1.474999999999999</v>
      </c>
      <c r="D1451">
        <v>10.22625</v>
      </c>
      <c r="E1451">
        <v>93</v>
      </c>
      <c r="F1451">
        <v>3</v>
      </c>
    </row>
    <row r="1452" spans="1:6" x14ac:dyDescent="0.15">
      <c r="A1452" s="1">
        <v>1450</v>
      </c>
      <c r="B1452" s="2">
        <v>44615.347222222219</v>
      </c>
      <c r="C1452">
        <v>1.474999999999999</v>
      </c>
      <c r="D1452">
        <v>10.22625</v>
      </c>
      <c r="E1452">
        <v>93</v>
      </c>
      <c r="F1452">
        <v>3</v>
      </c>
    </row>
    <row r="1453" spans="1:6" x14ac:dyDescent="0.15">
      <c r="A1453" s="1">
        <v>1451</v>
      </c>
      <c r="B1453" s="2">
        <v>44615.347916666673</v>
      </c>
      <c r="C1453">
        <v>1.474999999999999</v>
      </c>
      <c r="D1453">
        <v>10.22625</v>
      </c>
      <c r="E1453">
        <v>93</v>
      </c>
      <c r="F1453">
        <v>3</v>
      </c>
    </row>
    <row r="1454" spans="1:6" x14ac:dyDescent="0.15">
      <c r="A1454" s="1">
        <v>1452</v>
      </c>
      <c r="B1454" s="2">
        <v>44615.348611111112</v>
      </c>
      <c r="C1454">
        <v>1.474999999999999</v>
      </c>
      <c r="D1454">
        <v>10.22625</v>
      </c>
      <c r="E1454">
        <v>93</v>
      </c>
      <c r="F1454">
        <v>3</v>
      </c>
    </row>
    <row r="1455" spans="1:6" x14ac:dyDescent="0.15">
      <c r="A1455" s="1">
        <v>1453</v>
      </c>
      <c r="B1455" s="2">
        <v>44615.349305555559</v>
      </c>
      <c r="C1455">
        <v>1.474999999999999</v>
      </c>
      <c r="D1455">
        <v>10.22625</v>
      </c>
      <c r="E1455">
        <v>93</v>
      </c>
      <c r="F1455">
        <v>3</v>
      </c>
    </row>
    <row r="1456" spans="1:6" x14ac:dyDescent="0.15">
      <c r="A1456" s="1">
        <v>1454</v>
      </c>
      <c r="B1456" s="2">
        <v>44615.35</v>
      </c>
      <c r="C1456">
        <v>1.474999999999999</v>
      </c>
      <c r="D1456">
        <v>10.22625</v>
      </c>
      <c r="E1456">
        <v>93</v>
      </c>
      <c r="F1456">
        <v>3</v>
      </c>
    </row>
    <row r="1457" spans="1:6" x14ac:dyDescent="0.15">
      <c r="A1457" s="1">
        <v>1455</v>
      </c>
      <c r="B1457" s="2">
        <v>44615.350694444453</v>
      </c>
      <c r="C1457">
        <v>1.474999999999999</v>
      </c>
      <c r="D1457">
        <v>10.22625</v>
      </c>
      <c r="E1457">
        <v>93</v>
      </c>
      <c r="F1457">
        <v>3</v>
      </c>
    </row>
    <row r="1458" spans="1:6" x14ac:dyDescent="0.15">
      <c r="A1458" s="1">
        <v>1456</v>
      </c>
      <c r="B1458" s="2">
        <v>44615.351388888892</v>
      </c>
      <c r="C1458">
        <v>1.474999999999999</v>
      </c>
      <c r="D1458">
        <v>10.22625</v>
      </c>
      <c r="E1458">
        <v>93</v>
      </c>
      <c r="F1458">
        <v>3</v>
      </c>
    </row>
    <row r="1459" spans="1:6" x14ac:dyDescent="0.15">
      <c r="A1459" s="1">
        <v>1457</v>
      </c>
      <c r="B1459" s="2">
        <v>44615.352083333331</v>
      </c>
      <c r="C1459">
        <v>1.474999999999999</v>
      </c>
      <c r="D1459">
        <v>10.22625</v>
      </c>
      <c r="E1459">
        <v>93</v>
      </c>
      <c r="F1459">
        <v>3</v>
      </c>
    </row>
    <row r="1460" spans="1:6" x14ac:dyDescent="0.15">
      <c r="A1460" s="1">
        <v>1458</v>
      </c>
      <c r="B1460" s="2">
        <v>44615.352777777778</v>
      </c>
      <c r="C1460">
        <v>1.474999999999999</v>
      </c>
      <c r="D1460">
        <v>10.22625</v>
      </c>
      <c r="E1460">
        <v>93</v>
      </c>
      <c r="F1460">
        <v>3</v>
      </c>
    </row>
    <row r="1461" spans="1:6" x14ac:dyDescent="0.15">
      <c r="A1461" s="1">
        <v>1459</v>
      </c>
      <c r="B1461" s="2">
        <v>44615.353472222218</v>
      </c>
      <c r="C1461">
        <v>1.474999999999999</v>
      </c>
      <c r="D1461">
        <v>10.22625</v>
      </c>
      <c r="E1461">
        <v>93</v>
      </c>
      <c r="F1461">
        <v>3</v>
      </c>
    </row>
    <row r="1462" spans="1:6" x14ac:dyDescent="0.15">
      <c r="A1462" s="1">
        <v>1460</v>
      </c>
      <c r="B1462" s="2">
        <v>44615.354166666657</v>
      </c>
      <c r="C1462">
        <v>1.474999999999999</v>
      </c>
      <c r="D1462">
        <v>10.22625</v>
      </c>
      <c r="E1462">
        <v>93</v>
      </c>
      <c r="F1462">
        <v>3</v>
      </c>
    </row>
    <row r="1463" spans="1:6" x14ac:dyDescent="0.15">
      <c r="A1463" s="1">
        <v>1461</v>
      </c>
      <c r="B1463" s="2">
        <v>44615.354861111111</v>
      </c>
      <c r="C1463">
        <v>1.474999999999999</v>
      </c>
      <c r="D1463">
        <v>10.22625</v>
      </c>
      <c r="E1463">
        <v>93</v>
      </c>
      <c r="F1463">
        <v>3</v>
      </c>
    </row>
    <row r="1464" spans="1:6" x14ac:dyDescent="0.15">
      <c r="A1464" s="1">
        <v>1462</v>
      </c>
      <c r="B1464" s="2">
        <v>44615.355555555558</v>
      </c>
      <c r="C1464">
        <v>1.474999999999999</v>
      </c>
      <c r="D1464">
        <v>10.22625</v>
      </c>
      <c r="E1464">
        <v>93</v>
      </c>
      <c r="F1464">
        <v>3</v>
      </c>
    </row>
    <row r="1465" spans="1:6" x14ac:dyDescent="0.15">
      <c r="A1465" s="1">
        <v>1463</v>
      </c>
      <c r="B1465" s="2">
        <v>44615.356249999997</v>
      </c>
      <c r="C1465">
        <v>1.474999999999999</v>
      </c>
      <c r="D1465">
        <v>10.22625</v>
      </c>
      <c r="E1465">
        <v>93</v>
      </c>
      <c r="F1465">
        <v>3</v>
      </c>
    </row>
    <row r="1466" spans="1:6" x14ac:dyDescent="0.15">
      <c r="A1466" s="1">
        <v>1464</v>
      </c>
      <c r="B1466" s="2">
        <v>44615.356944444437</v>
      </c>
      <c r="C1466">
        <v>1.474999999999999</v>
      </c>
      <c r="D1466">
        <v>10.22625</v>
      </c>
      <c r="E1466">
        <v>93</v>
      </c>
      <c r="F1466">
        <v>3</v>
      </c>
    </row>
    <row r="1467" spans="1:6" x14ac:dyDescent="0.15">
      <c r="A1467" s="1">
        <v>1465</v>
      </c>
      <c r="B1467" s="2">
        <v>44615.357638888891</v>
      </c>
      <c r="C1467">
        <v>1.474999999999999</v>
      </c>
      <c r="D1467">
        <v>10.22625</v>
      </c>
      <c r="E1467">
        <v>93</v>
      </c>
      <c r="F1467">
        <v>3</v>
      </c>
    </row>
    <row r="1468" spans="1:6" x14ac:dyDescent="0.15">
      <c r="A1468" s="1">
        <v>1466</v>
      </c>
      <c r="B1468" s="2">
        <v>44615.35833333333</v>
      </c>
      <c r="C1468">
        <v>1.323566666666667</v>
      </c>
      <c r="D1468">
        <v>9.6258041666666614</v>
      </c>
      <c r="E1468">
        <v>93</v>
      </c>
      <c r="F1468">
        <v>3</v>
      </c>
    </row>
    <row r="1469" spans="1:6" x14ac:dyDescent="0.15">
      <c r="A1469" s="1">
        <v>1467</v>
      </c>
      <c r="B1469" s="2">
        <v>44615.359027777777</v>
      </c>
      <c r="C1469">
        <v>0.93988935185185152</v>
      </c>
      <c r="D1469">
        <v>-1.5029606481481479</v>
      </c>
      <c r="E1469">
        <v>5</v>
      </c>
      <c r="F1469">
        <v>1</v>
      </c>
    </row>
    <row r="1470" spans="1:6" x14ac:dyDescent="0.15">
      <c r="A1470" s="1">
        <v>1468</v>
      </c>
      <c r="B1470" s="2">
        <v>44615.359722222223</v>
      </c>
      <c r="C1470">
        <v>1.713386044973545</v>
      </c>
      <c r="D1470">
        <v>5.4024799603174616</v>
      </c>
      <c r="E1470">
        <v>62</v>
      </c>
      <c r="F1470">
        <v>0</v>
      </c>
    </row>
    <row r="1471" spans="1:6" x14ac:dyDescent="0.15">
      <c r="A1471" s="1">
        <v>1469</v>
      </c>
      <c r="B1471" s="2">
        <v>44615.36041666667</v>
      </c>
      <c r="C1471">
        <v>0.26792916666666661</v>
      </c>
      <c r="D1471">
        <v>6.6829083333333381</v>
      </c>
      <c r="E1471">
        <v>68</v>
      </c>
      <c r="F1471">
        <v>0</v>
      </c>
    </row>
    <row r="1472" spans="1:6" x14ac:dyDescent="0.15">
      <c r="A1472" s="1">
        <v>1470</v>
      </c>
      <c r="B1472" s="2">
        <v>44615.361111111109</v>
      </c>
      <c r="C1472">
        <v>0.1275000000000002</v>
      </c>
      <c r="D1472">
        <v>7.5049999999999963</v>
      </c>
      <c r="E1472">
        <v>76</v>
      </c>
      <c r="F1472">
        <v>0</v>
      </c>
    </row>
    <row r="1473" spans="1:6" x14ac:dyDescent="0.15">
      <c r="A1473" s="1">
        <v>1471</v>
      </c>
      <c r="B1473" s="2">
        <v>44615.361805555563</v>
      </c>
      <c r="C1473">
        <v>0.83219166666666611</v>
      </c>
      <c r="D1473">
        <v>1.186925</v>
      </c>
      <c r="E1473">
        <v>29</v>
      </c>
      <c r="F1473">
        <v>2</v>
      </c>
    </row>
    <row r="1474" spans="1:6" x14ac:dyDescent="0.15">
      <c r="A1474" s="1">
        <v>1472</v>
      </c>
      <c r="B1474" s="2">
        <v>44615.362500000003</v>
      </c>
      <c r="C1474">
        <v>1.5885537037037021</v>
      </c>
      <c r="D1474">
        <v>4.8045259259259216</v>
      </c>
      <c r="E1474">
        <v>54</v>
      </c>
      <c r="F1474">
        <v>0</v>
      </c>
    </row>
    <row r="1475" spans="1:6" x14ac:dyDescent="0.15">
      <c r="A1475" s="1">
        <v>1473</v>
      </c>
      <c r="B1475" s="2">
        <v>44615.363194444442</v>
      </c>
      <c r="C1475">
        <v>1.709999999999998</v>
      </c>
      <c r="D1475">
        <v>6.9499999999999931</v>
      </c>
      <c r="E1475">
        <v>70</v>
      </c>
      <c r="F1475">
        <v>0</v>
      </c>
    </row>
    <row r="1476" spans="1:6" x14ac:dyDescent="0.15">
      <c r="A1476" s="1">
        <v>1474</v>
      </c>
      <c r="B1476" s="2">
        <v>44615.363888888889</v>
      </c>
      <c r="C1476">
        <v>1.709999999999998</v>
      </c>
      <c r="D1476">
        <v>6.9499999999999931</v>
      </c>
      <c r="E1476">
        <v>70</v>
      </c>
      <c r="F1476">
        <v>0</v>
      </c>
    </row>
    <row r="1477" spans="1:6" x14ac:dyDescent="0.15">
      <c r="A1477" s="1">
        <v>1475</v>
      </c>
      <c r="B1477" s="2">
        <v>44615.364583333343</v>
      </c>
      <c r="C1477">
        <v>1.709999999999998</v>
      </c>
      <c r="D1477">
        <v>6.9499999999999931</v>
      </c>
      <c r="E1477">
        <v>70</v>
      </c>
      <c r="F1477">
        <v>0</v>
      </c>
    </row>
    <row r="1478" spans="1:6" x14ac:dyDescent="0.15">
      <c r="A1478" s="1">
        <v>1476</v>
      </c>
      <c r="B1478" s="2">
        <v>44615.365277777782</v>
      </c>
      <c r="C1478">
        <v>1.709999999999998</v>
      </c>
      <c r="D1478">
        <v>6.9499999999999931</v>
      </c>
      <c r="E1478">
        <v>70</v>
      </c>
      <c r="F1478">
        <v>0</v>
      </c>
    </row>
    <row r="1479" spans="1:6" x14ac:dyDescent="0.15">
      <c r="A1479" s="1">
        <v>1477</v>
      </c>
      <c r="B1479" s="2">
        <v>44615.365972222222</v>
      </c>
      <c r="C1479">
        <v>1.440589351851852</v>
      </c>
      <c r="D1479">
        <v>5.3886689814814783</v>
      </c>
      <c r="E1479">
        <v>61</v>
      </c>
      <c r="F1479">
        <v>0</v>
      </c>
    </row>
    <row r="1480" spans="1:6" x14ac:dyDescent="0.15">
      <c r="A1480" s="1">
        <v>1478</v>
      </c>
      <c r="B1480" s="2">
        <v>44615.366666666669</v>
      </c>
      <c r="C1480">
        <v>1.7168888888888869</v>
      </c>
      <c r="D1480">
        <v>6.9073333333333293</v>
      </c>
      <c r="E1480">
        <v>70</v>
      </c>
      <c r="F1480">
        <v>0</v>
      </c>
    </row>
    <row r="1481" spans="1:6" x14ac:dyDescent="0.15">
      <c r="A1481" s="1">
        <v>1479</v>
      </c>
      <c r="B1481" s="2">
        <v>44615.367361111108</v>
      </c>
      <c r="C1481">
        <v>1.739999999999998</v>
      </c>
      <c r="D1481">
        <v>7.069999999999995</v>
      </c>
      <c r="E1481">
        <v>70</v>
      </c>
      <c r="F1481">
        <v>0</v>
      </c>
    </row>
    <row r="1482" spans="1:6" x14ac:dyDescent="0.15">
      <c r="A1482" s="1">
        <v>1480</v>
      </c>
      <c r="B1482" s="2">
        <v>44615.368055555547</v>
      </c>
      <c r="C1482">
        <v>1.739999999999998</v>
      </c>
      <c r="D1482">
        <v>7.069999999999995</v>
      </c>
      <c r="E1482">
        <v>70</v>
      </c>
      <c r="F1482">
        <v>0</v>
      </c>
    </row>
    <row r="1483" spans="1:6" x14ac:dyDescent="0.15">
      <c r="A1483" s="1">
        <v>1481</v>
      </c>
      <c r="B1483" s="2">
        <v>44615.368750000001</v>
      </c>
      <c r="C1483">
        <v>1.739999999999998</v>
      </c>
      <c r="D1483">
        <v>7.069999999999995</v>
      </c>
      <c r="E1483">
        <v>70</v>
      </c>
      <c r="F1483">
        <v>0</v>
      </c>
    </row>
    <row r="1484" spans="1:6" x14ac:dyDescent="0.15">
      <c r="A1484" s="1">
        <v>1482</v>
      </c>
      <c r="B1484" s="2">
        <v>44615.369444444441</v>
      </c>
      <c r="C1484">
        <v>1.739999999999998</v>
      </c>
      <c r="D1484">
        <v>7.069999999999995</v>
      </c>
      <c r="E1484">
        <v>70</v>
      </c>
      <c r="F1484">
        <v>0</v>
      </c>
    </row>
    <row r="1485" spans="1:6" x14ac:dyDescent="0.15">
      <c r="A1485" s="1">
        <v>1483</v>
      </c>
      <c r="B1485" s="2">
        <v>44615.370138888888</v>
      </c>
      <c r="C1485">
        <v>1.739999999999998</v>
      </c>
      <c r="D1485">
        <v>7.069999999999995</v>
      </c>
      <c r="E1485">
        <v>70</v>
      </c>
      <c r="F1485">
        <v>0</v>
      </c>
    </row>
    <row r="1486" spans="1:6" x14ac:dyDescent="0.15">
      <c r="A1486" s="1">
        <v>1484</v>
      </c>
      <c r="B1486" s="2">
        <v>44615.370833333327</v>
      </c>
      <c r="C1486">
        <v>1.739999999999998</v>
      </c>
      <c r="D1486">
        <v>7.069999999999995</v>
      </c>
      <c r="E1486">
        <v>70</v>
      </c>
      <c r="F1486">
        <v>0</v>
      </c>
    </row>
    <row r="1487" spans="1:6" x14ac:dyDescent="0.15">
      <c r="A1487" s="1">
        <v>1485</v>
      </c>
      <c r="B1487" s="2">
        <v>44615.371527777781</v>
      </c>
      <c r="C1487">
        <v>1.739999999999998</v>
      </c>
      <c r="D1487">
        <v>7.069999999999995</v>
      </c>
      <c r="E1487">
        <v>70</v>
      </c>
      <c r="F1487">
        <v>0</v>
      </c>
    </row>
    <row r="1488" spans="1:6" x14ac:dyDescent="0.15">
      <c r="A1488" s="1">
        <v>1486</v>
      </c>
      <c r="B1488" s="2">
        <v>44615.37222222222</v>
      </c>
      <c r="C1488">
        <v>1.739999999999998</v>
      </c>
      <c r="D1488">
        <v>7.069999999999995</v>
      </c>
      <c r="E1488">
        <v>70</v>
      </c>
      <c r="F1488">
        <v>0</v>
      </c>
    </row>
    <row r="1489" spans="1:6" x14ac:dyDescent="0.15">
      <c r="A1489" s="1">
        <v>1487</v>
      </c>
      <c r="B1489" s="2">
        <v>44615.372916666667</v>
      </c>
      <c r="C1489">
        <v>1.739999999999998</v>
      </c>
      <c r="D1489">
        <v>7.069999999999995</v>
      </c>
      <c r="E1489">
        <v>70</v>
      </c>
      <c r="F1489">
        <v>0</v>
      </c>
    </row>
    <row r="1490" spans="1:6" x14ac:dyDescent="0.15">
      <c r="A1490" s="1">
        <v>1488</v>
      </c>
      <c r="B1490" s="2">
        <v>44615.373611111107</v>
      </c>
      <c r="C1490">
        <v>1.739999999999998</v>
      </c>
      <c r="D1490">
        <v>7.069999999999995</v>
      </c>
      <c r="E1490">
        <v>70</v>
      </c>
      <c r="F1490">
        <v>0</v>
      </c>
    </row>
    <row r="1491" spans="1:6" x14ac:dyDescent="0.15">
      <c r="A1491" s="1">
        <v>1489</v>
      </c>
      <c r="B1491" s="2">
        <v>44615.374305555553</v>
      </c>
      <c r="C1491">
        <v>1.739999999999998</v>
      </c>
      <c r="D1491">
        <v>7.069999999999995</v>
      </c>
      <c r="E1491">
        <v>70</v>
      </c>
      <c r="F1491">
        <v>0</v>
      </c>
    </row>
    <row r="1492" spans="1:6" x14ac:dyDescent="0.15">
      <c r="A1492" s="1">
        <v>1490</v>
      </c>
      <c r="B1492" s="2">
        <v>44615.375</v>
      </c>
      <c r="C1492">
        <v>1.739999999999998</v>
      </c>
      <c r="D1492">
        <v>7.069999999999995</v>
      </c>
      <c r="E1492">
        <v>70</v>
      </c>
      <c r="F1492">
        <v>0</v>
      </c>
    </row>
    <row r="1493" spans="1:6" x14ac:dyDescent="0.15">
      <c r="A1493" s="1">
        <v>1491</v>
      </c>
      <c r="B1493" s="2">
        <v>44615.375694444447</v>
      </c>
      <c r="C1493">
        <v>1.739999999999998</v>
      </c>
      <c r="D1493">
        <v>7.069999999999995</v>
      </c>
      <c r="E1493">
        <v>70</v>
      </c>
      <c r="F1493">
        <v>0</v>
      </c>
    </row>
    <row r="1494" spans="1:6" x14ac:dyDescent="0.15">
      <c r="A1494" s="1">
        <v>1492</v>
      </c>
      <c r="B1494" s="2">
        <v>44615.376388888893</v>
      </c>
      <c r="C1494">
        <v>1.739999999999998</v>
      </c>
      <c r="D1494">
        <v>7.069999999999995</v>
      </c>
      <c r="E1494">
        <v>70</v>
      </c>
      <c r="F1494">
        <v>0</v>
      </c>
    </row>
    <row r="1495" spans="1:6" x14ac:dyDescent="0.15">
      <c r="A1495" s="1">
        <v>1493</v>
      </c>
      <c r="B1495" s="2">
        <v>44615.377083333333</v>
      </c>
      <c r="C1495">
        <v>1.739999999999998</v>
      </c>
      <c r="D1495">
        <v>7.069999999999995</v>
      </c>
      <c r="E1495">
        <v>70</v>
      </c>
      <c r="F1495">
        <v>0</v>
      </c>
    </row>
    <row r="1496" spans="1:6" x14ac:dyDescent="0.15">
      <c r="A1496" s="1">
        <v>1494</v>
      </c>
      <c r="B1496" s="2">
        <v>44615.37777777778</v>
      </c>
      <c r="C1496">
        <v>1.739999999999998</v>
      </c>
      <c r="D1496">
        <v>7.069999999999995</v>
      </c>
      <c r="E1496">
        <v>70</v>
      </c>
      <c r="F1496">
        <v>0</v>
      </c>
    </row>
    <row r="1497" spans="1:6" x14ac:dyDescent="0.15">
      <c r="A1497" s="1">
        <v>1495</v>
      </c>
      <c r="B1497" s="2">
        <v>44615.378472222219</v>
      </c>
      <c r="C1497">
        <v>1.739999999999998</v>
      </c>
      <c r="D1497">
        <v>7.069999999999995</v>
      </c>
      <c r="E1497">
        <v>70</v>
      </c>
      <c r="F1497">
        <v>0</v>
      </c>
    </row>
    <row r="1498" spans="1:6" x14ac:dyDescent="0.15">
      <c r="A1498" s="1">
        <v>1496</v>
      </c>
      <c r="B1498" s="2">
        <v>44615.379166666673</v>
      </c>
      <c r="C1498">
        <v>1.739999999999998</v>
      </c>
      <c r="D1498">
        <v>7.069999999999995</v>
      </c>
      <c r="E1498">
        <v>70</v>
      </c>
      <c r="F1498">
        <v>0</v>
      </c>
    </row>
    <row r="1499" spans="1:6" x14ac:dyDescent="0.15">
      <c r="A1499" s="1">
        <v>1497</v>
      </c>
      <c r="B1499" s="2">
        <v>44615.379861111112</v>
      </c>
      <c r="C1499">
        <v>1.739999999999998</v>
      </c>
      <c r="D1499">
        <v>7.069999999999995</v>
      </c>
      <c r="E1499">
        <v>70</v>
      </c>
      <c r="F1499">
        <v>0</v>
      </c>
    </row>
    <row r="1500" spans="1:6" x14ac:dyDescent="0.15">
      <c r="A1500" s="1">
        <v>1498</v>
      </c>
      <c r="B1500" s="2">
        <v>44615.380555555559</v>
      </c>
      <c r="C1500">
        <v>1.739999999999998</v>
      </c>
      <c r="D1500">
        <v>7.069999999999995</v>
      </c>
      <c r="E1500">
        <v>70</v>
      </c>
      <c r="F1500">
        <v>0</v>
      </c>
    </row>
    <row r="1501" spans="1:6" x14ac:dyDescent="0.15">
      <c r="A1501" s="1">
        <v>1499</v>
      </c>
      <c r="B1501" s="2">
        <v>44615.381249999999</v>
      </c>
      <c r="C1501">
        <v>1.739999999999998</v>
      </c>
      <c r="D1501">
        <v>7.069999999999995</v>
      </c>
      <c r="E1501">
        <v>70</v>
      </c>
      <c r="F1501">
        <v>0</v>
      </c>
    </row>
    <row r="1502" spans="1:6" x14ac:dyDescent="0.15">
      <c r="A1502" s="1">
        <v>1500</v>
      </c>
      <c r="B1502" s="2">
        <v>44615.381944444453</v>
      </c>
      <c r="C1502">
        <v>1.581111111111112</v>
      </c>
      <c r="D1502">
        <v>7.98812361111111</v>
      </c>
      <c r="E1502">
        <v>78</v>
      </c>
      <c r="F1502">
        <v>4</v>
      </c>
    </row>
    <row r="1503" spans="1:6" x14ac:dyDescent="0.15">
      <c r="A1503" s="1">
        <v>1501</v>
      </c>
      <c r="B1503" s="2">
        <v>44615.382638888892</v>
      </c>
      <c r="C1503">
        <v>1.1917687169312181</v>
      </c>
      <c r="D1503">
        <v>8.9473214285714313</v>
      </c>
      <c r="E1503">
        <v>85</v>
      </c>
      <c r="F1503">
        <v>4</v>
      </c>
    </row>
    <row r="1504" spans="1:6" x14ac:dyDescent="0.15">
      <c r="A1504" s="1">
        <v>1502</v>
      </c>
      <c r="B1504" s="2">
        <v>44615.383333333331</v>
      </c>
      <c r="C1504">
        <v>1.0451148148148151</v>
      </c>
      <c r="D1504">
        <v>-0.40048703703703681</v>
      </c>
      <c r="E1504">
        <v>13</v>
      </c>
      <c r="F1504">
        <v>1</v>
      </c>
    </row>
    <row r="1505" spans="1:6" x14ac:dyDescent="0.15">
      <c r="A1505" s="1">
        <v>1503</v>
      </c>
      <c r="B1505" s="2">
        <v>44615.384027777778</v>
      </c>
      <c r="C1505">
        <v>1.2642472222222221</v>
      </c>
      <c r="D1505">
        <v>1.6169995370370369</v>
      </c>
      <c r="E1505">
        <v>29</v>
      </c>
      <c r="F1505">
        <v>2</v>
      </c>
    </row>
    <row r="1506" spans="1:6" x14ac:dyDescent="0.15">
      <c r="A1506" s="1">
        <v>1504</v>
      </c>
      <c r="B1506" s="2">
        <v>44615.384722222218</v>
      </c>
      <c r="C1506">
        <v>1.1994773148148139</v>
      </c>
      <c r="D1506">
        <v>7.4446003968253978</v>
      </c>
      <c r="E1506">
        <v>69</v>
      </c>
      <c r="F1506">
        <v>4</v>
      </c>
    </row>
    <row r="1507" spans="1:6" x14ac:dyDescent="0.15">
      <c r="A1507" s="1">
        <v>1505</v>
      </c>
      <c r="B1507" s="2">
        <v>44615.385416666657</v>
      </c>
      <c r="C1507">
        <v>1.064398148148147</v>
      </c>
      <c r="D1507">
        <v>7.1162263888888999</v>
      </c>
      <c r="E1507">
        <v>69</v>
      </c>
      <c r="F1507">
        <v>0</v>
      </c>
    </row>
    <row r="1508" spans="1:6" x14ac:dyDescent="0.15">
      <c r="A1508" s="1">
        <v>1506</v>
      </c>
      <c r="B1508" s="2">
        <v>44615.386111111111</v>
      </c>
      <c r="C1508">
        <v>0.32999999999999968</v>
      </c>
      <c r="D1508">
        <v>7.3450000000000113</v>
      </c>
      <c r="E1508">
        <v>68</v>
      </c>
      <c r="F1508">
        <v>0</v>
      </c>
    </row>
    <row r="1509" spans="1:6" x14ac:dyDescent="0.15">
      <c r="A1509" s="1">
        <v>1507</v>
      </c>
      <c r="B1509" s="2">
        <v>44615.386805555558</v>
      </c>
      <c r="C1509">
        <v>0.32999999999999968</v>
      </c>
      <c r="D1509">
        <v>7.3450000000000113</v>
      </c>
      <c r="E1509">
        <v>68</v>
      </c>
      <c r="F1509">
        <v>0</v>
      </c>
    </row>
    <row r="1510" spans="1:6" x14ac:dyDescent="0.15">
      <c r="A1510" s="1">
        <v>1508</v>
      </c>
      <c r="B1510" s="2">
        <v>44615.387499999997</v>
      </c>
      <c r="C1510">
        <v>0.32999999999999968</v>
      </c>
      <c r="D1510">
        <v>7.3450000000000113</v>
      </c>
      <c r="E1510">
        <v>68</v>
      </c>
      <c r="F1510">
        <v>0</v>
      </c>
    </row>
    <row r="1511" spans="1:6" x14ac:dyDescent="0.15">
      <c r="A1511" s="1">
        <v>1509</v>
      </c>
      <c r="B1511" s="2">
        <v>44615.388194444437</v>
      </c>
      <c r="C1511">
        <v>0.32999999999999968</v>
      </c>
      <c r="D1511">
        <v>7.3450000000000113</v>
      </c>
      <c r="E1511">
        <v>68</v>
      </c>
      <c r="F1511">
        <v>0</v>
      </c>
    </row>
    <row r="1512" spans="1:6" x14ac:dyDescent="0.15">
      <c r="A1512" s="1">
        <v>1510</v>
      </c>
      <c r="B1512" s="2">
        <v>44615.388888888891</v>
      </c>
      <c r="C1512">
        <v>0.32999999999999968</v>
      </c>
      <c r="D1512">
        <v>7.3450000000000113</v>
      </c>
      <c r="E1512">
        <v>68</v>
      </c>
      <c r="F1512">
        <v>0</v>
      </c>
    </row>
    <row r="1513" spans="1:6" x14ac:dyDescent="0.15">
      <c r="A1513" s="1">
        <v>1511</v>
      </c>
      <c r="B1513" s="2">
        <v>44615.38958333333</v>
      </c>
      <c r="C1513">
        <v>0.32999999999999968</v>
      </c>
      <c r="D1513">
        <v>7.3450000000000113</v>
      </c>
      <c r="E1513">
        <v>68</v>
      </c>
      <c r="F1513">
        <v>0</v>
      </c>
    </row>
    <row r="1514" spans="1:6" x14ac:dyDescent="0.15">
      <c r="A1514" s="1">
        <v>1512</v>
      </c>
      <c r="B1514" s="2">
        <v>44615.390277777777</v>
      </c>
      <c r="C1514">
        <v>1.002468584656085</v>
      </c>
      <c r="D1514">
        <v>6.7470503968253972</v>
      </c>
      <c r="E1514">
        <v>69</v>
      </c>
      <c r="F1514">
        <v>0</v>
      </c>
    </row>
    <row r="1515" spans="1:6" x14ac:dyDescent="0.15">
      <c r="A1515" s="1">
        <v>1513</v>
      </c>
      <c r="B1515" s="2">
        <v>44615.390972222223</v>
      </c>
      <c r="C1515">
        <v>1.345980555555556</v>
      </c>
      <c r="D1515">
        <v>5.1971550925925936</v>
      </c>
      <c r="E1515">
        <v>53</v>
      </c>
      <c r="F1515">
        <v>0</v>
      </c>
    </row>
    <row r="1516" spans="1:6" x14ac:dyDescent="0.15">
      <c r="A1516" s="1">
        <v>1514</v>
      </c>
      <c r="B1516" s="2">
        <v>44615.39166666667</v>
      </c>
      <c r="C1516">
        <v>0.5465547619047626</v>
      </c>
      <c r="D1516">
        <v>7.6287119047619107</v>
      </c>
      <c r="E1516">
        <v>77</v>
      </c>
      <c r="F1516">
        <v>4</v>
      </c>
    </row>
    <row r="1517" spans="1:6" x14ac:dyDescent="0.15">
      <c r="A1517" s="1">
        <v>1515</v>
      </c>
      <c r="B1517" s="2">
        <v>44615.392361111109</v>
      </c>
      <c r="C1517">
        <v>0.41142857142857181</v>
      </c>
      <c r="D1517">
        <v>7.4385714285714348</v>
      </c>
      <c r="E1517">
        <v>68</v>
      </c>
      <c r="F1517">
        <v>0</v>
      </c>
    </row>
    <row r="1518" spans="1:6" x14ac:dyDescent="0.15">
      <c r="A1518" s="1">
        <v>1516</v>
      </c>
      <c r="B1518" s="2">
        <v>44615.393055555563</v>
      </c>
      <c r="C1518">
        <v>-0.17470873015873031</v>
      </c>
      <c r="D1518">
        <v>7.4522309523809502</v>
      </c>
      <c r="E1518">
        <v>76</v>
      </c>
      <c r="F1518">
        <v>0</v>
      </c>
    </row>
    <row r="1519" spans="1:6" x14ac:dyDescent="0.15">
      <c r="A1519" s="1">
        <v>1517</v>
      </c>
      <c r="B1519" s="2">
        <v>44615.395138888889</v>
      </c>
      <c r="C1519">
        <v>0.47891574074074078</v>
      </c>
      <c r="D1519">
        <v>2.4472518518518518</v>
      </c>
      <c r="E1519">
        <v>37</v>
      </c>
      <c r="F1519">
        <v>2</v>
      </c>
    </row>
    <row r="1520" spans="1:6" x14ac:dyDescent="0.15">
      <c r="A1520" s="1">
        <v>1518</v>
      </c>
      <c r="B1520" s="2">
        <v>44615.395833333343</v>
      </c>
      <c r="C1520">
        <v>1.919349206349207</v>
      </c>
      <c r="D1520">
        <v>1.2278999338624339</v>
      </c>
      <c r="E1520">
        <v>30</v>
      </c>
      <c r="F1520">
        <v>2</v>
      </c>
    </row>
    <row r="1521" spans="1:6" x14ac:dyDescent="0.15">
      <c r="A1521" s="1">
        <v>1519</v>
      </c>
      <c r="B1521" s="2">
        <v>44615.396527777782</v>
      </c>
      <c r="C1521">
        <v>2.1912731481481491</v>
      </c>
      <c r="D1521">
        <v>4.378779166666666</v>
      </c>
      <c r="E1521">
        <v>54</v>
      </c>
      <c r="F1521">
        <v>2</v>
      </c>
    </row>
    <row r="1522" spans="1:6" x14ac:dyDescent="0.15">
      <c r="A1522" s="1">
        <v>1520</v>
      </c>
      <c r="B1522" s="2">
        <v>44615.397222222222</v>
      </c>
      <c r="C1522">
        <v>1.864070767195767</v>
      </c>
      <c r="D1522">
        <v>5.959920105820105</v>
      </c>
      <c r="E1522">
        <v>62</v>
      </c>
      <c r="F1522">
        <v>0</v>
      </c>
    </row>
    <row r="1523" spans="1:6" x14ac:dyDescent="0.15">
      <c r="A1523" s="1">
        <v>1521</v>
      </c>
      <c r="B1523" s="2">
        <v>44615.397916666669</v>
      </c>
      <c r="C1523">
        <v>1.32975310846561</v>
      </c>
      <c r="D1523">
        <v>8.155137235449736</v>
      </c>
      <c r="E1523">
        <v>77</v>
      </c>
      <c r="F1523">
        <v>4</v>
      </c>
    </row>
    <row r="1524" spans="1:6" x14ac:dyDescent="0.15">
      <c r="A1524" s="1">
        <v>1522</v>
      </c>
      <c r="B1524" s="2">
        <v>44615.398611111108</v>
      </c>
      <c r="C1524">
        <v>2.2020106481481481</v>
      </c>
      <c r="D1524">
        <v>8.8780232142857134</v>
      </c>
      <c r="E1524">
        <v>86</v>
      </c>
      <c r="F1524">
        <v>3</v>
      </c>
    </row>
    <row r="1525" spans="1:6" x14ac:dyDescent="0.15">
      <c r="A1525" s="1">
        <v>1523</v>
      </c>
      <c r="B1525" s="2">
        <v>44615.399305555547</v>
      </c>
      <c r="C1525">
        <v>1.6931333994708979</v>
      </c>
      <c r="D1525">
        <v>10.021341269841271</v>
      </c>
      <c r="E1525">
        <v>94</v>
      </c>
      <c r="F1525">
        <v>3</v>
      </c>
    </row>
    <row r="1526" spans="1:6" x14ac:dyDescent="0.15">
      <c r="A1526" s="1">
        <v>1524</v>
      </c>
      <c r="B1526" s="2">
        <v>44615.4</v>
      </c>
      <c r="C1526">
        <v>1.521062596200097</v>
      </c>
      <c r="D1526">
        <v>9.0137499338624387</v>
      </c>
      <c r="E1526">
        <v>85</v>
      </c>
      <c r="F1526">
        <v>3</v>
      </c>
    </row>
    <row r="1527" spans="1:6" x14ac:dyDescent="0.15">
      <c r="A1527" s="1">
        <v>1525</v>
      </c>
      <c r="B1527" s="2">
        <v>44615.400694444441</v>
      </c>
      <c r="C1527">
        <v>1.519475925925925</v>
      </c>
      <c r="D1527">
        <v>-0.2018481481481478</v>
      </c>
      <c r="E1527">
        <v>13</v>
      </c>
      <c r="F1527">
        <v>1</v>
      </c>
    </row>
    <row r="1528" spans="1:6" x14ac:dyDescent="0.15">
      <c r="A1528" s="1">
        <v>1526</v>
      </c>
      <c r="B1528" s="2">
        <v>44615.401388888888</v>
      </c>
      <c r="C1528">
        <v>0.82412592592592648</v>
      </c>
      <c r="D1528">
        <v>-1.6450703703703691</v>
      </c>
      <c r="E1528">
        <v>5</v>
      </c>
      <c r="F1528">
        <v>1</v>
      </c>
    </row>
    <row r="1529" spans="1:6" x14ac:dyDescent="0.15">
      <c r="A1529" s="1">
        <v>1527</v>
      </c>
      <c r="B1529" s="2">
        <v>44615.402083333327</v>
      </c>
      <c r="C1529">
        <v>0.6528166666666666</v>
      </c>
      <c r="D1529">
        <v>-1.8</v>
      </c>
      <c r="E1529">
        <v>5</v>
      </c>
      <c r="F1529">
        <v>1</v>
      </c>
    </row>
    <row r="1530" spans="1:6" x14ac:dyDescent="0.15">
      <c r="A1530" s="1">
        <v>1528</v>
      </c>
      <c r="B1530" s="2">
        <v>44615.402777777781</v>
      </c>
      <c r="C1530">
        <v>0.6875</v>
      </c>
      <c r="D1530">
        <v>-1.8</v>
      </c>
      <c r="E1530">
        <v>5</v>
      </c>
      <c r="F1530">
        <v>1</v>
      </c>
    </row>
    <row r="1531" spans="1:6" x14ac:dyDescent="0.15">
      <c r="A1531" s="1">
        <v>1529</v>
      </c>
      <c r="B1531" s="2">
        <v>44615.40347222222</v>
      </c>
      <c r="C1531">
        <v>0.77349722222222239</v>
      </c>
      <c r="D1531">
        <v>1.1067615079365081</v>
      </c>
      <c r="E1531">
        <v>29</v>
      </c>
      <c r="F1531">
        <v>2</v>
      </c>
    </row>
    <row r="1532" spans="1:6" x14ac:dyDescent="0.15">
      <c r="A1532" s="1">
        <v>1530</v>
      </c>
      <c r="B1532" s="2">
        <v>44615.404166666667</v>
      </c>
      <c r="C1532">
        <v>1.4618050925925921</v>
      </c>
      <c r="D1532">
        <v>-1.6948185185185189</v>
      </c>
      <c r="E1532">
        <v>5</v>
      </c>
      <c r="F1532">
        <v>1</v>
      </c>
    </row>
    <row r="1533" spans="1:6" x14ac:dyDescent="0.15">
      <c r="A1533" s="1">
        <v>1531</v>
      </c>
      <c r="B1533" s="2">
        <v>44615.404861111107</v>
      </c>
      <c r="C1533">
        <v>1.662949074074074</v>
      </c>
      <c r="D1533">
        <v>0.40443611111111122</v>
      </c>
      <c r="E1533">
        <v>22</v>
      </c>
      <c r="F1533">
        <v>2</v>
      </c>
    </row>
    <row r="1534" spans="1:6" x14ac:dyDescent="0.15">
      <c r="A1534" s="1">
        <v>1532</v>
      </c>
      <c r="B1534" s="2">
        <v>44615.405555555553</v>
      </c>
      <c r="C1534">
        <v>-0.14916481481481481</v>
      </c>
      <c r="D1534">
        <v>0.86059444444444577</v>
      </c>
      <c r="E1534">
        <v>20</v>
      </c>
      <c r="F1534">
        <v>2</v>
      </c>
    </row>
    <row r="1535" spans="1:6" x14ac:dyDescent="0.15">
      <c r="A1535" s="1">
        <v>1533</v>
      </c>
      <c r="B1535" s="2">
        <v>44615.40625</v>
      </c>
      <c r="C1535">
        <v>1.250634920634919</v>
      </c>
      <c r="D1535">
        <v>-1.8</v>
      </c>
      <c r="E1535">
        <v>5</v>
      </c>
      <c r="F1535">
        <v>1</v>
      </c>
    </row>
    <row r="1536" spans="1:6" x14ac:dyDescent="0.15">
      <c r="A1536" s="1">
        <v>1534</v>
      </c>
      <c r="B1536" s="2">
        <v>44615.406944444447</v>
      </c>
      <c r="C1536">
        <v>1.555554497354497</v>
      </c>
      <c r="D1536">
        <v>-1.8</v>
      </c>
      <c r="E1536">
        <v>5</v>
      </c>
      <c r="F1536">
        <v>1</v>
      </c>
    </row>
    <row r="1537" spans="1:6" x14ac:dyDescent="0.15">
      <c r="A1537" s="1">
        <v>1535</v>
      </c>
      <c r="B1537" s="2">
        <v>44615.407638888893</v>
      </c>
      <c r="C1537">
        <v>1.3026666666666671</v>
      </c>
      <c r="D1537">
        <v>-1.6062833333333331</v>
      </c>
      <c r="E1537">
        <v>5</v>
      </c>
      <c r="F1537">
        <v>1</v>
      </c>
    </row>
    <row r="1538" spans="1:6" x14ac:dyDescent="0.15">
      <c r="A1538" s="1">
        <v>1536</v>
      </c>
      <c r="B1538" s="2">
        <v>44615.408333333333</v>
      </c>
      <c r="C1538">
        <v>1.4167041666666671</v>
      </c>
      <c r="D1538">
        <v>-1.7817287037037051</v>
      </c>
      <c r="E1538">
        <v>5</v>
      </c>
      <c r="F1538">
        <v>1</v>
      </c>
    </row>
    <row r="1539" spans="1:6" x14ac:dyDescent="0.15">
      <c r="A1539" s="1">
        <v>1537</v>
      </c>
      <c r="B1539" s="2">
        <v>44615.40902777778</v>
      </c>
      <c r="C1539">
        <v>1.4106842592592581</v>
      </c>
      <c r="D1539">
        <v>-1.8</v>
      </c>
      <c r="E1539">
        <v>5</v>
      </c>
      <c r="F1539">
        <v>1</v>
      </c>
    </row>
    <row r="1540" spans="1:6" x14ac:dyDescent="0.15">
      <c r="A1540" s="1">
        <v>1538</v>
      </c>
      <c r="B1540" s="2">
        <v>44615.409722222219</v>
      </c>
      <c r="C1540">
        <v>0.81366719576719637</v>
      </c>
      <c r="D1540">
        <v>-1.2845621693121689</v>
      </c>
      <c r="E1540">
        <v>5</v>
      </c>
      <c r="F1540">
        <v>1</v>
      </c>
    </row>
    <row r="1541" spans="1:6" x14ac:dyDescent="0.15">
      <c r="A1541" s="1">
        <v>1539</v>
      </c>
      <c r="B1541" s="2">
        <v>44615.410416666673</v>
      </c>
      <c r="C1541">
        <v>1.326222222222224</v>
      </c>
      <c r="D1541">
        <v>-1.8</v>
      </c>
      <c r="E1541">
        <v>5</v>
      </c>
      <c r="F1541">
        <v>1</v>
      </c>
    </row>
    <row r="1542" spans="1:6" x14ac:dyDescent="0.15">
      <c r="A1542" s="1">
        <v>1540</v>
      </c>
      <c r="B1542" s="2">
        <v>44615.411111111112</v>
      </c>
      <c r="C1542">
        <v>1.449014814814815</v>
      </c>
      <c r="D1542">
        <v>-1.8</v>
      </c>
      <c r="E1542">
        <v>5</v>
      </c>
      <c r="F1542">
        <v>1</v>
      </c>
    </row>
    <row r="1543" spans="1:6" x14ac:dyDescent="0.15">
      <c r="A1543" s="1">
        <v>1541</v>
      </c>
      <c r="B1543" s="2">
        <v>44615.411805555559</v>
      </c>
      <c r="C1543">
        <v>1.4522222222222221</v>
      </c>
      <c r="D1543">
        <v>-1.7966666666666671</v>
      </c>
      <c r="E1543">
        <v>5</v>
      </c>
      <c r="F1543">
        <v>1</v>
      </c>
    </row>
    <row r="1544" spans="1:6" x14ac:dyDescent="0.15">
      <c r="A1544" s="1">
        <v>1542</v>
      </c>
      <c r="B1544" s="2">
        <v>44615.412499999999</v>
      </c>
      <c r="C1544">
        <v>1.4522222222222221</v>
      </c>
      <c r="D1544">
        <v>-1.7966666666666671</v>
      </c>
      <c r="E1544">
        <v>5</v>
      </c>
      <c r="F1544">
        <v>1</v>
      </c>
    </row>
    <row r="1545" spans="1:6" x14ac:dyDescent="0.15">
      <c r="A1545" s="1">
        <v>1543</v>
      </c>
      <c r="B1545" s="2">
        <v>44615.413194444453</v>
      </c>
      <c r="C1545">
        <v>1.4522222222222221</v>
      </c>
      <c r="D1545">
        <v>-1.7966666666666671</v>
      </c>
      <c r="E1545">
        <v>5</v>
      </c>
      <c r="F1545">
        <v>1</v>
      </c>
    </row>
    <row r="1546" spans="1:6" x14ac:dyDescent="0.15">
      <c r="A1546" s="1">
        <v>1544</v>
      </c>
      <c r="B1546" s="2">
        <v>44615.413888888892</v>
      </c>
      <c r="C1546">
        <v>1.4522222222222221</v>
      </c>
      <c r="D1546">
        <v>-1.7966666666666671</v>
      </c>
      <c r="E1546">
        <v>5</v>
      </c>
      <c r="F1546">
        <v>1</v>
      </c>
    </row>
    <row r="1547" spans="1:6" x14ac:dyDescent="0.15">
      <c r="A1547" s="1">
        <v>1545</v>
      </c>
      <c r="B1547" s="2">
        <v>44615.414583333331</v>
      </c>
      <c r="C1547">
        <v>1.4522222222222221</v>
      </c>
      <c r="D1547">
        <v>-1.7966666666666671</v>
      </c>
      <c r="E1547">
        <v>5</v>
      </c>
      <c r="F1547">
        <v>1</v>
      </c>
    </row>
    <row r="1548" spans="1:6" x14ac:dyDescent="0.15">
      <c r="A1548" s="1">
        <v>1546</v>
      </c>
      <c r="B1548" s="2">
        <v>44615.415277777778</v>
      </c>
      <c r="C1548">
        <v>1.4522222222222221</v>
      </c>
      <c r="D1548">
        <v>-1.7966666666666671</v>
      </c>
      <c r="E1548">
        <v>5</v>
      </c>
      <c r="F1548">
        <v>1</v>
      </c>
    </row>
    <row r="1549" spans="1:6" x14ac:dyDescent="0.15">
      <c r="A1549" s="1">
        <v>1547</v>
      </c>
      <c r="B1549" s="2">
        <v>44615.415972222218</v>
      </c>
      <c r="C1549">
        <v>1.4522222222222221</v>
      </c>
      <c r="D1549">
        <v>-1.7966666666666671</v>
      </c>
      <c r="E1549">
        <v>5</v>
      </c>
      <c r="F1549">
        <v>1</v>
      </c>
    </row>
    <row r="1550" spans="1:6" x14ac:dyDescent="0.15">
      <c r="A1550" s="1">
        <v>1548</v>
      </c>
      <c r="B1550" s="2">
        <v>44615.416666666657</v>
      </c>
      <c r="C1550">
        <v>1.356194444444446</v>
      </c>
      <c r="D1550">
        <v>-0.88987222222222273</v>
      </c>
      <c r="E1550">
        <v>13</v>
      </c>
      <c r="F1550">
        <v>1</v>
      </c>
    </row>
    <row r="1551" spans="1:6" x14ac:dyDescent="0.15">
      <c r="A1551" s="1">
        <v>1549</v>
      </c>
      <c r="B1551" s="2">
        <v>44615.417361111111</v>
      </c>
      <c r="C1551">
        <v>1.3270355158730149</v>
      </c>
      <c r="D1551">
        <v>-0.16956851851851909</v>
      </c>
      <c r="E1551">
        <v>13</v>
      </c>
      <c r="F1551">
        <v>1</v>
      </c>
    </row>
    <row r="1552" spans="1:6" x14ac:dyDescent="0.15">
      <c r="A1552" s="1">
        <v>1550</v>
      </c>
      <c r="B1552" s="2">
        <v>44615.418055555558</v>
      </c>
      <c r="C1552">
        <v>1.638022685185184</v>
      </c>
      <c r="D1552">
        <v>3.8165236111111098</v>
      </c>
      <c r="E1552">
        <v>46</v>
      </c>
      <c r="F1552">
        <v>2</v>
      </c>
    </row>
    <row r="1553" spans="1:6" x14ac:dyDescent="0.15">
      <c r="A1553" s="1">
        <v>1551</v>
      </c>
      <c r="B1553" s="2">
        <v>44615.418749999997</v>
      </c>
      <c r="C1553">
        <v>0.43995165343915338</v>
      </c>
      <c r="D1553">
        <v>3.079965873015873</v>
      </c>
      <c r="E1553">
        <v>36</v>
      </c>
      <c r="F1553">
        <v>2</v>
      </c>
    </row>
    <row r="1554" spans="1:6" x14ac:dyDescent="0.15">
      <c r="A1554" s="1">
        <v>1552</v>
      </c>
      <c r="B1554" s="2">
        <v>44615.419444444437</v>
      </c>
      <c r="C1554">
        <v>0.96057222222222194</v>
      </c>
      <c r="D1554">
        <v>-1.665451851851852</v>
      </c>
      <c r="E1554">
        <v>5</v>
      </c>
      <c r="F1554">
        <v>1</v>
      </c>
    </row>
    <row r="1555" spans="1:6" x14ac:dyDescent="0.15">
      <c r="A1555" s="1">
        <v>1553</v>
      </c>
      <c r="B1555" s="2">
        <v>44615.420138888891</v>
      </c>
      <c r="C1555">
        <v>1.119999999999999</v>
      </c>
      <c r="D1555">
        <v>-1.7199999999999991</v>
      </c>
      <c r="E1555">
        <v>5</v>
      </c>
      <c r="F1555">
        <v>1</v>
      </c>
    </row>
    <row r="1556" spans="1:6" x14ac:dyDescent="0.15">
      <c r="A1556" s="1">
        <v>1554</v>
      </c>
      <c r="B1556" s="2">
        <v>44615.42083333333</v>
      </c>
      <c r="C1556">
        <v>1.6987611111111101</v>
      </c>
      <c r="D1556">
        <v>-0.23515092592592529</v>
      </c>
      <c r="E1556">
        <v>14</v>
      </c>
      <c r="F1556">
        <v>1</v>
      </c>
    </row>
    <row r="1557" spans="1:6" x14ac:dyDescent="0.15">
      <c r="A1557" s="1">
        <v>1555</v>
      </c>
      <c r="B1557" s="2">
        <v>44615.421527777777</v>
      </c>
      <c r="C1557">
        <v>0.56215000000000037</v>
      </c>
      <c r="D1557">
        <v>-1.4152499999999999</v>
      </c>
      <c r="E1557">
        <v>5</v>
      </c>
      <c r="F1557">
        <v>1</v>
      </c>
    </row>
    <row r="1558" spans="1:6" x14ac:dyDescent="0.15">
      <c r="A1558" s="1">
        <v>1556</v>
      </c>
      <c r="B1558" s="2">
        <v>44615.422222222223</v>
      </c>
      <c r="C1558">
        <v>0.12999999999999989</v>
      </c>
      <c r="D1558">
        <v>-1.8</v>
      </c>
      <c r="E1558">
        <v>4</v>
      </c>
      <c r="F1558">
        <v>1</v>
      </c>
    </row>
    <row r="1559" spans="1:6" x14ac:dyDescent="0.15">
      <c r="A1559" s="1">
        <v>1557</v>
      </c>
      <c r="B1559" s="2">
        <v>44615.42291666667</v>
      </c>
      <c r="C1559">
        <v>0.12999999999999989</v>
      </c>
      <c r="D1559">
        <v>-1.8</v>
      </c>
      <c r="E1559">
        <v>4</v>
      </c>
      <c r="F1559">
        <v>1</v>
      </c>
    </row>
    <row r="1560" spans="1:6" x14ac:dyDescent="0.15">
      <c r="A1560" s="1">
        <v>1558</v>
      </c>
      <c r="B1560" s="2">
        <v>44615.423611111109</v>
      </c>
      <c r="C1560">
        <v>0.12999999999999989</v>
      </c>
      <c r="D1560">
        <v>-1.8</v>
      </c>
      <c r="E1560">
        <v>4</v>
      </c>
      <c r="F1560">
        <v>1</v>
      </c>
    </row>
    <row r="1561" spans="1:6" x14ac:dyDescent="0.15">
      <c r="A1561" s="1">
        <v>1559</v>
      </c>
      <c r="B1561" s="2">
        <v>44615.424305555563</v>
      </c>
      <c r="C1561">
        <v>0.12999999999999989</v>
      </c>
      <c r="D1561">
        <v>-1.8</v>
      </c>
      <c r="E1561">
        <v>4</v>
      </c>
      <c r="F1561">
        <v>1</v>
      </c>
    </row>
    <row r="1562" spans="1:6" x14ac:dyDescent="0.15">
      <c r="A1562" s="1">
        <v>1560</v>
      </c>
      <c r="B1562" s="2">
        <v>44615.425000000003</v>
      </c>
      <c r="C1562">
        <v>0.12999999999999989</v>
      </c>
      <c r="D1562">
        <v>-1.8</v>
      </c>
      <c r="E1562">
        <v>4</v>
      </c>
      <c r="F1562">
        <v>1</v>
      </c>
    </row>
    <row r="1563" spans="1:6" x14ac:dyDescent="0.15">
      <c r="A1563" s="1">
        <v>1561</v>
      </c>
      <c r="B1563" s="2">
        <v>44615.425694444442</v>
      </c>
      <c r="C1563">
        <v>0.91479999999999995</v>
      </c>
      <c r="D1563">
        <v>-1.8</v>
      </c>
      <c r="E1563">
        <v>5</v>
      </c>
      <c r="F1563">
        <v>1</v>
      </c>
    </row>
    <row r="1564" spans="1:6" x14ac:dyDescent="0.15">
      <c r="A1564" s="1">
        <v>1562</v>
      </c>
      <c r="B1564" s="2">
        <v>44615.426388888889</v>
      </c>
      <c r="C1564">
        <v>1.637066666666666</v>
      </c>
      <c r="D1564">
        <v>-1.8</v>
      </c>
      <c r="E1564">
        <v>6</v>
      </c>
      <c r="F1564">
        <v>1</v>
      </c>
    </row>
    <row r="1565" spans="1:6" x14ac:dyDescent="0.15">
      <c r="A1565" s="1">
        <v>1563</v>
      </c>
      <c r="B1565" s="2">
        <v>44615.427083333343</v>
      </c>
      <c r="C1565">
        <v>1.629999999999999</v>
      </c>
      <c r="D1565">
        <v>-1.8</v>
      </c>
      <c r="E1565">
        <v>6</v>
      </c>
      <c r="F1565">
        <v>1</v>
      </c>
    </row>
    <row r="1566" spans="1:6" x14ac:dyDescent="0.15">
      <c r="A1566" s="1">
        <v>1564</v>
      </c>
      <c r="B1566" s="2">
        <v>44615.427777777782</v>
      </c>
      <c r="C1566">
        <v>1.629999999999999</v>
      </c>
      <c r="D1566">
        <v>-1.8</v>
      </c>
      <c r="E1566">
        <v>6</v>
      </c>
      <c r="F1566">
        <v>1</v>
      </c>
    </row>
    <row r="1567" spans="1:6" x14ac:dyDescent="0.15">
      <c r="A1567" s="1">
        <v>1565</v>
      </c>
      <c r="B1567" s="2">
        <v>44615.428472222222</v>
      </c>
      <c r="C1567">
        <v>1.629999999999999</v>
      </c>
      <c r="D1567">
        <v>-1.8</v>
      </c>
      <c r="E1567">
        <v>6</v>
      </c>
      <c r="F1567">
        <v>1</v>
      </c>
    </row>
    <row r="1568" spans="1:6" x14ac:dyDescent="0.15">
      <c r="A1568" s="1">
        <v>1566</v>
      </c>
      <c r="B1568" s="2">
        <v>44615.429166666669</v>
      </c>
      <c r="C1568">
        <v>1.5125666666666671</v>
      </c>
      <c r="D1568">
        <v>-0.68129166666666796</v>
      </c>
      <c r="E1568">
        <v>13</v>
      </c>
      <c r="F1568">
        <v>1</v>
      </c>
    </row>
    <row r="1569" spans="1:6" x14ac:dyDescent="0.15">
      <c r="A1569" s="1">
        <v>1567</v>
      </c>
      <c r="B1569" s="2">
        <v>44615.429861111108</v>
      </c>
      <c r="C1569">
        <v>0.62522797619047543</v>
      </c>
      <c r="D1569">
        <v>6.3652041666666586</v>
      </c>
      <c r="E1569">
        <v>61</v>
      </c>
      <c r="F1569">
        <v>0</v>
      </c>
    </row>
    <row r="1570" spans="1:6" x14ac:dyDescent="0.15">
      <c r="A1570" s="1">
        <v>1568</v>
      </c>
      <c r="B1570" s="2">
        <v>44615.430555555547</v>
      </c>
      <c r="C1570">
        <v>0.98839722222222226</v>
      </c>
      <c r="D1570">
        <v>0.48360879629629638</v>
      </c>
      <c r="E1570">
        <v>21</v>
      </c>
      <c r="F1570">
        <v>2</v>
      </c>
    </row>
    <row r="1571" spans="1:6" x14ac:dyDescent="0.15">
      <c r="A1571" s="1">
        <v>1569</v>
      </c>
      <c r="B1571" s="2">
        <v>44615.431250000001</v>
      </c>
      <c r="C1571">
        <v>1.819999999999997</v>
      </c>
      <c r="D1571">
        <v>-1.0200000000000009</v>
      </c>
      <c r="E1571">
        <v>14</v>
      </c>
      <c r="F1571">
        <v>1</v>
      </c>
    </row>
    <row r="1572" spans="1:6" x14ac:dyDescent="0.15">
      <c r="A1572" s="1">
        <v>1570</v>
      </c>
      <c r="B1572" s="2">
        <v>44615.431944444441</v>
      </c>
      <c r="C1572">
        <v>1.819999999999997</v>
      </c>
      <c r="D1572">
        <v>-1.0200000000000009</v>
      </c>
      <c r="E1572">
        <v>14</v>
      </c>
      <c r="F1572">
        <v>1</v>
      </c>
    </row>
    <row r="1573" spans="1:6" x14ac:dyDescent="0.15">
      <c r="A1573" s="1">
        <v>1571</v>
      </c>
      <c r="B1573" s="2">
        <v>44615.432638888888</v>
      </c>
      <c r="C1573">
        <v>1.819999999999997</v>
      </c>
      <c r="D1573">
        <v>-1.0200000000000009</v>
      </c>
      <c r="E1573">
        <v>14</v>
      </c>
      <c r="F1573">
        <v>1</v>
      </c>
    </row>
    <row r="1574" spans="1:6" x14ac:dyDescent="0.15">
      <c r="A1574" s="1">
        <v>1572</v>
      </c>
      <c r="B1574" s="2">
        <v>44615.433333333327</v>
      </c>
      <c r="C1574">
        <v>1.819999999999997</v>
      </c>
      <c r="D1574">
        <v>-1.0200000000000009</v>
      </c>
      <c r="E1574">
        <v>14</v>
      </c>
      <c r="F1574">
        <v>1</v>
      </c>
    </row>
    <row r="1575" spans="1:6" x14ac:dyDescent="0.15">
      <c r="A1575" s="1">
        <v>1573</v>
      </c>
      <c r="B1575" s="2">
        <v>44615.434027777781</v>
      </c>
      <c r="C1575">
        <v>1.7063833333333329</v>
      </c>
      <c r="D1575">
        <v>0.61102083333333324</v>
      </c>
      <c r="E1575">
        <v>22</v>
      </c>
      <c r="F1575">
        <v>2</v>
      </c>
    </row>
    <row r="1576" spans="1:6" x14ac:dyDescent="0.15">
      <c r="A1576" s="1">
        <v>1574</v>
      </c>
      <c r="B1576" s="2">
        <v>44615.43472222222</v>
      </c>
      <c r="C1576">
        <v>2.1914666666666651</v>
      </c>
      <c r="D1576">
        <v>1.908183333333334</v>
      </c>
      <c r="E1576">
        <v>30</v>
      </c>
      <c r="F1576">
        <v>2</v>
      </c>
    </row>
    <row r="1577" spans="1:6" x14ac:dyDescent="0.15">
      <c r="A1577" s="1">
        <v>1575</v>
      </c>
      <c r="B1577" s="2">
        <v>44615.435416666667</v>
      </c>
      <c r="C1577">
        <v>2.1719999999999979</v>
      </c>
      <c r="D1577">
        <v>1.914000000000001</v>
      </c>
      <c r="E1577">
        <v>30</v>
      </c>
      <c r="F1577">
        <v>2</v>
      </c>
    </row>
    <row r="1578" spans="1:6" x14ac:dyDescent="0.15">
      <c r="A1578" s="1">
        <v>1576</v>
      </c>
      <c r="B1578" s="2">
        <v>44615.436111111107</v>
      </c>
      <c r="C1578">
        <v>2.1640166666666651</v>
      </c>
      <c r="D1578">
        <v>1.854850000000001</v>
      </c>
      <c r="E1578">
        <v>30</v>
      </c>
      <c r="F1578">
        <v>2</v>
      </c>
    </row>
    <row r="1579" spans="1:6" x14ac:dyDescent="0.15">
      <c r="A1579" s="1">
        <v>1577</v>
      </c>
      <c r="B1579" s="2">
        <v>44615.436805555553</v>
      </c>
      <c r="C1579">
        <v>2.0233333333333299</v>
      </c>
      <c r="D1579">
        <v>1.7300000000000011</v>
      </c>
      <c r="E1579">
        <v>30</v>
      </c>
      <c r="F1579">
        <v>2</v>
      </c>
    </row>
    <row r="1580" spans="1:6" x14ac:dyDescent="0.15">
      <c r="A1580" s="1">
        <v>1578</v>
      </c>
      <c r="B1580" s="2">
        <v>44615.4375</v>
      </c>
      <c r="C1580">
        <v>2.0233333333333299</v>
      </c>
      <c r="D1580">
        <v>1.7300000000000011</v>
      </c>
      <c r="E1580">
        <v>30</v>
      </c>
      <c r="F1580">
        <v>2</v>
      </c>
    </row>
    <row r="1581" spans="1:6" x14ac:dyDescent="0.15">
      <c r="A1581" s="1">
        <v>1579</v>
      </c>
      <c r="B1581" s="2">
        <v>44615.438194444447</v>
      </c>
      <c r="C1581">
        <v>2.0233333333333299</v>
      </c>
      <c r="D1581">
        <v>1.7300000000000011</v>
      </c>
      <c r="E1581">
        <v>30</v>
      </c>
      <c r="F1581">
        <v>2</v>
      </c>
    </row>
    <row r="1582" spans="1:6" x14ac:dyDescent="0.15">
      <c r="A1582" s="1">
        <v>1580</v>
      </c>
      <c r="B1582" s="2">
        <v>44615.438888888893</v>
      </c>
      <c r="C1582">
        <v>2.0233333333333299</v>
      </c>
      <c r="D1582">
        <v>1.7300000000000011</v>
      </c>
      <c r="E1582">
        <v>30</v>
      </c>
      <c r="F1582">
        <v>2</v>
      </c>
    </row>
    <row r="1583" spans="1:6" x14ac:dyDescent="0.15">
      <c r="A1583" s="1">
        <v>1581</v>
      </c>
      <c r="B1583" s="2">
        <v>44615.439583333333</v>
      </c>
      <c r="C1583">
        <v>2.0233333333333299</v>
      </c>
      <c r="D1583">
        <v>1.7300000000000011</v>
      </c>
      <c r="E1583">
        <v>30</v>
      </c>
      <c r="F1583">
        <v>2</v>
      </c>
    </row>
    <row r="1584" spans="1:6" x14ac:dyDescent="0.15">
      <c r="A1584" s="1">
        <v>1582</v>
      </c>
      <c r="B1584" s="2">
        <v>44615.44027777778</v>
      </c>
      <c r="C1584">
        <v>1.9292888888888891</v>
      </c>
      <c r="D1584">
        <v>0.36528888888888822</v>
      </c>
      <c r="E1584">
        <v>22</v>
      </c>
      <c r="F1584">
        <v>2</v>
      </c>
    </row>
    <row r="1585" spans="1:6" x14ac:dyDescent="0.15">
      <c r="A1585" s="1">
        <v>1583</v>
      </c>
      <c r="B1585" s="2">
        <v>44615.440972222219</v>
      </c>
      <c r="C1585">
        <v>1.976411111111112</v>
      </c>
      <c r="D1585">
        <v>-1.7660833333333319</v>
      </c>
      <c r="E1585">
        <v>6</v>
      </c>
      <c r="F1585">
        <v>1</v>
      </c>
    </row>
    <row r="1586" spans="1:6" x14ac:dyDescent="0.15">
      <c r="A1586" s="1">
        <v>1584</v>
      </c>
      <c r="B1586" s="2">
        <v>44615.441666666673</v>
      </c>
      <c r="C1586">
        <v>1.206863888888889</v>
      </c>
      <c r="D1586">
        <v>1.463911375661376</v>
      </c>
      <c r="E1586">
        <v>29</v>
      </c>
      <c r="F1586">
        <v>2</v>
      </c>
    </row>
    <row r="1587" spans="1:6" x14ac:dyDescent="0.15">
      <c r="A1587" s="1">
        <v>1585</v>
      </c>
      <c r="B1587" s="2">
        <v>44615.442361111112</v>
      </c>
      <c r="C1587">
        <v>0.59974583333333342</v>
      </c>
      <c r="D1587">
        <v>-0.21341064814814811</v>
      </c>
      <c r="E1587">
        <v>13</v>
      </c>
      <c r="F1587">
        <v>1</v>
      </c>
    </row>
    <row r="1588" spans="1:6" x14ac:dyDescent="0.15">
      <c r="A1588" s="1">
        <v>1586</v>
      </c>
      <c r="B1588" s="2">
        <v>44615.443055555559</v>
      </c>
      <c r="C1588">
        <v>0.66111111111111132</v>
      </c>
      <c r="D1588">
        <v>-1.8</v>
      </c>
      <c r="E1588">
        <v>5</v>
      </c>
      <c r="F1588">
        <v>1</v>
      </c>
    </row>
    <row r="1589" spans="1:6" x14ac:dyDescent="0.15">
      <c r="A1589" s="1">
        <v>1587</v>
      </c>
      <c r="B1589" s="2">
        <v>44615.443749999999</v>
      </c>
      <c r="C1589">
        <v>0.66111111111111132</v>
      </c>
      <c r="D1589">
        <v>-1.8</v>
      </c>
      <c r="E1589">
        <v>5</v>
      </c>
      <c r="F1589">
        <v>1</v>
      </c>
    </row>
    <row r="1590" spans="1:6" x14ac:dyDescent="0.15">
      <c r="A1590" s="1">
        <v>1588</v>
      </c>
      <c r="B1590" s="2">
        <v>44615.444444444453</v>
      </c>
      <c r="C1590">
        <v>1.3979137566137549</v>
      </c>
      <c r="D1590">
        <v>-1.8</v>
      </c>
      <c r="E1590">
        <v>5</v>
      </c>
      <c r="F1590">
        <v>1</v>
      </c>
    </row>
    <row r="1591" spans="1:6" x14ac:dyDescent="0.15">
      <c r="A1591" s="1">
        <v>1589</v>
      </c>
      <c r="B1591" s="2">
        <v>44615.445138888892</v>
      </c>
      <c r="C1591">
        <v>1.117128571428573</v>
      </c>
      <c r="D1591">
        <v>-1.8</v>
      </c>
      <c r="E1591">
        <v>5</v>
      </c>
      <c r="F1591">
        <v>1</v>
      </c>
    </row>
    <row r="1592" spans="1:6" x14ac:dyDescent="0.15">
      <c r="A1592" s="1">
        <v>1590</v>
      </c>
      <c r="B1592" s="2">
        <v>44615.445833333331</v>
      </c>
      <c r="C1592">
        <v>1.4267793650793641</v>
      </c>
      <c r="D1592">
        <v>3.6541075396825402</v>
      </c>
      <c r="E1592">
        <v>45</v>
      </c>
      <c r="F1592">
        <v>2</v>
      </c>
    </row>
    <row r="1593" spans="1:6" x14ac:dyDescent="0.15">
      <c r="A1593" s="1">
        <v>1591</v>
      </c>
      <c r="B1593" s="2">
        <v>44615.446527777778</v>
      </c>
      <c r="C1593">
        <v>1.277174537037036</v>
      </c>
      <c r="D1593">
        <v>5.7673699074074047</v>
      </c>
      <c r="E1593">
        <v>61</v>
      </c>
      <c r="F1593">
        <v>0</v>
      </c>
    </row>
    <row r="1594" spans="1:6" x14ac:dyDescent="0.15">
      <c r="A1594" s="1">
        <v>1592</v>
      </c>
      <c r="B1594" s="2">
        <v>44615.447222222218</v>
      </c>
      <c r="C1594">
        <v>0.88000000000000078</v>
      </c>
      <c r="D1594">
        <v>6.069999999999995</v>
      </c>
      <c r="E1594">
        <v>61</v>
      </c>
      <c r="F1594">
        <v>0</v>
      </c>
    </row>
    <row r="1595" spans="1:6" x14ac:dyDescent="0.15">
      <c r="A1595" s="1">
        <v>1593</v>
      </c>
      <c r="B1595" s="2">
        <v>44615.447916666657</v>
      </c>
      <c r="C1595">
        <v>0.88000000000000078</v>
      </c>
      <c r="D1595">
        <v>6.069999999999995</v>
      </c>
      <c r="E1595">
        <v>61</v>
      </c>
      <c r="F1595">
        <v>0</v>
      </c>
    </row>
    <row r="1596" spans="1:6" x14ac:dyDescent="0.15">
      <c r="A1596" s="1">
        <v>1594</v>
      </c>
      <c r="B1596" s="2">
        <v>44615.448611111111</v>
      </c>
      <c r="C1596">
        <v>0.87094999999999978</v>
      </c>
      <c r="D1596">
        <v>4.8656833333333322</v>
      </c>
      <c r="E1596">
        <v>53</v>
      </c>
      <c r="F1596">
        <v>0</v>
      </c>
    </row>
    <row r="1597" spans="1:6" x14ac:dyDescent="0.15">
      <c r="A1597" s="1">
        <v>1595</v>
      </c>
      <c r="B1597" s="2">
        <v>44615.449305555558</v>
      </c>
      <c r="C1597">
        <v>1.5233490740740729</v>
      </c>
      <c r="D1597">
        <v>-1.147083796296297</v>
      </c>
      <c r="E1597">
        <v>5</v>
      </c>
      <c r="F1597">
        <v>1</v>
      </c>
    </row>
    <row r="1598" spans="1:6" x14ac:dyDescent="0.15">
      <c r="A1598" s="1">
        <v>1596</v>
      </c>
      <c r="B1598" s="2">
        <v>44615.45</v>
      </c>
      <c r="C1598">
        <v>1.5760092592592581</v>
      </c>
      <c r="D1598">
        <v>-1.292457407407408</v>
      </c>
      <c r="E1598">
        <v>6</v>
      </c>
      <c r="F1598">
        <v>1</v>
      </c>
    </row>
    <row r="1599" spans="1:6" x14ac:dyDescent="0.15">
      <c r="A1599" s="1">
        <v>1597</v>
      </c>
      <c r="B1599" s="2">
        <v>44615.450694444437</v>
      </c>
      <c r="C1599">
        <v>1.829999999999999</v>
      </c>
      <c r="D1599">
        <v>-1.2860000000000009</v>
      </c>
      <c r="E1599">
        <v>6</v>
      </c>
      <c r="F1599">
        <v>1</v>
      </c>
    </row>
    <row r="1600" spans="1:6" x14ac:dyDescent="0.15">
      <c r="A1600" s="1">
        <v>1598</v>
      </c>
      <c r="B1600" s="2">
        <v>44615.451388888891</v>
      </c>
      <c r="C1600">
        <v>1.829999999999999</v>
      </c>
      <c r="D1600">
        <v>-1.2860000000000009</v>
      </c>
      <c r="E1600">
        <v>6</v>
      </c>
      <c r="F1600">
        <v>1</v>
      </c>
    </row>
    <row r="1601" spans="1:6" x14ac:dyDescent="0.15">
      <c r="A1601" s="1">
        <v>1599</v>
      </c>
      <c r="B1601" s="2">
        <v>44615.45208333333</v>
      </c>
      <c r="C1601">
        <v>1.829999999999999</v>
      </c>
      <c r="D1601">
        <v>-1.2860000000000009</v>
      </c>
      <c r="E1601">
        <v>6</v>
      </c>
      <c r="F1601">
        <v>1</v>
      </c>
    </row>
    <row r="1602" spans="1:6" x14ac:dyDescent="0.15">
      <c r="A1602" s="1">
        <v>1600</v>
      </c>
      <c r="B1602" s="2">
        <v>44615.452777777777</v>
      </c>
      <c r="C1602">
        <v>1.829999999999999</v>
      </c>
      <c r="D1602">
        <v>-1.2860000000000009</v>
      </c>
      <c r="E1602">
        <v>6</v>
      </c>
      <c r="F1602">
        <v>1</v>
      </c>
    </row>
    <row r="1603" spans="1:6" x14ac:dyDescent="0.15">
      <c r="A1603" s="1">
        <v>1601</v>
      </c>
      <c r="B1603" s="2">
        <v>44615.453472222223</v>
      </c>
      <c r="C1603">
        <v>1.593627777777777</v>
      </c>
      <c r="D1603">
        <v>-1.4473000000000009</v>
      </c>
      <c r="E1603">
        <v>6</v>
      </c>
      <c r="F1603">
        <v>1</v>
      </c>
    </row>
    <row r="1604" spans="1:6" x14ac:dyDescent="0.15">
      <c r="A1604" s="1">
        <v>1602</v>
      </c>
      <c r="B1604" s="2">
        <v>44615.45416666667</v>
      </c>
      <c r="C1604">
        <v>0.56442916666666665</v>
      </c>
      <c r="D1604">
        <v>-1.272999074074074</v>
      </c>
      <c r="E1604">
        <v>5</v>
      </c>
      <c r="F1604">
        <v>1</v>
      </c>
    </row>
    <row r="1605" spans="1:6" x14ac:dyDescent="0.15">
      <c r="A1605" s="1">
        <v>1603</v>
      </c>
      <c r="B1605" s="2">
        <v>44615.454861111109</v>
      </c>
      <c r="C1605">
        <v>0.94879814814814878</v>
      </c>
      <c r="D1605">
        <v>-1.3352555555555541</v>
      </c>
      <c r="E1605">
        <v>5</v>
      </c>
      <c r="F1605">
        <v>1</v>
      </c>
    </row>
    <row r="1606" spans="1:6" x14ac:dyDescent="0.15">
      <c r="A1606" s="1">
        <v>1604</v>
      </c>
      <c r="B1606" s="2">
        <v>44615.455555555563</v>
      </c>
      <c r="C1606">
        <v>0.90944821428571354</v>
      </c>
      <c r="D1606">
        <v>-1.522427976190476</v>
      </c>
      <c r="E1606">
        <v>5</v>
      </c>
      <c r="F1606">
        <v>1</v>
      </c>
    </row>
    <row r="1607" spans="1:6" x14ac:dyDescent="0.15">
      <c r="A1607" s="1">
        <v>1605</v>
      </c>
      <c r="B1607" s="2">
        <v>44615.456250000003</v>
      </c>
      <c r="C1607">
        <v>1.20819074074074</v>
      </c>
      <c r="D1607">
        <v>-1.6842092592592579</v>
      </c>
      <c r="E1607">
        <v>5</v>
      </c>
      <c r="F1607">
        <v>1</v>
      </c>
    </row>
    <row r="1608" spans="1:6" x14ac:dyDescent="0.15">
      <c r="A1608" s="1">
        <v>1606</v>
      </c>
      <c r="B1608" s="2">
        <v>44615.456944444442</v>
      </c>
      <c r="C1608">
        <v>0.28536666666666649</v>
      </c>
      <c r="D1608">
        <v>-1.213766666666666</v>
      </c>
      <c r="E1608">
        <v>4</v>
      </c>
      <c r="F1608">
        <v>1</v>
      </c>
    </row>
    <row r="1609" spans="1:6" x14ac:dyDescent="0.15">
      <c r="A1609" s="1">
        <v>1607</v>
      </c>
      <c r="B1609" s="2">
        <v>44615.457638888889</v>
      </c>
      <c r="C1609">
        <v>-9.6705555555555572E-2</v>
      </c>
      <c r="D1609">
        <v>-1.8</v>
      </c>
      <c r="E1609">
        <v>4</v>
      </c>
      <c r="F1609">
        <v>1</v>
      </c>
    </row>
    <row r="1610" spans="1:6" x14ac:dyDescent="0.15">
      <c r="A1610" s="1">
        <v>1608</v>
      </c>
      <c r="B1610" s="2">
        <v>44615.458333333343</v>
      </c>
      <c r="C1610">
        <v>0.98540297619047668</v>
      </c>
      <c r="D1610">
        <v>-1.532900595238093</v>
      </c>
      <c r="E1610">
        <v>5</v>
      </c>
      <c r="F1610">
        <v>1</v>
      </c>
    </row>
    <row r="1611" spans="1:6" x14ac:dyDescent="0.15">
      <c r="A1611" s="1">
        <v>1609</v>
      </c>
      <c r="B1611" s="2">
        <v>44615.459027777782</v>
      </c>
      <c r="C1611">
        <v>0.99000000000000055</v>
      </c>
      <c r="D1611">
        <v>-1.531999999999998</v>
      </c>
      <c r="E1611">
        <v>5</v>
      </c>
      <c r="F1611">
        <v>1</v>
      </c>
    </row>
    <row r="1612" spans="1:6" x14ac:dyDescent="0.15">
      <c r="A1612" s="1">
        <v>1610</v>
      </c>
      <c r="B1612" s="2">
        <v>44615.459722222222</v>
      </c>
      <c r="C1612">
        <v>0.99000000000000055</v>
      </c>
      <c r="D1612">
        <v>-1.531999999999998</v>
      </c>
      <c r="E1612">
        <v>5</v>
      </c>
      <c r="F1612">
        <v>1</v>
      </c>
    </row>
    <row r="1613" spans="1:6" x14ac:dyDescent="0.15">
      <c r="A1613" s="1">
        <v>1611</v>
      </c>
      <c r="B1613" s="2">
        <v>44615.460416666669</v>
      </c>
      <c r="C1613">
        <v>0.618983333333333</v>
      </c>
      <c r="D1613">
        <v>-1.7076750000000021</v>
      </c>
      <c r="E1613">
        <v>5</v>
      </c>
      <c r="F1613">
        <v>1</v>
      </c>
    </row>
    <row r="1614" spans="1:6" x14ac:dyDescent="0.15">
      <c r="A1614" s="1">
        <v>1612</v>
      </c>
      <c r="B1614" s="2">
        <v>44615.461111111108</v>
      </c>
      <c r="C1614">
        <v>0.53445555555555591</v>
      </c>
      <c r="D1614">
        <v>-1.722327777777779</v>
      </c>
      <c r="E1614">
        <v>5</v>
      </c>
      <c r="F1614">
        <v>1</v>
      </c>
    </row>
    <row r="1615" spans="1:6" x14ac:dyDescent="0.15">
      <c r="A1615" s="1">
        <v>1613</v>
      </c>
      <c r="B1615" s="2">
        <v>44615.461805555547</v>
      </c>
      <c r="C1615">
        <v>0.82666666666666744</v>
      </c>
      <c r="D1615">
        <v>-1.6266666666666649</v>
      </c>
      <c r="E1615">
        <v>5</v>
      </c>
      <c r="F1615">
        <v>1</v>
      </c>
    </row>
    <row r="1616" spans="1:6" x14ac:dyDescent="0.15">
      <c r="A1616" s="1">
        <v>1614</v>
      </c>
      <c r="B1616" s="2">
        <v>44615.462500000001</v>
      </c>
      <c r="C1616">
        <v>0.82985952380952388</v>
      </c>
      <c r="D1616">
        <v>-1.487008730158732</v>
      </c>
      <c r="E1616">
        <v>5</v>
      </c>
      <c r="F1616">
        <v>1</v>
      </c>
    </row>
    <row r="1617" spans="1:6" x14ac:dyDescent="0.15">
      <c r="A1617" s="1">
        <v>1615</v>
      </c>
      <c r="B1617" s="2">
        <v>44615.463194444441</v>
      </c>
      <c r="C1617">
        <v>0.61666666666666692</v>
      </c>
      <c r="D1617">
        <v>-1.5083333333333351</v>
      </c>
      <c r="E1617">
        <v>5</v>
      </c>
      <c r="F1617">
        <v>1</v>
      </c>
    </row>
    <row r="1618" spans="1:6" x14ac:dyDescent="0.15">
      <c r="A1618" s="1">
        <v>1616</v>
      </c>
      <c r="B1618" s="2">
        <v>44615.463888888888</v>
      </c>
      <c r="C1618">
        <v>0.61666666666666692</v>
      </c>
      <c r="D1618">
        <v>-1.5083333333333351</v>
      </c>
      <c r="E1618">
        <v>5</v>
      </c>
      <c r="F1618">
        <v>1</v>
      </c>
    </row>
    <row r="1619" spans="1:6" x14ac:dyDescent="0.15">
      <c r="A1619" s="1">
        <v>1617</v>
      </c>
      <c r="B1619" s="2">
        <v>44615.464583333327</v>
      </c>
      <c r="C1619">
        <v>0.61666666666666692</v>
      </c>
      <c r="D1619">
        <v>-1.5083333333333351</v>
      </c>
      <c r="E1619">
        <v>5</v>
      </c>
      <c r="F1619">
        <v>1</v>
      </c>
    </row>
    <row r="1620" spans="1:6" x14ac:dyDescent="0.15">
      <c r="A1620" s="1">
        <v>1618</v>
      </c>
      <c r="B1620" s="2">
        <v>44615.465277777781</v>
      </c>
      <c r="C1620">
        <v>0.61666666666666692</v>
      </c>
      <c r="D1620">
        <v>-1.5083333333333351</v>
      </c>
      <c r="E1620">
        <v>5</v>
      </c>
      <c r="F1620">
        <v>1</v>
      </c>
    </row>
    <row r="1621" spans="1:6" x14ac:dyDescent="0.15">
      <c r="A1621" s="1">
        <v>1619</v>
      </c>
      <c r="B1621" s="2">
        <v>44615.46597222222</v>
      </c>
      <c r="C1621">
        <v>0.61666666666666692</v>
      </c>
      <c r="D1621">
        <v>-1.5083333333333351</v>
      </c>
      <c r="E1621">
        <v>5</v>
      </c>
      <c r="F1621">
        <v>1</v>
      </c>
    </row>
    <row r="1622" spans="1:6" x14ac:dyDescent="0.15">
      <c r="A1622" s="1">
        <v>1620</v>
      </c>
      <c r="B1622" s="2">
        <v>44615.466666666667</v>
      </c>
      <c r="C1622">
        <v>0.61666666666666692</v>
      </c>
      <c r="D1622">
        <v>-1.5083333333333351</v>
      </c>
      <c r="E1622">
        <v>5</v>
      </c>
      <c r="F1622">
        <v>1</v>
      </c>
    </row>
    <row r="1623" spans="1:6" x14ac:dyDescent="0.15">
      <c r="A1623" s="1">
        <v>1621</v>
      </c>
      <c r="B1623" s="2">
        <v>44615.467361111107</v>
      </c>
      <c r="C1623">
        <v>0.84288148148148079</v>
      </c>
      <c r="D1623">
        <v>-1.6590259259259239</v>
      </c>
      <c r="E1623">
        <v>5</v>
      </c>
      <c r="F1623">
        <v>1</v>
      </c>
    </row>
    <row r="1624" spans="1:6" x14ac:dyDescent="0.15">
      <c r="A1624" s="1">
        <v>1622</v>
      </c>
      <c r="B1624" s="2">
        <v>44615.468055555553</v>
      </c>
      <c r="C1624">
        <v>0.92333333333333245</v>
      </c>
      <c r="D1624">
        <v>-1.741666666666664</v>
      </c>
      <c r="E1624">
        <v>5</v>
      </c>
      <c r="F1624">
        <v>1</v>
      </c>
    </row>
    <row r="1625" spans="1:6" x14ac:dyDescent="0.15">
      <c r="A1625" s="1">
        <v>1623</v>
      </c>
      <c r="B1625" s="2">
        <v>44615.46875</v>
      </c>
      <c r="C1625">
        <v>0.92333333333333245</v>
      </c>
      <c r="D1625">
        <v>-1.741666666666664</v>
      </c>
      <c r="E1625">
        <v>5</v>
      </c>
      <c r="F1625">
        <v>1</v>
      </c>
    </row>
    <row r="1626" spans="1:6" x14ac:dyDescent="0.15">
      <c r="A1626" s="1">
        <v>1624</v>
      </c>
      <c r="B1626" s="2">
        <v>44615.469444444447</v>
      </c>
      <c r="C1626">
        <v>0.92333333333333245</v>
      </c>
      <c r="D1626">
        <v>-1.741666666666664</v>
      </c>
      <c r="E1626">
        <v>5</v>
      </c>
      <c r="F1626">
        <v>1</v>
      </c>
    </row>
    <row r="1627" spans="1:6" x14ac:dyDescent="0.15">
      <c r="A1627" s="1">
        <v>1625</v>
      </c>
      <c r="B1627" s="2">
        <v>44615.470138888893</v>
      </c>
      <c r="C1627">
        <v>0.92333333333333245</v>
      </c>
      <c r="D1627">
        <v>-1.741666666666664</v>
      </c>
      <c r="E1627">
        <v>5</v>
      </c>
      <c r="F1627">
        <v>1</v>
      </c>
    </row>
    <row r="1628" spans="1:6" x14ac:dyDescent="0.15">
      <c r="A1628" s="1">
        <v>1626</v>
      </c>
      <c r="B1628" s="2">
        <v>44615.470833333333</v>
      </c>
      <c r="C1628">
        <v>0.92333333333333245</v>
      </c>
      <c r="D1628">
        <v>-1.741666666666664</v>
      </c>
      <c r="E1628">
        <v>5</v>
      </c>
      <c r="F1628">
        <v>1</v>
      </c>
    </row>
    <row r="1629" spans="1:6" x14ac:dyDescent="0.15">
      <c r="A1629" s="1">
        <v>1627</v>
      </c>
      <c r="B1629" s="2">
        <v>44615.47152777778</v>
      </c>
      <c r="C1629">
        <v>0.92333333333333245</v>
      </c>
      <c r="D1629">
        <v>-1.741666666666664</v>
      </c>
      <c r="E1629">
        <v>5</v>
      </c>
      <c r="F1629">
        <v>1</v>
      </c>
    </row>
    <row r="1630" spans="1:6" x14ac:dyDescent="0.15">
      <c r="A1630" s="1">
        <v>1628</v>
      </c>
      <c r="B1630" s="2">
        <v>44615.472222222219</v>
      </c>
      <c r="C1630">
        <v>0.92333333333333245</v>
      </c>
      <c r="D1630">
        <v>-1.741666666666664</v>
      </c>
      <c r="E1630">
        <v>5</v>
      </c>
      <c r="F1630">
        <v>1</v>
      </c>
    </row>
    <row r="1631" spans="1:6" x14ac:dyDescent="0.15">
      <c r="A1631" s="1">
        <v>1629</v>
      </c>
      <c r="B1631" s="2">
        <v>44615.472916666673</v>
      </c>
      <c r="C1631">
        <v>0.92333333333333245</v>
      </c>
      <c r="D1631">
        <v>-1.741666666666664</v>
      </c>
      <c r="E1631">
        <v>5</v>
      </c>
      <c r="F1631">
        <v>1</v>
      </c>
    </row>
    <row r="1632" spans="1:6" x14ac:dyDescent="0.15">
      <c r="A1632" s="1">
        <v>1630</v>
      </c>
      <c r="B1632" s="2">
        <v>44615.473611111112</v>
      </c>
      <c r="C1632">
        <v>0.96690793650793583</v>
      </c>
      <c r="D1632">
        <v>-1.1894539682539671</v>
      </c>
      <c r="E1632">
        <v>5</v>
      </c>
      <c r="F1632">
        <v>1</v>
      </c>
    </row>
    <row r="1633" spans="1:6" x14ac:dyDescent="0.15">
      <c r="A1633" s="1">
        <v>1631</v>
      </c>
      <c r="B1633" s="2">
        <v>44615.476388888892</v>
      </c>
      <c r="C1633">
        <v>1.4278074735449739</v>
      </c>
      <c r="D1633">
        <v>6.9256957010582019</v>
      </c>
      <c r="E1633">
        <v>69</v>
      </c>
      <c r="F1633">
        <v>0</v>
      </c>
    </row>
    <row r="1634" spans="1:6" x14ac:dyDescent="0.15">
      <c r="A1634" s="1">
        <v>1632</v>
      </c>
      <c r="B1634" s="2">
        <v>44615.477083333331</v>
      </c>
      <c r="C1634">
        <v>1.4538291666666669</v>
      </c>
      <c r="D1634">
        <v>7.3416263888888951</v>
      </c>
      <c r="E1634">
        <v>69</v>
      </c>
      <c r="F1634">
        <v>4</v>
      </c>
    </row>
    <row r="1635" spans="1:6" x14ac:dyDescent="0.15">
      <c r="A1635" s="1">
        <v>1633</v>
      </c>
      <c r="B1635" s="2">
        <v>44615.477777777778</v>
      </c>
      <c r="C1635">
        <v>1.2366666666666659</v>
      </c>
      <c r="D1635">
        <v>6.9200000000000026</v>
      </c>
      <c r="E1635">
        <v>69</v>
      </c>
      <c r="F1635">
        <v>0</v>
      </c>
    </row>
    <row r="1636" spans="1:6" x14ac:dyDescent="0.15">
      <c r="A1636" s="1">
        <v>1634</v>
      </c>
      <c r="B1636" s="2">
        <v>44615.478472222218</v>
      </c>
      <c r="C1636">
        <v>1.5000472222222221</v>
      </c>
      <c r="D1636">
        <v>7.8519324074074124</v>
      </c>
      <c r="E1636">
        <v>77</v>
      </c>
      <c r="F1636">
        <v>4</v>
      </c>
    </row>
    <row r="1637" spans="1:6" x14ac:dyDescent="0.15">
      <c r="A1637" s="1">
        <v>1635</v>
      </c>
      <c r="B1637" s="2">
        <v>44615.479166666657</v>
      </c>
      <c r="C1637">
        <v>1.264376851851851</v>
      </c>
      <c r="D1637">
        <v>9.7470504629629566</v>
      </c>
      <c r="E1637">
        <v>93</v>
      </c>
      <c r="F1637">
        <v>3</v>
      </c>
    </row>
    <row r="1638" spans="1:6" x14ac:dyDescent="0.15">
      <c r="A1638" s="1">
        <v>1636</v>
      </c>
      <c r="B1638" s="2">
        <v>44615.479861111111</v>
      </c>
      <c r="C1638">
        <v>1.521597222222222</v>
      </c>
      <c r="D1638">
        <v>9.6616592592592596</v>
      </c>
      <c r="E1638">
        <v>93</v>
      </c>
      <c r="F1638">
        <v>3</v>
      </c>
    </row>
    <row r="1639" spans="1:6" x14ac:dyDescent="0.15">
      <c r="A1639" s="1">
        <v>1637</v>
      </c>
      <c r="B1639" s="2">
        <v>44615.480555555558</v>
      </c>
      <c r="C1639">
        <v>1.134830687830688</v>
      </c>
      <c r="D1639">
        <v>7.6719418650793703</v>
      </c>
      <c r="E1639">
        <v>77</v>
      </c>
      <c r="F1639">
        <v>4</v>
      </c>
    </row>
    <row r="1640" spans="1:6" x14ac:dyDescent="0.15">
      <c r="A1640" s="1">
        <v>1638</v>
      </c>
      <c r="B1640" s="2">
        <v>44615.481249999997</v>
      </c>
      <c r="C1640">
        <v>1.7122215608465621</v>
      </c>
      <c r="D1640">
        <v>9.8297335978835996</v>
      </c>
      <c r="E1640">
        <v>94</v>
      </c>
      <c r="F1640">
        <v>3</v>
      </c>
    </row>
    <row r="1641" spans="1:6" x14ac:dyDescent="0.15">
      <c r="A1641" s="1">
        <v>1639</v>
      </c>
      <c r="B1641" s="2">
        <v>44615.481944444437</v>
      </c>
      <c r="C1641">
        <v>1.66506388888889</v>
      </c>
      <c r="D1641">
        <v>10.719151851851869</v>
      </c>
      <c r="E1641">
        <v>102</v>
      </c>
      <c r="F1641">
        <v>3</v>
      </c>
    </row>
    <row r="1642" spans="1:6" x14ac:dyDescent="0.15">
      <c r="A1642" s="1">
        <v>1640</v>
      </c>
      <c r="B1642" s="2">
        <v>44615.482638888891</v>
      </c>
      <c r="C1642">
        <v>1.7300000000000011</v>
      </c>
      <c r="D1642">
        <v>10.22000000000001</v>
      </c>
      <c r="E1642">
        <v>94</v>
      </c>
      <c r="F1642">
        <v>3</v>
      </c>
    </row>
    <row r="1643" spans="1:6" x14ac:dyDescent="0.15">
      <c r="A1643" s="1">
        <v>1641</v>
      </c>
      <c r="B1643" s="2">
        <v>44615.48333333333</v>
      </c>
      <c r="C1643">
        <v>1.7403333333333331</v>
      </c>
      <c r="D1643">
        <v>10.33366666666668</v>
      </c>
      <c r="E1643">
        <v>94</v>
      </c>
      <c r="F1643">
        <v>3</v>
      </c>
    </row>
    <row r="1644" spans="1:6" x14ac:dyDescent="0.15">
      <c r="A1644" s="1">
        <v>1642</v>
      </c>
      <c r="B1644" s="2">
        <v>44615.484027777777</v>
      </c>
      <c r="C1644">
        <v>1.425100529100529</v>
      </c>
      <c r="D1644">
        <v>10.705599206349209</v>
      </c>
      <c r="E1644">
        <v>101</v>
      </c>
      <c r="F1644">
        <v>3</v>
      </c>
    </row>
    <row r="1645" spans="1:6" x14ac:dyDescent="0.15">
      <c r="A1645" s="1">
        <v>1643</v>
      </c>
      <c r="B1645" s="2">
        <v>44615.484722222223</v>
      </c>
      <c r="C1645">
        <v>1.0203333333333351</v>
      </c>
      <c r="D1645">
        <v>8.9</v>
      </c>
      <c r="E1645">
        <v>85</v>
      </c>
      <c r="F1645">
        <v>4</v>
      </c>
    </row>
    <row r="1646" spans="1:6" x14ac:dyDescent="0.15">
      <c r="A1646" s="1">
        <v>1644</v>
      </c>
      <c r="B1646" s="2">
        <v>44615.48541666667</v>
      </c>
      <c r="C1646">
        <v>0.8507203703703704</v>
      </c>
      <c r="D1646">
        <v>7.0334037037037023</v>
      </c>
      <c r="E1646">
        <v>69</v>
      </c>
      <c r="F1646">
        <v>0</v>
      </c>
    </row>
    <row r="1647" spans="1:6" x14ac:dyDescent="0.15">
      <c r="A1647" s="1">
        <v>1645</v>
      </c>
      <c r="B1647" s="2">
        <v>44615.486111111109</v>
      </c>
      <c r="C1647">
        <v>1.018295370370371</v>
      </c>
      <c r="D1647">
        <v>5.8878035714285684</v>
      </c>
      <c r="E1647">
        <v>61</v>
      </c>
      <c r="F1647">
        <v>0</v>
      </c>
    </row>
    <row r="1648" spans="1:6" x14ac:dyDescent="0.15">
      <c r="A1648" s="1">
        <v>1646</v>
      </c>
      <c r="B1648" s="2">
        <v>44615.486805555563</v>
      </c>
      <c r="C1648">
        <v>1.403369113756614</v>
      </c>
      <c r="D1648">
        <v>9.2133625000000041</v>
      </c>
      <c r="E1648">
        <v>85</v>
      </c>
      <c r="F1648">
        <v>3</v>
      </c>
    </row>
    <row r="1649" spans="1:6" x14ac:dyDescent="0.15">
      <c r="A1649" s="1">
        <v>1647</v>
      </c>
      <c r="B1649" s="2">
        <v>44615.487500000003</v>
      </c>
      <c r="C1649">
        <v>0.93487407407407352</v>
      </c>
      <c r="D1649">
        <v>2.234181481481484</v>
      </c>
      <c r="E1649">
        <v>37</v>
      </c>
      <c r="F1649">
        <v>2</v>
      </c>
    </row>
    <row r="1650" spans="1:6" x14ac:dyDescent="0.15">
      <c r="A1650" s="1">
        <v>1648</v>
      </c>
      <c r="B1650" s="2">
        <v>44615.488194444442</v>
      </c>
      <c r="C1650">
        <v>1.1894833333333319</v>
      </c>
      <c r="D1650">
        <v>-1.6969750000000019</v>
      </c>
      <c r="E1650">
        <v>5</v>
      </c>
      <c r="F1650">
        <v>1</v>
      </c>
    </row>
    <row r="1651" spans="1:6" x14ac:dyDescent="0.15">
      <c r="A1651" s="1">
        <v>1649</v>
      </c>
      <c r="B1651" s="2">
        <v>44615.488888888889</v>
      </c>
      <c r="C1651">
        <v>1.8153388888888879</v>
      </c>
      <c r="D1651">
        <v>-0.70285925925925918</v>
      </c>
      <c r="E1651">
        <v>14</v>
      </c>
      <c r="F1651">
        <v>1</v>
      </c>
    </row>
    <row r="1652" spans="1:6" x14ac:dyDescent="0.15">
      <c r="A1652" s="1">
        <v>1650</v>
      </c>
      <c r="B1652" s="2">
        <v>44615.489583333343</v>
      </c>
      <c r="C1652">
        <v>1.454389021164022</v>
      </c>
      <c r="D1652">
        <v>8.1946716931216876</v>
      </c>
      <c r="E1652">
        <v>77</v>
      </c>
      <c r="F1652">
        <v>4</v>
      </c>
    </row>
    <row r="1653" spans="1:6" x14ac:dyDescent="0.15">
      <c r="A1653" s="1">
        <v>1651</v>
      </c>
      <c r="B1653" s="2">
        <v>44615.490277777782</v>
      </c>
      <c r="C1653">
        <v>0.64080000000000037</v>
      </c>
      <c r="D1653">
        <v>6.5199666666666616</v>
      </c>
      <c r="E1653">
        <v>69</v>
      </c>
      <c r="F1653">
        <v>0</v>
      </c>
    </row>
    <row r="1654" spans="1:6" x14ac:dyDescent="0.15">
      <c r="A1654" s="1">
        <v>1652</v>
      </c>
      <c r="B1654" s="2">
        <v>44615.490972222222</v>
      </c>
      <c r="C1654">
        <v>0.64000000000000035</v>
      </c>
      <c r="D1654">
        <v>6.519999999999996</v>
      </c>
      <c r="E1654">
        <v>69</v>
      </c>
      <c r="F1654">
        <v>0</v>
      </c>
    </row>
    <row r="1655" spans="1:6" x14ac:dyDescent="0.15">
      <c r="A1655" s="1">
        <v>1653</v>
      </c>
      <c r="B1655" s="2">
        <v>44615.491666666669</v>
      </c>
      <c r="C1655">
        <v>0.7453333333333334</v>
      </c>
      <c r="D1655">
        <v>6.5519333333333334</v>
      </c>
      <c r="E1655">
        <v>69</v>
      </c>
      <c r="F1655">
        <v>0</v>
      </c>
    </row>
    <row r="1656" spans="1:6" x14ac:dyDescent="0.15">
      <c r="A1656" s="1">
        <v>1654</v>
      </c>
      <c r="B1656" s="2">
        <v>44615.492361111108</v>
      </c>
      <c r="C1656">
        <v>1.495142923280423</v>
      </c>
      <c r="D1656">
        <v>9.5482923941798994</v>
      </c>
      <c r="E1656">
        <v>85</v>
      </c>
      <c r="F1656">
        <v>3</v>
      </c>
    </row>
    <row r="1657" spans="1:6" x14ac:dyDescent="0.15">
      <c r="A1657" s="1">
        <v>1655</v>
      </c>
      <c r="B1657" s="2">
        <v>44615.493055555547</v>
      </c>
      <c r="C1657">
        <v>1.5</v>
      </c>
      <c r="D1657">
        <v>10.856666666666669</v>
      </c>
      <c r="E1657">
        <v>101</v>
      </c>
      <c r="F1657">
        <v>3</v>
      </c>
    </row>
    <row r="1658" spans="1:6" x14ac:dyDescent="0.15">
      <c r="A1658" s="1">
        <v>1656</v>
      </c>
      <c r="B1658" s="2">
        <v>44615.493750000001</v>
      </c>
      <c r="C1658">
        <v>1.541055555555557</v>
      </c>
      <c r="D1658">
        <v>10.77551666666667</v>
      </c>
      <c r="E1658">
        <v>101</v>
      </c>
      <c r="F1658">
        <v>3</v>
      </c>
    </row>
    <row r="1659" spans="1:6" x14ac:dyDescent="0.15">
      <c r="A1659" s="1">
        <v>1657</v>
      </c>
      <c r="B1659" s="2">
        <v>44615.494444444441</v>
      </c>
      <c r="C1659">
        <v>1.540000000000002</v>
      </c>
      <c r="D1659">
        <v>10.75</v>
      </c>
      <c r="E1659">
        <v>101</v>
      </c>
      <c r="F1659">
        <v>3</v>
      </c>
    </row>
    <row r="1660" spans="1:6" x14ac:dyDescent="0.15">
      <c r="A1660" s="1">
        <v>1658</v>
      </c>
      <c r="B1660" s="2">
        <v>44615.495138888888</v>
      </c>
      <c r="C1660">
        <v>1.516390476190475</v>
      </c>
      <c r="D1660">
        <v>11.03188095238094</v>
      </c>
      <c r="E1660">
        <v>101</v>
      </c>
      <c r="F1660">
        <v>3</v>
      </c>
    </row>
    <row r="1661" spans="1:6" x14ac:dyDescent="0.15">
      <c r="A1661" s="1">
        <v>1659</v>
      </c>
      <c r="B1661" s="2">
        <v>44615.495833333327</v>
      </c>
      <c r="C1661">
        <v>1.0860349206349209</v>
      </c>
      <c r="D1661">
        <v>8.9</v>
      </c>
      <c r="E1661">
        <v>85</v>
      </c>
      <c r="F1661">
        <v>4</v>
      </c>
    </row>
    <row r="1662" spans="1:6" x14ac:dyDescent="0.15">
      <c r="A1662" s="1">
        <v>1660</v>
      </c>
      <c r="B1662" s="2">
        <v>44615.496527777781</v>
      </c>
      <c r="C1662">
        <v>1.259907738095239</v>
      </c>
      <c r="D1662">
        <v>10.78067837301586</v>
      </c>
      <c r="E1662">
        <v>101</v>
      </c>
      <c r="F1662">
        <v>3</v>
      </c>
    </row>
    <row r="1663" spans="1:6" x14ac:dyDescent="0.15">
      <c r="A1663" s="1">
        <v>1661</v>
      </c>
      <c r="B1663" s="2">
        <v>44615.49722222222</v>
      </c>
      <c r="C1663">
        <v>0.89678571428571408</v>
      </c>
      <c r="D1663">
        <v>8.9</v>
      </c>
      <c r="E1663">
        <v>85</v>
      </c>
      <c r="F1663">
        <v>4</v>
      </c>
    </row>
    <row r="1664" spans="1:6" x14ac:dyDescent="0.15">
      <c r="A1664" s="1">
        <v>1662</v>
      </c>
      <c r="B1664" s="2">
        <v>44615.497916666667</v>
      </c>
      <c r="C1664">
        <v>1.4719095238095239</v>
      </c>
      <c r="D1664">
        <v>9.5716611111111067</v>
      </c>
      <c r="E1664">
        <v>93</v>
      </c>
      <c r="F1664">
        <v>3</v>
      </c>
    </row>
    <row r="1665" spans="1:6" x14ac:dyDescent="0.15">
      <c r="A1665" s="1">
        <v>1663</v>
      </c>
      <c r="B1665" s="2">
        <v>44615.498611111107</v>
      </c>
      <c r="C1665">
        <v>1.6040231481481471</v>
      </c>
      <c r="D1665">
        <v>8.5610990740740807</v>
      </c>
      <c r="E1665">
        <v>86</v>
      </c>
      <c r="F1665">
        <v>4</v>
      </c>
    </row>
    <row r="1666" spans="1:6" x14ac:dyDescent="0.15">
      <c r="A1666" s="1">
        <v>1664</v>
      </c>
      <c r="B1666" s="2">
        <v>44615.499305555553</v>
      </c>
      <c r="C1666">
        <v>1.38948458994709</v>
      </c>
      <c r="D1666">
        <v>9.3774240079365132</v>
      </c>
      <c r="E1666">
        <v>85</v>
      </c>
      <c r="F1666">
        <v>3</v>
      </c>
    </row>
    <row r="1667" spans="1:6" x14ac:dyDescent="0.15">
      <c r="A1667" s="1">
        <v>1665</v>
      </c>
      <c r="B1667" s="2">
        <v>44615.5</v>
      </c>
      <c r="C1667">
        <v>0.92600000000000038</v>
      </c>
      <c r="D1667">
        <v>8.0559999999999938</v>
      </c>
      <c r="E1667">
        <v>77</v>
      </c>
      <c r="F1667">
        <v>4</v>
      </c>
    </row>
    <row r="1668" spans="1:6" x14ac:dyDescent="0.15">
      <c r="A1668" s="1">
        <v>1666</v>
      </c>
      <c r="B1668" s="2">
        <v>44615.500694444447</v>
      </c>
      <c r="C1668">
        <v>0.92600000000000038</v>
      </c>
      <c r="D1668">
        <v>8.0559999999999938</v>
      </c>
      <c r="E1668">
        <v>77</v>
      </c>
      <c r="F1668">
        <v>4</v>
      </c>
    </row>
    <row r="1669" spans="1:6" x14ac:dyDescent="0.15">
      <c r="A1669" s="1">
        <v>1667</v>
      </c>
      <c r="B1669" s="2">
        <v>44615.501388888893</v>
      </c>
      <c r="C1669">
        <v>0.92600000000000038</v>
      </c>
      <c r="D1669">
        <v>8.0559999999999938</v>
      </c>
      <c r="E1669">
        <v>77</v>
      </c>
      <c r="F1669">
        <v>4</v>
      </c>
    </row>
    <row r="1670" spans="1:6" x14ac:dyDescent="0.15">
      <c r="A1670" s="1">
        <v>1668</v>
      </c>
      <c r="B1670" s="2">
        <v>44615.502083333333</v>
      </c>
      <c r="C1670">
        <v>0.92600000000000038</v>
      </c>
      <c r="D1670">
        <v>8.0559999999999938</v>
      </c>
      <c r="E1670">
        <v>77</v>
      </c>
      <c r="F1670">
        <v>4</v>
      </c>
    </row>
    <row r="1671" spans="1:6" x14ac:dyDescent="0.15">
      <c r="A1671" s="1">
        <v>1669</v>
      </c>
      <c r="B1671" s="2">
        <v>44615.50277777778</v>
      </c>
      <c r="C1671">
        <v>0.92600000000000038</v>
      </c>
      <c r="D1671">
        <v>8.0559999999999938</v>
      </c>
      <c r="E1671">
        <v>77</v>
      </c>
      <c r="F1671">
        <v>4</v>
      </c>
    </row>
    <row r="1672" spans="1:6" x14ac:dyDescent="0.15">
      <c r="A1672" s="1">
        <v>1670</v>
      </c>
      <c r="B1672" s="2">
        <v>44615.503472222219</v>
      </c>
      <c r="C1672">
        <v>0.92600000000000038</v>
      </c>
      <c r="D1672">
        <v>8.0559999999999938</v>
      </c>
      <c r="E1672">
        <v>77</v>
      </c>
      <c r="F1672">
        <v>4</v>
      </c>
    </row>
    <row r="1673" spans="1:6" x14ac:dyDescent="0.15">
      <c r="A1673" s="1">
        <v>1671</v>
      </c>
      <c r="B1673" s="2">
        <v>44615.504166666673</v>
      </c>
      <c r="C1673">
        <v>0.92600000000000038</v>
      </c>
      <c r="D1673">
        <v>8.0559999999999938</v>
      </c>
      <c r="E1673">
        <v>77</v>
      </c>
      <c r="F1673">
        <v>4</v>
      </c>
    </row>
    <row r="1674" spans="1:6" x14ac:dyDescent="0.15">
      <c r="A1674" s="1">
        <v>1672</v>
      </c>
      <c r="B1674" s="2">
        <v>44615.504861111112</v>
      </c>
      <c r="C1674">
        <v>0.92600000000000038</v>
      </c>
      <c r="D1674">
        <v>8.0559999999999938</v>
      </c>
      <c r="E1674">
        <v>77</v>
      </c>
      <c r="F1674">
        <v>4</v>
      </c>
    </row>
    <row r="1675" spans="1:6" x14ac:dyDescent="0.15">
      <c r="A1675" s="1">
        <v>1673</v>
      </c>
      <c r="B1675" s="2">
        <v>44615.505555555559</v>
      </c>
      <c r="C1675">
        <v>0.92600000000000038</v>
      </c>
      <c r="D1675">
        <v>8.0559999999999938</v>
      </c>
      <c r="E1675">
        <v>77</v>
      </c>
      <c r="F1675">
        <v>4</v>
      </c>
    </row>
    <row r="1676" spans="1:6" x14ac:dyDescent="0.15">
      <c r="A1676" s="1">
        <v>1674</v>
      </c>
      <c r="B1676" s="2">
        <v>44615.506249999999</v>
      </c>
      <c r="C1676">
        <v>0.92600000000000038</v>
      </c>
      <c r="D1676">
        <v>8.0559999999999938</v>
      </c>
      <c r="E1676">
        <v>77</v>
      </c>
      <c r="F1676">
        <v>4</v>
      </c>
    </row>
    <row r="1677" spans="1:6" x14ac:dyDescent="0.15">
      <c r="A1677" s="1">
        <v>1675</v>
      </c>
      <c r="B1677" s="2">
        <v>44615.506944444453</v>
      </c>
      <c r="C1677">
        <v>0.92600000000000038</v>
      </c>
      <c r="D1677">
        <v>8.0559999999999938</v>
      </c>
      <c r="E1677">
        <v>77</v>
      </c>
      <c r="F1677">
        <v>4</v>
      </c>
    </row>
    <row r="1678" spans="1:6" x14ac:dyDescent="0.15">
      <c r="A1678" s="1">
        <v>1676</v>
      </c>
      <c r="B1678" s="2">
        <v>44615.507638888892</v>
      </c>
      <c r="C1678">
        <v>0.92600000000000038</v>
      </c>
      <c r="D1678">
        <v>8.0559999999999938</v>
      </c>
      <c r="E1678">
        <v>77</v>
      </c>
      <c r="F1678">
        <v>4</v>
      </c>
    </row>
    <row r="1679" spans="1:6" x14ac:dyDescent="0.15">
      <c r="A1679" s="1">
        <v>1677</v>
      </c>
      <c r="B1679" s="2">
        <v>44615.508333333331</v>
      </c>
      <c r="C1679">
        <v>0.92600000000000038</v>
      </c>
      <c r="D1679">
        <v>8.0559999999999938</v>
      </c>
      <c r="E1679">
        <v>77</v>
      </c>
      <c r="F1679">
        <v>4</v>
      </c>
    </row>
    <row r="1680" spans="1:6" x14ac:dyDescent="0.15">
      <c r="A1680" s="1">
        <v>1678</v>
      </c>
      <c r="B1680" s="2">
        <v>44615.509027777778</v>
      </c>
      <c r="C1680">
        <v>0.92600000000000038</v>
      </c>
      <c r="D1680">
        <v>8.0559999999999938</v>
      </c>
      <c r="E1680">
        <v>77</v>
      </c>
      <c r="F1680">
        <v>4</v>
      </c>
    </row>
    <row r="1681" spans="1:6" x14ac:dyDescent="0.15">
      <c r="A1681" s="1">
        <v>1679</v>
      </c>
      <c r="B1681" s="2">
        <v>44615.509722222218</v>
      </c>
      <c r="C1681">
        <v>0.92600000000000038</v>
      </c>
      <c r="D1681">
        <v>8.0559999999999938</v>
      </c>
      <c r="E1681">
        <v>77</v>
      </c>
      <c r="F1681">
        <v>4</v>
      </c>
    </row>
    <row r="1682" spans="1:6" x14ac:dyDescent="0.15">
      <c r="A1682" s="1">
        <v>1680</v>
      </c>
      <c r="B1682" s="2">
        <v>44615.510416666657</v>
      </c>
      <c r="C1682">
        <v>0.92600000000000038</v>
      </c>
      <c r="D1682">
        <v>8.0559999999999938</v>
      </c>
      <c r="E1682">
        <v>77</v>
      </c>
      <c r="F1682">
        <v>4</v>
      </c>
    </row>
    <row r="1683" spans="1:6" x14ac:dyDescent="0.15">
      <c r="A1683" s="1">
        <v>1681</v>
      </c>
      <c r="B1683" s="2">
        <v>44615.511111111111</v>
      </c>
      <c r="C1683">
        <v>0.92600000000000038</v>
      </c>
      <c r="D1683">
        <v>8.0559999999999938</v>
      </c>
      <c r="E1683">
        <v>77</v>
      </c>
      <c r="F1683">
        <v>4</v>
      </c>
    </row>
    <row r="1684" spans="1:6" x14ac:dyDescent="0.15">
      <c r="A1684" s="1">
        <v>1682</v>
      </c>
      <c r="B1684" s="2">
        <v>44615.511805555558</v>
      </c>
      <c r="C1684">
        <v>0.92600000000000038</v>
      </c>
      <c r="D1684">
        <v>8.0559999999999938</v>
      </c>
      <c r="E1684">
        <v>77</v>
      </c>
      <c r="F1684">
        <v>4</v>
      </c>
    </row>
    <row r="1685" spans="1:6" x14ac:dyDescent="0.15">
      <c r="A1685" s="1">
        <v>1683</v>
      </c>
      <c r="B1685" s="2">
        <v>44615.512499999997</v>
      </c>
      <c r="C1685">
        <v>0.92600000000000038</v>
      </c>
      <c r="D1685">
        <v>8.0559999999999938</v>
      </c>
      <c r="E1685">
        <v>77</v>
      </c>
      <c r="F1685">
        <v>4</v>
      </c>
    </row>
    <row r="1686" spans="1:6" x14ac:dyDescent="0.15">
      <c r="A1686" s="1">
        <v>1684</v>
      </c>
      <c r="B1686" s="2">
        <v>44615.513194444437</v>
      </c>
      <c r="C1686">
        <v>0.89053333333333362</v>
      </c>
      <c r="D1686">
        <v>7.9897666666666627</v>
      </c>
      <c r="E1686">
        <v>77</v>
      </c>
      <c r="F1686">
        <v>4</v>
      </c>
    </row>
    <row r="1687" spans="1:6" x14ac:dyDescent="0.15">
      <c r="A1687" s="1">
        <v>1685</v>
      </c>
      <c r="B1687" s="2">
        <v>44615.513888888891</v>
      </c>
      <c r="C1687">
        <v>1.2707539682539679</v>
      </c>
      <c r="D1687">
        <v>9.0273026455026404</v>
      </c>
      <c r="E1687">
        <v>85</v>
      </c>
      <c r="F1687">
        <v>3</v>
      </c>
    </row>
    <row r="1688" spans="1:6" x14ac:dyDescent="0.15">
      <c r="A1688" s="1">
        <v>1686</v>
      </c>
      <c r="B1688" s="2">
        <v>44615.51458333333</v>
      </c>
      <c r="C1688">
        <v>1.5211111111111111</v>
      </c>
      <c r="D1688">
        <v>10.803333333333329</v>
      </c>
      <c r="E1688">
        <v>101</v>
      </c>
      <c r="F1688">
        <v>3</v>
      </c>
    </row>
    <row r="1689" spans="1:6" x14ac:dyDescent="0.15">
      <c r="A1689" s="1">
        <v>1687</v>
      </c>
      <c r="B1689" s="2">
        <v>44615.515277777777</v>
      </c>
      <c r="C1689">
        <v>1.5211111111111111</v>
      </c>
      <c r="D1689">
        <v>10.803333333333329</v>
      </c>
      <c r="E1689">
        <v>101</v>
      </c>
      <c r="F1689">
        <v>3</v>
      </c>
    </row>
    <row r="1690" spans="1:6" x14ac:dyDescent="0.15">
      <c r="A1690" s="1">
        <v>1688</v>
      </c>
      <c r="B1690" s="2">
        <v>44615.515972222223</v>
      </c>
      <c r="C1690">
        <v>1.4533703703703711</v>
      </c>
      <c r="D1690">
        <v>10.70344444444445</v>
      </c>
      <c r="E1690">
        <v>101</v>
      </c>
      <c r="F1690">
        <v>3</v>
      </c>
    </row>
    <row r="1691" spans="1:6" x14ac:dyDescent="0.15">
      <c r="A1691" s="1">
        <v>1689</v>
      </c>
      <c r="B1691" s="2">
        <v>44615.51666666667</v>
      </c>
      <c r="C1691">
        <v>1.5100486111111111</v>
      </c>
      <c r="D1691">
        <v>9.4133305555555555</v>
      </c>
      <c r="E1691">
        <v>85</v>
      </c>
      <c r="F1691">
        <v>3</v>
      </c>
    </row>
    <row r="1692" spans="1:6" x14ac:dyDescent="0.15">
      <c r="A1692" s="1">
        <v>1690</v>
      </c>
      <c r="B1692" s="2">
        <v>44615.517361111109</v>
      </c>
      <c r="C1692">
        <v>1.0959240740740741</v>
      </c>
      <c r="D1692">
        <v>-0.82342777777777798</v>
      </c>
      <c r="E1692">
        <v>13</v>
      </c>
      <c r="F1692">
        <v>1</v>
      </c>
    </row>
    <row r="1693" spans="1:6" x14ac:dyDescent="0.15">
      <c r="A1693" s="1">
        <v>1691</v>
      </c>
      <c r="B1693" s="2">
        <v>44615.518055555563</v>
      </c>
      <c r="C1693">
        <v>1.406050925925926</v>
      </c>
      <c r="D1693">
        <v>-1.8</v>
      </c>
      <c r="E1693">
        <v>5</v>
      </c>
      <c r="F1693">
        <v>1</v>
      </c>
    </row>
    <row r="1694" spans="1:6" x14ac:dyDescent="0.15">
      <c r="A1694" s="1">
        <v>1692</v>
      </c>
      <c r="B1694" s="2">
        <v>44615.518750000003</v>
      </c>
      <c r="C1694">
        <v>1.066549999999999</v>
      </c>
      <c r="D1694">
        <v>-1.3254333333333339</v>
      </c>
      <c r="E1694">
        <v>5</v>
      </c>
      <c r="F1694">
        <v>1</v>
      </c>
    </row>
    <row r="1695" spans="1:6" x14ac:dyDescent="0.15">
      <c r="A1695" s="1">
        <v>1693</v>
      </c>
      <c r="B1695" s="2">
        <v>44615.519444444442</v>
      </c>
      <c r="C1695">
        <v>1.0649999999999991</v>
      </c>
      <c r="D1695">
        <v>-1.3274999999999999</v>
      </c>
      <c r="E1695">
        <v>5</v>
      </c>
      <c r="F1695">
        <v>1</v>
      </c>
    </row>
    <row r="1696" spans="1:6" x14ac:dyDescent="0.15">
      <c r="A1696" s="1">
        <v>1694</v>
      </c>
      <c r="B1696" s="2">
        <v>44615.520138888889</v>
      </c>
      <c r="C1696">
        <v>1.0649999999999991</v>
      </c>
      <c r="D1696">
        <v>-1.3274999999999999</v>
      </c>
      <c r="E1696">
        <v>5</v>
      </c>
      <c r="F1696">
        <v>1</v>
      </c>
    </row>
    <row r="1697" spans="1:6" x14ac:dyDescent="0.15">
      <c r="A1697" s="1">
        <v>1695</v>
      </c>
      <c r="B1697" s="2">
        <v>44615.520833333343</v>
      </c>
      <c r="C1697">
        <v>1.0649999999999991</v>
      </c>
      <c r="D1697">
        <v>-1.3274999999999999</v>
      </c>
      <c r="E1697">
        <v>5</v>
      </c>
      <c r="F1697">
        <v>1</v>
      </c>
    </row>
    <row r="1698" spans="1:6" x14ac:dyDescent="0.15">
      <c r="A1698" s="1">
        <v>1696</v>
      </c>
      <c r="B1698" s="2">
        <v>44615.521527777782</v>
      </c>
      <c r="C1698">
        <v>1.0649999999999991</v>
      </c>
      <c r="D1698">
        <v>-1.3274999999999999</v>
      </c>
      <c r="E1698">
        <v>5</v>
      </c>
      <c r="F1698">
        <v>1</v>
      </c>
    </row>
    <row r="1699" spans="1:6" x14ac:dyDescent="0.15">
      <c r="A1699" s="1">
        <v>1697</v>
      </c>
      <c r="B1699" s="2">
        <v>44615.522222222222</v>
      </c>
      <c r="C1699">
        <v>1.0649999999999991</v>
      </c>
      <c r="D1699">
        <v>-1.3274999999999999</v>
      </c>
      <c r="E1699">
        <v>5</v>
      </c>
      <c r="F1699">
        <v>1</v>
      </c>
    </row>
    <row r="1700" spans="1:6" x14ac:dyDescent="0.15">
      <c r="A1700" s="1">
        <v>1698</v>
      </c>
      <c r="B1700" s="2">
        <v>44615.522916666669</v>
      </c>
      <c r="C1700">
        <v>1.0649999999999991</v>
      </c>
      <c r="D1700">
        <v>-1.3274999999999999</v>
      </c>
      <c r="E1700">
        <v>5</v>
      </c>
      <c r="F1700">
        <v>1</v>
      </c>
    </row>
    <row r="1701" spans="1:6" x14ac:dyDescent="0.15">
      <c r="A1701" s="1">
        <v>1699</v>
      </c>
      <c r="B1701" s="2">
        <v>44615.523611111108</v>
      </c>
      <c r="C1701">
        <v>1.0649999999999991</v>
      </c>
      <c r="D1701">
        <v>-1.3274999999999999</v>
      </c>
      <c r="E1701">
        <v>5</v>
      </c>
      <c r="F1701">
        <v>1</v>
      </c>
    </row>
    <row r="1702" spans="1:6" x14ac:dyDescent="0.15">
      <c r="A1702" s="1">
        <v>1700</v>
      </c>
      <c r="B1702" s="2">
        <v>44615.524305555547</v>
      </c>
      <c r="C1702">
        <v>1.0649999999999991</v>
      </c>
      <c r="D1702">
        <v>-1.3274999999999999</v>
      </c>
      <c r="E1702">
        <v>5</v>
      </c>
      <c r="F1702">
        <v>1</v>
      </c>
    </row>
    <row r="1703" spans="1:6" x14ac:dyDescent="0.15">
      <c r="A1703" s="1">
        <v>1701</v>
      </c>
      <c r="B1703" s="2">
        <v>44615.525000000001</v>
      </c>
      <c r="C1703">
        <v>1.301779166666666</v>
      </c>
      <c r="D1703">
        <v>-1.3896083333333329</v>
      </c>
      <c r="E1703">
        <v>5</v>
      </c>
      <c r="F1703">
        <v>1</v>
      </c>
    </row>
    <row r="1704" spans="1:6" x14ac:dyDescent="0.15">
      <c r="A1704" s="1">
        <v>1702</v>
      </c>
      <c r="B1704" s="2">
        <v>44615.525694444441</v>
      </c>
      <c r="C1704">
        <v>1.4699999999999991</v>
      </c>
      <c r="D1704">
        <v>-1.4399999999999991</v>
      </c>
      <c r="E1704">
        <v>5</v>
      </c>
      <c r="F1704">
        <v>1</v>
      </c>
    </row>
    <row r="1705" spans="1:6" x14ac:dyDescent="0.15">
      <c r="A1705" s="1">
        <v>1703</v>
      </c>
      <c r="B1705" s="2">
        <v>44615.526388888888</v>
      </c>
      <c r="C1705">
        <v>1.504999999999999</v>
      </c>
      <c r="D1705">
        <v>-1.433995238095239</v>
      </c>
      <c r="E1705">
        <v>5</v>
      </c>
      <c r="F1705">
        <v>1</v>
      </c>
    </row>
    <row r="1706" spans="1:6" x14ac:dyDescent="0.15">
      <c r="A1706" s="1">
        <v>1704</v>
      </c>
      <c r="B1706" s="2">
        <v>44615.527083333327</v>
      </c>
      <c r="C1706">
        <v>1.553178174603175</v>
      </c>
      <c r="D1706">
        <v>-1.381802380952379</v>
      </c>
      <c r="E1706">
        <v>5</v>
      </c>
      <c r="F1706">
        <v>1</v>
      </c>
    </row>
    <row r="1707" spans="1:6" x14ac:dyDescent="0.15">
      <c r="A1707" s="1">
        <v>1705</v>
      </c>
      <c r="B1707" s="2">
        <v>44615.527777777781</v>
      </c>
      <c r="C1707">
        <v>1.4899999999999991</v>
      </c>
      <c r="D1707">
        <v>-1.319999999999999</v>
      </c>
      <c r="E1707">
        <v>5</v>
      </c>
      <c r="F1707">
        <v>1</v>
      </c>
    </row>
    <row r="1708" spans="1:6" x14ac:dyDescent="0.15">
      <c r="A1708" s="1">
        <v>1706</v>
      </c>
      <c r="B1708" s="2">
        <v>44615.52847222222</v>
      </c>
      <c r="C1708">
        <v>1.4899999999999991</v>
      </c>
      <c r="D1708">
        <v>-1.319999999999999</v>
      </c>
      <c r="E1708">
        <v>5</v>
      </c>
      <c r="F1708">
        <v>1</v>
      </c>
    </row>
    <row r="1709" spans="1:6" x14ac:dyDescent="0.15">
      <c r="A1709" s="1">
        <v>1707</v>
      </c>
      <c r="B1709" s="2">
        <v>44615.529166666667</v>
      </c>
      <c r="C1709">
        <v>1.4899999999999991</v>
      </c>
      <c r="D1709">
        <v>-1.319999999999999</v>
      </c>
      <c r="E1709">
        <v>5</v>
      </c>
      <c r="F1709">
        <v>1</v>
      </c>
    </row>
    <row r="1710" spans="1:6" x14ac:dyDescent="0.15">
      <c r="A1710" s="1">
        <v>1708</v>
      </c>
      <c r="B1710" s="2">
        <v>44615.529861111107</v>
      </c>
      <c r="C1710">
        <v>1.4899999999999991</v>
      </c>
      <c r="D1710">
        <v>-1.319999999999999</v>
      </c>
      <c r="E1710">
        <v>5</v>
      </c>
      <c r="F1710">
        <v>1</v>
      </c>
    </row>
    <row r="1711" spans="1:6" x14ac:dyDescent="0.15">
      <c r="A1711" s="1">
        <v>1709</v>
      </c>
      <c r="B1711" s="2">
        <v>44615.530555555553</v>
      </c>
      <c r="C1711">
        <v>1.2891870370370391</v>
      </c>
      <c r="D1711">
        <v>-1.3921064814814821</v>
      </c>
      <c r="E1711">
        <v>5</v>
      </c>
      <c r="F1711">
        <v>1</v>
      </c>
    </row>
    <row r="1712" spans="1:6" x14ac:dyDescent="0.15">
      <c r="A1712" s="1">
        <v>1710</v>
      </c>
      <c r="B1712" s="2">
        <v>44615.53125</v>
      </c>
      <c r="C1712">
        <v>1.2150000000000021</v>
      </c>
      <c r="D1712">
        <v>-1.3425000000000009</v>
      </c>
      <c r="E1712">
        <v>5</v>
      </c>
      <c r="F1712">
        <v>1</v>
      </c>
    </row>
    <row r="1713" spans="1:6" x14ac:dyDescent="0.15">
      <c r="A1713" s="1">
        <v>1711</v>
      </c>
      <c r="B1713" s="2">
        <v>44615.531944444447</v>
      </c>
      <c r="C1713">
        <v>1.2150000000000021</v>
      </c>
      <c r="D1713">
        <v>-1.3425000000000009</v>
      </c>
      <c r="E1713">
        <v>5</v>
      </c>
      <c r="F1713">
        <v>1</v>
      </c>
    </row>
    <row r="1714" spans="1:6" x14ac:dyDescent="0.15">
      <c r="A1714" s="1">
        <v>1712</v>
      </c>
      <c r="B1714" s="2">
        <v>44615.532638888893</v>
      </c>
      <c r="C1714">
        <v>1.2150000000000021</v>
      </c>
      <c r="D1714">
        <v>-1.3425000000000009</v>
      </c>
      <c r="E1714">
        <v>5</v>
      </c>
      <c r="F1714">
        <v>1</v>
      </c>
    </row>
    <row r="1715" spans="1:6" x14ac:dyDescent="0.15">
      <c r="A1715" s="1">
        <v>1713</v>
      </c>
      <c r="B1715" s="2">
        <v>44615.533333333333</v>
      </c>
      <c r="C1715">
        <v>1.2150000000000021</v>
      </c>
      <c r="D1715">
        <v>-1.3425000000000009</v>
      </c>
      <c r="E1715">
        <v>5</v>
      </c>
      <c r="F1715">
        <v>1</v>
      </c>
    </row>
    <row r="1716" spans="1:6" x14ac:dyDescent="0.15">
      <c r="A1716" s="1">
        <v>1714</v>
      </c>
      <c r="B1716" s="2">
        <v>44615.53402777778</v>
      </c>
      <c r="C1716">
        <v>1.2150000000000021</v>
      </c>
      <c r="D1716">
        <v>-1.3425000000000009</v>
      </c>
      <c r="E1716">
        <v>5</v>
      </c>
      <c r="F1716">
        <v>1</v>
      </c>
    </row>
    <row r="1717" spans="1:6" x14ac:dyDescent="0.15">
      <c r="A1717" s="1">
        <v>1715</v>
      </c>
      <c r="B1717" s="2">
        <v>44615.534722222219</v>
      </c>
      <c r="C1717">
        <v>1.2224018518518529</v>
      </c>
      <c r="D1717">
        <v>-1.14988425925926</v>
      </c>
      <c r="E1717">
        <v>5</v>
      </c>
      <c r="F1717">
        <v>1</v>
      </c>
    </row>
    <row r="1718" spans="1:6" x14ac:dyDescent="0.15">
      <c r="A1718" s="1">
        <v>1716</v>
      </c>
      <c r="B1718" s="2">
        <v>44615.535416666673</v>
      </c>
      <c r="C1718">
        <v>0.55832592592592589</v>
      </c>
      <c r="D1718">
        <v>0.45898472222222197</v>
      </c>
      <c r="E1718">
        <v>21</v>
      </c>
      <c r="F1718">
        <v>1</v>
      </c>
    </row>
    <row r="1719" spans="1:6" x14ac:dyDescent="0.15">
      <c r="A1719" s="1">
        <v>1717</v>
      </c>
      <c r="B1719" s="2">
        <v>44615.536111111112</v>
      </c>
      <c r="C1719">
        <v>0.42500000000000038</v>
      </c>
      <c r="D1719">
        <v>-0.74600000000000033</v>
      </c>
      <c r="E1719">
        <v>12</v>
      </c>
      <c r="F1719">
        <v>1</v>
      </c>
    </row>
    <row r="1720" spans="1:6" x14ac:dyDescent="0.15">
      <c r="A1720" s="1">
        <v>1718</v>
      </c>
      <c r="B1720" s="2">
        <v>44615.536805555559</v>
      </c>
      <c r="C1720">
        <v>0.42500000000000038</v>
      </c>
      <c r="D1720">
        <v>-0.74600000000000033</v>
      </c>
      <c r="E1720">
        <v>12</v>
      </c>
      <c r="F1720">
        <v>1</v>
      </c>
    </row>
    <row r="1721" spans="1:6" x14ac:dyDescent="0.15">
      <c r="A1721" s="1">
        <v>1719</v>
      </c>
      <c r="B1721" s="2">
        <v>44615.537499999999</v>
      </c>
      <c r="C1721">
        <v>0.42500000000000038</v>
      </c>
      <c r="D1721">
        <v>-0.74600000000000033</v>
      </c>
      <c r="E1721">
        <v>12</v>
      </c>
      <c r="F1721">
        <v>1</v>
      </c>
    </row>
    <row r="1722" spans="1:6" x14ac:dyDescent="0.15">
      <c r="A1722" s="1">
        <v>1720</v>
      </c>
      <c r="B1722" s="2">
        <v>44615.538194444453</v>
      </c>
      <c r="C1722">
        <v>0.42500000000000038</v>
      </c>
      <c r="D1722">
        <v>-0.74600000000000033</v>
      </c>
      <c r="E1722">
        <v>12</v>
      </c>
      <c r="F1722">
        <v>1</v>
      </c>
    </row>
    <row r="1723" spans="1:6" x14ac:dyDescent="0.15">
      <c r="A1723" s="1">
        <v>1721</v>
      </c>
      <c r="B1723" s="2">
        <v>44615.538888888892</v>
      </c>
      <c r="C1723">
        <v>0.42500000000000038</v>
      </c>
      <c r="D1723">
        <v>-0.74600000000000033</v>
      </c>
      <c r="E1723">
        <v>12</v>
      </c>
      <c r="F1723">
        <v>1</v>
      </c>
    </row>
    <row r="1724" spans="1:6" x14ac:dyDescent="0.15">
      <c r="A1724" s="1">
        <v>1722</v>
      </c>
      <c r="B1724" s="2">
        <v>44615.539583333331</v>
      </c>
      <c r="C1724">
        <v>0.42500000000000038</v>
      </c>
      <c r="D1724">
        <v>-0.74600000000000033</v>
      </c>
      <c r="E1724">
        <v>12</v>
      </c>
      <c r="F1724">
        <v>1</v>
      </c>
    </row>
    <row r="1725" spans="1:6" x14ac:dyDescent="0.15">
      <c r="A1725" s="1">
        <v>1723</v>
      </c>
      <c r="B1725" s="2">
        <v>44615.540277777778</v>
      </c>
      <c r="C1725">
        <v>0.42500000000000038</v>
      </c>
      <c r="D1725">
        <v>-0.74600000000000033</v>
      </c>
      <c r="E1725">
        <v>12</v>
      </c>
      <c r="F1725">
        <v>1</v>
      </c>
    </row>
    <row r="1726" spans="1:6" x14ac:dyDescent="0.15">
      <c r="A1726" s="1">
        <v>1724</v>
      </c>
      <c r="B1726" s="2">
        <v>44615.540972222218</v>
      </c>
      <c r="C1726">
        <v>0.40901666666666692</v>
      </c>
      <c r="D1726">
        <v>-0.77022407407407412</v>
      </c>
      <c r="E1726">
        <v>12</v>
      </c>
      <c r="F1726">
        <v>1</v>
      </c>
    </row>
    <row r="1727" spans="1:6" x14ac:dyDescent="0.15">
      <c r="A1727" s="1">
        <v>1725</v>
      </c>
      <c r="B1727" s="2">
        <v>44615.541666666657</v>
      </c>
      <c r="C1727">
        <v>0.22590000000000021</v>
      </c>
      <c r="D1727">
        <v>-4.635000000000003E-2</v>
      </c>
      <c r="E1727">
        <v>12</v>
      </c>
      <c r="F1727">
        <v>1</v>
      </c>
    </row>
    <row r="1728" spans="1:6" x14ac:dyDescent="0.15">
      <c r="A1728" s="1">
        <v>1726</v>
      </c>
      <c r="B1728" s="2">
        <v>44615.542361111111</v>
      </c>
      <c r="C1728">
        <v>0.2200000000000002</v>
      </c>
      <c r="D1728">
        <v>-4.0000000000000022E-2</v>
      </c>
      <c r="E1728">
        <v>12</v>
      </c>
      <c r="F1728">
        <v>1</v>
      </c>
    </row>
    <row r="1729" spans="1:6" x14ac:dyDescent="0.15">
      <c r="A1729" s="1">
        <v>1727</v>
      </c>
      <c r="B1729" s="2">
        <v>44615.543055555558</v>
      </c>
      <c r="C1729">
        <v>0.2200000000000002</v>
      </c>
      <c r="D1729">
        <v>-4.0000000000000022E-2</v>
      </c>
      <c r="E1729">
        <v>12</v>
      </c>
      <c r="F1729">
        <v>1</v>
      </c>
    </row>
    <row r="1730" spans="1:6" x14ac:dyDescent="0.15">
      <c r="A1730" s="1">
        <v>1728</v>
      </c>
      <c r="B1730" s="2">
        <v>44615.543749999997</v>
      </c>
      <c r="C1730">
        <v>0.2200000000000002</v>
      </c>
      <c r="D1730">
        <v>-4.0000000000000022E-2</v>
      </c>
      <c r="E1730">
        <v>12</v>
      </c>
      <c r="F1730">
        <v>1</v>
      </c>
    </row>
    <row r="1731" spans="1:6" x14ac:dyDescent="0.15">
      <c r="A1731" s="1">
        <v>1729</v>
      </c>
      <c r="B1731" s="2">
        <v>44615.544444444437</v>
      </c>
      <c r="C1731">
        <v>0.2200000000000002</v>
      </c>
      <c r="D1731">
        <v>-4.0000000000000022E-2</v>
      </c>
      <c r="E1731">
        <v>12</v>
      </c>
      <c r="F1731">
        <v>1</v>
      </c>
    </row>
    <row r="1732" spans="1:6" x14ac:dyDescent="0.15">
      <c r="A1732" s="1">
        <v>1730</v>
      </c>
      <c r="B1732" s="2">
        <v>44615.545138888891</v>
      </c>
      <c r="C1732">
        <v>0.2200000000000002</v>
      </c>
      <c r="D1732">
        <v>-4.0000000000000022E-2</v>
      </c>
      <c r="E1732">
        <v>12</v>
      </c>
      <c r="F1732">
        <v>1</v>
      </c>
    </row>
    <row r="1733" spans="1:6" x14ac:dyDescent="0.15">
      <c r="A1733" s="1">
        <v>1731</v>
      </c>
      <c r="B1733" s="2">
        <v>44615.54583333333</v>
      </c>
      <c r="C1733">
        <v>0.2200000000000002</v>
      </c>
      <c r="D1733">
        <v>-4.0000000000000022E-2</v>
      </c>
      <c r="E1733">
        <v>12</v>
      </c>
      <c r="F1733">
        <v>1</v>
      </c>
    </row>
    <row r="1734" spans="1:6" x14ac:dyDescent="0.15">
      <c r="A1734" s="1">
        <v>1732</v>
      </c>
      <c r="B1734" s="2">
        <v>44615.546527777777</v>
      </c>
      <c r="C1734">
        <v>0.24112592592592591</v>
      </c>
      <c r="D1734">
        <v>-0.12886296296296301</v>
      </c>
      <c r="E1734">
        <v>12</v>
      </c>
      <c r="F1734">
        <v>1</v>
      </c>
    </row>
    <row r="1735" spans="1:6" x14ac:dyDescent="0.15">
      <c r="A1735" s="1">
        <v>1733</v>
      </c>
      <c r="B1735" s="2">
        <v>44615.547222222223</v>
      </c>
      <c r="C1735">
        <v>0.36499999999999971</v>
      </c>
      <c r="D1735">
        <v>-0.5716666666666661</v>
      </c>
      <c r="E1735">
        <v>12</v>
      </c>
      <c r="F1735">
        <v>1</v>
      </c>
    </row>
    <row r="1736" spans="1:6" x14ac:dyDescent="0.15">
      <c r="A1736" s="1">
        <v>1734</v>
      </c>
      <c r="B1736" s="2">
        <v>44615.54791666667</v>
      </c>
      <c r="C1736">
        <v>0.36499999999999971</v>
      </c>
      <c r="D1736">
        <v>-0.5716666666666661</v>
      </c>
      <c r="E1736">
        <v>12</v>
      </c>
      <c r="F1736">
        <v>1</v>
      </c>
    </row>
    <row r="1737" spans="1:6" x14ac:dyDescent="0.15">
      <c r="A1737" s="1">
        <v>1735</v>
      </c>
      <c r="B1737" s="2">
        <v>44615.548611111109</v>
      </c>
      <c r="C1737">
        <v>0.36499999999999971</v>
      </c>
      <c r="D1737">
        <v>-0.5716666666666661</v>
      </c>
      <c r="E1737">
        <v>12</v>
      </c>
      <c r="F1737">
        <v>1</v>
      </c>
    </row>
    <row r="1738" spans="1:6" x14ac:dyDescent="0.15">
      <c r="A1738" s="1">
        <v>1736</v>
      </c>
      <c r="B1738" s="2">
        <v>44615.549305555563</v>
      </c>
      <c r="C1738">
        <v>0.36499999999999971</v>
      </c>
      <c r="D1738">
        <v>-0.5716666666666661</v>
      </c>
      <c r="E1738">
        <v>12</v>
      </c>
      <c r="F1738">
        <v>1</v>
      </c>
    </row>
    <row r="1739" spans="1:6" x14ac:dyDescent="0.15">
      <c r="A1739" s="1">
        <v>1737</v>
      </c>
      <c r="B1739" s="2">
        <v>44615.55</v>
      </c>
      <c r="C1739">
        <v>0.36499999999999971</v>
      </c>
      <c r="D1739">
        <v>-0.5716666666666661</v>
      </c>
      <c r="E1739">
        <v>12</v>
      </c>
      <c r="F1739">
        <v>1</v>
      </c>
    </row>
    <row r="1740" spans="1:6" x14ac:dyDescent="0.15">
      <c r="A1740" s="1">
        <v>1738</v>
      </c>
      <c r="B1740" s="2">
        <v>44615.550694444442</v>
      </c>
      <c r="C1740">
        <v>0.36499999999999971</v>
      </c>
      <c r="D1740">
        <v>-0.5716666666666661</v>
      </c>
      <c r="E1740">
        <v>12</v>
      </c>
      <c r="F1740">
        <v>1</v>
      </c>
    </row>
    <row r="1741" spans="1:6" x14ac:dyDescent="0.15">
      <c r="A1741" s="1">
        <v>1739</v>
      </c>
      <c r="B1741" s="2">
        <v>44615.551388888889</v>
      </c>
      <c r="C1741">
        <v>0.36499999999999971</v>
      </c>
      <c r="D1741">
        <v>-0.5716666666666661</v>
      </c>
      <c r="E1741">
        <v>12</v>
      </c>
      <c r="F1741">
        <v>1</v>
      </c>
    </row>
    <row r="1742" spans="1:6" x14ac:dyDescent="0.15">
      <c r="A1742" s="1">
        <v>1740</v>
      </c>
      <c r="B1742" s="2">
        <v>44615.552083333343</v>
      </c>
      <c r="C1742">
        <v>0.76322222222222191</v>
      </c>
      <c r="D1742">
        <v>-0.68815555555555497</v>
      </c>
      <c r="E1742">
        <v>13</v>
      </c>
      <c r="F1742">
        <v>1</v>
      </c>
    </row>
    <row r="1743" spans="1:6" x14ac:dyDescent="0.15">
      <c r="A1743" s="1">
        <v>1741</v>
      </c>
      <c r="B1743" s="2">
        <v>44615.552777777782</v>
      </c>
      <c r="C1743">
        <v>1.393333333333332</v>
      </c>
      <c r="D1743">
        <v>-0.85499999999999898</v>
      </c>
      <c r="E1743">
        <v>13</v>
      </c>
      <c r="F1743">
        <v>1</v>
      </c>
    </row>
    <row r="1744" spans="1:6" x14ac:dyDescent="0.15">
      <c r="A1744" s="1">
        <v>1742</v>
      </c>
      <c r="B1744" s="2">
        <v>44615.553472222222</v>
      </c>
      <c r="C1744">
        <v>1.508282407407407</v>
      </c>
      <c r="D1744">
        <v>2.4458513888888902</v>
      </c>
      <c r="E1744">
        <v>37</v>
      </c>
      <c r="F1744">
        <v>2</v>
      </c>
    </row>
    <row r="1745" spans="1:6" x14ac:dyDescent="0.15">
      <c r="A1745" s="1">
        <v>1743</v>
      </c>
      <c r="B1745" s="2">
        <v>44615.554166666669</v>
      </c>
      <c r="C1745">
        <v>2.2025000000000001</v>
      </c>
      <c r="D1745">
        <v>7.5899999999999901</v>
      </c>
      <c r="E1745">
        <v>78</v>
      </c>
      <c r="F1745">
        <v>4</v>
      </c>
    </row>
    <row r="1746" spans="1:6" x14ac:dyDescent="0.15">
      <c r="A1746" s="1">
        <v>1744</v>
      </c>
      <c r="B1746" s="2">
        <v>44615.554861111108</v>
      </c>
      <c r="C1746">
        <v>2.2025000000000001</v>
      </c>
      <c r="D1746">
        <v>7.5899999999999901</v>
      </c>
      <c r="E1746">
        <v>78</v>
      </c>
      <c r="F1746">
        <v>4</v>
      </c>
    </row>
    <row r="1747" spans="1:6" x14ac:dyDescent="0.15">
      <c r="A1747" s="1">
        <v>1745</v>
      </c>
      <c r="B1747" s="2">
        <v>44615.555555555547</v>
      </c>
      <c r="C1747">
        <v>2.2025000000000001</v>
      </c>
      <c r="D1747">
        <v>7.5899999999999901</v>
      </c>
      <c r="E1747">
        <v>78</v>
      </c>
      <c r="F1747">
        <v>4</v>
      </c>
    </row>
    <row r="1748" spans="1:6" x14ac:dyDescent="0.15">
      <c r="A1748" s="1">
        <v>1746</v>
      </c>
      <c r="B1748" s="2">
        <v>44615.556250000001</v>
      </c>
      <c r="C1748">
        <v>2.2025000000000001</v>
      </c>
      <c r="D1748">
        <v>7.5899999999999901</v>
      </c>
      <c r="E1748">
        <v>78</v>
      </c>
      <c r="F1748">
        <v>4</v>
      </c>
    </row>
    <row r="1749" spans="1:6" x14ac:dyDescent="0.15">
      <c r="A1749" s="1">
        <v>1747</v>
      </c>
      <c r="B1749" s="2">
        <v>44615.556944444441</v>
      </c>
      <c r="C1749">
        <v>2.2025000000000001</v>
      </c>
      <c r="D1749">
        <v>7.5899999999999901</v>
      </c>
      <c r="E1749">
        <v>78</v>
      </c>
      <c r="F1749">
        <v>4</v>
      </c>
    </row>
    <row r="1750" spans="1:6" x14ac:dyDescent="0.15">
      <c r="A1750" s="1">
        <v>1748</v>
      </c>
      <c r="B1750" s="2">
        <v>44615.557638888888</v>
      </c>
      <c r="C1750">
        <v>2.2025000000000001</v>
      </c>
      <c r="D1750">
        <v>7.5899999999999901</v>
      </c>
      <c r="E1750">
        <v>78</v>
      </c>
      <c r="F1750">
        <v>4</v>
      </c>
    </row>
    <row r="1751" spans="1:6" x14ac:dyDescent="0.15">
      <c r="A1751" s="1">
        <v>1749</v>
      </c>
      <c r="B1751" s="2">
        <v>44615.558333333327</v>
      </c>
      <c r="C1751">
        <v>2.2025000000000001</v>
      </c>
      <c r="D1751">
        <v>7.5899999999999901</v>
      </c>
      <c r="E1751">
        <v>78</v>
      </c>
      <c r="F1751">
        <v>4</v>
      </c>
    </row>
    <row r="1752" spans="1:6" x14ac:dyDescent="0.15">
      <c r="A1752" s="1">
        <v>1750</v>
      </c>
      <c r="B1752" s="2">
        <v>44615.559027777781</v>
      </c>
      <c r="C1752">
        <v>2.2025000000000001</v>
      </c>
      <c r="D1752">
        <v>7.5899999999999901</v>
      </c>
      <c r="E1752">
        <v>78</v>
      </c>
      <c r="F1752">
        <v>4</v>
      </c>
    </row>
    <row r="1753" spans="1:6" x14ac:dyDescent="0.15">
      <c r="A1753" s="1">
        <v>1751</v>
      </c>
      <c r="B1753" s="2">
        <v>44615.55972222222</v>
      </c>
      <c r="C1753">
        <v>2.2025000000000001</v>
      </c>
      <c r="D1753">
        <v>7.5899999999999901</v>
      </c>
      <c r="E1753">
        <v>78</v>
      </c>
      <c r="F1753">
        <v>4</v>
      </c>
    </row>
    <row r="1754" spans="1:6" x14ac:dyDescent="0.15">
      <c r="A1754" s="1">
        <v>1752</v>
      </c>
      <c r="B1754" s="2">
        <v>44615.560416666667</v>
      </c>
      <c r="C1754">
        <v>2.2025000000000001</v>
      </c>
      <c r="D1754">
        <v>7.5899999999999901</v>
      </c>
      <c r="E1754">
        <v>78</v>
      </c>
      <c r="F1754">
        <v>4</v>
      </c>
    </row>
    <row r="1755" spans="1:6" x14ac:dyDescent="0.15">
      <c r="A1755" s="1">
        <v>1753</v>
      </c>
      <c r="B1755" s="2">
        <v>44615.561111111107</v>
      </c>
      <c r="C1755">
        <v>2.2025000000000001</v>
      </c>
      <c r="D1755">
        <v>7.5899999999999901</v>
      </c>
      <c r="E1755">
        <v>78</v>
      </c>
      <c r="F1755">
        <v>4</v>
      </c>
    </row>
    <row r="1756" spans="1:6" x14ac:dyDescent="0.15">
      <c r="A1756" s="1">
        <v>1754</v>
      </c>
      <c r="B1756" s="2">
        <v>44615.561805555553</v>
      </c>
      <c r="C1756">
        <v>2.2025000000000001</v>
      </c>
      <c r="D1756">
        <v>7.5899999999999901</v>
      </c>
      <c r="E1756">
        <v>78</v>
      </c>
      <c r="F1756">
        <v>4</v>
      </c>
    </row>
    <row r="1757" spans="1:6" x14ac:dyDescent="0.15">
      <c r="A1757" s="1">
        <v>1755</v>
      </c>
      <c r="B1757" s="2">
        <v>44615.5625</v>
      </c>
      <c r="C1757">
        <v>2.2025000000000001</v>
      </c>
      <c r="D1757">
        <v>7.5899999999999901</v>
      </c>
      <c r="E1757">
        <v>78</v>
      </c>
      <c r="F1757">
        <v>4</v>
      </c>
    </row>
    <row r="1758" spans="1:6" x14ac:dyDescent="0.15">
      <c r="A1758" s="1">
        <v>1756</v>
      </c>
      <c r="B1758" s="2">
        <v>44615.563194444447</v>
      </c>
      <c r="C1758">
        <v>2.2025000000000001</v>
      </c>
      <c r="D1758">
        <v>7.5899999999999901</v>
      </c>
      <c r="E1758">
        <v>78</v>
      </c>
      <c r="F1758">
        <v>4</v>
      </c>
    </row>
    <row r="1759" spans="1:6" x14ac:dyDescent="0.15">
      <c r="A1759" s="1">
        <v>1757</v>
      </c>
      <c r="B1759" s="2">
        <v>44615.563888888893</v>
      </c>
      <c r="C1759">
        <v>2.2025000000000001</v>
      </c>
      <c r="D1759">
        <v>7.5899999999999901</v>
      </c>
      <c r="E1759">
        <v>78</v>
      </c>
      <c r="F1759">
        <v>4</v>
      </c>
    </row>
    <row r="1760" spans="1:6" x14ac:dyDescent="0.15">
      <c r="A1760" s="1">
        <v>1758</v>
      </c>
      <c r="B1760" s="2">
        <v>44615.564583333333</v>
      </c>
      <c r="C1760">
        <v>2.2025000000000001</v>
      </c>
      <c r="D1760">
        <v>7.5899999999999901</v>
      </c>
      <c r="E1760">
        <v>78</v>
      </c>
      <c r="F1760">
        <v>4</v>
      </c>
    </row>
    <row r="1761" spans="1:6" x14ac:dyDescent="0.15">
      <c r="A1761" s="1">
        <v>1759</v>
      </c>
      <c r="B1761" s="2">
        <v>44615.56527777778</v>
      </c>
      <c r="C1761">
        <v>2.2025000000000001</v>
      </c>
      <c r="D1761">
        <v>7.5899999999999901</v>
      </c>
      <c r="E1761">
        <v>78</v>
      </c>
      <c r="F1761">
        <v>4</v>
      </c>
    </row>
    <row r="1762" spans="1:6" x14ac:dyDescent="0.15">
      <c r="A1762" s="1">
        <v>1760</v>
      </c>
      <c r="B1762" s="2">
        <v>44615.565972222219</v>
      </c>
      <c r="C1762">
        <v>2.2025000000000001</v>
      </c>
      <c r="D1762">
        <v>7.5899999999999901</v>
      </c>
      <c r="E1762">
        <v>78</v>
      </c>
      <c r="F1762">
        <v>4</v>
      </c>
    </row>
    <row r="1763" spans="1:6" x14ac:dyDescent="0.15">
      <c r="A1763" s="1">
        <v>1761</v>
      </c>
      <c r="B1763" s="2">
        <v>44615.566666666673</v>
      </c>
      <c r="C1763">
        <v>2.2025000000000001</v>
      </c>
      <c r="D1763">
        <v>7.5899999999999901</v>
      </c>
      <c r="E1763">
        <v>78</v>
      </c>
      <c r="F1763">
        <v>4</v>
      </c>
    </row>
    <row r="1764" spans="1:6" x14ac:dyDescent="0.15">
      <c r="A1764" s="1">
        <v>1762</v>
      </c>
      <c r="B1764" s="2">
        <v>44615.567361111112</v>
      </c>
      <c r="C1764">
        <v>2.2025000000000001</v>
      </c>
      <c r="D1764">
        <v>7.5899999999999901</v>
      </c>
      <c r="E1764">
        <v>78</v>
      </c>
      <c r="F1764">
        <v>4</v>
      </c>
    </row>
    <row r="1765" spans="1:6" x14ac:dyDescent="0.15">
      <c r="A1765" s="1">
        <v>1763</v>
      </c>
      <c r="B1765" s="2">
        <v>44615.568055555559</v>
      </c>
      <c r="C1765">
        <v>2.2025000000000001</v>
      </c>
      <c r="D1765">
        <v>7.5899999999999901</v>
      </c>
      <c r="E1765">
        <v>78</v>
      </c>
      <c r="F1765">
        <v>4</v>
      </c>
    </row>
    <row r="1766" spans="1:6" x14ac:dyDescent="0.15">
      <c r="A1766" s="1">
        <v>1764</v>
      </c>
      <c r="B1766" s="2">
        <v>44615.568749999999</v>
      </c>
      <c r="C1766">
        <v>2.2025000000000001</v>
      </c>
      <c r="D1766">
        <v>7.5899999999999901</v>
      </c>
      <c r="E1766">
        <v>78</v>
      </c>
      <c r="F1766">
        <v>4</v>
      </c>
    </row>
    <row r="1767" spans="1:6" x14ac:dyDescent="0.15">
      <c r="A1767" s="1">
        <v>1765</v>
      </c>
      <c r="B1767" s="2">
        <v>44615.569444444453</v>
      </c>
      <c r="C1767">
        <v>2.2025000000000001</v>
      </c>
      <c r="D1767">
        <v>7.5899999999999901</v>
      </c>
      <c r="E1767">
        <v>78</v>
      </c>
      <c r="F1767">
        <v>4</v>
      </c>
    </row>
    <row r="1768" spans="1:6" x14ac:dyDescent="0.15">
      <c r="A1768" s="1">
        <v>1766</v>
      </c>
      <c r="B1768" s="2">
        <v>44615.570138888892</v>
      </c>
      <c r="C1768">
        <v>2.2025000000000001</v>
      </c>
      <c r="D1768">
        <v>7.5899999999999901</v>
      </c>
      <c r="E1768">
        <v>78</v>
      </c>
      <c r="F1768">
        <v>4</v>
      </c>
    </row>
    <row r="1769" spans="1:6" x14ac:dyDescent="0.15">
      <c r="A1769" s="1">
        <v>1767</v>
      </c>
      <c r="B1769" s="2">
        <v>44615.570833333331</v>
      </c>
      <c r="C1769">
        <v>2.2025000000000001</v>
      </c>
      <c r="D1769">
        <v>7.5899999999999901</v>
      </c>
      <c r="E1769">
        <v>78</v>
      </c>
      <c r="F1769">
        <v>4</v>
      </c>
    </row>
    <row r="1770" spans="1:6" x14ac:dyDescent="0.15">
      <c r="A1770" s="1">
        <v>1768</v>
      </c>
      <c r="B1770" s="2">
        <v>44615.571527777778</v>
      </c>
      <c r="C1770">
        <v>2.2025000000000001</v>
      </c>
      <c r="D1770">
        <v>7.5899999999999901</v>
      </c>
      <c r="E1770">
        <v>78</v>
      </c>
      <c r="F1770">
        <v>4</v>
      </c>
    </row>
    <row r="1771" spans="1:6" x14ac:dyDescent="0.15">
      <c r="A1771" s="1">
        <v>1769</v>
      </c>
      <c r="B1771" s="2">
        <v>44615.572222222218</v>
      </c>
      <c r="C1771">
        <v>2.2025000000000001</v>
      </c>
      <c r="D1771">
        <v>7.5899999999999901</v>
      </c>
      <c r="E1771">
        <v>78</v>
      </c>
      <c r="F1771">
        <v>4</v>
      </c>
    </row>
    <row r="1772" spans="1:6" x14ac:dyDescent="0.15">
      <c r="A1772" s="1">
        <v>1770</v>
      </c>
      <c r="B1772" s="2">
        <v>44615.572916666657</v>
      </c>
      <c r="C1772">
        <v>2.2025000000000001</v>
      </c>
      <c r="D1772">
        <v>7.5899999999999901</v>
      </c>
      <c r="E1772">
        <v>78</v>
      </c>
      <c r="F1772">
        <v>4</v>
      </c>
    </row>
    <row r="1773" spans="1:6" x14ac:dyDescent="0.15">
      <c r="A1773" s="1">
        <v>1771</v>
      </c>
      <c r="B1773" s="2">
        <v>44615.573611111111</v>
      </c>
      <c r="C1773">
        <v>2.2025000000000001</v>
      </c>
      <c r="D1773">
        <v>7.5899999999999901</v>
      </c>
      <c r="E1773">
        <v>78</v>
      </c>
      <c r="F1773">
        <v>4</v>
      </c>
    </row>
    <row r="1774" spans="1:6" x14ac:dyDescent="0.15">
      <c r="A1774" s="1">
        <v>1772</v>
      </c>
      <c r="B1774" s="2">
        <v>44615.574305555558</v>
      </c>
      <c r="C1774">
        <v>2.2025000000000001</v>
      </c>
      <c r="D1774">
        <v>7.5899999999999901</v>
      </c>
      <c r="E1774">
        <v>78</v>
      </c>
      <c r="F1774">
        <v>4</v>
      </c>
    </row>
    <row r="1775" spans="1:6" x14ac:dyDescent="0.15">
      <c r="A1775" s="1">
        <v>1773</v>
      </c>
      <c r="B1775" s="2">
        <v>44615.574999999997</v>
      </c>
      <c r="C1775">
        <v>2.2025000000000001</v>
      </c>
      <c r="D1775">
        <v>7.5899999999999901</v>
      </c>
      <c r="E1775">
        <v>78</v>
      </c>
      <c r="F1775">
        <v>4</v>
      </c>
    </row>
    <row r="1776" spans="1:6" x14ac:dyDescent="0.15">
      <c r="A1776" s="1">
        <v>1774</v>
      </c>
      <c r="B1776" s="2">
        <v>44615.575694444437</v>
      </c>
      <c r="C1776">
        <v>2.2025000000000001</v>
      </c>
      <c r="D1776">
        <v>7.5899999999999901</v>
      </c>
      <c r="E1776">
        <v>78</v>
      </c>
      <c r="F1776">
        <v>4</v>
      </c>
    </row>
    <row r="1777" spans="1:6" x14ac:dyDescent="0.15">
      <c r="A1777" s="1">
        <v>1775</v>
      </c>
      <c r="B1777" s="2">
        <v>44615.576388888891</v>
      </c>
      <c r="C1777">
        <v>2.2025000000000001</v>
      </c>
      <c r="D1777">
        <v>7.5899999999999901</v>
      </c>
      <c r="E1777">
        <v>78</v>
      </c>
      <c r="F1777">
        <v>4</v>
      </c>
    </row>
    <row r="1778" spans="1:6" x14ac:dyDescent="0.15">
      <c r="A1778" s="1">
        <v>1776</v>
      </c>
      <c r="B1778" s="2">
        <v>44615.57708333333</v>
      </c>
      <c r="C1778">
        <v>2.2025000000000001</v>
      </c>
      <c r="D1778">
        <v>7.5899999999999901</v>
      </c>
      <c r="E1778">
        <v>78</v>
      </c>
      <c r="F1778">
        <v>4</v>
      </c>
    </row>
    <row r="1779" spans="1:6" x14ac:dyDescent="0.15">
      <c r="A1779" s="1">
        <v>1777</v>
      </c>
      <c r="B1779" s="2">
        <v>44615.577777777777</v>
      </c>
      <c r="C1779">
        <v>2.2025000000000001</v>
      </c>
      <c r="D1779">
        <v>7.5899999999999901</v>
      </c>
      <c r="E1779">
        <v>78</v>
      </c>
      <c r="F1779">
        <v>4</v>
      </c>
    </row>
    <row r="1780" spans="1:6" x14ac:dyDescent="0.15">
      <c r="A1780" s="1">
        <v>1778</v>
      </c>
      <c r="B1780" s="2">
        <v>44615.578472222223</v>
      </c>
      <c r="C1780">
        <v>2.2025000000000001</v>
      </c>
      <c r="D1780">
        <v>7.5899999999999901</v>
      </c>
      <c r="E1780">
        <v>78</v>
      </c>
      <c r="F1780">
        <v>4</v>
      </c>
    </row>
    <row r="1781" spans="1:6" x14ac:dyDescent="0.15">
      <c r="A1781" s="1">
        <v>1779</v>
      </c>
      <c r="B1781" s="2">
        <v>44615.57916666667</v>
      </c>
      <c r="C1781">
        <v>2.2025000000000001</v>
      </c>
      <c r="D1781">
        <v>7.5899999999999901</v>
      </c>
      <c r="E1781">
        <v>78</v>
      </c>
      <c r="F1781">
        <v>4</v>
      </c>
    </row>
    <row r="1782" spans="1:6" x14ac:dyDescent="0.15">
      <c r="A1782" s="1">
        <v>1780</v>
      </c>
      <c r="B1782" s="2">
        <v>44615.579861111109</v>
      </c>
      <c r="C1782">
        <v>2.2025000000000001</v>
      </c>
      <c r="D1782">
        <v>7.5899999999999901</v>
      </c>
      <c r="E1782">
        <v>78</v>
      </c>
      <c r="F1782">
        <v>4</v>
      </c>
    </row>
    <row r="1783" spans="1:6" x14ac:dyDescent="0.15">
      <c r="A1783" s="1">
        <v>1781</v>
      </c>
      <c r="B1783" s="2">
        <v>44615.580555555563</v>
      </c>
      <c r="C1783">
        <v>2.2025000000000001</v>
      </c>
      <c r="D1783">
        <v>7.5899999999999901</v>
      </c>
      <c r="E1783">
        <v>78</v>
      </c>
      <c r="F1783">
        <v>4</v>
      </c>
    </row>
    <row r="1784" spans="1:6" x14ac:dyDescent="0.15">
      <c r="A1784" s="1">
        <v>1782</v>
      </c>
      <c r="B1784" s="2">
        <v>44615.581250000003</v>
      </c>
      <c r="C1784">
        <v>2.2025000000000001</v>
      </c>
      <c r="D1784">
        <v>7.5899999999999901</v>
      </c>
      <c r="E1784">
        <v>78</v>
      </c>
      <c r="F1784">
        <v>4</v>
      </c>
    </row>
    <row r="1785" spans="1:6" x14ac:dyDescent="0.15">
      <c r="A1785" s="1">
        <v>1783</v>
      </c>
      <c r="B1785" s="2">
        <v>44615.581944444442</v>
      </c>
      <c r="C1785">
        <v>2.2025000000000001</v>
      </c>
      <c r="D1785">
        <v>7.5899999999999901</v>
      </c>
      <c r="E1785">
        <v>78</v>
      </c>
      <c r="F1785">
        <v>4</v>
      </c>
    </row>
    <row r="1786" spans="1:6" x14ac:dyDescent="0.15">
      <c r="A1786" s="1">
        <v>1784</v>
      </c>
      <c r="B1786" s="2">
        <v>44615.582638888889</v>
      </c>
      <c r="C1786">
        <v>2.2025000000000001</v>
      </c>
      <c r="D1786">
        <v>7.5899999999999901</v>
      </c>
      <c r="E1786">
        <v>78</v>
      </c>
      <c r="F1786">
        <v>4</v>
      </c>
    </row>
    <row r="1787" spans="1:6" x14ac:dyDescent="0.15">
      <c r="A1787" s="1">
        <v>1785</v>
      </c>
      <c r="B1787" s="2">
        <v>44615.583333333343</v>
      </c>
      <c r="C1787">
        <v>2.2025000000000001</v>
      </c>
      <c r="D1787">
        <v>7.5899999999999901</v>
      </c>
      <c r="E1787">
        <v>78</v>
      </c>
      <c r="F1787">
        <v>4</v>
      </c>
    </row>
    <row r="1788" spans="1:6" x14ac:dyDescent="0.15">
      <c r="A1788" s="1">
        <v>1786</v>
      </c>
      <c r="B1788" s="2">
        <v>44615.584027777782</v>
      </c>
      <c r="C1788">
        <v>2.2025000000000001</v>
      </c>
      <c r="D1788">
        <v>7.5899999999999901</v>
      </c>
      <c r="E1788">
        <v>78</v>
      </c>
      <c r="F1788">
        <v>4</v>
      </c>
    </row>
    <row r="1789" spans="1:6" x14ac:dyDescent="0.15">
      <c r="A1789" s="1">
        <v>1787</v>
      </c>
      <c r="B1789" s="2">
        <v>44615.584722222222</v>
      </c>
      <c r="C1789">
        <v>2.2025000000000001</v>
      </c>
      <c r="D1789">
        <v>7.5899999999999901</v>
      </c>
      <c r="E1789">
        <v>78</v>
      </c>
      <c r="F1789">
        <v>4</v>
      </c>
    </row>
    <row r="1790" spans="1:6" x14ac:dyDescent="0.15">
      <c r="A1790" s="1">
        <v>1788</v>
      </c>
      <c r="B1790" s="2">
        <v>44615.585416666669</v>
      </c>
      <c r="C1790">
        <v>2.2025000000000001</v>
      </c>
      <c r="D1790">
        <v>7.5899999999999901</v>
      </c>
      <c r="E1790">
        <v>78</v>
      </c>
      <c r="F1790">
        <v>4</v>
      </c>
    </row>
    <row r="1791" spans="1:6" x14ac:dyDescent="0.15">
      <c r="A1791" s="1">
        <v>1789</v>
      </c>
      <c r="B1791" s="2">
        <v>44615.586111111108</v>
      </c>
      <c r="C1791">
        <v>2.2025000000000001</v>
      </c>
      <c r="D1791">
        <v>7.5899999999999901</v>
      </c>
      <c r="E1791">
        <v>78</v>
      </c>
      <c r="F1791">
        <v>4</v>
      </c>
    </row>
    <row r="1792" spans="1:6" x14ac:dyDescent="0.15">
      <c r="A1792" s="1">
        <v>1790</v>
      </c>
      <c r="B1792" s="2">
        <v>44615.586805555547</v>
      </c>
      <c r="C1792">
        <v>2.2025000000000001</v>
      </c>
      <c r="D1792">
        <v>7.5899999999999901</v>
      </c>
      <c r="E1792">
        <v>78</v>
      </c>
      <c r="F1792">
        <v>4</v>
      </c>
    </row>
    <row r="1793" spans="1:6" x14ac:dyDescent="0.15">
      <c r="A1793" s="1">
        <v>1791</v>
      </c>
      <c r="B1793" s="2">
        <v>44615.587500000001</v>
      </c>
      <c r="C1793">
        <v>2.2025000000000001</v>
      </c>
      <c r="D1793">
        <v>7.5899999999999901</v>
      </c>
      <c r="E1793">
        <v>78</v>
      </c>
      <c r="F1793">
        <v>4</v>
      </c>
    </row>
    <row r="1794" spans="1:6" x14ac:dyDescent="0.15">
      <c r="A1794" s="1">
        <v>1792</v>
      </c>
      <c r="B1794" s="2">
        <v>44615.588194444441</v>
      </c>
      <c r="C1794">
        <v>2.2025000000000001</v>
      </c>
      <c r="D1794">
        <v>7.5899999999999901</v>
      </c>
      <c r="E1794">
        <v>78</v>
      </c>
      <c r="F1794">
        <v>4</v>
      </c>
    </row>
    <row r="1795" spans="1:6" x14ac:dyDescent="0.15">
      <c r="A1795" s="1">
        <v>1793</v>
      </c>
      <c r="B1795" s="2">
        <v>44615.588888888888</v>
      </c>
      <c r="C1795">
        <v>2.2025000000000001</v>
      </c>
      <c r="D1795">
        <v>7.5899999999999901</v>
      </c>
      <c r="E1795">
        <v>78</v>
      </c>
      <c r="F1795">
        <v>4</v>
      </c>
    </row>
    <row r="1796" spans="1:6" x14ac:dyDescent="0.15">
      <c r="A1796" s="1">
        <v>1794</v>
      </c>
      <c r="B1796" s="2">
        <v>44615.589583333327</v>
      </c>
      <c r="C1796">
        <v>2.2025000000000001</v>
      </c>
      <c r="D1796">
        <v>7.5899999999999901</v>
      </c>
      <c r="E1796">
        <v>78</v>
      </c>
      <c r="F1796">
        <v>4</v>
      </c>
    </row>
    <row r="1797" spans="1:6" x14ac:dyDescent="0.15">
      <c r="A1797" s="1">
        <v>1795</v>
      </c>
      <c r="B1797" s="2">
        <v>44615.590277777781</v>
      </c>
      <c r="C1797">
        <v>2.2025000000000001</v>
      </c>
      <c r="D1797">
        <v>7.5899999999999901</v>
      </c>
      <c r="E1797">
        <v>78</v>
      </c>
      <c r="F1797">
        <v>4</v>
      </c>
    </row>
    <row r="1798" spans="1:6" x14ac:dyDescent="0.15">
      <c r="A1798" s="1">
        <v>1796</v>
      </c>
      <c r="B1798" s="2">
        <v>44615.59097222222</v>
      </c>
      <c r="C1798">
        <v>2.2025000000000001</v>
      </c>
      <c r="D1798">
        <v>7.5899999999999901</v>
      </c>
      <c r="E1798">
        <v>78</v>
      </c>
      <c r="F1798">
        <v>4</v>
      </c>
    </row>
    <row r="1799" spans="1:6" x14ac:dyDescent="0.15">
      <c r="A1799" s="1">
        <v>1797</v>
      </c>
      <c r="B1799" s="2">
        <v>44615.591666666667</v>
      </c>
      <c r="C1799">
        <v>2.2025000000000001</v>
      </c>
      <c r="D1799">
        <v>7.5899999999999901</v>
      </c>
      <c r="E1799">
        <v>78</v>
      </c>
      <c r="F1799">
        <v>4</v>
      </c>
    </row>
    <row r="1800" spans="1:6" x14ac:dyDescent="0.15">
      <c r="A1800" s="1">
        <v>1798</v>
      </c>
      <c r="B1800" s="2">
        <v>44615.592361111107</v>
      </c>
      <c r="C1800">
        <v>2.2025000000000001</v>
      </c>
      <c r="D1800">
        <v>7.5899999999999901</v>
      </c>
      <c r="E1800">
        <v>78</v>
      </c>
      <c r="F1800">
        <v>4</v>
      </c>
    </row>
    <row r="1801" spans="1:6" x14ac:dyDescent="0.15">
      <c r="A1801" s="1">
        <v>1799</v>
      </c>
      <c r="B1801" s="2">
        <v>44615.593055555553</v>
      </c>
      <c r="C1801">
        <v>2.2025000000000001</v>
      </c>
      <c r="D1801">
        <v>7.5899999999999901</v>
      </c>
      <c r="E1801">
        <v>78</v>
      </c>
      <c r="F1801">
        <v>4</v>
      </c>
    </row>
    <row r="1802" spans="1:6" x14ac:dyDescent="0.15">
      <c r="A1802" s="1">
        <v>1800</v>
      </c>
      <c r="B1802" s="2">
        <v>44615.59375</v>
      </c>
      <c r="C1802">
        <v>2.2025000000000001</v>
      </c>
      <c r="D1802">
        <v>7.5899999999999901</v>
      </c>
      <c r="E1802">
        <v>78</v>
      </c>
      <c r="F1802">
        <v>4</v>
      </c>
    </row>
    <row r="1803" spans="1:6" x14ac:dyDescent="0.15">
      <c r="A1803" s="1">
        <v>1801</v>
      </c>
      <c r="B1803" s="2">
        <v>44615.594444444447</v>
      </c>
      <c r="C1803">
        <v>1.9097458333333359</v>
      </c>
      <c r="D1803">
        <v>7.9345999999999988</v>
      </c>
      <c r="E1803">
        <v>78</v>
      </c>
      <c r="F1803">
        <v>4</v>
      </c>
    </row>
    <row r="1804" spans="1:6" x14ac:dyDescent="0.15">
      <c r="A1804" s="1">
        <v>1802</v>
      </c>
      <c r="B1804" s="2">
        <v>44615.595138888893</v>
      </c>
      <c r="C1804">
        <v>1.681250000000001</v>
      </c>
      <c r="D1804">
        <v>8.444999999999995</v>
      </c>
      <c r="E1804">
        <v>78</v>
      </c>
      <c r="F1804">
        <v>4</v>
      </c>
    </row>
    <row r="1805" spans="1:6" x14ac:dyDescent="0.15">
      <c r="A1805" s="1">
        <v>1803</v>
      </c>
      <c r="B1805" s="2">
        <v>44615.595833333333</v>
      </c>
      <c r="C1805">
        <v>0.47722136243386248</v>
      </c>
      <c r="D1805">
        <v>4.983975066137563</v>
      </c>
      <c r="E1805">
        <v>53</v>
      </c>
      <c r="F1805">
        <v>0</v>
      </c>
    </row>
    <row r="1806" spans="1:6" x14ac:dyDescent="0.15">
      <c r="A1806" s="1">
        <v>1804</v>
      </c>
      <c r="B1806" s="2">
        <v>44615.59652777778</v>
      </c>
      <c r="C1806">
        <v>0.51018148148148157</v>
      </c>
      <c r="D1806">
        <v>4.0956564814814813</v>
      </c>
      <c r="E1806">
        <v>45</v>
      </c>
      <c r="F1806">
        <v>2</v>
      </c>
    </row>
    <row r="1807" spans="1:6" x14ac:dyDescent="0.15">
      <c r="A1807" s="1">
        <v>1805</v>
      </c>
      <c r="B1807" s="2">
        <v>44615.597222222219</v>
      </c>
      <c r="C1807">
        <v>1.2066505291005289</v>
      </c>
      <c r="D1807">
        <v>9.6550974206349167</v>
      </c>
      <c r="E1807">
        <v>93</v>
      </c>
      <c r="F1807">
        <v>3</v>
      </c>
    </row>
    <row r="1808" spans="1:6" x14ac:dyDescent="0.15">
      <c r="A1808" s="1">
        <v>1806</v>
      </c>
      <c r="B1808" s="2">
        <v>44615.597916666673</v>
      </c>
      <c r="C1808">
        <v>-1.530925925925926E-2</v>
      </c>
      <c r="D1808">
        <v>-0.7894247354497349</v>
      </c>
      <c r="E1808">
        <v>12</v>
      </c>
      <c r="F1808">
        <v>1</v>
      </c>
    </row>
    <row r="1809" spans="1:6" x14ac:dyDescent="0.15">
      <c r="A1809" s="1">
        <v>1807</v>
      </c>
      <c r="B1809" s="2">
        <v>44615.598611111112</v>
      </c>
      <c r="C1809">
        <v>-0.12999999999999989</v>
      </c>
      <c r="D1809">
        <v>-0.63714285714285745</v>
      </c>
      <c r="E1809">
        <v>12</v>
      </c>
      <c r="F1809">
        <v>1</v>
      </c>
    </row>
    <row r="1810" spans="1:6" x14ac:dyDescent="0.15">
      <c r="A1810" s="1">
        <v>1808</v>
      </c>
      <c r="B1810" s="2">
        <v>44615.599305555559</v>
      </c>
      <c r="C1810">
        <v>-0.12999999999999989</v>
      </c>
      <c r="D1810">
        <v>-0.63714285714285745</v>
      </c>
      <c r="E1810">
        <v>12</v>
      </c>
      <c r="F1810">
        <v>1</v>
      </c>
    </row>
    <row r="1811" spans="1:6" x14ac:dyDescent="0.15">
      <c r="A1811" s="1">
        <v>1809</v>
      </c>
      <c r="B1811" s="2">
        <v>44615.6</v>
      </c>
      <c r="C1811">
        <v>-0.12999999999999989</v>
      </c>
      <c r="D1811">
        <v>-0.63714285714285745</v>
      </c>
      <c r="E1811">
        <v>12</v>
      </c>
      <c r="F1811">
        <v>1</v>
      </c>
    </row>
    <row r="1812" spans="1:6" x14ac:dyDescent="0.15">
      <c r="A1812" s="1">
        <v>1810</v>
      </c>
      <c r="B1812" s="2">
        <v>44615.600694444453</v>
      </c>
      <c r="C1812">
        <v>-0.12999999999999989</v>
      </c>
      <c r="D1812">
        <v>-0.63714285714285745</v>
      </c>
      <c r="E1812">
        <v>12</v>
      </c>
      <c r="F1812">
        <v>1</v>
      </c>
    </row>
    <row r="1813" spans="1:6" x14ac:dyDescent="0.15">
      <c r="A1813" s="1">
        <v>1811</v>
      </c>
      <c r="B1813" s="2">
        <v>44615.601388888892</v>
      </c>
      <c r="C1813">
        <v>-0.12999999999999989</v>
      </c>
      <c r="D1813">
        <v>-0.63714285714285745</v>
      </c>
      <c r="E1813">
        <v>12</v>
      </c>
      <c r="F1813">
        <v>1</v>
      </c>
    </row>
    <row r="1814" spans="1:6" x14ac:dyDescent="0.15">
      <c r="A1814" s="1">
        <v>1812</v>
      </c>
      <c r="B1814" s="2">
        <v>44615.602083333331</v>
      </c>
      <c r="C1814">
        <v>-0.12999999999999989</v>
      </c>
      <c r="D1814">
        <v>-0.63714285714285745</v>
      </c>
      <c r="E1814">
        <v>12</v>
      </c>
      <c r="F1814">
        <v>1</v>
      </c>
    </row>
    <row r="1815" spans="1:6" x14ac:dyDescent="0.15">
      <c r="A1815" s="1">
        <v>1813</v>
      </c>
      <c r="B1815" s="2">
        <v>44615.602777777778</v>
      </c>
      <c r="C1815">
        <v>-0.12999999999999989</v>
      </c>
      <c r="D1815">
        <v>-0.63714285714285745</v>
      </c>
      <c r="E1815">
        <v>12</v>
      </c>
      <c r="F1815">
        <v>1</v>
      </c>
    </row>
    <row r="1816" spans="1:6" x14ac:dyDescent="0.15">
      <c r="A1816" s="1">
        <v>1814</v>
      </c>
      <c r="B1816" s="2">
        <v>44615.603472222218</v>
      </c>
      <c r="C1816">
        <v>-0.12999999999999989</v>
      </c>
      <c r="D1816">
        <v>-0.63714285714285745</v>
      </c>
      <c r="E1816">
        <v>12</v>
      </c>
      <c r="F1816">
        <v>1</v>
      </c>
    </row>
    <row r="1817" spans="1:6" x14ac:dyDescent="0.15">
      <c r="A1817" s="1">
        <v>1815</v>
      </c>
      <c r="B1817" s="2">
        <v>44615.604166666657</v>
      </c>
      <c r="C1817">
        <v>-0.12999999999999989</v>
      </c>
      <c r="D1817">
        <v>-0.63714285714285745</v>
      </c>
      <c r="E1817">
        <v>12</v>
      </c>
      <c r="F1817">
        <v>1</v>
      </c>
    </row>
    <row r="1818" spans="1:6" x14ac:dyDescent="0.15">
      <c r="A1818" s="1">
        <v>1816</v>
      </c>
      <c r="B1818" s="2">
        <v>44615.604861111111</v>
      </c>
      <c r="C1818">
        <v>-0.12999999999999989</v>
      </c>
      <c r="D1818">
        <v>-0.63714285714285745</v>
      </c>
      <c r="E1818">
        <v>12</v>
      </c>
      <c r="F1818">
        <v>1</v>
      </c>
    </row>
    <row r="1819" spans="1:6" x14ac:dyDescent="0.15">
      <c r="A1819" s="1">
        <v>1817</v>
      </c>
      <c r="B1819" s="2">
        <v>44615.605555555558</v>
      </c>
      <c r="C1819">
        <v>-0.12999999999999989</v>
      </c>
      <c r="D1819">
        <v>-0.63714285714285745</v>
      </c>
      <c r="E1819">
        <v>12</v>
      </c>
      <c r="F1819">
        <v>1</v>
      </c>
    </row>
    <row r="1820" spans="1:6" x14ac:dyDescent="0.15">
      <c r="A1820" s="1">
        <v>1818</v>
      </c>
      <c r="B1820" s="2">
        <v>44615.606249999997</v>
      </c>
      <c r="C1820">
        <v>-0.12999999999999989</v>
      </c>
      <c r="D1820">
        <v>-0.63714285714285745</v>
      </c>
      <c r="E1820">
        <v>12</v>
      </c>
      <c r="F1820">
        <v>1</v>
      </c>
    </row>
    <row r="1821" spans="1:6" x14ac:dyDescent="0.15">
      <c r="A1821" s="1">
        <v>1819</v>
      </c>
      <c r="B1821" s="2">
        <v>44615.606944444437</v>
      </c>
      <c r="C1821">
        <v>-0.12999999999999989</v>
      </c>
      <c r="D1821">
        <v>-0.63714285714285745</v>
      </c>
      <c r="E1821">
        <v>12</v>
      </c>
      <c r="F1821">
        <v>1</v>
      </c>
    </row>
    <row r="1822" spans="1:6" x14ac:dyDescent="0.15">
      <c r="A1822" s="1">
        <v>1820</v>
      </c>
      <c r="B1822" s="2">
        <v>44615.607638888891</v>
      </c>
      <c r="C1822">
        <v>-0.12999999999999989</v>
      </c>
      <c r="D1822">
        <v>-0.63714285714285745</v>
      </c>
      <c r="E1822">
        <v>12</v>
      </c>
      <c r="F1822">
        <v>1</v>
      </c>
    </row>
    <row r="1823" spans="1:6" x14ac:dyDescent="0.15">
      <c r="A1823" s="1">
        <v>1821</v>
      </c>
      <c r="B1823" s="2">
        <v>44615.60833333333</v>
      </c>
      <c r="C1823">
        <v>-0.12999999999999989</v>
      </c>
      <c r="D1823">
        <v>-0.63714285714285745</v>
      </c>
      <c r="E1823">
        <v>12</v>
      </c>
      <c r="F1823">
        <v>1</v>
      </c>
    </row>
    <row r="1824" spans="1:6" x14ac:dyDescent="0.15">
      <c r="A1824" s="1">
        <v>1822</v>
      </c>
      <c r="B1824" s="2">
        <v>44615.609027777777</v>
      </c>
      <c r="C1824">
        <v>-0.12999999999999989</v>
      </c>
      <c r="D1824">
        <v>-0.63714285714285745</v>
      </c>
      <c r="E1824">
        <v>12</v>
      </c>
      <c r="F1824">
        <v>1</v>
      </c>
    </row>
    <row r="1825" spans="1:6" x14ac:dyDescent="0.15">
      <c r="A1825" s="1">
        <v>1823</v>
      </c>
      <c r="B1825" s="2">
        <v>44615.609722222223</v>
      </c>
      <c r="C1825">
        <v>-0.12999999999999989</v>
      </c>
      <c r="D1825">
        <v>-0.63714285714285745</v>
      </c>
      <c r="E1825">
        <v>12</v>
      </c>
      <c r="F1825">
        <v>1</v>
      </c>
    </row>
    <row r="1826" spans="1:6" x14ac:dyDescent="0.15">
      <c r="A1826" s="1">
        <v>1824</v>
      </c>
      <c r="B1826" s="2">
        <v>44615.61041666667</v>
      </c>
      <c r="C1826">
        <v>-0.12999999999999989</v>
      </c>
      <c r="D1826">
        <v>-0.63714285714285745</v>
      </c>
      <c r="E1826">
        <v>12</v>
      </c>
      <c r="F1826">
        <v>1</v>
      </c>
    </row>
    <row r="1827" spans="1:6" x14ac:dyDescent="0.15">
      <c r="A1827" s="1">
        <v>1825</v>
      </c>
      <c r="B1827" s="2">
        <v>44615.611111111109</v>
      </c>
      <c r="C1827">
        <v>-0.12999999999999989</v>
      </c>
      <c r="D1827">
        <v>-0.63714285714285745</v>
      </c>
      <c r="E1827">
        <v>12</v>
      </c>
      <c r="F1827">
        <v>1</v>
      </c>
    </row>
    <row r="1828" spans="1:6" x14ac:dyDescent="0.15">
      <c r="A1828" s="1">
        <v>1826</v>
      </c>
      <c r="B1828" s="2">
        <v>44615.611805555563</v>
      </c>
      <c r="C1828">
        <v>-0.12999999999999989</v>
      </c>
      <c r="D1828">
        <v>-0.63714285714285745</v>
      </c>
      <c r="E1828">
        <v>12</v>
      </c>
      <c r="F1828">
        <v>1</v>
      </c>
    </row>
    <row r="1829" spans="1:6" x14ac:dyDescent="0.15">
      <c r="A1829" s="1">
        <v>1827</v>
      </c>
      <c r="B1829" s="2">
        <v>44615.612500000003</v>
      </c>
      <c r="C1829">
        <v>-0.12999999999999989</v>
      </c>
      <c r="D1829">
        <v>-0.63714285714285745</v>
      </c>
      <c r="E1829">
        <v>12</v>
      </c>
      <c r="F1829">
        <v>1</v>
      </c>
    </row>
    <row r="1830" spans="1:6" x14ac:dyDescent="0.15">
      <c r="A1830" s="1">
        <v>1828</v>
      </c>
      <c r="B1830" s="2">
        <v>44615.613194444442</v>
      </c>
      <c r="C1830">
        <v>-0.12999999999999989</v>
      </c>
      <c r="D1830">
        <v>-0.63714285714285745</v>
      </c>
      <c r="E1830">
        <v>12</v>
      </c>
      <c r="F1830">
        <v>1</v>
      </c>
    </row>
    <row r="1831" spans="1:6" x14ac:dyDescent="0.15">
      <c r="A1831" s="1">
        <v>1829</v>
      </c>
      <c r="B1831" s="2">
        <v>44615.613888888889</v>
      </c>
      <c r="C1831">
        <v>-0.12999999999999989</v>
      </c>
      <c r="D1831">
        <v>-0.63714285714285745</v>
      </c>
      <c r="E1831">
        <v>12</v>
      </c>
      <c r="F1831">
        <v>1</v>
      </c>
    </row>
    <row r="1832" spans="1:6" x14ac:dyDescent="0.15">
      <c r="A1832" s="1">
        <v>1830</v>
      </c>
      <c r="B1832" s="2">
        <v>44615.614583333343</v>
      </c>
      <c r="C1832">
        <v>-0.12999999999999989</v>
      </c>
      <c r="D1832">
        <v>-0.63714285714285745</v>
      </c>
      <c r="E1832">
        <v>12</v>
      </c>
      <c r="F1832">
        <v>1</v>
      </c>
    </row>
    <row r="1833" spans="1:6" x14ac:dyDescent="0.15">
      <c r="A1833" s="1">
        <v>1831</v>
      </c>
      <c r="B1833" s="2">
        <v>44615.615277777782</v>
      </c>
      <c r="C1833">
        <v>-0.12999999999999989</v>
      </c>
      <c r="D1833">
        <v>-0.63714285714285745</v>
      </c>
      <c r="E1833">
        <v>12</v>
      </c>
      <c r="F1833">
        <v>1</v>
      </c>
    </row>
    <row r="1834" spans="1:6" x14ac:dyDescent="0.15">
      <c r="A1834" s="1">
        <v>1832</v>
      </c>
      <c r="B1834" s="2">
        <v>44615.615972222222</v>
      </c>
      <c r="C1834">
        <v>-0.12999999999999989</v>
      </c>
      <c r="D1834">
        <v>-0.63714285714285745</v>
      </c>
      <c r="E1834">
        <v>12</v>
      </c>
      <c r="F1834">
        <v>1</v>
      </c>
    </row>
    <row r="1835" spans="1:6" x14ac:dyDescent="0.15">
      <c r="A1835" s="1">
        <v>1833</v>
      </c>
      <c r="B1835" s="2">
        <v>44615.616666666669</v>
      </c>
      <c r="C1835">
        <v>-0.12999999999999989</v>
      </c>
      <c r="D1835">
        <v>-0.63714285714285745</v>
      </c>
      <c r="E1835">
        <v>12</v>
      </c>
      <c r="F1835">
        <v>1</v>
      </c>
    </row>
    <row r="1836" spans="1:6" x14ac:dyDescent="0.15">
      <c r="A1836" s="1">
        <v>1834</v>
      </c>
      <c r="B1836" s="2">
        <v>44615.617361111108</v>
      </c>
      <c r="C1836">
        <v>-0.12999999999999989</v>
      </c>
      <c r="D1836">
        <v>-0.63714285714285745</v>
      </c>
      <c r="E1836">
        <v>12</v>
      </c>
      <c r="F1836">
        <v>1</v>
      </c>
    </row>
    <row r="1837" spans="1:6" x14ac:dyDescent="0.15">
      <c r="A1837" s="1">
        <v>1835</v>
      </c>
      <c r="B1837" s="2">
        <v>44615.618055555547</v>
      </c>
      <c r="C1837">
        <v>-0.12999999999999989</v>
      </c>
      <c r="D1837">
        <v>-0.63714285714285745</v>
      </c>
      <c r="E1837">
        <v>12</v>
      </c>
      <c r="F1837">
        <v>1</v>
      </c>
    </row>
    <row r="1838" spans="1:6" x14ac:dyDescent="0.15">
      <c r="A1838" s="1">
        <v>1836</v>
      </c>
      <c r="B1838" s="2">
        <v>44615.618750000001</v>
      </c>
      <c r="C1838">
        <v>-1.7883068783068789E-2</v>
      </c>
      <c r="D1838">
        <v>-0.59735615079365112</v>
      </c>
      <c r="E1838">
        <v>12</v>
      </c>
      <c r="F1838">
        <v>1</v>
      </c>
    </row>
    <row r="1839" spans="1:6" x14ac:dyDescent="0.15">
      <c r="A1839" s="1">
        <v>1837</v>
      </c>
      <c r="B1839" s="2">
        <v>44615.619444444441</v>
      </c>
      <c r="C1839">
        <v>0.82457453703703709</v>
      </c>
      <c r="D1839">
        <v>3.6824302910052911</v>
      </c>
      <c r="E1839">
        <v>45</v>
      </c>
      <c r="F1839">
        <v>2</v>
      </c>
    </row>
    <row r="1840" spans="1:6" x14ac:dyDescent="0.15">
      <c r="A1840" s="1">
        <v>1838</v>
      </c>
      <c r="B1840" s="2">
        <v>44615.620138888888</v>
      </c>
      <c r="C1840">
        <v>1.250265277777779</v>
      </c>
      <c r="D1840">
        <v>10.45251805555556</v>
      </c>
      <c r="E1840">
        <v>93</v>
      </c>
      <c r="F1840">
        <v>3</v>
      </c>
    </row>
    <row r="1841" spans="1:6" x14ac:dyDescent="0.15">
      <c r="A1841" s="1">
        <v>1839</v>
      </c>
      <c r="B1841" s="2">
        <v>44615.620833333327</v>
      </c>
      <c r="C1841">
        <v>0.50652361111111111</v>
      </c>
      <c r="D1841">
        <v>2.9371236111111112</v>
      </c>
      <c r="E1841">
        <v>37</v>
      </c>
      <c r="F1841">
        <v>2</v>
      </c>
    </row>
    <row r="1842" spans="1:6" x14ac:dyDescent="0.15">
      <c r="A1842" s="1">
        <v>1840</v>
      </c>
      <c r="B1842" s="2">
        <v>44615.621527777781</v>
      </c>
      <c r="C1842">
        <v>0.28199999999999997</v>
      </c>
      <c r="D1842">
        <v>-0.63700000000000023</v>
      </c>
      <c r="E1842">
        <v>12</v>
      </c>
      <c r="F1842">
        <v>1</v>
      </c>
    </row>
    <row r="1843" spans="1:6" x14ac:dyDescent="0.15">
      <c r="A1843" s="1">
        <v>1841</v>
      </c>
      <c r="B1843" s="2">
        <v>44615.62222222222</v>
      </c>
      <c r="C1843">
        <v>0.28199999999999997</v>
      </c>
      <c r="D1843">
        <v>-0.63700000000000023</v>
      </c>
      <c r="E1843">
        <v>12</v>
      </c>
      <c r="F1843">
        <v>1</v>
      </c>
    </row>
    <row r="1844" spans="1:6" x14ac:dyDescent="0.15">
      <c r="A1844" s="1">
        <v>1842</v>
      </c>
      <c r="B1844" s="2">
        <v>44615.622916666667</v>
      </c>
      <c r="C1844">
        <v>0.28199999999999997</v>
      </c>
      <c r="D1844">
        <v>-0.63700000000000023</v>
      </c>
      <c r="E1844">
        <v>12</v>
      </c>
      <c r="F1844">
        <v>1</v>
      </c>
    </row>
    <row r="1845" spans="1:6" x14ac:dyDescent="0.15">
      <c r="A1845" s="1">
        <v>1843</v>
      </c>
      <c r="B1845" s="2">
        <v>44615.623611111107</v>
      </c>
      <c r="C1845">
        <v>0.268237037037037</v>
      </c>
      <c r="D1845">
        <v>-0.62809444444444462</v>
      </c>
      <c r="E1845">
        <v>12</v>
      </c>
      <c r="F1845">
        <v>1</v>
      </c>
    </row>
    <row r="1846" spans="1:6" x14ac:dyDescent="0.15">
      <c r="A1846" s="1">
        <v>1844</v>
      </c>
      <c r="B1846" s="2">
        <v>44615.624305555553</v>
      </c>
      <c r="C1846">
        <v>-0.2</v>
      </c>
      <c r="D1846">
        <v>-0.29131666666666622</v>
      </c>
      <c r="E1846">
        <v>12</v>
      </c>
      <c r="F1846">
        <v>1</v>
      </c>
    </row>
    <row r="1847" spans="1:6" x14ac:dyDescent="0.15">
      <c r="A1847" s="1">
        <v>1845</v>
      </c>
      <c r="B1847" s="2">
        <v>44615.625</v>
      </c>
      <c r="C1847">
        <v>-0.2</v>
      </c>
      <c r="D1847">
        <v>-0.28999999999999948</v>
      </c>
      <c r="E1847">
        <v>12</v>
      </c>
      <c r="F1847">
        <v>1</v>
      </c>
    </row>
    <row r="1848" spans="1:6" x14ac:dyDescent="0.15">
      <c r="A1848" s="1">
        <v>1846</v>
      </c>
      <c r="B1848" s="2">
        <v>44615.625694444447</v>
      </c>
      <c r="C1848">
        <v>-0.2</v>
      </c>
      <c r="D1848">
        <v>-0.28999999999999948</v>
      </c>
      <c r="E1848">
        <v>12</v>
      </c>
      <c r="F1848">
        <v>1</v>
      </c>
    </row>
    <row r="1849" spans="1:6" x14ac:dyDescent="0.15">
      <c r="A1849" s="1">
        <v>1847</v>
      </c>
      <c r="B1849" s="2">
        <v>44615.626388888893</v>
      </c>
      <c r="C1849">
        <v>-0.2</v>
      </c>
      <c r="D1849">
        <v>-0.28999999999999948</v>
      </c>
      <c r="E1849">
        <v>12</v>
      </c>
      <c r="F1849">
        <v>1</v>
      </c>
    </row>
    <row r="1850" spans="1:6" x14ac:dyDescent="0.15">
      <c r="A1850" s="1">
        <v>1848</v>
      </c>
      <c r="B1850" s="2">
        <v>44615.627083333333</v>
      </c>
      <c r="C1850">
        <v>-0.2</v>
      </c>
      <c r="D1850">
        <v>-0.28999999999999948</v>
      </c>
      <c r="E1850">
        <v>12</v>
      </c>
      <c r="F1850">
        <v>1</v>
      </c>
    </row>
    <row r="1851" spans="1:6" x14ac:dyDescent="0.15">
      <c r="A1851" s="1">
        <v>1849</v>
      </c>
      <c r="B1851" s="2">
        <v>44615.62777777778</v>
      </c>
      <c r="C1851">
        <v>-0.2</v>
      </c>
      <c r="D1851">
        <v>-0.28999999999999948</v>
      </c>
      <c r="E1851">
        <v>12</v>
      </c>
      <c r="F1851">
        <v>1</v>
      </c>
    </row>
    <row r="1852" spans="1:6" x14ac:dyDescent="0.15">
      <c r="A1852" s="1">
        <v>1850</v>
      </c>
      <c r="B1852" s="2">
        <v>44615.628472222219</v>
      </c>
      <c r="C1852">
        <v>-0.2</v>
      </c>
      <c r="D1852">
        <v>-0.28999999999999948</v>
      </c>
      <c r="E1852">
        <v>12</v>
      </c>
      <c r="F1852">
        <v>1</v>
      </c>
    </row>
    <row r="1853" spans="1:6" x14ac:dyDescent="0.15">
      <c r="A1853" s="1">
        <v>1851</v>
      </c>
      <c r="B1853" s="2">
        <v>44615.629166666673</v>
      </c>
      <c r="C1853">
        <v>-0.2</v>
      </c>
      <c r="D1853">
        <v>-0.28999999999999948</v>
      </c>
      <c r="E1853">
        <v>12</v>
      </c>
      <c r="F1853">
        <v>1</v>
      </c>
    </row>
    <row r="1854" spans="1:6" x14ac:dyDescent="0.15">
      <c r="A1854" s="1">
        <v>1852</v>
      </c>
      <c r="B1854" s="2">
        <v>44615.629861111112</v>
      </c>
      <c r="C1854">
        <v>0.62520793650793649</v>
      </c>
      <c r="D1854">
        <v>-0.68505555555555542</v>
      </c>
      <c r="E1854">
        <v>13</v>
      </c>
      <c r="F1854">
        <v>1</v>
      </c>
    </row>
    <row r="1855" spans="1:6" x14ac:dyDescent="0.15">
      <c r="A1855" s="1">
        <v>1853</v>
      </c>
      <c r="B1855" s="2">
        <v>44615.630555555559</v>
      </c>
      <c r="C1855">
        <v>0.47100185185185178</v>
      </c>
      <c r="D1855">
        <v>-0.59326481481481474</v>
      </c>
      <c r="E1855">
        <v>12</v>
      </c>
      <c r="F1855">
        <v>1</v>
      </c>
    </row>
    <row r="1856" spans="1:6" x14ac:dyDescent="0.15">
      <c r="A1856" s="1">
        <v>1854</v>
      </c>
      <c r="B1856" s="2">
        <v>44615.631249999999</v>
      </c>
      <c r="C1856">
        <v>0.16444444444444459</v>
      </c>
      <c r="D1856">
        <v>-0.48555555555555607</v>
      </c>
      <c r="E1856">
        <v>12</v>
      </c>
      <c r="F1856">
        <v>1</v>
      </c>
    </row>
    <row r="1857" spans="1:6" x14ac:dyDescent="0.15">
      <c r="A1857" s="1">
        <v>1855</v>
      </c>
      <c r="B1857" s="2">
        <v>44615.631944444453</v>
      </c>
      <c r="C1857">
        <v>0.16444444444444459</v>
      </c>
      <c r="D1857">
        <v>-0.48555555555555607</v>
      </c>
      <c r="E1857">
        <v>12</v>
      </c>
      <c r="F1857">
        <v>1</v>
      </c>
    </row>
    <row r="1858" spans="1:6" x14ac:dyDescent="0.15">
      <c r="A1858" s="1">
        <v>1856</v>
      </c>
      <c r="B1858" s="2">
        <v>44615.632638888892</v>
      </c>
      <c r="C1858">
        <v>0.16444444444444459</v>
      </c>
      <c r="D1858">
        <v>-0.48555555555555607</v>
      </c>
      <c r="E1858">
        <v>12</v>
      </c>
      <c r="F1858">
        <v>1</v>
      </c>
    </row>
    <row r="1859" spans="1:6" x14ac:dyDescent="0.15">
      <c r="A1859" s="1">
        <v>1857</v>
      </c>
      <c r="B1859" s="2">
        <v>44615.633333333331</v>
      </c>
      <c r="C1859">
        <v>0.16444444444444459</v>
      </c>
      <c r="D1859">
        <v>-0.48555555555555607</v>
      </c>
      <c r="E1859">
        <v>12</v>
      </c>
      <c r="F1859">
        <v>1</v>
      </c>
    </row>
    <row r="1860" spans="1:6" x14ac:dyDescent="0.15">
      <c r="A1860" s="1">
        <v>1858</v>
      </c>
      <c r="B1860" s="2">
        <v>44615.634027777778</v>
      </c>
      <c r="C1860">
        <v>0.16444444444444459</v>
      </c>
      <c r="D1860">
        <v>-0.48555555555555607</v>
      </c>
      <c r="E1860">
        <v>12</v>
      </c>
      <c r="F1860">
        <v>1</v>
      </c>
    </row>
    <row r="1861" spans="1:6" x14ac:dyDescent="0.15">
      <c r="A1861" s="1">
        <v>1859</v>
      </c>
      <c r="B1861" s="2">
        <v>44615.634722222218</v>
      </c>
      <c r="C1861">
        <v>0.16444444444444459</v>
      </c>
      <c r="D1861">
        <v>-0.48555555555555607</v>
      </c>
      <c r="E1861">
        <v>12</v>
      </c>
      <c r="F1861">
        <v>1</v>
      </c>
    </row>
    <row r="1862" spans="1:6" x14ac:dyDescent="0.15">
      <c r="A1862" s="1">
        <v>1860</v>
      </c>
      <c r="B1862" s="2">
        <v>44615.635416666657</v>
      </c>
      <c r="C1862">
        <v>0.16444444444444459</v>
      </c>
      <c r="D1862">
        <v>-0.48555555555555607</v>
      </c>
      <c r="E1862">
        <v>12</v>
      </c>
      <c r="F1862">
        <v>1</v>
      </c>
    </row>
    <row r="1863" spans="1:6" x14ac:dyDescent="0.15">
      <c r="A1863" s="1">
        <v>1861</v>
      </c>
      <c r="B1863" s="2">
        <v>44615.636111111111</v>
      </c>
      <c r="C1863">
        <v>0.92323379629629598</v>
      </c>
      <c r="D1863">
        <v>2.8072425925925919</v>
      </c>
      <c r="E1863">
        <v>37</v>
      </c>
      <c r="F1863">
        <v>2</v>
      </c>
    </row>
    <row r="1864" spans="1:6" x14ac:dyDescent="0.15">
      <c r="A1864" s="1">
        <v>1862</v>
      </c>
      <c r="B1864" s="2">
        <v>44615.636805555558</v>
      </c>
      <c r="C1864">
        <v>1.7431623677248691</v>
      </c>
      <c r="D1864">
        <v>8.218340806878313</v>
      </c>
      <c r="E1864">
        <v>78</v>
      </c>
      <c r="F1864">
        <v>4</v>
      </c>
    </row>
    <row r="1865" spans="1:6" x14ac:dyDescent="0.15">
      <c r="A1865" s="1">
        <v>1863</v>
      </c>
      <c r="B1865" s="2">
        <v>44615.637499999997</v>
      </c>
      <c r="C1865">
        <v>1.2103703703703681E-2</v>
      </c>
      <c r="D1865">
        <v>6.9743537037037129</v>
      </c>
      <c r="E1865">
        <v>68</v>
      </c>
      <c r="F1865">
        <v>0</v>
      </c>
    </row>
    <row r="1866" spans="1:6" x14ac:dyDescent="0.15">
      <c r="A1866" s="1">
        <v>1864</v>
      </c>
      <c r="B1866" s="2">
        <v>44615.679861111108</v>
      </c>
      <c r="C1866">
        <v>6.6266666666666654E-2</v>
      </c>
      <c r="D1866">
        <v>6.7486000000000077</v>
      </c>
      <c r="E1866">
        <v>68</v>
      </c>
      <c r="F1866">
        <v>0</v>
      </c>
    </row>
    <row r="1867" spans="1:6" x14ac:dyDescent="0.15">
      <c r="A1867" s="1">
        <v>1865</v>
      </c>
      <c r="B1867" s="2">
        <v>44615.680555555547</v>
      </c>
      <c r="C1867">
        <v>1.7096879629629631</v>
      </c>
      <c r="D1867">
        <v>1.5224500000000001</v>
      </c>
      <c r="E1867">
        <v>30</v>
      </c>
      <c r="F1867">
        <v>2</v>
      </c>
    </row>
    <row r="1868" spans="1:6" x14ac:dyDescent="0.15">
      <c r="A1868" s="1">
        <v>1866</v>
      </c>
      <c r="B1868" s="2">
        <v>44615.681250000001</v>
      </c>
      <c r="C1868">
        <v>0.66666666666666652</v>
      </c>
      <c r="D1868">
        <v>7.8266666666666573</v>
      </c>
      <c r="E1868">
        <v>77</v>
      </c>
      <c r="F1868">
        <v>4</v>
      </c>
    </row>
    <row r="1869" spans="1:6" x14ac:dyDescent="0.15">
      <c r="A1869" s="1">
        <v>1867</v>
      </c>
      <c r="B1869" s="2">
        <v>44615.681944444441</v>
      </c>
      <c r="C1869">
        <v>6.8052248677248642E-2</v>
      </c>
      <c r="D1869">
        <v>4.0196621031746043</v>
      </c>
      <c r="E1869">
        <v>44</v>
      </c>
      <c r="F1869">
        <v>2</v>
      </c>
    </row>
    <row r="1870" spans="1:6" x14ac:dyDescent="0.15">
      <c r="A1870" s="1">
        <v>1868</v>
      </c>
      <c r="B1870" s="2">
        <v>44615.682638888888</v>
      </c>
      <c r="C1870">
        <v>0.95453035714285706</v>
      </c>
      <c r="D1870">
        <v>8.5557345899470896</v>
      </c>
      <c r="E1870">
        <v>85</v>
      </c>
      <c r="F1870">
        <v>4</v>
      </c>
    </row>
    <row r="1871" spans="1:6" x14ac:dyDescent="0.15">
      <c r="A1871" s="1">
        <v>1869</v>
      </c>
      <c r="B1871" s="2">
        <v>44615.683333333327</v>
      </c>
      <c r="C1871">
        <v>1.6130093915343899</v>
      </c>
      <c r="D1871">
        <v>8.0864093915343833</v>
      </c>
      <c r="E1871">
        <v>78</v>
      </c>
      <c r="F1871">
        <v>4</v>
      </c>
    </row>
    <row r="1872" spans="1:6" x14ac:dyDescent="0.15">
      <c r="A1872" s="1">
        <v>1870</v>
      </c>
      <c r="B1872" s="2">
        <v>44615.684027777781</v>
      </c>
      <c r="C1872">
        <v>1.724999999999999</v>
      </c>
      <c r="D1872">
        <v>8.4549999999999947</v>
      </c>
      <c r="E1872">
        <v>78</v>
      </c>
      <c r="F1872">
        <v>4</v>
      </c>
    </row>
    <row r="1873" spans="1:6" x14ac:dyDescent="0.15">
      <c r="A1873" s="1">
        <v>1871</v>
      </c>
      <c r="B1873" s="2">
        <v>44615.68472222222</v>
      </c>
      <c r="C1873">
        <v>1.5991933201058199</v>
      </c>
      <c r="D1873">
        <v>8.887224801587303</v>
      </c>
      <c r="E1873">
        <v>86</v>
      </c>
      <c r="F1873">
        <v>4</v>
      </c>
    </row>
    <row r="1874" spans="1:6" x14ac:dyDescent="0.15">
      <c r="A1874" s="1">
        <v>1872</v>
      </c>
      <c r="B1874" s="2">
        <v>44615.685416666667</v>
      </c>
      <c r="C1874">
        <v>1.7772597883597889</v>
      </c>
      <c r="D1874">
        <v>9.6098820105820089</v>
      </c>
      <c r="E1874">
        <v>94</v>
      </c>
      <c r="F1874">
        <v>3</v>
      </c>
    </row>
    <row r="1875" spans="1:6" x14ac:dyDescent="0.15">
      <c r="A1875" s="1">
        <v>1873</v>
      </c>
      <c r="B1875" s="2">
        <v>44615.686111111107</v>
      </c>
      <c r="C1875">
        <v>1.0566788359788359</v>
      </c>
      <c r="D1875">
        <v>5.6925671957671939</v>
      </c>
      <c r="E1875">
        <v>61</v>
      </c>
      <c r="F1875">
        <v>0</v>
      </c>
    </row>
    <row r="1876" spans="1:6" x14ac:dyDescent="0.15">
      <c r="A1876" s="1">
        <v>1874</v>
      </c>
      <c r="B1876" s="2">
        <v>44615.686805555553</v>
      </c>
      <c r="C1876">
        <v>0.73023518518518482</v>
      </c>
      <c r="D1876">
        <v>0.61480925925925944</v>
      </c>
      <c r="E1876">
        <v>21</v>
      </c>
      <c r="F1876">
        <v>2</v>
      </c>
    </row>
    <row r="1877" spans="1:6" x14ac:dyDescent="0.15">
      <c r="A1877" s="1">
        <v>1875</v>
      </c>
      <c r="B1877" s="2">
        <v>44615.6875</v>
      </c>
      <c r="C1877">
        <v>1.2488888888888869</v>
      </c>
      <c r="D1877">
        <v>-1.2511111111111131</v>
      </c>
      <c r="E1877">
        <v>5</v>
      </c>
      <c r="F1877">
        <v>1</v>
      </c>
    </row>
    <row r="1878" spans="1:6" x14ac:dyDescent="0.15">
      <c r="A1878" s="1">
        <v>1876</v>
      </c>
      <c r="B1878" s="2">
        <v>44615.688194444447</v>
      </c>
      <c r="C1878">
        <v>1.2488888888888869</v>
      </c>
      <c r="D1878">
        <v>-1.2511111111111131</v>
      </c>
      <c r="E1878">
        <v>5</v>
      </c>
      <c r="F1878">
        <v>1</v>
      </c>
    </row>
    <row r="1879" spans="1:6" x14ac:dyDescent="0.15">
      <c r="A1879" s="1">
        <v>1877</v>
      </c>
      <c r="B1879" s="2">
        <v>44615.688888888893</v>
      </c>
      <c r="C1879">
        <v>1.2488888888888869</v>
      </c>
      <c r="D1879">
        <v>-1.2511111111111131</v>
      </c>
      <c r="E1879">
        <v>5</v>
      </c>
      <c r="F1879">
        <v>1</v>
      </c>
    </row>
    <row r="1880" spans="1:6" x14ac:dyDescent="0.15">
      <c r="A1880" s="1">
        <v>1878</v>
      </c>
      <c r="B1880" s="2">
        <v>44615.689583333333</v>
      </c>
      <c r="C1880">
        <v>1.2488888888888869</v>
      </c>
      <c r="D1880">
        <v>-1.2511111111111131</v>
      </c>
      <c r="E1880">
        <v>5</v>
      </c>
      <c r="F1880">
        <v>1</v>
      </c>
    </row>
    <row r="1881" spans="1:6" x14ac:dyDescent="0.15">
      <c r="A1881" s="1">
        <v>1879</v>
      </c>
      <c r="B1881" s="2">
        <v>44615.69027777778</v>
      </c>
      <c r="C1881">
        <v>1.3449634920634921</v>
      </c>
      <c r="D1881">
        <v>-0.88665052910052955</v>
      </c>
      <c r="E1881">
        <v>13</v>
      </c>
      <c r="F1881">
        <v>1</v>
      </c>
    </row>
    <row r="1882" spans="1:6" x14ac:dyDescent="0.15">
      <c r="A1882" s="1">
        <v>1880</v>
      </c>
      <c r="B1882" s="2">
        <v>44615.690972222219</v>
      </c>
      <c r="C1882">
        <v>1.8605175925925941</v>
      </c>
      <c r="D1882">
        <v>-0.492185185185185</v>
      </c>
      <c r="E1882">
        <v>14</v>
      </c>
      <c r="F1882">
        <v>1</v>
      </c>
    </row>
    <row r="1883" spans="1:6" x14ac:dyDescent="0.15">
      <c r="A1883" s="1">
        <v>1881</v>
      </c>
      <c r="B1883" s="2">
        <v>44615.691666666673</v>
      </c>
      <c r="C1883">
        <v>1.041996296296297</v>
      </c>
      <c r="D1883">
        <v>-1.0880611111111109</v>
      </c>
      <c r="E1883">
        <v>5</v>
      </c>
      <c r="F1883">
        <v>1</v>
      </c>
    </row>
    <row r="1884" spans="1:6" x14ac:dyDescent="0.15">
      <c r="A1884" s="1">
        <v>1882</v>
      </c>
      <c r="B1884" s="2">
        <v>44615.692361111112</v>
      </c>
      <c r="C1884">
        <v>2.1276277777777768</v>
      </c>
      <c r="D1884">
        <v>-0.96360000000000001</v>
      </c>
      <c r="E1884">
        <v>14</v>
      </c>
      <c r="F1884">
        <v>1</v>
      </c>
    </row>
    <row r="1885" spans="1:6" x14ac:dyDescent="0.15">
      <c r="A1885" s="1">
        <v>1883</v>
      </c>
      <c r="B1885" s="2">
        <v>44615.693055555559</v>
      </c>
      <c r="C1885">
        <v>2.2606595238095242</v>
      </c>
      <c r="D1885">
        <v>-1.3189236111111109</v>
      </c>
      <c r="E1885">
        <v>6</v>
      </c>
      <c r="F1885">
        <v>1</v>
      </c>
    </row>
    <row r="1886" spans="1:6" x14ac:dyDescent="0.15">
      <c r="A1886" s="1">
        <v>1884</v>
      </c>
      <c r="B1886" s="2">
        <v>44615.693749999999</v>
      </c>
      <c r="C1886">
        <v>1.02584708994709</v>
      </c>
      <c r="D1886">
        <v>5.0546973544973532</v>
      </c>
      <c r="E1886">
        <v>53</v>
      </c>
      <c r="F1886">
        <v>0</v>
      </c>
    </row>
    <row r="1887" spans="1:6" x14ac:dyDescent="0.15">
      <c r="A1887" s="1">
        <v>1885</v>
      </c>
      <c r="B1887" s="2">
        <v>44615.694444444453</v>
      </c>
      <c r="C1887">
        <v>1.677176719576718</v>
      </c>
      <c r="D1887">
        <v>7.7338788359788309</v>
      </c>
      <c r="E1887">
        <v>78</v>
      </c>
      <c r="F1887">
        <v>4</v>
      </c>
    </row>
    <row r="1888" spans="1:6" x14ac:dyDescent="0.15">
      <c r="A1888" s="1">
        <v>1886</v>
      </c>
      <c r="B1888" s="2">
        <v>44615.695138888892</v>
      </c>
      <c r="C1888">
        <v>0.52987156084656073</v>
      </c>
      <c r="D1888">
        <v>1.020249669312171</v>
      </c>
      <c r="E1888">
        <v>21</v>
      </c>
      <c r="F1888">
        <v>2</v>
      </c>
    </row>
    <row r="1889" spans="1:6" x14ac:dyDescent="0.15">
      <c r="A1889" s="1">
        <v>1887</v>
      </c>
      <c r="B1889" s="2">
        <v>44615.695833333331</v>
      </c>
      <c r="C1889">
        <v>1.2678324074074081</v>
      </c>
      <c r="D1889">
        <v>-1.4067300925925941</v>
      </c>
      <c r="E1889">
        <v>5</v>
      </c>
      <c r="F1889">
        <v>1</v>
      </c>
    </row>
    <row r="1890" spans="1:6" x14ac:dyDescent="0.15">
      <c r="A1890" s="1">
        <v>1888</v>
      </c>
      <c r="B1890" s="2">
        <v>44615.696527777778</v>
      </c>
      <c r="C1890">
        <v>1.2549999999999999</v>
      </c>
      <c r="D1890">
        <v>-1.420000000000001</v>
      </c>
      <c r="E1890">
        <v>5</v>
      </c>
      <c r="F1890">
        <v>1</v>
      </c>
    </row>
    <row r="1891" spans="1:6" x14ac:dyDescent="0.15">
      <c r="A1891" s="1">
        <v>1889</v>
      </c>
      <c r="B1891" s="2">
        <v>44615.697222222218</v>
      </c>
      <c r="C1891">
        <v>2.2674051587301589</v>
      </c>
      <c r="D1891">
        <v>1.6242185185185201</v>
      </c>
      <c r="E1891">
        <v>30</v>
      </c>
      <c r="F1891">
        <v>2</v>
      </c>
    </row>
    <row r="1892" spans="1:6" x14ac:dyDescent="0.15">
      <c r="A1892" s="1">
        <v>1890</v>
      </c>
      <c r="B1892" s="2">
        <v>44615.697916666657</v>
      </c>
      <c r="C1892">
        <v>2.3538894179894192</v>
      </c>
      <c r="D1892">
        <v>2.0882373015873021</v>
      </c>
      <c r="E1892">
        <v>30</v>
      </c>
      <c r="F1892">
        <v>2</v>
      </c>
    </row>
    <row r="1893" spans="1:6" x14ac:dyDescent="0.15">
      <c r="A1893" s="1">
        <v>1891</v>
      </c>
      <c r="B1893" s="2">
        <v>44615.698611111111</v>
      </c>
      <c r="C1893">
        <v>2.366000000000001</v>
      </c>
      <c r="D1893">
        <v>2.164000000000001</v>
      </c>
      <c r="E1893">
        <v>38</v>
      </c>
      <c r="F1893">
        <v>2</v>
      </c>
    </row>
    <row r="1894" spans="1:6" x14ac:dyDescent="0.15">
      <c r="A1894" s="1">
        <v>1892</v>
      </c>
      <c r="B1894" s="2">
        <v>44615.699305555558</v>
      </c>
      <c r="C1894">
        <v>2.366000000000001</v>
      </c>
      <c r="D1894">
        <v>2.164000000000001</v>
      </c>
      <c r="E1894">
        <v>38</v>
      </c>
      <c r="F1894">
        <v>2</v>
      </c>
    </row>
    <row r="1895" spans="1:6" x14ac:dyDescent="0.15">
      <c r="A1895" s="1">
        <v>1893</v>
      </c>
      <c r="B1895" s="2">
        <v>44615.7</v>
      </c>
      <c r="C1895">
        <v>2.366000000000001</v>
      </c>
      <c r="D1895">
        <v>2.164000000000001</v>
      </c>
      <c r="E1895">
        <v>38</v>
      </c>
      <c r="F1895">
        <v>2</v>
      </c>
    </row>
    <row r="1896" spans="1:6" x14ac:dyDescent="0.15">
      <c r="A1896" s="1">
        <v>1894</v>
      </c>
      <c r="B1896" s="2">
        <v>44615.700694444437</v>
      </c>
      <c r="C1896">
        <v>2.366000000000001</v>
      </c>
      <c r="D1896">
        <v>2.164000000000001</v>
      </c>
      <c r="E1896">
        <v>38</v>
      </c>
      <c r="F1896">
        <v>2</v>
      </c>
    </row>
    <row r="1897" spans="1:6" x14ac:dyDescent="0.15">
      <c r="A1897" s="1">
        <v>1895</v>
      </c>
      <c r="B1897" s="2">
        <v>44615.701388888891</v>
      </c>
      <c r="C1897">
        <v>2.366000000000001</v>
      </c>
      <c r="D1897">
        <v>2.164000000000001</v>
      </c>
      <c r="E1897">
        <v>38</v>
      </c>
      <c r="F1897">
        <v>2</v>
      </c>
    </row>
    <row r="1898" spans="1:6" x14ac:dyDescent="0.15">
      <c r="A1898" s="1">
        <v>1896</v>
      </c>
      <c r="B1898" s="2">
        <v>44615.70208333333</v>
      </c>
      <c r="C1898">
        <v>2.366000000000001</v>
      </c>
      <c r="D1898">
        <v>2.164000000000001</v>
      </c>
      <c r="E1898">
        <v>38</v>
      </c>
      <c r="F1898">
        <v>2</v>
      </c>
    </row>
    <row r="1899" spans="1:6" x14ac:dyDescent="0.15">
      <c r="A1899" s="1">
        <v>1897</v>
      </c>
      <c r="B1899" s="2">
        <v>44615.702777777777</v>
      </c>
      <c r="C1899">
        <v>2.366000000000001</v>
      </c>
      <c r="D1899">
        <v>2.164000000000001</v>
      </c>
      <c r="E1899">
        <v>38</v>
      </c>
      <c r="F1899">
        <v>2</v>
      </c>
    </row>
    <row r="1900" spans="1:6" x14ac:dyDescent="0.15">
      <c r="A1900" s="1">
        <v>1898</v>
      </c>
      <c r="B1900" s="2">
        <v>44615.703472222223</v>
      </c>
      <c r="C1900">
        <v>2.366000000000001</v>
      </c>
      <c r="D1900">
        <v>2.164000000000001</v>
      </c>
      <c r="E1900">
        <v>38</v>
      </c>
      <c r="F1900">
        <v>2</v>
      </c>
    </row>
    <row r="1901" spans="1:6" x14ac:dyDescent="0.15">
      <c r="A1901" s="1">
        <v>1899</v>
      </c>
      <c r="B1901" s="2">
        <v>44615.70416666667</v>
      </c>
      <c r="C1901">
        <v>2.366000000000001</v>
      </c>
      <c r="D1901">
        <v>2.164000000000001</v>
      </c>
      <c r="E1901">
        <v>38</v>
      </c>
      <c r="F1901">
        <v>2</v>
      </c>
    </row>
    <row r="1902" spans="1:6" x14ac:dyDescent="0.15">
      <c r="A1902" s="1">
        <v>1900</v>
      </c>
      <c r="B1902" s="2">
        <v>44615.704861111109</v>
      </c>
      <c r="C1902">
        <v>2.4240625000000011</v>
      </c>
      <c r="D1902">
        <v>2.234720833333335</v>
      </c>
      <c r="E1902">
        <v>38</v>
      </c>
      <c r="F1902">
        <v>2</v>
      </c>
    </row>
    <row r="1903" spans="1:6" x14ac:dyDescent="0.15">
      <c r="A1903" s="1">
        <v>1901</v>
      </c>
      <c r="B1903" s="2">
        <v>44615.705555555563</v>
      </c>
      <c r="C1903">
        <v>2.4474999999999998</v>
      </c>
      <c r="D1903">
        <v>2.2600000000000011</v>
      </c>
      <c r="E1903">
        <v>38</v>
      </c>
      <c r="F1903">
        <v>2</v>
      </c>
    </row>
    <row r="1904" spans="1:6" x14ac:dyDescent="0.15">
      <c r="A1904" s="1">
        <v>1902</v>
      </c>
      <c r="B1904" s="2">
        <v>44615.706250000003</v>
      </c>
      <c r="C1904">
        <v>1.9872666666666661</v>
      </c>
      <c r="D1904">
        <v>4.7325351851851867</v>
      </c>
      <c r="E1904">
        <v>54</v>
      </c>
      <c r="F1904">
        <v>0</v>
      </c>
    </row>
    <row r="1905" spans="1:6" x14ac:dyDescent="0.15">
      <c r="A1905" s="1">
        <v>1903</v>
      </c>
      <c r="B1905" s="2">
        <v>44615.706944444442</v>
      </c>
      <c r="C1905">
        <v>1.819622222222222</v>
      </c>
      <c r="D1905">
        <v>6.9724277777777823</v>
      </c>
      <c r="E1905">
        <v>70</v>
      </c>
      <c r="F1905">
        <v>0</v>
      </c>
    </row>
    <row r="1906" spans="1:6" x14ac:dyDescent="0.15">
      <c r="A1906" s="1">
        <v>1904</v>
      </c>
      <c r="B1906" s="2">
        <v>44615.707638888889</v>
      </c>
      <c r="C1906">
        <v>1.7729481481481491</v>
      </c>
      <c r="D1906">
        <v>1.2828703703703701</v>
      </c>
      <c r="E1906">
        <v>30</v>
      </c>
      <c r="F1906">
        <v>2</v>
      </c>
    </row>
    <row r="1907" spans="1:6" x14ac:dyDescent="0.15">
      <c r="A1907" s="1">
        <v>1905</v>
      </c>
      <c r="B1907" s="2">
        <v>44615.708333333343</v>
      </c>
      <c r="C1907">
        <v>1.357636507936506</v>
      </c>
      <c r="D1907">
        <v>5.4952167989417982</v>
      </c>
      <c r="E1907">
        <v>61</v>
      </c>
      <c r="F1907">
        <v>0</v>
      </c>
    </row>
    <row r="1908" spans="1:6" x14ac:dyDescent="0.15">
      <c r="A1908" s="1">
        <v>1906</v>
      </c>
      <c r="B1908" s="2">
        <v>44615.709027777782</v>
      </c>
      <c r="C1908">
        <v>1.800148611111112</v>
      </c>
      <c r="D1908">
        <v>4.8402208333333343</v>
      </c>
      <c r="E1908">
        <v>54</v>
      </c>
      <c r="F1908">
        <v>0</v>
      </c>
    </row>
    <row r="1909" spans="1:6" x14ac:dyDescent="0.15">
      <c r="A1909" s="1">
        <v>1907</v>
      </c>
      <c r="B1909" s="2">
        <v>44615.709722222222</v>
      </c>
      <c r="C1909">
        <v>3.259999999999998</v>
      </c>
      <c r="D1909">
        <v>2.7400000000000011</v>
      </c>
      <c r="E1909">
        <v>39</v>
      </c>
      <c r="F1909">
        <v>2</v>
      </c>
    </row>
    <row r="1910" spans="1:6" x14ac:dyDescent="0.15">
      <c r="A1910" s="1">
        <v>1908</v>
      </c>
      <c r="B1910" s="2">
        <v>44615.710416666669</v>
      </c>
      <c r="C1910">
        <v>3.259999999999998</v>
      </c>
      <c r="D1910">
        <v>2.7400000000000011</v>
      </c>
      <c r="E1910">
        <v>39</v>
      </c>
      <c r="F1910">
        <v>2</v>
      </c>
    </row>
    <row r="1911" spans="1:6" x14ac:dyDescent="0.15">
      <c r="A1911" s="1">
        <v>1909</v>
      </c>
      <c r="B1911" s="2">
        <v>44615.711111111108</v>
      </c>
      <c r="C1911">
        <v>3.259999999999998</v>
      </c>
      <c r="D1911">
        <v>2.7400000000000011</v>
      </c>
      <c r="E1911">
        <v>39</v>
      </c>
      <c r="F1911">
        <v>2</v>
      </c>
    </row>
    <row r="1912" spans="1:6" x14ac:dyDescent="0.15">
      <c r="A1912" s="1">
        <v>1910</v>
      </c>
      <c r="B1912" s="2">
        <v>44615.711805555547</v>
      </c>
      <c r="C1912">
        <v>3.259999999999998</v>
      </c>
      <c r="D1912">
        <v>2.7400000000000011</v>
      </c>
      <c r="E1912">
        <v>39</v>
      </c>
      <c r="F1912">
        <v>2</v>
      </c>
    </row>
    <row r="1913" spans="1:6" x14ac:dyDescent="0.15">
      <c r="A1913" s="1">
        <v>1911</v>
      </c>
      <c r="B1913" s="2">
        <v>44615.712500000001</v>
      </c>
      <c r="C1913">
        <v>3.259999999999998</v>
      </c>
      <c r="D1913">
        <v>2.7400000000000011</v>
      </c>
      <c r="E1913">
        <v>39</v>
      </c>
      <c r="F1913">
        <v>2</v>
      </c>
    </row>
    <row r="1914" spans="1:6" x14ac:dyDescent="0.15">
      <c r="A1914" s="1">
        <v>1912</v>
      </c>
      <c r="B1914" s="2">
        <v>44615.713194444441</v>
      </c>
      <c r="C1914">
        <v>3.259999999999998</v>
      </c>
      <c r="D1914">
        <v>2.7400000000000011</v>
      </c>
      <c r="E1914">
        <v>39</v>
      </c>
      <c r="F1914">
        <v>2</v>
      </c>
    </row>
    <row r="1915" spans="1:6" x14ac:dyDescent="0.15">
      <c r="A1915" s="1">
        <v>1913</v>
      </c>
      <c r="B1915" s="2">
        <v>44615.713888888888</v>
      </c>
      <c r="C1915">
        <v>3.259999999999998</v>
      </c>
      <c r="D1915">
        <v>2.7400000000000011</v>
      </c>
      <c r="E1915">
        <v>39</v>
      </c>
      <c r="F1915">
        <v>2</v>
      </c>
    </row>
    <row r="1916" spans="1:6" x14ac:dyDescent="0.15">
      <c r="A1916" s="1">
        <v>1914</v>
      </c>
      <c r="B1916" s="2">
        <v>44615.714583333327</v>
      </c>
      <c r="C1916">
        <v>1.9154944444444451</v>
      </c>
      <c r="D1916">
        <v>2.8838513227513252</v>
      </c>
      <c r="E1916">
        <v>38</v>
      </c>
      <c r="F1916">
        <v>2</v>
      </c>
    </row>
    <row r="1917" spans="1:6" x14ac:dyDescent="0.15">
      <c r="A1917" s="1">
        <v>1915</v>
      </c>
      <c r="B1917" s="2">
        <v>44615.715277777781</v>
      </c>
      <c r="C1917">
        <v>2.2374365740740738</v>
      </c>
      <c r="D1917">
        <v>2.38674861111111</v>
      </c>
      <c r="E1917">
        <v>38</v>
      </c>
      <c r="F1917">
        <v>2</v>
      </c>
    </row>
    <row r="1918" spans="1:6" x14ac:dyDescent="0.15">
      <c r="A1918" s="1">
        <v>1916</v>
      </c>
      <c r="B1918" s="2">
        <v>44615.71597222222</v>
      </c>
      <c r="C1918">
        <v>2.8201083333333319</v>
      </c>
      <c r="D1918">
        <v>2.5317175925925919</v>
      </c>
      <c r="E1918">
        <v>39</v>
      </c>
      <c r="F1918">
        <v>2</v>
      </c>
    </row>
    <row r="1919" spans="1:6" x14ac:dyDescent="0.15">
      <c r="A1919" s="1">
        <v>1917</v>
      </c>
      <c r="B1919" s="2">
        <v>44615.716666666667</v>
      </c>
      <c r="C1919">
        <v>3.687116666666669</v>
      </c>
      <c r="D1919">
        <v>2.60405</v>
      </c>
      <c r="E1919">
        <v>39</v>
      </c>
      <c r="F1919">
        <v>2</v>
      </c>
    </row>
    <row r="1920" spans="1:6" x14ac:dyDescent="0.15">
      <c r="A1920" s="1">
        <v>1918</v>
      </c>
      <c r="B1920" s="2">
        <v>44615.717361111107</v>
      </c>
      <c r="C1920">
        <v>3.6833333333333349</v>
      </c>
      <c r="D1920">
        <v>2.606666666666666</v>
      </c>
      <c r="E1920">
        <v>39</v>
      </c>
      <c r="F1920">
        <v>2</v>
      </c>
    </row>
    <row r="1921" spans="1:6" x14ac:dyDescent="0.15">
      <c r="A1921" s="1">
        <v>1919</v>
      </c>
      <c r="B1921" s="2">
        <v>44615.718055555553</v>
      </c>
      <c r="C1921">
        <v>3.6833333333333349</v>
      </c>
      <c r="D1921">
        <v>2.606666666666666</v>
      </c>
      <c r="E1921">
        <v>39</v>
      </c>
      <c r="F1921">
        <v>2</v>
      </c>
    </row>
    <row r="1922" spans="1:6" x14ac:dyDescent="0.15">
      <c r="A1922" s="1">
        <v>1920</v>
      </c>
      <c r="B1922" s="2">
        <v>44615.71875</v>
      </c>
      <c r="C1922">
        <v>3.6833333333333349</v>
      </c>
      <c r="D1922">
        <v>2.606666666666666</v>
      </c>
      <c r="E1922">
        <v>39</v>
      </c>
      <c r="F1922">
        <v>2</v>
      </c>
    </row>
    <row r="1923" spans="1:6" x14ac:dyDescent="0.15">
      <c r="A1923" s="1">
        <v>1921</v>
      </c>
      <c r="B1923" s="2">
        <v>44615.719444444447</v>
      </c>
      <c r="C1923">
        <v>3.6833333333333349</v>
      </c>
      <c r="D1923">
        <v>2.606666666666666</v>
      </c>
      <c r="E1923">
        <v>39</v>
      </c>
      <c r="F1923">
        <v>2</v>
      </c>
    </row>
    <row r="1924" spans="1:6" x14ac:dyDescent="0.15">
      <c r="A1924" s="1">
        <v>1922</v>
      </c>
      <c r="B1924" s="2">
        <v>44615.720138888893</v>
      </c>
      <c r="C1924">
        <v>3.6833333333333349</v>
      </c>
      <c r="D1924">
        <v>2.606666666666666</v>
      </c>
      <c r="E1924">
        <v>39</v>
      </c>
      <c r="F1924">
        <v>2</v>
      </c>
    </row>
    <row r="1925" spans="1:6" x14ac:dyDescent="0.15">
      <c r="A1925" s="1">
        <v>1923</v>
      </c>
      <c r="B1925" s="2">
        <v>44615.720833333333</v>
      </c>
      <c r="C1925">
        <v>3.6833333333333349</v>
      </c>
      <c r="D1925">
        <v>2.606666666666666</v>
      </c>
      <c r="E1925">
        <v>39</v>
      </c>
      <c r="F1925">
        <v>2</v>
      </c>
    </row>
    <row r="1926" spans="1:6" x14ac:dyDescent="0.15">
      <c r="A1926" s="1">
        <v>1924</v>
      </c>
      <c r="B1926" s="2">
        <v>44615.72152777778</v>
      </c>
      <c r="C1926">
        <v>3.6833333333333349</v>
      </c>
      <c r="D1926">
        <v>2.606666666666666</v>
      </c>
      <c r="E1926">
        <v>39</v>
      </c>
      <c r="F1926">
        <v>2</v>
      </c>
    </row>
    <row r="1927" spans="1:6" x14ac:dyDescent="0.15">
      <c r="A1927" s="1">
        <v>1925</v>
      </c>
      <c r="B1927" s="2">
        <v>44615.722222222219</v>
      </c>
      <c r="C1927">
        <v>3.6833333333333349</v>
      </c>
      <c r="D1927">
        <v>2.606666666666666</v>
      </c>
      <c r="E1927">
        <v>39</v>
      </c>
      <c r="F1927">
        <v>2</v>
      </c>
    </row>
    <row r="1928" spans="1:6" x14ac:dyDescent="0.15">
      <c r="A1928" s="1">
        <v>1926</v>
      </c>
      <c r="B1928" s="2">
        <v>44615.722916666673</v>
      </c>
      <c r="C1928">
        <v>3.6833333333333349</v>
      </c>
      <c r="D1928">
        <v>2.606666666666666</v>
      </c>
      <c r="E1928">
        <v>39</v>
      </c>
      <c r="F1928">
        <v>2</v>
      </c>
    </row>
    <row r="1929" spans="1:6" x14ac:dyDescent="0.15">
      <c r="A1929" s="1">
        <v>1927</v>
      </c>
      <c r="B1929" s="2">
        <v>44615.723611111112</v>
      </c>
      <c r="C1929">
        <v>2.901300000000004</v>
      </c>
      <c r="D1929">
        <v>2.5856111111111089</v>
      </c>
      <c r="E1929">
        <v>39</v>
      </c>
      <c r="F1929">
        <v>2</v>
      </c>
    </row>
    <row r="1930" spans="1:6" x14ac:dyDescent="0.15">
      <c r="A1930" s="1">
        <v>1928</v>
      </c>
      <c r="B1930" s="2">
        <v>44615.724305555559</v>
      </c>
      <c r="C1930">
        <v>2.053333333333331</v>
      </c>
      <c r="D1930">
        <v>2.5699999999999958</v>
      </c>
      <c r="E1930">
        <v>38</v>
      </c>
      <c r="F1930">
        <v>2</v>
      </c>
    </row>
    <row r="1931" spans="1:6" x14ac:dyDescent="0.15">
      <c r="A1931" s="1">
        <v>1929</v>
      </c>
      <c r="B1931" s="2">
        <v>44615.724999999999</v>
      </c>
      <c r="C1931">
        <v>2.053333333333331</v>
      </c>
      <c r="D1931">
        <v>2.5699999999999958</v>
      </c>
      <c r="E1931">
        <v>38</v>
      </c>
      <c r="F1931">
        <v>2</v>
      </c>
    </row>
    <row r="1932" spans="1:6" x14ac:dyDescent="0.15">
      <c r="A1932" s="1">
        <v>1930</v>
      </c>
      <c r="B1932" s="2">
        <v>44615.725694444453</v>
      </c>
      <c r="C1932">
        <v>2.053333333333331</v>
      </c>
      <c r="D1932">
        <v>2.5699999999999958</v>
      </c>
      <c r="E1932">
        <v>38</v>
      </c>
      <c r="F1932">
        <v>2</v>
      </c>
    </row>
    <row r="1933" spans="1:6" x14ac:dyDescent="0.15">
      <c r="A1933" s="1">
        <v>1931</v>
      </c>
      <c r="B1933" s="2">
        <v>44615.726388888892</v>
      </c>
      <c r="C1933">
        <v>2.053333333333331</v>
      </c>
      <c r="D1933">
        <v>2.5699999999999958</v>
      </c>
      <c r="E1933">
        <v>38</v>
      </c>
      <c r="F1933">
        <v>2</v>
      </c>
    </row>
    <row r="1934" spans="1:6" x14ac:dyDescent="0.15">
      <c r="A1934" s="1">
        <v>1932</v>
      </c>
      <c r="B1934" s="2">
        <v>44615.727083333331</v>
      </c>
      <c r="C1934">
        <v>2.053333333333331</v>
      </c>
      <c r="D1934">
        <v>2.5699999999999958</v>
      </c>
      <c r="E1934">
        <v>38</v>
      </c>
      <c r="F1934">
        <v>2</v>
      </c>
    </row>
    <row r="1935" spans="1:6" x14ac:dyDescent="0.15">
      <c r="A1935" s="1">
        <v>1933</v>
      </c>
      <c r="B1935" s="2">
        <v>44615.727777777778</v>
      </c>
      <c r="C1935">
        <v>2.053333333333331</v>
      </c>
      <c r="D1935">
        <v>2.5699999999999958</v>
      </c>
      <c r="E1935">
        <v>38</v>
      </c>
      <c r="F1935">
        <v>2</v>
      </c>
    </row>
    <row r="1936" spans="1:6" x14ac:dyDescent="0.15">
      <c r="A1936" s="1">
        <v>1934</v>
      </c>
      <c r="B1936" s="2">
        <v>44615.728472222218</v>
      </c>
      <c r="C1936">
        <v>2.053333333333331</v>
      </c>
      <c r="D1936">
        <v>2.5699999999999958</v>
      </c>
      <c r="E1936">
        <v>38</v>
      </c>
      <c r="F1936">
        <v>2</v>
      </c>
    </row>
    <row r="1937" spans="1:6" x14ac:dyDescent="0.15">
      <c r="A1937" s="1">
        <v>1935</v>
      </c>
      <c r="B1937" s="2">
        <v>44615.729166666657</v>
      </c>
      <c r="C1937">
        <v>2.053333333333331</v>
      </c>
      <c r="D1937">
        <v>2.5699999999999958</v>
      </c>
      <c r="E1937">
        <v>38</v>
      </c>
      <c r="F1937">
        <v>2</v>
      </c>
    </row>
    <row r="1938" spans="1:6" x14ac:dyDescent="0.15">
      <c r="A1938" s="1">
        <v>1936</v>
      </c>
      <c r="B1938" s="2">
        <v>44615.729861111111</v>
      </c>
      <c r="C1938">
        <v>2.053333333333331</v>
      </c>
      <c r="D1938">
        <v>2.5699999999999958</v>
      </c>
      <c r="E1938">
        <v>38</v>
      </c>
      <c r="F1938">
        <v>2</v>
      </c>
    </row>
    <row r="1939" spans="1:6" x14ac:dyDescent="0.15">
      <c r="A1939" s="1">
        <v>1937</v>
      </c>
      <c r="B1939" s="2">
        <v>44615.730555555558</v>
      </c>
      <c r="C1939">
        <v>2.053333333333331</v>
      </c>
      <c r="D1939">
        <v>2.5699999999999958</v>
      </c>
      <c r="E1939">
        <v>38</v>
      </c>
      <c r="F1939">
        <v>2</v>
      </c>
    </row>
    <row r="1940" spans="1:6" x14ac:dyDescent="0.15">
      <c r="A1940" s="1">
        <v>1938</v>
      </c>
      <c r="B1940" s="2">
        <v>44615.731249999997</v>
      </c>
      <c r="C1940">
        <v>2.0821152777777758</v>
      </c>
      <c r="D1940">
        <v>2.5860833333333302</v>
      </c>
      <c r="E1940">
        <v>38</v>
      </c>
      <c r="F1940">
        <v>2</v>
      </c>
    </row>
    <row r="1941" spans="1:6" x14ac:dyDescent="0.15">
      <c r="A1941" s="1">
        <v>1939</v>
      </c>
      <c r="B1941" s="2">
        <v>44615.731944444437</v>
      </c>
      <c r="C1941">
        <v>2.7587333333333359</v>
      </c>
      <c r="D1941">
        <v>2.9834833333333348</v>
      </c>
      <c r="E1941">
        <v>39</v>
      </c>
      <c r="F1941">
        <v>2</v>
      </c>
    </row>
    <row r="1942" spans="1:6" x14ac:dyDescent="0.15">
      <c r="A1942" s="1">
        <v>1940</v>
      </c>
      <c r="B1942" s="2">
        <v>44615.732638888891</v>
      </c>
      <c r="C1942">
        <v>2.7666666666666688</v>
      </c>
      <c r="D1942">
        <v>2.9966666666666688</v>
      </c>
      <c r="E1942">
        <v>39</v>
      </c>
      <c r="F1942">
        <v>2</v>
      </c>
    </row>
    <row r="1943" spans="1:6" x14ac:dyDescent="0.15">
      <c r="A1943" s="1">
        <v>1941</v>
      </c>
      <c r="B1943" s="2">
        <v>44615.73333333333</v>
      </c>
      <c r="C1943">
        <v>2.7666666666666688</v>
      </c>
      <c r="D1943">
        <v>2.9966666666666688</v>
      </c>
      <c r="E1943">
        <v>39</v>
      </c>
      <c r="F1943">
        <v>2</v>
      </c>
    </row>
    <row r="1944" spans="1:6" x14ac:dyDescent="0.15">
      <c r="A1944" s="1">
        <v>1942</v>
      </c>
      <c r="B1944" s="2">
        <v>44615.734027777777</v>
      </c>
      <c r="C1944">
        <v>2.7666666666666688</v>
      </c>
      <c r="D1944">
        <v>2.9966666666666688</v>
      </c>
      <c r="E1944">
        <v>39</v>
      </c>
      <c r="F1944">
        <v>2</v>
      </c>
    </row>
    <row r="1945" spans="1:6" x14ac:dyDescent="0.15">
      <c r="A1945" s="1">
        <v>1943</v>
      </c>
      <c r="B1945" s="2">
        <v>44615.734722222223</v>
      </c>
      <c r="C1945">
        <v>2.7666666666666688</v>
      </c>
      <c r="D1945">
        <v>2.9966666666666688</v>
      </c>
      <c r="E1945">
        <v>39</v>
      </c>
      <c r="F1945">
        <v>2</v>
      </c>
    </row>
    <row r="1946" spans="1:6" x14ac:dyDescent="0.15">
      <c r="A1946" s="1">
        <v>1944</v>
      </c>
      <c r="B1946" s="2">
        <v>44615.73541666667</v>
      </c>
      <c r="C1946">
        <v>2.7666666666666688</v>
      </c>
      <c r="D1946">
        <v>2.9966666666666688</v>
      </c>
      <c r="E1946">
        <v>39</v>
      </c>
      <c r="F1946">
        <v>2</v>
      </c>
    </row>
    <row r="1947" spans="1:6" x14ac:dyDescent="0.15">
      <c r="A1947" s="1">
        <v>1945</v>
      </c>
      <c r="B1947" s="2">
        <v>44615.736111111109</v>
      </c>
      <c r="C1947">
        <v>2.7666666666666688</v>
      </c>
      <c r="D1947">
        <v>2.9966666666666688</v>
      </c>
      <c r="E1947">
        <v>39</v>
      </c>
      <c r="F1947">
        <v>2</v>
      </c>
    </row>
    <row r="1948" spans="1:6" x14ac:dyDescent="0.15">
      <c r="A1948" s="1">
        <v>1946</v>
      </c>
      <c r="B1948" s="2">
        <v>44615.736805555563</v>
      </c>
      <c r="C1948">
        <v>2.7666666666666688</v>
      </c>
      <c r="D1948">
        <v>2.9966666666666688</v>
      </c>
      <c r="E1948">
        <v>39</v>
      </c>
      <c r="F1948">
        <v>2</v>
      </c>
    </row>
    <row r="1949" spans="1:6" x14ac:dyDescent="0.15">
      <c r="A1949" s="1">
        <v>1947</v>
      </c>
      <c r="B1949" s="2">
        <v>44615.737500000003</v>
      </c>
      <c r="C1949">
        <v>2.7666666666666688</v>
      </c>
      <c r="D1949">
        <v>2.9966666666666688</v>
      </c>
      <c r="E1949">
        <v>39</v>
      </c>
      <c r="F1949">
        <v>2</v>
      </c>
    </row>
    <row r="1950" spans="1:6" x14ac:dyDescent="0.15">
      <c r="A1950" s="1">
        <v>1948</v>
      </c>
      <c r="B1950" s="2">
        <v>44615.738194444442</v>
      </c>
      <c r="C1950">
        <v>2.7666666666666688</v>
      </c>
      <c r="D1950">
        <v>2.9966666666666688</v>
      </c>
      <c r="E1950">
        <v>39</v>
      </c>
      <c r="F1950">
        <v>2</v>
      </c>
    </row>
    <row r="1951" spans="1:6" x14ac:dyDescent="0.15">
      <c r="A1951" s="1">
        <v>1949</v>
      </c>
      <c r="B1951" s="2">
        <v>44615.738888888889</v>
      </c>
      <c r="C1951">
        <v>2.7666666666666688</v>
      </c>
      <c r="D1951">
        <v>2.9966666666666688</v>
      </c>
      <c r="E1951">
        <v>39</v>
      </c>
      <c r="F1951">
        <v>2</v>
      </c>
    </row>
    <row r="1952" spans="1:6" x14ac:dyDescent="0.15">
      <c r="A1952" s="1">
        <v>1950</v>
      </c>
      <c r="B1952" s="2">
        <v>44615.739583333343</v>
      </c>
      <c r="C1952">
        <v>2.7666666666666688</v>
      </c>
      <c r="D1952">
        <v>2.9966666666666688</v>
      </c>
      <c r="E1952">
        <v>39</v>
      </c>
      <c r="F1952">
        <v>2</v>
      </c>
    </row>
    <row r="1953" spans="1:6" x14ac:dyDescent="0.15">
      <c r="A1953" s="1">
        <v>1951</v>
      </c>
      <c r="B1953" s="2">
        <v>44615.740277777782</v>
      </c>
      <c r="C1953">
        <v>2.7666666666666688</v>
      </c>
      <c r="D1953">
        <v>2.9966666666666688</v>
      </c>
      <c r="E1953">
        <v>39</v>
      </c>
      <c r="F1953">
        <v>2</v>
      </c>
    </row>
    <row r="1954" spans="1:6" x14ac:dyDescent="0.15">
      <c r="A1954" s="1">
        <v>1952</v>
      </c>
      <c r="B1954" s="2">
        <v>44615.740972222222</v>
      </c>
      <c r="C1954">
        <v>2.7666666666666688</v>
      </c>
      <c r="D1954">
        <v>2.9966666666666688</v>
      </c>
      <c r="E1954">
        <v>39</v>
      </c>
      <c r="F1954">
        <v>2</v>
      </c>
    </row>
    <row r="1955" spans="1:6" x14ac:dyDescent="0.15">
      <c r="A1955" s="1">
        <v>1953</v>
      </c>
      <c r="B1955" s="2">
        <v>44615.741666666669</v>
      </c>
      <c r="C1955">
        <v>2.7666666666666688</v>
      </c>
      <c r="D1955">
        <v>2.9966666666666688</v>
      </c>
      <c r="E1955">
        <v>39</v>
      </c>
      <c r="F1955">
        <v>2</v>
      </c>
    </row>
    <row r="1956" spans="1:6" x14ac:dyDescent="0.15">
      <c r="A1956" s="1">
        <v>1954</v>
      </c>
      <c r="B1956" s="2">
        <v>44615.742361111108</v>
      </c>
      <c r="C1956">
        <v>2.7666666666666688</v>
      </c>
      <c r="D1956">
        <v>2.9966666666666688</v>
      </c>
      <c r="E1956">
        <v>39</v>
      </c>
      <c r="F1956">
        <v>2</v>
      </c>
    </row>
    <row r="1957" spans="1:6" x14ac:dyDescent="0.15">
      <c r="A1957" s="1">
        <v>1955</v>
      </c>
      <c r="B1957" s="2">
        <v>44615.743055555547</v>
      </c>
      <c r="C1957">
        <v>2.7666666666666688</v>
      </c>
      <c r="D1957">
        <v>2.9966666666666688</v>
      </c>
      <c r="E1957">
        <v>39</v>
      </c>
      <c r="F1957">
        <v>2</v>
      </c>
    </row>
    <row r="1958" spans="1:6" x14ac:dyDescent="0.15">
      <c r="A1958" s="1">
        <v>1956</v>
      </c>
      <c r="B1958" s="2">
        <v>44615.743750000001</v>
      </c>
      <c r="C1958">
        <v>2.7666666666666688</v>
      </c>
      <c r="D1958">
        <v>2.9966666666666688</v>
      </c>
      <c r="E1958">
        <v>39</v>
      </c>
      <c r="F1958">
        <v>2</v>
      </c>
    </row>
    <row r="1959" spans="1:6" x14ac:dyDescent="0.15">
      <c r="A1959" s="1">
        <v>1957</v>
      </c>
      <c r="B1959" s="2">
        <v>44615.744444444441</v>
      </c>
      <c r="C1959">
        <v>2.7666666666666688</v>
      </c>
      <c r="D1959">
        <v>2.9966666666666688</v>
      </c>
      <c r="E1959">
        <v>39</v>
      </c>
      <c r="F1959">
        <v>2</v>
      </c>
    </row>
    <row r="1960" spans="1:6" x14ac:dyDescent="0.15">
      <c r="A1960" s="1">
        <v>1958</v>
      </c>
      <c r="B1960" s="2">
        <v>44615.745138888888</v>
      </c>
      <c r="C1960">
        <v>2.7666666666666688</v>
      </c>
      <c r="D1960">
        <v>2.9966666666666688</v>
      </c>
      <c r="E1960">
        <v>39</v>
      </c>
      <c r="F1960">
        <v>2</v>
      </c>
    </row>
    <row r="1961" spans="1:6" x14ac:dyDescent="0.15">
      <c r="A1961" s="1">
        <v>1959</v>
      </c>
      <c r="B1961" s="2">
        <v>44615.745833333327</v>
      </c>
      <c r="C1961">
        <v>2.7666666666666688</v>
      </c>
      <c r="D1961">
        <v>2.9966666666666688</v>
      </c>
      <c r="E1961">
        <v>39</v>
      </c>
      <c r="F1961">
        <v>2</v>
      </c>
    </row>
    <row r="1962" spans="1:6" x14ac:dyDescent="0.15">
      <c r="A1962" s="1">
        <v>1960</v>
      </c>
      <c r="B1962" s="2">
        <v>44615.746527777781</v>
      </c>
      <c r="C1962">
        <v>2.7666666666666688</v>
      </c>
      <c r="D1962">
        <v>2.9966666666666688</v>
      </c>
      <c r="E1962">
        <v>39</v>
      </c>
      <c r="F1962">
        <v>2</v>
      </c>
    </row>
    <row r="1963" spans="1:6" x14ac:dyDescent="0.15">
      <c r="A1963" s="1">
        <v>1961</v>
      </c>
      <c r="B1963" s="2">
        <v>44615.74722222222</v>
      </c>
      <c r="C1963">
        <v>2.7666666666666688</v>
      </c>
      <c r="D1963">
        <v>2.9966666666666688</v>
      </c>
      <c r="E1963">
        <v>39</v>
      </c>
      <c r="F1963">
        <v>2</v>
      </c>
    </row>
    <row r="1964" spans="1:6" x14ac:dyDescent="0.15">
      <c r="A1964" s="1">
        <v>1962</v>
      </c>
      <c r="B1964" s="2">
        <v>44615.747916666667</v>
      </c>
      <c r="C1964">
        <v>2.7666666666666688</v>
      </c>
      <c r="D1964">
        <v>2.9966666666666688</v>
      </c>
      <c r="E1964">
        <v>39</v>
      </c>
      <c r="F1964">
        <v>2</v>
      </c>
    </row>
    <row r="1965" spans="1:6" x14ac:dyDescent="0.15">
      <c r="A1965" s="1">
        <v>1963</v>
      </c>
      <c r="B1965" s="2">
        <v>44615.748611111107</v>
      </c>
      <c r="C1965">
        <v>2.207229166666667</v>
      </c>
      <c r="D1965">
        <v>2.2308625000000011</v>
      </c>
      <c r="E1965">
        <v>38</v>
      </c>
      <c r="F1965">
        <v>2</v>
      </c>
    </row>
    <row r="1966" spans="1:6" x14ac:dyDescent="0.15">
      <c r="A1966" s="1">
        <v>1964</v>
      </c>
      <c r="B1966" s="2">
        <v>44615.749305555553</v>
      </c>
      <c r="C1966">
        <v>2.3843722222222219</v>
      </c>
      <c r="D1966">
        <v>2.4784222222222199</v>
      </c>
      <c r="E1966">
        <v>38</v>
      </c>
      <c r="F1966">
        <v>2</v>
      </c>
    </row>
    <row r="1967" spans="1:6" x14ac:dyDescent="0.15">
      <c r="A1967" s="1">
        <v>1965</v>
      </c>
      <c r="B1967" s="2">
        <v>44615.75</v>
      </c>
      <c r="C1967">
        <v>2.48</v>
      </c>
      <c r="D1967">
        <v>2.5049999999999981</v>
      </c>
      <c r="E1967">
        <v>38</v>
      </c>
      <c r="F1967">
        <v>2</v>
      </c>
    </row>
    <row r="1968" spans="1:6" x14ac:dyDescent="0.15">
      <c r="A1968" s="1">
        <v>1966</v>
      </c>
      <c r="B1968" s="2">
        <v>44615.750694444447</v>
      </c>
      <c r="C1968">
        <v>2.48</v>
      </c>
      <c r="D1968">
        <v>2.5049999999999981</v>
      </c>
      <c r="E1968">
        <v>38</v>
      </c>
      <c r="F1968">
        <v>2</v>
      </c>
    </row>
    <row r="1969" spans="1:6" x14ac:dyDescent="0.15">
      <c r="A1969" s="1">
        <v>1967</v>
      </c>
      <c r="B1969" s="2">
        <v>44615.751388888893</v>
      </c>
      <c r="C1969">
        <v>2.2646666666666659</v>
      </c>
      <c r="D1969">
        <v>2.2181666666666691</v>
      </c>
      <c r="E1969">
        <v>38</v>
      </c>
      <c r="F1969">
        <v>2</v>
      </c>
    </row>
    <row r="1970" spans="1:6" x14ac:dyDescent="0.15">
      <c r="A1970" s="1">
        <v>1968</v>
      </c>
      <c r="B1970" s="2">
        <v>44615.752083333333</v>
      </c>
      <c r="C1970">
        <v>2.25</v>
      </c>
      <c r="D1970">
        <v>2.150000000000003</v>
      </c>
      <c r="E1970">
        <v>38</v>
      </c>
      <c r="F1970">
        <v>2</v>
      </c>
    </row>
    <row r="1971" spans="1:6" x14ac:dyDescent="0.15">
      <c r="A1971" s="1">
        <v>1969</v>
      </c>
      <c r="B1971" s="2">
        <v>44615.75277777778</v>
      </c>
      <c r="C1971">
        <v>2.25</v>
      </c>
      <c r="D1971">
        <v>2.150000000000003</v>
      </c>
      <c r="E1971">
        <v>38</v>
      </c>
      <c r="F1971">
        <v>2</v>
      </c>
    </row>
    <row r="1972" spans="1:6" x14ac:dyDescent="0.15">
      <c r="A1972" s="1">
        <v>1970</v>
      </c>
      <c r="B1972" s="2">
        <v>44615.753472222219</v>
      </c>
      <c r="C1972">
        <v>2.25</v>
      </c>
      <c r="D1972">
        <v>2.150000000000003</v>
      </c>
      <c r="E1972">
        <v>38</v>
      </c>
      <c r="F1972">
        <v>2</v>
      </c>
    </row>
    <row r="1973" spans="1:6" x14ac:dyDescent="0.15">
      <c r="A1973" s="1">
        <v>1971</v>
      </c>
      <c r="B1973" s="2">
        <v>44615.754166666673</v>
      </c>
      <c r="C1973">
        <v>2.25</v>
      </c>
      <c r="D1973">
        <v>2.150000000000003</v>
      </c>
      <c r="E1973">
        <v>38</v>
      </c>
      <c r="F1973">
        <v>2</v>
      </c>
    </row>
    <row r="1974" spans="1:6" x14ac:dyDescent="0.15">
      <c r="A1974" s="1">
        <v>1972</v>
      </c>
      <c r="B1974" s="2">
        <v>44615.754861111112</v>
      </c>
      <c r="C1974">
        <v>2.25</v>
      </c>
      <c r="D1974">
        <v>2.150000000000003</v>
      </c>
      <c r="E1974">
        <v>38</v>
      </c>
      <c r="F1974">
        <v>2</v>
      </c>
    </row>
    <row r="1975" spans="1:6" x14ac:dyDescent="0.15">
      <c r="A1975" s="1">
        <v>1973</v>
      </c>
      <c r="B1975" s="2">
        <v>44615.755555555559</v>
      </c>
      <c r="C1975">
        <v>2.25</v>
      </c>
      <c r="D1975">
        <v>2.150000000000003</v>
      </c>
      <c r="E1975">
        <v>38</v>
      </c>
      <c r="F1975">
        <v>2</v>
      </c>
    </row>
    <row r="1976" spans="1:6" x14ac:dyDescent="0.15">
      <c r="A1976" s="1">
        <v>1974</v>
      </c>
      <c r="B1976" s="2">
        <v>44615.756249999999</v>
      </c>
      <c r="C1976">
        <v>1.3901015151515139</v>
      </c>
      <c r="D1976">
        <v>0.19761447811447791</v>
      </c>
      <c r="E1976">
        <v>21</v>
      </c>
      <c r="F1976">
        <v>1</v>
      </c>
    </row>
    <row r="1977" spans="1:6" x14ac:dyDescent="0.15">
      <c r="A1977" s="1">
        <v>1975</v>
      </c>
      <c r="B1977" s="2">
        <v>44615.756944444453</v>
      </c>
      <c r="C1977">
        <v>0.89770714285714392</v>
      </c>
      <c r="D1977">
        <v>-1.2025904761904751</v>
      </c>
      <c r="E1977">
        <v>5</v>
      </c>
      <c r="F1977">
        <v>1</v>
      </c>
    </row>
    <row r="1978" spans="1:6" x14ac:dyDescent="0.15">
      <c r="A1978" s="1">
        <v>1976</v>
      </c>
      <c r="B1978" s="2">
        <v>44615.757638888892</v>
      </c>
      <c r="C1978">
        <v>0.89500000000000113</v>
      </c>
      <c r="D1978">
        <v>-1.204999999999999</v>
      </c>
      <c r="E1978">
        <v>5</v>
      </c>
      <c r="F1978">
        <v>1</v>
      </c>
    </row>
    <row r="1979" spans="1:6" x14ac:dyDescent="0.15">
      <c r="A1979" s="1">
        <v>1977</v>
      </c>
      <c r="B1979" s="2">
        <v>44615.758333333331</v>
      </c>
      <c r="C1979">
        <v>1.017475132275133</v>
      </c>
      <c r="D1979">
        <v>-1.234490476190476</v>
      </c>
      <c r="E1979">
        <v>5</v>
      </c>
      <c r="F1979">
        <v>1</v>
      </c>
    </row>
    <row r="1980" spans="1:6" x14ac:dyDescent="0.15">
      <c r="A1980" s="1">
        <v>1978</v>
      </c>
      <c r="B1980" s="2">
        <v>44615.759027777778</v>
      </c>
      <c r="C1980">
        <v>1.262161111111112</v>
      </c>
      <c r="D1980">
        <v>-0.93740555555555605</v>
      </c>
      <c r="E1980">
        <v>13</v>
      </c>
      <c r="F1980">
        <v>1</v>
      </c>
    </row>
    <row r="1981" spans="1:6" x14ac:dyDescent="0.15">
      <c r="A1981" s="1">
        <v>1979</v>
      </c>
      <c r="B1981" s="2">
        <v>44615.759722222218</v>
      </c>
      <c r="C1981">
        <v>1.109652777777776</v>
      </c>
      <c r="D1981">
        <v>-1.056556944444446</v>
      </c>
      <c r="E1981">
        <v>5</v>
      </c>
      <c r="F1981">
        <v>1</v>
      </c>
    </row>
    <row r="1982" spans="1:6" x14ac:dyDescent="0.15">
      <c r="A1982" s="1">
        <v>1980</v>
      </c>
      <c r="B1982" s="2">
        <v>44615.760416666657</v>
      </c>
      <c r="C1982">
        <v>1.1124999999999989</v>
      </c>
      <c r="D1982">
        <v>-1.0587500000000021</v>
      </c>
      <c r="E1982">
        <v>5</v>
      </c>
      <c r="F1982">
        <v>1</v>
      </c>
    </row>
    <row r="1983" spans="1:6" x14ac:dyDescent="0.15">
      <c r="A1983" s="1">
        <v>1981</v>
      </c>
      <c r="B1983" s="2">
        <v>44615.761111111111</v>
      </c>
      <c r="C1983">
        <v>1.08216369047619</v>
      </c>
      <c r="D1983">
        <v>0.67810707671957671</v>
      </c>
      <c r="E1983">
        <v>21</v>
      </c>
      <c r="F1983">
        <v>2</v>
      </c>
    </row>
    <row r="1984" spans="1:6" x14ac:dyDescent="0.15">
      <c r="A1984" s="1">
        <v>1982</v>
      </c>
      <c r="B1984" s="2">
        <v>44615.761805555558</v>
      </c>
      <c r="C1984">
        <v>1.608290782828284</v>
      </c>
      <c r="D1984">
        <v>8.1013189814814766</v>
      </c>
      <c r="E1984">
        <v>78</v>
      </c>
      <c r="F1984">
        <v>4</v>
      </c>
    </row>
    <row r="1985" spans="1:6" x14ac:dyDescent="0.15">
      <c r="A1985" s="1">
        <v>1983</v>
      </c>
      <c r="B1985" s="2">
        <v>44615.762499999997</v>
      </c>
      <c r="C1985">
        <v>1.463333333333334</v>
      </c>
      <c r="D1985">
        <v>7.8333333333333268</v>
      </c>
      <c r="E1985">
        <v>77</v>
      </c>
      <c r="F1985">
        <v>4</v>
      </c>
    </row>
    <row r="1986" spans="1:6" x14ac:dyDescent="0.15">
      <c r="A1986" s="1">
        <v>1984</v>
      </c>
      <c r="B1986" s="2">
        <v>44615.763194444437</v>
      </c>
      <c r="C1986">
        <v>1.463333333333334</v>
      </c>
      <c r="D1986">
        <v>7.8333333333333268</v>
      </c>
      <c r="E1986">
        <v>77</v>
      </c>
      <c r="F1986">
        <v>4</v>
      </c>
    </row>
    <row r="1987" spans="1:6" x14ac:dyDescent="0.15">
      <c r="A1987" s="1">
        <v>1985</v>
      </c>
      <c r="B1987" s="2">
        <v>44615.763888888891</v>
      </c>
      <c r="C1987">
        <v>1.463333333333334</v>
      </c>
      <c r="D1987">
        <v>7.8333333333333268</v>
      </c>
      <c r="E1987">
        <v>77</v>
      </c>
      <c r="F1987">
        <v>4</v>
      </c>
    </row>
    <row r="1988" spans="1:6" x14ac:dyDescent="0.15">
      <c r="A1988" s="1">
        <v>1986</v>
      </c>
      <c r="B1988" s="2">
        <v>44615.76458333333</v>
      </c>
      <c r="C1988">
        <v>1.463333333333334</v>
      </c>
      <c r="D1988">
        <v>7.8333333333333268</v>
      </c>
      <c r="E1988">
        <v>77</v>
      </c>
      <c r="F1988">
        <v>4</v>
      </c>
    </row>
    <row r="1989" spans="1:6" x14ac:dyDescent="0.15">
      <c r="A1989" s="1">
        <v>1987</v>
      </c>
      <c r="B1989" s="2">
        <v>44615.765277777777</v>
      </c>
      <c r="C1989">
        <v>1.463333333333334</v>
      </c>
      <c r="D1989">
        <v>7.8333333333333268</v>
      </c>
      <c r="E1989">
        <v>77</v>
      </c>
      <c r="F1989">
        <v>4</v>
      </c>
    </row>
    <row r="1990" spans="1:6" x14ac:dyDescent="0.15">
      <c r="A1990" s="1">
        <v>1988</v>
      </c>
      <c r="B1990" s="2">
        <v>44615.765972222223</v>
      </c>
      <c r="C1990">
        <v>1.463333333333334</v>
      </c>
      <c r="D1990">
        <v>7.8333333333333268</v>
      </c>
      <c r="E1990">
        <v>77</v>
      </c>
      <c r="F1990">
        <v>4</v>
      </c>
    </row>
    <row r="1991" spans="1:6" x14ac:dyDescent="0.15">
      <c r="A1991" s="1">
        <v>1989</v>
      </c>
      <c r="B1991" s="2">
        <v>44615.76666666667</v>
      </c>
      <c r="C1991">
        <v>1.463333333333334</v>
      </c>
      <c r="D1991">
        <v>7.8333333333333268</v>
      </c>
      <c r="E1991">
        <v>77</v>
      </c>
      <c r="F1991">
        <v>4</v>
      </c>
    </row>
    <row r="1992" spans="1:6" x14ac:dyDescent="0.15">
      <c r="A1992" s="1">
        <v>1990</v>
      </c>
      <c r="B1992" s="2">
        <v>44615.767361111109</v>
      </c>
      <c r="C1992">
        <v>1.463333333333334</v>
      </c>
      <c r="D1992">
        <v>7.8333333333333268</v>
      </c>
      <c r="E1992">
        <v>77</v>
      </c>
      <c r="F1992">
        <v>4</v>
      </c>
    </row>
    <row r="1993" spans="1:6" x14ac:dyDescent="0.15">
      <c r="A1993" s="1">
        <v>1991</v>
      </c>
      <c r="B1993" s="2">
        <v>44615.768055555563</v>
      </c>
      <c r="C1993">
        <v>1.463333333333334</v>
      </c>
      <c r="D1993">
        <v>7.8333333333333268</v>
      </c>
      <c r="E1993">
        <v>77</v>
      </c>
      <c r="F1993">
        <v>4</v>
      </c>
    </row>
    <row r="1994" spans="1:6" x14ac:dyDescent="0.15">
      <c r="A1994" s="1">
        <v>1992</v>
      </c>
      <c r="B1994" s="2">
        <v>44615.768750000003</v>
      </c>
      <c r="C1994">
        <v>1.463333333333334</v>
      </c>
      <c r="D1994">
        <v>7.8333333333333268</v>
      </c>
      <c r="E1994">
        <v>77</v>
      </c>
      <c r="F1994">
        <v>4</v>
      </c>
    </row>
    <row r="1995" spans="1:6" x14ac:dyDescent="0.15">
      <c r="A1995" s="1">
        <v>1993</v>
      </c>
      <c r="B1995" s="2">
        <v>44615.769444444442</v>
      </c>
      <c r="C1995">
        <v>1.623501719576719</v>
      </c>
      <c r="D1995">
        <v>8.1522605158730155</v>
      </c>
      <c r="E1995">
        <v>78</v>
      </c>
      <c r="F1995">
        <v>4</v>
      </c>
    </row>
    <row r="1996" spans="1:6" x14ac:dyDescent="0.15">
      <c r="A1996" s="1">
        <v>1994</v>
      </c>
      <c r="B1996" s="2">
        <v>44615.770138888889</v>
      </c>
      <c r="C1996">
        <v>1.4959999999999991</v>
      </c>
      <c r="D1996">
        <v>7.8240000000000087</v>
      </c>
      <c r="E1996">
        <v>77</v>
      </c>
      <c r="F1996">
        <v>4</v>
      </c>
    </row>
    <row r="1997" spans="1:6" x14ac:dyDescent="0.15">
      <c r="A1997" s="1">
        <v>1995</v>
      </c>
      <c r="B1997" s="2">
        <v>44615.770833333343</v>
      </c>
      <c r="C1997">
        <v>1.4959999999999991</v>
      </c>
      <c r="D1997">
        <v>7.8240000000000087</v>
      </c>
      <c r="E1997">
        <v>77</v>
      </c>
      <c r="F1997">
        <v>4</v>
      </c>
    </row>
    <row r="1998" spans="1:6" x14ac:dyDescent="0.15">
      <c r="A1998" s="1">
        <v>1996</v>
      </c>
      <c r="B1998" s="2">
        <v>44615.771527777782</v>
      </c>
      <c r="C1998">
        <v>1.3203412037037039</v>
      </c>
      <c r="D1998">
        <v>7.6268458333333404</v>
      </c>
      <c r="E1998">
        <v>77</v>
      </c>
      <c r="F1998">
        <v>4</v>
      </c>
    </row>
    <row r="1999" spans="1:6" x14ac:dyDescent="0.15">
      <c r="A1999" s="1">
        <v>1997</v>
      </c>
      <c r="B1999" s="2">
        <v>44615.772222222222</v>
      </c>
      <c r="C1999">
        <v>2.225936574074074</v>
      </c>
      <c r="D1999">
        <v>7.6075875000000099</v>
      </c>
      <c r="E1999">
        <v>78</v>
      </c>
      <c r="F1999">
        <v>4</v>
      </c>
    </row>
    <row r="2000" spans="1:6" x14ac:dyDescent="0.15">
      <c r="A2000" s="1">
        <v>1998</v>
      </c>
      <c r="B2000" s="2">
        <v>44615.772916666669</v>
      </c>
      <c r="C2000">
        <v>1.8029342592592581</v>
      </c>
      <c r="D2000">
        <v>6.5093328703703701</v>
      </c>
      <c r="E2000">
        <v>70</v>
      </c>
      <c r="F2000">
        <v>0</v>
      </c>
    </row>
    <row r="2001" spans="1:6" x14ac:dyDescent="0.15">
      <c r="A2001" s="1">
        <v>1999</v>
      </c>
      <c r="B2001" s="2">
        <v>44615.773611111108</v>
      </c>
      <c r="C2001">
        <v>2.4113222222222221</v>
      </c>
      <c r="D2001">
        <v>6.4203944444444403</v>
      </c>
      <c r="E2001">
        <v>70</v>
      </c>
      <c r="F2001">
        <v>0</v>
      </c>
    </row>
    <row r="2002" spans="1:6" x14ac:dyDescent="0.15">
      <c r="A2002" s="1">
        <v>2000</v>
      </c>
      <c r="B2002" s="2">
        <v>44615.774305555547</v>
      </c>
      <c r="C2002">
        <v>2.265468320105819</v>
      </c>
      <c r="D2002">
        <v>6.3468294973544932</v>
      </c>
      <c r="E2002">
        <v>62</v>
      </c>
      <c r="F2002">
        <v>0</v>
      </c>
    </row>
    <row r="2003" spans="1:6" x14ac:dyDescent="0.15">
      <c r="A2003" s="1">
        <v>2001</v>
      </c>
      <c r="B2003" s="2">
        <v>44615.775000000001</v>
      </c>
      <c r="C2003">
        <v>0.85350714285714269</v>
      </c>
      <c r="D2003">
        <v>4.174455291005291</v>
      </c>
      <c r="E2003">
        <v>45</v>
      </c>
      <c r="F2003">
        <v>2</v>
      </c>
    </row>
    <row r="2004" spans="1:6" x14ac:dyDescent="0.15">
      <c r="A2004" s="1">
        <v>2002</v>
      </c>
      <c r="B2004" s="2">
        <v>44615.775694444441</v>
      </c>
      <c r="C2004">
        <v>0.35488888888888892</v>
      </c>
      <c r="D2004">
        <v>1.942255555555555</v>
      </c>
      <c r="E2004">
        <v>28</v>
      </c>
      <c r="F2004">
        <v>2</v>
      </c>
    </row>
    <row r="2005" spans="1:6" x14ac:dyDescent="0.15">
      <c r="A2005" s="1">
        <v>2003</v>
      </c>
      <c r="B2005" s="2">
        <v>44615.776388888888</v>
      </c>
      <c r="C2005">
        <v>2.0284046296296299</v>
      </c>
      <c r="D2005">
        <v>1.005089814814814</v>
      </c>
      <c r="E2005">
        <v>22</v>
      </c>
      <c r="F2005">
        <v>2</v>
      </c>
    </row>
    <row r="2006" spans="1:6" x14ac:dyDescent="0.15">
      <c r="A2006" s="1">
        <v>2004</v>
      </c>
      <c r="B2006" s="2">
        <v>44615.777083333327</v>
      </c>
      <c r="C2006">
        <v>2.0041666666666669</v>
      </c>
      <c r="D2006">
        <v>-1.178918518518518</v>
      </c>
      <c r="E2006">
        <v>6</v>
      </c>
      <c r="F2006">
        <v>1</v>
      </c>
    </row>
    <row r="2007" spans="1:6" x14ac:dyDescent="0.15">
      <c r="A2007" s="1">
        <v>2005</v>
      </c>
      <c r="B2007" s="2">
        <v>44615.777777777781</v>
      </c>
      <c r="C2007">
        <v>1.5084777777777769</v>
      </c>
      <c r="D2007">
        <v>-1.8</v>
      </c>
      <c r="E2007">
        <v>5</v>
      </c>
      <c r="F2007">
        <v>1</v>
      </c>
    </row>
    <row r="2008" spans="1:6" x14ac:dyDescent="0.15">
      <c r="A2008" s="1">
        <v>2006</v>
      </c>
      <c r="B2008" s="2">
        <v>44615.77847222222</v>
      </c>
      <c r="C2008">
        <v>1.792705555555556</v>
      </c>
      <c r="D2008">
        <v>0.40337037037037032</v>
      </c>
      <c r="E2008">
        <v>22</v>
      </c>
      <c r="F2008">
        <v>2</v>
      </c>
    </row>
    <row r="2009" spans="1:6" x14ac:dyDescent="0.15">
      <c r="A2009" s="1">
        <v>2007</v>
      </c>
      <c r="B2009" s="2">
        <v>44615.779166666667</v>
      </c>
      <c r="C2009">
        <v>1.7458666666666669</v>
      </c>
      <c r="D2009">
        <v>1.024</v>
      </c>
      <c r="E2009">
        <v>22</v>
      </c>
      <c r="F2009">
        <v>2</v>
      </c>
    </row>
    <row r="2010" spans="1:6" x14ac:dyDescent="0.15">
      <c r="A2010" s="1">
        <v>2008</v>
      </c>
      <c r="B2010" s="2">
        <v>44615.779861111107</v>
      </c>
      <c r="C2010">
        <v>1.943374537037035</v>
      </c>
      <c r="D2010">
        <v>-1.5242449074074069</v>
      </c>
      <c r="E2010">
        <v>6</v>
      </c>
      <c r="F2010">
        <v>1</v>
      </c>
    </row>
    <row r="2011" spans="1:6" x14ac:dyDescent="0.15">
      <c r="A2011" s="1">
        <v>2009</v>
      </c>
      <c r="B2011" s="2">
        <v>44615.780555555553</v>
      </c>
      <c r="C2011">
        <v>1.879999999999999</v>
      </c>
      <c r="D2011">
        <v>-1.8</v>
      </c>
      <c r="E2011">
        <v>6</v>
      </c>
      <c r="F2011">
        <v>1</v>
      </c>
    </row>
    <row r="2012" spans="1:6" x14ac:dyDescent="0.15">
      <c r="A2012" s="1">
        <v>2010</v>
      </c>
      <c r="B2012" s="2">
        <v>44615.78125</v>
      </c>
      <c r="C2012">
        <v>1.6778645502645511</v>
      </c>
      <c r="D2012">
        <v>-1.8</v>
      </c>
      <c r="E2012">
        <v>6</v>
      </c>
      <c r="F2012">
        <v>1</v>
      </c>
    </row>
    <row r="2013" spans="1:6" x14ac:dyDescent="0.15">
      <c r="A2013" s="1">
        <v>2011</v>
      </c>
      <c r="B2013" s="2">
        <v>44615.781944444447</v>
      </c>
      <c r="C2013">
        <v>0.70343703703703764</v>
      </c>
      <c r="D2013">
        <v>-1.8</v>
      </c>
      <c r="E2013">
        <v>5</v>
      </c>
      <c r="F2013">
        <v>1</v>
      </c>
    </row>
    <row r="2014" spans="1:6" x14ac:dyDescent="0.15">
      <c r="A2014" s="1">
        <v>2012</v>
      </c>
      <c r="B2014" s="2">
        <v>44615.782638888893</v>
      </c>
      <c r="C2014">
        <v>0.88942592592592551</v>
      </c>
      <c r="D2014">
        <v>-1.8</v>
      </c>
      <c r="E2014">
        <v>5</v>
      </c>
      <c r="F2014">
        <v>1</v>
      </c>
    </row>
    <row r="2015" spans="1:6" x14ac:dyDescent="0.15">
      <c r="A2015" s="1">
        <v>2013</v>
      </c>
      <c r="B2015" s="2">
        <v>44615.783333333333</v>
      </c>
      <c r="C2015">
        <v>1.410695238095238</v>
      </c>
      <c r="D2015">
        <v>-1.8</v>
      </c>
      <c r="E2015">
        <v>5</v>
      </c>
      <c r="F2015">
        <v>1</v>
      </c>
    </row>
    <row r="2016" spans="1:6" x14ac:dyDescent="0.15">
      <c r="A2016" s="1">
        <v>2014</v>
      </c>
      <c r="B2016" s="2">
        <v>44615.78402777778</v>
      </c>
      <c r="C2016">
        <v>1.3677424603174611</v>
      </c>
      <c r="D2016">
        <v>-1.377220634920636</v>
      </c>
      <c r="E2016">
        <v>5</v>
      </c>
      <c r="F2016">
        <v>1</v>
      </c>
    </row>
    <row r="2017" spans="1:6" x14ac:dyDescent="0.15">
      <c r="A2017" s="1">
        <v>2015</v>
      </c>
      <c r="B2017" s="2">
        <v>44615.784722222219</v>
      </c>
      <c r="C2017">
        <v>0.82572037037036938</v>
      </c>
      <c r="D2017">
        <v>-0.81212037037037077</v>
      </c>
      <c r="E2017">
        <v>13</v>
      </c>
      <c r="F2017">
        <v>1</v>
      </c>
    </row>
    <row r="2018" spans="1:6" x14ac:dyDescent="0.15">
      <c r="A2018" s="1">
        <v>2016</v>
      </c>
      <c r="B2018" s="2">
        <v>44615.785416666673</v>
      </c>
      <c r="C2018">
        <v>0.75524444444444505</v>
      </c>
      <c r="D2018">
        <v>-1.2764509259259269</v>
      </c>
      <c r="E2018">
        <v>5</v>
      </c>
      <c r="F2018">
        <v>1</v>
      </c>
    </row>
    <row r="2019" spans="1:6" x14ac:dyDescent="0.15">
      <c r="A2019" s="1">
        <v>2017</v>
      </c>
      <c r="B2019" s="2">
        <v>44615.786111111112</v>
      </c>
      <c r="C2019">
        <v>0.36405555555555558</v>
      </c>
      <c r="D2019">
        <v>-1.547226851851853</v>
      </c>
      <c r="E2019">
        <v>4</v>
      </c>
      <c r="F2019">
        <v>1</v>
      </c>
    </row>
    <row r="2020" spans="1:6" x14ac:dyDescent="0.15">
      <c r="A2020" s="1">
        <v>2018</v>
      </c>
      <c r="B2020" s="2">
        <v>44615.786805555559</v>
      </c>
      <c r="C2020">
        <v>4.0583333333333318E-2</v>
      </c>
      <c r="D2020">
        <v>-1.0175833333333351</v>
      </c>
      <c r="E2020">
        <v>12</v>
      </c>
      <c r="F2020">
        <v>1</v>
      </c>
    </row>
    <row r="2021" spans="1:6" x14ac:dyDescent="0.15">
      <c r="A2021" s="1">
        <v>2019</v>
      </c>
      <c r="B2021" s="2">
        <v>44615.787499999999</v>
      </c>
      <c r="C2021">
        <v>3.7999999999999999E-2</v>
      </c>
      <c r="D2021">
        <v>-1.0140000000000009</v>
      </c>
      <c r="E2021">
        <v>12</v>
      </c>
      <c r="F2021">
        <v>1</v>
      </c>
    </row>
    <row r="2022" spans="1:6" x14ac:dyDescent="0.15">
      <c r="A2022" s="1">
        <v>2020</v>
      </c>
      <c r="B2022" s="2">
        <v>44615.788194444453</v>
      </c>
      <c r="C2022">
        <v>-8.1146296296296341E-2</v>
      </c>
      <c r="D2022">
        <v>-0.80581851851851749</v>
      </c>
      <c r="E2022">
        <v>12</v>
      </c>
      <c r="F2022">
        <v>1</v>
      </c>
    </row>
    <row r="2023" spans="1:6" x14ac:dyDescent="0.15">
      <c r="A2023" s="1">
        <v>2021</v>
      </c>
      <c r="B2023" s="2">
        <v>44615.788888888892</v>
      </c>
      <c r="C2023">
        <v>-0.1888888888888888</v>
      </c>
      <c r="D2023">
        <v>-0.64555555555555566</v>
      </c>
      <c r="E2023">
        <v>12</v>
      </c>
      <c r="F2023">
        <v>1</v>
      </c>
    </row>
    <row r="2024" spans="1:6" x14ac:dyDescent="0.15">
      <c r="A2024" s="1">
        <v>2022</v>
      </c>
      <c r="B2024" s="2">
        <v>44615.789583333331</v>
      </c>
      <c r="C2024">
        <v>-0.1888888888888888</v>
      </c>
      <c r="D2024">
        <v>-0.64555555555555566</v>
      </c>
      <c r="E2024">
        <v>12</v>
      </c>
      <c r="F2024">
        <v>1</v>
      </c>
    </row>
    <row r="2025" spans="1:6" x14ac:dyDescent="0.15">
      <c r="A2025" s="1">
        <v>2023</v>
      </c>
      <c r="B2025" s="2">
        <v>44615.790277777778</v>
      </c>
      <c r="C2025">
        <v>-0.1888888888888888</v>
      </c>
      <c r="D2025">
        <v>-0.64555555555555566</v>
      </c>
      <c r="E2025">
        <v>12</v>
      </c>
      <c r="F2025">
        <v>1</v>
      </c>
    </row>
    <row r="2026" spans="1:6" x14ac:dyDescent="0.15">
      <c r="A2026" s="1">
        <v>2024</v>
      </c>
      <c r="B2026" s="2">
        <v>44615.790972222218</v>
      </c>
      <c r="C2026">
        <v>-2.4016666666666731E-2</v>
      </c>
      <c r="D2026">
        <v>-0.83834444444444378</v>
      </c>
      <c r="E2026">
        <v>12</v>
      </c>
      <c r="F2026">
        <v>1</v>
      </c>
    </row>
    <row r="2027" spans="1:6" x14ac:dyDescent="0.15">
      <c r="A2027" s="1">
        <v>2025</v>
      </c>
      <c r="B2027" s="2">
        <v>44615.791666666657</v>
      </c>
      <c r="C2027">
        <v>0.20833333333333351</v>
      </c>
      <c r="D2027">
        <v>-1.096666666666666</v>
      </c>
      <c r="E2027">
        <v>4</v>
      </c>
      <c r="F2027">
        <v>1</v>
      </c>
    </row>
    <row r="2028" spans="1:6" x14ac:dyDescent="0.15">
      <c r="A2028" s="1">
        <v>2026</v>
      </c>
      <c r="B2028" s="2">
        <v>44615.792361111111</v>
      </c>
      <c r="C2028">
        <v>0.20833333333333351</v>
      </c>
      <c r="D2028">
        <v>-1.096666666666666</v>
      </c>
      <c r="E2028">
        <v>4</v>
      </c>
      <c r="F2028">
        <v>1</v>
      </c>
    </row>
    <row r="2029" spans="1:6" x14ac:dyDescent="0.15">
      <c r="A2029" s="1">
        <v>2027</v>
      </c>
      <c r="B2029" s="2">
        <v>44615.793055555558</v>
      </c>
      <c r="C2029">
        <v>0.20833333333333351</v>
      </c>
      <c r="D2029">
        <v>-1.096666666666666</v>
      </c>
      <c r="E2029">
        <v>4</v>
      </c>
      <c r="F2029">
        <v>1</v>
      </c>
    </row>
    <row r="2030" spans="1:6" x14ac:dyDescent="0.15">
      <c r="A2030" s="1">
        <v>2028</v>
      </c>
      <c r="B2030" s="2">
        <v>44615.793749999997</v>
      </c>
      <c r="C2030">
        <v>0.20833333333333351</v>
      </c>
      <c r="D2030">
        <v>-1.096666666666666</v>
      </c>
      <c r="E2030">
        <v>4</v>
      </c>
      <c r="F2030">
        <v>1</v>
      </c>
    </row>
    <row r="2031" spans="1:6" x14ac:dyDescent="0.15">
      <c r="A2031" s="1">
        <v>2029</v>
      </c>
      <c r="B2031" s="2">
        <v>44615.794444444437</v>
      </c>
      <c r="C2031">
        <v>0.25032407407407409</v>
      </c>
      <c r="D2031">
        <v>-1.05155</v>
      </c>
      <c r="E2031">
        <v>4</v>
      </c>
      <c r="F2031">
        <v>1</v>
      </c>
    </row>
    <row r="2032" spans="1:6" x14ac:dyDescent="0.15">
      <c r="A2032" s="1">
        <v>2030</v>
      </c>
      <c r="B2032" s="2">
        <v>44615.795138888891</v>
      </c>
      <c r="C2032">
        <v>0.26598333333333368</v>
      </c>
      <c r="D2032">
        <v>-1.189066666666668</v>
      </c>
      <c r="E2032">
        <v>4</v>
      </c>
      <c r="F2032">
        <v>1</v>
      </c>
    </row>
    <row r="2033" spans="1:6" x14ac:dyDescent="0.15">
      <c r="A2033" s="1">
        <v>2031</v>
      </c>
      <c r="B2033" s="2">
        <v>44615.79583333333</v>
      </c>
      <c r="C2033">
        <v>0.26200000000000029</v>
      </c>
      <c r="D2033">
        <v>-1.1880000000000011</v>
      </c>
      <c r="E2033">
        <v>4</v>
      </c>
      <c r="F2033">
        <v>1</v>
      </c>
    </row>
    <row r="2034" spans="1:6" x14ac:dyDescent="0.15">
      <c r="A2034" s="1">
        <v>2032</v>
      </c>
      <c r="B2034" s="2">
        <v>44615.796527777777</v>
      </c>
      <c r="C2034">
        <v>0.26200000000000029</v>
      </c>
      <c r="D2034">
        <v>-1.1880000000000011</v>
      </c>
      <c r="E2034">
        <v>4</v>
      </c>
      <c r="F2034">
        <v>1</v>
      </c>
    </row>
    <row r="2035" spans="1:6" x14ac:dyDescent="0.15">
      <c r="A2035" s="1">
        <v>2033</v>
      </c>
      <c r="B2035" s="2">
        <v>44615.797222222223</v>
      </c>
      <c r="C2035">
        <v>0.26200000000000029</v>
      </c>
      <c r="D2035">
        <v>-1.1880000000000011</v>
      </c>
      <c r="E2035">
        <v>4</v>
      </c>
      <c r="F2035">
        <v>1</v>
      </c>
    </row>
    <row r="2036" spans="1:6" x14ac:dyDescent="0.15">
      <c r="A2036" s="1">
        <v>2034</v>
      </c>
      <c r="B2036" s="2">
        <v>44615.79791666667</v>
      </c>
      <c r="C2036">
        <v>0.26200000000000029</v>
      </c>
      <c r="D2036">
        <v>-1.1880000000000011</v>
      </c>
      <c r="E2036">
        <v>4</v>
      </c>
      <c r="F2036">
        <v>1</v>
      </c>
    </row>
    <row r="2037" spans="1:6" x14ac:dyDescent="0.15">
      <c r="A2037" s="1">
        <v>2035</v>
      </c>
      <c r="B2037" s="2">
        <v>44615.798611111109</v>
      </c>
      <c r="C2037">
        <v>0.26200000000000029</v>
      </c>
      <c r="D2037">
        <v>-1.1880000000000011</v>
      </c>
      <c r="E2037">
        <v>4</v>
      </c>
      <c r="F2037">
        <v>1</v>
      </c>
    </row>
    <row r="2038" spans="1:6" x14ac:dyDescent="0.15">
      <c r="A2038" s="1">
        <v>2036</v>
      </c>
      <c r="B2038" s="2">
        <v>44615.799305555563</v>
      </c>
      <c r="C2038">
        <v>0.26200000000000029</v>
      </c>
      <c r="D2038">
        <v>-1.1880000000000011</v>
      </c>
      <c r="E2038">
        <v>4</v>
      </c>
      <c r="F2038">
        <v>1</v>
      </c>
    </row>
    <row r="2039" spans="1:6" x14ac:dyDescent="0.15">
      <c r="A2039" s="1">
        <v>2037</v>
      </c>
      <c r="B2039" s="2">
        <v>44615.8</v>
      </c>
      <c r="C2039">
        <v>0.26200000000000029</v>
      </c>
      <c r="D2039">
        <v>-1.1880000000000011</v>
      </c>
      <c r="E2039">
        <v>4</v>
      </c>
      <c r="F2039">
        <v>1</v>
      </c>
    </row>
    <row r="2040" spans="1:6" x14ac:dyDescent="0.15">
      <c r="A2040" s="1">
        <v>2038</v>
      </c>
      <c r="B2040" s="2">
        <v>44615.800694444442</v>
      </c>
      <c r="C2040">
        <v>0.26200000000000029</v>
      </c>
      <c r="D2040">
        <v>-1.1880000000000011</v>
      </c>
      <c r="E2040">
        <v>4</v>
      </c>
      <c r="F2040">
        <v>1</v>
      </c>
    </row>
    <row r="2041" spans="1:6" x14ac:dyDescent="0.15">
      <c r="A2041" s="1">
        <v>2039</v>
      </c>
      <c r="B2041" s="2">
        <v>44615.801388888889</v>
      </c>
      <c r="C2041">
        <v>0.26200000000000029</v>
      </c>
      <c r="D2041">
        <v>-1.1880000000000011</v>
      </c>
      <c r="E2041">
        <v>4</v>
      </c>
      <c r="F2041">
        <v>1</v>
      </c>
    </row>
    <row r="2042" spans="1:6" x14ac:dyDescent="0.15">
      <c r="A2042" s="1">
        <v>2040</v>
      </c>
      <c r="B2042" s="2">
        <v>44615.802083333343</v>
      </c>
      <c r="C2042">
        <v>0.12885727513227521</v>
      </c>
      <c r="D2042">
        <v>-1.240627380952382</v>
      </c>
      <c r="E2042">
        <v>4</v>
      </c>
      <c r="F2042">
        <v>1</v>
      </c>
    </row>
    <row r="2043" spans="1:6" x14ac:dyDescent="0.15">
      <c r="A2043" s="1">
        <v>2041</v>
      </c>
      <c r="B2043" s="2">
        <v>44615.802777777782</v>
      </c>
      <c r="C2043">
        <v>0.41306951058201058</v>
      </c>
      <c r="D2043">
        <v>0.73036507936507911</v>
      </c>
      <c r="E2043">
        <v>20</v>
      </c>
      <c r="F2043">
        <v>2</v>
      </c>
    </row>
    <row r="2044" spans="1:6" x14ac:dyDescent="0.15">
      <c r="A2044" s="1">
        <v>2042</v>
      </c>
      <c r="B2044" s="2">
        <v>44615.805555555547</v>
      </c>
      <c r="C2044">
        <v>1.982037037037037</v>
      </c>
      <c r="D2044">
        <v>6.2837802910052902</v>
      </c>
      <c r="E2044">
        <v>62</v>
      </c>
      <c r="F2044">
        <v>0</v>
      </c>
    </row>
    <row r="2045" spans="1:6" x14ac:dyDescent="0.15">
      <c r="A2045" s="1">
        <v>2043</v>
      </c>
      <c r="B2045" s="2">
        <v>44615.806250000001</v>
      </c>
      <c r="C2045">
        <v>2.3262361111111098</v>
      </c>
      <c r="D2045">
        <v>8.550280555555565</v>
      </c>
      <c r="E2045">
        <v>86</v>
      </c>
      <c r="F2045">
        <v>4</v>
      </c>
    </row>
    <row r="2046" spans="1:6" x14ac:dyDescent="0.15">
      <c r="A2046" s="1">
        <v>2044</v>
      </c>
      <c r="B2046" s="2">
        <v>44615.806944444441</v>
      </c>
      <c r="C2046">
        <v>1.575385846560847</v>
      </c>
      <c r="D2046">
        <v>7.4052253306878359</v>
      </c>
      <c r="E2046">
        <v>70</v>
      </c>
      <c r="F2046">
        <v>4</v>
      </c>
    </row>
    <row r="2047" spans="1:6" x14ac:dyDescent="0.15">
      <c r="A2047" s="1">
        <v>2045</v>
      </c>
      <c r="B2047" s="2">
        <v>44615.807638888888</v>
      </c>
      <c r="C2047">
        <v>7.0314814814814844E-2</v>
      </c>
      <c r="D2047">
        <v>-1.6892578703703709</v>
      </c>
      <c r="E2047">
        <v>4</v>
      </c>
      <c r="F2047">
        <v>1</v>
      </c>
    </row>
    <row r="2048" spans="1:6" x14ac:dyDescent="0.15">
      <c r="A2048" s="1">
        <v>2046</v>
      </c>
      <c r="B2048" s="2">
        <v>44615.808333333327</v>
      </c>
      <c r="C2048">
        <v>-0.1066138888888889</v>
      </c>
      <c r="D2048">
        <v>-1.1530527777777759</v>
      </c>
      <c r="E2048">
        <v>4</v>
      </c>
      <c r="F2048">
        <v>1</v>
      </c>
    </row>
    <row r="2049" spans="1:6" x14ac:dyDescent="0.15">
      <c r="A2049" s="1">
        <v>2047</v>
      </c>
      <c r="B2049" s="2">
        <v>44615.809027777781</v>
      </c>
      <c r="C2049">
        <v>-0.2</v>
      </c>
      <c r="D2049">
        <v>-0.6</v>
      </c>
      <c r="E2049">
        <v>12</v>
      </c>
      <c r="F2049">
        <v>1</v>
      </c>
    </row>
    <row r="2050" spans="1:6" x14ac:dyDescent="0.15">
      <c r="A2050" s="1">
        <v>2048</v>
      </c>
      <c r="B2050" s="2">
        <v>44615.80972222222</v>
      </c>
      <c r="C2050">
        <v>-0.2</v>
      </c>
      <c r="D2050">
        <v>-0.6</v>
      </c>
      <c r="E2050">
        <v>12</v>
      </c>
      <c r="F2050">
        <v>1</v>
      </c>
    </row>
    <row r="2051" spans="1:6" x14ac:dyDescent="0.15">
      <c r="A2051" s="1">
        <v>2049</v>
      </c>
      <c r="B2051" s="2">
        <v>44615.810416666667</v>
      </c>
      <c r="C2051">
        <v>-0.14105833333333331</v>
      </c>
      <c r="D2051">
        <v>-0.97177499999999895</v>
      </c>
      <c r="E2051">
        <v>12</v>
      </c>
      <c r="F2051">
        <v>1</v>
      </c>
    </row>
    <row r="2052" spans="1:6" x14ac:dyDescent="0.15">
      <c r="A2052" s="1">
        <v>2050</v>
      </c>
      <c r="B2052" s="2">
        <v>44615.811111111107</v>
      </c>
      <c r="C2052">
        <v>-2.0464814814814821E-2</v>
      </c>
      <c r="D2052">
        <v>-1.1529074074074079</v>
      </c>
      <c r="E2052">
        <v>4</v>
      </c>
      <c r="F2052">
        <v>1</v>
      </c>
    </row>
    <row r="2053" spans="1:6" x14ac:dyDescent="0.15">
      <c r="A2053" s="1">
        <v>2051</v>
      </c>
      <c r="B2053" s="2">
        <v>44615.811805555553</v>
      </c>
      <c r="C2053">
        <v>-0.2</v>
      </c>
      <c r="D2053">
        <v>-0.6</v>
      </c>
      <c r="E2053">
        <v>12</v>
      </c>
      <c r="F2053">
        <v>1</v>
      </c>
    </row>
    <row r="2054" spans="1:6" x14ac:dyDescent="0.15">
      <c r="A2054" s="1">
        <v>2052</v>
      </c>
      <c r="B2054" s="2">
        <v>44615.8125</v>
      </c>
      <c r="C2054">
        <v>-0.2</v>
      </c>
      <c r="D2054">
        <v>-0.6</v>
      </c>
      <c r="E2054">
        <v>12</v>
      </c>
      <c r="F2054">
        <v>1</v>
      </c>
    </row>
    <row r="2055" spans="1:6" x14ac:dyDescent="0.15">
      <c r="A2055" s="1">
        <v>2053</v>
      </c>
      <c r="B2055" s="2">
        <v>44615.813194444447</v>
      </c>
      <c r="C2055">
        <v>-0.2</v>
      </c>
      <c r="D2055">
        <v>-0.6</v>
      </c>
      <c r="E2055">
        <v>12</v>
      </c>
      <c r="F2055">
        <v>1</v>
      </c>
    </row>
    <row r="2056" spans="1:6" x14ac:dyDescent="0.15">
      <c r="A2056" s="1">
        <v>2054</v>
      </c>
      <c r="B2056" s="2">
        <v>44615.813888888893</v>
      </c>
      <c r="C2056">
        <v>-0.2</v>
      </c>
      <c r="D2056">
        <v>-0.6</v>
      </c>
      <c r="E2056">
        <v>12</v>
      </c>
      <c r="F2056">
        <v>1</v>
      </c>
    </row>
    <row r="2057" spans="1:6" x14ac:dyDescent="0.15">
      <c r="A2057" s="1">
        <v>2055</v>
      </c>
      <c r="B2057" s="2">
        <v>44615.814583333333</v>
      </c>
      <c r="C2057">
        <v>-0.2</v>
      </c>
      <c r="D2057">
        <v>-0.6</v>
      </c>
      <c r="E2057">
        <v>12</v>
      </c>
      <c r="F2057">
        <v>1</v>
      </c>
    </row>
    <row r="2058" spans="1:6" x14ac:dyDescent="0.15">
      <c r="A2058" s="1">
        <v>2056</v>
      </c>
      <c r="B2058" s="2">
        <v>44615.81527777778</v>
      </c>
      <c r="C2058">
        <v>-0.2</v>
      </c>
      <c r="D2058">
        <v>-0.6</v>
      </c>
      <c r="E2058">
        <v>12</v>
      </c>
      <c r="F2058">
        <v>1</v>
      </c>
    </row>
    <row r="2059" spans="1:6" x14ac:dyDescent="0.15">
      <c r="A2059" s="1">
        <v>2057</v>
      </c>
      <c r="B2059" s="2">
        <v>44615.815972222219</v>
      </c>
      <c r="C2059">
        <v>-0.2</v>
      </c>
      <c r="D2059">
        <v>-0.6</v>
      </c>
      <c r="E2059">
        <v>12</v>
      </c>
      <c r="F2059">
        <v>1</v>
      </c>
    </row>
    <row r="2060" spans="1:6" x14ac:dyDescent="0.15">
      <c r="A2060" s="1">
        <v>2058</v>
      </c>
      <c r="B2060" s="2">
        <v>44615.816666666673</v>
      </c>
      <c r="C2060">
        <v>-0.2</v>
      </c>
      <c r="D2060">
        <v>-0.6</v>
      </c>
      <c r="E2060">
        <v>12</v>
      </c>
      <c r="F2060">
        <v>1</v>
      </c>
    </row>
    <row r="2061" spans="1:6" x14ac:dyDescent="0.15">
      <c r="A2061" s="1">
        <v>2059</v>
      </c>
      <c r="B2061" s="2">
        <v>44615.817361111112</v>
      </c>
      <c r="C2061">
        <v>-0.2</v>
      </c>
      <c r="D2061">
        <v>-0.6</v>
      </c>
      <c r="E2061">
        <v>12</v>
      </c>
      <c r="F2061">
        <v>1</v>
      </c>
    </row>
    <row r="2062" spans="1:6" x14ac:dyDescent="0.15">
      <c r="A2062" s="1">
        <v>2060</v>
      </c>
      <c r="B2062" s="2">
        <v>44615.818055555559</v>
      </c>
      <c r="C2062">
        <v>-0.2</v>
      </c>
      <c r="D2062">
        <v>-0.6</v>
      </c>
      <c r="E2062">
        <v>12</v>
      </c>
      <c r="F2062">
        <v>1</v>
      </c>
    </row>
    <row r="2063" spans="1:6" x14ac:dyDescent="0.15">
      <c r="A2063" s="1">
        <v>2061</v>
      </c>
      <c r="B2063" s="2">
        <v>44615.818749999999</v>
      </c>
      <c r="C2063">
        <v>-0.2</v>
      </c>
      <c r="D2063">
        <v>-0.6</v>
      </c>
      <c r="E2063">
        <v>12</v>
      </c>
      <c r="F2063">
        <v>1</v>
      </c>
    </row>
    <row r="2064" spans="1:6" x14ac:dyDescent="0.15">
      <c r="A2064" s="1">
        <v>2062</v>
      </c>
      <c r="B2064" s="2">
        <v>44615.819444444453</v>
      </c>
      <c r="C2064">
        <v>-0.2</v>
      </c>
      <c r="D2064">
        <v>-0.6</v>
      </c>
      <c r="E2064">
        <v>12</v>
      </c>
      <c r="F2064">
        <v>1</v>
      </c>
    </row>
    <row r="2065" spans="1:6" x14ac:dyDescent="0.15">
      <c r="A2065" s="1">
        <v>2063</v>
      </c>
      <c r="B2065" s="2">
        <v>44615.820138888892</v>
      </c>
      <c r="C2065">
        <v>0.1189712962962962</v>
      </c>
      <c r="D2065">
        <v>-0.9543185185185189</v>
      </c>
      <c r="E2065">
        <v>12</v>
      </c>
      <c r="F2065">
        <v>1</v>
      </c>
    </row>
    <row r="2066" spans="1:6" x14ac:dyDescent="0.15">
      <c r="A2066" s="1">
        <v>2064</v>
      </c>
      <c r="B2066" s="2">
        <v>44615.820833333331</v>
      </c>
      <c r="C2066">
        <v>0.22979074074074071</v>
      </c>
      <c r="D2066">
        <v>-1.5961990740740759</v>
      </c>
      <c r="E2066">
        <v>4</v>
      </c>
      <c r="F2066">
        <v>1</v>
      </c>
    </row>
    <row r="2067" spans="1:6" x14ac:dyDescent="0.15">
      <c r="A2067" s="1">
        <v>2065</v>
      </c>
      <c r="B2067" s="2">
        <v>44615.821527777778</v>
      </c>
      <c r="C2067">
        <v>0.3850000000000004</v>
      </c>
      <c r="D2067">
        <v>-1.586666666666668</v>
      </c>
      <c r="E2067">
        <v>4</v>
      </c>
      <c r="F2067">
        <v>1</v>
      </c>
    </row>
    <row r="2068" spans="1:6" x14ac:dyDescent="0.15">
      <c r="A2068" s="1">
        <v>2066</v>
      </c>
      <c r="B2068" s="2">
        <v>44615.822222222218</v>
      </c>
      <c r="C2068">
        <v>0.3850000000000004</v>
      </c>
      <c r="D2068">
        <v>-1.586666666666668</v>
      </c>
      <c r="E2068">
        <v>4</v>
      </c>
      <c r="F2068">
        <v>1</v>
      </c>
    </row>
    <row r="2069" spans="1:6" x14ac:dyDescent="0.15">
      <c r="A2069" s="1">
        <v>2067</v>
      </c>
      <c r="B2069" s="2">
        <v>44615.822916666657</v>
      </c>
      <c r="C2069">
        <v>0.3850000000000004</v>
      </c>
      <c r="D2069">
        <v>-1.586666666666668</v>
      </c>
      <c r="E2069">
        <v>4</v>
      </c>
      <c r="F2069">
        <v>1</v>
      </c>
    </row>
    <row r="2070" spans="1:6" x14ac:dyDescent="0.15">
      <c r="A2070" s="1">
        <v>2068</v>
      </c>
      <c r="B2070" s="2">
        <v>44615.823611111111</v>
      </c>
      <c r="C2070">
        <v>0.3850000000000004</v>
      </c>
      <c r="D2070">
        <v>-1.586666666666668</v>
      </c>
      <c r="E2070">
        <v>4</v>
      </c>
      <c r="F2070">
        <v>1</v>
      </c>
    </row>
    <row r="2071" spans="1:6" x14ac:dyDescent="0.15">
      <c r="A2071" s="1">
        <v>2069</v>
      </c>
      <c r="B2071" s="2">
        <v>44615.824305555558</v>
      </c>
      <c r="C2071">
        <v>0.3850000000000004</v>
      </c>
      <c r="D2071">
        <v>-1.586666666666668</v>
      </c>
      <c r="E2071">
        <v>4</v>
      </c>
      <c r="F2071">
        <v>1</v>
      </c>
    </row>
    <row r="2072" spans="1:6" x14ac:dyDescent="0.15">
      <c r="A2072" s="1">
        <v>2070</v>
      </c>
      <c r="B2072" s="2">
        <v>44615.824999999997</v>
      </c>
      <c r="C2072">
        <v>-6.8057407407407455E-2</v>
      </c>
      <c r="D2072">
        <v>-1.5097648148148139</v>
      </c>
      <c r="E2072">
        <v>4</v>
      </c>
      <c r="F2072">
        <v>1</v>
      </c>
    </row>
    <row r="2073" spans="1:6" x14ac:dyDescent="0.15">
      <c r="A2073" s="1">
        <v>2071</v>
      </c>
      <c r="B2073" s="2">
        <v>44615.825694444437</v>
      </c>
      <c r="C2073">
        <v>0.22905185185185201</v>
      </c>
      <c r="D2073">
        <v>-1.503046296296296</v>
      </c>
      <c r="E2073">
        <v>4</v>
      </c>
      <c r="F2073">
        <v>1</v>
      </c>
    </row>
    <row r="2074" spans="1:6" x14ac:dyDescent="0.15">
      <c r="A2074" s="1">
        <v>2072</v>
      </c>
      <c r="B2074" s="2">
        <v>44615.826388888891</v>
      </c>
      <c r="C2074">
        <v>0.35695324074074081</v>
      </c>
      <c r="D2074">
        <v>-1.3399287037037051</v>
      </c>
      <c r="E2074">
        <v>4</v>
      </c>
      <c r="F2074">
        <v>1</v>
      </c>
    </row>
    <row r="2075" spans="1:6" x14ac:dyDescent="0.15">
      <c r="A2075" s="1">
        <v>2073</v>
      </c>
      <c r="B2075" s="2">
        <v>44615.82708333333</v>
      </c>
      <c r="C2075">
        <v>0.47298611111111077</v>
      </c>
      <c r="D2075">
        <v>-1.432308333333332</v>
      </c>
      <c r="E2075">
        <v>4</v>
      </c>
      <c r="F2075">
        <v>1</v>
      </c>
    </row>
    <row r="2076" spans="1:6" x14ac:dyDescent="0.15">
      <c r="A2076" s="1">
        <v>2074</v>
      </c>
      <c r="B2076" s="2">
        <v>44615.827777777777</v>
      </c>
      <c r="C2076">
        <v>0.47749999999999942</v>
      </c>
      <c r="D2076">
        <v>-1.3174999999999999</v>
      </c>
      <c r="E2076">
        <v>5</v>
      </c>
      <c r="F2076">
        <v>1</v>
      </c>
    </row>
    <row r="2077" spans="1:6" x14ac:dyDescent="0.15">
      <c r="A2077" s="1">
        <v>2075</v>
      </c>
      <c r="B2077" s="2">
        <v>44615.828472222223</v>
      </c>
      <c r="C2077">
        <v>0.47749999999999942</v>
      </c>
      <c r="D2077">
        <v>-1.3174999999999999</v>
      </c>
      <c r="E2077">
        <v>5</v>
      </c>
      <c r="F2077">
        <v>1</v>
      </c>
    </row>
    <row r="2078" spans="1:6" x14ac:dyDescent="0.15">
      <c r="A2078" s="1">
        <v>2076</v>
      </c>
      <c r="B2078" s="2">
        <v>44615.82916666667</v>
      </c>
      <c r="C2078">
        <v>0.47749999999999942</v>
      </c>
      <c r="D2078">
        <v>-1.3174999999999999</v>
      </c>
      <c r="E2078">
        <v>5</v>
      </c>
      <c r="F2078">
        <v>1</v>
      </c>
    </row>
    <row r="2079" spans="1:6" x14ac:dyDescent="0.15">
      <c r="A2079" s="1">
        <v>2077</v>
      </c>
      <c r="B2079" s="2">
        <v>44615.829861111109</v>
      </c>
      <c r="C2079">
        <v>0.47749999999999942</v>
      </c>
      <c r="D2079">
        <v>-1.3174999999999999</v>
      </c>
      <c r="E2079">
        <v>5</v>
      </c>
      <c r="F2079">
        <v>1</v>
      </c>
    </row>
    <row r="2080" spans="1:6" x14ac:dyDescent="0.15">
      <c r="A2080" s="1">
        <v>2078</v>
      </c>
      <c r="B2080" s="2">
        <v>44615.830555555563</v>
      </c>
      <c r="C2080">
        <v>0.47749999999999942</v>
      </c>
      <c r="D2080">
        <v>-1.3174999999999999</v>
      </c>
      <c r="E2080">
        <v>5</v>
      </c>
      <c r="F2080">
        <v>1</v>
      </c>
    </row>
    <row r="2081" spans="1:6" x14ac:dyDescent="0.15">
      <c r="A2081" s="1">
        <v>2079</v>
      </c>
      <c r="B2081" s="2">
        <v>44615.831250000003</v>
      </c>
      <c r="C2081">
        <v>0.47749999999999942</v>
      </c>
      <c r="D2081">
        <v>-1.3174999999999999</v>
      </c>
      <c r="E2081">
        <v>5</v>
      </c>
      <c r="F2081">
        <v>1</v>
      </c>
    </row>
    <row r="2082" spans="1:6" x14ac:dyDescent="0.15">
      <c r="A2082" s="1">
        <v>2080</v>
      </c>
      <c r="B2082" s="2">
        <v>44615.831944444442</v>
      </c>
      <c r="C2082">
        <v>0.47749999999999942</v>
      </c>
      <c r="D2082">
        <v>-1.3174999999999999</v>
      </c>
      <c r="E2082">
        <v>5</v>
      </c>
      <c r="F2082">
        <v>1</v>
      </c>
    </row>
    <row r="2083" spans="1:6" x14ac:dyDescent="0.15">
      <c r="A2083" s="1">
        <v>2081</v>
      </c>
      <c r="B2083" s="2">
        <v>44615.832638888889</v>
      </c>
      <c r="C2083">
        <v>0.47749999999999942</v>
      </c>
      <c r="D2083">
        <v>-1.3174999999999999</v>
      </c>
      <c r="E2083">
        <v>5</v>
      </c>
      <c r="F2083">
        <v>1</v>
      </c>
    </row>
    <row r="2084" spans="1:6" x14ac:dyDescent="0.15">
      <c r="A2084" s="1">
        <v>2082</v>
      </c>
      <c r="B2084" s="2">
        <v>44615.833333333343</v>
      </c>
      <c r="C2084">
        <v>0.36256666666666681</v>
      </c>
      <c r="D2084">
        <v>-1.2273333333333329</v>
      </c>
      <c r="E2084">
        <v>4</v>
      </c>
      <c r="F2084">
        <v>1</v>
      </c>
    </row>
    <row r="2085" spans="1:6" x14ac:dyDescent="0.15">
      <c r="A2085" s="1">
        <v>2083</v>
      </c>
      <c r="B2085" s="2">
        <v>44615.834027777782</v>
      </c>
      <c r="C2085">
        <v>0.2100000000000003</v>
      </c>
      <c r="D2085">
        <v>-1.100000000000001</v>
      </c>
      <c r="E2085">
        <v>4</v>
      </c>
      <c r="F2085">
        <v>1</v>
      </c>
    </row>
    <row r="2086" spans="1:6" x14ac:dyDescent="0.15">
      <c r="A2086" s="1">
        <v>2084</v>
      </c>
      <c r="B2086" s="2">
        <v>44615.834722222222</v>
      </c>
      <c r="C2086">
        <v>0.2100000000000003</v>
      </c>
      <c r="D2086">
        <v>-1.100000000000001</v>
      </c>
      <c r="E2086">
        <v>4</v>
      </c>
      <c r="F2086">
        <v>1</v>
      </c>
    </row>
    <row r="2087" spans="1:6" x14ac:dyDescent="0.15">
      <c r="A2087" s="1">
        <v>2085</v>
      </c>
      <c r="B2087" s="2">
        <v>44615.835416666669</v>
      </c>
      <c r="C2087">
        <v>0.2100000000000003</v>
      </c>
      <c r="D2087">
        <v>-1.100000000000001</v>
      </c>
      <c r="E2087">
        <v>4</v>
      </c>
      <c r="F2087">
        <v>1</v>
      </c>
    </row>
    <row r="2088" spans="1:6" x14ac:dyDescent="0.15">
      <c r="A2088" s="1">
        <v>2086</v>
      </c>
      <c r="B2088" s="2">
        <v>44615.836111111108</v>
      </c>
      <c r="C2088">
        <v>0.2367666666666669</v>
      </c>
      <c r="D2088">
        <v>-1.123050000000001</v>
      </c>
      <c r="E2088">
        <v>4</v>
      </c>
      <c r="F2088">
        <v>1</v>
      </c>
    </row>
    <row r="2089" spans="1:6" x14ac:dyDescent="0.15">
      <c r="A2089" s="1">
        <v>2087</v>
      </c>
      <c r="B2089" s="2">
        <v>44615.836805555547</v>
      </c>
      <c r="C2089">
        <v>1.842983333333333</v>
      </c>
      <c r="D2089">
        <v>-1.343366666666667</v>
      </c>
      <c r="E2089">
        <v>6</v>
      </c>
      <c r="F2089">
        <v>1</v>
      </c>
    </row>
    <row r="2090" spans="1:6" x14ac:dyDescent="0.15">
      <c r="A2090" s="1">
        <v>2088</v>
      </c>
      <c r="B2090" s="2">
        <v>44615.837500000001</v>
      </c>
      <c r="C2090">
        <v>2.104374074074074</v>
      </c>
      <c r="D2090">
        <v>0.15137222222222221</v>
      </c>
      <c r="E2090">
        <v>22</v>
      </c>
      <c r="F2090">
        <v>2</v>
      </c>
    </row>
    <row r="2091" spans="1:6" x14ac:dyDescent="0.15">
      <c r="A2091" s="1">
        <v>2089</v>
      </c>
      <c r="B2091" s="2">
        <v>44615.838194444441</v>
      </c>
      <c r="C2091">
        <v>1.7928818121693131</v>
      </c>
      <c r="D2091">
        <v>0.72602784391534381</v>
      </c>
      <c r="E2091">
        <v>22</v>
      </c>
      <c r="F2091">
        <v>2</v>
      </c>
    </row>
    <row r="2092" spans="1:6" x14ac:dyDescent="0.15">
      <c r="A2092" s="1">
        <v>2090</v>
      </c>
      <c r="B2092" s="2">
        <v>44615.838888888888</v>
      </c>
      <c r="C2092">
        <v>1.8000000000000009E-2</v>
      </c>
      <c r="D2092">
        <v>-1.499458333333332</v>
      </c>
      <c r="E2092">
        <v>4</v>
      </c>
      <c r="F2092">
        <v>1</v>
      </c>
    </row>
    <row r="2093" spans="1:6" x14ac:dyDescent="0.15">
      <c r="A2093" s="1">
        <v>2091</v>
      </c>
      <c r="B2093" s="2">
        <v>44615.839583333327</v>
      </c>
      <c r="C2093">
        <v>3.3333333333333292E-3</v>
      </c>
      <c r="D2093">
        <v>-1.486666666666665</v>
      </c>
      <c r="E2093">
        <v>4</v>
      </c>
      <c r="F2093">
        <v>1</v>
      </c>
    </row>
    <row r="2094" spans="1:6" x14ac:dyDescent="0.15">
      <c r="A2094" s="1">
        <v>2092</v>
      </c>
      <c r="B2094" s="2">
        <v>44615.840277777781</v>
      </c>
      <c r="C2094">
        <v>3.3333333333333292E-3</v>
      </c>
      <c r="D2094">
        <v>-1.486666666666665</v>
      </c>
      <c r="E2094">
        <v>4</v>
      </c>
      <c r="F2094">
        <v>1</v>
      </c>
    </row>
    <row r="2095" spans="1:6" x14ac:dyDescent="0.15">
      <c r="A2095" s="1">
        <v>2093</v>
      </c>
      <c r="B2095" s="2">
        <v>44615.84097222222</v>
      </c>
      <c r="C2095">
        <v>3.3333333333333292E-3</v>
      </c>
      <c r="D2095">
        <v>-1.486666666666665</v>
      </c>
      <c r="E2095">
        <v>4</v>
      </c>
      <c r="F2095">
        <v>1</v>
      </c>
    </row>
    <row r="2096" spans="1:6" x14ac:dyDescent="0.15">
      <c r="A2096" s="1">
        <v>2094</v>
      </c>
      <c r="B2096" s="2">
        <v>44615.841666666667</v>
      </c>
      <c r="C2096">
        <v>0.22285740740740731</v>
      </c>
      <c r="D2096">
        <v>-1.475542592592592</v>
      </c>
      <c r="E2096">
        <v>4</v>
      </c>
      <c r="F2096">
        <v>1</v>
      </c>
    </row>
    <row r="2097" spans="1:6" x14ac:dyDescent="0.15">
      <c r="A2097" s="1">
        <v>2095</v>
      </c>
      <c r="B2097" s="2">
        <v>44615.842361111107</v>
      </c>
      <c r="C2097">
        <v>1.2386785714285711</v>
      </c>
      <c r="D2097">
        <v>-1.681816666666665</v>
      </c>
      <c r="E2097">
        <v>5</v>
      </c>
      <c r="F2097">
        <v>1</v>
      </c>
    </row>
    <row r="2098" spans="1:6" x14ac:dyDescent="0.15">
      <c r="A2098" s="1">
        <v>2096</v>
      </c>
      <c r="B2098" s="2">
        <v>44615.843055555553</v>
      </c>
      <c r="C2098">
        <v>1.232857142857142</v>
      </c>
      <c r="D2098">
        <v>-1.6899999999999991</v>
      </c>
      <c r="E2098">
        <v>5</v>
      </c>
      <c r="F2098">
        <v>1</v>
      </c>
    </row>
    <row r="2099" spans="1:6" x14ac:dyDescent="0.15">
      <c r="A2099" s="1">
        <v>2097</v>
      </c>
      <c r="B2099" s="2">
        <v>44615.84375</v>
      </c>
      <c r="C2099">
        <v>1.4244785714285699</v>
      </c>
      <c r="D2099">
        <v>-1.6730642857142859</v>
      </c>
      <c r="E2099">
        <v>5</v>
      </c>
      <c r="F2099">
        <v>1</v>
      </c>
    </row>
    <row r="2100" spans="1:6" x14ac:dyDescent="0.15">
      <c r="A2100" s="1">
        <v>2098</v>
      </c>
      <c r="B2100" s="2">
        <v>44615.844444444447</v>
      </c>
      <c r="C2100">
        <v>1.6599999999999979</v>
      </c>
      <c r="D2100">
        <v>-1.64</v>
      </c>
      <c r="E2100">
        <v>6</v>
      </c>
      <c r="F2100">
        <v>1</v>
      </c>
    </row>
    <row r="2101" spans="1:6" x14ac:dyDescent="0.15">
      <c r="A2101" s="1">
        <v>2099</v>
      </c>
      <c r="B2101" s="2">
        <v>44615.845138888893</v>
      </c>
      <c r="C2101">
        <v>1.6599999999999979</v>
      </c>
      <c r="D2101">
        <v>-1.64</v>
      </c>
      <c r="E2101">
        <v>6</v>
      </c>
      <c r="F2101">
        <v>1</v>
      </c>
    </row>
    <row r="2102" spans="1:6" x14ac:dyDescent="0.15">
      <c r="A2102" s="1">
        <v>2100</v>
      </c>
      <c r="B2102" s="2">
        <v>44615.845833333333</v>
      </c>
      <c r="C2102">
        <v>1.6599999999999979</v>
      </c>
      <c r="D2102">
        <v>-1.64</v>
      </c>
      <c r="E2102">
        <v>6</v>
      </c>
      <c r="F2102">
        <v>1</v>
      </c>
    </row>
    <row r="2103" spans="1:6" x14ac:dyDescent="0.15">
      <c r="A2103" s="1">
        <v>2101</v>
      </c>
      <c r="B2103" s="2">
        <v>44615.84652777778</v>
      </c>
      <c r="C2103">
        <v>1.6599999999999979</v>
      </c>
      <c r="D2103">
        <v>-1.64</v>
      </c>
      <c r="E2103">
        <v>6</v>
      </c>
      <c r="F2103">
        <v>1</v>
      </c>
    </row>
    <row r="2104" spans="1:6" x14ac:dyDescent="0.15">
      <c r="A2104" s="1">
        <v>2102</v>
      </c>
      <c r="B2104" s="2">
        <v>44615.847222222219</v>
      </c>
      <c r="C2104">
        <v>1.6599999999999979</v>
      </c>
      <c r="D2104">
        <v>-1.64</v>
      </c>
      <c r="E2104">
        <v>6</v>
      </c>
      <c r="F2104">
        <v>1</v>
      </c>
    </row>
    <row r="2105" spans="1:6" x14ac:dyDescent="0.15">
      <c r="A2105" s="1">
        <v>2103</v>
      </c>
      <c r="B2105" s="2">
        <v>44615.847916666673</v>
      </c>
      <c r="C2105">
        <v>1.6599999999999979</v>
      </c>
      <c r="D2105">
        <v>-1.64</v>
      </c>
      <c r="E2105">
        <v>6</v>
      </c>
      <c r="F2105">
        <v>1</v>
      </c>
    </row>
    <row r="2106" spans="1:6" x14ac:dyDescent="0.15">
      <c r="A2106" s="1">
        <v>2104</v>
      </c>
      <c r="B2106" s="2">
        <v>44615.848611111112</v>
      </c>
      <c r="C2106">
        <v>1.6599999999999979</v>
      </c>
      <c r="D2106">
        <v>-1.64</v>
      </c>
      <c r="E2106">
        <v>6</v>
      </c>
      <c r="F2106">
        <v>1</v>
      </c>
    </row>
    <row r="2107" spans="1:6" x14ac:dyDescent="0.15">
      <c r="A2107" s="1">
        <v>2105</v>
      </c>
      <c r="B2107" s="2">
        <v>44615.849305555559</v>
      </c>
      <c r="C2107">
        <v>1.6599999999999979</v>
      </c>
      <c r="D2107">
        <v>-1.64</v>
      </c>
      <c r="E2107">
        <v>6</v>
      </c>
      <c r="F2107">
        <v>1</v>
      </c>
    </row>
    <row r="2108" spans="1:6" x14ac:dyDescent="0.15">
      <c r="A2108" s="1">
        <v>2106</v>
      </c>
      <c r="B2108" s="2">
        <v>44615.85</v>
      </c>
      <c r="C2108">
        <v>1.6599999999999979</v>
      </c>
      <c r="D2108">
        <v>-1.64</v>
      </c>
      <c r="E2108">
        <v>6</v>
      </c>
      <c r="F2108">
        <v>1</v>
      </c>
    </row>
    <row r="2109" spans="1:6" x14ac:dyDescent="0.15">
      <c r="A2109" s="1">
        <v>2107</v>
      </c>
      <c r="B2109" s="2">
        <v>44615.850694444453</v>
      </c>
      <c r="C2109">
        <v>1.6599999999999979</v>
      </c>
      <c r="D2109">
        <v>-1.64</v>
      </c>
      <c r="E2109">
        <v>6</v>
      </c>
      <c r="F2109">
        <v>1</v>
      </c>
    </row>
    <row r="2110" spans="1:6" x14ac:dyDescent="0.15">
      <c r="A2110" s="1">
        <v>2108</v>
      </c>
      <c r="B2110" s="2">
        <v>44615.851388888892</v>
      </c>
      <c r="C2110">
        <v>1.5278389550264539</v>
      </c>
      <c r="D2110">
        <v>1.786971031746031</v>
      </c>
      <c r="E2110">
        <v>29</v>
      </c>
      <c r="F2110">
        <v>2</v>
      </c>
    </row>
    <row r="2111" spans="1:6" x14ac:dyDescent="0.15">
      <c r="A2111" s="1">
        <v>2109</v>
      </c>
      <c r="B2111" s="2">
        <v>44615.852083333331</v>
      </c>
      <c r="C2111">
        <v>1.53842037037037</v>
      </c>
      <c r="D2111">
        <v>10.313232407407421</v>
      </c>
      <c r="E2111">
        <v>93</v>
      </c>
      <c r="F2111">
        <v>3</v>
      </c>
    </row>
    <row r="2112" spans="1:6" x14ac:dyDescent="0.15">
      <c r="A2112" s="1">
        <v>2110</v>
      </c>
      <c r="B2112" s="2">
        <v>44615.852777777778</v>
      </c>
      <c r="C2112">
        <v>1.6967050925925911</v>
      </c>
      <c r="D2112">
        <v>10.79616712962963</v>
      </c>
      <c r="E2112">
        <v>102</v>
      </c>
      <c r="F2112">
        <v>3</v>
      </c>
    </row>
    <row r="2113" spans="1:6" x14ac:dyDescent="0.15">
      <c r="A2113" s="1">
        <v>2111</v>
      </c>
      <c r="B2113" s="2">
        <v>44615.853472222218</v>
      </c>
      <c r="C2113">
        <v>1.685630555555556</v>
      </c>
      <c r="D2113">
        <v>8.1239203703703691</v>
      </c>
      <c r="E2113">
        <v>78</v>
      </c>
      <c r="F2113">
        <v>4</v>
      </c>
    </row>
    <row r="2114" spans="1:6" x14ac:dyDescent="0.15">
      <c r="A2114" s="1">
        <v>2112</v>
      </c>
      <c r="B2114" s="2">
        <v>44615.854166666657</v>
      </c>
      <c r="C2114">
        <v>1.7416896164021149</v>
      </c>
      <c r="D2114">
        <v>2.0294754629629632</v>
      </c>
      <c r="E2114">
        <v>30</v>
      </c>
      <c r="F2114">
        <v>2</v>
      </c>
    </row>
    <row r="2115" spans="1:6" x14ac:dyDescent="0.15">
      <c r="A2115" s="1">
        <v>2113</v>
      </c>
      <c r="B2115" s="2">
        <v>44615.854861111111</v>
      </c>
      <c r="C2115">
        <v>2.488371428571428</v>
      </c>
      <c r="D2115">
        <v>1.754350000000001</v>
      </c>
      <c r="E2115">
        <v>30</v>
      </c>
      <c r="F2115">
        <v>2</v>
      </c>
    </row>
    <row r="2116" spans="1:6" x14ac:dyDescent="0.15">
      <c r="A2116" s="1">
        <v>2114</v>
      </c>
      <c r="B2116" s="2">
        <v>44615.855555555558</v>
      </c>
      <c r="C2116">
        <v>2.3380000000000019</v>
      </c>
      <c r="D2116">
        <v>1.700866666666669</v>
      </c>
      <c r="E2116">
        <v>30</v>
      </c>
      <c r="F2116">
        <v>2</v>
      </c>
    </row>
    <row r="2117" spans="1:6" x14ac:dyDescent="0.15">
      <c r="A2117" s="1">
        <v>2115</v>
      </c>
      <c r="B2117" s="2">
        <v>44615.856249999997</v>
      </c>
      <c r="C2117">
        <v>2.340000000000003</v>
      </c>
      <c r="D2117">
        <v>1.700000000000002</v>
      </c>
      <c r="E2117">
        <v>30</v>
      </c>
      <c r="F2117">
        <v>2</v>
      </c>
    </row>
    <row r="2118" spans="1:6" x14ac:dyDescent="0.15">
      <c r="A2118" s="1">
        <v>2116</v>
      </c>
      <c r="B2118" s="2">
        <v>44615.856944444437</v>
      </c>
      <c r="C2118">
        <v>2.340000000000003</v>
      </c>
      <c r="D2118">
        <v>1.700000000000002</v>
      </c>
      <c r="E2118">
        <v>30</v>
      </c>
      <c r="F2118">
        <v>2</v>
      </c>
    </row>
    <row r="2119" spans="1:6" x14ac:dyDescent="0.15">
      <c r="A2119" s="1">
        <v>2117</v>
      </c>
      <c r="B2119" s="2">
        <v>44615.857638888891</v>
      </c>
      <c r="C2119">
        <v>2.340000000000003</v>
      </c>
      <c r="D2119">
        <v>1.700000000000002</v>
      </c>
      <c r="E2119">
        <v>30</v>
      </c>
      <c r="F2119">
        <v>2</v>
      </c>
    </row>
    <row r="2120" spans="1:6" x14ac:dyDescent="0.15">
      <c r="A2120" s="1">
        <v>2118</v>
      </c>
      <c r="B2120" s="2">
        <v>44615.85833333333</v>
      </c>
      <c r="C2120">
        <v>2.340000000000003</v>
      </c>
      <c r="D2120">
        <v>1.700000000000002</v>
      </c>
      <c r="E2120">
        <v>30</v>
      </c>
      <c r="F2120">
        <v>2</v>
      </c>
    </row>
    <row r="2121" spans="1:6" x14ac:dyDescent="0.15">
      <c r="A2121" s="1">
        <v>2119</v>
      </c>
      <c r="B2121" s="2">
        <v>44615.859027777777</v>
      </c>
      <c r="C2121">
        <v>2.340000000000003</v>
      </c>
      <c r="D2121">
        <v>1.700000000000002</v>
      </c>
      <c r="E2121">
        <v>30</v>
      </c>
      <c r="F2121">
        <v>2</v>
      </c>
    </row>
    <row r="2122" spans="1:6" x14ac:dyDescent="0.15">
      <c r="A2122" s="1">
        <v>2120</v>
      </c>
      <c r="B2122" s="2">
        <v>44615.859722222223</v>
      </c>
      <c r="C2122">
        <v>2.340000000000003</v>
      </c>
      <c r="D2122">
        <v>1.700000000000002</v>
      </c>
      <c r="E2122">
        <v>30</v>
      </c>
      <c r="F2122">
        <v>2</v>
      </c>
    </row>
    <row r="2123" spans="1:6" x14ac:dyDescent="0.15">
      <c r="A2123" s="1">
        <v>2121</v>
      </c>
      <c r="B2123" s="2">
        <v>44615.86041666667</v>
      </c>
      <c r="C2123">
        <v>2.340000000000003</v>
      </c>
      <c r="D2123">
        <v>1.700000000000002</v>
      </c>
      <c r="E2123">
        <v>30</v>
      </c>
      <c r="F2123">
        <v>2</v>
      </c>
    </row>
    <row r="2124" spans="1:6" x14ac:dyDescent="0.15">
      <c r="A2124" s="1">
        <v>2122</v>
      </c>
      <c r="B2124" s="2">
        <v>44615.861111111109</v>
      </c>
      <c r="C2124">
        <v>2.340000000000003</v>
      </c>
      <c r="D2124">
        <v>1.700000000000002</v>
      </c>
      <c r="E2124">
        <v>30</v>
      </c>
      <c r="F2124">
        <v>2</v>
      </c>
    </row>
    <row r="2125" spans="1:6" x14ac:dyDescent="0.15">
      <c r="A2125" s="1">
        <v>2123</v>
      </c>
      <c r="B2125" s="2">
        <v>44615.861805555563</v>
      </c>
      <c r="C2125">
        <v>2.340000000000003</v>
      </c>
      <c r="D2125">
        <v>1.700000000000002</v>
      </c>
      <c r="E2125">
        <v>30</v>
      </c>
      <c r="F2125">
        <v>2</v>
      </c>
    </row>
    <row r="2126" spans="1:6" x14ac:dyDescent="0.15">
      <c r="A2126" s="1">
        <v>2124</v>
      </c>
      <c r="B2126" s="2">
        <v>44615.862500000003</v>
      </c>
      <c r="C2126">
        <v>2.340000000000003</v>
      </c>
      <c r="D2126">
        <v>1.700000000000002</v>
      </c>
      <c r="E2126">
        <v>30</v>
      </c>
      <c r="F2126">
        <v>2</v>
      </c>
    </row>
    <row r="2127" spans="1:6" x14ac:dyDescent="0.15">
      <c r="A2127" s="1">
        <v>2125</v>
      </c>
      <c r="B2127" s="2">
        <v>44615.863194444442</v>
      </c>
      <c r="C2127">
        <v>2.340000000000003</v>
      </c>
      <c r="D2127">
        <v>1.700000000000002</v>
      </c>
      <c r="E2127">
        <v>30</v>
      </c>
      <c r="F2127">
        <v>2</v>
      </c>
    </row>
    <row r="2128" spans="1:6" x14ac:dyDescent="0.15">
      <c r="A2128" s="1">
        <v>2126</v>
      </c>
      <c r="B2128" s="2">
        <v>44615.863888888889</v>
      </c>
      <c r="C2128">
        <v>2.340000000000003</v>
      </c>
      <c r="D2128">
        <v>1.700000000000002</v>
      </c>
      <c r="E2128">
        <v>30</v>
      </c>
      <c r="F2128">
        <v>2</v>
      </c>
    </row>
    <row r="2129" spans="1:6" x14ac:dyDescent="0.15">
      <c r="A2129" s="1">
        <v>2127</v>
      </c>
      <c r="B2129" s="2">
        <v>44615.864583333343</v>
      </c>
      <c r="C2129">
        <v>2.340000000000003</v>
      </c>
      <c r="D2129">
        <v>1.700000000000002</v>
      </c>
      <c r="E2129">
        <v>30</v>
      </c>
      <c r="F2129">
        <v>2</v>
      </c>
    </row>
    <row r="2130" spans="1:6" x14ac:dyDescent="0.15">
      <c r="A2130" s="1">
        <v>2128</v>
      </c>
      <c r="B2130" s="2">
        <v>44615.865277777782</v>
      </c>
      <c r="C2130">
        <v>2.340000000000003</v>
      </c>
      <c r="D2130">
        <v>1.700000000000002</v>
      </c>
      <c r="E2130">
        <v>30</v>
      </c>
      <c r="F2130">
        <v>2</v>
      </c>
    </row>
    <row r="2131" spans="1:6" x14ac:dyDescent="0.15">
      <c r="A2131" s="1">
        <v>2129</v>
      </c>
      <c r="B2131" s="2">
        <v>44615.865972222222</v>
      </c>
      <c r="C2131">
        <v>2.340000000000003</v>
      </c>
      <c r="D2131">
        <v>1.700000000000002</v>
      </c>
      <c r="E2131">
        <v>30</v>
      </c>
      <c r="F2131">
        <v>2</v>
      </c>
    </row>
    <row r="2132" spans="1:6" x14ac:dyDescent="0.15">
      <c r="A2132" s="1">
        <v>2130</v>
      </c>
      <c r="B2132" s="2">
        <v>44615.866666666669</v>
      </c>
      <c r="C2132">
        <v>2.340000000000003</v>
      </c>
      <c r="D2132">
        <v>1.700000000000002</v>
      </c>
      <c r="E2132">
        <v>30</v>
      </c>
      <c r="F2132">
        <v>2</v>
      </c>
    </row>
    <row r="2133" spans="1:6" x14ac:dyDescent="0.15">
      <c r="A2133" s="1">
        <v>2131</v>
      </c>
      <c r="B2133" s="2">
        <v>44615.867361111108</v>
      </c>
      <c r="C2133">
        <v>2.340000000000003</v>
      </c>
      <c r="D2133">
        <v>1.700000000000002</v>
      </c>
      <c r="E2133">
        <v>30</v>
      </c>
      <c r="F2133">
        <v>2</v>
      </c>
    </row>
    <row r="2134" spans="1:6" x14ac:dyDescent="0.15">
      <c r="A2134" s="1">
        <v>2132</v>
      </c>
      <c r="B2134" s="2">
        <v>44615.868055555547</v>
      </c>
      <c r="C2134">
        <v>2.340000000000003</v>
      </c>
      <c r="D2134">
        <v>1.700000000000002</v>
      </c>
      <c r="E2134">
        <v>30</v>
      </c>
      <c r="F2134">
        <v>2</v>
      </c>
    </row>
    <row r="2135" spans="1:6" x14ac:dyDescent="0.15">
      <c r="A2135" s="1">
        <v>2133</v>
      </c>
      <c r="B2135" s="2">
        <v>44615.868750000001</v>
      </c>
      <c r="C2135">
        <v>2.340000000000003</v>
      </c>
      <c r="D2135">
        <v>1.700000000000002</v>
      </c>
      <c r="E2135">
        <v>30</v>
      </c>
      <c r="F2135">
        <v>2</v>
      </c>
    </row>
    <row r="2136" spans="1:6" x14ac:dyDescent="0.15">
      <c r="A2136" s="1">
        <v>2134</v>
      </c>
      <c r="B2136" s="2">
        <v>44615.869444444441</v>
      </c>
      <c r="C2136">
        <v>2.340000000000003</v>
      </c>
      <c r="D2136">
        <v>1.700000000000002</v>
      </c>
      <c r="E2136">
        <v>30</v>
      </c>
      <c r="F2136">
        <v>2</v>
      </c>
    </row>
    <row r="2137" spans="1:6" x14ac:dyDescent="0.15">
      <c r="A2137" s="1">
        <v>2135</v>
      </c>
      <c r="B2137" s="2">
        <v>44615.870138888888</v>
      </c>
      <c r="C2137">
        <v>2.340000000000003</v>
      </c>
      <c r="D2137">
        <v>1.700000000000002</v>
      </c>
      <c r="E2137">
        <v>30</v>
      </c>
      <c r="F2137">
        <v>2</v>
      </c>
    </row>
    <row r="2138" spans="1:6" x14ac:dyDescent="0.15">
      <c r="A2138" s="1">
        <v>2136</v>
      </c>
      <c r="B2138" s="2">
        <v>44615.870833333327</v>
      </c>
      <c r="C2138">
        <v>2.340000000000003</v>
      </c>
      <c r="D2138">
        <v>1.700000000000002</v>
      </c>
      <c r="E2138">
        <v>30</v>
      </c>
      <c r="F2138">
        <v>2</v>
      </c>
    </row>
    <row r="2139" spans="1:6" x14ac:dyDescent="0.15">
      <c r="A2139" s="1">
        <v>2137</v>
      </c>
      <c r="B2139" s="2">
        <v>44615.871527777781</v>
      </c>
      <c r="C2139">
        <v>2.340000000000003</v>
      </c>
      <c r="D2139">
        <v>1.700000000000002</v>
      </c>
      <c r="E2139">
        <v>30</v>
      </c>
      <c r="F2139">
        <v>2</v>
      </c>
    </row>
    <row r="2140" spans="1:6" x14ac:dyDescent="0.15">
      <c r="A2140" s="1">
        <v>2138</v>
      </c>
      <c r="B2140" s="2">
        <v>44615.87222222222</v>
      </c>
      <c r="C2140">
        <v>2.340000000000003</v>
      </c>
      <c r="D2140">
        <v>1.700000000000002</v>
      </c>
      <c r="E2140">
        <v>30</v>
      </c>
      <c r="F2140">
        <v>2</v>
      </c>
    </row>
    <row r="2141" spans="1:6" x14ac:dyDescent="0.15">
      <c r="A2141" s="1">
        <v>2139</v>
      </c>
      <c r="B2141" s="2">
        <v>44615.872916666667</v>
      </c>
      <c r="C2141">
        <v>2.340000000000003</v>
      </c>
      <c r="D2141">
        <v>1.700000000000002</v>
      </c>
      <c r="E2141">
        <v>30</v>
      </c>
      <c r="F2141">
        <v>2</v>
      </c>
    </row>
    <row r="2142" spans="1:6" x14ac:dyDescent="0.15">
      <c r="A2142" s="1">
        <v>2140</v>
      </c>
      <c r="B2142" s="2">
        <v>44615.873611111107</v>
      </c>
      <c r="C2142">
        <v>2.3483333333333349</v>
      </c>
      <c r="D2142">
        <v>1.702850000000002</v>
      </c>
      <c r="E2142">
        <v>30</v>
      </c>
      <c r="F2142">
        <v>2</v>
      </c>
    </row>
    <row r="2143" spans="1:6" x14ac:dyDescent="0.15">
      <c r="A2143" s="1">
        <v>2141</v>
      </c>
      <c r="B2143" s="2">
        <v>44615.874305555553</v>
      </c>
      <c r="C2143">
        <v>3.0041119047619049</v>
      </c>
      <c r="D2143">
        <v>2.1395380952380929</v>
      </c>
      <c r="E2143">
        <v>31</v>
      </c>
      <c r="F2143">
        <v>2</v>
      </c>
    </row>
    <row r="2144" spans="1:6" x14ac:dyDescent="0.15">
      <c r="A2144" s="1">
        <v>2142</v>
      </c>
      <c r="B2144" s="2">
        <v>44615.875</v>
      </c>
      <c r="C2144">
        <v>3.0300000000000011</v>
      </c>
      <c r="D2144">
        <v>2.2399999999999989</v>
      </c>
      <c r="E2144">
        <v>39</v>
      </c>
      <c r="F2144">
        <v>2</v>
      </c>
    </row>
    <row r="2145" spans="1:6" x14ac:dyDescent="0.15">
      <c r="A2145" s="1">
        <v>2143</v>
      </c>
      <c r="B2145" s="2">
        <v>44615.875694444447</v>
      </c>
      <c r="C2145">
        <v>3.0300000000000011</v>
      </c>
      <c r="D2145">
        <v>2.2399999999999989</v>
      </c>
      <c r="E2145">
        <v>39</v>
      </c>
      <c r="F2145">
        <v>2</v>
      </c>
    </row>
    <row r="2146" spans="1:6" x14ac:dyDescent="0.15">
      <c r="A2146" s="1">
        <v>2144</v>
      </c>
      <c r="B2146" s="2">
        <v>44615.876388888893</v>
      </c>
      <c r="C2146">
        <v>3.0300000000000011</v>
      </c>
      <c r="D2146">
        <v>2.2399999999999989</v>
      </c>
      <c r="E2146">
        <v>39</v>
      </c>
      <c r="F2146">
        <v>2</v>
      </c>
    </row>
    <row r="2147" spans="1:6" x14ac:dyDescent="0.15">
      <c r="A2147" s="1">
        <v>2145</v>
      </c>
      <c r="B2147" s="2">
        <v>44615.877083333333</v>
      </c>
      <c r="C2147">
        <v>1.8543805555555539</v>
      </c>
      <c r="D2147">
        <v>7.023723148148151</v>
      </c>
      <c r="E2147">
        <v>70</v>
      </c>
      <c r="F2147">
        <v>0</v>
      </c>
    </row>
    <row r="2148" spans="1:6" x14ac:dyDescent="0.15">
      <c r="A2148" s="1">
        <v>2146</v>
      </c>
      <c r="B2148" s="2">
        <v>44615.87777777778</v>
      </c>
      <c r="C2148">
        <v>1.9746513227513209</v>
      </c>
      <c r="D2148">
        <v>10.12262354497355</v>
      </c>
      <c r="E2148">
        <v>94</v>
      </c>
      <c r="F2148">
        <v>3</v>
      </c>
    </row>
    <row r="2149" spans="1:6" x14ac:dyDescent="0.15">
      <c r="A2149" s="1">
        <v>2147</v>
      </c>
      <c r="B2149" s="2">
        <v>44615.878472222219</v>
      </c>
      <c r="C2149">
        <v>2.096150529100528</v>
      </c>
      <c r="D2149">
        <v>4.432601455026453</v>
      </c>
      <c r="E2149">
        <v>54</v>
      </c>
      <c r="F2149">
        <v>0</v>
      </c>
    </row>
    <row r="2150" spans="1:6" x14ac:dyDescent="0.15">
      <c r="A2150" s="1">
        <v>2148</v>
      </c>
      <c r="B2150" s="2">
        <v>44615.879166666673</v>
      </c>
      <c r="C2150">
        <v>2.5512499999999991</v>
      </c>
      <c r="D2150">
        <v>2.135000000000002</v>
      </c>
      <c r="E2150">
        <v>30</v>
      </c>
      <c r="F2150">
        <v>2</v>
      </c>
    </row>
    <row r="2151" spans="1:6" x14ac:dyDescent="0.15">
      <c r="A2151" s="1">
        <v>2149</v>
      </c>
      <c r="B2151" s="2">
        <v>44615.879861111112</v>
      </c>
      <c r="C2151">
        <v>2.5341791666666649</v>
      </c>
      <c r="D2151">
        <v>2.093116666666667</v>
      </c>
      <c r="E2151">
        <v>30</v>
      </c>
      <c r="F2151">
        <v>2</v>
      </c>
    </row>
    <row r="2152" spans="1:6" x14ac:dyDescent="0.15">
      <c r="A2152" s="1">
        <v>2150</v>
      </c>
      <c r="B2152" s="2">
        <v>44615.880555555559</v>
      </c>
      <c r="C2152">
        <v>2.4950000000000019</v>
      </c>
      <c r="D2152">
        <v>1.9749999999999981</v>
      </c>
      <c r="E2152">
        <v>30</v>
      </c>
      <c r="F2152">
        <v>2</v>
      </c>
    </row>
    <row r="2153" spans="1:6" x14ac:dyDescent="0.15">
      <c r="A2153" s="1">
        <v>2151</v>
      </c>
      <c r="B2153" s="2">
        <v>44615.881249999999</v>
      </c>
      <c r="C2153">
        <v>2.5815444444444462</v>
      </c>
      <c r="D2153">
        <v>2.094888888888887</v>
      </c>
      <c r="E2153">
        <v>30</v>
      </c>
      <c r="F2153">
        <v>2</v>
      </c>
    </row>
    <row r="2154" spans="1:6" x14ac:dyDescent="0.15">
      <c r="A2154" s="1">
        <v>2152</v>
      </c>
      <c r="B2154" s="2">
        <v>44615.881944444453</v>
      </c>
      <c r="C2154">
        <v>1.2610759259259261</v>
      </c>
      <c r="D2154">
        <v>1.8136240740740741</v>
      </c>
      <c r="E2154">
        <v>29</v>
      </c>
      <c r="F2154">
        <v>2</v>
      </c>
    </row>
    <row r="2155" spans="1:6" x14ac:dyDescent="0.15">
      <c r="A2155" s="1">
        <v>2153</v>
      </c>
      <c r="B2155" s="2">
        <v>44615.882638888892</v>
      </c>
      <c r="C2155">
        <v>1.014192592592593</v>
      </c>
      <c r="D2155">
        <v>3.505998148148147</v>
      </c>
      <c r="E2155">
        <v>45</v>
      </c>
      <c r="F2155">
        <v>2</v>
      </c>
    </row>
    <row r="2156" spans="1:6" x14ac:dyDescent="0.15">
      <c r="A2156" s="1">
        <v>2154</v>
      </c>
      <c r="B2156" s="2">
        <v>44615.883333333331</v>
      </c>
      <c r="C2156">
        <v>1.1264990740740739</v>
      </c>
      <c r="D2156">
        <v>4.5173662037037028</v>
      </c>
      <c r="E2156">
        <v>53</v>
      </c>
      <c r="F2156">
        <v>0</v>
      </c>
    </row>
    <row r="2157" spans="1:6" x14ac:dyDescent="0.15">
      <c r="A2157" s="1">
        <v>2155</v>
      </c>
      <c r="B2157" s="2">
        <v>44615.884027777778</v>
      </c>
      <c r="C2157">
        <v>7.1509523809523787E-2</v>
      </c>
      <c r="D2157">
        <v>5.2209238095238071</v>
      </c>
      <c r="E2157">
        <v>52</v>
      </c>
      <c r="F2157">
        <v>0</v>
      </c>
    </row>
    <row r="2158" spans="1:6" x14ac:dyDescent="0.15">
      <c r="A2158" s="1">
        <v>2156</v>
      </c>
      <c r="B2158" s="2">
        <v>44615.884722222218</v>
      </c>
      <c r="C2158">
        <v>0.99280370370370374</v>
      </c>
      <c r="D2158">
        <v>4.9174425925925922</v>
      </c>
      <c r="E2158">
        <v>53</v>
      </c>
      <c r="F2158">
        <v>0</v>
      </c>
    </row>
    <row r="2159" spans="1:6" x14ac:dyDescent="0.15">
      <c r="A2159" s="1">
        <v>2157</v>
      </c>
      <c r="B2159" s="2">
        <v>44615.885416666657</v>
      </c>
      <c r="C2159">
        <v>1.1874967592592589</v>
      </c>
      <c r="D2159">
        <v>5.0133097222222238</v>
      </c>
      <c r="E2159">
        <v>53</v>
      </c>
      <c r="F2159">
        <v>0</v>
      </c>
    </row>
    <row r="2160" spans="1:6" x14ac:dyDescent="0.15">
      <c r="A2160" s="1">
        <v>2158</v>
      </c>
      <c r="B2160" s="2">
        <v>44615.886111111111</v>
      </c>
      <c r="C2160">
        <v>-1.02695</v>
      </c>
      <c r="D2160">
        <v>3.693647222222225</v>
      </c>
      <c r="E2160">
        <v>43</v>
      </c>
      <c r="F2160">
        <v>2</v>
      </c>
    </row>
    <row r="2161" spans="1:6" x14ac:dyDescent="0.15">
      <c r="A2161" s="1">
        <v>2159</v>
      </c>
      <c r="B2161" s="2">
        <v>44615.886805555558</v>
      </c>
      <c r="C2161">
        <v>1.5602531746031749</v>
      </c>
      <c r="D2161">
        <v>8.8330408068783068</v>
      </c>
      <c r="E2161">
        <v>85</v>
      </c>
      <c r="F2161">
        <v>4</v>
      </c>
    </row>
    <row r="2162" spans="1:6" x14ac:dyDescent="0.15">
      <c r="A2162" s="1">
        <v>2160</v>
      </c>
      <c r="B2162" s="2">
        <v>44615.887499999997</v>
      </c>
      <c r="C2162">
        <v>1.555894179894179</v>
      </c>
      <c r="D2162">
        <v>8.663088359788361</v>
      </c>
      <c r="E2162">
        <v>85</v>
      </c>
      <c r="F2162">
        <v>4</v>
      </c>
    </row>
    <row r="2163" spans="1:6" x14ac:dyDescent="0.15">
      <c r="A2163" s="1">
        <v>2161</v>
      </c>
      <c r="B2163" s="2">
        <v>44615.888194444437</v>
      </c>
      <c r="C2163">
        <v>1.160850000000001</v>
      </c>
      <c r="D2163">
        <v>2.5815166666666678</v>
      </c>
      <c r="E2163">
        <v>37</v>
      </c>
      <c r="F2163">
        <v>2</v>
      </c>
    </row>
    <row r="2164" spans="1:6" x14ac:dyDescent="0.15">
      <c r="A2164" s="1">
        <v>2162</v>
      </c>
      <c r="B2164" s="2">
        <v>44615.888888888891</v>
      </c>
      <c r="C2164">
        <v>1.069098412698412</v>
      </c>
      <c r="D2164">
        <v>2.7722234126984109</v>
      </c>
      <c r="E2164">
        <v>37</v>
      </c>
      <c r="F2164">
        <v>2</v>
      </c>
    </row>
    <row r="2165" spans="1:6" x14ac:dyDescent="0.15">
      <c r="A2165" s="1">
        <v>2163</v>
      </c>
      <c r="B2165" s="2">
        <v>44615.88958333333</v>
      </c>
      <c r="C2165">
        <v>1.0796455687830691</v>
      </c>
      <c r="D2165">
        <v>5.8610722883597894</v>
      </c>
      <c r="E2165">
        <v>61</v>
      </c>
      <c r="F2165">
        <v>0</v>
      </c>
    </row>
    <row r="2166" spans="1:6" x14ac:dyDescent="0.15">
      <c r="A2166" s="1">
        <v>2164</v>
      </c>
      <c r="B2166" s="2">
        <v>44615.890277777777</v>
      </c>
      <c r="C2166">
        <v>1.7873195105820101</v>
      </c>
      <c r="D2166">
        <v>5.278185515873016</v>
      </c>
      <c r="E2166">
        <v>54</v>
      </c>
      <c r="F2166">
        <v>0</v>
      </c>
    </row>
    <row r="2167" spans="1:6" x14ac:dyDescent="0.15">
      <c r="A2167" s="1">
        <v>2165</v>
      </c>
      <c r="B2167" s="2">
        <v>44615.890972222223</v>
      </c>
      <c r="C2167">
        <v>1.0289999999999999</v>
      </c>
      <c r="D2167">
        <v>2.2057500000000001</v>
      </c>
      <c r="E2167">
        <v>37</v>
      </c>
      <c r="F2167">
        <v>2</v>
      </c>
    </row>
    <row r="2168" spans="1:6" x14ac:dyDescent="0.15">
      <c r="A2168" s="1">
        <v>2166</v>
      </c>
      <c r="B2168" s="2">
        <v>44615.89166666667</v>
      </c>
      <c r="C2168">
        <v>0.64874999999999983</v>
      </c>
      <c r="D2168">
        <v>1.786249999999999</v>
      </c>
      <c r="E2168">
        <v>29</v>
      </c>
      <c r="F2168">
        <v>2</v>
      </c>
    </row>
    <row r="2169" spans="1:6" x14ac:dyDescent="0.15">
      <c r="A2169" s="1">
        <v>2167</v>
      </c>
      <c r="B2169" s="2">
        <v>44615.892361111109</v>
      </c>
      <c r="C2169">
        <v>0.64874999999999983</v>
      </c>
      <c r="D2169">
        <v>1.786249999999999</v>
      </c>
      <c r="E2169">
        <v>29</v>
      </c>
      <c r="F2169">
        <v>2</v>
      </c>
    </row>
    <row r="2170" spans="1:6" x14ac:dyDescent="0.15">
      <c r="A2170" s="1">
        <v>2168</v>
      </c>
      <c r="B2170" s="2">
        <v>44615.893055555563</v>
      </c>
      <c r="C2170">
        <v>0.64874999999999983</v>
      </c>
      <c r="D2170">
        <v>1.786249999999999</v>
      </c>
      <c r="E2170">
        <v>29</v>
      </c>
      <c r="F2170">
        <v>2</v>
      </c>
    </row>
    <row r="2171" spans="1:6" x14ac:dyDescent="0.15">
      <c r="A2171" s="1">
        <v>2169</v>
      </c>
      <c r="B2171" s="2">
        <v>44615.893750000003</v>
      </c>
      <c r="C2171">
        <v>0.64874999999999983</v>
      </c>
      <c r="D2171">
        <v>1.786249999999999</v>
      </c>
      <c r="E2171">
        <v>29</v>
      </c>
      <c r="F2171">
        <v>2</v>
      </c>
    </row>
    <row r="2172" spans="1:6" x14ac:dyDescent="0.15">
      <c r="A2172" s="1">
        <v>2170</v>
      </c>
      <c r="B2172" s="2">
        <v>44615.894444444442</v>
      </c>
      <c r="C2172">
        <v>0.68863472222222233</v>
      </c>
      <c r="D2172">
        <v>1.816876388888887</v>
      </c>
      <c r="E2172">
        <v>29</v>
      </c>
      <c r="F2172">
        <v>2</v>
      </c>
    </row>
    <row r="2173" spans="1:6" x14ac:dyDescent="0.15">
      <c r="A2173" s="1">
        <v>2171</v>
      </c>
      <c r="B2173" s="2">
        <v>44615.895138888889</v>
      </c>
      <c r="C2173">
        <v>0.75666666666666726</v>
      </c>
      <c r="D2173">
        <v>1.866666666666664</v>
      </c>
      <c r="E2173">
        <v>29</v>
      </c>
      <c r="F2173">
        <v>2</v>
      </c>
    </row>
    <row r="2174" spans="1:6" x14ac:dyDescent="0.15">
      <c r="A2174" s="1">
        <v>2172</v>
      </c>
      <c r="B2174" s="2">
        <v>44615.895833333343</v>
      </c>
      <c r="C2174">
        <v>0.75666666666666726</v>
      </c>
      <c r="D2174">
        <v>1.866666666666664</v>
      </c>
      <c r="E2174">
        <v>29</v>
      </c>
      <c r="F2174">
        <v>2</v>
      </c>
    </row>
    <row r="2175" spans="1:6" x14ac:dyDescent="0.15">
      <c r="A2175" s="1">
        <v>2173</v>
      </c>
      <c r="B2175" s="2">
        <v>44615.896527777782</v>
      </c>
      <c r="C2175">
        <v>0.75666666666666726</v>
      </c>
      <c r="D2175">
        <v>1.866666666666664</v>
      </c>
      <c r="E2175">
        <v>29</v>
      </c>
      <c r="F2175">
        <v>2</v>
      </c>
    </row>
    <row r="2176" spans="1:6" x14ac:dyDescent="0.15">
      <c r="A2176" s="1">
        <v>2174</v>
      </c>
      <c r="B2176" s="2">
        <v>44615.897222222222</v>
      </c>
      <c r="C2176">
        <v>0.75666666666666726</v>
      </c>
      <c r="D2176">
        <v>1.866666666666664</v>
      </c>
      <c r="E2176">
        <v>29</v>
      </c>
      <c r="F2176">
        <v>2</v>
      </c>
    </row>
    <row r="2177" spans="1:6" x14ac:dyDescent="0.15">
      <c r="A2177" s="1">
        <v>2175</v>
      </c>
      <c r="B2177" s="2">
        <v>44615.897916666669</v>
      </c>
      <c r="C2177">
        <v>0.75666666666666726</v>
      </c>
      <c r="D2177">
        <v>1.866666666666664</v>
      </c>
      <c r="E2177">
        <v>29</v>
      </c>
      <c r="F2177">
        <v>2</v>
      </c>
    </row>
    <row r="2178" spans="1:6" x14ac:dyDescent="0.15">
      <c r="A2178" s="1">
        <v>2176</v>
      </c>
      <c r="B2178" s="2">
        <v>44615.898611111108</v>
      </c>
      <c r="C2178">
        <v>0.85315138888888897</v>
      </c>
      <c r="D2178">
        <v>2.0285629629629631</v>
      </c>
      <c r="E2178">
        <v>29</v>
      </c>
      <c r="F2178">
        <v>2</v>
      </c>
    </row>
    <row r="2179" spans="1:6" x14ac:dyDescent="0.15">
      <c r="A2179" s="1">
        <v>2177</v>
      </c>
      <c r="B2179" s="2">
        <v>44615.899305555547</v>
      </c>
      <c r="C2179">
        <v>0.80735580808080709</v>
      </c>
      <c r="D2179">
        <v>1.886086363636361</v>
      </c>
      <c r="E2179">
        <v>29</v>
      </c>
      <c r="F2179">
        <v>2</v>
      </c>
    </row>
    <row r="2180" spans="1:6" x14ac:dyDescent="0.15">
      <c r="A2180" s="1">
        <v>2178</v>
      </c>
      <c r="B2180" s="2">
        <v>44615.9</v>
      </c>
      <c r="C2180">
        <v>0.79249999999999921</v>
      </c>
      <c r="D2180">
        <v>1.9749999999999981</v>
      </c>
      <c r="E2180">
        <v>29</v>
      </c>
      <c r="F2180">
        <v>2</v>
      </c>
    </row>
    <row r="2181" spans="1:6" x14ac:dyDescent="0.15">
      <c r="A2181" s="1">
        <v>2179</v>
      </c>
      <c r="B2181" s="2">
        <v>44615.900694444441</v>
      </c>
      <c r="C2181">
        <v>0.79249999999999921</v>
      </c>
      <c r="D2181">
        <v>1.9749999999999981</v>
      </c>
      <c r="E2181">
        <v>29</v>
      </c>
      <c r="F2181">
        <v>2</v>
      </c>
    </row>
    <row r="2182" spans="1:6" x14ac:dyDescent="0.15">
      <c r="A2182" s="1">
        <v>2180</v>
      </c>
      <c r="B2182" s="2">
        <v>44615.901388888888</v>
      </c>
      <c r="C2182">
        <v>0.79249999999999921</v>
      </c>
      <c r="D2182">
        <v>1.9749999999999981</v>
      </c>
      <c r="E2182">
        <v>29</v>
      </c>
      <c r="F2182">
        <v>2</v>
      </c>
    </row>
    <row r="2183" spans="1:6" x14ac:dyDescent="0.15">
      <c r="A2183" s="1">
        <v>2181</v>
      </c>
      <c r="B2183" s="2">
        <v>44615.902083333327</v>
      </c>
      <c r="C2183">
        <v>2.7363277777777779</v>
      </c>
      <c r="D2183">
        <v>2.2277555555555542</v>
      </c>
      <c r="E2183">
        <v>39</v>
      </c>
      <c r="F2183">
        <v>2</v>
      </c>
    </row>
    <row r="2184" spans="1:6" x14ac:dyDescent="0.15">
      <c r="A2184" s="1">
        <v>2182</v>
      </c>
      <c r="B2184" s="2">
        <v>44615.902777777781</v>
      </c>
      <c r="C2184">
        <v>3.551666666666669</v>
      </c>
      <c r="D2184">
        <v>2.3483333333333318</v>
      </c>
      <c r="E2184">
        <v>39</v>
      </c>
      <c r="F2184">
        <v>2</v>
      </c>
    </row>
    <row r="2185" spans="1:6" x14ac:dyDescent="0.15">
      <c r="A2185" s="1">
        <v>2183</v>
      </c>
      <c r="B2185" s="2">
        <v>44615.90347222222</v>
      </c>
      <c r="C2185">
        <v>3.551666666666669</v>
      </c>
      <c r="D2185">
        <v>2.3483333333333318</v>
      </c>
      <c r="E2185">
        <v>39</v>
      </c>
      <c r="F2185">
        <v>2</v>
      </c>
    </row>
    <row r="2186" spans="1:6" x14ac:dyDescent="0.15">
      <c r="A2186" s="1">
        <v>2184</v>
      </c>
      <c r="B2186" s="2">
        <v>44615.904166666667</v>
      </c>
      <c r="C2186">
        <v>3.2811902777777808</v>
      </c>
      <c r="D2186">
        <v>2.350047222222222</v>
      </c>
      <c r="E2186">
        <v>39</v>
      </c>
      <c r="F2186">
        <v>2</v>
      </c>
    </row>
    <row r="2187" spans="1:6" x14ac:dyDescent="0.15">
      <c r="A2187" s="1">
        <v>2185</v>
      </c>
      <c r="B2187" s="2">
        <v>44615.904861111107</v>
      </c>
      <c r="C2187">
        <v>2.986666666666669</v>
      </c>
      <c r="D2187">
        <v>2.313333333333333</v>
      </c>
      <c r="E2187">
        <v>39</v>
      </c>
      <c r="F2187">
        <v>2</v>
      </c>
    </row>
    <row r="2188" spans="1:6" x14ac:dyDescent="0.15">
      <c r="A2188" s="1">
        <v>2186</v>
      </c>
      <c r="B2188" s="2">
        <v>44615.905555555553</v>
      </c>
      <c r="C2188">
        <v>2.986666666666669</v>
      </c>
      <c r="D2188">
        <v>2.313333333333333</v>
      </c>
      <c r="E2188">
        <v>39</v>
      </c>
      <c r="F2188">
        <v>2</v>
      </c>
    </row>
    <row r="2189" spans="1:6" x14ac:dyDescent="0.15">
      <c r="A2189" s="1">
        <v>2187</v>
      </c>
      <c r="B2189" s="2">
        <v>44615.90625</v>
      </c>
      <c r="C2189">
        <v>2.3371819444444419</v>
      </c>
      <c r="D2189">
        <v>3.3377791666666652</v>
      </c>
      <c r="E2189">
        <v>46</v>
      </c>
      <c r="F2189">
        <v>2</v>
      </c>
    </row>
    <row r="2190" spans="1:6" x14ac:dyDescent="0.15">
      <c r="A2190" s="1">
        <v>2188</v>
      </c>
      <c r="B2190" s="2">
        <v>44615.906944444447</v>
      </c>
      <c r="C2190">
        <v>1.473749999999999</v>
      </c>
      <c r="D2190">
        <v>4.7862499999999972</v>
      </c>
      <c r="E2190">
        <v>53</v>
      </c>
      <c r="F2190">
        <v>0</v>
      </c>
    </row>
    <row r="2191" spans="1:6" x14ac:dyDescent="0.15">
      <c r="A2191" s="1">
        <v>2189</v>
      </c>
      <c r="B2191" s="2">
        <v>44615.907638888893</v>
      </c>
      <c r="C2191">
        <v>1.473749999999999</v>
      </c>
      <c r="D2191">
        <v>4.7862499999999972</v>
      </c>
      <c r="E2191">
        <v>53</v>
      </c>
      <c r="F2191">
        <v>0</v>
      </c>
    </row>
    <row r="2192" spans="1:6" x14ac:dyDescent="0.15">
      <c r="A2192" s="1">
        <v>2190</v>
      </c>
      <c r="B2192" s="2">
        <v>44615.908333333333</v>
      </c>
      <c r="C2192">
        <v>1.473749999999999</v>
      </c>
      <c r="D2192">
        <v>4.7862499999999972</v>
      </c>
      <c r="E2192">
        <v>53</v>
      </c>
      <c r="F2192">
        <v>0</v>
      </c>
    </row>
    <row r="2193" spans="1:6" x14ac:dyDescent="0.15">
      <c r="A2193" s="1">
        <v>2191</v>
      </c>
      <c r="B2193" s="2">
        <v>44615.90902777778</v>
      </c>
      <c r="C2193">
        <v>1.473749999999999</v>
      </c>
      <c r="D2193">
        <v>4.7862499999999972</v>
      </c>
      <c r="E2193">
        <v>53</v>
      </c>
      <c r="F2193">
        <v>0</v>
      </c>
    </row>
    <row r="2194" spans="1:6" x14ac:dyDescent="0.15">
      <c r="A2194" s="1">
        <v>2192</v>
      </c>
      <c r="B2194" s="2">
        <v>44615.909722222219</v>
      </c>
      <c r="C2194">
        <v>1.693307407407407</v>
      </c>
      <c r="D2194">
        <v>5.8497537037036986</v>
      </c>
      <c r="E2194">
        <v>62</v>
      </c>
      <c r="F2194">
        <v>0</v>
      </c>
    </row>
    <row r="2195" spans="1:6" x14ac:dyDescent="0.15">
      <c r="A2195" s="1">
        <v>2193</v>
      </c>
      <c r="B2195" s="2">
        <v>44615.910416666673</v>
      </c>
      <c r="C2195">
        <v>1.4524999999999999</v>
      </c>
      <c r="D2195">
        <v>6.3224999999999936</v>
      </c>
      <c r="E2195">
        <v>61</v>
      </c>
      <c r="F2195">
        <v>0</v>
      </c>
    </row>
    <row r="2196" spans="1:6" x14ac:dyDescent="0.15">
      <c r="A2196" s="1">
        <v>2194</v>
      </c>
      <c r="B2196" s="2">
        <v>44615.911111111112</v>
      </c>
      <c r="C2196">
        <v>1.4524999999999999</v>
      </c>
      <c r="D2196">
        <v>6.3224999999999936</v>
      </c>
      <c r="E2196">
        <v>61</v>
      </c>
      <c r="F2196">
        <v>0</v>
      </c>
    </row>
    <row r="2197" spans="1:6" x14ac:dyDescent="0.15">
      <c r="A2197" s="1">
        <v>2195</v>
      </c>
      <c r="B2197" s="2">
        <v>44615.911805555559</v>
      </c>
      <c r="C2197">
        <v>1.4524999999999999</v>
      </c>
      <c r="D2197">
        <v>6.3224999999999936</v>
      </c>
      <c r="E2197">
        <v>61</v>
      </c>
      <c r="F2197">
        <v>0</v>
      </c>
    </row>
    <row r="2198" spans="1:6" x14ac:dyDescent="0.15">
      <c r="A2198" s="1">
        <v>2196</v>
      </c>
      <c r="B2198" s="2">
        <v>44615.912499999999</v>
      </c>
      <c r="C2198">
        <v>1.4524999999999999</v>
      </c>
      <c r="D2198">
        <v>6.3224999999999936</v>
      </c>
      <c r="E2198">
        <v>61</v>
      </c>
      <c r="F2198">
        <v>0</v>
      </c>
    </row>
    <row r="2199" spans="1:6" x14ac:dyDescent="0.15">
      <c r="A2199" s="1">
        <v>2197</v>
      </c>
      <c r="B2199" s="2">
        <v>44615.913194444453</v>
      </c>
      <c r="C2199">
        <v>1.4524999999999999</v>
      </c>
      <c r="D2199">
        <v>6.3224999999999936</v>
      </c>
      <c r="E2199">
        <v>61</v>
      </c>
      <c r="F2199">
        <v>0</v>
      </c>
    </row>
    <row r="2200" spans="1:6" x14ac:dyDescent="0.15">
      <c r="A2200" s="1">
        <v>2198</v>
      </c>
      <c r="B2200" s="2">
        <v>44615.913888888892</v>
      </c>
      <c r="C2200">
        <v>1.4524999999999999</v>
      </c>
      <c r="D2200">
        <v>6.3224999999999936</v>
      </c>
      <c r="E2200">
        <v>61</v>
      </c>
      <c r="F2200">
        <v>0</v>
      </c>
    </row>
    <row r="2201" spans="1:6" x14ac:dyDescent="0.15">
      <c r="A2201" s="1">
        <v>2199</v>
      </c>
      <c r="B2201" s="2">
        <v>44615.914583333331</v>
      </c>
      <c r="C2201">
        <v>1.348052777777778</v>
      </c>
      <c r="D2201">
        <v>6.30592222222222</v>
      </c>
      <c r="E2201">
        <v>61</v>
      </c>
      <c r="F2201">
        <v>0</v>
      </c>
    </row>
    <row r="2202" spans="1:6" x14ac:dyDescent="0.15">
      <c r="A2202" s="1">
        <v>2200</v>
      </c>
      <c r="B2202" s="2">
        <v>44615.915277777778</v>
      </c>
      <c r="C2202">
        <v>0.78965767195767145</v>
      </c>
      <c r="D2202">
        <v>7.2745917328042333</v>
      </c>
      <c r="E2202">
        <v>69</v>
      </c>
      <c r="F2202">
        <v>0</v>
      </c>
    </row>
    <row r="2203" spans="1:6" x14ac:dyDescent="0.15">
      <c r="A2203" s="1">
        <v>2201</v>
      </c>
      <c r="B2203" s="2">
        <v>44615.915972222218</v>
      </c>
      <c r="C2203">
        <v>1.760650000000002</v>
      </c>
      <c r="D2203">
        <v>7.673995833333338</v>
      </c>
      <c r="E2203">
        <v>78</v>
      </c>
      <c r="F2203">
        <v>4</v>
      </c>
    </row>
    <row r="2204" spans="1:6" x14ac:dyDescent="0.15">
      <c r="A2204" s="1">
        <v>2202</v>
      </c>
      <c r="B2204" s="2">
        <v>44615.916666666657</v>
      </c>
      <c r="C2204">
        <v>1.760000000000002</v>
      </c>
      <c r="D2204">
        <v>7.6800000000000059</v>
      </c>
      <c r="E2204">
        <v>78</v>
      </c>
      <c r="F2204">
        <v>4</v>
      </c>
    </row>
    <row r="2205" spans="1:6" x14ac:dyDescent="0.15">
      <c r="A2205" s="1">
        <v>2203</v>
      </c>
      <c r="B2205" s="2">
        <v>44615.917361111111</v>
      </c>
      <c r="C2205">
        <v>1.1632185185185191</v>
      </c>
      <c r="D2205">
        <v>7.7142185185185257</v>
      </c>
      <c r="E2205">
        <v>77</v>
      </c>
      <c r="F2205">
        <v>4</v>
      </c>
    </row>
    <row r="2206" spans="1:6" x14ac:dyDescent="0.15">
      <c r="A2206" s="1">
        <v>2204</v>
      </c>
      <c r="B2206" s="2">
        <v>44615.918055555558</v>
      </c>
      <c r="C2206">
        <v>1.185819444444445</v>
      </c>
      <c r="D2206">
        <v>6.9647666666666774</v>
      </c>
      <c r="E2206">
        <v>69</v>
      </c>
      <c r="F2206">
        <v>0</v>
      </c>
    </row>
    <row r="2207" spans="1:6" x14ac:dyDescent="0.15">
      <c r="A2207" s="1">
        <v>2205</v>
      </c>
      <c r="B2207" s="2">
        <v>44615.918749999997</v>
      </c>
      <c r="C2207">
        <v>1.176666666666667</v>
      </c>
      <c r="D2207">
        <v>6.9700000000000104</v>
      </c>
      <c r="E2207">
        <v>69</v>
      </c>
      <c r="F2207">
        <v>0</v>
      </c>
    </row>
    <row r="2208" spans="1:6" x14ac:dyDescent="0.15">
      <c r="A2208" s="1">
        <v>2206</v>
      </c>
      <c r="B2208" s="2">
        <v>44615.919444444437</v>
      </c>
      <c r="C2208">
        <v>1.0912500000000001</v>
      </c>
      <c r="D2208">
        <v>6.94625</v>
      </c>
      <c r="E2208">
        <v>69</v>
      </c>
      <c r="F2208">
        <v>0</v>
      </c>
    </row>
    <row r="2209" spans="1:6" x14ac:dyDescent="0.15">
      <c r="A2209" s="1">
        <v>2207</v>
      </c>
      <c r="B2209" s="2">
        <v>44616.290277777778</v>
      </c>
      <c r="C2209">
        <v>1.280812499999999</v>
      </c>
      <c r="D2209">
        <v>7.0186291666666669</v>
      </c>
      <c r="E2209">
        <v>69</v>
      </c>
      <c r="F2209">
        <v>0</v>
      </c>
    </row>
    <row r="2210" spans="1:6" x14ac:dyDescent="0.15">
      <c r="A2210" s="1">
        <v>2208</v>
      </c>
      <c r="B2210" s="2">
        <v>44616.290972222218</v>
      </c>
      <c r="C2210">
        <v>1.299999999999998</v>
      </c>
      <c r="D2210">
        <v>7</v>
      </c>
      <c r="E2210">
        <v>69</v>
      </c>
      <c r="F2210">
        <v>0</v>
      </c>
    </row>
    <row r="2211" spans="1:6" x14ac:dyDescent="0.15">
      <c r="A2211" s="1">
        <v>2209</v>
      </c>
      <c r="B2211" s="2">
        <v>44616.291666666657</v>
      </c>
      <c r="C2211">
        <v>1.299999999999998</v>
      </c>
      <c r="D2211">
        <v>7</v>
      </c>
      <c r="E2211">
        <v>69</v>
      </c>
      <c r="F2211">
        <v>0</v>
      </c>
    </row>
    <row r="2212" spans="1:6" x14ac:dyDescent="0.15">
      <c r="A2212" s="1">
        <v>2210</v>
      </c>
      <c r="B2212" s="2">
        <v>44616.292361111111</v>
      </c>
      <c r="C2212">
        <v>1.299999999999998</v>
      </c>
      <c r="D2212">
        <v>7</v>
      </c>
      <c r="E2212">
        <v>69</v>
      </c>
      <c r="F2212">
        <v>0</v>
      </c>
    </row>
    <row r="2213" spans="1:6" x14ac:dyDescent="0.15">
      <c r="A2213" s="1">
        <v>2211</v>
      </c>
      <c r="B2213" s="2">
        <v>44616.293055555558</v>
      </c>
      <c r="C2213">
        <v>1.299999999999998</v>
      </c>
      <c r="D2213">
        <v>7</v>
      </c>
      <c r="E2213">
        <v>69</v>
      </c>
      <c r="F2213">
        <v>0</v>
      </c>
    </row>
    <row r="2214" spans="1:6" x14ac:dyDescent="0.15">
      <c r="A2214" s="1">
        <v>2212</v>
      </c>
      <c r="B2214" s="2">
        <v>44616.293749999997</v>
      </c>
      <c r="C2214">
        <v>1.299999999999998</v>
      </c>
      <c r="D2214">
        <v>7</v>
      </c>
      <c r="E2214">
        <v>69</v>
      </c>
      <c r="F2214">
        <v>0</v>
      </c>
    </row>
    <row r="2215" spans="1:6" x14ac:dyDescent="0.15">
      <c r="A2215" s="1">
        <v>2213</v>
      </c>
      <c r="B2215" s="2">
        <v>44616.294444444437</v>
      </c>
      <c r="C2215">
        <v>1.299999999999998</v>
      </c>
      <c r="D2215">
        <v>7</v>
      </c>
      <c r="E2215">
        <v>69</v>
      </c>
      <c r="F2215">
        <v>0</v>
      </c>
    </row>
    <row r="2216" spans="1:6" x14ac:dyDescent="0.15">
      <c r="A2216" s="1">
        <v>2214</v>
      </c>
      <c r="B2216" s="2">
        <v>44616.295138888891</v>
      </c>
      <c r="C2216">
        <v>1.299999999999998</v>
      </c>
      <c r="D2216">
        <v>7</v>
      </c>
      <c r="E2216">
        <v>69</v>
      </c>
      <c r="F2216">
        <v>0</v>
      </c>
    </row>
    <row r="2217" spans="1:6" x14ac:dyDescent="0.15">
      <c r="A2217" s="1">
        <v>2215</v>
      </c>
      <c r="B2217" s="2">
        <v>44616.29583333333</v>
      </c>
      <c r="C2217">
        <v>1.299999999999998</v>
      </c>
      <c r="D2217">
        <v>7</v>
      </c>
      <c r="E2217">
        <v>69</v>
      </c>
      <c r="F2217">
        <v>0</v>
      </c>
    </row>
    <row r="2218" spans="1:6" x14ac:dyDescent="0.15">
      <c r="A2218" s="1">
        <v>2216</v>
      </c>
      <c r="B2218" s="2">
        <v>44616.296527777777</v>
      </c>
      <c r="C2218">
        <v>1.299999999999998</v>
      </c>
      <c r="D2218">
        <v>7</v>
      </c>
      <c r="E2218">
        <v>69</v>
      </c>
      <c r="F2218">
        <v>0</v>
      </c>
    </row>
    <row r="2219" spans="1:6" x14ac:dyDescent="0.15">
      <c r="A2219" s="1">
        <v>2217</v>
      </c>
      <c r="B2219" s="2">
        <v>44616.297222222223</v>
      </c>
      <c r="C2219">
        <v>1.2998499999999991</v>
      </c>
      <c r="D2219">
        <v>6.9994500000000004</v>
      </c>
      <c r="E2219">
        <v>69</v>
      </c>
      <c r="F2219">
        <v>0</v>
      </c>
    </row>
    <row r="2220" spans="1:6" x14ac:dyDescent="0.15">
      <c r="A2220" s="1">
        <v>2218</v>
      </c>
      <c r="B2220" s="2">
        <v>44616.29791666667</v>
      </c>
      <c r="C2220">
        <v>1.2922000000000009</v>
      </c>
      <c r="D2220">
        <v>6.9911277777777823</v>
      </c>
      <c r="E2220">
        <v>69</v>
      </c>
      <c r="F2220">
        <v>0</v>
      </c>
    </row>
    <row r="2221" spans="1:6" x14ac:dyDescent="0.15">
      <c r="A2221" s="1">
        <v>2219</v>
      </c>
      <c r="B2221" s="2">
        <v>44616.298611111109</v>
      </c>
      <c r="C2221">
        <v>1.29</v>
      </c>
      <c r="D2221">
        <v>6.9933333333333394</v>
      </c>
      <c r="E2221">
        <v>69</v>
      </c>
      <c r="F2221">
        <v>0</v>
      </c>
    </row>
    <row r="2222" spans="1:6" x14ac:dyDescent="0.15">
      <c r="A2222" s="1">
        <v>2220</v>
      </c>
      <c r="B2222" s="2">
        <v>44616.299305555563</v>
      </c>
      <c r="C2222">
        <v>1.29</v>
      </c>
      <c r="D2222">
        <v>6.9933333333333394</v>
      </c>
      <c r="E2222">
        <v>69</v>
      </c>
      <c r="F2222">
        <v>0</v>
      </c>
    </row>
    <row r="2223" spans="1:6" x14ac:dyDescent="0.15">
      <c r="A2223" s="1">
        <v>2221</v>
      </c>
      <c r="B2223" s="2">
        <v>44616.3</v>
      </c>
      <c r="C2223">
        <v>1.29</v>
      </c>
      <c r="D2223">
        <v>6.9933333333333394</v>
      </c>
      <c r="E2223">
        <v>69</v>
      </c>
      <c r="F2223">
        <v>0</v>
      </c>
    </row>
    <row r="2224" spans="1:6" x14ac:dyDescent="0.15">
      <c r="A2224" s="1">
        <v>2222</v>
      </c>
      <c r="B2224" s="2">
        <v>44616.300694444442</v>
      </c>
      <c r="C2224">
        <v>1.29</v>
      </c>
      <c r="D2224">
        <v>6.9933333333333394</v>
      </c>
      <c r="E2224">
        <v>69</v>
      </c>
      <c r="F2224">
        <v>0</v>
      </c>
    </row>
    <row r="2225" spans="1:6" x14ac:dyDescent="0.15">
      <c r="A2225" s="1">
        <v>2223</v>
      </c>
      <c r="B2225" s="2">
        <v>44616.301388888889</v>
      </c>
      <c r="C2225">
        <v>1.29</v>
      </c>
      <c r="D2225">
        <v>6.9933333333333394</v>
      </c>
      <c r="E2225">
        <v>69</v>
      </c>
      <c r="F2225">
        <v>0</v>
      </c>
    </row>
    <row r="2226" spans="1:6" x14ac:dyDescent="0.15">
      <c r="A2226" s="1">
        <v>2224</v>
      </c>
      <c r="B2226" s="2">
        <v>44616.302083333343</v>
      </c>
      <c r="C2226">
        <v>1.29</v>
      </c>
      <c r="D2226">
        <v>6.9933333333333394</v>
      </c>
      <c r="E2226">
        <v>69</v>
      </c>
      <c r="F2226">
        <v>0</v>
      </c>
    </row>
    <row r="2227" spans="1:6" x14ac:dyDescent="0.15">
      <c r="A2227" s="1">
        <v>2225</v>
      </c>
      <c r="B2227" s="2">
        <v>44616.302777777782</v>
      </c>
      <c r="C2227">
        <v>1.29</v>
      </c>
      <c r="D2227">
        <v>6.9933333333333394</v>
      </c>
      <c r="E2227">
        <v>69</v>
      </c>
      <c r="F2227">
        <v>0</v>
      </c>
    </row>
    <row r="2228" spans="1:6" x14ac:dyDescent="0.15">
      <c r="A2228" s="1">
        <v>2226</v>
      </c>
      <c r="B2228" s="2">
        <v>44616.303472222222</v>
      </c>
      <c r="C2228">
        <v>1.29</v>
      </c>
      <c r="D2228">
        <v>6.9933333333333394</v>
      </c>
      <c r="E2228">
        <v>69</v>
      </c>
      <c r="F2228">
        <v>0</v>
      </c>
    </row>
    <row r="2229" spans="1:6" x14ac:dyDescent="0.15">
      <c r="A2229" s="1">
        <v>2227</v>
      </c>
      <c r="B2229" s="2">
        <v>44616.304166666669</v>
      </c>
      <c r="C2229">
        <v>1.29</v>
      </c>
      <c r="D2229">
        <v>6.9933333333333394</v>
      </c>
      <c r="E2229">
        <v>69</v>
      </c>
      <c r="F2229">
        <v>0</v>
      </c>
    </row>
    <row r="2230" spans="1:6" x14ac:dyDescent="0.15">
      <c r="A2230" s="1">
        <v>2228</v>
      </c>
      <c r="B2230" s="2">
        <v>44616.304861111108</v>
      </c>
      <c r="C2230">
        <v>1.29</v>
      </c>
      <c r="D2230">
        <v>6.9933333333333394</v>
      </c>
      <c r="E2230">
        <v>69</v>
      </c>
      <c r="F2230">
        <v>0</v>
      </c>
    </row>
    <row r="2231" spans="1:6" x14ac:dyDescent="0.15">
      <c r="A2231" s="1">
        <v>2229</v>
      </c>
      <c r="B2231" s="2">
        <v>44616.305555555547</v>
      </c>
      <c r="C2231">
        <v>1.29</v>
      </c>
      <c r="D2231">
        <v>6.9933333333333394</v>
      </c>
      <c r="E2231">
        <v>69</v>
      </c>
      <c r="F2231">
        <v>0</v>
      </c>
    </row>
    <row r="2232" spans="1:6" x14ac:dyDescent="0.15">
      <c r="A2232" s="1">
        <v>2230</v>
      </c>
      <c r="B2232" s="2">
        <v>44616.306250000001</v>
      </c>
      <c r="C2232">
        <v>1.29</v>
      </c>
      <c r="D2232">
        <v>6.9933333333333394</v>
      </c>
      <c r="E2232">
        <v>69</v>
      </c>
      <c r="F2232">
        <v>0</v>
      </c>
    </row>
    <row r="2233" spans="1:6" x14ac:dyDescent="0.15">
      <c r="A2233" s="1">
        <v>2231</v>
      </c>
      <c r="B2233" s="2">
        <v>44616.306944444441</v>
      </c>
      <c r="C2233">
        <v>1.29</v>
      </c>
      <c r="D2233">
        <v>6.9933333333333394</v>
      </c>
      <c r="E2233">
        <v>69</v>
      </c>
      <c r="F2233">
        <v>0</v>
      </c>
    </row>
    <row r="2234" spans="1:6" x14ac:dyDescent="0.15">
      <c r="A2234" s="1">
        <v>2232</v>
      </c>
      <c r="B2234" s="2">
        <v>44616.307638888888</v>
      </c>
      <c r="C2234">
        <v>1.29</v>
      </c>
      <c r="D2234">
        <v>6.9933333333333394</v>
      </c>
      <c r="E2234">
        <v>69</v>
      </c>
      <c r="F2234">
        <v>0</v>
      </c>
    </row>
    <row r="2235" spans="1:6" x14ac:dyDescent="0.15">
      <c r="A2235" s="1">
        <v>2233</v>
      </c>
      <c r="B2235" s="2">
        <v>44616.308333333327</v>
      </c>
      <c r="C2235">
        <v>1.29</v>
      </c>
      <c r="D2235">
        <v>6.9933333333333394</v>
      </c>
      <c r="E2235">
        <v>69</v>
      </c>
      <c r="F2235">
        <v>0</v>
      </c>
    </row>
    <row r="2236" spans="1:6" x14ac:dyDescent="0.15">
      <c r="A2236" s="1">
        <v>2234</v>
      </c>
      <c r="B2236" s="2">
        <v>44616.309027777781</v>
      </c>
      <c r="C2236">
        <v>1.29</v>
      </c>
      <c r="D2236">
        <v>6.9933333333333394</v>
      </c>
      <c r="E2236">
        <v>69</v>
      </c>
      <c r="F2236">
        <v>0</v>
      </c>
    </row>
    <row r="2237" spans="1:6" x14ac:dyDescent="0.15">
      <c r="A2237" s="1">
        <v>2235</v>
      </c>
      <c r="B2237" s="2">
        <v>44616.30972222222</v>
      </c>
      <c r="C2237">
        <v>1.424426851851853</v>
      </c>
      <c r="D2237">
        <v>7.0594717592592504</v>
      </c>
      <c r="E2237">
        <v>69</v>
      </c>
      <c r="F2237">
        <v>0</v>
      </c>
    </row>
    <row r="2238" spans="1:6" x14ac:dyDescent="0.15">
      <c r="A2238" s="1">
        <v>2236</v>
      </c>
      <c r="B2238" s="2">
        <v>44616.310416666667</v>
      </c>
      <c r="C2238">
        <v>1.450000000000002</v>
      </c>
      <c r="D2238">
        <v>7.1499999999999932</v>
      </c>
      <c r="E2238">
        <v>69</v>
      </c>
      <c r="F2238">
        <v>0</v>
      </c>
    </row>
    <row r="2239" spans="1:6" x14ac:dyDescent="0.15">
      <c r="A2239" s="1">
        <v>2237</v>
      </c>
      <c r="B2239" s="2">
        <v>44616.311111111107</v>
      </c>
      <c r="C2239">
        <v>1.5587164021164039</v>
      </c>
      <c r="D2239">
        <v>7.1271714285714269</v>
      </c>
      <c r="E2239">
        <v>69</v>
      </c>
      <c r="F2239">
        <v>0</v>
      </c>
    </row>
    <row r="2240" spans="1:6" x14ac:dyDescent="0.15">
      <c r="A2240" s="1">
        <v>2238</v>
      </c>
      <c r="B2240" s="2">
        <v>44616.311805555553</v>
      </c>
      <c r="C2240">
        <v>1.80714285714286</v>
      </c>
      <c r="D2240">
        <v>7.0714285714285694</v>
      </c>
      <c r="E2240">
        <v>70</v>
      </c>
      <c r="F2240">
        <v>0</v>
      </c>
    </row>
    <row r="2241" spans="1:6" x14ac:dyDescent="0.15">
      <c r="A2241" s="1">
        <v>2239</v>
      </c>
      <c r="B2241" s="2">
        <v>44616.3125</v>
      </c>
      <c r="C2241">
        <v>1.80714285714286</v>
      </c>
      <c r="D2241">
        <v>7.0714285714285694</v>
      </c>
      <c r="E2241">
        <v>70</v>
      </c>
      <c r="F2241">
        <v>0</v>
      </c>
    </row>
    <row r="2242" spans="1:6" x14ac:dyDescent="0.15">
      <c r="A2242" s="1">
        <v>2240</v>
      </c>
      <c r="B2242" s="2">
        <v>44616.313194444447</v>
      </c>
      <c r="C2242">
        <v>1.782433068783071</v>
      </c>
      <c r="D2242">
        <v>7.0662447089947076</v>
      </c>
      <c r="E2242">
        <v>70</v>
      </c>
      <c r="F2242">
        <v>0</v>
      </c>
    </row>
    <row r="2243" spans="1:6" x14ac:dyDescent="0.15">
      <c r="A2243" s="1">
        <v>2241</v>
      </c>
      <c r="B2243" s="2">
        <v>44616.313888888893</v>
      </c>
      <c r="C2243">
        <v>1.7278999999999991</v>
      </c>
      <c r="D2243">
        <v>6.9320833333333294</v>
      </c>
      <c r="E2243">
        <v>70</v>
      </c>
      <c r="F2243">
        <v>0</v>
      </c>
    </row>
    <row r="2244" spans="1:6" x14ac:dyDescent="0.15">
      <c r="A2244" s="1">
        <v>2242</v>
      </c>
      <c r="B2244" s="2">
        <v>44616.314583333333</v>
      </c>
      <c r="C2244">
        <v>1.728999999999999</v>
      </c>
      <c r="D2244">
        <v>6.9309999999999956</v>
      </c>
      <c r="E2244">
        <v>70</v>
      </c>
      <c r="F2244">
        <v>0</v>
      </c>
    </row>
    <row r="2245" spans="1:6" x14ac:dyDescent="0.15">
      <c r="A2245" s="1">
        <v>2243</v>
      </c>
      <c r="B2245" s="2">
        <v>44616.31527777778</v>
      </c>
      <c r="C2245">
        <v>1.728999999999999</v>
      </c>
      <c r="D2245">
        <v>6.9309999999999956</v>
      </c>
      <c r="E2245">
        <v>70</v>
      </c>
      <c r="F2245">
        <v>0</v>
      </c>
    </row>
    <row r="2246" spans="1:6" x14ac:dyDescent="0.15">
      <c r="A2246" s="1">
        <v>2244</v>
      </c>
      <c r="B2246" s="2">
        <v>44616.315972222219</v>
      </c>
      <c r="C2246">
        <v>1.728999999999999</v>
      </c>
      <c r="D2246">
        <v>6.9309999999999956</v>
      </c>
      <c r="E2246">
        <v>70</v>
      </c>
      <c r="F2246">
        <v>0</v>
      </c>
    </row>
    <row r="2247" spans="1:6" x14ac:dyDescent="0.15">
      <c r="A2247" s="1">
        <v>2245</v>
      </c>
      <c r="B2247" s="2">
        <v>44616.316666666673</v>
      </c>
      <c r="C2247">
        <v>1.728999999999999</v>
      </c>
      <c r="D2247">
        <v>6.9309999999999956</v>
      </c>
      <c r="E2247">
        <v>70</v>
      </c>
      <c r="F2247">
        <v>0</v>
      </c>
    </row>
    <row r="2248" spans="1:6" x14ac:dyDescent="0.15">
      <c r="A2248" s="1">
        <v>2246</v>
      </c>
      <c r="B2248" s="2">
        <v>44616.317361111112</v>
      </c>
      <c r="C2248">
        <v>1.728999999999999</v>
      </c>
      <c r="D2248">
        <v>6.9309999999999956</v>
      </c>
      <c r="E2248">
        <v>70</v>
      </c>
      <c r="F2248">
        <v>0</v>
      </c>
    </row>
    <row r="2249" spans="1:6" x14ac:dyDescent="0.15">
      <c r="A2249" s="1">
        <v>2247</v>
      </c>
      <c r="B2249" s="2">
        <v>44616.318055555559</v>
      </c>
      <c r="C2249">
        <v>1.728999999999999</v>
      </c>
      <c r="D2249">
        <v>6.9309999999999956</v>
      </c>
      <c r="E2249">
        <v>70</v>
      </c>
      <c r="F2249">
        <v>0</v>
      </c>
    </row>
    <row r="2250" spans="1:6" x14ac:dyDescent="0.15">
      <c r="A2250" s="1">
        <v>2248</v>
      </c>
      <c r="B2250" s="2">
        <v>44616.318749999999</v>
      </c>
      <c r="C2250">
        <v>1.728999999999999</v>
      </c>
      <c r="D2250">
        <v>6.9309999999999956</v>
      </c>
      <c r="E2250">
        <v>70</v>
      </c>
      <c r="F2250">
        <v>0</v>
      </c>
    </row>
    <row r="2251" spans="1:6" x14ac:dyDescent="0.15">
      <c r="A2251" s="1">
        <v>2249</v>
      </c>
      <c r="B2251" s="2">
        <v>44616.319444444453</v>
      </c>
      <c r="C2251">
        <v>1.728999999999999</v>
      </c>
      <c r="D2251">
        <v>6.9309999999999956</v>
      </c>
      <c r="E2251">
        <v>70</v>
      </c>
      <c r="F2251">
        <v>0</v>
      </c>
    </row>
    <row r="2252" spans="1:6" x14ac:dyDescent="0.15">
      <c r="A2252" s="1">
        <v>2250</v>
      </c>
      <c r="B2252" s="2">
        <v>44616.320138888892</v>
      </c>
      <c r="C2252">
        <v>1.728999999999999</v>
      </c>
      <c r="D2252">
        <v>6.9309999999999956</v>
      </c>
      <c r="E2252">
        <v>70</v>
      </c>
      <c r="F2252">
        <v>0</v>
      </c>
    </row>
    <row r="2253" spans="1:6" x14ac:dyDescent="0.15">
      <c r="A2253" s="1">
        <v>2251</v>
      </c>
      <c r="B2253" s="2">
        <v>44616.320833333331</v>
      </c>
      <c r="C2253">
        <v>1.728999999999999</v>
      </c>
      <c r="D2253">
        <v>6.9309999999999956</v>
      </c>
      <c r="E2253">
        <v>70</v>
      </c>
      <c r="F2253">
        <v>0</v>
      </c>
    </row>
    <row r="2254" spans="1:6" x14ac:dyDescent="0.15">
      <c r="A2254" s="1">
        <v>2252</v>
      </c>
      <c r="B2254" s="2">
        <v>44616.321527777778</v>
      </c>
      <c r="C2254">
        <v>1.728999999999999</v>
      </c>
      <c r="D2254">
        <v>6.9309999999999956</v>
      </c>
      <c r="E2254">
        <v>70</v>
      </c>
      <c r="F2254">
        <v>0</v>
      </c>
    </row>
    <row r="2255" spans="1:6" x14ac:dyDescent="0.15">
      <c r="A2255" s="1">
        <v>2253</v>
      </c>
      <c r="B2255" s="2">
        <v>44616.322222222218</v>
      </c>
      <c r="C2255">
        <v>1.728999999999999</v>
      </c>
      <c r="D2255">
        <v>6.9309999999999956</v>
      </c>
      <c r="E2255">
        <v>70</v>
      </c>
      <c r="F2255">
        <v>0</v>
      </c>
    </row>
    <row r="2256" spans="1:6" x14ac:dyDescent="0.15">
      <c r="A2256" s="1">
        <v>2254</v>
      </c>
      <c r="B2256" s="2">
        <v>44616.322916666657</v>
      </c>
      <c r="C2256">
        <v>1.728999999999999</v>
      </c>
      <c r="D2256">
        <v>6.9309999999999956</v>
      </c>
      <c r="E2256">
        <v>70</v>
      </c>
      <c r="F2256">
        <v>0</v>
      </c>
    </row>
    <row r="2257" spans="1:6" x14ac:dyDescent="0.15">
      <c r="A2257" s="1">
        <v>2255</v>
      </c>
      <c r="B2257" s="2">
        <v>44616.323611111111</v>
      </c>
      <c r="C2257">
        <v>1.728999999999999</v>
      </c>
      <c r="D2257">
        <v>6.9309999999999956</v>
      </c>
      <c r="E2257">
        <v>70</v>
      </c>
      <c r="F2257">
        <v>0</v>
      </c>
    </row>
    <row r="2258" spans="1:6" x14ac:dyDescent="0.15">
      <c r="A2258" s="1">
        <v>2256</v>
      </c>
      <c r="B2258" s="2">
        <v>44616.324305555558</v>
      </c>
      <c r="C2258">
        <v>1.728999999999999</v>
      </c>
      <c r="D2258">
        <v>6.9309999999999956</v>
      </c>
      <c r="E2258">
        <v>70</v>
      </c>
      <c r="F2258">
        <v>0</v>
      </c>
    </row>
    <row r="2259" spans="1:6" x14ac:dyDescent="0.15">
      <c r="A2259" s="1">
        <v>2257</v>
      </c>
      <c r="B2259" s="2">
        <v>44616.324999999997</v>
      </c>
      <c r="C2259">
        <v>1.728999999999999</v>
      </c>
      <c r="D2259">
        <v>6.9309999999999956</v>
      </c>
      <c r="E2259">
        <v>70</v>
      </c>
      <c r="F2259">
        <v>0</v>
      </c>
    </row>
    <row r="2260" spans="1:6" x14ac:dyDescent="0.15">
      <c r="A2260" s="1">
        <v>2258</v>
      </c>
      <c r="B2260" s="2">
        <v>44616.325694444437</v>
      </c>
      <c r="C2260">
        <v>1.728999999999999</v>
      </c>
      <c r="D2260">
        <v>6.9309999999999956</v>
      </c>
      <c r="E2260">
        <v>70</v>
      </c>
      <c r="F2260">
        <v>0</v>
      </c>
    </row>
    <row r="2261" spans="1:6" x14ac:dyDescent="0.15">
      <c r="A2261" s="1">
        <v>2259</v>
      </c>
      <c r="B2261" s="2">
        <v>44616.326388888891</v>
      </c>
      <c r="C2261">
        <v>1.7283499999999989</v>
      </c>
      <c r="D2261">
        <v>6.9316499999999968</v>
      </c>
      <c r="E2261">
        <v>70</v>
      </c>
      <c r="F2261">
        <v>0</v>
      </c>
    </row>
    <row r="2262" spans="1:6" x14ac:dyDescent="0.15">
      <c r="A2262" s="1">
        <v>2260</v>
      </c>
      <c r="B2262" s="2">
        <v>44616.32708333333</v>
      </c>
      <c r="C2262">
        <v>1.308316666666667</v>
      </c>
      <c r="D2262">
        <v>6.6959833333333334</v>
      </c>
      <c r="E2262">
        <v>69</v>
      </c>
      <c r="F2262">
        <v>0</v>
      </c>
    </row>
    <row r="2263" spans="1:6" x14ac:dyDescent="0.15">
      <c r="A2263" s="1">
        <v>2261</v>
      </c>
      <c r="B2263" s="2">
        <v>44616.327777777777</v>
      </c>
      <c r="C2263">
        <v>1.3075000000000001</v>
      </c>
      <c r="D2263">
        <v>6.6875</v>
      </c>
      <c r="E2263">
        <v>69</v>
      </c>
      <c r="F2263">
        <v>0</v>
      </c>
    </row>
    <row r="2264" spans="1:6" x14ac:dyDescent="0.15">
      <c r="A2264" s="1">
        <v>2262</v>
      </c>
      <c r="B2264" s="2">
        <v>44616.328472222223</v>
      </c>
      <c r="C2264">
        <v>1.3075000000000001</v>
      </c>
      <c r="D2264">
        <v>6.6875</v>
      </c>
      <c r="E2264">
        <v>69</v>
      </c>
      <c r="F2264">
        <v>0</v>
      </c>
    </row>
    <row r="2265" spans="1:6" x14ac:dyDescent="0.15">
      <c r="A2265" s="1">
        <v>2263</v>
      </c>
      <c r="B2265" s="2">
        <v>44616.32916666667</v>
      </c>
      <c r="C2265">
        <v>1.3075000000000001</v>
      </c>
      <c r="D2265">
        <v>6.6875</v>
      </c>
      <c r="E2265">
        <v>69</v>
      </c>
      <c r="F2265">
        <v>0</v>
      </c>
    </row>
    <row r="2266" spans="1:6" x14ac:dyDescent="0.15">
      <c r="A2266" s="1">
        <v>2264</v>
      </c>
      <c r="B2266" s="2">
        <v>44616.329861111109</v>
      </c>
      <c r="C2266">
        <v>1.3075000000000001</v>
      </c>
      <c r="D2266">
        <v>6.6875</v>
      </c>
      <c r="E2266">
        <v>69</v>
      </c>
      <c r="F2266">
        <v>0</v>
      </c>
    </row>
    <row r="2267" spans="1:6" x14ac:dyDescent="0.15">
      <c r="A2267" s="1">
        <v>2265</v>
      </c>
      <c r="B2267" s="2">
        <v>44616.330555555563</v>
      </c>
      <c r="C2267">
        <v>1.3075000000000001</v>
      </c>
      <c r="D2267">
        <v>6.6875</v>
      </c>
      <c r="E2267">
        <v>69</v>
      </c>
      <c r="F2267">
        <v>0</v>
      </c>
    </row>
    <row r="2268" spans="1:6" x14ac:dyDescent="0.15">
      <c r="A2268" s="1">
        <v>2266</v>
      </c>
      <c r="B2268" s="2">
        <v>44616.331250000003</v>
      </c>
      <c r="C2268">
        <v>1.3075000000000001</v>
      </c>
      <c r="D2268">
        <v>6.6875</v>
      </c>
      <c r="E2268">
        <v>69</v>
      </c>
      <c r="F2268">
        <v>0</v>
      </c>
    </row>
    <row r="2269" spans="1:6" x14ac:dyDescent="0.15">
      <c r="A2269" s="1">
        <v>2267</v>
      </c>
      <c r="B2269" s="2">
        <v>44616.331944444442</v>
      </c>
      <c r="C2269">
        <v>1.3075000000000001</v>
      </c>
      <c r="D2269">
        <v>6.6875</v>
      </c>
      <c r="E2269">
        <v>69</v>
      </c>
      <c r="F2269">
        <v>0</v>
      </c>
    </row>
    <row r="2270" spans="1:6" x14ac:dyDescent="0.15">
      <c r="A2270" s="1">
        <v>2268</v>
      </c>
      <c r="B2270" s="2">
        <v>44616.332638888889</v>
      </c>
      <c r="C2270">
        <v>1.3075000000000001</v>
      </c>
      <c r="D2270">
        <v>6.6875</v>
      </c>
      <c r="E2270">
        <v>69</v>
      </c>
      <c r="F2270">
        <v>0</v>
      </c>
    </row>
    <row r="2271" spans="1:6" x14ac:dyDescent="0.15">
      <c r="A2271" s="1">
        <v>2269</v>
      </c>
      <c r="B2271" s="2">
        <v>44616.333333333343</v>
      </c>
      <c r="C2271">
        <v>1.3075000000000001</v>
      </c>
      <c r="D2271">
        <v>6.6875</v>
      </c>
      <c r="E2271">
        <v>69</v>
      </c>
      <c r="F2271">
        <v>0</v>
      </c>
    </row>
    <row r="2272" spans="1:6" x14ac:dyDescent="0.15">
      <c r="A2272" s="1">
        <v>2270</v>
      </c>
      <c r="B2272" s="2">
        <v>44616.334027777782</v>
      </c>
      <c r="C2272">
        <v>1.3075000000000001</v>
      </c>
      <c r="D2272">
        <v>6.6875</v>
      </c>
      <c r="E2272">
        <v>69</v>
      </c>
      <c r="F2272">
        <v>0</v>
      </c>
    </row>
    <row r="2273" spans="1:6" x14ac:dyDescent="0.15">
      <c r="A2273" s="1">
        <v>2271</v>
      </c>
      <c r="B2273" s="2">
        <v>44616.334722222222</v>
      </c>
      <c r="C2273">
        <v>1.3075000000000001</v>
      </c>
      <c r="D2273">
        <v>6.6875</v>
      </c>
      <c r="E2273">
        <v>69</v>
      </c>
      <c r="F2273">
        <v>0</v>
      </c>
    </row>
    <row r="2274" spans="1:6" x14ac:dyDescent="0.15">
      <c r="A2274" s="1">
        <v>2272</v>
      </c>
      <c r="B2274" s="2">
        <v>44616.335416666669</v>
      </c>
      <c r="C2274">
        <v>1.3075000000000001</v>
      </c>
      <c r="D2274">
        <v>6.6875</v>
      </c>
      <c r="E2274">
        <v>69</v>
      </c>
      <c r="F2274">
        <v>0</v>
      </c>
    </row>
    <row r="2275" spans="1:6" x14ac:dyDescent="0.15">
      <c r="A2275" s="1">
        <v>2273</v>
      </c>
      <c r="B2275" s="2">
        <v>44616.336111111108</v>
      </c>
      <c r="C2275">
        <v>1.3075000000000001</v>
      </c>
      <c r="D2275">
        <v>6.6875</v>
      </c>
      <c r="E2275">
        <v>69</v>
      </c>
      <c r="F2275">
        <v>0</v>
      </c>
    </row>
    <row r="2276" spans="1:6" x14ac:dyDescent="0.15">
      <c r="A2276" s="1">
        <v>2274</v>
      </c>
      <c r="B2276" s="2">
        <v>44616.336805555547</v>
      </c>
      <c r="C2276">
        <v>1.3075000000000001</v>
      </c>
      <c r="D2276">
        <v>6.6875</v>
      </c>
      <c r="E2276">
        <v>69</v>
      </c>
      <c r="F2276">
        <v>0</v>
      </c>
    </row>
    <row r="2277" spans="1:6" x14ac:dyDescent="0.15">
      <c r="A2277" s="1">
        <v>2275</v>
      </c>
      <c r="B2277" s="2">
        <v>44616.337500000001</v>
      </c>
      <c r="C2277">
        <v>1.3469018518518541</v>
      </c>
      <c r="D2277">
        <v>6.6817851851851922</v>
      </c>
      <c r="E2277">
        <v>69</v>
      </c>
      <c r="F2277">
        <v>0</v>
      </c>
    </row>
    <row r="2278" spans="1:6" x14ac:dyDescent="0.15">
      <c r="A2278" s="1">
        <v>2276</v>
      </c>
      <c r="B2278" s="2">
        <v>44616.338194444441</v>
      </c>
      <c r="C2278">
        <v>1.3400000000000021</v>
      </c>
      <c r="D2278">
        <v>6.701000000000005</v>
      </c>
      <c r="E2278">
        <v>69</v>
      </c>
      <c r="F2278">
        <v>0</v>
      </c>
    </row>
    <row r="2279" spans="1:6" x14ac:dyDescent="0.15">
      <c r="A2279" s="1">
        <v>2277</v>
      </c>
      <c r="B2279" s="2">
        <v>44616.338888888888</v>
      </c>
      <c r="C2279">
        <v>1.341638888888891</v>
      </c>
      <c r="D2279">
        <v>6.6991500000000039</v>
      </c>
      <c r="E2279">
        <v>69</v>
      </c>
      <c r="F2279">
        <v>0</v>
      </c>
    </row>
    <row r="2280" spans="1:6" x14ac:dyDescent="0.15">
      <c r="A2280" s="1">
        <v>2278</v>
      </c>
      <c r="B2280" s="2">
        <v>44616.339583333327</v>
      </c>
      <c r="C2280">
        <v>1.4573666666666649</v>
      </c>
      <c r="D2280">
        <v>6.5491666666666744</v>
      </c>
      <c r="E2280">
        <v>69</v>
      </c>
      <c r="F2280">
        <v>0</v>
      </c>
    </row>
    <row r="2281" spans="1:6" x14ac:dyDescent="0.15">
      <c r="A2281" s="1">
        <v>2279</v>
      </c>
      <c r="B2281" s="2">
        <v>44616.340277777781</v>
      </c>
      <c r="C2281">
        <v>1.456666666666665</v>
      </c>
      <c r="D2281">
        <v>6.5500000000000069</v>
      </c>
      <c r="E2281">
        <v>69</v>
      </c>
      <c r="F2281">
        <v>0</v>
      </c>
    </row>
    <row r="2282" spans="1:6" x14ac:dyDescent="0.15">
      <c r="A2282" s="1">
        <v>2280</v>
      </c>
      <c r="B2282" s="2">
        <v>44616.34097222222</v>
      </c>
      <c r="C2282">
        <v>1.456666666666665</v>
      </c>
      <c r="D2282">
        <v>6.5500000000000069</v>
      </c>
      <c r="E2282">
        <v>69</v>
      </c>
      <c r="F2282">
        <v>0</v>
      </c>
    </row>
    <row r="2283" spans="1:6" x14ac:dyDescent="0.15">
      <c r="A2283" s="1">
        <v>2281</v>
      </c>
      <c r="B2283" s="2">
        <v>44616.341666666667</v>
      </c>
      <c r="C2283">
        <v>1.456666666666665</v>
      </c>
      <c r="D2283">
        <v>6.5500000000000069</v>
      </c>
      <c r="E2283">
        <v>69</v>
      </c>
      <c r="F2283">
        <v>0</v>
      </c>
    </row>
    <row r="2284" spans="1:6" x14ac:dyDescent="0.15">
      <c r="A2284" s="1">
        <v>2282</v>
      </c>
      <c r="B2284" s="2">
        <v>44616.342361111107</v>
      </c>
      <c r="C2284">
        <v>1.4565337301587289</v>
      </c>
      <c r="D2284">
        <v>6.5480011904761977</v>
      </c>
      <c r="E2284">
        <v>69</v>
      </c>
      <c r="F2284">
        <v>0</v>
      </c>
    </row>
    <row r="2285" spans="1:6" x14ac:dyDescent="0.15">
      <c r="A2285" s="1">
        <v>2283</v>
      </c>
      <c r="B2285" s="2">
        <v>44616.343055555553</v>
      </c>
      <c r="C2285">
        <v>1.4575</v>
      </c>
      <c r="D2285">
        <v>6.542500000000004</v>
      </c>
      <c r="E2285">
        <v>69</v>
      </c>
      <c r="F2285">
        <v>0</v>
      </c>
    </row>
    <row r="2286" spans="1:6" x14ac:dyDescent="0.15">
      <c r="A2286" s="1">
        <v>2284</v>
      </c>
      <c r="B2286" s="2">
        <v>44616.34375</v>
      </c>
      <c r="C2286">
        <v>1.4575</v>
      </c>
      <c r="D2286">
        <v>6.542500000000004</v>
      </c>
      <c r="E2286">
        <v>69</v>
      </c>
      <c r="F2286">
        <v>0</v>
      </c>
    </row>
    <row r="2287" spans="1:6" x14ac:dyDescent="0.15">
      <c r="A2287" s="1">
        <v>2285</v>
      </c>
      <c r="B2287" s="2">
        <v>44616.344444444447</v>
      </c>
      <c r="C2287">
        <v>1.4575</v>
      </c>
      <c r="D2287">
        <v>6.542500000000004</v>
      </c>
      <c r="E2287">
        <v>69</v>
      </c>
      <c r="F2287">
        <v>0</v>
      </c>
    </row>
    <row r="2288" spans="1:6" x14ac:dyDescent="0.15">
      <c r="A2288" s="1">
        <v>2286</v>
      </c>
      <c r="B2288" s="2">
        <v>44616.345138888893</v>
      </c>
      <c r="C2288">
        <v>1.4575</v>
      </c>
      <c r="D2288">
        <v>6.542500000000004</v>
      </c>
      <c r="E2288">
        <v>69</v>
      </c>
      <c r="F2288">
        <v>0</v>
      </c>
    </row>
    <row r="2289" spans="1:6" x14ac:dyDescent="0.15">
      <c r="A2289" s="1">
        <v>2287</v>
      </c>
      <c r="B2289" s="2">
        <v>44616.345833333333</v>
      </c>
      <c r="C2289">
        <v>1.4575</v>
      </c>
      <c r="D2289">
        <v>6.542500000000004</v>
      </c>
      <c r="E2289">
        <v>69</v>
      </c>
      <c r="F2289">
        <v>0</v>
      </c>
    </row>
    <row r="2290" spans="1:6" x14ac:dyDescent="0.15">
      <c r="A2290" s="1">
        <v>2288</v>
      </c>
      <c r="B2290" s="2">
        <v>44616.34652777778</v>
      </c>
      <c r="C2290">
        <v>1.4575</v>
      </c>
      <c r="D2290">
        <v>6.542500000000004</v>
      </c>
      <c r="E2290">
        <v>69</v>
      </c>
      <c r="F2290">
        <v>0</v>
      </c>
    </row>
    <row r="2291" spans="1:6" x14ac:dyDescent="0.15">
      <c r="A2291" s="1">
        <v>2289</v>
      </c>
      <c r="B2291" s="2">
        <v>44616.347222222219</v>
      </c>
      <c r="C2291">
        <v>1.4575</v>
      </c>
      <c r="D2291">
        <v>6.542500000000004</v>
      </c>
      <c r="E2291">
        <v>69</v>
      </c>
      <c r="F2291">
        <v>0</v>
      </c>
    </row>
    <row r="2292" spans="1:6" x14ac:dyDescent="0.15">
      <c r="A2292" s="1">
        <v>2290</v>
      </c>
      <c r="B2292" s="2">
        <v>44616.347916666673</v>
      </c>
      <c r="C2292">
        <v>1.4575</v>
      </c>
      <c r="D2292">
        <v>6.542500000000004</v>
      </c>
      <c r="E2292">
        <v>69</v>
      </c>
      <c r="F2292">
        <v>0</v>
      </c>
    </row>
    <row r="2293" spans="1:6" x14ac:dyDescent="0.15">
      <c r="A2293" s="1">
        <v>2291</v>
      </c>
      <c r="B2293" s="2">
        <v>44616.348611111112</v>
      </c>
      <c r="C2293">
        <v>1.4575</v>
      </c>
      <c r="D2293">
        <v>6.542500000000004</v>
      </c>
      <c r="E2293">
        <v>69</v>
      </c>
      <c r="F2293">
        <v>0</v>
      </c>
    </row>
    <row r="2294" spans="1:6" x14ac:dyDescent="0.15">
      <c r="A2294" s="1">
        <v>2292</v>
      </c>
      <c r="B2294" s="2">
        <v>44616.349305555559</v>
      </c>
      <c r="C2294">
        <v>1.4575</v>
      </c>
      <c r="D2294">
        <v>6.542500000000004</v>
      </c>
      <c r="E2294">
        <v>69</v>
      </c>
      <c r="F2294">
        <v>0</v>
      </c>
    </row>
    <row r="2295" spans="1:6" x14ac:dyDescent="0.15">
      <c r="A2295" s="1">
        <v>2293</v>
      </c>
      <c r="B2295" s="2">
        <v>44616.35</v>
      </c>
      <c r="C2295">
        <v>1.4575</v>
      </c>
      <c r="D2295">
        <v>6.542500000000004</v>
      </c>
      <c r="E2295">
        <v>69</v>
      </c>
      <c r="F2295">
        <v>0</v>
      </c>
    </row>
    <row r="2296" spans="1:6" x14ac:dyDescent="0.15">
      <c r="A2296" s="1">
        <v>2294</v>
      </c>
      <c r="B2296" s="2">
        <v>44616.350694444453</v>
      </c>
      <c r="C2296">
        <v>1.4575</v>
      </c>
      <c r="D2296">
        <v>6.542500000000004</v>
      </c>
      <c r="E2296">
        <v>69</v>
      </c>
      <c r="F2296">
        <v>0</v>
      </c>
    </row>
    <row r="2297" spans="1:6" x14ac:dyDescent="0.15">
      <c r="A2297" s="1">
        <v>2295</v>
      </c>
      <c r="B2297" s="2">
        <v>44616.351388888892</v>
      </c>
      <c r="C2297">
        <v>1.463372222222223</v>
      </c>
      <c r="D2297">
        <v>6.5607333333333289</v>
      </c>
      <c r="E2297">
        <v>69</v>
      </c>
      <c r="F2297">
        <v>0</v>
      </c>
    </row>
    <row r="2298" spans="1:6" x14ac:dyDescent="0.15">
      <c r="A2298" s="1">
        <v>2296</v>
      </c>
      <c r="B2298" s="2">
        <v>44616.352083333331</v>
      </c>
      <c r="C2298">
        <v>1.4699999999999991</v>
      </c>
      <c r="D2298">
        <v>6.6039999999999992</v>
      </c>
      <c r="E2298">
        <v>69</v>
      </c>
      <c r="F2298">
        <v>0</v>
      </c>
    </row>
    <row r="2299" spans="1:6" x14ac:dyDescent="0.15">
      <c r="A2299" s="1">
        <v>2297</v>
      </c>
      <c r="B2299" s="2">
        <v>44616.352777777778</v>
      </c>
      <c r="C2299">
        <v>1.4699999999999991</v>
      </c>
      <c r="D2299">
        <v>6.6039999999999992</v>
      </c>
      <c r="E2299">
        <v>69</v>
      </c>
      <c r="F2299">
        <v>0</v>
      </c>
    </row>
    <row r="2300" spans="1:6" x14ac:dyDescent="0.15">
      <c r="A2300" s="1">
        <v>2298</v>
      </c>
      <c r="B2300" s="2">
        <v>44616.353472222218</v>
      </c>
      <c r="C2300">
        <v>1.4699999999999991</v>
      </c>
      <c r="D2300">
        <v>6.6039999999999992</v>
      </c>
      <c r="E2300">
        <v>69</v>
      </c>
      <c r="F2300">
        <v>0</v>
      </c>
    </row>
    <row r="2301" spans="1:6" x14ac:dyDescent="0.15">
      <c r="A2301" s="1">
        <v>2299</v>
      </c>
      <c r="B2301" s="2">
        <v>44616.354166666657</v>
      </c>
      <c r="C2301">
        <v>1.4699999999999991</v>
      </c>
      <c r="D2301">
        <v>6.6039999999999992</v>
      </c>
      <c r="E2301">
        <v>69</v>
      </c>
      <c r="F2301">
        <v>0</v>
      </c>
    </row>
    <row r="2302" spans="1:6" x14ac:dyDescent="0.15">
      <c r="A2302" s="1">
        <v>2300</v>
      </c>
      <c r="B2302" s="2">
        <v>44616.354861111111</v>
      </c>
      <c r="C2302">
        <v>1.4699999999999991</v>
      </c>
      <c r="D2302">
        <v>6.6039999999999992</v>
      </c>
      <c r="E2302">
        <v>69</v>
      </c>
      <c r="F2302">
        <v>0</v>
      </c>
    </row>
    <row r="2303" spans="1:6" x14ac:dyDescent="0.15">
      <c r="A2303" s="1">
        <v>2301</v>
      </c>
      <c r="B2303" s="2">
        <v>44616.355555555558</v>
      </c>
      <c r="C2303">
        <v>1.4699999999999991</v>
      </c>
      <c r="D2303">
        <v>6.6039999999999992</v>
      </c>
      <c r="E2303">
        <v>69</v>
      </c>
      <c r="F2303">
        <v>0</v>
      </c>
    </row>
    <row r="2304" spans="1:6" x14ac:dyDescent="0.15">
      <c r="A2304" s="1">
        <v>2302</v>
      </c>
      <c r="B2304" s="2">
        <v>44616.356249999997</v>
      </c>
      <c r="C2304">
        <v>1.4699999999999991</v>
      </c>
      <c r="D2304">
        <v>6.6039999999999992</v>
      </c>
      <c r="E2304">
        <v>69</v>
      </c>
      <c r="F2304">
        <v>0</v>
      </c>
    </row>
    <row r="2305" spans="1:6" x14ac:dyDescent="0.15">
      <c r="A2305" s="1">
        <v>2303</v>
      </c>
      <c r="B2305" s="2">
        <v>44616.356944444437</v>
      </c>
      <c r="C2305">
        <v>1.4699999999999991</v>
      </c>
      <c r="D2305">
        <v>6.6039999999999992</v>
      </c>
      <c r="E2305">
        <v>69</v>
      </c>
      <c r="F2305">
        <v>0</v>
      </c>
    </row>
    <row r="2306" spans="1:6" x14ac:dyDescent="0.15">
      <c r="A2306" s="1">
        <v>2304</v>
      </c>
      <c r="B2306" s="2">
        <v>44616.357638888891</v>
      </c>
      <c r="C2306">
        <v>1.4699999999999991</v>
      </c>
      <c r="D2306">
        <v>6.6039999999999992</v>
      </c>
      <c r="E2306">
        <v>69</v>
      </c>
      <c r="F2306">
        <v>0</v>
      </c>
    </row>
    <row r="2307" spans="1:6" x14ac:dyDescent="0.15">
      <c r="A2307" s="1">
        <v>2305</v>
      </c>
      <c r="B2307" s="2">
        <v>44616.35833333333</v>
      </c>
      <c r="C2307">
        <v>1.4699999999999991</v>
      </c>
      <c r="D2307">
        <v>6.6039999999999992</v>
      </c>
      <c r="E2307">
        <v>69</v>
      </c>
      <c r="F2307">
        <v>0</v>
      </c>
    </row>
    <row r="2308" spans="1:6" x14ac:dyDescent="0.15">
      <c r="A2308" s="1">
        <v>2306</v>
      </c>
      <c r="B2308" s="2">
        <v>44616.359027777777</v>
      </c>
      <c r="C2308">
        <v>1.4699999999999991</v>
      </c>
      <c r="D2308">
        <v>6.6039999999999992</v>
      </c>
      <c r="E2308">
        <v>69</v>
      </c>
      <c r="F2308">
        <v>0</v>
      </c>
    </row>
    <row r="2309" spans="1:6" x14ac:dyDescent="0.15">
      <c r="A2309" s="1">
        <v>2307</v>
      </c>
      <c r="B2309" s="2">
        <v>44616.359722222223</v>
      </c>
      <c r="C2309">
        <v>1.2339</v>
      </c>
      <c r="D2309">
        <v>6.6773452380952474</v>
      </c>
      <c r="E2309">
        <v>69</v>
      </c>
      <c r="F2309">
        <v>0</v>
      </c>
    </row>
    <row r="2310" spans="1:6" x14ac:dyDescent="0.15">
      <c r="A2310" s="1">
        <v>2308</v>
      </c>
      <c r="B2310" s="2">
        <v>44616.36041666667</v>
      </c>
      <c r="C2310">
        <v>1.130000000000001</v>
      </c>
      <c r="D2310">
        <v>6.7200000000000104</v>
      </c>
      <c r="E2310">
        <v>69</v>
      </c>
      <c r="F2310">
        <v>0</v>
      </c>
    </row>
    <row r="2311" spans="1:6" x14ac:dyDescent="0.15">
      <c r="A2311" s="1">
        <v>2309</v>
      </c>
      <c r="B2311" s="2">
        <v>44616.361111111109</v>
      </c>
      <c r="C2311">
        <v>1.19695</v>
      </c>
      <c r="D2311">
        <v>6.7373833333333284</v>
      </c>
      <c r="E2311">
        <v>69</v>
      </c>
      <c r="F2311">
        <v>0</v>
      </c>
    </row>
    <row r="2312" spans="1:6" x14ac:dyDescent="0.15">
      <c r="A2312" s="1">
        <v>2310</v>
      </c>
      <c r="B2312" s="2">
        <v>44616.361805555563</v>
      </c>
      <c r="C2312">
        <v>1.3359722222222219</v>
      </c>
      <c r="D2312">
        <v>6.719830555555558</v>
      </c>
      <c r="E2312">
        <v>69</v>
      </c>
      <c r="F2312">
        <v>0</v>
      </c>
    </row>
    <row r="2313" spans="1:6" x14ac:dyDescent="0.15">
      <c r="A2313" s="1">
        <v>2311</v>
      </c>
      <c r="B2313" s="2">
        <v>44616.362500000003</v>
      </c>
      <c r="C2313">
        <v>1.4315333333333331</v>
      </c>
      <c r="D2313">
        <v>6.6466041666666689</v>
      </c>
      <c r="E2313">
        <v>69</v>
      </c>
      <c r="F2313">
        <v>0</v>
      </c>
    </row>
    <row r="2314" spans="1:6" x14ac:dyDescent="0.15">
      <c r="A2314" s="1">
        <v>2312</v>
      </c>
      <c r="B2314" s="2">
        <v>44616.363194444442</v>
      </c>
      <c r="C2314">
        <v>1.493891666666666</v>
      </c>
      <c r="D2314">
        <v>6.5899999999999936</v>
      </c>
      <c r="E2314">
        <v>69</v>
      </c>
      <c r="F2314">
        <v>0</v>
      </c>
    </row>
    <row r="2315" spans="1:6" x14ac:dyDescent="0.15">
      <c r="A2315" s="1">
        <v>2313</v>
      </c>
      <c r="B2315" s="2">
        <v>44616.363888888889</v>
      </c>
      <c r="C2315">
        <v>1.4728541666666679</v>
      </c>
      <c r="D2315">
        <v>6.5740055555555568</v>
      </c>
      <c r="E2315">
        <v>69</v>
      </c>
      <c r="F2315">
        <v>0</v>
      </c>
    </row>
    <row r="2316" spans="1:6" x14ac:dyDescent="0.15">
      <c r="A2316" s="1">
        <v>2314</v>
      </c>
      <c r="B2316" s="2">
        <v>44616.364583333343</v>
      </c>
      <c r="C2316">
        <v>1.48</v>
      </c>
      <c r="D2316">
        <v>6.5666666666666638</v>
      </c>
      <c r="E2316">
        <v>69</v>
      </c>
      <c r="F2316">
        <v>0</v>
      </c>
    </row>
    <row r="2317" spans="1:6" x14ac:dyDescent="0.15">
      <c r="A2317" s="1">
        <v>2315</v>
      </c>
      <c r="B2317" s="2">
        <v>44616.365277777782</v>
      </c>
      <c r="C2317">
        <v>1.4514121031746039</v>
      </c>
      <c r="D2317">
        <v>6.5792576719576656</v>
      </c>
      <c r="E2317">
        <v>69</v>
      </c>
      <c r="F2317">
        <v>0</v>
      </c>
    </row>
    <row r="2318" spans="1:6" x14ac:dyDescent="0.15">
      <c r="A2318" s="1">
        <v>2316</v>
      </c>
      <c r="B2318" s="2">
        <v>44616.390277777777</v>
      </c>
      <c r="C2318">
        <v>1.4567583333333329</v>
      </c>
      <c r="D2318">
        <v>6.5909916666666568</v>
      </c>
      <c r="E2318">
        <v>69</v>
      </c>
      <c r="F2318">
        <v>0</v>
      </c>
    </row>
    <row r="2319" spans="1:6" x14ac:dyDescent="0.15">
      <c r="A2319" s="1">
        <v>2317</v>
      </c>
      <c r="B2319" s="2">
        <v>44616.390972222223</v>
      </c>
      <c r="C2319">
        <v>1.4575</v>
      </c>
      <c r="D2319">
        <v>6.5924999999999896</v>
      </c>
      <c r="E2319">
        <v>69</v>
      </c>
      <c r="F2319">
        <v>0</v>
      </c>
    </row>
    <row r="2320" spans="1:6" x14ac:dyDescent="0.15">
      <c r="A2320" s="1">
        <v>2318</v>
      </c>
      <c r="B2320" s="2">
        <v>44616.39166666667</v>
      </c>
      <c r="C2320">
        <v>0.75641851851851905</v>
      </c>
      <c r="D2320">
        <v>4.5896263227513181</v>
      </c>
      <c r="E2320">
        <v>53</v>
      </c>
      <c r="F2320">
        <v>0</v>
      </c>
    </row>
    <row r="2321" spans="1:6" x14ac:dyDescent="0.15">
      <c r="A2321" s="1">
        <v>2319</v>
      </c>
      <c r="B2321" s="2">
        <v>44616.392361111109</v>
      </c>
      <c r="C2321">
        <v>1.3180185185185169</v>
      </c>
      <c r="D2321">
        <v>4.2907092592592573</v>
      </c>
      <c r="E2321">
        <v>53</v>
      </c>
      <c r="F2321">
        <v>2</v>
      </c>
    </row>
    <row r="2322" spans="1:6" x14ac:dyDescent="0.15">
      <c r="A2322" s="1">
        <v>2320</v>
      </c>
      <c r="B2322" s="2">
        <v>44616.393055555563</v>
      </c>
      <c r="C2322">
        <v>1.4633305555555569</v>
      </c>
      <c r="D2322">
        <v>6.9198379629629683</v>
      </c>
      <c r="E2322">
        <v>69</v>
      </c>
      <c r="F2322">
        <v>0</v>
      </c>
    </row>
    <row r="2323" spans="1:6" x14ac:dyDescent="0.15">
      <c r="A2323" s="1">
        <v>2321</v>
      </c>
      <c r="B2323" s="2">
        <v>44616.393750000003</v>
      </c>
      <c r="C2323">
        <v>0.88199999999999956</v>
      </c>
      <c r="D2323">
        <v>7.2660000000000062</v>
      </c>
      <c r="E2323">
        <v>69</v>
      </c>
      <c r="F2323">
        <v>0</v>
      </c>
    </row>
    <row r="2324" spans="1:6" x14ac:dyDescent="0.15">
      <c r="A2324" s="1">
        <v>2322</v>
      </c>
      <c r="B2324" s="2">
        <v>44616.394444444442</v>
      </c>
      <c r="C2324">
        <v>1.1705285052910051</v>
      </c>
      <c r="D2324">
        <v>6.4264173280423336</v>
      </c>
      <c r="E2324">
        <v>69</v>
      </c>
      <c r="F2324">
        <v>0</v>
      </c>
    </row>
    <row r="2325" spans="1:6" x14ac:dyDescent="0.15">
      <c r="A2325" s="1">
        <v>2323</v>
      </c>
      <c r="B2325" s="2">
        <v>44616.395138888889</v>
      </c>
      <c r="C2325">
        <v>1.0087499999999989</v>
      </c>
      <c r="D2325">
        <v>6.412500000000005</v>
      </c>
      <c r="E2325">
        <v>69</v>
      </c>
      <c r="F2325">
        <v>0</v>
      </c>
    </row>
    <row r="2326" spans="1:6" x14ac:dyDescent="0.15">
      <c r="A2326" s="1">
        <v>2324</v>
      </c>
      <c r="B2326" s="2">
        <v>44616.395833333343</v>
      </c>
      <c r="C2326">
        <v>1.0087499999999989</v>
      </c>
      <c r="D2326">
        <v>6.412500000000005</v>
      </c>
      <c r="E2326">
        <v>69</v>
      </c>
      <c r="F2326">
        <v>0</v>
      </c>
    </row>
    <row r="2327" spans="1:6" x14ac:dyDescent="0.15">
      <c r="A2327" s="1">
        <v>2325</v>
      </c>
      <c r="B2327" s="2">
        <v>44616.397222222222</v>
      </c>
      <c r="C2327">
        <v>1.255418518518518</v>
      </c>
      <c r="D2327">
        <v>6.5980287037037071</v>
      </c>
      <c r="E2327">
        <v>69</v>
      </c>
      <c r="F2327">
        <v>0</v>
      </c>
    </row>
    <row r="2328" spans="1:6" x14ac:dyDescent="0.15">
      <c r="A2328" s="1">
        <v>2326</v>
      </c>
      <c r="B2328" s="2">
        <v>44616.397916666669</v>
      </c>
      <c r="C2328">
        <v>0.7397801587301589</v>
      </c>
      <c r="D2328">
        <v>7.6573765873015818</v>
      </c>
      <c r="E2328">
        <v>77</v>
      </c>
      <c r="F2328">
        <v>4</v>
      </c>
    </row>
    <row r="2329" spans="1:6" x14ac:dyDescent="0.15">
      <c r="A2329" s="1">
        <v>2327</v>
      </c>
      <c r="B2329" s="2">
        <v>44616.398611111108</v>
      </c>
      <c r="C2329">
        <v>0.80208333333333326</v>
      </c>
      <c r="D2329">
        <v>6.8801999999999968</v>
      </c>
      <c r="E2329">
        <v>69</v>
      </c>
      <c r="F2329">
        <v>0</v>
      </c>
    </row>
    <row r="2330" spans="1:6" x14ac:dyDescent="0.15">
      <c r="A2330" s="1">
        <v>2328</v>
      </c>
      <c r="B2330" s="2">
        <v>44616.399305555547</v>
      </c>
      <c r="C2330">
        <v>2.0452284391534379</v>
      </c>
      <c r="D2330">
        <v>9.6143802248677215</v>
      </c>
      <c r="E2330">
        <v>94</v>
      </c>
      <c r="F2330">
        <v>3</v>
      </c>
    </row>
    <row r="2331" spans="1:6" x14ac:dyDescent="0.15">
      <c r="A2331" s="1">
        <v>2329</v>
      </c>
      <c r="B2331" s="2">
        <v>44616.4</v>
      </c>
      <c r="C2331">
        <v>1.3766916486291481</v>
      </c>
      <c r="D2331">
        <v>10.715422246272251</v>
      </c>
      <c r="E2331">
        <v>101</v>
      </c>
      <c r="F2331">
        <v>3</v>
      </c>
    </row>
    <row r="2332" spans="1:6" x14ac:dyDescent="0.15">
      <c r="A2332" s="1">
        <v>2330</v>
      </c>
      <c r="B2332" s="2">
        <v>44616.400694444441</v>
      </c>
      <c r="C2332">
        <v>0.78432526455026452</v>
      </c>
      <c r="D2332">
        <v>8.9</v>
      </c>
      <c r="E2332">
        <v>85</v>
      </c>
      <c r="F2332">
        <v>4</v>
      </c>
    </row>
    <row r="2333" spans="1:6" x14ac:dyDescent="0.15">
      <c r="A2333" s="1">
        <v>2331</v>
      </c>
      <c r="B2333" s="2">
        <v>44616.401388888888</v>
      </c>
      <c r="C2333">
        <v>1.6295694444444451</v>
      </c>
      <c r="D2333">
        <v>10.313697089947089</v>
      </c>
      <c r="E2333">
        <v>94</v>
      </c>
      <c r="F2333">
        <v>3</v>
      </c>
    </row>
    <row r="2334" spans="1:6" x14ac:dyDescent="0.15">
      <c r="A2334" s="1">
        <v>2332</v>
      </c>
      <c r="B2334" s="2">
        <v>44616.402083333327</v>
      </c>
      <c r="C2334">
        <v>1.5925000000000009</v>
      </c>
      <c r="D2334">
        <v>10.195</v>
      </c>
      <c r="E2334">
        <v>94</v>
      </c>
      <c r="F2334">
        <v>3</v>
      </c>
    </row>
    <row r="2335" spans="1:6" x14ac:dyDescent="0.15">
      <c r="A2335" s="1">
        <v>2333</v>
      </c>
      <c r="B2335" s="2">
        <v>44616.402777777781</v>
      </c>
      <c r="C2335">
        <v>1.5925000000000009</v>
      </c>
      <c r="D2335">
        <v>10.195</v>
      </c>
      <c r="E2335">
        <v>94</v>
      </c>
      <c r="F2335">
        <v>3</v>
      </c>
    </row>
    <row r="2336" spans="1:6" x14ac:dyDescent="0.15">
      <c r="A2336" s="1">
        <v>2334</v>
      </c>
      <c r="B2336" s="2">
        <v>44616.40347222222</v>
      </c>
      <c r="C2336">
        <v>1.5925000000000009</v>
      </c>
      <c r="D2336">
        <v>10.195</v>
      </c>
      <c r="E2336">
        <v>94</v>
      </c>
      <c r="F2336">
        <v>3</v>
      </c>
    </row>
    <row r="2337" spans="1:6" x14ac:dyDescent="0.15">
      <c r="A2337" s="1">
        <v>2335</v>
      </c>
      <c r="B2337" s="2">
        <v>44616.404166666667</v>
      </c>
      <c r="C2337">
        <v>1.5925000000000009</v>
      </c>
      <c r="D2337">
        <v>10.195</v>
      </c>
      <c r="E2337">
        <v>94</v>
      </c>
      <c r="F2337">
        <v>3</v>
      </c>
    </row>
    <row r="2338" spans="1:6" x14ac:dyDescent="0.15">
      <c r="A2338" s="1">
        <v>2336</v>
      </c>
      <c r="B2338" s="2">
        <v>44616.404861111107</v>
      </c>
      <c r="C2338">
        <v>1.5925000000000009</v>
      </c>
      <c r="D2338">
        <v>10.195</v>
      </c>
      <c r="E2338">
        <v>94</v>
      </c>
      <c r="F2338">
        <v>3</v>
      </c>
    </row>
    <row r="2339" spans="1:6" x14ac:dyDescent="0.15">
      <c r="A2339" s="1">
        <v>2337</v>
      </c>
      <c r="B2339" s="2">
        <v>44616.405555555553</v>
      </c>
      <c r="C2339">
        <v>1.5925000000000009</v>
      </c>
      <c r="D2339">
        <v>10.195</v>
      </c>
      <c r="E2339">
        <v>94</v>
      </c>
      <c r="F2339">
        <v>3</v>
      </c>
    </row>
    <row r="2340" spans="1:6" x14ac:dyDescent="0.15">
      <c r="A2340" s="1">
        <v>2338</v>
      </c>
      <c r="B2340" s="2">
        <v>44616.40625</v>
      </c>
      <c r="C2340">
        <v>1.5925000000000009</v>
      </c>
      <c r="D2340">
        <v>10.195</v>
      </c>
      <c r="E2340">
        <v>94</v>
      </c>
      <c r="F2340">
        <v>3</v>
      </c>
    </row>
    <row r="2341" spans="1:6" x14ac:dyDescent="0.15">
      <c r="A2341" s="1">
        <v>2339</v>
      </c>
      <c r="B2341" s="2">
        <v>44616.406944444447</v>
      </c>
      <c r="C2341">
        <v>1.5925000000000009</v>
      </c>
      <c r="D2341">
        <v>10.195</v>
      </c>
      <c r="E2341">
        <v>94</v>
      </c>
      <c r="F2341">
        <v>3</v>
      </c>
    </row>
    <row r="2342" spans="1:6" x14ac:dyDescent="0.15">
      <c r="A2342" s="1">
        <v>2340</v>
      </c>
      <c r="B2342" s="2">
        <v>44616.407638888893</v>
      </c>
      <c r="C2342">
        <v>1.5925000000000009</v>
      </c>
      <c r="D2342">
        <v>10.195</v>
      </c>
      <c r="E2342">
        <v>94</v>
      </c>
      <c r="F2342">
        <v>3</v>
      </c>
    </row>
    <row r="2343" spans="1:6" x14ac:dyDescent="0.15">
      <c r="A2343" s="1">
        <v>2341</v>
      </c>
      <c r="B2343" s="2">
        <v>44616.408333333333</v>
      </c>
      <c r="C2343">
        <v>1.5925000000000009</v>
      </c>
      <c r="D2343">
        <v>10.195</v>
      </c>
      <c r="E2343">
        <v>94</v>
      </c>
      <c r="F2343">
        <v>3</v>
      </c>
    </row>
    <row r="2344" spans="1:6" x14ac:dyDescent="0.15">
      <c r="A2344" s="1">
        <v>2342</v>
      </c>
      <c r="B2344" s="2">
        <v>44616.40902777778</v>
      </c>
      <c r="C2344">
        <v>1.5925000000000009</v>
      </c>
      <c r="D2344">
        <v>10.195</v>
      </c>
      <c r="E2344">
        <v>94</v>
      </c>
      <c r="F2344">
        <v>3</v>
      </c>
    </row>
    <row r="2345" spans="1:6" x14ac:dyDescent="0.15">
      <c r="A2345" s="1">
        <v>2343</v>
      </c>
      <c r="B2345" s="2">
        <v>44616.409722222219</v>
      </c>
      <c r="C2345">
        <v>1.5925000000000009</v>
      </c>
      <c r="D2345">
        <v>10.195</v>
      </c>
      <c r="E2345">
        <v>94</v>
      </c>
      <c r="F2345">
        <v>3</v>
      </c>
    </row>
    <row r="2346" spans="1:6" x14ac:dyDescent="0.15">
      <c r="A2346" s="1">
        <v>2344</v>
      </c>
      <c r="B2346" s="2">
        <v>44616.410416666673</v>
      </c>
      <c r="C2346">
        <v>1.5925000000000009</v>
      </c>
      <c r="D2346">
        <v>10.195</v>
      </c>
      <c r="E2346">
        <v>94</v>
      </c>
      <c r="F2346">
        <v>3</v>
      </c>
    </row>
    <row r="2347" spans="1:6" x14ac:dyDescent="0.15">
      <c r="A2347" s="1">
        <v>2345</v>
      </c>
      <c r="B2347" s="2">
        <v>44616.411111111112</v>
      </c>
      <c r="C2347">
        <v>1.5925000000000009</v>
      </c>
      <c r="D2347">
        <v>10.195</v>
      </c>
      <c r="E2347">
        <v>94</v>
      </c>
      <c r="F2347">
        <v>3</v>
      </c>
    </row>
    <row r="2348" spans="1:6" x14ac:dyDescent="0.15">
      <c r="A2348" s="1">
        <v>2346</v>
      </c>
      <c r="B2348" s="2">
        <v>44616.411805555559</v>
      </c>
      <c r="C2348">
        <v>1.5925000000000009</v>
      </c>
      <c r="D2348">
        <v>10.195</v>
      </c>
      <c r="E2348">
        <v>94</v>
      </c>
      <c r="F2348">
        <v>3</v>
      </c>
    </row>
    <row r="2349" spans="1:6" x14ac:dyDescent="0.15">
      <c r="A2349" s="1">
        <v>2347</v>
      </c>
      <c r="B2349" s="2">
        <v>44616.412499999999</v>
      </c>
      <c r="C2349">
        <v>1.5925000000000009</v>
      </c>
      <c r="D2349">
        <v>10.195</v>
      </c>
      <c r="E2349">
        <v>94</v>
      </c>
      <c r="F2349">
        <v>3</v>
      </c>
    </row>
    <row r="2350" spans="1:6" x14ac:dyDescent="0.15">
      <c r="A2350" s="1">
        <v>2348</v>
      </c>
      <c r="B2350" s="2">
        <v>44616.413194444453</v>
      </c>
      <c r="C2350">
        <v>1.5925000000000009</v>
      </c>
      <c r="D2350">
        <v>10.195</v>
      </c>
      <c r="E2350">
        <v>94</v>
      </c>
      <c r="F2350">
        <v>3</v>
      </c>
    </row>
    <row r="2351" spans="1:6" x14ac:dyDescent="0.15">
      <c r="A2351" s="1">
        <v>2349</v>
      </c>
      <c r="B2351" s="2">
        <v>44616.413888888892</v>
      </c>
      <c r="C2351">
        <v>1.5925000000000009</v>
      </c>
      <c r="D2351">
        <v>10.195</v>
      </c>
      <c r="E2351">
        <v>94</v>
      </c>
      <c r="F2351">
        <v>3</v>
      </c>
    </row>
    <row r="2352" spans="1:6" x14ac:dyDescent="0.15">
      <c r="A2352" s="1">
        <v>2350</v>
      </c>
      <c r="B2352" s="2">
        <v>44616.414583333331</v>
      </c>
      <c r="C2352">
        <v>1.5925000000000009</v>
      </c>
      <c r="D2352">
        <v>10.195</v>
      </c>
      <c r="E2352">
        <v>94</v>
      </c>
      <c r="F2352">
        <v>3</v>
      </c>
    </row>
    <row r="2353" spans="1:6" x14ac:dyDescent="0.15">
      <c r="A2353" s="1">
        <v>2351</v>
      </c>
      <c r="B2353" s="2">
        <v>44616.415277777778</v>
      </c>
      <c r="C2353">
        <v>2.0316499999999982</v>
      </c>
      <c r="D2353">
        <v>8.6137166666666527</v>
      </c>
      <c r="E2353">
        <v>86</v>
      </c>
      <c r="F2353">
        <v>4</v>
      </c>
    </row>
    <row r="2354" spans="1:6" x14ac:dyDescent="0.15">
      <c r="A2354" s="1">
        <v>2352</v>
      </c>
      <c r="B2354" s="2">
        <v>44616.415972222218</v>
      </c>
      <c r="C2354">
        <v>2.1059999999999981</v>
      </c>
      <c r="D2354">
        <v>8.5299999999999869</v>
      </c>
      <c r="E2354">
        <v>86</v>
      </c>
      <c r="F2354">
        <v>4</v>
      </c>
    </row>
    <row r="2355" spans="1:6" x14ac:dyDescent="0.15">
      <c r="A2355" s="1">
        <v>2353</v>
      </c>
      <c r="B2355" s="2">
        <v>44616.416666666657</v>
      </c>
      <c r="C2355">
        <v>2.1059999999999981</v>
      </c>
      <c r="D2355">
        <v>8.5299999999999869</v>
      </c>
      <c r="E2355">
        <v>86</v>
      </c>
      <c r="F2355">
        <v>4</v>
      </c>
    </row>
    <row r="2356" spans="1:6" x14ac:dyDescent="0.15">
      <c r="A2356" s="1">
        <v>2354</v>
      </c>
      <c r="B2356" s="2">
        <v>44616.417361111111</v>
      </c>
      <c r="C2356">
        <v>2.019236904761903</v>
      </c>
      <c r="D2356">
        <v>8.5096654761904649</v>
      </c>
      <c r="E2356">
        <v>78</v>
      </c>
      <c r="F2356">
        <v>4</v>
      </c>
    </row>
    <row r="2357" spans="1:6" x14ac:dyDescent="0.15">
      <c r="A2357" s="1">
        <v>2355</v>
      </c>
      <c r="B2357" s="2">
        <v>44616.418055555558</v>
      </c>
      <c r="C2357">
        <v>0.51285714285714312</v>
      </c>
      <c r="D2357">
        <v>7.9157142857142766</v>
      </c>
      <c r="E2357">
        <v>77</v>
      </c>
      <c r="F2357">
        <v>4</v>
      </c>
    </row>
    <row r="2358" spans="1:6" x14ac:dyDescent="0.15">
      <c r="A2358" s="1">
        <v>2356</v>
      </c>
      <c r="B2358" s="2">
        <v>44616.418749999997</v>
      </c>
      <c r="C2358">
        <v>0.51285714285714312</v>
      </c>
      <c r="D2358">
        <v>7.9157142857142766</v>
      </c>
      <c r="E2358">
        <v>77</v>
      </c>
      <c r="F2358">
        <v>4</v>
      </c>
    </row>
    <row r="2359" spans="1:6" x14ac:dyDescent="0.15">
      <c r="A2359" s="1">
        <v>2357</v>
      </c>
      <c r="B2359" s="2">
        <v>44616.419444444437</v>
      </c>
      <c r="C2359">
        <v>0.51285714285714312</v>
      </c>
      <c r="D2359">
        <v>7.9157142857142766</v>
      </c>
      <c r="E2359">
        <v>77</v>
      </c>
      <c r="F2359">
        <v>4</v>
      </c>
    </row>
    <row r="2360" spans="1:6" x14ac:dyDescent="0.15">
      <c r="A2360" s="1">
        <v>2358</v>
      </c>
      <c r="B2360" s="2">
        <v>44616.420138888891</v>
      </c>
      <c r="C2360">
        <v>-0.63001190476190461</v>
      </c>
      <c r="D2360">
        <v>6.3696428571428534</v>
      </c>
      <c r="E2360">
        <v>59</v>
      </c>
      <c r="F2360">
        <v>0</v>
      </c>
    </row>
    <row r="2361" spans="1:6" x14ac:dyDescent="0.15">
      <c r="A2361" s="1">
        <v>2359</v>
      </c>
      <c r="B2361" s="2">
        <v>44616.42083333333</v>
      </c>
      <c r="C2361">
        <v>-0.74499999999999944</v>
      </c>
      <c r="D2361">
        <v>6.2074999999999978</v>
      </c>
      <c r="E2361">
        <v>59</v>
      </c>
      <c r="F2361">
        <v>0</v>
      </c>
    </row>
    <row r="2362" spans="1:6" x14ac:dyDescent="0.15">
      <c r="A2362" s="1">
        <v>2360</v>
      </c>
      <c r="B2362" s="2">
        <v>44616.421527777777</v>
      </c>
      <c r="C2362">
        <v>-0.74499999999999944</v>
      </c>
      <c r="D2362">
        <v>6.2074999999999978</v>
      </c>
      <c r="E2362">
        <v>59</v>
      </c>
      <c r="F2362">
        <v>0</v>
      </c>
    </row>
    <row r="2363" spans="1:6" x14ac:dyDescent="0.15">
      <c r="A2363" s="1">
        <v>2361</v>
      </c>
      <c r="B2363" s="2">
        <v>44616.422222222223</v>
      </c>
      <c r="C2363">
        <v>-0.74499999999999944</v>
      </c>
      <c r="D2363">
        <v>6.2074999999999978</v>
      </c>
      <c r="E2363">
        <v>59</v>
      </c>
      <c r="F2363">
        <v>0</v>
      </c>
    </row>
    <row r="2364" spans="1:6" x14ac:dyDescent="0.15">
      <c r="A2364" s="1">
        <v>2362</v>
      </c>
      <c r="B2364" s="2">
        <v>44616.42291666667</v>
      </c>
      <c r="C2364">
        <v>-0.74499999999999944</v>
      </c>
      <c r="D2364">
        <v>6.2074999999999978</v>
      </c>
      <c r="E2364">
        <v>59</v>
      </c>
      <c r="F2364">
        <v>0</v>
      </c>
    </row>
    <row r="2365" spans="1:6" x14ac:dyDescent="0.15">
      <c r="A2365" s="1">
        <v>2363</v>
      </c>
      <c r="B2365" s="2">
        <v>44616.423611111109</v>
      </c>
      <c r="C2365">
        <v>-0.74499999999999944</v>
      </c>
      <c r="D2365">
        <v>6.2074999999999978</v>
      </c>
      <c r="E2365">
        <v>59</v>
      </c>
      <c r="F2365">
        <v>0</v>
      </c>
    </row>
    <row r="2366" spans="1:6" x14ac:dyDescent="0.15">
      <c r="A2366" s="1">
        <v>2364</v>
      </c>
      <c r="B2366" s="2">
        <v>44616.424305555563</v>
      </c>
      <c r="C2366">
        <v>-0.74499999999999944</v>
      </c>
      <c r="D2366">
        <v>6.2074999999999978</v>
      </c>
      <c r="E2366">
        <v>59</v>
      </c>
      <c r="F2366">
        <v>0</v>
      </c>
    </row>
    <row r="2367" spans="1:6" x14ac:dyDescent="0.15">
      <c r="A2367" s="1">
        <v>2365</v>
      </c>
      <c r="B2367" s="2">
        <v>44616.425000000003</v>
      </c>
      <c r="C2367">
        <v>-0.74499999999999944</v>
      </c>
      <c r="D2367">
        <v>6.2074999999999978</v>
      </c>
      <c r="E2367">
        <v>59</v>
      </c>
      <c r="F2367">
        <v>0</v>
      </c>
    </row>
    <row r="2368" spans="1:6" x14ac:dyDescent="0.15">
      <c r="A2368" s="1">
        <v>2366</v>
      </c>
      <c r="B2368" s="2">
        <v>44616.425694444442</v>
      </c>
      <c r="C2368">
        <v>-0.74499999999999944</v>
      </c>
      <c r="D2368">
        <v>6.2074999999999978</v>
      </c>
      <c r="E2368">
        <v>59</v>
      </c>
      <c r="F2368">
        <v>0</v>
      </c>
    </row>
    <row r="2369" spans="1:6" x14ac:dyDescent="0.15">
      <c r="A2369" s="1">
        <v>2367</v>
      </c>
      <c r="B2369" s="2">
        <v>44616.426388888889</v>
      </c>
      <c r="C2369">
        <v>1.237720370370371</v>
      </c>
      <c r="D2369">
        <v>7.8354861111111207</v>
      </c>
      <c r="E2369">
        <v>77</v>
      </c>
      <c r="F2369">
        <v>4</v>
      </c>
    </row>
    <row r="2370" spans="1:6" x14ac:dyDescent="0.15">
      <c r="A2370" s="1">
        <v>2368</v>
      </c>
      <c r="B2370" s="2">
        <v>44616.427083333343</v>
      </c>
      <c r="C2370">
        <v>2.0933333333333328</v>
      </c>
      <c r="D2370">
        <v>8.5466666666666775</v>
      </c>
      <c r="E2370">
        <v>86</v>
      </c>
      <c r="F2370">
        <v>4</v>
      </c>
    </row>
    <row r="2371" spans="1:6" x14ac:dyDescent="0.15">
      <c r="A2371" s="1">
        <v>2369</v>
      </c>
      <c r="B2371" s="2">
        <v>44616.427777777782</v>
      </c>
      <c r="C2371">
        <v>2.0933333333333328</v>
      </c>
      <c r="D2371">
        <v>8.5466666666666775</v>
      </c>
      <c r="E2371">
        <v>86</v>
      </c>
      <c r="F2371">
        <v>4</v>
      </c>
    </row>
    <row r="2372" spans="1:6" x14ac:dyDescent="0.15">
      <c r="A2372" s="1">
        <v>2370</v>
      </c>
      <c r="B2372" s="2">
        <v>44616.428472222222</v>
      </c>
      <c r="C2372">
        <v>2.0933333333333328</v>
      </c>
      <c r="D2372">
        <v>8.5466666666666775</v>
      </c>
      <c r="E2372">
        <v>86</v>
      </c>
      <c r="F2372">
        <v>4</v>
      </c>
    </row>
    <row r="2373" spans="1:6" x14ac:dyDescent="0.15">
      <c r="A2373" s="1">
        <v>2371</v>
      </c>
      <c r="B2373" s="2">
        <v>44616.429166666669</v>
      </c>
      <c r="C2373">
        <v>2.0933333333333328</v>
      </c>
      <c r="D2373">
        <v>8.5466666666666775</v>
      </c>
      <c r="E2373">
        <v>86</v>
      </c>
      <c r="F2373">
        <v>4</v>
      </c>
    </row>
    <row r="2374" spans="1:6" x14ac:dyDescent="0.15">
      <c r="A2374" s="1">
        <v>2372</v>
      </c>
      <c r="B2374" s="2">
        <v>44616.429861111108</v>
      </c>
      <c r="C2374">
        <v>2.0933333333333328</v>
      </c>
      <c r="D2374">
        <v>8.5466666666666775</v>
      </c>
      <c r="E2374">
        <v>86</v>
      </c>
      <c r="F2374">
        <v>4</v>
      </c>
    </row>
    <row r="2375" spans="1:6" x14ac:dyDescent="0.15">
      <c r="A2375" s="1">
        <v>2373</v>
      </c>
      <c r="B2375" s="2">
        <v>44616.430555555547</v>
      </c>
      <c r="C2375">
        <v>2.0933333333333328</v>
      </c>
      <c r="D2375">
        <v>8.5466666666666775</v>
      </c>
      <c r="E2375">
        <v>86</v>
      </c>
      <c r="F2375">
        <v>4</v>
      </c>
    </row>
    <row r="2376" spans="1:6" x14ac:dyDescent="0.15">
      <c r="A2376" s="1">
        <v>2374</v>
      </c>
      <c r="B2376" s="2">
        <v>44616.431250000001</v>
      </c>
      <c r="C2376">
        <v>2.0933333333333328</v>
      </c>
      <c r="D2376">
        <v>8.5466666666666775</v>
      </c>
      <c r="E2376">
        <v>86</v>
      </c>
      <c r="F2376">
        <v>4</v>
      </c>
    </row>
    <row r="2377" spans="1:6" x14ac:dyDescent="0.15">
      <c r="A2377" s="1">
        <v>2375</v>
      </c>
      <c r="B2377" s="2">
        <v>44616.431944444441</v>
      </c>
      <c r="C2377">
        <v>2.0933333333333328</v>
      </c>
      <c r="D2377">
        <v>8.5466666666666775</v>
      </c>
      <c r="E2377">
        <v>86</v>
      </c>
      <c r="F2377">
        <v>4</v>
      </c>
    </row>
    <row r="2378" spans="1:6" x14ac:dyDescent="0.15">
      <c r="A2378" s="1">
        <v>2376</v>
      </c>
      <c r="B2378" s="2">
        <v>44616.432638888888</v>
      </c>
      <c r="C2378">
        <v>2.0933333333333328</v>
      </c>
      <c r="D2378">
        <v>8.5466666666666775</v>
      </c>
      <c r="E2378">
        <v>86</v>
      </c>
      <c r="F2378">
        <v>4</v>
      </c>
    </row>
    <row r="2379" spans="1:6" x14ac:dyDescent="0.15">
      <c r="A2379" s="1">
        <v>2377</v>
      </c>
      <c r="B2379" s="2">
        <v>44616.433333333327</v>
      </c>
      <c r="C2379">
        <v>2.0933333333333328</v>
      </c>
      <c r="D2379">
        <v>8.5466666666666775</v>
      </c>
      <c r="E2379">
        <v>86</v>
      </c>
      <c r="F2379">
        <v>4</v>
      </c>
    </row>
    <row r="2380" spans="1:6" x14ac:dyDescent="0.15">
      <c r="A2380" s="1">
        <v>2378</v>
      </c>
      <c r="B2380" s="2">
        <v>44616.434027777781</v>
      </c>
      <c r="C2380">
        <v>2.0933333333333328</v>
      </c>
      <c r="D2380">
        <v>8.5466666666666775</v>
      </c>
      <c r="E2380">
        <v>86</v>
      </c>
      <c r="F2380">
        <v>4</v>
      </c>
    </row>
    <row r="2381" spans="1:6" x14ac:dyDescent="0.15">
      <c r="A2381" s="1">
        <v>2379</v>
      </c>
      <c r="B2381" s="2">
        <v>44616.43472222222</v>
      </c>
      <c r="C2381">
        <v>2.0933333333333328</v>
      </c>
      <c r="D2381">
        <v>8.5466666666666775</v>
      </c>
      <c r="E2381">
        <v>86</v>
      </c>
      <c r="F2381">
        <v>4</v>
      </c>
    </row>
    <row r="2382" spans="1:6" x14ac:dyDescent="0.15">
      <c r="A2382" s="1">
        <v>2380</v>
      </c>
      <c r="B2382" s="2">
        <v>44616.435416666667</v>
      </c>
      <c r="C2382">
        <v>2.0933333333333328</v>
      </c>
      <c r="D2382">
        <v>8.5466666666666775</v>
      </c>
      <c r="E2382">
        <v>86</v>
      </c>
      <c r="F2382">
        <v>4</v>
      </c>
    </row>
    <row r="2383" spans="1:6" x14ac:dyDescent="0.15">
      <c r="A2383" s="1">
        <v>2381</v>
      </c>
      <c r="B2383" s="2">
        <v>44616.436111111107</v>
      </c>
      <c r="C2383">
        <v>2.0933333333333328</v>
      </c>
      <c r="D2383">
        <v>8.5466666666666775</v>
      </c>
      <c r="E2383">
        <v>86</v>
      </c>
      <c r="F2383">
        <v>4</v>
      </c>
    </row>
    <row r="2384" spans="1:6" x14ac:dyDescent="0.15">
      <c r="A2384" s="1">
        <v>2382</v>
      </c>
      <c r="B2384" s="2">
        <v>44616.436805555553</v>
      </c>
      <c r="C2384">
        <v>2.24888888888889</v>
      </c>
      <c r="D2384">
        <v>8.4327777777777886</v>
      </c>
      <c r="E2384">
        <v>78</v>
      </c>
      <c r="F2384">
        <v>4</v>
      </c>
    </row>
    <row r="2385" spans="1:6" x14ac:dyDescent="0.15">
      <c r="A2385" s="1">
        <v>2383</v>
      </c>
      <c r="B2385" s="2">
        <v>44616.4375</v>
      </c>
      <c r="C2385">
        <v>2.228969444444445</v>
      </c>
      <c r="D2385">
        <v>8.4373388888888972</v>
      </c>
      <c r="E2385">
        <v>78</v>
      </c>
      <c r="F2385">
        <v>4</v>
      </c>
    </row>
    <row r="2386" spans="1:6" x14ac:dyDescent="0.15">
      <c r="A2386" s="1">
        <v>2384</v>
      </c>
      <c r="B2386" s="2">
        <v>44616.438194444447</v>
      </c>
      <c r="C2386">
        <v>1.2513855158730161</v>
      </c>
      <c r="D2386">
        <v>9.0104404761904746</v>
      </c>
      <c r="E2386">
        <v>85</v>
      </c>
      <c r="F2386">
        <v>3</v>
      </c>
    </row>
    <row r="2387" spans="1:6" x14ac:dyDescent="0.15">
      <c r="A2387" s="1">
        <v>2385</v>
      </c>
      <c r="B2387" s="2">
        <v>44616.438888888893</v>
      </c>
      <c r="C2387">
        <v>0.39074120370370369</v>
      </c>
      <c r="D2387">
        <v>-1.3541379629629631</v>
      </c>
      <c r="E2387">
        <v>4</v>
      </c>
      <c r="F2387">
        <v>1</v>
      </c>
    </row>
    <row r="2388" spans="1:6" x14ac:dyDescent="0.15">
      <c r="A2388" s="1">
        <v>2386</v>
      </c>
      <c r="B2388" s="2">
        <v>44616.439583333333</v>
      </c>
      <c r="C2388">
        <v>1.3912646825396831</v>
      </c>
      <c r="D2388">
        <v>3.634474074074074</v>
      </c>
      <c r="E2388">
        <v>45</v>
      </c>
      <c r="F2388">
        <v>2</v>
      </c>
    </row>
    <row r="2389" spans="1:6" x14ac:dyDescent="0.15">
      <c r="A2389" s="1">
        <v>2387</v>
      </c>
      <c r="B2389" s="2">
        <v>44616.44027777778</v>
      </c>
      <c r="C2389">
        <v>1.6537500000000009</v>
      </c>
      <c r="D2389">
        <v>6.2174999999999914</v>
      </c>
      <c r="E2389">
        <v>62</v>
      </c>
      <c r="F2389">
        <v>0</v>
      </c>
    </row>
    <row r="2390" spans="1:6" x14ac:dyDescent="0.15">
      <c r="A2390" s="1">
        <v>2388</v>
      </c>
      <c r="B2390" s="2">
        <v>44616.440972222219</v>
      </c>
      <c r="C2390">
        <v>1.521333333333335</v>
      </c>
      <c r="D2390">
        <v>6.5685833333333337</v>
      </c>
      <c r="E2390">
        <v>69</v>
      </c>
      <c r="F2390">
        <v>0</v>
      </c>
    </row>
    <row r="2391" spans="1:6" x14ac:dyDescent="0.15">
      <c r="A2391" s="1">
        <v>2389</v>
      </c>
      <c r="B2391" s="2">
        <v>44616.441666666673</v>
      </c>
      <c r="C2391">
        <v>1.423449603174602</v>
      </c>
      <c r="D2391">
        <v>9.0820142857142834</v>
      </c>
      <c r="E2391">
        <v>85</v>
      </c>
      <c r="F2391">
        <v>3</v>
      </c>
    </row>
    <row r="2392" spans="1:6" x14ac:dyDescent="0.15">
      <c r="A2392" s="1">
        <v>2390</v>
      </c>
      <c r="B2392" s="2">
        <v>44616.442361111112</v>
      </c>
      <c r="C2392">
        <v>0.82285714285714351</v>
      </c>
      <c r="D2392">
        <v>6.2871428571428538</v>
      </c>
      <c r="E2392">
        <v>61</v>
      </c>
      <c r="F2392">
        <v>0</v>
      </c>
    </row>
    <row r="2393" spans="1:6" x14ac:dyDescent="0.15">
      <c r="A2393" s="1">
        <v>2391</v>
      </c>
      <c r="B2393" s="2">
        <v>44616.443055555559</v>
      </c>
      <c r="C2393">
        <v>0.82285714285714351</v>
      </c>
      <c r="D2393">
        <v>6.2871428571428538</v>
      </c>
      <c r="E2393">
        <v>61</v>
      </c>
      <c r="F2393">
        <v>0</v>
      </c>
    </row>
    <row r="2394" spans="1:6" x14ac:dyDescent="0.15">
      <c r="A2394" s="1">
        <v>2392</v>
      </c>
      <c r="B2394" s="2">
        <v>44616.443749999999</v>
      </c>
      <c r="C2394">
        <v>0.82285714285714351</v>
      </c>
      <c r="D2394">
        <v>6.2871428571428538</v>
      </c>
      <c r="E2394">
        <v>61</v>
      </c>
      <c r="F2394">
        <v>0</v>
      </c>
    </row>
    <row r="2395" spans="1:6" x14ac:dyDescent="0.15">
      <c r="A2395" s="1">
        <v>2393</v>
      </c>
      <c r="B2395" s="2">
        <v>44616.444444444453</v>
      </c>
      <c r="C2395">
        <v>0.82285714285714351</v>
      </c>
      <c r="D2395">
        <v>6.2871428571428538</v>
      </c>
      <c r="E2395">
        <v>61</v>
      </c>
      <c r="F2395">
        <v>0</v>
      </c>
    </row>
    <row r="2396" spans="1:6" x14ac:dyDescent="0.15">
      <c r="A2396" s="1">
        <v>2394</v>
      </c>
      <c r="B2396" s="2">
        <v>44616.445138888892</v>
      </c>
      <c r="C2396">
        <v>0.82285714285714351</v>
      </c>
      <c r="D2396">
        <v>6.2871428571428538</v>
      </c>
      <c r="E2396">
        <v>61</v>
      </c>
      <c r="F2396">
        <v>0</v>
      </c>
    </row>
    <row r="2397" spans="1:6" x14ac:dyDescent="0.15">
      <c r="A2397" s="1">
        <v>2395</v>
      </c>
      <c r="B2397" s="2">
        <v>44616.445833333331</v>
      </c>
      <c r="C2397">
        <v>0.81487142857142891</v>
      </c>
      <c r="D2397">
        <v>6.3037952380952333</v>
      </c>
      <c r="E2397">
        <v>61</v>
      </c>
      <c r="F2397">
        <v>0</v>
      </c>
    </row>
    <row r="2398" spans="1:6" x14ac:dyDescent="0.15">
      <c r="A2398" s="1">
        <v>2396</v>
      </c>
      <c r="B2398" s="2">
        <v>44616.446527777778</v>
      </c>
      <c r="C2398">
        <v>0.78600000000000081</v>
      </c>
      <c r="D2398">
        <v>6.3639999999999937</v>
      </c>
      <c r="E2398">
        <v>61</v>
      </c>
      <c r="F2398">
        <v>0</v>
      </c>
    </row>
    <row r="2399" spans="1:6" x14ac:dyDescent="0.15">
      <c r="A2399" s="1">
        <v>2397</v>
      </c>
      <c r="B2399" s="2">
        <v>44616.447222222218</v>
      </c>
      <c r="C2399">
        <v>1.225065079365079</v>
      </c>
      <c r="D2399">
        <v>7.7697837301587329</v>
      </c>
      <c r="E2399">
        <v>77</v>
      </c>
      <c r="F2399">
        <v>4</v>
      </c>
    </row>
    <row r="2400" spans="1:6" x14ac:dyDescent="0.15">
      <c r="A2400" s="1">
        <v>2398</v>
      </c>
      <c r="B2400" s="2">
        <v>44616.447916666657</v>
      </c>
      <c r="C2400">
        <v>1.7800000000000009</v>
      </c>
      <c r="D2400">
        <v>8.4800000000000075</v>
      </c>
      <c r="E2400">
        <v>78</v>
      </c>
      <c r="F2400">
        <v>4</v>
      </c>
    </row>
    <row r="2401" spans="1:6" x14ac:dyDescent="0.15">
      <c r="A2401" s="1">
        <v>2399</v>
      </c>
      <c r="B2401" s="2">
        <v>44616.448611111111</v>
      </c>
      <c r="C2401">
        <v>1.7800000000000009</v>
      </c>
      <c r="D2401">
        <v>8.4800000000000075</v>
      </c>
      <c r="E2401">
        <v>78</v>
      </c>
      <c r="F2401">
        <v>4</v>
      </c>
    </row>
    <row r="2402" spans="1:6" x14ac:dyDescent="0.15">
      <c r="A2402" s="1">
        <v>2400</v>
      </c>
      <c r="B2402" s="2">
        <v>44616.449305555558</v>
      </c>
      <c r="C2402">
        <v>1.7800000000000009</v>
      </c>
      <c r="D2402">
        <v>8.4800000000000075</v>
      </c>
      <c r="E2402">
        <v>78</v>
      </c>
      <c r="F2402">
        <v>4</v>
      </c>
    </row>
    <row r="2403" spans="1:6" x14ac:dyDescent="0.15">
      <c r="A2403" s="1">
        <v>2401</v>
      </c>
      <c r="B2403" s="2">
        <v>44616.45</v>
      </c>
      <c r="C2403">
        <v>1.7800000000000009</v>
      </c>
      <c r="D2403">
        <v>8.4800000000000075</v>
      </c>
      <c r="E2403">
        <v>78</v>
      </c>
      <c r="F2403">
        <v>4</v>
      </c>
    </row>
    <row r="2404" spans="1:6" x14ac:dyDescent="0.15">
      <c r="A2404" s="1">
        <v>2402</v>
      </c>
      <c r="B2404" s="2">
        <v>44616.450694444437</v>
      </c>
      <c r="C2404">
        <v>1.7800000000000009</v>
      </c>
      <c r="D2404">
        <v>8.4800000000000075</v>
      </c>
      <c r="E2404">
        <v>78</v>
      </c>
      <c r="F2404">
        <v>4</v>
      </c>
    </row>
    <row r="2405" spans="1:6" x14ac:dyDescent="0.15">
      <c r="A2405" s="1">
        <v>2403</v>
      </c>
      <c r="B2405" s="2">
        <v>44616.451388888891</v>
      </c>
      <c r="C2405">
        <v>1.7800000000000009</v>
      </c>
      <c r="D2405">
        <v>8.4800000000000075</v>
      </c>
      <c r="E2405">
        <v>78</v>
      </c>
      <c r="F2405">
        <v>4</v>
      </c>
    </row>
    <row r="2406" spans="1:6" x14ac:dyDescent="0.15">
      <c r="A2406" s="1">
        <v>2404</v>
      </c>
      <c r="B2406" s="2">
        <v>44616.45208333333</v>
      </c>
      <c r="C2406">
        <v>1.7800000000000009</v>
      </c>
      <c r="D2406">
        <v>8.4800000000000075</v>
      </c>
      <c r="E2406">
        <v>78</v>
      </c>
      <c r="F2406">
        <v>4</v>
      </c>
    </row>
    <row r="2407" spans="1:6" x14ac:dyDescent="0.15">
      <c r="A2407" s="1">
        <v>2405</v>
      </c>
      <c r="B2407" s="2">
        <v>44616.452777777777</v>
      </c>
      <c r="C2407">
        <v>2.173808333333334</v>
      </c>
      <c r="D2407">
        <v>8.0592083333333449</v>
      </c>
      <c r="E2407">
        <v>78</v>
      </c>
      <c r="F2407">
        <v>4</v>
      </c>
    </row>
    <row r="2408" spans="1:6" x14ac:dyDescent="0.15">
      <c r="A2408" s="1">
        <v>2406</v>
      </c>
      <c r="B2408" s="2">
        <v>44616.45416666667</v>
      </c>
      <c r="C2408">
        <v>0.41518597883597802</v>
      </c>
      <c r="D2408">
        <v>6.3593080687830694</v>
      </c>
      <c r="E2408">
        <v>60</v>
      </c>
      <c r="F2408">
        <v>0</v>
      </c>
    </row>
    <row r="2409" spans="1:6" x14ac:dyDescent="0.15">
      <c r="A2409" s="1">
        <v>2407</v>
      </c>
      <c r="B2409" s="2">
        <v>44616.454861111109</v>
      </c>
      <c r="C2409">
        <v>1.595536111111109</v>
      </c>
      <c r="D2409">
        <v>5.1196333333333346</v>
      </c>
      <c r="E2409">
        <v>54</v>
      </c>
      <c r="F2409">
        <v>0</v>
      </c>
    </row>
    <row r="2410" spans="1:6" x14ac:dyDescent="0.15">
      <c r="A2410" s="1">
        <v>2408</v>
      </c>
      <c r="B2410" s="2">
        <v>44616.455555555563</v>
      </c>
      <c r="C2410">
        <v>0.59797678571428492</v>
      </c>
      <c r="D2410">
        <v>6.7189077380952407</v>
      </c>
      <c r="E2410">
        <v>69</v>
      </c>
      <c r="F2410">
        <v>0</v>
      </c>
    </row>
    <row r="2411" spans="1:6" x14ac:dyDescent="0.15">
      <c r="A2411" s="1">
        <v>2409</v>
      </c>
      <c r="B2411" s="2">
        <v>44616.456250000003</v>
      </c>
      <c r="C2411">
        <v>0.26492500000000008</v>
      </c>
      <c r="D2411">
        <v>7.0782499999999997</v>
      </c>
      <c r="E2411">
        <v>68</v>
      </c>
      <c r="F2411">
        <v>0</v>
      </c>
    </row>
    <row r="2412" spans="1:6" x14ac:dyDescent="0.15">
      <c r="A2412" s="1">
        <v>2410</v>
      </c>
      <c r="B2412" s="2">
        <v>44616.456944444442</v>
      </c>
      <c r="C2412">
        <v>0.75830462962963097</v>
      </c>
      <c r="D2412">
        <v>8.1310722222222118</v>
      </c>
      <c r="E2412">
        <v>77</v>
      </c>
      <c r="F2412">
        <v>4</v>
      </c>
    </row>
    <row r="2413" spans="1:6" x14ac:dyDescent="0.15">
      <c r="A2413" s="1">
        <v>2411</v>
      </c>
      <c r="B2413" s="2">
        <v>44616.457638888889</v>
      </c>
      <c r="C2413">
        <v>1.9999999999999979E-3</v>
      </c>
      <c r="D2413">
        <v>7.6979999999999942</v>
      </c>
      <c r="E2413">
        <v>76</v>
      </c>
      <c r="F2413">
        <v>4</v>
      </c>
    </row>
    <row r="2414" spans="1:6" x14ac:dyDescent="0.15">
      <c r="A2414" s="1">
        <v>2412</v>
      </c>
      <c r="B2414" s="2">
        <v>44616.458333333343</v>
      </c>
      <c r="C2414">
        <v>0.20311203703703709</v>
      </c>
      <c r="D2414">
        <v>7.8239944444444527</v>
      </c>
      <c r="E2414">
        <v>76</v>
      </c>
      <c r="F2414">
        <v>4</v>
      </c>
    </row>
    <row r="2415" spans="1:6" x14ac:dyDescent="0.15">
      <c r="A2415" s="1">
        <v>2413</v>
      </c>
      <c r="B2415" s="2">
        <v>44616.459027777782</v>
      </c>
      <c r="C2415">
        <v>1.132795436507936</v>
      </c>
      <c r="D2415">
        <v>0.6436939814814816</v>
      </c>
      <c r="E2415">
        <v>21</v>
      </c>
      <c r="F2415">
        <v>2</v>
      </c>
    </row>
    <row r="2416" spans="1:6" x14ac:dyDescent="0.15">
      <c r="A2416" s="1">
        <v>2414</v>
      </c>
      <c r="B2416" s="2">
        <v>44616.459722222222</v>
      </c>
      <c r="C2416">
        <v>1.766055555555555</v>
      </c>
      <c r="D2416">
        <v>1.6318083333333331</v>
      </c>
      <c r="E2416">
        <v>30</v>
      </c>
      <c r="F2416">
        <v>2</v>
      </c>
    </row>
    <row r="2417" spans="1:6" x14ac:dyDescent="0.15">
      <c r="A2417" s="1">
        <v>2415</v>
      </c>
      <c r="B2417" s="2">
        <v>44616.460416666669</v>
      </c>
      <c r="C2417">
        <v>1.800624470899471</v>
      </c>
      <c r="D2417">
        <v>3.3183191798941798</v>
      </c>
      <c r="E2417">
        <v>46</v>
      </c>
      <c r="F2417">
        <v>2</v>
      </c>
    </row>
    <row r="2418" spans="1:6" x14ac:dyDescent="0.15">
      <c r="A2418" s="1">
        <v>2416</v>
      </c>
      <c r="B2418" s="2">
        <v>44616.461111111108</v>
      </c>
      <c r="C2418">
        <v>1.560476851851853</v>
      </c>
      <c r="D2418">
        <v>5.8222050925925881</v>
      </c>
      <c r="E2418">
        <v>61</v>
      </c>
      <c r="F2418">
        <v>0</v>
      </c>
    </row>
    <row r="2419" spans="1:6" x14ac:dyDescent="0.15">
      <c r="A2419" s="1">
        <v>2417</v>
      </c>
      <c r="B2419" s="2">
        <v>44616.463194444441</v>
      </c>
      <c r="C2419">
        <v>0.83464133597883639</v>
      </c>
      <c r="D2419">
        <v>6.9940360449735506</v>
      </c>
      <c r="E2419">
        <v>69</v>
      </c>
      <c r="F2419">
        <v>0</v>
      </c>
    </row>
    <row r="2420" spans="1:6" x14ac:dyDescent="0.15">
      <c r="A2420" s="1">
        <v>2418</v>
      </c>
      <c r="B2420" s="2">
        <v>44616.463888888888</v>
      </c>
      <c r="C2420">
        <v>2.2117664021164019</v>
      </c>
      <c r="D2420">
        <v>8.4040804232804174</v>
      </c>
      <c r="E2420">
        <v>78</v>
      </c>
      <c r="F2420">
        <v>4</v>
      </c>
    </row>
    <row r="2421" spans="1:6" x14ac:dyDescent="0.15">
      <c r="A2421" s="1">
        <v>2419</v>
      </c>
      <c r="B2421" s="2">
        <v>44616.464583333327</v>
      </c>
      <c r="C2421">
        <v>2.0291439814814809</v>
      </c>
      <c r="D2421">
        <v>9.337158333333333</v>
      </c>
      <c r="E2421">
        <v>86</v>
      </c>
      <c r="F2421">
        <v>3</v>
      </c>
    </row>
    <row r="2422" spans="1:6" x14ac:dyDescent="0.15">
      <c r="A2422" s="1">
        <v>2420</v>
      </c>
      <c r="B2422" s="2">
        <v>44616.465277777781</v>
      </c>
      <c r="C2422">
        <v>2.379276388888889</v>
      </c>
      <c r="D2422">
        <v>9.2985513888888889</v>
      </c>
      <c r="E2422">
        <v>86</v>
      </c>
      <c r="F2422">
        <v>3</v>
      </c>
    </row>
    <row r="2423" spans="1:6" x14ac:dyDescent="0.15">
      <c r="A2423" s="1">
        <v>2421</v>
      </c>
      <c r="B2423" s="2">
        <v>44616.466666666667</v>
      </c>
      <c r="C2423">
        <v>1.6054333333333319</v>
      </c>
      <c r="D2423">
        <v>6.1893277777777804</v>
      </c>
      <c r="E2423">
        <v>62</v>
      </c>
      <c r="F2423">
        <v>0</v>
      </c>
    </row>
    <row r="2424" spans="1:6" x14ac:dyDescent="0.15">
      <c r="A2424" s="1">
        <v>2422</v>
      </c>
      <c r="B2424" s="2">
        <v>44616.467361111107</v>
      </c>
      <c r="C2424">
        <v>1.9680055555555529</v>
      </c>
      <c r="D2424">
        <v>8.3362611111111189</v>
      </c>
      <c r="E2424">
        <v>78</v>
      </c>
      <c r="F2424">
        <v>4</v>
      </c>
    </row>
    <row r="2425" spans="1:6" x14ac:dyDescent="0.15">
      <c r="A2425" s="1">
        <v>2423</v>
      </c>
      <c r="B2425" s="2">
        <v>44616.468055555553</v>
      </c>
      <c r="C2425">
        <v>0.44000000000000028</v>
      </c>
      <c r="D2425">
        <v>7.8511111111111056</v>
      </c>
      <c r="E2425">
        <v>76</v>
      </c>
      <c r="F2425">
        <v>4</v>
      </c>
    </row>
    <row r="2426" spans="1:6" x14ac:dyDescent="0.15">
      <c r="A2426" s="1">
        <v>2424</v>
      </c>
      <c r="B2426" s="2">
        <v>44616.46875</v>
      </c>
      <c r="C2426">
        <v>0.41200000000000009</v>
      </c>
      <c r="D2426">
        <v>7.8332129629629614</v>
      </c>
      <c r="E2426">
        <v>76</v>
      </c>
      <c r="F2426">
        <v>4</v>
      </c>
    </row>
    <row r="2427" spans="1:6" x14ac:dyDescent="0.15">
      <c r="A2427" s="1">
        <v>2425</v>
      </c>
      <c r="B2427" s="2">
        <v>44616.469444444447</v>
      </c>
      <c r="C2427">
        <v>1.5735771825396829</v>
      </c>
      <c r="D2427">
        <v>8.0777781746031714</v>
      </c>
      <c r="E2427">
        <v>78</v>
      </c>
      <c r="F2427">
        <v>4</v>
      </c>
    </row>
    <row r="2428" spans="1:6" x14ac:dyDescent="0.15">
      <c r="A2428" s="1">
        <v>2426</v>
      </c>
      <c r="B2428" s="2">
        <v>44616.47152777778</v>
      </c>
      <c r="C2428">
        <v>1.510222823472823</v>
      </c>
      <c r="D2428">
        <v>6.4244763588263583</v>
      </c>
      <c r="E2428">
        <v>69</v>
      </c>
      <c r="F2428">
        <v>0</v>
      </c>
    </row>
    <row r="2429" spans="1:6" x14ac:dyDescent="0.15">
      <c r="A2429" s="1">
        <v>2427</v>
      </c>
      <c r="B2429" s="2">
        <v>44616.472222222219</v>
      </c>
      <c r="C2429">
        <v>0.80035972222222229</v>
      </c>
      <c r="D2429">
        <v>-4.9388888888889223E-3</v>
      </c>
      <c r="E2429">
        <v>13</v>
      </c>
      <c r="F2429">
        <v>1</v>
      </c>
    </row>
    <row r="2430" spans="1:6" x14ac:dyDescent="0.15">
      <c r="A2430" s="1">
        <v>2428</v>
      </c>
      <c r="B2430" s="2">
        <v>44616.472916666673</v>
      </c>
      <c r="C2430">
        <v>1.100053174603175</v>
      </c>
      <c r="D2430">
        <v>2.9345219576719579</v>
      </c>
      <c r="E2430">
        <v>37</v>
      </c>
      <c r="F2430">
        <v>2</v>
      </c>
    </row>
    <row r="2431" spans="1:6" x14ac:dyDescent="0.15">
      <c r="A2431" s="1">
        <v>2429</v>
      </c>
      <c r="B2431" s="2">
        <v>44616.473611111112</v>
      </c>
      <c r="C2431">
        <v>0.89362962962962911</v>
      </c>
      <c r="D2431">
        <v>4.7251194444444451</v>
      </c>
      <c r="E2431">
        <v>53</v>
      </c>
      <c r="F2431">
        <v>0</v>
      </c>
    </row>
    <row r="2432" spans="1:6" x14ac:dyDescent="0.15">
      <c r="A2432" s="1">
        <v>2430</v>
      </c>
      <c r="B2432" s="2">
        <v>44616.474305555559</v>
      </c>
      <c r="C2432">
        <v>1.137878373015873</v>
      </c>
      <c r="D2432">
        <v>6.4052396164021186</v>
      </c>
      <c r="E2432">
        <v>69</v>
      </c>
      <c r="F2432">
        <v>0</v>
      </c>
    </row>
    <row r="2433" spans="1:6" x14ac:dyDescent="0.15">
      <c r="A2433" s="1">
        <v>2431</v>
      </c>
      <c r="B2433" s="2">
        <v>44616.474999999999</v>
      </c>
      <c r="C2433">
        <v>0.43673511904761919</v>
      </c>
      <c r="D2433">
        <v>7.2163856481481492</v>
      </c>
      <c r="E2433">
        <v>68</v>
      </c>
      <c r="F2433">
        <v>0</v>
      </c>
    </row>
    <row r="2434" spans="1:6" x14ac:dyDescent="0.15">
      <c r="A2434" s="1">
        <v>2432</v>
      </c>
      <c r="B2434" s="2">
        <v>44616.475694444453</v>
      </c>
      <c r="C2434">
        <v>1.866129166666666</v>
      </c>
      <c r="D2434">
        <v>8.6018722222222248</v>
      </c>
      <c r="E2434">
        <v>86</v>
      </c>
      <c r="F2434">
        <v>4</v>
      </c>
    </row>
    <row r="2435" spans="1:6" x14ac:dyDescent="0.15">
      <c r="A2435" s="1">
        <v>2433</v>
      </c>
      <c r="B2435" s="2">
        <v>44616.476388888892</v>
      </c>
      <c r="C2435">
        <v>2.2257207671957668</v>
      </c>
      <c r="D2435">
        <v>8.5423769841269834</v>
      </c>
      <c r="E2435">
        <v>86</v>
      </c>
      <c r="F2435">
        <v>4</v>
      </c>
    </row>
    <row r="2436" spans="1:6" x14ac:dyDescent="0.15">
      <c r="A2436" s="1">
        <v>2434</v>
      </c>
      <c r="B2436" s="2">
        <v>44616.477083333331</v>
      </c>
      <c r="C2436">
        <v>2.178968650793649</v>
      </c>
      <c r="D2436">
        <v>9.0893289682539713</v>
      </c>
      <c r="E2436">
        <v>86</v>
      </c>
      <c r="F2436">
        <v>3</v>
      </c>
    </row>
    <row r="2437" spans="1:6" x14ac:dyDescent="0.15">
      <c r="A2437" s="1">
        <v>2435</v>
      </c>
      <c r="B2437" s="2">
        <v>44616.477777777778</v>
      </c>
      <c r="C2437">
        <v>2.5289999999999968</v>
      </c>
      <c r="D2437">
        <v>8.5430000000000046</v>
      </c>
      <c r="E2437">
        <v>86</v>
      </c>
      <c r="F2437">
        <v>4</v>
      </c>
    </row>
    <row r="2438" spans="1:6" x14ac:dyDescent="0.15">
      <c r="A2438" s="1">
        <v>2436</v>
      </c>
      <c r="B2438" s="2">
        <v>44616.478472222218</v>
      </c>
      <c r="C2438">
        <v>2.5289999999999968</v>
      </c>
      <c r="D2438">
        <v>8.5430000000000046</v>
      </c>
      <c r="E2438">
        <v>86</v>
      </c>
      <c r="F2438">
        <v>4</v>
      </c>
    </row>
    <row r="2439" spans="1:6" x14ac:dyDescent="0.15">
      <c r="A2439" s="1">
        <v>2437</v>
      </c>
      <c r="B2439" s="2">
        <v>44616.479166666657</v>
      </c>
      <c r="C2439">
        <v>2.5289999999999968</v>
      </c>
      <c r="D2439">
        <v>8.5430000000000046</v>
      </c>
      <c r="E2439">
        <v>86</v>
      </c>
      <c r="F2439">
        <v>4</v>
      </c>
    </row>
    <row r="2440" spans="1:6" x14ac:dyDescent="0.15">
      <c r="A2440" s="1">
        <v>2438</v>
      </c>
      <c r="B2440" s="2">
        <v>44616.479861111111</v>
      </c>
      <c r="C2440">
        <v>1.625104599567099</v>
      </c>
      <c r="D2440">
        <v>7.1378530844155836</v>
      </c>
      <c r="E2440">
        <v>70</v>
      </c>
      <c r="F2440">
        <v>0</v>
      </c>
    </row>
    <row r="2441" spans="1:6" x14ac:dyDescent="0.15">
      <c r="A2441" s="1">
        <v>2439</v>
      </c>
      <c r="B2441" s="2">
        <v>44616.480555555558</v>
      </c>
      <c r="C2441">
        <v>1.819516666666666</v>
      </c>
      <c r="D2441">
        <v>2.3914833333333338</v>
      </c>
      <c r="E2441">
        <v>38</v>
      </c>
      <c r="F2441">
        <v>2</v>
      </c>
    </row>
    <row r="2442" spans="1:6" x14ac:dyDescent="0.15">
      <c r="A2442" s="1">
        <v>2440</v>
      </c>
      <c r="B2442" s="2">
        <v>44616.481249999997</v>
      </c>
      <c r="C2442">
        <v>0.92942037037037084</v>
      </c>
      <c r="D2442">
        <v>5.0174388888888908</v>
      </c>
      <c r="E2442">
        <v>53</v>
      </c>
      <c r="F2442">
        <v>0</v>
      </c>
    </row>
    <row r="2443" spans="1:6" x14ac:dyDescent="0.15">
      <c r="A2443" s="1">
        <v>2441</v>
      </c>
      <c r="B2443" s="2">
        <v>44616.481944444437</v>
      </c>
      <c r="C2443">
        <v>0.71000000000000063</v>
      </c>
      <c r="D2443">
        <v>6.6840000000000082</v>
      </c>
      <c r="E2443">
        <v>69</v>
      </c>
      <c r="F2443">
        <v>0</v>
      </c>
    </row>
    <row r="2444" spans="1:6" x14ac:dyDescent="0.15">
      <c r="A2444" s="1">
        <v>2442</v>
      </c>
      <c r="B2444" s="2">
        <v>44616.482638888891</v>
      </c>
      <c r="C2444">
        <v>0.71000000000000063</v>
      </c>
      <c r="D2444">
        <v>6.6840000000000082</v>
      </c>
      <c r="E2444">
        <v>69</v>
      </c>
      <c r="F2444">
        <v>0</v>
      </c>
    </row>
    <row r="2445" spans="1:6" x14ac:dyDescent="0.15">
      <c r="A2445" s="1">
        <v>2443</v>
      </c>
      <c r="B2445" s="2">
        <v>44616.48333333333</v>
      </c>
      <c r="C2445">
        <v>0.89029999999999954</v>
      </c>
      <c r="D2445">
        <v>6.834550000000009</v>
      </c>
      <c r="E2445">
        <v>69</v>
      </c>
      <c r="F2445">
        <v>0</v>
      </c>
    </row>
    <row r="2446" spans="1:6" x14ac:dyDescent="0.15">
      <c r="A2446" s="1">
        <v>2444</v>
      </c>
      <c r="B2446" s="2">
        <v>44616.484027777777</v>
      </c>
      <c r="C2446">
        <v>1.018999999999999</v>
      </c>
      <c r="D2446">
        <v>6.9460000000000086</v>
      </c>
      <c r="E2446">
        <v>69</v>
      </c>
      <c r="F2446">
        <v>0</v>
      </c>
    </row>
    <row r="2447" spans="1:6" x14ac:dyDescent="0.15">
      <c r="A2447" s="1">
        <v>2445</v>
      </c>
      <c r="B2447" s="2">
        <v>44616.484722222223</v>
      </c>
      <c r="C2447">
        <v>1.018999999999999</v>
      </c>
      <c r="D2447">
        <v>6.9460000000000086</v>
      </c>
      <c r="E2447">
        <v>69</v>
      </c>
      <c r="F2447">
        <v>0</v>
      </c>
    </row>
    <row r="2448" spans="1:6" x14ac:dyDescent="0.15">
      <c r="A2448" s="1">
        <v>2446</v>
      </c>
      <c r="B2448" s="2">
        <v>44616.48541666667</v>
      </c>
      <c r="C2448">
        <v>1.018999999999999</v>
      </c>
      <c r="D2448">
        <v>6.9460000000000086</v>
      </c>
      <c r="E2448">
        <v>69</v>
      </c>
      <c r="F2448">
        <v>0</v>
      </c>
    </row>
    <row r="2449" spans="1:6" x14ac:dyDescent="0.15">
      <c r="A2449" s="1">
        <v>2447</v>
      </c>
      <c r="B2449" s="2">
        <v>44616.486111111109</v>
      </c>
      <c r="C2449">
        <v>1.0597152116402111</v>
      </c>
      <c r="D2449">
        <v>7.3450843915344022</v>
      </c>
      <c r="E2449">
        <v>69</v>
      </c>
      <c r="F2449">
        <v>0</v>
      </c>
    </row>
    <row r="2450" spans="1:6" x14ac:dyDescent="0.15">
      <c r="A2450" s="1">
        <v>2448</v>
      </c>
      <c r="B2450" s="2">
        <v>44616.486805555563</v>
      </c>
      <c r="C2450">
        <v>1.0057142857142849</v>
      </c>
      <c r="D2450">
        <v>6.9357142857142948</v>
      </c>
      <c r="E2450">
        <v>69</v>
      </c>
      <c r="F2450">
        <v>0</v>
      </c>
    </row>
    <row r="2451" spans="1:6" x14ac:dyDescent="0.15">
      <c r="A2451" s="1">
        <v>2449</v>
      </c>
      <c r="B2451" s="2">
        <v>44616.487500000003</v>
      </c>
      <c r="C2451">
        <v>1.0057142857142849</v>
      </c>
      <c r="D2451">
        <v>6.9357142857142948</v>
      </c>
      <c r="E2451">
        <v>69</v>
      </c>
      <c r="F2451">
        <v>0</v>
      </c>
    </row>
    <row r="2452" spans="1:6" x14ac:dyDescent="0.15">
      <c r="A2452" s="1">
        <v>2450</v>
      </c>
      <c r="B2452" s="2">
        <v>44616.488194444442</v>
      </c>
      <c r="C2452">
        <v>1.0057142857142849</v>
      </c>
      <c r="D2452">
        <v>6.9357142857142948</v>
      </c>
      <c r="E2452">
        <v>69</v>
      </c>
      <c r="F2452">
        <v>0</v>
      </c>
    </row>
    <row r="2453" spans="1:6" x14ac:dyDescent="0.15">
      <c r="A2453" s="1">
        <v>2451</v>
      </c>
      <c r="B2453" s="2">
        <v>44616.488888888889</v>
      </c>
      <c r="C2453">
        <v>1.0057142857142849</v>
      </c>
      <c r="D2453">
        <v>6.9357142857142948</v>
      </c>
      <c r="E2453">
        <v>69</v>
      </c>
      <c r="F2453">
        <v>0</v>
      </c>
    </row>
    <row r="2454" spans="1:6" x14ac:dyDescent="0.15">
      <c r="A2454" s="1">
        <v>2452</v>
      </c>
      <c r="B2454" s="2">
        <v>44616.489583333343</v>
      </c>
      <c r="C2454">
        <v>1.0057142857142849</v>
      </c>
      <c r="D2454">
        <v>6.9357142857142948</v>
      </c>
      <c r="E2454">
        <v>69</v>
      </c>
      <c r="F2454">
        <v>0</v>
      </c>
    </row>
    <row r="2455" spans="1:6" x14ac:dyDescent="0.15">
      <c r="A2455" s="1">
        <v>2453</v>
      </c>
      <c r="B2455" s="2">
        <v>44616.490277777782</v>
      </c>
      <c r="C2455">
        <v>1.0057142857142849</v>
      </c>
      <c r="D2455">
        <v>6.9357142857142948</v>
      </c>
      <c r="E2455">
        <v>69</v>
      </c>
      <c r="F2455">
        <v>0</v>
      </c>
    </row>
    <row r="2456" spans="1:6" x14ac:dyDescent="0.15">
      <c r="A2456" s="1">
        <v>2454</v>
      </c>
      <c r="B2456" s="2">
        <v>44616.490972222222</v>
      </c>
      <c r="C2456">
        <v>1.0057142857142849</v>
      </c>
      <c r="D2456">
        <v>6.9357142857142948</v>
      </c>
      <c r="E2456">
        <v>69</v>
      </c>
      <c r="F2456">
        <v>0</v>
      </c>
    </row>
    <row r="2457" spans="1:6" x14ac:dyDescent="0.15">
      <c r="A2457" s="1">
        <v>2455</v>
      </c>
      <c r="B2457" s="2">
        <v>44616.491666666669</v>
      </c>
      <c r="C2457">
        <v>1.0057142857142849</v>
      </c>
      <c r="D2457">
        <v>6.9357142857142948</v>
      </c>
      <c r="E2457">
        <v>69</v>
      </c>
      <c r="F2457">
        <v>0</v>
      </c>
    </row>
    <row r="2458" spans="1:6" x14ac:dyDescent="0.15">
      <c r="A2458" s="1">
        <v>2456</v>
      </c>
      <c r="B2458" s="2">
        <v>44616.492361111108</v>
      </c>
      <c r="C2458">
        <v>1.0057142857142849</v>
      </c>
      <c r="D2458">
        <v>6.9357142857142948</v>
      </c>
      <c r="E2458">
        <v>69</v>
      </c>
      <c r="F2458">
        <v>0</v>
      </c>
    </row>
    <row r="2459" spans="1:6" x14ac:dyDescent="0.15">
      <c r="A2459" s="1">
        <v>2457</v>
      </c>
      <c r="B2459" s="2">
        <v>44616.493055555547</v>
      </c>
      <c r="C2459">
        <v>1.0057142857142849</v>
      </c>
      <c r="D2459">
        <v>6.9357142857142948</v>
      </c>
      <c r="E2459">
        <v>69</v>
      </c>
      <c r="F2459">
        <v>0</v>
      </c>
    </row>
    <row r="2460" spans="1:6" x14ac:dyDescent="0.15">
      <c r="A2460" s="1">
        <v>2458</v>
      </c>
      <c r="B2460" s="2">
        <v>44616.493750000001</v>
      </c>
      <c r="C2460">
        <v>1.0057142857142849</v>
      </c>
      <c r="D2460">
        <v>6.9357142857142948</v>
      </c>
      <c r="E2460">
        <v>69</v>
      </c>
      <c r="F2460">
        <v>0</v>
      </c>
    </row>
    <row r="2461" spans="1:6" x14ac:dyDescent="0.15">
      <c r="A2461" s="1">
        <v>2459</v>
      </c>
      <c r="B2461" s="2">
        <v>44616.494444444441</v>
      </c>
      <c r="C2461">
        <v>1.6311591269841259</v>
      </c>
      <c r="D2461">
        <v>8.4689519179894184</v>
      </c>
      <c r="E2461">
        <v>78</v>
      </c>
      <c r="F2461">
        <v>4</v>
      </c>
    </row>
    <row r="2462" spans="1:6" x14ac:dyDescent="0.15">
      <c r="A2462" s="1">
        <v>2460</v>
      </c>
      <c r="B2462" s="2">
        <v>44616.495138888888</v>
      </c>
      <c r="C2462">
        <v>2.2440000000000002</v>
      </c>
      <c r="D2462">
        <v>8.295999999999994</v>
      </c>
      <c r="E2462">
        <v>78</v>
      </c>
      <c r="F2462">
        <v>4</v>
      </c>
    </row>
    <row r="2463" spans="1:6" x14ac:dyDescent="0.15">
      <c r="A2463" s="1">
        <v>2461</v>
      </c>
      <c r="B2463" s="2">
        <v>44616.495833333327</v>
      </c>
      <c r="C2463">
        <v>1.172099537037036</v>
      </c>
      <c r="D2463">
        <v>9.9980060185185149</v>
      </c>
      <c r="E2463">
        <v>93</v>
      </c>
      <c r="F2463">
        <v>3</v>
      </c>
    </row>
    <row r="2464" spans="1:6" x14ac:dyDescent="0.15">
      <c r="A2464" s="1">
        <v>2462</v>
      </c>
      <c r="B2464" s="2">
        <v>44616.496527777781</v>
      </c>
      <c r="C2464">
        <v>2.1760439814814831</v>
      </c>
      <c r="D2464">
        <v>9.5589194444444363</v>
      </c>
      <c r="E2464">
        <v>86</v>
      </c>
      <c r="F2464">
        <v>3</v>
      </c>
    </row>
    <row r="2465" spans="1:6" x14ac:dyDescent="0.15">
      <c r="A2465" s="1">
        <v>2463</v>
      </c>
      <c r="B2465" s="2">
        <v>44616.49722222222</v>
      </c>
      <c r="C2465">
        <v>0.50944305555555502</v>
      </c>
      <c r="D2465">
        <v>8.2480277777777875</v>
      </c>
      <c r="E2465">
        <v>77</v>
      </c>
      <c r="F2465">
        <v>4</v>
      </c>
    </row>
    <row r="2466" spans="1:6" x14ac:dyDescent="0.15">
      <c r="A2466" s="1">
        <v>2464</v>
      </c>
      <c r="B2466" s="2">
        <v>44616.497916666667</v>
      </c>
      <c r="C2466">
        <v>0.66334629629629627</v>
      </c>
      <c r="D2466">
        <v>8.0948101851851888</v>
      </c>
      <c r="E2466">
        <v>77</v>
      </c>
      <c r="F2466">
        <v>4</v>
      </c>
    </row>
    <row r="2467" spans="1:6" x14ac:dyDescent="0.15">
      <c r="A2467" s="1">
        <v>2465</v>
      </c>
      <c r="B2467" s="2">
        <v>44616.498611111107</v>
      </c>
      <c r="C2467">
        <v>2.3199999999999958</v>
      </c>
      <c r="D2467">
        <v>9.57</v>
      </c>
      <c r="E2467">
        <v>86</v>
      </c>
      <c r="F2467">
        <v>3</v>
      </c>
    </row>
    <row r="2468" spans="1:6" x14ac:dyDescent="0.15">
      <c r="A2468" s="1">
        <v>2466</v>
      </c>
      <c r="B2468" s="2">
        <v>44616.499305555553</v>
      </c>
      <c r="C2468">
        <v>2.1737208333333311</v>
      </c>
      <c r="D2468">
        <v>9.4875708333333293</v>
      </c>
      <c r="E2468">
        <v>86</v>
      </c>
      <c r="F2468">
        <v>3</v>
      </c>
    </row>
    <row r="2469" spans="1:6" x14ac:dyDescent="0.15">
      <c r="A2469" s="1">
        <v>2467</v>
      </c>
      <c r="B2469" s="2">
        <v>44616.5</v>
      </c>
      <c r="C2469">
        <v>1.8486666666666669</v>
      </c>
      <c r="D2469">
        <v>9.3950833333333357</v>
      </c>
      <c r="E2469">
        <v>86</v>
      </c>
      <c r="F2469">
        <v>3</v>
      </c>
    </row>
    <row r="2470" spans="1:6" x14ac:dyDescent="0.15">
      <c r="A2470" s="1">
        <v>2468</v>
      </c>
      <c r="B2470" s="2">
        <v>44616.500694444447</v>
      </c>
      <c r="C2470">
        <v>2.0300000000000011</v>
      </c>
      <c r="D2470">
        <v>9.8000000000000025</v>
      </c>
      <c r="E2470">
        <v>94</v>
      </c>
      <c r="F2470">
        <v>3</v>
      </c>
    </row>
    <row r="2471" spans="1:6" x14ac:dyDescent="0.15">
      <c r="A2471" s="1">
        <v>2469</v>
      </c>
      <c r="B2471" s="2">
        <v>44616.501388888893</v>
      </c>
      <c r="C2471">
        <v>2.0300000000000011</v>
      </c>
      <c r="D2471">
        <v>9.8000000000000025</v>
      </c>
      <c r="E2471">
        <v>94</v>
      </c>
      <c r="F2471">
        <v>3</v>
      </c>
    </row>
    <row r="2472" spans="1:6" x14ac:dyDescent="0.15">
      <c r="A2472" s="1">
        <v>2470</v>
      </c>
      <c r="B2472" s="2">
        <v>44616.502083333333</v>
      </c>
      <c r="C2472">
        <v>2.0300000000000011</v>
      </c>
      <c r="D2472">
        <v>9.8000000000000025</v>
      </c>
      <c r="E2472">
        <v>94</v>
      </c>
      <c r="F2472">
        <v>3</v>
      </c>
    </row>
    <row r="2473" spans="1:6" x14ac:dyDescent="0.15">
      <c r="A2473" s="1">
        <v>2471</v>
      </c>
      <c r="B2473" s="2">
        <v>44616.50277777778</v>
      </c>
      <c r="C2473">
        <v>2.0300000000000011</v>
      </c>
      <c r="D2473">
        <v>9.8000000000000025</v>
      </c>
      <c r="E2473">
        <v>94</v>
      </c>
      <c r="F2473">
        <v>3</v>
      </c>
    </row>
    <row r="2474" spans="1:6" x14ac:dyDescent="0.15">
      <c r="A2474" s="1">
        <v>2472</v>
      </c>
      <c r="B2474" s="2">
        <v>44616.503472222219</v>
      </c>
      <c r="C2474">
        <v>1.8070736111111101</v>
      </c>
      <c r="D2474">
        <v>9.6121907407407452</v>
      </c>
      <c r="E2474">
        <v>94</v>
      </c>
      <c r="F2474">
        <v>3</v>
      </c>
    </row>
    <row r="2475" spans="1:6" x14ac:dyDescent="0.15">
      <c r="A2475" s="1">
        <v>2473</v>
      </c>
      <c r="B2475" s="2">
        <v>44616.504166666673</v>
      </c>
      <c r="C2475">
        <v>0.87451666666666672</v>
      </c>
      <c r="D2475">
        <v>7.257683333333337</v>
      </c>
      <c r="E2475">
        <v>69</v>
      </c>
      <c r="F2475">
        <v>0</v>
      </c>
    </row>
    <row r="2476" spans="1:6" x14ac:dyDescent="0.15">
      <c r="A2476" s="1">
        <v>2474</v>
      </c>
      <c r="B2476" s="2">
        <v>44616.504861111112</v>
      </c>
      <c r="C2476">
        <v>0.875</v>
      </c>
      <c r="D2476">
        <v>7.2570000000000041</v>
      </c>
      <c r="E2476">
        <v>69</v>
      </c>
      <c r="F2476">
        <v>0</v>
      </c>
    </row>
    <row r="2477" spans="1:6" x14ac:dyDescent="0.15">
      <c r="A2477" s="1">
        <v>2475</v>
      </c>
      <c r="B2477" s="2">
        <v>44616.505555555559</v>
      </c>
      <c r="C2477">
        <v>0.875</v>
      </c>
      <c r="D2477">
        <v>7.2570000000000041</v>
      </c>
      <c r="E2477">
        <v>69</v>
      </c>
      <c r="F2477">
        <v>0</v>
      </c>
    </row>
    <row r="2478" spans="1:6" x14ac:dyDescent="0.15">
      <c r="A2478" s="1">
        <v>2476</v>
      </c>
      <c r="B2478" s="2">
        <v>44616.506249999999</v>
      </c>
      <c r="C2478">
        <v>0.875</v>
      </c>
      <c r="D2478">
        <v>7.2570000000000041</v>
      </c>
      <c r="E2478">
        <v>69</v>
      </c>
      <c r="F2478">
        <v>0</v>
      </c>
    </row>
    <row r="2479" spans="1:6" x14ac:dyDescent="0.15">
      <c r="A2479" s="1">
        <v>2477</v>
      </c>
      <c r="B2479" s="2">
        <v>44616.506944444453</v>
      </c>
      <c r="C2479">
        <v>0.875</v>
      </c>
      <c r="D2479">
        <v>7.2570000000000041</v>
      </c>
      <c r="E2479">
        <v>69</v>
      </c>
      <c r="F2479">
        <v>0</v>
      </c>
    </row>
    <row r="2480" spans="1:6" x14ac:dyDescent="0.15">
      <c r="A2480" s="1">
        <v>2478</v>
      </c>
      <c r="B2480" s="2">
        <v>44616.507638888892</v>
      </c>
      <c r="C2480">
        <v>0.875</v>
      </c>
      <c r="D2480">
        <v>7.2570000000000041</v>
      </c>
      <c r="E2480">
        <v>69</v>
      </c>
      <c r="F2480">
        <v>0</v>
      </c>
    </row>
    <row r="2481" spans="1:6" x14ac:dyDescent="0.15">
      <c r="A2481" s="1">
        <v>2479</v>
      </c>
      <c r="B2481" s="2">
        <v>44616.508333333331</v>
      </c>
      <c r="C2481">
        <v>0.875</v>
      </c>
      <c r="D2481">
        <v>7.2570000000000041</v>
      </c>
      <c r="E2481">
        <v>69</v>
      </c>
      <c r="F2481">
        <v>0</v>
      </c>
    </row>
    <row r="2482" spans="1:6" x14ac:dyDescent="0.15">
      <c r="A2482" s="1">
        <v>2480</v>
      </c>
      <c r="B2482" s="2">
        <v>44616.509027777778</v>
      </c>
      <c r="C2482">
        <v>0.875</v>
      </c>
      <c r="D2482">
        <v>7.2570000000000041</v>
      </c>
      <c r="E2482">
        <v>69</v>
      </c>
      <c r="F2482">
        <v>0</v>
      </c>
    </row>
    <row r="2483" spans="1:6" x14ac:dyDescent="0.15">
      <c r="A2483" s="1">
        <v>2481</v>
      </c>
      <c r="B2483" s="2">
        <v>44616.509722222218</v>
      </c>
      <c r="C2483">
        <v>1.239378367003368</v>
      </c>
      <c r="D2483">
        <v>7.7932371212121199</v>
      </c>
      <c r="E2483">
        <v>77</v>
      </c>
      <c r="F2483">
        <v>4</v>
      </c>
    </row>
    <row r="2484" spans="1:6" x14ac:dyDescent="0.15">
      <c r="A2484" s="1">
        <v>2482</v>
      </c>
      <c r="B2484" s="2">
        <v>44616.510416666657</v>
      </c>
      <c r="C2484">
        <v>1.091420833333334</v>
      </c>
      <c r="D2484">
        <v>7.1588970238095264</v>
      </c>
      <c r="E2484">
        <v>69</v>
      </c>
      <c r="F2484">
        <v>0</v>
      </c>
    </row>
    <row r="2485" spans="1:6" x14ac:dyDescent="0.15">
      <c r="A2485" s="1">
        <v>2483</v>
      </c>
      <c r="B2485" s="2">
        <v>44616.511111111111</v>
      </c>
      <c r="C2485">
        <v>2.1169920634920669</v>
      </c>
      <c r="D2485">
        <v>9.8779067460317496</v>
      </c>
      <c r="E2485">
        <v>94</v>
      </c>
      <c r="F2485">
        <v>3</v>
      </c>
    </row>
    <row r="2486" spans="1:6" x14ac:dyDescent="0.15">
      <c r="A2486" s="1">
        <v>2484</v>
      </c>
      <c r="B2486" s="2">
        <v>44616.511805555558</v>
      </c>
      <c r="C2486">
        <v>2.133333333333336</v>
      </c>
      <c r="D2486">
        <v>10.036666666666671</v>
      </c>
      <c r="E2486">
        <v>94</v>
      </c>
      <c r="F2486">
        <v>3</v>
      </c>
    </row>
    <row r="2487" spans="1:6" x14ac:dyDescent="0.15">
      <c r="A2487" s="1">
        <v>2485</v>
      </c>
      <c r="B2487" s="2">
        <v>44616.512499999997</v>
      </c>
      <c r="C2487">
        <v>2.1374722222222222</v>
      </c>
      <c r="D2487">
        <v>10.337236111111119</v>
      </c>
      <c r="E2487">
        <v>94</v>
      </c>
      <c r="F2487">
        <v>3</v>
      </c>
    </row>
    <row r="2488" spans="1:6" x14ac:dyDescent="0.15">
      <c r="A2488" s="1">
        <v>2486</v>
      </c>
      <c r="B2488" s="2">
        <v>44616.513194444437</v>
      </c>
      <c r="C2488">
        <v>2.114916666666669</v>
      </c>
      <c r="D2488">
        <v>10.527333333333329</v>
      </c>
      <c r="E2488">
        <v>94</v>
      </c>
      <c r="F2488">
        <v>3</v>
      </c>
    </row>
    <row r="2489" spans="1:6" x14ac:dyDescent="0.15">
      <c r="A2489" s="1">
        <v>2487</v>
      </c>
      <c r="B2489" s="2">
        <v>44616.513888888891</v>
      </c>
      <c r="C2489">
        <v>2.05382142857143</v>
      </c>
      <c r="D2489">
        <v>10.64120833333334</v>
      </c>
      <c r="E2489">
        <v>102</v>
      </c>
      <c r="F2489">
        <v>3</v>
      </c>
    </row>
    <row r="2490" spans="1:6" x14ac:dyDescent="0.15">
      <c r="A2490" s="1">
        <v>2488</v>
      </c>
      <c r="B2490" s="2">
        <v>44616.51458333333</v>
      </c>
      <c r="C2490">
        <v>2.1371428571428588</v>
      </c>
      <c r="D2490">
        <v>10.820000000000009</v>
      </c>
      <c r="E2490">
        <v>102</v>
      </c>
      <c r="F2490">
        <v>3</v>
      </c>
    </row>
    <row r="2491" spans="1:6" x14ac:dyDescent="0.15">
      <c r="A2491" s="1">
        <v>2489</v>
      </c>
      <c r="B2491" s="2">
        <v>44616.515277777777</v>
      </c>
      <c r="C2491">
        <v>2.1765000000000012</v>
      </c>
      <c r="D2491">
        <v>10.81583333333332</v>
      </c>
      <c r="E2491">
        <v>102</v>
      </c>
      <c r="F2491">
        <v>3</v>
      </c>
    </row>
    <row r="2492" spans="1:6" x14ac:dyDescent="0.15">
      <c r="A2492" s="1">
        <v>2490</v>
      </c>
      <c r="B2492" s="2">
        <v>44616.515972222223</v>
      </c>
      <c r="C2492">
        <v>2.1520833333333331</v>
      </c>
      <c r="D2492">
        <v>10.82416666666667</v>
      </c>
      <c r="E2492">
        <v>102</v>
      </c>
      <c r="F2492">
        <v>3</v>
      </c>
    </row>
    <row r="2493" spans="1:6" x14ac:dyDescent="0.15">
      <c r="A2493" s="1">
        <v>2491</v>
      </c>
      <c r="B2493" s="2">
        <v>44616.51666666667</v>
      </c>
      <c r="C2493">
        <v>1.3305490740740731</v>
      </c>
      <c r="D2493">
        <v>9.1076830687830643</v>
      </c>
      <c r="E2493">
        <v>85</v>
      </c>
      <c r="F2493">
        <v>3</v>
      </c>
    </row>
    <row r="2494" spans="1:6" x14ac:dyDescent="0.15">
      <c r="A2494" s="1">
        <v>2492</v>
      </c>
      <c r="B2494" s="2">
        <v>44616.517361111109</v>
      </c>
      <c r="C2494">
        <v>0.55124999999999968</v>
      </c>
      <c r="D2494">
        <v>8.1812499999999915</v>
      </c>
      <c r="E2494">
        <v>77</v>
      </c>
      <c r="F2494">
        <v>4</v>
      </c>
    </row>
    <row r="2495" spans="1:6" x14ac:dyDescent="0.15">
      <c r="A2495" s="1">
        <v>2493</v>
      </c>
      <c r="B2495" s="2">
        <v>44616.518055555563</v>
      </c>
      <c r="C2495">
        <v>0.55124999999999968</v>
      </c>
      <c r="D2495">
        <v>8.1812499999999915</v>
      </c>
      <c r="E2495">
        <v>77</v>
      </c>
      <c r="F2495">
        <v>4</v>
      </c>
    </row>
    <row r="2496" spans="1:6" x14ac:dyDescent="0.15">
      <c r="A2496" s="1">
        <v>2494</v>
      </c>
      <c r="B2496" s="2">
        <v>44616.518750000003</v>
      </c>
      <c r="C2496">
        <v>0.55050416666666624</v>
      </c>
      <c r="D2496">
        <v>8.0149708333333276</v>
      </c>
      <c r="E2496">
        <v>77</v>
      </c>
      <c r="F2496">
        <v>4</v>
      </c>
    </row>
    <row r="2497" spans="1:6" x14ac:dyDescent="0.15">
      <c r="A2497" s="1">
        <v>2495</v>
      </c>
      <c r="B2497" s="2">
        <v>44616.519444444442</v>
      </c>
      <c r="C2497">
        <v>-0.14164444444444449</v>
      </c>
      <c r="D2497">
        <v>3.9909861111111149</v>
      </c>
      <c r="E2497">
        <v>44</v>
      </c>
      <c r="F2497">
        <v>2</v>
      </c>
    </row>
    <row r="2498" spans="1:6" x14ac:dyDescent="0.15">
      <c r="A2498" s="1">
        <v>2496</v>
      </c>
      <c r="B2498" s="2">
        <v>44616.520138888889</v>
      </c>
      <c r="C2498">
        <v>1.107245833333333</v>
      </c>
      <c r="D2498">
        <v>6.882790277777783</v>
      </c>
      <c r="E2498">
        <v>69</v>
      </c>
      <c r="F2498">
        <v>0</v>
      </c>
    </row>
    <row r="2499" spans="1:6" x14ac:dyDescent="0.15">
      <c r="A2499" s="1">
        <v>2497</v>
      </c>
      <c r="B2499" s="2">
        <v>44616.520833333343</v>
      </c>
      <c r="C2499">
        <v>1.137777777777778</v>
      </c>
      <c r="D2499">
        <v>7.2477777777777854</v>
      </c>
      <c r="E2499">
        <v>69</v>
      </c>
      <c r="F2499">
        <v>0</v>
      </c>
    </row>
    <row r="2500" spans="1:6" x14ac:dyDescent="0.15">
      <c r="A2500" s="1">
        <v>2498</v>
      </c>
      <c r="B2500" s="2">
        <v>44616.521527777782</v>
      </c>
      <c r="C2500">
        <v>1.137777777777778</v>
      </c>
      <c r="D2500">
        <v>7.2477777777777854</v>
      </c>
      <c r="E2500">
        <v>69</v>
      </c>
      <c r="F2500">
        <v>0</v>
      </c>
    </row>
    <row r="2501" spans="1:6" x14ac:dyDescent="0.15">
      <c r="A2501" s="1">
        <v>2499</v>
      </c>
      <c r="B2501" s="2">
        <v>44616.522222222222</v>
      </c>
      <c r="C2501">
        <v>1.137777777777778</v>
      </c>
      <c r="D2501">
        <v>7.2477777777777854</v>
      </c>
      <c r="E2501">
        <v>69</v>
      </c>
      <c r="F2501">
        <v>0</v>
      </c>
    </row>
    <row r="2502" spans="1:6" x14ac:dyDescent="0.15">
      <c r="A2502" s="1">
        <v>2500</v>
      </c>
      <c r="B2502" s="2">
        <v>44616.522916666669</v>
      </c>
      <c r="C2502">
        <v>1.137777777777778</v>
      </c>
      <c r="D2502">
        <v>7.2477777777777854</v>
      </c>
      <c r="E2502">
        <v>69</v>
      </c>
      <c r="F2502">
        <v>0</v>
      </c>
    </row>
    <row r="2503" spans="1:6" x14ac:dyDescent="0.15">
      <c r="A2503" s="1">
        <v>2501</v>
      </c>
      <c r="B2503" s="2">
        <v>44616.523611111108</v>
      </c>
      <c r="C2503">
        <v>1.137777777777778</v>
      </c>
      <c r="D2503">
        <v>7.2477777777777854</v>
      </c>
      <c r="E2503">
        <v>69</v>
      </c>
      <c r="F2503">
        <v>0</v>
      </c>
    </row>
    <row r="2504" spans="1:6" x14ac:dyDescent="0.15">
      <c r="A2504" s="1">
        <v>2502</v>
      </c>
      <c r="B2504" s="2">
        <v>44616.524305555547</v>
      </c>
      <c r="C2504">
        <v>1.137777777777778</v>
      </c>
      <c r="D2504">
        <v>7.2477777777777854</v>
      </c>
      <c r="E2504">
        <v>69</v>
      </c>
      <c r="F2504">
        <v>0</v>
      </c>
    </row>
    <row r="2505" spans="1:6" x14ac:dyDescent="0.15">
      <c r="A2505" s="1">
        <v>2503</v>
      </c>
      <c r="B2505" s="2">
        <v>44616.525000000001</v>
      </c>
      <c r="C2505">
        <v>1.137777777777778</v>
      </c>
      <c r="D2505">
        <v>7.2477777777777854</v>
      </c>
      <c r="E2505">
        <v>69</v>
      </c>
      <c r="F2505">
        <v>0</v>
      </c>
    </row>
    <row r="2506" spans="1:6" x14ac:dyDescent="0.15">
      <c r="A2506" s="1">
        <v>2504</v>
      </c>
      <c r="B2506" s="2">
        <v>44616.525694444441</v>
      </c>
      <c r="C2506">
        <v>1.137777777777778</v>
      </c>
      <c r="D2506">
        <v>7.2477777777777854</v>
      </c>
      <c r="E2506">
        <v>69</v>
      </c>
      <c r="F2506">
        <v>0</v>
      </c>
    </row>
    <row r="2507" spans="1:6" x14ac:dyDescent="0.15">
      <c r="A2507" s="1">
        <v>2505</v>
      </c>
      <c r="B2507" s="2">
        <v>44616.526388888888</v>
      </c>
      <c r="C2507">
        <v>1.137777777777778</v>
      </c>
      <c r="D2507">
        <v>7.2477777777777854</v>
      </c>
      <c r="E2507">
        <v>69</v>
      </c>
      <c r="F2507">
        <v>0</v>
      </c>
    </row>
    <row r="2508" spans="1:6" x14ac:dyDescent="0.15">
      <c r="A2508" s="1">
        <v>2506</v>
      </c>
      <c r="B2508" s="2">
        <v>44616.527083333327</v>
      </c>
      <c r="C2508">
        <v>1.137777777777778</v>
      </c>
      <c r="D2508">
        <v>7.2477777777777854</v>
      </c>
      <c r="E2508">
        <v>69</v>
      </c>
      <c r="F2508">
        <v>0</v>
      </c>
    </row>
    <row r="2509" spans="1:6" x14ac:dyDescent="0.15">
      <c r="A2509" s="1">
        <v>2507</v>
      </c>
      <c r="B2509" s="2">
        <v>44616.527777777781</v>
      </c>
      <c r="C2509">
        <v>1.137777777777778</v>
      </c>
      <c r="D2509">
        <v>7.2477777777777854</v>
      </c>
      <c r="E2509">
        <v>69</v>
      </c>
      <c r="F2509">
        <v>0</v>
      </c>
    </row>
    <row r="2510" spans="1:6" x14ac:dyDescent="0.15">
      <c r="A2510" s="1">
        <v>2508</v>
      </c>
      <c r="B2510" s="2">
        <v>44616.52847222222</v>
      </c>
      <c r="C2510">
        <v>1.137777777777778</v>
      </c>
      <c r="D2510">
        <v>7.2477777777777854</v>
      </c>
      <c r="E2510">
        <v>69</v>
      </c>
      <c r="F2510">
        <v>0</v>
      </c>
    </row>
    <row r="2511" spans="1:6" x14ac:dyDescent="0.15">
      <c r="A2511" s="1">
        <v>2509</v>
      </c>
      <c r="B2511" s="2">
        <v>44616.529166666667</v>
      </c>
      <c r="C2511">
        <v>0.53539444444444528</v>
      </c>
      <c r="D2511">
        <v>7.3411907407407408</v>
      </c>
      <c r="E2511">
        <v>69</v>
      </c>
      <c r="F2511">
        <v>0</v>
      </c>
    </row>
    <row r="2512" spans="1:6" x14ac:dyDescent="0.15">
      <c r="A2512" s="1">
        <v>2510</v>
      </c>
      <c r="B2512" s="2">
        <v>44616.529861111107</v>
      </c>
      <c r="C2512">
        <v>0.27999999999999992</v>
      </c>
      <c r="D2512">
        <v>7.3555555555555552</v>
      </c>
      <c r="E2512">
        <v>68</v>
      </c>
      <c r="F2512">
        <v>0</v>
      </c>
    </row>
    <row r="2513" spans="1:6" x14ac:dyDescent="0.15">
      <c r="A2513" s="1">
        <v>2511</v>
      </c>
      <c r="B2513" s="2">
        <v>44616.530555555553</v>
      </c>
      <c r="C2513">
        <v>0.27999999999999992</v>
      </c>
      <c r="D2513">
        <v>7.3555555555555552</v>
      </c>
      <c r="E2513">
        <v>68</v>
      </c>
      <c r="F2513">
        <v>0</v>
      </c>
    </row>
    <row r="2514" spans="1:6" x14ac:dyDescent="0.15">
      <c r="A2514" s="1">
        <v>2512</v>
      </c>
      <c r="B2514" s="2">
        <v>44616.53125</v>
      </c>
      <c r="C2514">
        <v>0.27999999999999992</v>
      </c>
      <c r="D2514">
        <v>7.3555555555555552</v>
      </c>
      <c r="E2514">
        <v>68</v>
      </c>
      <c r="F2514">
        <v>0</v>
      </c>
    </row>
    <row r="2515" spans="1:6" x14ac:dyDescent="0.15">
      <c r="A2515" s="1">
        <v>2513</v>
      </c>
      <c r="B2515" s="2">
        <v>44616.531944444447</v>
      </c>
      <c r="C2515">
        <v>0.27999999999999992</v>
      </c>
      <c r="D2515">
        <v>7.3555555555555552</v>
      </c>
      <c r="E2515">
        <v>68</v>
      </c>
      <c r="F2515">
        <v>0</v>
      </c>
    </row>
    <row r="2516" spans="1:6" x14ac:dyDescent="0.15">
      <c r="A2516" s="1">
        <v>2514</v>
      </c>
      <c r="B2516" s="2">
        <v>44616.532638888893</v>
      </c>
      <c r="C2516">
        <v>0.27999999999999992</v>
      </c>
      <c r="D2516">
        <v>7.3555555555555552</v>
      </c>
      <c r="E2516">
        <v>68</v>
      </c>
      <c r="F2516">
        <v>0</v>
      </c>
    </row>
    <row r="2517" spans="1:6" x14ac:dyDescent="0.15">
      <c r="A2517" s="1">
        <v>2515</v>
      </c>
      <c r="B2517" s="2">
        <v>44616.533333333333</v>
      </c>
      <c r="C2517">
        <v>0.27999999999999992</v>
      </c>
      <c r="D2517">
        <v>7.3555555555555552</v>
      </c>
      <c r="E2517">
        <v>68</v>
      </c>
      <c r="F2517">
        <v>0</v>
      </c>
    </row>
    <row r="2518" spans="1:6" x14ac:dyDescent="0.15">
      <c r="A2518" s="1">
        <v>2516</v>
      </c>
      <c r="B2518" s="2">
        <v>44616.53402777778</v>
      </c>
      <c r="C2518">
        <v>0.27999999999999992</v>
      </c>
      <c r="D2518">
        <v>7.3555555555555552</v>
      </c>
      <c r="E2518">
        <v>68</v>
      </c>
      <c r="F2518">
        <v>0</v>
      </c>
    </row>
    <row r="2519" spans="1:6" x14ac:dyDescent="0.15">
      <c r="A2519" s="1">
        <v>2517</v>
      </c>
      <c r="B2519" s="2">
        <v>44616.534722222219</v>
      </c>
      <c r="C2519">
        <v>0.27999999999999992</v>
      </c>
      <c r="D2519">
        <v>7.3555555555555552</v>
      </c>
      <c r="E2519">
        <v>68</v>
      </c>
      <c r="F2519">
        <v>0</v>
      </c>
    </row>
    <row r="2520" spans="1:6" x14ac:dyDescent="0.15">
      <c r="A2520" s="1">
        <v>2518</v>
      </c>
      <c r="B2520" s="2">
        <v>44616.535416666673</v>
      </c>
      <c r="C2520">
        <v>0.27999999999999992</v>
      </c>
      <c r="D2520">
        <v>7.3555555555555552</v>
      </c>
      <c r="E2520">
        <v>68</v>
      </c>
      <c r="F2520">
        <v>0</v>
      </c>
    </row>
    <row r="2521" spans="1:6" x14ac:dyDescent="0.15">
      <c r="A2521" s="1">
        <v>2519</v>
      </c>
      <c r="B2521" s="2">
        <v>44616.536111111112</v>
      </c>
      <c r="C2521">
        <v>0.27999999999999992</v>
      </c>
      <c r="D2521">
        <v>7.3555555555555552</v>
      </c>
      <c r="E2521">
        <v>68</v>
      </c>
      <c r="F2521">
        <v>0</v>
      </c>
    </row>
    <row r="2522" spans="1:6" x14ac:dyDescent="0.15">
      <c r="A2522" s="1">
        <v>2520</v>
      </c>
      <c r="B2522" s="2">
        <v>44616.536805555559</v>
      </c>
      <c r="C2522">
        <v>0.27999999999999992</v>
      </c>
      <c r="D2522">
        <v>7.3555555555555552</v>
      </c>
      <c r="E2522">
        <v>68</v>
      </c>
      <c r="F2522">
        <v>0</v>
      </c>
    </row>
    <row r="2523" spans="1:6" x14ac:dyDescent="0.15">
      <c r="A2523" s="1">
        <v>2521</v>
      </c>
      <c r="B2523" s="2">
        <v>44616.537499999999</v>
      </c>
      <c r="C2523">
        <v>0.81139927248677302</v>
      </c>
      <c r="D2523">
        <v>6.0372492724867692</v>
      </c>
      <c r="E2523">
        <v>61</v>
      </c>
      <c r="F2523">
        <v>0</v>
      </c>
    </row>
    <row r="2524" spans="1:6" x14ac:dyDescent="0.15">
      <c r="A2524" s="1">
        <v>2522</v>
      </c>
      <c r="B2524" s="2">
        <v>44616.538194444453</v>
      </c>
      <c r="C2524">
        <v>1.1862285714285721</v>
      </c>
      <c r="D2524">
        <v>9.1710383597883602</v>
      </c>
      <c r="E2524">
        <v>85</v>
      </c>
      <c r="F2524">
        <v>3</v>
      </c>
    </row>
    <row r="2525" spans="1:6" x14ac:dyDescent="0.15">
      <c r="A2525" s="1">
        <v>2523</v>
      </c>
      <c r="B2525" s="2">
        <v>44616.538888888892</v>
      </c>
      <c r="C2525">
        <v>0.71063048941798934</v>
      </c>
      <c r="D2525">
        <v>7.1379315476190452</v>
      </c>
      <c r="E2525">
        <v>69</v>
      </c>
      <c r="F2525">
        <v>0</v>
      </c>
    </row>
    <row r="2526" spans="1:6" x14ac:dyDescent="0.15">
      <c r="A2526" s="1">
        <v>2524</v>
      </c>
      <c r="B2526" s="2">
        <v>44616.539583333331</v>
      </c>
      <c r="C2526">
        <v>0.1419076719576719</v>
      </c>
      <c r="D2526">
        <v>5.1033513227513234</v>
      </c>
      <c r="E2526">
        <v>52</v>
      </c>
      <c r="F2526">
        <v>0</v>
      </c>
    </row>
    <row r="2527" spans="1:6" x14ac:dyDescent="0.15">
      <c r="A2527" s="1">
        <v>2525</v>
      </c>
      <c r="B2527" s="2">
        <v>44616.540277777778</v>
      </c>
      <c r="C2527">
        <v>2.0830050264550262</v>
      </c>
      <c r="D2527">
        <v>6.70168273809524</v>
      </c>
      <c r="E2527">
        <v>70</v>
      </c>
      <c r="F2527">
        <v>0</v>
      </c>
    </row>
    <row r="2528" spans="1:6" x14ac:dyDescent="0.15">
      <c r="A2528" s="1">
        <v>2526</v>
      </c>
      <c r="B2528" s="2">
        <v>44616.540972222218</v>
      </c>
      <c r="C2528">
        <v>1.349349470899472</v>
      </c>
      <c r="D2528">
        <v>2.8816259259259249</v>
      </c>
      <c r="E2528">
        <v>37</v>
      </c>
      <c r="F2528">
        <v>2</v>
      </c>
    </row>
    <row r="2529" spans="1:6" x14ac:dyDescent="0.15">
      <c r="A2529" s="1">
        <v>2527</v>
      </c>
      <c r="B2529" s="2">
        <v>44616.541666666657</v>
      </c>
      <c r="C2529">
        <v>1.783393981481483</v>
      </c>
      <c r="D2529">
        <v>5.9683143518518564</v>
      </c>
      <c r="E2529">
        <v>62</v>
      </c>
      <c r="F2529">
        <v>0</v>
      </c>
    </row>
    <row r="2530" spans="1:6" x14ac:dyDescent="0.15">
      <c r="A2530" s="1">
        <v>2528</v>
      </c>
      <c r="B2530" s="2">
        <v>44616.542361111111</v>
      </c>
      <c r="C2530">
        <v>2.400000000000003</v>
      </c>
      <c r="D2530">
        <v>5.8100000000000014</v>
      </c>
      <c r="E2530">
        <v>62</v>
      </c>
      <c r="F2530">
        <v>0</v>
      </c>
    </row>
    <row r="2531" spans="1:6" x14ac:dyDescent="0.15">
      <c r="A2531" s="1">
        <v>2529</v>
      </c>
      <c r="B2531" s="2">
        <v>44616.543055555558</v>
      </c>
      <c r="C2531">
        <v>2.499996428571428</v>
      </c>
      <c r="D2531">
        <v>7.0205857142857084</v>
      </c>
      <c r="E2531">
        <v>70</v>
      </c>
      <c r="F2531">
        <v>0</v>
      </c>
    </row>
    <row r="2532" spans="1:6" x14ac:dyDescent="0.15">
      <c r="A2532" s="1">
        <v>2530</v>
      </c>
      <c r="B2532" s="2">
        <v>44616.543749999997</v>
      </c>
      <c r="C2532">
        <v>2.3041166125541119</v>
      </c>
      <c r="D2532">
        <v>7.5281403980279036</v>
      </c>
      <c r="E2532">
        <v>78</v>
      </c>
      <c r="F2532">
        <v>4</v>
      </c>
    </row>
    <row r="2533" spans="1:6" x14ac:dyDescent="0.15">
      <c r="A2533" s="1">
        <v>2531</v>
      </c>
      <c r="B2533" s="2">
        <v>44616.544444444437</v>
      </c>
      <c r="C2533">
        <v>2.1700000000000008</v>
      </c>
      <c r="D2533">
        <v>8.2400000000000055</v>
      </c>
      <c r="E2533">
        <v>78</v>
      </c>
      <c r="F2533">
        <v>4</v>
      </c>
    </row>
    <row r="2534" spans="1:6" x14ac:dyDescent="0.15">
      <c r="A2534" s="1">
        <v>2532</v>
      </c>
      <c r="B2534" s="2">
        <v>44616.545138888891</v>
      </c>
      <c r="C2534">
        <v>2.1700000000000008</v>
      </c>
      <c r="D2534">
        <v>8.2400000000000055</v>
      </c>
      <c r="E2534">
        <v>78</v>
      </c>
      <c r="F2534">
        <v>4</v>
      </c>
    </row>
    <row r="2535" spans="1:6" x14ac:dyDescent="0.15">
      <c r="A2535" s="1">
        <v>2533</v>
      </c>
      <c r="B2535" s="2">
        <v>44616.54583333333</v>
      </c>
      <c r="C2535">
        <v>2.1700000000000008</v>
      </c>
      <c r="D2535">
        <v>8.2400000000000055</v>
      </c>
      <c r="E2535">
        <v>78</v>
      </c>
      <c r="F2535">
        <v>4</v>
      </c>
    </row>
    <row r="2536" spans="1:6" x14ac:dyDescent="0.15">
      <c r="A2536" s="1">
        <v>2534</v>
      </c>
      <c r="B2536" s="2">
        <v>44616.546527777777</v>
      </c>
      <c r="C2536">
        <v>1.2098861111111121</v>
      </c>
      <c r="D2536">
        <v>7.350454629629624</v>
      </c>
      <c r="E2536">
        <v>69</v>
      </c>
      <c r="F2536">
        <v>4</v>
      </c>
    </row>
    <row r="2537" spans="1:6" x14ac:dyDescent="0.15">
      <c r="A2537" s="1">
        <v>2535</v>
      </c>
      <c r="B2537" s="2">
        <v>44616.547222222223</v>
      </c>
      <c r="C2537">
        <v>-1.667486772486778E-2</v>
      </c>
      <c r="D2537">
        <v>5.3281914021164019</v>
      </c>
      <c r="E2537">
        <v>52</v>
      </c>
      <c r="F2537">
        <v>0</v>
      </c>
    </row>
    <row r="2538" spans="1:6" x14ac:dyDescent="0.15">
      <c r="A2538" s="1">
        <v>2536</v>
      </c>
      <c r="B2538" s="2">
        <v>44616.54791666667</v>
      </c>
      <c r="C2538">
        <v>0.56595482804232822</v>
      </c>
      <c r="D2538">
        <v>5.8373533068783052</v>
      </c>
      <c r="E2538">
        <v>61</v>
      </c>
      <c r="F2538">
        <v>0</v>
      </c>
    </row>
    <row r="2539" spans="1:6" x14ac:dyDescent="0.15">
      <c r="A2539" s="1">
        <v>2537</v>
      </c>
      <c r="B2539" s="2">
        <v>44616.548611111109</v>
      </c>
      <c r="C2539">
        <v>1.033183333333334</v>
      </c>
      <c r="D2539">
        <v>6.268543055555555</v>
      </c>
      <c r="E2539">
        <v>61</v>
      </c>
      <c r="F2539">
        <v>0</v>
      </c>
    </row>
    <row r="2540" spans="1:6" x14ac:dyDescent="0.15">
      <c r="A2540" s="1">
        <v>2538</v>
      </c>
      <c r="B2540" s="2">
        <v>44616.549305555563</v>
      </c>
      <c r="C2540">
        <v>1.796744246031746</v>
      </c>
      <c r="D2540">
        <v>8.7107525132275132</v>
      </c>
      <c r="E2540">
        <v>86</v>
      </c>
      <c r="F2540">
        <v>4</v>
      </c>
    </row>
    <row r="2541" spans="1:6" x14ac:dyDescent="0.15">
      <c r="A2541" s="1">
        <v>2539</v>
      </c>
      <c r="B2541" s="2">
        <v>44616.55</v>
      </c>
      <c r="C2541">
        <v>0.26576481481481512</v>
      </c>
      <c r="D2541">
        <v>-0.9283074074074068</v>
      </c>
      <c r="E2541">
        <v>12</v>
      </c>
      <c r="F2541">
        <v>1</v>
      </c>
    </row>
    <row r="2542" spans="1:6" x14ac:dyDescent="0.15">
      <c r="A2542" s="1">
        <v>2540</v>
      </c>
      <c r="B2542" s="2">
        <v>44616.550694444442</v>
      </c>
      <c r="C2542">
        <v>1.0873807539682541</v>
      </c>
      <c r="D2542">
        <v>-1.1031440476190479</v>
      </c>
      <c r="E2542">
        <v>5</v>
      </c>
      <c r="F2542">
        <v>1</v>
      </c>
    </row>
    <row r="2543" spans="1:6" x14ac:dyDescent="0.15">
      <c r="A2543" s="1">
        <v>2541</v>
      </c>
      <c r="B2543" s="2">
        <v>44616.551388888889</v>
      </c>
      <c r="C2543">
        <v>2.1321166666666689</v>
      </c>
      <c r="D2543">
        <v>8.4701124999999937</v>
      </c>
      <c r="E2543">
        <v>78</v>
      </c>
      <c r="F2543">
        <v>4</v>
      </c>
    </row>
    <row r="2544" spans="1:6" x14ac:dyDescent="0.15">
      <c r="A2544" s="1">
        <v>2542</v>
      </c>
      <c r="B2544" s="2">
        <v>44616.552083333343</v>
      </c>
      <c r="C2544">
        <v>2.2567833333333351</v>
      </c>
      <c r="D2544">
        <v>9.0266166666666603</v>
      </c>
      <c r="E2544">
        <v>86</v>
      </c>
      <c r="F2544">
        <v>3</v>
      </c>
    </row>
    <row r="2545" spans="1:6" x14ac:dyDescent="0.15">
      <c r="A2545" s="1">
        <v>2543</v>
      </c>
      <c r="B2545" s="2">
        <v>44616.552777777782</v>
      </c>
      <c r="C2545">
        <v>0.22993148148148149</v>
      </c>
      <c r="D2545">
        <v>2.5330722222222208</v>
      </c>
      <c r="E2545">
        <v>36</v>
      </c>
      <c r="F2545">
        <v>2</v>
      </c>
    </row>
    <row r="2546" spans="1:6" x14ac:dyDescent="0.15">
      <c r="A2546" s="1">
        <v>2544</v>
      </c>
      <c r="B2546" s="2">
        <v>44616.553472222222</v>
      </c>
      <c r="C2546">
        <v>-7.7499999999999986E-2</v>
      </c>
      <c r="D2546">
        <v>-0.8774999999999995</v>
      </c>
      <c r="E2546">
        <v>12</v>
      </c>
      <c r="F2546">
        <v>1</v>
      </c>
    </row>
    <row r="2547" spans="1:6" x14ac:dyDescent="0.15">
      <c r="A2547" s="1">
        <v>2545</v>
      </c>
      <c r="B2547" s="2">
        <v>44616.554166666669</v>
      </c>
      <c r="C2547">
        <v>-7.7499999999999986E-2</v>
      </c>
      <c r="D2547">
        <v>-0.8774999999999995</v>
      </c>
      <c r="E2547">
        <v>12</v>
      </c>
      <c r="F2547">
        <v>1</v>
      </c>
    </row>
    <row r="2548" spans="1:6" x14ac:dyDescent="0.15">
      <c r="A2548" s="1">
        <v>2546</v>
      </c>
      <c r="B2548" s="2">
        <v>44616.554861111108</v>
      </c>
      <c r="C2548">
        <v>0.13045648148148151</v>
      </c>
      <c r="D2548">
        <v>-1.005134259259258</v>
      </c>
      <c r="E2548">
        <v>12</v>
      </c>
      <c r="F2548">
        <v>1</v>
      </c>
    </row>
    <row r="2549" spans="1:6" x14ac:dyDescent="0.15">
      <c r="A2549" s="1">
        <v>2547</v>
      </c>
      <c r="B2549" s="2">
        <v>44616.555555555547</v>
      </c>
      <c r="C2549">
        <v>0.30666666666666692</v>
      </c>
      <c r="D2549">
        <v>-1.119999999999999</v>
      </c>
      <c r="E2549">
        <v>4</v>
      </c>
      <c r="F2549">
        <v>1</v>
      </c>
    </row>
    <row r="2550" spans="1:6" x14ac:dyDescent="0.15">
      <c r="A2550" s="1">
        <v>2548</v>
      </c>
      <c r="B2550" s="2">
        <v>44616.556250000001</v>
      </c>
      <c r="C2550">
        <v>0.30666666666666692</v>
      </c>
      <c r="D2550">
        <v>-1.119999999999999</v>
      </c>
      <c r="E2550">
        <v>4</v>
      </c>
      <c r="F2550">
        <v>1</v>
      </c>
    </row>
    <row r="2551" spans="1:6" x14ac:dyDescent="0.15">
      <c r="A2551" s="1">
        <v>2549</v>
      </c>
      <c r="B2551" s="2">
        <v>44616.556944444441</v>
      </c>
      <c r="C2551">
        <v>0.30666666666666692</v>
      </c>
      <c r="D2551">
        <v>-1.119999999999999</v>
      </c>
      <c r="E2551">
        <v>4</v>
      </c>
      <c r="F2551">
        <v>1</v>
      </c>
    </row>
    <row r="2552" spans="1:6" x14ac:dyDescent="0.15">
      <c r="A2552" s="1">
        <v>2550</v>
      </c>
      <c r="B2552" s="2">
        <v>44616.557638888888</v>
      </c>
      <c r="C2552">
        <v>0.30666666666666692</v>
      </c>
      <c r="D2552">
        <v>-1.119999999999999</v>
      </c>
      <c r="E2552">
        <v>4</v>
      </c>
      <c r="F2552">
        <v>1</v>
      </c>
    </row>
    <row r="2553" spans="1:6" x14ac:dyDescent="0.15">
      <c r="A2553" s="1">
        <v>2551</v>
      </c>
      <c r="B2553" s="2">
        <v>44616.558333333327</v>
      </c>
      <c r="C2553">
        <v>0.30666666666666692</v>
      </c>
      <c r="D2553">
        <v>-1.119999999999999</v>
      </c>
      <c r="E2553">
        <v>4</v>
      </c>
      <c r="F2553">
        <v>1</v>
      </c>
    </row>
    <row r="2554" spans="1:6" x14ac:dyDescent="0.15">
      <c r="A2554" s="1">
        <v>2552</v>
      </c>
      <c r="B2554" s="2">
        <v>44616.559027777781</v>
      </c>
      <c r="C2554">
        <v>0.30666666666666692</v>
      </c>
      <c r="D2554">
        <v>-1.119999999999999</v>
      </c>
      <c r="E2554">
        <v>4</v>
      </c>
      <c r="F2554">
        <v>1</v>
      </c>
    </row>
    <row r="2555" spans="1:6" x14ac:dyDescent="0.15">
      <c r="A2555" s="1">
        <v>2553</v>
      </c>
      <c r="B2555" s="2">
        <v>44616.55972222222</v>
      </c>
      <c r="C2555">
        <v>0.30666666666666692</v>
      </c>
      <c r="D2555">
        <v>-1.119999999999999</v>
      </c>
      <c r="E2555">
        <v>4</v>
      </c>
      <c r="F2555">
        <v>1</v>
      </c>
    </row>
    <row r="2556" spans="1:6" x14ac:dyDescent="0.15">
      <c r="A2556" s="1">
        <v>2554</v>
      </c>
      <c r="B2556" s="2">
        <v>44616.560416666667</v>
      </c>
      <c r="C2556">
        <v>0.30666666666666692</v>
      </c>
      <c r="D2556">
        <v>-1.119999999999999</v>
      </c>
      <c r="E2556">
        <v>4</v>
      </c>
      <c r="F2556">
        <v>1</v>
      </c>
    </row>
    <row r="2557" spans="1:6" x14ac:dyDescent="0.15">
      <c r="A2557" s="1">
        <v>2555</v>
      </c>
      <c r="B2557" s="2">
        <v>44616.561111111107</v>
      </c>
      <c r="C2557">
        <v>0.30666666666666692</v>
      </c>
      <c r="D2557">
        <v>-1.119999999999999</v>
      </c>
      <c r="E2557">
        <v>4</v>
      </c>
      <c r="F2557">
        <v>1</v>
      </c>
    </row>
    <row r="2558" spans="1:6" x14ac:dyDescent="0.15">
      <c r="A2558" s="1">
        <v>2556</v>
      </c>
      <c r="B2558" s="2">
        <v>44616.561805555553</v>
      </c>
      <c r="C2558">
        <v>0.30666666666666692</v>
      </c>
      <c r="D2558">
        <v>-1.119999999999999</v>
      </c>
      <c r="E2558">
        <v>4</v>
      </c>
      <c r="F2558">
        <v>1</v>
      </c>
    </row>
    <row r="2559" spans="1:6" x14ac:dyDescent="0.15">
      <c r="A2559" s="1">
        <v>2557</v>
      </c>
      <c r="B2559" s="2">
        <v>44616.5625</v>
      </c>
      <c r="C2559">
        <v>0.30666666666666692</v>
      </c>
      <c r="D2559">
        <v>-1.119999999999999</v>
      </c>
      <c r="E2559">
        <v>4</v>
      </c>
      <c r="F2559">
        <v>1</v>
      </c>
    </row>
    <row r="2560" spans="1:6" x14ac:dyDescent="0.15">
      <c r="A2560" s="1">
        <v>2558</v>
      </c>
      <c r="B2560" s="2">
        <v>44616.563194444447</v>
      </c>
      <c r="C2560">
        <v>0.30666666666666692</v>
      </c>
      <c r="D2560">
        <v>-1.119999999999999</v>
      </c>
      <c r="E2560">
        <v>4</v>
      </c>
      <c r="F2560">
        <v>1</v>
      </c>
    </row>
    <row r="2561" spans="1:6" x14ac:dyDescent="0.15">
      <c r="A2561" s="1">
        <v>2559</v>
      </c>
      <c r="B2561" s="2">
        <v>44616.563888888893</v>
      </c>
      <c r="C2561">
        <v>0.30666666666666692</v>
      </c>
      <c r="D2561">
        <v>-1.119999999999999</v>
      </c>
      <c r="E2561">
        <v>4</v>
      </c>
      <c r="F2561">
        <v>1</v>
      </c>
    </row>
    <row r="2562" spans="1:6" x14ac:dyDescent="0.15">
      <c r="A2562" s="1">
        <v>2560</v>
      </c>
      <c r="B2562" s="2">
        <v>44616.564583333333</v>
      </c>
      <c r="C2562">
        <v>0.30666666666666692</v>
      </c>
      <c r="D2562">
        <v>-1.119999999999999</v>
      </c>
      <c r="E2562">
        <v>4</v>
      </c>
      <c r="F2562">
        <v>1</v>
      </c>
    </row>
    <row r="2563" spans="1:6" x14ac:dyDescent="0.15">
      <c r="A2563" s="1">
        <v>2561</v>
      </c>
      <c r="B2563" s="2">
        <v>44616.56527777778</v>
      </c>
      <c r="C2563">
        <v>0.30666666666666692</v>
      </c>
      <c r="D2563">
        <v>-1.119999999999999</v>
      </c>
      <c r="E2563">
        <v>4</v>
      </c>
      <c r="F2563">
        <v>1</v>
      </c>
    </row>
    <row r="2564" spans="1:6" x14ac:dyDescent="0.15">
      <c r="A2564" s="1">
        <v>2562</v>
      </c>
      <c r="B2564" s="2">
        <v>44616.565972222219</v>
      </c>
      <c r="C2564">
        <v>0.30666666666666692</v>
      </c>
      <c r="D2564">
        <v>-1.119999999999999</v>
      </c>
      <c r="E2564">
        <v>4</v>
      </c>
      <c r="F2564">
        <v>1</v>
      </c>
    </row>
    <row r="2565" spans="1:6" x14ac:dyDescent="0.15">
      <c r="A2565" s="1">
        <v>2563</v>
      </c>
      <c r="B2565" s="2">
        <v>44616.566666666673</v>
      </c>
      <c r="C2565">
        <v>0.30666666666666692</v>
      </c>
      <c r="D2565">
        <v>-1.119999999999999</v>
      </c>
      <c r="E2565">
        <v>4</v>
      </c>
      <c r="F2565">
        <v>1</v>
      </c>
    </row>
    <row r="2566" spans="1:6" x14ac:dyDescent="0.15">
      <c r="A2566" s="1">
        <v>2564</v>
      </c>
      <c r="B2566" s="2">
        <v>44616.567361111112</v>
      </c>
      <c r="C2566">
        <v>0.30666666666666692</v>
      </c>
      <c r="D2566">
        <v>-1.119999999999999</v>
      </c>
      <c r="E2566">
        <v>4</v>
      </c>
      <c r="F2566">
        <v>1</v>
      </c>
    </row>
    <row r="2567" spans="1:6" x14ac:dyDescent="0.15">
      <c r="A2567" s="1">
        <v>2565</v>
      </c>
      <c r="B2567" s="2">
        <v>44616.568055555559</v>
      </c>
      <c r="C2567">
        <v>0.30666666666666692</v>
      </c>
      <c r="D2567">
        <v>-1.119999999999999</v>
      </c>
      <c r="E2567">
        <v>4</v>
      </c>
      <c r="F2567">
        <v>1</v>
      </c>
    </row>
    <row r="2568" spans="1:6" x14ac:dyDescent="0.15">
      <c r="A2568" s="1">
        <v>2566</v>
      </c>
      <c r="B2568" s="2">
        <v>44616.568749999999</v>
      </c>
      <c r="C2568">
        <v>0.30666666666666692</v>
      </c>
      <c r="D2568">
        <v>-1.119999999999999</v>
      </c>
      <c r="E2568">
        <v>4</v>
      </c>
      <c r="F2568">
        <v>1</v>
      </c>
    </row>
    <row r="2569" spans="1:6" x14ac:dyDescent="0.15">
      <c r="A2569" s="1">
        <v>2567</v>
      </c>
      <c r="B2569" s="2">
        <v>44616.569444444453</v>
      </c>
      <c r="C2569">
        <v>0.30666666666666692</v>
      </c>
      <c r="D2569">
        <v>-1.119999999999999</v>
      </c>
      <c r="E2569">
        <v>4</v>
      </c>
      <c r="F2569">
        <v>1</v>
      </c>
    </row>
    <row r="2570" spans="1:6" x14ac:dyDescent="0.15">
      <c r="A2570" s="1">
        <v>2568</v>
      </c>
      <c r="B2570" s="2">
        <v>44616.570138888892</v>
      </c>
      <c r="C2570">
        <v>0.30666666666666692</v>
      </c>
      <c r="D2570">
        <v>-1.119999999999999</v>
      </c>
      <c r="E2570">
        <v>4</v>
      </c>
      <c r="F2570">
        <v>1</v>
      </c>
    </row>
    <row r="2571" spans="1:6" x14ac:dyDescent="0.15">
      <c r="A2571" s="1">
        <v>2569</v>
      </c>
      <c r="B2571" s="2">
        <v>44616.570833333331</v>
      </c>
      <c r="C2571">
        <v>0.30666666666666692</v>
      </c>
      <c r="D2571">
        <v>-1.119999999999999</v>
      </c>
      <c r="E2571">
        <v>4</v>
      </c>
      <c r="F2571">
        <v>1</v>
      </c>
    </row>
    <row r="2572" spans="1:6" x14ac:dyDescent="0.15">
      <c r="A2572" s="1">
        <v>2570</v>
      </c>
      <c r="B2572" s="2">
        <v>44616.571527777778</v>
      </c>
      <c r="C2572">
        <v>0.30666666666666692</v>
      </c>
      <c r="D2572">
        <v>-1.119999999999999</v>
      </c>
      <c r="E2572">
        <v>4</v>
      </c>
      <c r="F2572">
        <v>1</v>
      </c>
    </row>
    <row r="2573" spans="1:6" x14ac:dyDescent="0.15">
      <c r="A2573" s="1">
        <v>2571</v>
      </c>
      <c r="B2573" s="2">
        <v>44616.572222222218</v>
      </c>
      <c r="C2573">
        <v>0.30666666666666692</v>
      </c>
      <c r="D2573">
        <v>-1.119999999999999</v>
      </c>
      <c r="E2573">
        <v>4</v>
      </c>
      <c r="F2573">
        <v>1</v>
      </c>
    </row>
    <row r="2574" spans="1:6" x14ac:dyDescent="0.15">
      <c r="A2574" s="1">
        <v>2572</v>
      </c>
      <c r="B2574" s="2">
        <v>44616.572916666657</v>
      </c>
      <c r="C2574">
        <v>0.30666666666666692</v>
      </c>
      <c r="D2574">
        <v>-1.119999999999999</v>
      </c>
      <c r="E2574">
        <v>4</v>
      </c>
      <c r="F2574">
        <v>1</v>
      </c>
    </row>
    <row r="2575" spans="1:6" x14ac:dyDescent="0.15">
      <c r="A2575" s="1">
        <v>2573</v>
      </c>
      <c r="B2575" s="2">
        <v>44616.573611111111</v>
      </c>
      <c r="C2575">
        <v>0.30666666666666692</v>
      </c>
      <c r="D2575">
        <v>-1.119999999999999</v>
      </c>
      <c r="E2575">
        <v>4</v>
      </c>
      <c r="F2575">
        <v>1</v>
      </c>
    </row>
    <row r="2576" spans="1:6" x14ac:dyDescent="0.15">
      <c r="A2576" s="1">
        <v>2574</v>
      </c>
      <c r="B2576" s="2">
        <v>44616.574305555558</v>
      </c>
      <c r="C2576">
        <v>0.30666666666666692</v>
      </c>
      <c r="D2576">
        <v>-1.119999999999999</v>
      </c>
      <c r="E2576">
        <v>4</v>
      </c>
      <c r="F2576">
        <v>1</v>
      </c>
    </row>
    <row r="2577" spans="1:6" x14ac:dyDescent="0.15">
      <c r="A2577" s="1">
        <v>2575</v>
      </c>
      <c r="B2577" s="2">
        <v>44616.574999999997</v>
      </c>
      <c r="C2577">
        <v>0.30666666666666692</v>
      </c>
      <c r="D2577">
        <v>-1.119999999999999</v>
      </c>
      <c r="E2577">
        <v>4</v>
      </c>
      <c r="F2577">
        <v>1</v>
      </c>
    </row>
    <row r="2578" spans="1:6" x14ac:dyDescent="0.15">
      <c r="A2578" s="1">
        <v>2576</v>
      </c>
      <c r="B2578" s="2">
        <v>44616.575694444437</v>
      </c>
      <c r="C2578">
        <v>0.30666666666666692</v>
      </c>
      <c r="D2578">
        <v>-1.119999999999999</v>
      </c>
      <c r="E2578">
        <v>4</v>
      </c>
      <c r="F2578">
        <v>1</v>
      </c>
    </row>
    <row r="2579" spans="1:6" x14ac:dyDescent="0.15">
      <c r="A2579" s="1">
        <v>2577</v>
      </c>
      <c r="B2579" s="2">
        <v>44616.576388888891</v>
      </c>
      <c r="C2579">
        <v>0.30666666666666692</v>
      </c>
      <c r="D2579">
        <v>-1.119999999999999</v>
      </c>
      <c r="E2579">
        <v>4</v>
      </c>
      <c r="F2579">
        <v>1</v>
      </c>
    </row>
    <row r="2580" spans="1:6" x14ac:dyDescent="0.15">
      <c r="A2580" s="1">
        <v>2578</v>
      </c>
      <c r="B2580" s="2">
        <v>44616.57708333333</v>
      </c>
      <c r="C2580">
        <v>0.30666666666666692</v>
      </c>
      <c r="D2580">
        <v>-1.119999999999999</v>
      </c>
      <c r="E2580">
        <v>4</v>
      </c>
      <c r="F2580">
        <v>1</v>
      </c>
    </row>
    <row r="2581" spans="1:6" x14ac:dyDescent="0.15">
      <c r="A2581" s="1">
        <v>2579</v>
      </c>
      <c r="B2581" s="2">
        <v>44616.577777777777</v>
      </c>
      <c r="C2581">
        <v>-0.2</v>
      </c>
      <c r="D2581">
        <v>-0.6</v>
      </c>
      <c r="E2581">
        <v>12</v>
      </c>
      <c r="F2581">
        <v>1</v>
      </c>
    </row>
    <row r="2582" spans="1:6" x14ac:dyDescent="0.15">
      <c r="A2582" s="1">
        <v>2580</v>
      </c>
      <c r="B2582" s="2">
        <v>44616.578472222223</v>
      </c>
      <c r="C2582">
        <v>-0.2</v>
      </c>
      <c r="D2582">
        <v>-0.6</v>
      </c>
      <c r="E2582">
        <v>12</v>
      </c>
      <c r="F2582">
        <v>1</v>
      </c>
    </row>
    <row r="2583" spans="1:6" x14ac:dyDescent="0.15">
      <c r="A2583" s="1">
        <v>2581</v>
      </c>
      <c r="B2583" s="2">
        <v>44616.57916666667</v>
      </c>
      <c r="C2583">
        <v>-0.2</v>
      </c>
      <c r="D2583">
        <v>-0.6</v>
      </c>
      <c r="E2583">
        <v>12</v>
      </c>
      <c r="F2583">
        <v>1</v>
      </c>
    </row>
    <row r="2584" spans="1:6" x14ac:dyDescent="0.15">
      <c r="A2584" s="1">
        <v>2582</v>
      </c>
      <c r="B2584" s="2">
        <v>44616.579861111109</v>
      </c>
      <c r="C2584">
        <v>-0.2</v>
      </c>
      <c r="D2584">
        <v>-0.6</v>
      </c>
      <c r="E2584">
        <v>12</v>
      </c>
      <c r="F2584">
        <v>1</v>
      </c>
    </row>
    <row r="2585" spans="1:6" x14ac:dyDescent="0.15">
      <c r="A2585" s="1">
        <v>2583</v>
      </c>
      <c r="B2585" s="2">
        <v>44616.580555555563</v>
      </c>
      <c r="C2585">
        <v>-0.2</v>
      </c>
      <c r="D2585">
        <v>-0.6</v>
      </c>
      <c r="E2585">
        <v>12</v>
      </c>
      <c r="F2585">
        <v>1</v>
      </c>
    </row>
    <row r="2586" spans="1:6" x14ac:dyDescent="0.15">
      <c r="A2586" s="1">
        <v>2584</v>
      </c>
      <c r="B2586" s="2">
        <v>44616.581250000003</v>
      </c>
      <c r="C2586">
        <v>-0.2</v>
      </c>
      <c r="D2586">
        <v>-0.6</v>
      </c>
      <c r="E2586">
        <v>12</v>
      </c>
      <c r="F2586">
        <v>1</v>
      </c>
    </row>
    <row r="2587" spans="1:6" x14ac:dyDescent="0.15">
      <c r="A2587" s="1">
        <v>2585</v>
      </c>
      <c r="B2587" s="2">
        <v>44616.581944444442</v>
      </c>
      <c r="C2587">
        <v>-0.2</v>
      </c>
      <c r="D2587">
        <v>-0.6</v>
      </c>
      <c r="E2587">
        <v>12</v>
      </c>
      <c r="F2587">
        <v>1</v>
      </c>
    </row>
    <row r="2588" spans="1:6" x14ac:dyDescent="0.15">
      <c r="A2588" s="1">
        <v>2586</v>
      </c>
      <c r="B2588" s="2">
        <v>44616.582638888889</v>
      </c>
      <c r="C2588">
        <v>-0.2</v>
      </c>
      <c r="D2588">
        <v>-0.6</v>
      </c>
      <c r="E2588">
        <v>12</v>
      </c>
      <c r="F2588">
        <v>1</v>
      </c>
    </row>
    <row r="2589" spans="1:6" x14ac:dyDescent="0.15">
      <c r="A2589" s="1">
        <v>2587</v>
      </c>
      <c r="B2589" s="2">
        <v>44616.583333333343</v>
      </c>
      <c r="C2589">
        <v>-0.2</v>
      </c>
      <c r="D2589">
        <v>-0.6</v>
      </c>
      <c r="E2589">
        <v>12</v>
      </c>
      <c r="F2589">
        <v>1</v>
      </c>
    </row>
    <row r="2590" spans="1:6" x14ac:dyDescent="0.15">
      <c r="A2590" s="1">
        <v>2588</v>
      </c>
      <c r="B2590" s="2">
        <v>44616.584027777782</v>
      </c>
      <c r="C2590">
        <v>-0.1825345238095237</v>
      </c>
      <c r="D2590">
        <v>-0.95924047619047481</v>
      </c>
      <c r="E2590">
        <v>12</v>
      </c>
      <c r="F2590">
        <v>1</v>
      </c>
    </row>
    <row r="2591" spans="1:6" x14ac:dyDescent="0.15">
      <c r="A2591" s="1">
        <v>2589</v>
      </c>
      <c r="B2591" s="2">
        <v>44616.584722222222</v>
      </c>
      <c r="C2591">
        <v>-0.2</v>
      </c>
      <c r="D2591">
        <v>-0.6</v>
      </c>
      <c r="E2591">
        <v>12</v>
      </c>
      <c r="F2591">
        <v>1</v>
      </c>
    </row>
    <row r="2592" spans="1:6" x14ac:dyDescent="0.15">
      <c r="A2592" s="1">
        <v>2590</v>
      </c>
      <c r="B2592" s="2">
        <v>44616.585416666669</v>
      </c>
      <c r="C2592">
        <v>-0.2</v>
      </c>
      <c r="D2592">
        <v>-0.6</v>
      </c>
      <c r="E2592">
        <v>12</v>
      </c>
      <c r="F2592">
        <v>1</v>
      </c>
    </row>
    <row r="2593" spans="1:6" x14ac:dyDescent="0.15">
      <c r="A2593" s="1">
        <v>2591</v>
      </c>
      <c r="B2593" s="2">
        <v>44616.586111111108</v>
      </c>
      <c r="C2593">
        <v>-0.2</v>
      </c>
      <c r="D2593">
        <v>-0.6</v>
      </c>
      <c r="E2593">
        <v>12</v>
      </c>
      <c r="F2593">
        <v>1</v>
      </c>
    </row>
    <row r="2594" spans="1:6" x14ac:dyDescent="0.15">
      <c r="A2594" s="1">
        <v>2592</v>
      </c>
      <c r="B2594" s="2">
        <v>44616.586805555547</v>
      </c>
      <c r="C2594">
        <v>-0.2</v>
      </c>
      <c r="D2594">
        <v>-0.6</v>
      </c>
      <c r="E2594">
        <v>12</v>
      </c>
      <c r="F2594">
        <v>1</v>
      </c>
    </row>
    <row r="2595" spans="1:6" x14ac:dyDescent="0.15">
      <c r="A2595" s="1">
        <v>2593</v>
      </c>
      <c r="B2595" s="2">
        <v>44616.587500000001</v>
      </c>
      <c r="C2595">
        <v>-0.2</v>
      </c>
      <c r="D2595">
        <v>-0.6</v>
      </c>
      <c r="E2595">
        <v>12</v>
      </c>
      <c r="F2595">
        <v>1</v>
      </c>
    </row>
    <row r="2596" spans="1:6" x14ac:dyDescent="0.15">
      <c r="A2596" s="1">
        <v>2594</v>
      </c>
      <c r="B2596" s="2">
        <v>44616.588194444441</v>
      </c>
      <c r="C2596">
        <v>-0.2</v>
      </c>
      <c r="D2596">
        <v>-0.6</v>
      </c>
      <c r="E2596">
        <v>12</v>
      </c>
      <c r="F2596">
        <v>1</v>
      </c>
    </row>
    <row r="2597" spans="1:6" x14ac:dyDescent="0.15">
      <c r="A2597" s="1">
        <v>2595</v>
      </c>
      <c r="B2597" s="2">
        <v>44616.588888888888</v>
      </c>
      <c r="C2597">
        <v>-0.2</v>
      </c>
      <c r="D2597">
        <v>-0.6</v>
      </c>
      <c r="E2597">
        <v>12</v>
      </c>
      <c r="F2597">
        <v>1</v>
      </c>
    </row>
    <row r="2598" spans="1:6" x14ac:dyDescent="0.15">
      <c r="A2598" s="1">
        <v>2596</v>
      </c>
      <c r="B2598" s="2">
        <v>44616.589583333327</v>
      </c>
      <c r="C2598">
        <v>-0.2</v>
      </c>
      <c r="D2598">
        <v>-0.6</v>
      </c>
      <c r="E2598">
        <v>12</v>
      </c>
      <c r="F2598">
        <v>1</v>
      </c>
    </row>
    <row r="2599" spans="1:6" x14ac:dyDescent="0.15">
      <c r="A2599" s="1">
        <v>2597</v>
      </c>
      <c r="B2599" s="2">
        <v>44616.590277777781</v>
      </c>
      <c r="C2599">
        <v>-0.2</v>
      </c>
      <c r="D2599">
        <v>-0.6</v>
      </c>
      <c r="E2599">
        <v>12</v>
      </c>
      <c r="F2599">
        <v>1</v>
      </c>
    </row>
    <row r="2600" spans="1:6" x14ac:dyDescent="0.15">
      <c r="A2600" s="1">
        <v>2598</v>
      </c>
      <c r="B2600" s="2">
        <v>44616.59097222222</v>
      </c>
      <c r="C2600">
        <v>-0.2</v>
      </c>
      <c r="D2600">
        <v>-0.6</v>
      </c>
      <c r="E2600">
        <v>12</v>
      </c>
      <c r="F2600">
        <v>1</v>
      </c>
    </row>
    <row r="2601" spans="1:6" x14ac:dyDescent="0.15">
      <c r="A2601" s="1">
        <v>2599</v>
      </c>
      <c r="B2601" s="2">
        <v>44616.591666666667</v>
      </c>
      <c r="C2601">
        <v>-0.2</v>
      </c>
      <c r="D2601">
        <v>-0.6</v>
      </c>
      <c r="E2601">
        <v>12</v>
      </c>
      <c r="F2601">
        <v>1</v>
      </c>
    </row>
    <row r="2602" spans="1:6" x14ac:dyDescent="0.15">
      <c r="A2602" s="1">
        <v>2600</v>
      </c>
      <c r="B2602" s="2">
        <v>44616.592361111107</v>
      </c>
      <c r="C2602">
        <v>-0.2</v>
      </c>
      <c r="D2602">
        <v>-0.6</v>
      </c>
      <c r="E2602">
        <v>12</v>
      </c>
      <c r="F2602">
        <v>1</v>
      </c>
    </row>
    <row r="2603" spans="1:6" x14ac:dyDescent="0.15">
      <c r="A2603" s="1">
        <v>2601</v>
      </c>
      <c r="B2603" s="2">
        <v>44616.593055555553</v>
      </c>
      <c r="C2603">
        <v>-0.2</v>
      </c>
      <c r="D2603">
        <v>-0.6</v>
      </c>
      <c r="E2603">
        <v>12</v>
      </c>
      <c r="F2603">
        <v>1</v>
      </c>
    </row>
    <row r="2604" spans="1:6" x14ac:dyDescent="0.15">
      <c r="A2604" s="1">
        <v>2602</v>
      </c>
      <c r="B2604" s="2">
        <v>44616.59375</v>
      </c>
      <c r="C2604">
        <v>0.46753333333333319</v>
      </c>
      <c r="D2604">
        <v>-0.88102499999999939</v>
      </c>
      <c r="E2604">
        <v>12</v>
      </c>
      <c r="F2604">
        <v>1</v>
      </c>
    </row>
    <row r="2605" spans="1:6" x14ac:dyDescent="0.15">
      <c r="A2605" s="1">
        <v>2603</v>
      </c>
      <c r="B2605" s="2">
        <v>44616.594444444447</v>
      </c>
      <c r="C2605">
        <v>0.46499999999999991</v>
      </c>
      <c r="D2605">
        <v>-0.87749999999999939</v>
      </c>
      <c r="E2605">
        <v>12</v>
      </c>
      <c r="F2605">
        <v>1</v>
      </c>
    </row>
    <row r="2606" spans="1:6" x14ac:dyDescent="0.15">
      <c r="A2606" s="1">
        <v>2604</v>
      </c>
      <c r="B2606" s="2">
        <v>44616.595138888893</v>
      </c>
      <c r="C2606">
        <v>0.46499999999999991</v>
      </c>
      <c r="D2606">
        <v>-0.87749999999999939</v>
      </c>
      <c r="E2606">
        <v>12</v>
      </c>
      <c r="F2606">
        <v>1</v>
      </c>
    </row>
    <row r="2607" spans="1:6" x14ac:dyDescent="0.15">
      <c r="A2607" s="1">
        <v>2605</v>
      </c>
      <c r="B2607" s="2">
        <v>44616.595833333333</v>
      </c>
      <c r="C2607">
        <v>0.46499999999999991</v>
      </c>
      <c r="D2607">
        <v>-0.87749999999999939</v>
      </c>
      <c r="E2607">
        <v>12</v>
      </c>
      <c r="F2607">
        <v>1</v>
      </c>
    </row>
    <row r="2608" spans="1:6" x14ac:dyDescent="0.15">
      <c r="A2608" s="1">
        <v>2606</v>
      </c>
      <c r="B2608" s="2">
        <v>44616.59652777778</v>
      </c>
      <c r="C2608">
        <v>0.46499999999999991</v>
      </c>
      <c r="D2608">
        <v>-0.87749999999999939</v>
      </c>
      <c r="E2608">
        <v>12</v>
      </c>
      <c r="F2608">
        <v>1</v>
      </c>
    </row>
    <row r="2609" spans="1:6" x14ac:dyDescent="0.15">
      <c r="A2609" s="1">
        <v>2607</v>
      </c>
      <c r="B2609" s="2">
        <v>44616.597222222219</v>
      </c>
      <c r="C2609">
        <v>0.46499999999999991</v>
      </c>
      <c r="D2609">
        <v>-0.87749999999999939</v>
      </c>
      <c r="E2609">
        <v>12</v>
      </c>
      <c r="F2609">
        <v>1</v>
      </c>
    </row>
    <row r="2610" spans="1:6" x14ac:dyDescent="0.15">
      <c r="A2610" s="1">
        <v>2608</v>
      </c>
      <c r="B2610" s="2">
        <v>44616.597916666673</v>
      </c>
      <c r="C2610">
        <v>1.0336029100529101</v>
      </c>
      <c r="D2610">
        <v>2.1470548941798948</v>
      </c>
      <c r="E2610">
        <v>29</v>
      </c>
      <c r="F2610">
        <v>2</v>
      </c>
    </row>
    <row r="2611" spans="1:6" x14ac:dyDescent="0.15">
      <c r="A2611" s="1">
        <v>2609</v>
      </c>
      <c r="B2611" s="2">
        <v>44616.598611111112</v>
      </c>
      <c r="C2611">
        <v>1.684444444444442</v>
      </c>
      <c r="D2611">
        <v>6.1111111111111036</v>
      </c>
      <c r="E2611">
        <v>62</v>
      </c>
      <c r="F2611">
        <v>0</v>
      </c>
    </row>
    <row r="2612" spans="1:6" x14ac:dyDescent="0.15">
      <c r="A2612" s="1">
        <v>2610</v>
      </c>
      <c r="B2612" s="2">
        <v>44616.599305555559</v>
      </c>
      <c r="C2612">
        <v>1.3073396825396819</v>
      </c>
      <c r="D2612">
        <v>5.0199861111111126</v>
      </c>
      <c r="E2612">
        <v>53</v>
      </c>
      <c r="F2612">
        <v>0</v>
      </c>
    </row>
    <row r="2613" spans="1:6" x14ac:dyDescent="0.15">
      <c r="A2613" s="1">
        <v>2611</v>
      </c>
      <c r="B2613" s="2">
        <v>44616.6</v>
      </c>
      <c r="C2613">
        <v>-0.2</v>
      </c>
      <c r="D2613">
        <v>-0.33077685185185168</v>
      </c>
      <c r="E2613">
        <v>12</v>
      </c>
      <c r="F2613">
        <v>1</v>
      </c>
    </row>
    <row r="2614" spans="1:6" x14ac:dyDescent="0.15">
      <c r="A2614" s="1">
        <v>2612</v>
      </c>
      <c r="B2614" s="2">
        <v>44616.600694444453</v>
      </c>
      <c r="C2614">
        <v>-0.2</v>
      </c>
      <c r="D2614">
        <v>-0.6</v>
      </c>
      <c r="E2614">
        <v>12</v>
      </c>
      <c r="F2614">
        <v>1</v>
      </c>
    </row>
    <row r="2615" spans="1:6" x14ac:dyDescent="0.15">
      <c r="A2615" s="1">
        <v>2613</v>
      </c>
      <c r="B2615" s="2">
        <v>44616.601388888892</v>
      </c>
      <c r="C2615">
        <v>-0.2</v>
      </c>
      <c r="D2615">
        <v>-0.6</v>
      </c>
      <c r="E2615">
        <v>12</v>
      </c>
      <c r="F2615">
        <v>1</v>
      </c>
    </row>
    <row r="2616" spans="1:6" x14ac:dyDescent="0.15">
      <c r="A2616" s="1">
        <v>2614</v>
      </c>
      <c r="B2616" s="2">
        <v>44616.602083333331</v>
      </c>
      <c r="C2616">
        <v>-0.2</v>
      </c>
      <c r="D2616">
        <v>-0.6</v>
      </c>
      <c r="E2616">
        <v>12</v>
      </c>
      <c r="F2616">
        <v>1</v>
      </c>
    </row>
    <row r="2617" spans="1:6" x14ac:dyDescent="0.15">
      <c r="A2617" s="1">
        <v>2615</v>
      </c>
      <c r="B2617" s="2">
        <v>44616.602777777778</v>
      </c>
      <c r="C2617">
        <v>-0.2</v>
      </c>
      <c r="D2617">
        <v>-0.6</v>
      </c>
      <c r="E2617">
        <v>12</v>
      </c>
      <c r="F2617">
        <v>1</v>
      </c>
    </row>
    <row r="2618" spans="1:6" x14ac:dyDescent="0.15">
      <c r="A2618" s="1">
        <v>2616</v>
      </c>
      <c r="B2618" s="2">
        <v>44616.603472222218</v>
      </c>
      <c r="C2618">
        <v>-0.2</v>
      </c>
      <c r="D2618">
        <v>-0.6</v>
      </c>
      <c r="E2618">
        <v>12</v>
      </c>
      <c r="F2618">
        <v>1</v>
      </c>
    </row>
    <row r="2619" spans="1:6" x14ac:dyDescent="0.15">
      <c r="A2619" s="1">
        <v>2617</v>
      </c>
      <c r="B2619" s="2">
        <v>44616.604166666657</v>
      </c>
      <c r="C2619">
        <v>-0.2</v>
      </c>
      <c r="D2619">
        <v>-0.6</v>
      </c>
      <c r="E2619">
        <v>12</v>
      </c>
      <c r="F2619">
        <v>1</v>
      </c>
    </row>
    <row r="2620" spans="1:6" x14ac:dyDescent="0.15">
      <c r="A2620" s="1">
        <v>2618</v>
      </c>
      <c r="B2620" s="2">
        <v>44616.604861111111</v>
      </c>
      <c r="C2620">
        <v>-0.2</v>
      </c>
      <c r="D2620">
        <v>-0.6</v>
      </c>
      <c r="E2620">
        <v>12</v>
      </c>
      <c r="F2620">
        <v>1</v>
      </c>
    </row>
    <row r="2621" spans="1:6" x14ac:dyDescent="0.15">
      <c r="A2621" s="1">
        <v>2619</v>
      </c>
      <c r="B2621" s="2">
        <v>44616.605555555558</v>
      </c>
      <c r="C2621">
        <v>-0.2</v>
      </c>
      <c r="D2621">
        <v>-0.6</v>
      </c>
      <c r="E2621">
        <v>12</v>
      </c>
      <c r="F2621">
        <v>1</v>
      </c>
    </row>
    <row r="2622" spans="1:6" x14ac:dyDescent="0.15">
      <c r="A2622" s="1">
        <v>2620</v>
      </c>
      <c r="B2622" s="2">
        <v>44616.606249999997</v>
      </c>
      <c r="C2622">
        <v>-0.2</v>
      </c>
      <c r="D2622">
        <v>-0.6</v>
      </c>
      <c r="E2622">
        <v>12</v>
      </c>
      <c r="F2622">
        <v>1</v>
      </c>
    </row>
    <row r="2623" spans="1:6" x14ac:dyDescent="0.15">
      <c r="A2623" s="1">
        <v>2621</v>
      </c>
      <c r="B2623" s="2">
        <v>44616.606944444437</v>
      </c>
      <c r="C2623">
        <v>-0.2</v>
      </c>
      <c r="D2623">
        <v>-0.6</v>
      </c>
      <c r="E2623">
        <v>12</v>
      </c>
      <c r="F2623">
        <v>1</v>
      </c>
    </row>
    <row r="2624" spans="1:6" x14ac:dyDescent="0.15">
      <c r="A2624" s="1">
        <v>2622</v>
      </c>
      <c r="B2624" s="2">
        <v>44616.607638888891</v>
      </c>
      <c r="C2624">
        <v>-0.2</v>
      </c>
      <c r="D2624">
        <v>-0.6</v>
      </c>
      <c r="E2624">
        <v>12</v>
      </c>
      <c r="F2624">
        <v>1</v>
      </c>
    </row>
    <row r="2625" spans="1:6" x14ac:dyDescent="0.15">
      <c r="A2625" s="1">
        <v>2623</v>
      </c>
      <c r="B2625" s="2">
        <v>44616.60833333333</v>
      </c>
      <c r="C2625">
        <v>-0.2</v>
      </c>
      <c r="D2625">
        <v>-0.6</v>
      </c>
      <c r="E2625">
        <v>12</v>
      </c>
      <c r="F2625">
        <v>1</v>
      </c>
    </row>
    <row r="2626" spans="1:6" x14ac:dyDescent="0.15">
      <c r="A2626" s="1">
        <v>2624</v>
      </c>
      <c r="B2626" s="2">
        <v>44616.609027777777</v>
      </c>
      <c r="C2626">
        <v>-0.2</v>
      </c>
      <c r="D2626">
        <v>-0.6</v>
      </c>
      <c r="E2626">
        <v>12</v>
      </c>
      <c r="F2626">
        <v>1</v>
      </c>
    </row>
    <row r="2627" spans="1:6" x14ac:dyDescent="0.15">
      <c r="A2627" s="1">
        <v>2625</v>
      </c>
      <c r="B2627" s="2">
        <v>44616.609722222223</v>
      </c>
      <c r="C2627">
        <v>-0.2</v>
      </c>
      <c r="D2627">
        <v>-0.6</v>
      </c>
      <c r="E2627">
        <v>12</v>
      </c>
      <c r="F2627">
        <v>1</v>
      </c>
    </row>
    <row r="2628" spans="1:6" x14ac:dyDescent="0.15">
      <c r="A2628" s="1">
        <v>2626</v>
      </c>
      <c r="B2628" s="2">
        <v>44616.61041666667</v>
      </c>
      <c r="C2628">
        <v>-0.2</v>
      </c>
      <c r="D2628">
        <v>-0.6</v>
      </c>
      <c r="E2628">
        <v>12</v>
      </c>
      <c r="F2628">
        <v>1</v>
      </c>
    </row>
    <row r="2629" spans="1:6" x14ac:dyDescent="0.15">
      <c r="A2629" s="1">
        <v>2627</v>
      </c>
      <c r="B2629" s="2">
        <v>44616.611111111109</v>
      </c>
      <c r="C2629">
        <v>-0.2</v>
      </c>
      <c r="D2629">
        <v>-0.6</v>
      </c>
      <c r="E2629">
        <v>12</v>
      </c>
      <c r="F2629">
        <v>1</v>
      </c>
    </row>
    <row r="2630" spans="1:6" x14ac:dyDescent="0.15">
      <c r="A2630" s="1">
        <v>2628</v>
      </c>
      <c r="B2630" s="2">
        <v>44616.611805555563</v>
      </c>
      <c r="C2630">
        <v>-0.2</v>
      </c>
      <c r="D2630">
        <v>-0.6</v>
      </c>
      <c r="E2630">
        <v>12</v>
      </c>
      <c r="F2630">
        <v>1</v>
      </c>
    </row>
    <row r="2631" spans="1:6" x14ac:dyDescent="0.15">
      <c r="A2631" s="1">
        <v>2629</v>
      </c>
      <c r="B2631" s="2">
        <v>44616.612500000003</v>
      </c>
      <c r="C2631">
        <v>-0.2</v>
      </c>
      <c r="D2631">
        <v>-0.6</v>
      </c>
      <c r="E2631">
        <v>12</v>
      </c>
      <c r="F2631">
        <v>1</v>
      </c>
    </row>
    <row r="2632" spans="1:6" x14ac:dyDescent="0.15">
      <c r="A2632" s="1">
        <v>2630</v>
      </c>
      <c r="B2632" s="2">
        <v>44616.613194444442</v>
      </c>
      <c r="C2632">
        <v>-0.2</v>
      </c>
      <c r="D2632">
        <v>-0.6</v>
      </c>
      <c r="E2632">
        <v>12</v>
      </c>
      <c r="F2632">
        <v>1</v>
      </c>
    </row>
    <row r="2633" spans="1:6" x14ac:dyDescent="0.15">
      <c r="A2633" s="1">
        <v>2631</v>
      </c>
      <c r="B2633" s="2">
        <v>44616.613888888889</v>
      </c>
      <c r="C2633">
        <v>-0.2</v>
      </c>
      <c r="D2633">
        <v>-0.6</v>
      </c>
      <c r="E2633">
        <v>12</v>
      </c>
      <c r="F2633">
        <v>1</v>
      </c>
    </row>
    <row r="2634" spans="1:6" x14ac:dyDescent="0.15">
      <c r="A2634" s="1">
        <v>2632</v>
      </c>
      <c r="B2634" s="2">
        <v>44616.614583333343</v>
      </c>
      <c r="C2634">
        <v>-0.2</v>
      </c>
      <c r="D2634">
        <v>-0.6</v>
      </c>
      <c r="E2634">
        <v>12</v>
      </c>
      <c r="F2634">
        <v>1</v>
      </c>
    </row>
    <row r="2635" spans="1:6" x14ac:dyDescent="0.15">
      <c r="A2635" s="1">
        <v>2633</v>
      </c>
      <c r="B2635" s="2">
        <v>44616.615277777782</v>
      </c>
      <c r="C2635">
        <v>-0.2</v>
      </c>
      <c r="D2635">
        <v>-0.6</v>
      </c>
      <c r="E2635">
        <v>12</v>
      </c>
      <c r="F2635">
        <v>1</v>
      </c>
    </row>
    <row r="2636" spans="1:6" x14ac:dyDescent="0.15">
      <c r="A2636" s="1">
        <v>2634</v>
      </c>
      <c r="B2636" s="2">
        <v>44616.615972222222</v>
      </c>
      <c r="C2636">
        <v>-0.2</v>
      </c>
      <c r="D2636">
        <v>-0.6</v>
      </c>
      <c r="E2636">
        <v>12</v>
      </c>
      <c r="F2636">
        <v>1</v>
      </c>
    </row>
    <row r="2637" spans="1:6" x14ac:dyDescent="0.15">
      <c r="A2637" s="1">
        <v>2635</v>
      </c>
      <c r="B2637" s="2">
        <v>44616.616666666669</v>
      </c>
      <c r="C2637">
        <v>-0.19215370370370369</v>
      </c>
      <c r="D2637">
        <v>-1.440207407407408</v>
      </c>
      <c r="E2637">
        <v>4</v>
      </c>
      <c r="F2637">
        <v>1</v>
      </c>
    </row>
    <row r="2638" spans="1:6" x14ac:dyDescent="0.15">
      <c r="A2638" s="1">
        <v>2636</v>
      </c>
      <c r="B2638" s="2">
        <v>44616.617361111108</v>
      </c>
      <c r="C2638">
        <v>0.23952777777777751</v>
      </c>
      <c r="D2638">
        <v>-0.92303518518518457</v>
      </c>
      <c r="E2638">
        <v>12</v>
      </c>
      <c r="F2638">
        <v>1</v>
      </c>
    </row>
    <row r="2639" spans="1:6" x14ac:dyDescent="0.15">
      <c r="A2639" s="1">
        <v>2637</v>
      </c>
      <c r="B2639" s="2">
        <v>44616.618055555547</v>
      </c>
      <c r="C2639">
        <v>0.24499999999999969</v>
      </c>
      <c r="D2639">
        <v>-0.91499999999999926</v>
      </c>
      <c r="E2639">
        <v>12</v>
      </c>
      <c r="F2639">
        <v>1</v>
      </c>
    </row>
    <row r="2640" spans="1:6" x14ac:dyDescent="0.15">
      <c r="A2640" s="1">
        <v>2638</v>
      </c>
      <c r="B2640" s="2">
        <v>44616.618750000001</v>
      </c>
      <c r="C2640">
        <v>0.1618492063492063</v>
      </c>
      <c r="D2640">
        <v>-0.65330000000000032</v>
      </c>
      <c r="E2640">
        <v>12</v>
      </c>
      <c r="F2640">
        <v>1</v>
      </c>
    </row>
    <row r="2641" spans="1:6" x14ac:dyDescent="0.15">
      <c r="A2641" s="1">
        <v>2639</v>
      </c>
      <c r="B2641" s="2">
        <v>44616.619444444441</v>
      </c>
      <c r="C2641">
        <v>7.9470370370370302E-2</v>
      </c>
      <c r="D2641">
        <v>-1.0432342592592589</v>
      </c>
      <c r="E2641">
        <v>4</v>
      </c>
      <c r="F2641">
        <v>1</v>
      </c>
    </row>
    <row r="2642" spans="1:6" x14ac:dyDescent="0.15">
      <c r="A2642" s="1">
        <v>2640</v>
      </c>
      <c r="B2642" s="2">
        <v>44616.620138888888</v>
      </c>
      <c r="C2642">
        <v>-0.125</v>
      </c>
      <c r="D2642">
        <v>-1.625</v>
      </c>
      <c r="E2642">
        <v>4</v>
      </c>
      <c r="F2642">
        <v>1</v>
      </c>
    </row>
    <row r="2643" spans="1:6" x14ac:dyDescent="0.15">
      <c r="A2643" s="1">
        <v>2641</v>
      </c>
      <c r="B2643" s="2">
        <v>44616.620833333327</v>
      </c>
      <c r="C2643">
        <v>-0.125</v>
      </c>
      <c r="D2643">
        <v>-1.625</v>
      </c>
      <c r="E2643">
        <v>4</v>
      </c>
      <c r="F2643">
        <v>1</v>
      </c>
    </row>
    <row r="2644" spans="1:6" x14ac:dyDescent="0.15">
      <c r="A2644" s="1">
        <v>2642</v>
      </c>
      <c r="B2644" s="2">
        <v>44616.621527777781</v>
      </c>
      <c r="C2644">
        <v>-0.125</v>
      </c>
      <c r="D2644">
        <v>-1.625</v>
      </c>
      <c r="E2644">
        <v>4</v>
      </c>
      <c r="F2644">
        <v>1</v>
      </c>
    </row>
    <row r="2645" spans="1:6" x14ac:dyDescent="0.15">
      <c r="A2645" s="1">
        <v>2643</v>
      </c>
      <c r="B2645" s="2">
        <v>44616.62222222222</v>
      </c>
      <c r="C2645">
        <v>-0.125</v>
      </c>
      <c r="D2645">
        <v>-1.625</v>
      </c>
      <c r="E2645">
        <v>4</v>
      </c>
      <c r="F2645">
        <v>1</v>
      </c>
    </row>
    <row r="2646" spans="1:6" x14ac:dyDescent="0.15">
      <c r="A2646" s="1">
        <v>2644</v>
      </c>
      <c r="B2646" s="2">
        <v>44616.622916666667</v>
      </c>
      <c r="C2646">
        <v>-0.125</v>
      </c>
      <c r="D2646">
        <v>-1.625</v>
      </c>
      <c r="E2646">
        <v>4</v>
      </c>
      <c r="F2646">
        <v>1</v>
      </c>
    </row>
    <row r="2647" spans="1:6" x14ac:dyDescent="0.15">
      <c r="A2647" s="1">
        <v>2645</v>
      </c>
      <c r="B2647" s="2">
        <v>44616.623611111107</v>
      </c>
      <c r="C2647">
        <v>-0.125</v>
      </c>
      <c r="D2647">
        <v>-1.625</v>
      </c>
      <c r="E2647">
        <v>4</v>
      </c>
      <c r="F2647">
        <v>1</v>
      </c>
    </row>
    <row r="2648" spans="1:6" x14ac:dyDescent="0.15">
      <c r="A2648" s="1">
        <v>2646</v>
      </c>
      <c r="B2648" s="2">
        <v>44616.624305555553</v>
      </c>
      <c r="C2648">
        <v>-0.125</v>
      </c>
      <c r="D2648">
        <v>-1.625</v>
      </c>
      <c r="E2648">
        <v>4</v>
      </c>
      <c r="F2648">
        <v>1</v>
      </c>
    </row>
    <row r="2649" spans="1:6" x14ac:dyDescent="0.15">
      <c r="A2649" s="1">
        <v>2647</v>
      </c>
      <c r="B2649" s="2">
        <v>44616.625</v>
      </c>
      <c r="C2649">
        <v>-0.125</v>
      </c>
      <c r="D2649">
        <v>-1.625</v>
      </c>
      <c r="E2649">
        <v>4</v>
      </c>
      <c r="F2649">
        <v>1</v>
      </c>
    </row>
    <row r="2650" spans="1:6" x14ac:dyDescent="0.15">
      <c r="A2650" s="1">
        <v>2648</v>
      </c>
      <c r="B2650" s="2">
        <v>44616.625694444447</v>
      </c>
      <c r="C2650">
        <v>-2.8853968253968239E-2</v>
      </c>
      <c r="D2650">
        <v>-1.413394708994709</v>
      </c>
      <c r="E2650">
        <v>4</v>
      </c>
      <c r="F2650">
        <v>1</v>
      </c>
    </row>
    <row r="2651" spans="1:6" x14ac:dyDescent="0.15">
      <c r="A2651" s="1">
        <v>2649</v>
      </c>
      <c r="B2651" s="2">
        <v>44616.626388888893</v>
      </c>
      <c r="C2651">
        <v>0.3500000000000002</v>
      </c>
      <c r="D2651">
        <v>-0.74</v>
      </c>
      <c r="E2651">
        <v>12</v>
      </c>
      <c r="F2651">
        <v>1</v>
      </c>
    </row>
    <row r="2652" spans="1:6" x14ac:dyDescent="0.15">
      <c r="A2652" s="1">
        <v>2650</v>
      </c>
      <c r="B2652" s="2">
        <v>44616.627083333333</v>
      </c>
      <c r="C2652">
        <v>0.34292037037037038</v>
      </c>
      <c r="D2652">
        <v>-0.74289629629629617</v>
      </c>
      <c r="E2652">
        <v>12</v>
      </c>
      <c r="F2652">
        <v>1</v>
      </c>
    </row>
    <row r="2653" spans="1:6" x14ac:dyDescent="0.15">
      <c r="A2653" s="1">
        <v>2651</v>
      </c>
      <c r="B2653" s="2">
        <v>44616.62777777778</v>
      </c>
      <c r="C2653">
        <v>0.14429074074074061</v>
      </c>
      <c r="D2653">
        <v>-0.71262037037037096</v>
      </c>
      <c r="E2653">
        <v>12</v>
      </c>
      <c r="F2653">
        <v>1</v>
      </c>
    </row>
    <row r="2654" spans="1:6" x14ac:dyDescent="0.15">
      <c r="A2654" s="1">
        <v>2652</v>
      </c>
      <c r="B2654" s="2">
        <v>44616.628472222219</v>
      </c>
      <c r="C2654">
        <v>0.2060888888888886</v>
      </c>
      <c r="D2654">
        <v>-0.75544444444444503</v>
      </c>
      <c r="E2654">
        <v>12</v>
      </c>
      <c r="F2654">
        <v>1</v>
      </c>
    </row>
    <row r="2655" spans="1:6" x14ac:dyDescent="0.15">
      <c r="A2655" s="1">
        <v>2653</v>
      </c>
      <c r="B2655" s="2">
        <v>44616.629166666673</v>
      </c>
      <c r="C2655">
        <v>1.2427474206349201</v>
      </c>
      <c r="D2655">
        <v>6.5748139550264524</v>
      </c>
      <c r="E2655">
        <v>69</v>
      </c>
      <c r="F2655">
        <v>0</v>
      </c>
    </row>
    <row r="2656" spans="1:6" x14ac:dyDescent="0.15">
      <c r="A2656" s="1">
        <v>2654</v>
      </c>
      <c r="B2656" s="2">
        <v>44616.629861111112</v>
      </c>
      <c r="C2656">
        <v>2.1459745370370391</v>
      </c>
      <c r="D2656">
        <v>9.5603282407407502</v>
      </c>
      <c r="E2656">
        <v>86</v>
      </c>
      <c r="F2656">
        <v>3</v>
      </c>
    </row>
    <row r="2657" spans="1:6" x14ac:dyDescent="0.15">
      <c r="A2657" s="1">
        <v>2655</v>
      </c>
      <c r="B2657" s="2">
        <v>44616.630555555559</v>
      </c>
      <c r="C2657">
        <v>0.36830925925925923</v>
      </c>
      <c r="D2657">
        <v>2.4292412037037061</v>
      </c>
      <c r="E2657">
        <v>36</v>
      </c>
      <c r="F2657">
        <v>2</v>
      </c>
    </row>
    <row r="2658" spans="1:6" x14ac:dyDescent="0.15">
      <c r="A2658" s="1">
        <v>2656</v>
      </c>
      <c r="B2658" s="2">
        <v>44616.631249999999</v>
      </c>
      <c r="C2658">
        <v>-0.2</v>
      </c>
      <c r="D2658">
        <v>-0.6</v>
      </c>
      <c r="E2658">
        <v>12</v>
      </c>
      <c r="F2658">
        <v>1</v>
      </c>
    </row>
    <row r="2659" spans="1:6" x14ac:dyDescent="0.15">
      <c r="A2659" s="1">
        <v>2657</v>
      </c>
      <c r="B2659" s="2">
        <v>44616.631944444453</v>
      </c>
      <c r="C2659">
        <v>-0.2</v>
      </c>
      <c r="D2659">
        <v>-0.6</v>
      </c>
      <c r="E2659">
        <v>12</v>
      </c>
      <c r="F2659">
        <v>1</v>
      </c>
    </row>
    <row r="2660" spans="1:6" x14ac:dyDescent="0.15">
      <c r="A2660" s="1">
        <v>2658</v>
      </c>
      <c r="B2660" s="2">
        <v>44616.632638888892</v>
      </c>
      <c r="C2660">
        <v>-0.2</v>
      </c>
      <c r="D2660">
        <v>-0.6</v>
      </c>
      <c r="E2660">
        <v>12</v>
      </c>
      <c r="F2660">
        <v>1</v>
      </c>
    </row>
    <row r="2661" spans="1:6" x14ac:dyDescent="0.15">
      <c r="A2661" s="1">
        <v>2659</v>
      </c>
      <c r="B2661" s="2">
        <v>44616.633333333331</v>
      </c>
      <c r="C2661">
        <v>0.78265833333333323</v>
      </c>
      <c r="D2661">
        <v>3.753208796296295</v>
      </c>
      <c r="E2661">
        <v>45</v>
      </c>
      <c r="F2661">
        <v>2</v>
      </c>
    </row>
    <row r="2662" spans="1:6" x14ac:dyDescent="0.15">
      <c r="A2662" s="1">
        <v>2660</v>
      </c>
      <c r="B2662" s="2">
        <v>44616.634027777778</v>
      </c>
      <c r="C2662">
        <v>1.0613952380952381</v>
      </c>
      <c r="D2662">
        <v>6.504435251322751</v>
      </c>
      <c r="E2662">
        <v>69</v>
      </c>
      <c r="F2662">
        <v>0</v>
      </c>
    </row>
    <row r="2663" spans="1:6" x14ac:dyDescent="0.15">
      <c r="A2663" s="1">
        <v>2661</v>
      </c>
      <c r="B2663" s="2">
        <v>44616.634722222218</v>
      </c>
      <c r="C2663">
        <v>0.33666666666666628</v>
      </c>
      <c r="D2663">
        <v>-1.201666666666668</v>
      </c>
      <c r="E2663">
        <v>4</v>
      </c>
      <c r="F2663">
        <v>1</v>
      </c>
    </row>
    <row r="2664" spans="1:6" x14ac:dyDescent="0.15">
      <c r="A2664" s="1">
        <v>2662</v>
      </c>
      <c r="B2664" s="2">
        <v>44616.635416666657</v>
      </c>
      <c r="C2664">
        <v>1.3424380952380961</v>
      </c>
      <c r="D2664">
        <v>6.1172323412698422</v>
      </c>
      <c r="E2664">
        <v>61</v>
      </c>
      <c r="F2664">
        <v>0</v>
      </c>
    </row>
    <row r="2665" spans="1:6" x14ac:dyDescent="0.15">
      <c r="A2665" s="1">
        <v>2663</v>
      </c>
      <c r="B2665" s="2">
        <v>44616.636111111111</v>
      </c>
      <c r="C2665">
        <v>0.75493201058200998</v>
      </c>
      <c r="D2665">
        <v>3.2996527777777809</v>
      </c>
      <c r="E2665">
        <v>45</v>
      </c>
      <c r="F2665">
        <v>2</v>
      </c>
    </row>
    <row r="2666" spans="1:6" x14ac:dyDescent="0.15">
      <c r="A2666" s="1">
        <v>2664</v>
      </c>
      <c r="B2666" s="2">
        <v>44616.636805555558</v>
      </c>
      <c r="C2666">
        <v>-2.1666666666666699E-2</v>
      </c>
      <c r="D2666">
        <v>-1.64</v>
      </c>
      <c r="E2666">
        <v>4</v>
      </c>
      <c r="F2666">
        <v>1</v>
      </c>
    </row>
    <row r="2667" spans="1:6" x14ac:dyDescent="0.15">
      <c r="A2667" s="1">
        <v>2665</v>
      </c>
      <c r="B2667" s="2">
        <v>44616.637499999997</v>
      </c>
      <c r="C2667">
        <v>0.1643179232804233</v>
      </c>
      <c r="D2667">
        <v>0.40469682539682511</v>
      </c>
      <c r="E2667">
        <v>20</v>
      </c>
      <c r="F2667">
        <v>1</v>
      </c>
    </row>
    <row r="2668" spans="1:6" x14ac:dyDescent="0.15">
      <c r="A2668" s="1">
        <v>2666</v>
      </c>
      <c r="B2668" s="2">
        <v>44616.638194444437</v>
      </c>
      <c r="C2668">
        <v>0.46666666666666601</v>
      </c>
      <c r="D2668">
        <v>-1.24</v>
      </c>
      <c r="E2668">
        <v>4</v>
      </c>
      <c r="F2668">
        <v>1</v>
      </c>
    </row>
    <row r="2669" spans="1:6" x14ac:dyDescent="0.15">
      <c r="A2669" s="1">
        <v>2667</v>
      </c>
      <c r="B2669" s="2">
        <v>44616.638888888891</v>
      </c>
      <c r="C2669">
        <v>0.46666666666666601</v>
      </c>
      <c r="D2669">
        <v>-1.24</v>
      </c>
      <c r="E2669">
        <v>4</v>
      </c>
      <c r="F2669">
        <v>1</v>
      </c>
    </row>
    <row r="2670" spans="1:6" x14ac:dyDescent="0.15">
      <c r="A2670" s="1">
        <v>2668</v>
      </c>
      <c r="B2670" s="2">
        <v>44616.63958333333</v>
      </c>
      <c r="C2670">
        <v>0.46666666666666601</v>
      </c>
      <c r="D2670">
        <v>-1.24</v>
      </c>
      <c r="E2670">
        <v>4</v>
      </c>
      <c r="F2670">
        <v>1</v>
      </c>
    </row>
    <row r="2671" spans="1:6" x14ac:dyDescent="0.15">
      <c r="A2671" s="1">
        <v>2669</v>
      </c>
      <c r="B2671" s="2">
        <v>44616.640277777777</v>
      </c>
      <c r="C2671">
        <v>0.46666666666666601</v>
      </c>
      <c r="D2671">
        <v>-1.24</v>
      </c>
      <c r="E2671">
        <v>4</v>
      </c>
      <c r="F2671">
        <v>1</v>
      </c>
    </row>
    <row r="2672" spans="1:6" x14ac:dyDescent="0.15">
      <c r="A2672" s="1">
        <v>2670</v>
      </c>
      <c r="B2672" s="2">
        <v>44616.640972222223</v>
      </c>
      <c r="C2672">
        <v>0.46666666666666601</v>
      </c>
      <c r="D2672">
        <v>-1.24</v>
      </c>
      <c r="E2672">
        <v>4</v>
      </c>
      <c r="F2672">
        <v>1</v>
      </c>
    </row>
    <row r="2673" spans="1:6" x14ac:dyDescent="0.15">
      <c r="A2673" s="1">
        <v>2671</v>
      </c>
      <c r="B2673" s="2">
        <v>44616.64166666667</v>
      </c>
      <c r="C2673">
        <v>0.46666666666666601</v>
      </c>
      <c r="D2673">
        <v>-1.24</v>
      </c>
      <c r="E2673">
        <v>4</v>
      </c>
      <c r="F2673">
        <v>1</v>
      </c>
    </row>
    <row r="2674" spans="1:6" x14ac:dyDescent="0.15">
      <c r="A2674" s="1">
        <v>2672</v>
      </c>
      <c r="B2674" s="2">
        <v>44616.642361111109</v>
      </c>
      <c r="C2674">
        <v>0.46666666666666601</v>
      </c>
      <c r="D2674">
        <v>-1.24</v>
      </c>
      <c r="E2674">
        <v>4</v>
      </c>
      <c r="F2674">
        <v>1</v>
      </c>
    </row>
    <row r="2675" spans="1:6" x14ac:dyDescent="0.15">
      <c r="A2675" s="1">
        <v>2673</v>
      </c>
      <c r="B2675" s="2">
        <v>44616.643055555563</v>
      </c>
      <c r="C2675">
        <v>0.46666666666666601</v>
      </c>
      <c r="D2675">
        <v>-1.24</v>
      </c>
      <c r="E2675">
        <v>4</v>
      </c>
      <c r="F2675">
        <v>1</v>
      </c>
    </row>
    <row r="2676" spans="1:6" x14ac:dyDescent="0.15">
      <c r="A2676" s="1">
        <v>2674</v>
      </c>
      <c r="B2676" s="2">
        <v>44616.643750000003</v>
      </c>
      <c r="C2676">
        <v>0.46666666666666601</v>
      </c>
      <c r="D2676">
        <v>-1.24</v>
      </c>
      <c r="E2676">
        <v>4</v>
      </c>
      <c r="F2676">
        <v>1</v>
      </c>
    </row>
    <row r="2677" spans="1:6" x14ac:dyDescent="0.15">
      <c r="A2677" s="1">
        <v>2675</v>
      </c>
      <c r="B2677" s="2">
        <v>44616.644444444442</v>
      </c>
      <c r="C2677">
        <v>0.46666666666666601</v>
      </c>
      <c r="D2677">
        <v>-1.24</v>
      </c>
      <c r="E2677">
        <v>4</v>
      </c>
      <c r="F2677">
        <v>1</v>
      </c>
    </row>
    <row r="2678" spans="1:6" x14ac:dyDescent="0.15">
      <c r="A2678" s="1">
        <v>2676</v>
      </c>
      <c r="B2678" s="2">
        <v>44616.645138888889</v>
      </c>
      <c r="C2678">
        <v>0.46666666666666601</v>
      </c>
      <c r="D2678">
        <v>-1.24</v>
      </c>
      <c r="E2678">
        <v>4</v>
      </c>
      <c r="F2678">
        <v>1</v>
      </c>
    </row>
    <row r="2679" spans="1:6" x14ac:dyDescent="0.15">
      <c r="A2679" s="1">
        <v>2677</v>
      </c>
      <c r="B2679" s="2">
        <v>44616.645833333343</v>
      </c>
      <c r="C2679">
        <v>0.43704074074074067</v>
      </c>
      <c r="D2679">
        <v>-1.1107846560846559</v>
      </c>
      <c r="E2679">
        <v>4</v>
      </c>
      <c r="F2679">
        <v>1</v>
      </c>
    </row>
    <row r="2680" spans="1:6" x14ac:dyDescent="0.15">
      <c r="A2680" s="1">
        <v>2678</v>
      </c>
      <c r="B2680" s="2">
        <v>44616.646527777782</v>
      </c>
      <c r="C2680">
        <v>0.26999999999999968</v>
      </c>
      <c r="D2680">
        <v>-1.400000000000001</v>
      </c>
      <c r="E2680">
        <v>4</v>
      </c>
      <c r="F2680">
        <v>1</v>
      </c>
    </row>
    <row r="2681" spans="1:6" x14ac:dyDescent="0.15">
      <c r="A2681" s="1">
        <v>2679</v>
      </c>
      <c r="B2681" s="2">
        <v>44616.647222222222</v>
      </c>
      <c r="C2681">
        <v>0.26999999999999968</v>
      </c>
      <c r="D2681">
        <v>-1.400000000000001</v>
      </c>
      <c r="E2681">
        <v>4</v>
      </c>
      <c r="F2681">
        <v>1</v>
      </c>
    </row>
    <row r="2682" spans="1:6" x14ac:dyDescent="0.15">
      <c r="A2682" s="1">
        <v>2680</v>
      </c>
      <c r="B2682" s="2">
        <v>44616.647916666669</v>
      </c>
      <c r="C2682">
        <v>0.26999999999999968</v>
      </c>
      <c r="D2682">
        <v>-1.400000000000001</v>
      </c>
      <c r="E2682">
        <v>4</v>
      </c>
      <c r="F2682">
        <v>1</v>
      </c>
    </row>
    <row r="2683" spans="1:6" x14ac:dyDescent="0.15">
      <c r="A2683" s="1">
        <v>2681</v>
      </c>
      <c r="B2683" s="2">
        <v>44616.648611111108</v>
      </c>
      <c r="C2683">
        <v>0.26999999999999968</v>
      </c>
      <c r="D2683">
        <v>-1.400000000000001</v>
      </c>
      <c r="E2683">
        <v>4</v>
      </c>
      <c r="F2683">
        <v>1</v>
      </c>
    </row>
    <row r="2684" spans="1:6" x14ac:dyDescent="0.15">
      <c r="A2684" s="1">
        <v>2682</v>
      </c>
      <c r="B2684" s="2">
        <v>44616.649305555547</v>
      </c>
      <c r="C2684">
        <v>0.26999999999999968</v>
      </c>
      <c r="D2684">
        <v>-1.400000000000001</v>
      </c>
      <c r="E2684">
        <v>4</v>
      </c>
      <c r="F2684">
        <v>1</v>
      </c>
    </row>
    <row r="2685" spans="1:6" x14ac:dyDescent="0.15">
      <c r="A2685" s="1">
        <v>2683</v>
      </c>
      <c r="B2685" s="2">
        <v>44616.65</v>
      </c>
      <c r="C2685">
        <v>0.26999999999999968</v>
      </c>
      <c r="D2685">
        <v>-1.400000000000001</v>
      </c>
      <c r="E2685">
        <v>4</v>
      </c>
      <c r="F2685">
        <v>1</v>
      </c>
    </row>
    <row r="2686" spans="1:6" x14ac:dyDescent="0.15">
      <c r="A2686" s="1">
        <v>2684</v>
      </c>
      <c r="B2686" s="2">
        <v>44616.650694444441</v>
      </c>
      <c r="C2686">
        <v>0.26999999999999968</v>
      </c>
      <c r="D2686">
        <v>-1.400000000000001</v>
      </c>
      <c r="E2686">
        <v>4</v>
      </c>
      <c r="F2686">
        <v>1</v>
      </c>
    </row>
    <row r="2687" spans="1:6" x14ac:dyDescent="0.15">
      <c r="A2687" s="1">
        <v>2685</v>
      </c>
      <c r="B2687" s="2">
        <v>44616.651388888888</v>
      </c>
      <c r="C2687">
        <v>0.26999999999999968</v>
      </c>
      <c r="D2687">
        <v>-1.400000000000001</v>
      </c>
      <c r="E2687">
        <v>4</v>
      </c>
      <c r="F2687">
        <v>1</v>
      </c>
    </row>
    <row r="2688" spans="1:6" x14ac:dyDescent="0.15">
      <c r="A2688" s="1">
        <v>2686</v>
      </c>
      <c r="B2688" s="2">
        <v>44616.652083333327</v>
      </c>
      <c r="C2688">
        <v>0.26999999999999968</v>
      </c>
      <c r="D2688">
        <v>-1.400000000000001</v>
      </c>
      <c r="E2688">
        <v>4</v>
      </c>
      <c r="F2688">
        <v>1</v>
      </c>
    </row>
    <row r="2689" spans="1:6" x14ac:dyDescent="0.15">
      <c r="A2689" s="1">
        <v>2687</v>
      </c>
      <c r="B2689" s="2">
        <v>44616.652777777781</v>
      </c>
      <c r="C2689">
        <v>0.26999999999999968</v>
      </c>
      <c r="D2689">
        <v>-1.400000000000001</v>
      </c>
      <c r="E2689">
        <v>4</v>
      </c>
      <c r="F2689">
        <v>1</v>
      </c>
    </row>
    <row r="2690" spans="1:6" x14ac:dyDescent="0.15">
      <c r="A2690" s="1">
        <v>2688</v>
      </c>
      <c r="B2690" s="2">
        <v>44616.65347222222</v>
      </c>
      <c r="C2690">
        <v>0.26999999999999968</v>
      </c>
      <c r="D2690">
        <v>-1.400000000000001</v>
      </c>
      <c r="E2690">
        <v>4</v>
      </c>
      <c r="F2690">
        <v>1</v>
      </c>
    </row>
    <row r="2691" spans="1:6" x14ac:dyDescent="0.15">
      <c r="A2691" s="1">
        <v>2689</v>
      </c>
      <c r="B2691" s="2">
        <v>44616.654166666667</v>
      </c>
      <c r="C2691">
        <v>0.26999999999999968</v>
      </c>
      <c r="D2691">
        <v>-1.400000000000001</v>
      </c>
      <c r="E2691">
        <v>4</v>
      </c>
      <c r="F2691">
        <v>1</v>
      </c>
    </row>
    <row r="2692" spans="1:6" x14ac:dyDescent="0.15">
      <c r="A2692" s="1">
        <v>2690</v>
      </c>
      <c r="B2692" s="2">
        <v>44616.654861111107</v>
      </c>
      <c r="C2692">
        <v>0.26999999999999968</v>
      </c>
      <c r="D2692">
        <v>-1.400000000000001</v>
      </c>
      <c r="E2692">
        <v>4</v>
      </c>
      <c r="F2692">
        <v>1</v>
      </c>
    </row>
    <row r="2693" spans="1:6" x14ac:dyDescent="0.15">
      <c r="A2693" s="1">
        <v>2691</v>
      </c>
      <c r="B2693" s="2">
        <v>44616.655555555553</v>
      </c>
      <c r="C2693">
        <v>0.26999999999999968</v>
      </c>
      <c r="D2693">
        <v>-1.400000000000001</v>
      </c>
      <c r="E2693">
        <v>4</v>
      </c>
      <c r="F2693">
        <v>1</v>
      </c>
    </row>
    <row r="2694" spans="1:6" x14ac:dyDescent="0.15">
      <c r="A2694" s="1">
        <v>2692</v>
      </c>
      <c r="B2694" s="2">
        <v>44616.65625</v>
      </c>
      <c r="C2694">
        <v>0.26999999999999968</v>
      </c>
      <c r="D2694">
        <v>-1.400000000000001</v>
      </c>
      <c r="E2694">
        <v>4</v>
      </c>
      <c r="F2694">
        <v>1</v>
      </c>
    </row>
    <row r="2695" spans="1:6" x14ac:dyDescent="0.15">
      <c r="A2695" s="1">
        <v>2693</v>
      </c>
      <c r="B2695" s="2">
        <v>44616.656944444447</v>
      </c>
      <c r="C2695">
        <v>0.26999999999999968</v>
      </c>
      <c r="D2695">
        <v>-1.400000000000001</v>
      </c>
      <c r="E2695">
        <v>4</v>
      </c>
      <c r="F2695">
        <v>1</v>
      </c>
    </row>
    <row r="2696" spans="1:6" x14ac:dyDescent="0.15">
      <c r="A2696" s="1">
        <v>2694</v>
      </c>
      <c r="B2696" s="2">
        <v>44616.657638888893</v>
      </c>
      <c r="C2696">
        <v>0.23601111111111109</v>
      </c>
      <c r="D2696">
        <v>-1.040401851851851</v>
      </c>
      <c r="E2696">
        <v>4</v>
      </c>
      <c r="F2696">
        <v>1</v>
      </c>
    </row>
    <row r="2697" spans="1:6" x14ac:dyDescent="0.15">
      <c r="A2697" s="1">
        <v>2695</v>
      </c>
      <c r="B2697" s="2">
        <v>44616.658333333333</v>
      </c>
      <c r="C2697">
        <v>0.16200000000000009</v>
      </c>
      <c r="D2697">
        <v>-0.39000000000000029</v>
      </c>
      <c r="E2697">
        <v>12</v>
      </c>
      <c r="F2697">
        <v>1</v>
      </c>
    </row>
    <row r="2698" spans="1:6" x14ac:dyDescent="0.15">
      <c r="A2698" s="1">
        <v>2696</v>
      </c>
      <c r="B2698" s="2">
        <v>44616.65902777778</v>
      </c>
      <c r="C2698">
        <v>0.16200000000000009</v>
      </c>
      <c r="D2698">
        <v>-0.39000000000000029</v>
      </c>
      <c r="E2698">
        <v>12</v>
      </c>
      <c r="F2698">
        <v>1</v>
      </c>
    </row>
    <row r="2699" spans="1:6" x14ac:dyDescent="0.15">
      <c r="A2699" s="1">
        <v>2697</v>
      </c>
      <c r="B2699" s="2">
        <v>44616.659722222219</v>
      </c>
      <c r="C2699">
        <v>0.1591777777777777</v>
      </c>
      <c r="D2699">
        <v>-0.76250555555555577</v>
      </c>
      <c r="E2699">
        <v>12</v>
      </c>
      <c r="F2699">
        <v>1</v>
      </c>
    </row>
    <row r="2700" spans="1:6" x14ac:dyDescent="0.15">
      <c r="A2700" s="1">
        <v>2698</v>
      </c>
      <c r="B2700" s="2">
        <v>44616.660416666673</v>
      </c>
      <c r="C2700">
        <v>1.5464445767195769</v>
      </c>
      <c r="D2700">
        <v>7.8301101851851804</v>
      </c>
      <c r="E2700">
        <v>77</v>
      </c>
      <c r="F2700">
        <v>4</v>
      </c>
    </row>
    <row r="2701" spans="1:6" x14ac:dyDescent="0.15">
      <c r="A2701" s="1">
        <v>2699</v>
      </c>
      <c r="B2701" s="2">
        <v>44616.661111111112</v>
      </c>
      <c r="C2701">
        <v>1.243077976190476</v>
      </c>
      <c r="D2701">
        <v>6.883012499999996</v>
      </c>
      <c r="E2701">
        <v>69</v>
      </c>
      <c r="F2701">
        <v>0</v>
      </c>
    </row>
    <row r="2702" spans="1:6" x14ac:dyDescent="0.15">
      <c r="A2702" s="1">
        <v>2700</v>
      </c>
      <c r="B2702" s="2">
        <v>44616.661805555559</v>
      </c>
      <c r="C2702">
        <v>0.33301111111111131</v>
      </c>
      <c r="D2702">
        <v>-1.253468518518519</v>
      </c>
      <c r="E2702">
        <v>4</v>
      </c>
      <c r="F2702">
        <v>1</v>
      </c>
    </row>
    <row r="2703" spans="1:6" x14ac:dyDescent="0.15">
      <c r="A2703" s="1">
        <v>2701</v>
      </c>
      <c r="B2703" s="2">
        <v>44616.662499999999</v>
      </c>
      <c r="C2703">
        <v>0.23000000000000029</v>
      </c>
      <c r="D2703">
        <v>-1.3400000000000021</v>
      </c>
      <c r="E2703">
        <v>4</v>
      </c>
      <c r="F2703">
        <v>1</v>
      </c>
    </row>
    <row r="2704" spans="1:6" x14ac:dyDescent="0.15">
      <c r="A2704" s="1">
        <v>2702</v>
      </c>
      <c r="B2704" s="2">
        <v>44616.663194444453</v>
      </c>
      <c r="C2704">
        <v>0.23000000000000029</v>
      </c>
      <c r="D2704">
        <v>-1.3400000000000021</v>
      </c>
      <c r="E2704">
        <v>4</v>
      </c>
      <c r="F2704">
        <v>1</v>
      </c>
    </row>
    <row r="2705" spans="1:6" x14ac:dyDescent="0.15">
      <c r="A2705" s="1">
        <v>2703</v>
      </c>
      <c r="B2705" s="2">
        <v>44616.663888888892</v>
      </c>
      <c r="C2705">
        <v>0.23000000000000029</v>
      </c>
      <c r="D2705">
        <v>-1.3400000000000021</v>
      </c>
      <c r="E2705">
        <v>4</v>
      </c>
      <c r="F2705">
        <v>1</v>
      </c>
    </row>
    <row r="2706" spans="1:6" x14ac:dyDescent="0.15">
      <c r="A2706" s="1">
        <v>2704</v>
      </c>
      <c r="B2706" s="2">
        <v>44616.664583333331</v>
      </c>
      <c r="C2706">
        <v>0.23000000000000029</v>
      </c>
      <c r="D2706">
        <v>-1.3400000000000021</v>
      </c>
      <c r="E2706">
        <v>4</v>
      </c>
      <c r="F2706">
        <v>1</v>
      </c>
    </row>
    <row r="2707" spans="1:6" x14ac:dyDescent="0.15">
      <c r="A2707" s="1">
        <v>2705</v>
      </c>
      <c r="B2707" s="2">
        <v>44616.665277777778</v>
      </c>
      <c r="C2707">
        <v>0.23000000000000029</v>
      </c>
      <c r="D2707">
        <v>-1.3400000000000021</v>
      </c>
      <c r="E2707">
        <v>4</v>
      </c>
      <c r="F2707">
        <v>1</v>
      </c>
    </row>
    <row r="2708" spans="1:6" x14ac:dyDescent="0.15">
      <c r="A2708" s="1">
        <v>2706</v>
      </c>
      <c r="B2708" s="2">
        <v>44616.665972222218</v>
      </c>
      <c r="C2708">
        <v>0.23000000000000029</v>
      </c>
      <c r="D2708">
        <v>-1.3400000000000021</v>
      </c>
      <c r="E2708">
        <v>4</v>
      </c>
      <c r="F2708">
        <v>1</v>
      </c>
    </row>
    <row r="2709" spans="1:6" x14ac:dyDescent="0.15">
      <c r="A2709" s="1">
        <v>2707</v>
      </c>
      <c r="B2709" s="2">
        <v>44616.666666666657</v>
      </c>
      <c r="C2709">
        <v>0.23000000000000029</v>
      </c>
      <c r="D2709">
        <v>-1.3400000000000021</v>
      </c>
      <c r="E2709">
        <v>4</v>
      </c>
      <c r="F2709">
        <v>1</v>
      </c>
    </row>
    <row r="2710" spans="1:6" x14ac:dyDescent="0.15">
      <c r="A2710" s="1">
        <v>2708</v>
      </c>
      <c r="B2710" s="2">
        <v>44616.667361111111</v>
      </c>
      <c r="C2710">
        <v>0.23000000000000029</v>
      </c>
      <c r="D2710">
        <v>-1.3400000000000021</v>
      </c>
      <c r="E2710">
        <v>4</v>
      </c>
      <c r="F2710">
        <v>1</v>
      </c>
    </row>
    <row r="2711" spans="1:6" x14ac:dyDescent="0.15">
      <c r="A2711" s="1">
        <v>2709</v>
      </c>
      <c r="B2711" s="2">
        <v>44616.668055555558</v>
      </c>
      <c r="C2711">
        <v>0.23000000000000029</v>
      </c>
      <c r="D2711">
        <v>-1.3400000000000021</v>
      </c>
      <c r="E2711">
        <v>4</v>
      </c>
      <c r="F2711">
        <v>1</v>
      </c>
    </row>
    <row r="2712" spans="1:6" x14ac:dyDescent="0.15">
      <c r="A2712" s="1">
        <v>2710</v>
      </c>
      <c r="B2712" s="2">
        <v>44616.668749999997</v>
      </c>
      <c r="C2712">
        <v>0.23000000000000029</v>
      </c>
      <c r="D2712">
        <v>-1.3400000000000021</v>
      </c>
      <c r="E2712">
        <v>4</v>
      </c>
      <c r="F2712">
        <v>1</v>
      </c>
    </row>
    <row r="2713" spans="1:6" x14ac:dyDescent="0.15">
      <c r="A2713" s="1">
        <v>2711</v>
      </c>
      <c r="B2713" s="2">
        <v>44616.669444444437</v>
      </c>
      <c r="C2713">
        <v>0.23000000000000029</v>
      </c>
      <c r="D2713">
        <v>-1.3400000000000021</v>
      </c>
      <c r="E2713">
        <v>4</v>
      </c>
      <c r="F2713">
        <v>1</v>
      </c>
    </row>
    <row r="2714" spans="1:6" x14ac:dyDescent="0.15">
      <c r="A2714" s="1">
        <v>2712</v>
      </c>
      <c r="B2714" s="2">
        <v>44616.670138888891</v>
      </c>
      <c r="C2714">
        <v>0.23000000000000029</v>
      </c>
      <c r="D2714">
        <v>-1.3400000000000021</v>
      </c>
      <c r="E2714">
        <v>4</v>
      </c>
      <c r="F2714">
        <v>1</v>
      </c>
    </row>
    <row r="2715" spans="1:6" x14ac:dyDescent="0.15">
      <c r="A2715" s="1">
        <v>2713</v>
      </c>
      <c r="B2715" s="2">
        <v>44616.67083333333</v>
      </c>
      <c r="C2715">
        <v>0.23000000000000029</v>
      </c>
      <c r="D2715">
        <v>-1.3400000000000021</v>
      </c>
      <c r="E2715">
        <v>4</v>
      </c>
      <c r="F2715">
        <v>1</v>
      </c>
    </row>
    <row r="2716" spans="1:6" x14ac:dyDescent="0.15">
      <c r="A2716" s="1">
        <v>2714</v>
      </c>
      <c r="B2716" s="2">
        <v>44616.671527777777</v>
      </c>
      <c r="C2716">
        <v>0.23000000000000029</v>
      </c>
      <c r="D2716">
        <v>-1.3400000000000021</v>
      </c>
      <c r="E2716">
        <v>4</v>
      </c>
      <c r="F2716">
        <v>1</v>
      </c>
    </row>
    <row r="2717" spans="1:6" x14ac:dyDescent="0.15">
      <c r="A2717" s="1">
        <v>2715</v>
      </c>
      <c r="B2717" s="2">
        <v>44616.672222222223</v>
      </c>
      <c r="C2717">
        <v>0.23000000000000029</v>
      </c>
      <c r="D2717">
        <v>-1.3400000000000021</v>
      </c>
      <c r="E2717">
        <v>4</v>
      </c>
      <c r="F2717">
        <v>1</v>
      </c>
    </row>
    <row r="2718" spans="1:6" x14ac:dyDescent="0.15">
      <c r="A2718" s="1">
        <v>2716</v>
      </c>
      <c r="B2718" s="2">
        <v>44616.67291666667</v>
      </c>
      <c r="C2718">
        <v>0.23000000000000029</v>
      </c>
      <c r="D2718">
        <v>-1.3400000000000021</v>
      </c>
      <c r="E2718">
        <v>4</v>
      </c>
      <c r="F2718">
        <v>1</v>
      </c>
    </row>
    <row r="2719" spans="1:6" x14ac:dyDescent="0.15">
      <c r="A2719" s="1">
        <v>2717</v>
      </c>
      <c r="B2719" s="2">
        <v>44616.673611111109</v>
      </c>
      <c r="C2719">
        <v>0.23000000000000029</v>
      </c>
      <c r="D2719">
        <v>-1.3400000000000021</v>
      </c>
      <c r="E2719">
        <v>4</v>
      </c>
      <c r="F2719">
        <v>1</v>
      </c>
    </row>
    <row r="2720" spans="1:6" x14ac:dyDescent="0.15">
      <c r="A2720" s="1">
        <v>2718</v>
      </c>
      <c r="B2720" s="2">
        <v>44616.674305555563</v>
      </c>
      <c r="C2720">
        <v>0.23266666666666699</v>
      </c>
      <c r="D2720">
        <v>-1.336500000000002</v>
      </c>
      <c r="E2720">
        <v>4</v>
      </c>
      <c r="F2720">
        <v>1</v>
      </c>
    </row>
    <row r="2721" spans="1:6" x14ac:dyDescent="0.15">
      <c r="A2721" s="1">
        <v>2719</v>
      </c>
      <c r="B2721" s="2">
        <v>44616.675000000003</v>
      </c>
      <c r="C2721">
        <v>0.1403601851851852</v>
      </c>
      <c r="D2721">
        <v>-0.77266018518518609</v>
      </c>
      <c r="E2721">
        <v>12</v>
      </c>
      <c r="F2721">
        <v>1</v>
      </c>
    </row>
    <row r="2722" spans="1:6" x14ac:dyDescent="0.15">
      <c r="A2722" s="1">
        <v>2720</v>
      </c>
      <c r="B2722" s="2">
        <v>44616.675694444442</v>
      </c>
      <c r="C2722">
        <v>7.3333333333333278E-2</v>
      </c>
      <c r="D2722">
        <v>-0.75888888888888972</v>
      </c>
      <c r="E2722">
        <v>12</v>
      </c>
      <c r="F2722">
        <v>1</v>
      </c>
    </row>
    <row r="2723" spans="1:6" x14ac:dyDescent="0.15">
      <c r="A2723" s="1">
        <v>2721</v>
      </c>
      <c r="B2723" s="2">
        <v>44616.676388888889</v>
      </c>
      <c r="C2723">
        <v>7.3333333333333278E-2</v>
      </c>
      <c r="D2723">
        <v>-0.75888888888888972</v>
      </c>
      <c r="E2723">
        <v>12</v>
      </c>
      <c r="F2723">
        <v>1</v>
      </c>
    </row>
    <row r="2724" spans="1:6" x14ac:dyDescent="0.15">
      <c r="A2724" s="1">
        <v>2722</v>
      </c>
      <c r="B2724" s="2">
        <v>44616.677083333343</v>
      </c>
      <c r="C2724">
        <v>7.3333333333333278E-2</v>
      </c>
      <c r="D2724">
        <v>-0.75888888888888972</v>
      </c>
      <c r="E2724">
        <v>12</v>
      </c>
      <c r="F2724">
        <v>1</v>
      </c>
    </row>
    <row r="2725" spans="1:6" x14ac:dyDescent="0.15">
      <c r="A2725" s="1">
        <v>2723</v>
      </c>
      <c r="B2725" s="2">
        <v>44616.677777777782</v>
      </c>
      <c r="C2725">
        <v>7.3333333333333278E-2</v>
      </c>
      <c r="D2725">
        <v>-0.75888888888888972</v>
      </c>
      <c r="E2725">
        <v>12</v>
      </c>
      <c r="F2725">
        <v>1</v>
      </c>
    </row>
    <row r="2726" spans="1:6" x14ac:dyDescent="0.15">
      <c r="A2726" s="1">
        <v>2724</v>
      </c>
      <c r="B2726" s="2">
        <v>44616.678472222222</v>
      </c>
      <c r="C2726">
        <v>7.3333333333333278E-2</v>
      </c>
      <c r="D2726">
        <v>-0.75888888888888972</v>
      </c>
      <c r="E2726">
        <v>12</v>
      </c>
      <c r="F2726">
        <v>1</v>
      </c>
    </row>
    <row r="2727" spans="1:6" x14ac:dyDescent="0.15">
      <c r="A2727" s="1">
        <v>2725</v>
      </c>
      <c r="B2727" s="2">
        <v>44616.679166666669</v>
      </c>
      <c r="C2727">
        <v>3.7232539682539617E-2</v>
      </c>
      <c r="D2727">
        <v>-0.7827002645502652</v>
      </c>
      <c r="E2727">
        <v>12</v>
      </c>
      <c r="F2727">
        <v>1</v>
      </c>
    </row>
    <row r="2728" spans="1:6" x14ac:dyDescent="0.15">
      <c r="A2728" s="1">
        <v>2726</v>
      </c>
      <c r="B2728" s="2">
        <v>44616.679861111108</v>
      </c>
      <c r="C2728">
        <v>0.23000000000000029</v>
      </c>
      <c r="D2728">
        <v>-0.96200000000000141</v>
      </c>
      <c r="E2728">
        <v>12</v>
      </c>
      <c r="F2728">
        <v>1</v>
      </c>
    </row>
    <row r="2729" spans="1:6" x14ac:dyDescent="0.15">
      <c r="A2729" s="1">
        <v>2727</v>
      </c>
      <c r="B2729" s="2">
        <v>44616.680555555547</v>
      </c>
      <c r="C2729">
        <v>0.23000000000000029</v>
      </c>
      <c r="D2729">
        <v>-0.96200000000000141</v>
      </c>
      <c r="E2729">
        <v>12</v>
      </c>
      <c r="F2729">
        <v>1</v>
      </c>
    </row>
    <row r="2730" spans="1:6" x14ac:dyDescent="0.15">
      <c r="A2730" s="1">
        <v>2728</v>
      </c>
      <c r="B2730" s="2">
        <v>44616.681250000001</v>
      </c>
      <c r="C2730">
        <v>0.23000000000000029</v>
      </c>
      <c r="D2730">
        <v>-0.96200000000000141</v>
      </c>
      <c r="E2730">
        <v>12</v>
      </c>
      <c r="F2730">
        <v>1</v>
      </c>
    </row>
    <row r="2731" spans="1:6" x14ac:dyDescent="0.15">
      <c r="A2731" s="1">
        <v>2729</v>
      </c>
      <c r="B2731" s="2">
        <v>44616.681944444441</v>
      </c>
      <c r="C2731">
        <v>0.23000000000000029</v>
      </c>
      <c r="D2731">
        <v>-0.96200000000000141</v>
      </c>
      <c r="E2731">
        <v>12</v>
      </c>
      <c r="F2731">
        <v>1</v>
      </c>
    </row>
    <row r="2732" spans="1:6" x14ac:dyDescent="0.15">
      <c r="A2732" s="1">
        <v>2730</v>
      </c>
      <c r="B2732" s="2">
        <v>44616.682638888888</v>
      </c>
      <c r="C2732">
        <v>0.23000000000000029</v>
      </c>
      <c r="D2732">
        <v>-0.96200000000000141</v>
      </c>
      <c r="E2732">
        <v>12</v>
      </c>
      <c r="F2732">
        <v>1</v>
      </c>
    </row>
    <row r="2733" spans="1:6" x14ac:dyDescent="0.15">
      <c r="A2733" s="1">
        <v>2731</v>
      </c>
      <c r="B2733" s="2">
        <v>44616.683333333327</v>
      </c>
      <c r="C2733">
        <v>1.2254722222222221</v>
      </c>
      <c r="D2733">
        <v>4.6214962962962964</v>
      </c>
      <c r="E2733">
        <v>53</v>
      </c>
      <c r="F2733">
        <v>0</v>
      </c>
    </row>
    <row r="2734" spans="1:6" x14ac:dyDescent="0.15">
      <c r="A2734" s="1">
        <v>2732</v>
      </c>
      <c r="B2734" s="2">
        <v>44616.729166666657</v>
      </c>
      <c r="C2734">
        <v>1.537302116402117</v>
      </c>
      <c r="D2734">
        <v>5.9010457671957646</v>
      </c>
      <c r="E2734">
        <v>61</v>
      </c>
      <c r="F2734">
        <v>0</v>
      </c>
    </row>
    <row r="2735" spans="1:6" x14ac:dyDescent="0.15">
      <c r="A2735" s="1">
        <v>2733</v>
      </c>
      <c r="B2735" s="2">
        <v>44616.729861111111</v>
      </c>
      <c r="C2735">
        <v>1.7890351851851849</v>
      </c>
      <c r="D2735">
        <v>0.85923148148148154</v>
      </c>
      <c r="E2735">
        <v>22</v>
      </c>
      <c r="F2735">
        <v>2</v>
      </c>
    </row>
    <row r="2736" spans="1:6" x14ac:dyDescent="0.15">
      <c r="A2736" s="1">
        <v>2734</v>
      </c>
      <c r="B2736" s="2">
        <v>44616.730555555558</v>
      </c>
      <c r="C2736">
        <v>2.2415250000000002</v>
      </c>
      <c r="D2736">
        <v>2.3299250000000011</v>
      </c>
      <c r="E2736">
        <v>38</v>
      </c>
      <c r="F2736">
        <v>2</v>
      </c>
    </row>
    <row r="2737" spans="1:6" x14ac:dyDescent="0.15">
      <c r="A2737" s="1">
        <v>2735</v>
      </c>
      <c r="B2737" s="2">
        <v>44616.731249999997</v>
      </c>
      <c r="C2737">
        <v>1.6470865740740741</v>
      </c>
      <c r="D2737">
        <v>7.0913688492063436</v>
      </c>
      <c r="E2737">
        <v>70</v>
      </c>
      <c r="F2737">
        <v>0</v>
      </c>
    </row>
    <row r="2738" spans="1:6" x14ac:dyDescent="0.15">
      <c r="A2738" s="1">
        <v>2736</v>
      </c>
      <c r="B2738" s="2">
        <v>44616.731944444437</v>
      </c>
      <c r="C2738">
        <v>1.61</v>
      </c>
      <c r="D2738">
        <v>7.5799999999999974</v>
      </c>
      <c r="E2738">
        <v>78</v>
      </c>
      <c r="F2738">
        <v>4</v>
      </c>
    </row>
    <row r="2739" spans="1:6" x14ac:dyDescent="0.15">
      <c r="A2739" s="1">
        <v>2737</v>
      </c>
      <c r="B2739" s="2">
        <v>44616.732638888891</v>
      </c>
      <c r="C2739">
        <v>1.61</v>
      </c>
      <c r="D2739">
        <v>7.5799999999999974</v>
      </c>
      <c r="E2739">
        <v>78</v>
      </c>
      <c r="F2739">
        <v>4</v>
      </c>
    </row>
    <row r="2740" spans="1:6" x14ac:dyDescent="0.15">
      <c r="A2740" s="1">
        <v>2738</v>
      </c>
      <c r="B2740" s="2">
        <v>44616.73333333333</v>
      </c>
      <c r="C2740">
        <v>1.61</v>
      </c>
      <c r="D2740">
        <v>7.5799999999999974</v>
      </c>
      <c r="E2740">
        <v>78</v>
      </c>
      <c r="F2740">
        <v>4</v>
      </c>
    </row>
    <row r="2741" spans="1:6" x14ac:dyDescent="0.15">
      <c r="A2741" s="1">
        <v>2739</v>
      </c>
      <c r="B2741" s="2">
        <v>44616.734027777777</v>
      </c>
      <c r="C2741">
        <v>1.61</v>
      </c>
      <c r="D2741">
        <v>7.5799999999999974</v>
      </c>
      <c r="E2741">
        <v>78</v>
      </c>
      <c r="F2741">
        <v>4</v>
      </c>
    </row>
    <row r="2742" spans="1:6" x14ac:dyDescent="0.15">
      <c r="A2742" s="1">
        <v>2740</v>
      </c>
      <c r="B2742" s="2">
        <v>44616.734722222223</v>
      </c>
      <c r="C2742">
        <v>1.61</v>
      </c>
      <c r="D2742">
        <v>7.5799999999999974</v>
      </c>
      <c r="E2742">
        <v>78</v>
      </c>
      <c r="F2742">
        <v>4</v>
      </c>
    </row>
    <row r="2743" spans="1:6" x14ac:dyDescent="0.15">
      <c r="A2743" s="1">
        <v>2741</v>
      </c>
      <c r="B2743" s="2">
        <v>44616.73541666667</v>
      </c>
      <c r="C2743">
        <v>1.61</v>
      </c>
      <c r="D2743">
        <v>7.5799999999999974</v>
      </c>
      <c r="E2743">
        <v>78</v>
      </c>
      <c r="F2743">
        <v>4</v>
      </c>
    </row>
    <row r="2744" spans="1:6" x14ac:dyDescent="0.15">
      <c r="A2744" s="1">
        <v>2742</v>
      </c>
      <c r="B2744" s="2">
        <v>44616.736111111109</v>
      </c>
      <c r="C2744">
        <v>1.481854629629628</v>
      </c>
      <c r="D2744">
        <v>4.4341324074074082</v>
      </c>
      <c r="E2744">
        <v>53</v>
      </c>
      <c r="F2744">
        <v>0</v>
      </c>
    </row>
    <row r="2745" spans="1:6" x14ac:dyDescent="0.15">
      <c r="A2745" s="1">
        <v>2743</v>
      </c>
      <c r="B2745" s="2">
        <v>44616.736805555563</v>
      </c>
      <c r="C2745">
        <v>1.464895171957673</v>
      </c>
      <c r="D2745">
        <v>5.5776708333333316</v>
      </c>
      <c r="E2745">
        <v>61</v>
      </c>
      <c r="F2745">
        <v>0</v>
      </c>
    </row>
    <row r="2746" spans="1:6" x14ac:dyDescent="0.15">
      <c r="A2746" s="1">
        <v>2744</v>
      </c>
      <c r="B2746" s="2">
        <v>44616.737500000003</v>
      </c>
      <c r="C2746">
        <v>1.540000000000002</v>
      </c>
      <c r="D2746">
        <v>7.8799999999999963</v>
      </c>
      <c r="E2746">
        <v>77</v>
      </c>
      <c r="F2746">
        <v>4</v>
      </c>
    </row>
    <row r="2747" spans="1:6" x14ac:dyDescent="0.15">
      <c r="A2747" s="1">
        <v>2745</v>
      </c>
      <c r="B2747" s="2">
        <v>44616.738194444442</v>
      </c>
      <c r="C2747">
        <v>1.540000000000002</v>
      </c>
      <c r="D2747">
        <v>7.8799999999999963</v>
      </c>
      <c r="E2747">
        <v>77</v>
      </c>
      <c r="F2747">
        <v>4</v>
      </c>
    </row>
    <row r="2748" spans="1:6" x14ac:dyDescent="0.15">
      <c r="A2748" s="1">
        <v>2746</v>
      </c>
      <c r="B2748" s="2">
        <v>44616.738888888889</v>
      </c>
      <c r="C2748">
        <v>1.540000000000002</v>
      </c>
      <c r="D2748">
        <v>7.8799999999999963</v>
      </c>
      <c r="E2748">
        <v>77</v>
      </c>
      <c r="F2748">
        <v>4</v>
      </c>
    </row>
    <row r="2749" spans="1:6" x14ac:dyDescent="0.15">
      <c r="A2749" s="1">
        <v>2747</v>
      </c>
      <c r="B2749" s="2">
        <v>44616.739583333343</v>
      </c>
      <c r="C2749">
        <v>1.540000000000002</v>
      </c>
      <c r="D2749">
        <v>7.8799999999999963</v>
      </c>
      <c r="E2749">
        <v>77</v>
      </c>
      <c r="F2749">
        <v>4</v>
      </c>
    </row>
    <row r="2750" spans="1:6" x14ac:dyDescent="0.15">
      <c r="A2750" s="1">
        <v>2748</v>
      </c>
      <c r="B2750" s="2">
        <v>44616.740277777782</v>
      </c>
      <c r="C2750">
        <v>1.540000000000002</v>
      </c>
      <c r="D2750">
        <v>7.8799999999999963</v>
      </c>
      <c r="E2750">
        <v>77</v>
      </c>
      <c r="F2750">
        <v>4</v>
      </c>
    </row>
    <row r="2751" spans="1:6" x14ac:dyDescent="0.15">
      <c r="A2751" s="1">
        <v>2749</v>
      </c>
      <c r="B2751" s="2">
        <v>44616.740972222222</v>
      </c>
      <c r="C2751">
        <v>1.540000000000002</v>
      </c>
      <c r="D2751">
        <v>7.8799999999999963</v>
      </c>
      <c r="E2751">
        <v>77</v>
      </c>
      <c r="F2751">
        <v>4</v>
      </c>
    </row>
    <row r="2752" spans="1:6" x14ac:dyDescent="0.15">
      <c r="A2752" s="1">
        <v>2750</v>
      </c>
      <c r="B2752" s="2">
        <v>44616.741666666669</v>
      </c>
      <c r="C2752">
        <v>1.540000000000002</v>
      </c>
      <c r="D2752">
        <v>7.8799999999999963</v>
      </c>
      <c r="E2752">
        <v>77</v>
      </c>
      <c r="F2752">
        <v>4</v>
      </c>
    </row>
    <row r="2753" spans="1:6" x14ac:dyDescent="0.15">
      <c r="A2753" s="1">
        <v>2751</v>
      </c>
      <c r="B2753" s="2">
        <v>44616.742361111108</v>
      </c>
      <c r="C2753">
        <v>1.540000000000002</v>
      </c>
      <c r="D2753">
        <v>7.8799999999999963</v>
      </c>
      <c r="E2753">
        <v>77</v>
      </c>
      <c r="F2753">
        <v>4</v>
      </c>
    </row>
    <row r="2754" spans="1:6" x14ac:dyDescent="0.15">
      <c r="A2754" s="1">
        <v>2752</v>
      </c>
      <c r="B2754" s="2">
        <v>44616.743055555547</v>
      </c>
      <c r="C2754">
        <v>1.797466666666665</v>
      </c>
      <c r="D2754">
        <v>1.425933333333337</v>
      </c>
      <c r="E2754">
        <v>30</v>
      </c>
      <c r="F2754">
        <v>2</v>
      </c>
    </row>
    <row r="2755" spans="1:6" x14ac:dyDescent="0.15">
      <c r="A2755" s="1">
        <v>2753</v>
      </c>
      <c r="B2755" s="2">
        <v>44616.743750000001</v>
      </c>
      <c r="C2755">
        <v>1.968466666666669</v>
      </c>
      <c r="D2755">
        <v>-1.8</v>
      </c>
      <c r="E2755">
        <v>6</v>
      </c>
      <c r="F2755">
        <v>1</v>
      </c>
    </row>
    <row r="2756" spans="1:6" x14ac:dyDescent="0.15">
      <c r="A2756" s="1">
        <v>2754</v>
      </c>
      <c r="B2756" s="2">
        <v>44616.744444444441</v>
      </c>
      <c r="C2756">
        <v>1.772000000000002</v>
      </c>
      <c r="D2756">
        <v>-1.8</v>
      </c>
      <c r="E2756">
        <v>6</v>
      </c>
      <c r="F2756">
        <v>1</v>
      </c>
    </row>
    <row r="2757" spans="1:6" x14ac:dyDescent="0.15">
      <c r="A2757" s="1">
        <v>2755</v>
      </c>
      <c r="B2757" s="2">
        <v>44616.745138888888</v>
      </c>
      <c r="C2757">
        <v>1.772000000000002</v>
      </c>
      <c r="D2757">
        <v>-1.8</v>
      </c>
      <c r="E2757">
        <v>6</v>
      </c>
      <c r="F2757">
        <v>1</v>
      </c>
    </row>
    <row r="2758" spans="1:6" x14ac:dyDescent="0.15">
      <c r="A2758" s="1">
        <v>2756</v>
      </c>
      <c r="B2758" s="2">
        <v>44616.745833333327</v>
      </c>
      <c r="C2758">
        <v>1.812902314814814</v>
      </c>
      <c r="D2758">
        <v>4.8123083333333314</v>
      </c>
      <c r="E2758">
        <v>54</v>
      </c>
      <c r="F2758">
        <v>0</v>
      </c>
    </row>
    <row r="2759" spans="1:6" x14ac:dyDescent="0.15">
      <c r="A2759" s="1">
        <v>2757</v>
      </c>
      <c r="B2759" s="2">
        <v>44616.746527777781</v>
      </c>
      <c r="C2759">
        <v>1.954999999999999</v>
      </c>
      <c r="D2759">
        <v>8.1549999999999869</v>
      </c>
      <c r="E2759">
        <v>78</v>
      </c>
      <c r="F2759">
        <v>4</v>
      </c>
    </row>
    <row r="2760" spans="1:6" x14ac:dyDescent="0.15">
      <c r="A2760" s="1">
        <v>2758</v>
      </c>
      <c r="B2760" s="2">
        <v>44616.74722222222</v>
      </c>
      <c r="C2760">
        <v>2.3966851851851838</v>
      </c>
      <c r="D2760">
        <v>7.8392703703703583</v>
      </c>
      <c r="E2760">
        <v>78</v>
      </c>
      <c r="F2760">
        <v>4</v>
      </c>
    </row>
    <row r="2761" spans="1:6" x14ac:dyDescent="0.15">
      <c r="A2761" s="1">
        <v>2759</v>
      </c>
      <c r="B2761" s="2">
        <v>44616.747916666667</v>
      </c>
      <c r="C2761">
        <v>1.9375517857142881</v>
      </c>
      <c r="D2761">
        <v>7.5982886904761902</v>
      </c>
      <c r="E2761">
        <v>78</v>
      </c>
      <c r="F2761">
        <v>4</v>
      </c>
    </row>
    <row r="2762" spans="1:6" x14ac:dyDescent="0.15">
      <c r="A2762" s="1">
        <v>2760</v>
      </c>
      <c r="B2762" s="2">
        <v>44616.748611111107</v>
      </c>
      <c r="C2762">
        <v>1.925979629629631</v>
      </c>
      <c r="D2762">
        <v>4.3193000000000028</v>
      </c>
      <c r="E2762">
        <v>54</v>
      </c>
      <c r="F2762">
        <v>2</v>
      </c>
    </row>
    <row r="2763" spans="1:6" x14ac:dyDescent="0.15">
      <c r="A2763" s="1">
        <v>2761</v>
      </c>
      <c r="B2763" s="2">
        <v>44616.749305555553</v>
      </c>
      <c r="C2763">
        <v>2.2523500000000021</v>
      </c>
      <c r="D2763">
        <v>3.4762500000000052</v>
      </c>
      <c r="E2763">
        <v>46</v>
      </c>
      <c r="F2763">
        <v>2</v>
      </c>
    </row>
    <row r="2764" spans="1:6" x14ac:dyDescent="0.15">
      <c r="A2764" s="1">
        <v>2762</v>
      </c>
      <c r="B2764" s="2">
        <v>44616.75</v>
      </c>
      <c r="C2764">
        <v>-4.261111111111112E-2</v>
      </c>
      <c r="D2764">
        <v>5.4258055555555522</v>
      </c>
      <c r="E2764">
        <v>60</v>
      </c>
      <c r="F2764">
        <v>0</v>
      </c>
    </row>
    <row r="2765" spans="1:6" x14ac:dyDescent="0.15">
      <c r="A2765" s="1">
        <v>2763</v>
      </c>
      <c r="B2765" s="2">
        <v>44616.750694444447</v>
      </c>
      <c r="C2765">
        <v>0.61833425925925911</v>
      </c>
      <c r="D2765">
        <v>5.9642669973544988</v>
      </c>
      <c r="E2765">
        <v>61</v>
      </c>
      <c r="F2765">
        <v>0</v>
      </c>
    </row>
    <row r="2766" spans="1:6" x14ac:dyDescent="0.15">
      <c r="A2766" s="1">
        <v>2764</v>
      </c>
      <c r="B2766" s="2">
        <v>44616.751388888893</v>
      </c>
      <c r="C2766">
        <v>0.70003968253968241</v>
      </c>
      <c r="D2766">
        <v>4.2909166666666634</v>
      </c>
      <c r="E2766">
        <v>53</v>
      </c>
      <c r="F2766">
        <v>2</v>
      </c>
    </row>
    <row r="2767" spans="1:6" x14ac:dyDescent="0.15">
      <c r="A2767" s="1">
        <v>2765</v>
      </c>
      <c r="B2767" s="2">
        <v>44616.752083333333</v>
      </c>
      <c r="C2767">
        <v>1.479476322751321</v>
      </c>
      <c r="D2767">
        <v>-1.1583690476190469</v>
      </c>
      <c r="E2767">
        <v>5</v>
      </c>
      <c r="F2767">
        <v>1</v>
      </c>
    </row>
    <row r="2768" spans="1:6" x14ac:dyDescent="0.15">
      <c r="A2768" s="1">
        <v>2766</v>
      </c>
      <c r="B2768" s="2">
        <v>44616.75277777778</v>
      </c>
      <c r="C2768">
        <v>1.412499999999999</v>
      </c>
      <c r="D2768">
        <v>-1.2299999999999991</v>
      </c>
      <c r="E2768">
        <v>5</v>
      </c>
      <c r="F2768">
        <v>1</v>
      </c>
    </row>
    <row r="2769" spans="1:6" x14ac:dyDescent="0.15">
      <c r="A2769" s="1">
        <v>2767</v>
      </c>
      <c r="B2769" s="2">
        <v>44616.753472222219</v>
      </c>
      <c r="C2769">
        <v>1.412499999999999</v>
      </c>
      <c r="D2769">
        <v>-1.2299999999999991</v>
      </c>
      <c r="E2769">
        <v>5</v>
      </c>
      <c r="F2769">
        <v>1</v>
      </c>
    </row>
    <row r="2770" spans="1:6" x14ac:dyDescent="0.15">
      <c r="A2770" s="1">
        <v>2768</v>
      </c>
      <c r="B2770" s="2">
        <v>44616.754166666673</v>
      </c>
      <c r="C2770">
        <v>1.412499999999999</v>
      </c>
      <c r="D2770">
        <v>-1.2299999999999991</v>
      </c>
      <c r="E2770">
        <v>5</v>
      </c>
      <c r="F2770">
        <v>1</v>
      </c>
    </row>
    <row r="2771" spans="1:6" x14ac:dyDescent="0.15">
      <c r="A2771" s="1">
        <v>2769</v>
      </c>
      <c r="B2771" s="2">
        <v>44616.754861111112</v>
      </c>
      <c r="C2771">
        <v>1.409541666666666</v>
      </c>
      <c r="D2771">
        <v>-1.0924999999999989</v>
      </c>
      <c r="E2771">
        <v>5</v>
      </c>
      <c r="F2771">
        <v>1</v>
      </c>
    </row>
    <row r="2772" spans="1:6" x14ac:dyDescent="0.15">
      <c r="A2772" s="1">
        <v>2770</v>
      </c>
      <c r="B2772" s="2">
        <v>44616.755555555559</v>
      </c>
      <c r="C2772">
        <v>1.109833333333335</v>
      </c>
      <c r="D2772">
        <v>5.4947000000000008</v>
      </c>
      <c r="E2772">
        <v>61</v>
      </c>
      <c r="F2772">
        <v>0</v>
      </c>
    </row>
    <row r="2773" spans="1:6" x14ac:dyDescent="0.15">
      <c r="A2773" s="1">
        <v>2771</v>
      </c>
      <c r="B2773" s="2">
        <v>44616.756249999999</v>
      </c>
      <c r="C2773">
        <v>1.0900000000000021</v>
      </c>
      <c r="D2773">
        <v>5.5600000000000014</v>
      </c>
      <c r="E2773">
        <v>61</v>
      </c>
      <c r="F2773">
        <v>0</v>
      </c>
    </row>
    <row r="2774" spans="1:6" x14ac:dyDescent="0.15">
      <c r="A2774" s="1">
        <v>2772</v>
      </c>
      <c r="B2774" s="2">
        <v>44616.756944444453</v>
      </c>
      <c r="C2774">
        <v>1.1555805555555561</v>
      </c>
      <c r="D2774">
        <v>0.387273148148149</v>
      </c>
      <c r="E2774">
        <v>21</v>
      </c>
      <c r="F2774">
        <v>2</v>
      </c>
    </row>
    <row r="2775" spans="1:6" x14ac:dyDescent="0.15">
      <c r="A2775" s="1">
        <v>2773</v>
      </c>
      <c r="B2775" s="2">
        <v>44616.757638888892</v>
      </c>
      <c r="C2775">
        <v>1.608281481481483</v>
      </c>
      <c r="D2775">
        <v>-1.438161111111111</v>
      </c>
      <c r="E2775">
        <v>6</v>
      </c>
      <c r="F2775">
        <v>1</v>
      </c>
    </row>
    <row r="2776" spans="1:6" x14ac:dyDescent="0.15">
      <c r="A2776" s="1">
        <v>2774</v>
      </c>
      <c r="B2776" s="2">
        <v>44616.758333333331</v>
      </c>
      <c r="C2776">
        <v>2.056666666666668</v>
      </c>
      <c r="D2776">
        <v>-1.4666666666666679</v>
      </c>
      <c r="E2776">
        <v>6</v>
      </c>
      <c r="F2776">
        <v>1</v>
      </c>
    </row>
    <row r="2777" spans="1:6" x14ac:dyDescent="0.15">
      <c r="A2777" s="1">
        <v>2775</v>
      </c>
      <c r="B2777" s="2">
        <v>44616.759027777778</v>
      </c>
      <c r="C2777">
        <v>1.9100722222222219</v>
      </c>
      <c r="D2777">
        <v>-1.490159259259259</v>
      </c>
      <c r="E2777">
        <v>6</v>
      </c>
      <c r="F2777">
        <v>1</v>
      </c>
    </row>
    <row r="2778" spans="1:6" x14ac:dyDescent="0.15">
      <c r="A2778" s="1">
        <v>2776</v>
      </c>
      <c r="B2778" s="2">
        <v>44616.759722222218</v>
      </c>
      <c r="C2778">
        <v>0.89000000000000046</v>
      </c>
      <c r="D2778">
        <v>-1.4210000000000009</v>
      </c>
      <c r="E2778">
        <v>5</v>
      </c>
      <c r="F2778">
        <v>1</v>
      </c>
    </row>
    <row r="2779" spans="1:6" x14ac:dyDescent="0.15">
      <c r="A2779" s="1">
        <v>2777</v>
      </c>
      <c r="B2779" s="2">
        <v>44616.760416666657</v>
      </c>
      <c r="C2779">
        <v>0.89000000000000046</v>
      </c>
      <c r="D2779">
        <v>-1.4210000000000009</v>
      </c>
      <c r="E2779">
        <v>5</v>
      </c>
      <c r="F2779">
        <v>1</v>
      </c>
    </row>
    <row r="2780" spans="1:6" x14ac:dyDescent="0.15">
      <c r="A2780" s="1">
        <v>2778</v>
      </c>
      <c r="B2780" s="2">
        <v>44616.761111111111</v>
      </c>
      <c r="C2780">
        <v>0.89000000000000046</v>
      </c>
      <c r="D2780">
        <v>-1.4210000000000009</v>
      </c>
      <c r="E2780">
        <v>5</v>
      </c>
      <c r="F2780">
        <v>1</v>
      </c>
    </row>
    <row r="2781" spans="1:6" x14ac:dyDescent="0.15">
      <c r="A2781" s="1">
        <v>2779</v>
      </c>
      <c r="B2781" s="2">
        <v>44616.761805555558</v>
      </c>
      <c r="C2781">
        <v>0.89000000000000046</v>
      </c>
      <c r="D2781">
        <v>-1.4210000000000009</v>
      </c>
      <c r="E2781">
        <v>5</v>
      </c>
      <c r="F2781">
        <v>1</v>
      </c>
    </row>
    <row r="2782" spans="1:6" x14ac:dyDescent="0.15">
      <c r="A2782" s="1">
        <v>2780</v>
      </c>
      <c r="B2782" s="2">
        <v>44616.762499999997</v>
      </c>
      <c r="C2782">
        <v>0.89000000000000046</v>
      </c>
      <c r="D2782">
        <v>-1.4210000000000009</v>
      </c>
      <c r="E2782">
        <v>5</v>
      </c>
      <c r="F2782">
        <v>1</v>
      </c>
    </row>
    <row r="2783" spans="1:6" x14ac:dyDescent="0.15">
      <c r="A2783" s="1">
        <v>2781</v>
      </c>
      <c r="B2783" s="2">
        <v>44616.763194444437</v>
      </c>
      <c r="C2783">
        <v>0.89000000000000046</v>
      </c>
      <c r="D2783">
        <v>-1.4210000000000009</v>
      </c>
      <c r="E2783">
        <v>5</v>
      </c>
      <c r="F2783">
        <v>1</v>
      </c>
    </row>
    <row r="2784" spans="1:6" x14ac:dyDescent="0.15">
      <c r="A2784" s="1">
        <v>2782</v>
      </c>
      <c r="B2784" s="2">
        <v>44616.763888888891</v>
      </c>
      <c r="C2784">
        <v>0.83871435185185195</v>
      </c>
      <c r="D2784">
        <v>0.1152104497354503</v>
      </c>
      <c r="E2784">
        <v>21</v>
      </c>
      <c r="F2784">
        <v>1</v>
      </c>
    </row>
    <row r="2785" spans="1:6" x14ac:dyDescent="0.15">
      <c r="A2785" s="1">
        <v>2783</v>
      </c>
      <c r="B2785" s="2">
        <v>44616.76458333333</v>
      </c>
      <c r="C2785">
        <v>1.3726242063492069</v>
      </c>
      <c r="D2785">
        <v>2.2849071428571421</v>
      </c>
      <c r="E2785">
        <v>37</v>
      </c>
      <c r="F2785">
        <v>2</v>
      </c>
    </row>
    <row r="2786" spans="1:6" x14ac:dyDescent="0.15">
      <c r="A2786" s="1">
        <v>2784</v>
      </c>
      <c r="B2786" s="2">
        <v>44616.765277777777</v>
      </c>
      <c r="C2786">
        <v>1.687591666666667</v>
      </c>
      <c r="D2786">
        <v>-0.27029603174603162</v>
      </c>
      <c r="E2786">
        <v>14</v>
      </c>
      <c r="F2786">
        <v>1</v>
      </c>
    </row>
    <row r="2787" spans="1:6" x14ac:dyDescent="0.15">
      <c r="A2787" s="1">
        <v>2785</v>
      </c>
      <c r="B2787" s="2">
        <v>44616.765972222223</v>
      </c>
      <c r="C2787">
        <v>1.844463425925924</v>
      </c>
      <c r="D2787">
        <v>1.5652944444444461</v>
      </c>
      <c r="E2787">
        <v>30</v>
      </c>
      <c r="F2787">
        <v>2</v>
      </c>
    </row>
    <row r="2788" spans="1:6" x14ac:dyDescent="0.15">
      <c r="A2788" s="1">
        <v>2786</v>
      </c>
      <c r="B2788" s="2">
        <v>44616.76666666667</v>
      </c>
      <c r="C2788">
        <v>1.7194638888888909</v>
      </c>
      <c r="D2788">
        <v>-1.753207407407408</v>
      </c>
      <c r="E2788">
        <v>6</v>
      </c>
      <c r="F2788">
        <v>1</v>
      </c>
    </row>
    <row r="2789" spans="1:6" x14ac:dyDescent="0.15">
      <c r="A2789" s="1">
        <v>2787</v>
      </c>
      <c r="B2789" s="2">
        <v>44616.767361111109</v>
      </c>
      <c r="C2789">
        <v>1.8020000000000029</v>
      </c>
      <c r="D2789">
        <v>-1.7420000000000011</v>
      </c>
      <c r="E2789">
        <v>6</v>
      </c>
      <c r="F2789">
        <v>1</v>
      </c>
    </row>
    <row r="2790" spans="1:6" x14ac:dyDescent="0.15">
      <c r="A2790" s="1">
        <v>2788</v>
      </c>
      <c r="B2790" s="2">
        <v>44616.768055555563</v>
      </c>
      <c r="C2790">
        <v>1.8020000000000029</v>
      </c>
      <c r="D2790">
        <v>-1.7420000000000011</v>
      </c>
      <c r="E2790">
        <v>6</v>
      </c>
      <c r="F2790">
        <v>1</v>
      </c>
    </row>
    <row r="2791" spans="1:6" x14ac:dyDescent="0.15">
      <c r="A2791" s="1">
        <v>2789</v>
      </c>
      <c r="B2791" s="2">
        <v>44616.768750000003</v>
      </c>
      <c r="C2791">
        <v>2.0928944444444451</v>
      </c>
      <c r="D2791">
        <v>-0.74150370370370233</v>
      </c>
      <c r="E2791">
        <v>14</v>
      </c>
      <c r="F2791">
        <v>1</v>
      </c>
    </row>
    <row r="2792" spans="1:6" x14ac:dyDescent="0.15">
      <c r="A2792" s="1">
        <v>2790</v>
      </c>
      <c r="B2792" s="2">
        <v>44616.769444444442</v>
      </c>
      <c r="C2792">
        <v>1.0552833333333349</v>
      </c>
      <c r="D2792">
        <v>-1.618599999999998</v>
      </c>
      <c r="E2792">
        <v>5</v>
      </c>
      <c r="F2792">
        <v>1</v>
      </c>
    </row>
    <row r="2793" spans="1:6" x14ac:dyDescent="0.15">
      <c r="A2793" s="1">
        <v>2791</v>
      </c>
      <c r="B2793" s="2">
        <v>44616.770138888889</v>
      </c>
      <c r="C2793">
        <v>1.0960000000000021</v>
      </c>
      <c r="D2793">
        <v>-1.662999999999998</v>
      </c>
      <c r="E2793">
        <v>5</v>
      </c>
      <c r="F2793">
        <v>1</v>
      </c>
    </row>
    <row r="2794" spans="1:6" x14ac:dyDescent="0.15">
      <c r="A2794" s="1">
        <v>2792</v>
      </c>
      <c r="B2794" s="2">
        <v>44616.770833333343</v>
      </c>
      <c r="C2794">
        <v>1.042540476190478</v>
      </c>
      <c r="D2794">
        <v>-1.692704761904763</v>
      </c>
      <c r="E2794">
        <v>5</v>
      </c>
      <c r="F2794">
        <v>1</v>
      </c>
    </row>
    <row r="2795" spans="1:6" x14ac:dyDescent="0.15">
      <c r="A2795" s="1">
        <v>2793</v>
      </c>
      <c r="B2795" s="2">
        <v>44616.771527777782</v>
      </c>
      <c r="C2795">
        <v>1.0200000000000009</v>
      </c>
      <c r="D2795">
        <v>-1.6975000000000009</v>
      </c>
      <c r="E2795">
        <v>5</v>
      </c>
      <c r="F2795">
        <v>1</v>
      </c>
    </row>
    <row r="2796" spans="1:6" x14ac:dyDescent="0.15">
      <c r="A2796" s="1">
        <v>2794</v>
      </c>
      <c r="B2796" s="2">
        <v>44616.772222222222</v>
      </c>
      <c r="C2796">
        <v>1.0200000000000009</v>
      </c>
      <c r="D2796">
        <v>-1.6975000000000009</v>
      </c>
      <c r="E2796">
        <v>5</v>
      </c>
      <c r="F2796">
        <v>1</v>
      </c>
    </row>
    <row r="2797" spans="1:6" x14ac:dyDescent="0.15">
      <c r="A2797" s="1">
        <v>2795</v>
      </c>
      <c r="B2797" s="2">
        <v>44616.772916666669</v>
      </c>
      <c r="C2797">
        <v>1.0200000000000009</v>
      </c>
      <c r="D2797">
        <v>-1.6975000000000009</v>
      </c>
      <c r="E2797">
        <v>5</v>
      </c>
      <c r="F2797">
        <v>1</v>
      </c>
    </row>
    <row r="2798" spans="1:6" x14ac:dyDescent="0.15">
      <c r="A2798" s="1">
        <v>2796</v>
      </c>
      <c r="B2798" s="2">
        <v>44616.773611111108</v>
      </c>
      <c r="C2798">
        <v>1.0200000000000009</v>
      </c>
      <c r="D2798">
        <v>-1.6975000000000009</v>
      </c>
      <c r="E2798">
        <v>5</v>
      </c>
      <c r="F2798">
        <v>1</v>
      </c>
    </row>
    <row r="2799" spans="1:6" x14ac:dyDescent="0.15">
      <c r="A2799" s="1">
        <v>2797</v>
      </c>
      <c r="B2799" s="2">
        <v>44616.774305555547</v>
      </c>
      <c r="C2799">
        <v>1.0200000000000009</v>
      </c>
      <c r="D2799">
        <v>-1.6975000000000009</v>
      </c>
      <c r="E2799">
        <v>5</v>
      </c>
      <c r="F2799">
        <v>1</v>
      </c>
    </row>
    <row r="2800" spans="1:6" x14ac:dyDescent="0.15">
      <c r="A2800" s="1">
        <v>2798</v>
      </c>
      <c r="B2800" s="2">
        <v>44616.775000000001</v>
      </c>
      <c r="C2800">
        <v>2.0492888888888872</v>
      </c>
      <c r="D2800">
        <v>0.83101388888888861</v>
      </c>
      <c r="E2800">
        <v>22</v>
      </c>
      <c r="F2800">
        <v>2</v>
      </c>
    </row>
    <row r="2801" spans="1:6" x14ac:dyDescent="0.15">
      <c r="A2801" s="1">
        <v>2799</v>
      </c>
      <c r="B2801" s="2">
        <v>44616.775694444441</v>
      </c>
      <c r="C2801">
        <v>2.333333333333333</v>
      </c>
      <c r="D2801">
        <v>1.563333333333333</v>
      </c>
      <c r="E2801">
        <v>30</v>
      </c>
      <c r="F2801">
        <v>2</v>
      </c>
    </row>
    <row r="2802" spans="1:6" x14ac:dyDescent="0.15">
      <c r="A2802" s="1">
        <v>2800</v>
      </c>
      <c r="B2802" s="2">
        <v>44616.776388888888</v>
      </c>
      <c r="C2802">
        <v>2.333333333333333</v>
      </c>
      <c r="D2802">
        <v>1.563333333333333</v>
      </c>
      <c r="E2802">
        <v>30</v>
      </c>
      <c r="F2802">
        <v>2</v>
      </c>
    </row>
    <row r="2803" spans="1:6" x14ac:dyDescent="0.15">
      <c r="A2803" s="1">
        <v>2801</v>
      </c>
      <c r="B2803" s="2">
        <v>44616.777083333327</v>
      </c>
      <c r="C2803">
        <v>2.3798388888888908</v>
      </c>
      <c r="D2803">
        <v>1.541851388888887</v>
      </c>
      <c r="E2803">
        <v>30</v>
      </c>
      <c r="F2803">
        <v>2</v>
      </c>
    </row>
    <row r="2804" spans="1:6" x14ac:dyDescent="0.15">
      <c r="A2804" s="1">
        <v>2802</v>
      </c>
      <c r="B2804" s="2">
        <v>44616.777777777781</v>
      </c>
      <c r="C2804">
        <v>2.400000000000003</v>
      </c>
      <c r="D2804">
        <v>1.4899999999999991</v>
      </c>
      <c r="E2804">
        <v>30</v>
      </c>
      <c r="F2804">
        <v>2</v>
      </c>
    </row>
    <row r="2805" spans="1:6" x14ac:dyDescent="0.15">
      <c r="A2805" s="1">
        <v>2803</v>
      </c>
      <c r="B2805" s="2">
        <v>44616.77847222222</v>
      </c>
      <c r="C2805">
        <v>2.400000000000003</v>
      </c>
      <c r="D2805">
        <v>1.4899999999999991</v>
      </c>
      <c r="E2805">
        <v>30</v>
      </c>
      <c r="F2805">
        <v>2</v>
      </c>
    </row>
    <row r="2806" spans="1:6" x14ac:dyDescent="0.15">
      <c r="A2806" s="1">
        <v>2804</v>
      </c>
      <c r="B2806" s="2">
        <v>44616.779166666667</v>
      </c>
      <c r="C2806">
        <v>2.400000000000003</v>
      </c>
      <c r="D2806">
        <v>1.4899999999999991</v>
      </c>
      <c r="E2806">
        <v>30</v>
      </c>
      <c r="F2806">
        <v>2</v>
      </c>
    </row>
    <row r="2807" spans="1:6" x14ac:dyDescent="0.15">
      <c r="A2807" s="1">
        <v>2805</v>
      </c>
      <c r="B2807" s="2">
        <v>44616.779861111107</v>
      </c>
      <c r="C2807">
        <v>2.400000000000003</v>
      </c>
      <c r="D2807">
        <v>1.4899999999999991</v>
      </c>
      <c r="E2807">
        <v>30</v>
      </c>
      <c r="F2807">
        <v>2</v>
      </c>
    </row>
    <row r="2808" spans="1:6" x14ac:dyDescent="0.15">
      <c r="A2808" s="1">
        <v>2806</v>
      </c>
      <c r="B2808" s="2">
        <v>44616.780555555553</v>
      </c>
      <c r="C2808">
        <v>2.400000000000003</v>
      </c>
      <c r="D2808">
        <v>1.4899999999999991</v>
      </c>
      <c r="E2808">
        <v>30</v>
      </c>
      <c r="F2808">
        <v>2</v>
      </c>
    </row>
    <row r="2809" spans="1:6" x14ac:dyDescent="0.15">
      <c r="A2809" s="1">
        <v>2807</v>
      </c>
      <c r="B2809" s="2">
        <v>44616.78125</v>
      </c>
      <c r="C2809">
        <v>2.400000000000003</v>
      </c>
      <c r="D2809">
        <v>1.4899999999999991</v>
      </c>
      <c r="E2809">
        <v>30</v>
      </c>
      <c r="F2809">
        <v>2</v>
      </c>
    </row>
    <row r="2810" spans="1:6" x14ac:dyDescent="0.15">
      <c r="A2810" s="1">
        <v>2808</v>
      </c>
      <c r="B2810" s="2">
        <v>44616.781944444447</v>
      </c>
      <c r="C2810">
        <v>2.4899393518518518</v>
      </c>
      <c r="D2810">
        <v>1.6314564814814789</v>
      </c>
      <c r="E2810">
        <v>30</v>
      </c>
      <c r="F2810">
        <v>2</v>
      </c>
    </row>
    <row r="2811" spans="1:6" x14ac:dyDescent="0.15">
      <c r="A2811" s="1">
        <v>2809</v>
      </c>
      <c r="B2811" s="2">
        <v>44616.782638888893</v>
      </c>
      <c r="C2811">
        <v>2.5</v>
      </c>
      <c r="D2811">
        <v>1.703999999999998</v>
      </c>
      <c r="E2811">
        <v>30</v>
      </c>
      <c r="F2811">
        <v>2</v>
      </c>
    </row>
    <row r="2812" spans="1:6" x14ac:dyDescent="0.15">
      <c r="A2812" s="1">
        <v>2810</v>
      </c>
      <c r="B2812" s="2">
        <v>44616.783333333333</v>
      </c>
      <c r="C2812">
        <v>2.5</v>
      </c>
      <c r="D2812">
        <v>1.703999999999998</v>
      </c>
      <c r="E2812">
        <v>30</v>
      </c>
      <c r="F2812">
        <v>2</v>
      </c>
    </row>
    <row r="2813" spans="1:6" x14ac:dyDescent="0.15">
      <c r="A2813" s="1">
        <v>2811</v>
      </c>
      <c r="B2813" s="2">
        <v>44616.78402777778</v>
      </c>
      <c r="C2813">
        <v>2.5</v>
      </c>
      <c r="D2813">
        <v>1.703999999999998</v>
      </c>
      <c r="E2813">
        <v>30</v>
      </c>
      <c r="F2813">
        <v>2</v>
      </c>
    </row>
    <row r="2814" spans="1:6" x14ac:dyDescent="0.15">
      <c r="A2814" s="1">
        <v>2812</v>
      </c>
      <c r="B2814" s="2">
        <v>44616.784722222219</v>
      </c>
      <c r="C2814">
        <v>2.5</v>
      </c>
      <c r="D2814">
        <v>1.703999999999998</v>
      </c>
      <c r="E2814">
        <v>30</v>
      </c>
      <c r="F2814">
        <v>2</v>
      </c>
    </row>
    <row r="2815" spans="1:6" x14ac:dyDescent="0.15">
      <c r="A2815" s="1">
        <v>2813</v>
      </c>
      <c r="B2815" s="2">
        <v>44616.785416666673</v>
      </c>
      <c r="C2815">
        <v>2.5</v>
      </c>
      <c r="D2815">
        <v>1.703999999999998</v>
      </c>
      <c r="E2815">
        <v>30</v>
      </c>
      <c r="F2815">
        <v>2</v>
      </c>
    </row>
    <row r="2816" spans="1:6" x14ac:dyDescent="0.15">
      <c r="A2816" s="1">
        <v>2814</v>
      </c>
      <c r="B2816" s="2">
        <v>44616.786111111112</v>
      </c>
      <c r="C2816">
        <v>2.5</v>
      </c>
      <c r="D2816">
        <v>1.703999999999998</v>
      </c>
      <c r="E2816">
        <v>30</v>
      </c>
      <c r="F2816">
        <v>2</v>
      </c>
    </row>
    <row r="2817" spans="1:6" x14ac:dyDescent="0.15">
      <c r="A2817" s="1">
        <v>2815</v>
      </c>
      <c r="B2817" s="2">
        <v>44616.786805555559</v>
      </c>
      <c r="C2817">
        <v>2.5</v>
      </c>
      <c r="D2817">
        <v>1.703999999999998</v>
      </c>
      <c r="E2817">
        <v>30</v>
      </c>
      <c r="F2817">
        <v>2</v>
      </c>
    </row>
    <row r="2818" spans="1:6" x14ac:dyDescent="0.15">
      <c r="A2818" s="1">
        <v>2816</v>
      </c>
      <c r="B2818" s="2">
        <v>44616.787499999999</v>
      </c>
      <c r="C2818">
        <v>2.5</v>
      </c>
      <c r="D2818">
        <v>1.703999999999998</v>
      </c>
      <c r="E2818">
        <v>30</v>
      </c>
      <c r="F2818">
        <v>2</v>
      </c>
    </row>
    <row r="2819" spans="1:6" x14ac:dyDescent="0.15">
      <c r="A2819" s="1">
        <v>2817</v>
      </c>
      <c r="B2819" s="2">
        <v>44616.788194444453</v>
      </c>
      <c r="C2819">
        <v>2.5</v>
      </c>
      <c r="D2819">
        <v>1.703999999999998</v>
      </c>
      <c r="E2819">
        <v>30</v>
      </c>
      <c r="F2819">
        <v>2</v>
      </c>
    </row>
    <row r="2820" spans="1:6" x14ac:dyDescent="0.15">
      <c r="A2820" s="1">
        <v>2818</v>
      </c>
      <c r="B2820" s="2">
        <v>44616.788888888892</v>
      </c>
      <c r="C2820">
        <v>2.49465</v>
      </c>
      <c r="D2820">
        <v>1.701516666666665</v>
      </c>
      <c r="E2820">
        <v>30</v>
      </c>
      <c r="F2820">
        <v>2</v>
      </c>
    </row>
    <row r="2821" spans="1:6" x14ac:dyDescent="0.15">
      <c r="A2821" s="1">
        <v>2819</v>
      </c>
      <c r="B2821" s="2">
        <v>44616.789583333331</v>
      </c>
      <c r="C2821">
        <v>2.122599999999998</v>
      </c>
      <c r="D2821">
        <v>1.837158333333333</v>
      </c>
      <c r="E2821">
        <v>30</v>
      </c>
      <c r="F2821">
        <v>2</v>
      </c>
    </row>
    <row r="2822" spans="1:6" x14ac:dyDescent="0.15">
      <c r="A2822" s="1">
        <v>2820</v>
      </c>
      <c r="B2822" s="2">
        <v>44616.790277777778</v>
      </c>
      <c r="C2822">
        <v>2.114999999999998</v>
      </c>
      <c r="D2822">
        <v>1.84375</v>
      </c>
      <c r="E2822">
        <v>30</v>
      </c>
      <c r="F2822">
        <v>2</v>
      </c>
    </row>
    <row r="2823" spans="1:6" x14ac:dyDescent="0.15">
      <c r="A2823" s="1">
        <v>2821</v>
      </c>
      <c r="B2823" s="2">
        <v>44616.790972222218</v>
      </c>
      <c r="C2823">
        <v>2.114999999999998</v>
      </c>
      <c r="D2823">
        <v>1.84375</v>
      </c>
      <c r="E2823">
        <v>30</v>
      </c>
      <c r="F2823">
        <v>2</v>
      </c>
    </row>
    <row r="2824" spans="1:6" x14ac:dyDescent="0.15">
      <c r="A2824" s="1">
        <v>2822</v>
      </c>
      <c r="B2824" s="2">
        <v>44616.791666666657</v>
      </c>
      <c r="C2824">
        <v>2.312185714285715</v>
      </c>
      <c r="D2824">
        <v>3.1875726190476188</v>
      </c>
      <c r="E2824">
        <v>38</v>
      </c>
      <c r="F2824">
        <v>2</v>
      </c>
    </row>
    <row r="2825" spans="1:6" x14ac:dyDescent="0.15">
      <c r="A2825" s="1">
        <v>2823</v>
      </c>
      <c r="B2825" s="2">
        <v>44616.792361111111</v>
      </c>
      <c r="C2825">
        <v>1.5448222222222221</v>
      </c>
      <c r="D2825">
        <v>5.6753666666666698</v>
      </c>
      <c r="E2825">
        <v>61</v>
      </c>
      <c r="F2825">
        <v>0</v>
      </c>
    </row>
    <row r="2826" spans="1:6" x14ac:dyDescent="0.15">
      <c r="A2826" s="1">
        <v>2824</v>
      </c>
      <c r="B2826" s="2">
        <v>44616.793055555558</v>
      </c>
      <c r="C2826">
        <v>1.1585558862433869</v>
      </c>
      <c r="D2826">
        <v>7.8698020502645534</v>
      </c>
      <c r="E2826">
        <v>77</v>
      </c>
      <c r="F2826">
        <v>4</v>
      </c>
    </row>
    <row r="2827" spans="1:6" x14ac:dyDescent="0.15">
      <c r="A2827" s="1">
        <v>2825</v>
      </c>
      <c r="B2827" s="2">
        <v>44616.793749999997</v>
      </c>
      <c r="C2827">
        <v>1.89631455026455</v>
      </c>
      <c r="D2827">
        <v>2.1866409090909089</v>
      </c>
      <c r="E2827">
        <v>38</v>
      </c>
      <c r="F2827">
        <v>2</v>
      </c>
    </row>
    <row r="2828" spans="1:6" x14ac:dyDescent="0.15">
      <c r="A2828" s="1">
        <v>2826</v>
      </c>
      <c r="B2828" s="2">
        <v>44616.794444444437</v>
      </c>
      <c r="C2828">
        <v>2.5598944444444438</v>
      </c>
      <c r="D2828">
        <v>1.8705740740740719</v>
      </c>
      <c r="E2828">
        <v>30</v>
      </c>
      <c r="F2828">
        <v>2</v>
      </c>
    </row>
    <row r="2829" spans="1:6" x14ac:dyDescent="0.15">
      <c r="A2829" s="1">
        <v>2827</v>
      </c>
      <c r="B2829" s="2">
        <v>44616.795138888891</v>
      </c>
      <c r="C2829">
        <v>2.563333333333333</v>
      </c>
      <c r="D2829">
        <v>1.8711111111111089</v>
      </c>
      <c r="E2829">
        <v>30</v>
      </c>
      <c r="F2829">
        <v>2</v>
      </c>
    </row>
    <row r="2830" spans="1:6" x14ac:dyDescent="0.15">
      <c r="A2830" s="1">
        <v>2828</v>
      </c>
      <c r="B2830" s="2">
        <v>44616.79583333333</v>
      </c>
      <c r="C2830">
        <v>2.563333333333333</v>
      </c>
      <c r="D2830">
        <v>1.8711111111111089</v>
      </c>
      <c r="E2830">
        <v>30</v>
      </c>
      <c r="F2830">
        <v>2</v>
      </c>
    </row>
    <row r="2831" spans="1:6" x14ac:dyDescent="0.15">
      <c r="A2831" s="1">
        <v>2829</v>
      </c>
      <c r="B2831" s="2">
        <v>44616.796527777777</v>
      </c>
      <c r="C2831">
        <v>2.563333333333333</v>
      </c>
      <c r="D2831">
        <v>1.8711111111111089</v>
      </c>
      <c r="E2831">
        <v>30</v>
      </c>
      <c r="F2831">
        <v>2</v>
      </c>
    </row>
    <row r="2832" spans="1:6" x14ac:dyDescent="0.15">
      <c r="A2832" s="1">
        <v>2830</v>
      </c>
      <c r="B2832" s="2">
        <v>44616.797222222223</v>
      </c>
      <c r="C2832">
        <v>2.563333333333333</v>
      </c>
      <c r="D2832">
        <v>1.8711111111111089</v>
      </c>
      <c r="E2832">
        <v>30</v>
      </c>
      <c r="F2832">
        <v>2</v>
      </c>
    </row>
    <row r="2833" spans="1:6" x14ac:dyDescent="0.15">
      <c r="A2833" s="1">
        <v>2831</v>
      </c>
      <c r="B2833" s="2">
        <v>44616.79791666667</v>
      </c>
      <c r="C2833">
        <v>2.563333333333333</v>
      </c>
      <c r="D2833">
        <v>1.8711111111111089</v>
      </c>
      <c r="E2833">
        <v>30</v>
      </c>
      <c r="F2833">
        <v>2</v>
      </c>
    </row>
    <row r="2834" spans="1:6" x14ac:dyDescent="0.15">
      <c r="A2834" s="1">
        <v>2832</v>
      </c>
      <c r="B2834" s="2">
        <v>44616.798611111109</v>
      </c>
      <c r="C2834">
        <v>2.563333333333333</v>
      </c>
      <c r="D2834">
        <v>1.8711111111111089</v>
      </c>
      <c r="E2834">
        <v>30</v>
      </c>
      <c r="F2834">
        <v>2</v>
      </c>
    </row>
    <row r="2835" spans="1:6" x14ac:dyDescent="0.15">
      <c r="A2835" s="1">
        <v>2833</v>
      </c>
      <c r="B2835" s="2">
        <v>44616.799305555563</v>
      </c>
      <c r="C2835">
        <v>2.563333333333333</v>
      </c>
      <c r="D2835">
        <v>1.8711111111111089</v>
      </c>
      <c r="E2835">
        <v>30</v>
      </c>
      <c r="F2835">
        <v>2</v>
      </c>
    </row>
    <row r="2836" spans="1:6" x14ac:dyDescent="0.15">
      <c r="A2836" s="1">
        <v>2834</v>
      </c>
      <c r="B2836" s="2">
        <v>44616.800000000003</v>
      </c>
      <c r="C2836">
        <v>2.563333333333333</v>
      </c>
      <c r="D2836">
        <v>1.8711111111111089</v>
      </c>
      <c r="E2836">
        <v>30</v>
      </c>
      <c r="F2836">
        <v>2</v>
      </c>
    </row>
    <row r="2837" spans="1:6" x14ac:dyDescent="0.15">
      <c r="A2837" s="1">
        <v>2835</v>
      </c>
      <c r="B2837" s="2">
        <v>44616.800694444442</v>
      </c>
      <c r="C2837">
        <v>2.563333333333333</v>
      </c>
      <c r="D2837">
        <v>1.8711111111111089</v>
      </c>
      <c r="E2837">
        <v>30</v>
      </c>
      <c r="F2837">
        <v>2</v>
      </c>
    </row>
    <row r="2838" spans="1:6" x14ac:dyDescent="0.15">
      <c r="A2838" s="1">
        <v>2836</v>
      </c>
      <c r="B2838" s="2">
        <v>44616.801388888889</v>
      </c>
      <c r="C2838">
        <v>2.563333333333333</v>
      </c>
      <c r="D2838">
        <v>1.8711111111111089</v>
      </c>
      <c r="E2838">
        <v>30</v>
      </c>
      <c r="F2838">
        <v>2</v>
      </c>
    </row>
    <row r="2839" spans="1:6" x14ac:dyDescent="0.15">
      <c r="A2839" s="1">
        <v>2837</v>
      </c>
      <c r="B2839" s="2">
        <v>44616.802083333343</v>
      </c>
      <c r="C2839">
        <v>2.563333333333333</v>
      </c>
      <c r="D2839">
        <v>1.8711111111111089</v>
      </c>
      <c r="E2839">
        <v>30</v>
      </c>
      <c r="F2839">
        <v>2</v>
      </c>
    </row>
    <row r="2840" spans="1:6" x14ac:dyDescent="0.15">
      <c r="A2840" s="1">
        <v>2838</v>
      </c>
      <c r="B2840" s="2">
        <v>44616.802777777782</v>
      </c>
      <c r="C2840">
        <v>2.5231825396825398</v>
      </c>
      <c r="D2840">
        <v>1.833542592592593</v>
      </c>
      <c r="E2840">
        <v>30</v>
      </c>
      <c r="F2840">
        <v>2</v>
      </c>
    </row>
    <row r="2841" spans="1:6" x14ac:dyDescent="0.15">
      <c r="A2841" s="1">
        <v>2839</v>
      </c>
      <c r="B2841" s="2">
        <v>44616.803472222222</v>
      </c>
      <c r="C2841">
        <v>2.4719999999999991</v>
      </c>
      <c r="D2841">
        <v>1.760000000000002</v>
      </c>
      <c r="E2841">
        <v>30</v>
      </c>
      <c r="F2841">
        <v>2</v>
      </c>
    </row>
    <row r="2842" spans="1:6" x14ac:dyDescent="0.15">
      <c r="A2842" s="1">
        <v>2840</v>
      </c>
      <c r="B2842" s="2">
        <v>44616.804166666669</v>
      </c>
      <c r="C2842">
        <v>2.4719999999999991</v>
      </c>
      <c r="D2842">
        <v>1.760000000000002</v>
      </c>
      <c r="E2842">
        <v>30</v>
      </c>
      <c r="F2842">
        <v>2</v>
      </c>
    </row>
    <row r="2843" spans="1:6" x14ac:dyDescent="0.15">
      <c r="A2843" s="1">
        <v>2841</v>
      </c>
      <c r="B2843" s="2">
        <v>44616.804861111108</v>
      </c>
      <c r="C2843">
        <v>2.4719999999999991</v>
      </c>
      <c r="D2843">
        <v>1.760000000000002</v>
      </c>
      <c r="E2843">
        <v>30</v>
      </c>
      <c r="F2843">
        <v>2</v>
      </c>
    </row>
    <row r="2844" spans="1:6" x14ac:dyDescent="0.15">
      <c r="A2844" s="1">
        <v>2842</v>
      </c>
      <c r="B2844" s="2">
        <v>44616.805555555547</v>
      </c>
      <c r="C2844">
        <v>2.4719999999999991</v>
      </c>
      <c r="D2844">
        <v>1.760000000000002</v>
      </c>
      <c r="E2844">
        <v>30</v>
      </c>
      <c r="F2844">
        <v>2</v>
      </c>
    </row>
    <row r="2845" spans="1:6" x14ac:dyDescent="0.15">
      <c r="A2845" s="1">
        <v>2843</v>
      </c>
      <c r="B2845" s="2">
        <v>44616.806250000001</v>
      </c>
      <c r="C2845">
        <v>2.283755555555556</v>
      </c>
      <c r="D2845">
        <v>2.0895722222222211</v>
      </c>
      <c r="E2845">
        <v>30</v>
      </c>
      <c r="F2845">
        <v>2</v>
      </c>
    </row>
    <row r="2846" spans="1:6" x14ac:dyDescent="0.15">
      <c r="A2846" s="1">
        <v>2844</v>
      </c>
      <c r="B2846" s="2">
        <v>44616.806944444441</v>
      </c>
      <c r="C2846">
        <v>1.9309055555555521</v>
      </c>
      <c r="D2846">
        <v>1.975327777777776</v>
      </c>
      <c r="E2846">
        <v>30</v>
      </c>
      <c r="F2846">
        <v>2</v>
      </c>
    </row>
    <row r="2847" spans="1:6" x14ac:dyDescent="0.15">
      <c r="A2847" s="1">
        <v>2845</v>
      </c>
      <c r="B2847" s="2">
        <v>44616.807638888888</v>
      </c>
      <c r="C2847">
        <v>1.8877777777777749</v>
      </c>
      <c r="D2847">
        <v>1.9822222222222201</v>
      </c>
      <c r="E2847">
        <v>30</v>
      </c>
      <c r="F2847">
        <v>2</v>
      </c>
    </row>
    <row r="2848" spans="1:6" x14ac:dyDescent="0.15">
      <c r="A2848" s="1">
        <v>2846</v>
      </c>
      <c r="B2848" s="2">
        <v>44616.808333333327</v>
      </c>
      <c r="C2848">
        <v>1.8877777777777749</v>
      </c>
      <c r="D2848">
        <v>1.9822222222222201</v>
      </c>
      <c r="E2848">
        <v>30</v>
      </c>
      <c r="F2848">
        <v>2</v>
      </c>
    </row>
    <row r="2849" spans="1:6" x14ac:dyDescent="0.15">
      <c r="A2849" s="1">
        <v>2847</v>
      </c>
      <c r="B2849" s="2">
        <v>44616.809027777781</v>
      </c>
      <c r="C2849">
        <v>1.8877777777777749</v>
      </c>
      <c r="D2849">
        <v>1.9822222222222201</v>
      </c>
      <c r="E2849">
        <v>30</v>
      </c>
      <c r="F2849">
        <v>2</v>
      </c>
    </row>
    <row r="2850" spans="1:6" x14ac:dyDescent="0.15">
      <c r="A2850" s="1">
        <v>2848</v>
      </c>
      <c r="B2850" s="2">
        <v>44616.80972222222</v>
      </c>
      <c r="C2850">
        <v>1.8877777777777749</v>
      </c>
      <c r="D2850">
        <v>1.9822222222222201</v>
      </c>
      <c r="E2850">
        <v>30</v>
      </c>
      <c r="F2850">
        <v>2</v>
      </c>
    </row>
    <row r="2851" spans="1:6" x14ac:dyDescent="0.15">
      <c r="A2851" s="1">
        <v>2849</v>
      </c>
      <c r="B2851" s="2">
        <v>44616.810416666667</v>
      </c>
      <c r="C2851">
        <v>1.8877777777777749</v>
      </c>
      <c r="D2851">
        <v>1.9822222222222201</v>
      </c>
      <c r="E2851">
        <v>30</v>
      </c>
      <c r="F2851">
        <v>2</v>
      </c>
    </row>
    <row r="2852" spans="1:6" x14ac:dyDescent="0.15">
      <c r="A2852" s="1">
        <v>2850</v>
      </c>
      <c r="B2852" s="2">
        <v>44616.811111111107</v>
      </c>
      <c r="C2852">
        <v>2.3362462962962951</v>
      </c>
      <c r="D2852">
        <v>1.820866666666668</v>
      </c>
      <c r="E2852">
        <v>30</v>
      </c>
      <c r="F2852">
        <v>2</v>
      </c>
    </row>
    <row r="2853" spans="1:6" x14ac:dyDescent="0.15">
      <c r="A2853" s="1">
        <v>2851</v>
      </c>
      <c r="B2853" s="2">
        <v>44616.811805555553</v>
      </c>
      <c r="C2853">
        <v>2.659999999999997</v>
      </c>
      <c r="D2853">
        <v>1.700000000000002</v>
      </c>
      <c r="E2853">
        <v>31</v>
      </c>
      <c r="F2853">
        <v>2</v>
      </c>
    </row>
    <row r="2854" spans="1:6" x14ac:dyDescent="0.15">
      <c r="A2854" s="1">
        <v>2852</v>
      </c>
      <c r="B2854" s="2">
        <v>44616.8125</v>
      </c>
      <c r="C2854">
        <v>2.659999999999997</v>
      </c>
      <c r="D2854">
        <v>1.700000000000002</v>
      </c>
      <c r="E2854">
        <v>31</v>
      </c>
      <c r="F2854">
        <v>2</v>
      </c>
    </row>
    <row r="2855" spans="1:6" x14ac:dyDescent="0.15">
      <c r="A2855" s="1">
        <v>2853</v>
      </c>
      <c r="B2855" s="2">
        <v>44616.813194444447</v>
      </c>
      <c r="C2855">
        <v>2.659999999999997</v>
      </c>
      <c r="D2855">
        <v>1.700000000000002</v>
      </c>
      <c r="E2855">
        <v>31</v>
      </c>
      <c r="F2855">
        <v>2</v>
      </c>
    </row>
    <row r="2856" spans="1:6" x14ac:dyDescent="0.15">
      <c r="A2856" s="1">
        <v>2854</v>
      </c>
      <c r="B2856" s="2">
        <v>44616.813888888893</v>
      </c>
      <c r="C2856">
        <v>2.659999999999997</v>
      </c>
      <c r="D2856">
        <v>1.700000000000002</v>
      </c>
      <c r="E2856">
        <v>31</v>
      </c>
      <c r="F2856">
        <v>2</v>
      </c>
    </row>
    <row r="2857" spans="1:6" x14ac:dyDescent="0.15">
      <c r="A2857" s="1">
        <v>2855</v>
      </c>
      <c r="B2857" s="2">
        <v>44616.814583333333</v>
      </c>
      <c r="C2857">
        <v>2.659999999999997</v>
      </c>
      <c r="D2857">
        <v>1.700000000000002</v>
      </c>
      <c r="E2857">
        <v>31</v>
      </c>
      <c r="F2857">
        <v>2</v>
      </c>
    </row>
    <row r="2858" spans="1:6" x14ac:dyDescent="0.15">
      <c r="A2858" s="1">
        <v>2856</v>
      </c>
      <c r="B2858" s="2">
        <v>44616.81527777778</v>
      </c>
      <c r="C2858">
        <v>2.659999999999997</v>
      </c>
      <c r="D2858">
        <v>1.700000000000002</v>
      </c>
      <c r="E2858">
        <v>31</v>
      </c>
      <c r="F2858">
        <v>2</v>
      </c>
    </row>
    <row r="2859" spans="1:6" x14ac:dyDescent="0.15">
      <c r="A2859" s="1">
        <v>2857</v>
      </c>
      <c r="B2859" s="2">
        <v>44616.815972222219</v>
      </c>
      <c r="C2859">
        <v>2.659999999999997</v>
      </c>
      <c r="D2859">
        <v>1.700000000000002</v>
      </c>
      <c r="E2859">
        <v>31</v>
      </c>
      <c r="F2859">
        <v>2</v>
      </c>
    </row>
    <row r="2860" spans="1:6" x14ac:dyDescent="0.15">
      <c r="A2860" s="1">
        <v>2858</v>
      </c>
      <c r="B2860" s="2">
        <v>44616.816666666673</v>
      </c>
      <c r="C2860">
        <v>2.659999999999997</v>
      </c>
      <c r="D2860">
        <v>1.700000000000002</v>
      </c>
      <c r="E2860">
        <v>31</v>
      </c>
      <c r="F2860">
        <v>2</v>
      </c>
    </row>
    <row r="2861" spans="1:6" x14ac:dyDescent="0.15">
      <c r="A2861" s="1">
        <v>2859</v>
      </c>
      <c r="B2861" s="2">
        <v>44616.817361111112</v>
      </c>
      <c r="C2861">
        <v>2.659999999999997</v>
      </c>
      <c r="D2861">
        <v>1.700000000000002</v>
      </c>
      <c r="E2861">
        <v>31</v>
      </c>
      <c r="F2861">
        <v>2</v>
      </c>
    </row>
    <row r="2862" spans="1:6" x14ac:dyDescent="0.15">
      <c r="A2862" s="1">
        <v>2860</v>
      </c>
      <c r="B2862" s="2">
        <v>44616.818055555559</v>
      </c>
      <c r="C2862">
        <v>2.659999999999997</v>
      </c>
      <c r="D2862">
        <v>1.700000000000002</v>
      </c>
      <c r="E2862">
        <v>31</v>
      </c>
      <c r="F2862">
        <v>2</v>
      </c>
    </row>
    <row r="2863" spans="1:6" x14ac:dyDescent="0.15">
      <c r="A2863" s="1">
        <v>2861</v>
      </c>
      <c r="B2863" s="2">
        <v>44616.818749999999</v>
      </c>
      <c r="C2863">
        <v>2.659999999999997</v>
      </c>
      <c r="D2863">
        <v>1.700000000000002</v>
      </c>
      <c r="E2863">
        <v>31</v>
      </c>
      <c r="F2863">
        <v>2</v>
      </c>
    </row>
    <row r="2864" spans="1:6" x14ac:dyDescent="0.15">
      <c r="A2864" s="1">
        <v>2862</v>
      </c>
      <c r="B2864" s="2">
        <v>44616.819444444453</v>
      </c>
      <c r="C2864">
        <v>2.659999999999997</v>
      </c>
      <c r="D2864">
        <v>1.700000000000002</v>
      </c>
      <c r="E2864">
        <v>31</v>
      </c>
      <c r="F2864">
        <v>2</v>
      </c>
    </row>
    <row r="2865" spans="1:6" x14ac:dyDescent="0.15">
      <c r="A2865" s="1">
        <v>2863</v>
      </c>
      <c r="B2865" s="2">
        <v>44616.820138888892</v>
      </c>
      <c r="C2865">
        <v>2.659999999999997</v>
      </c>
      <c r="D2865">
        <v>1.700000000000002</v>
      </c>
      <c r="E2865">
        <v>31</v>
      </c>
      <c r="F2865">
        <v>2</v>
      </c>
    </row>
    <row r="2866" spans="1:6" x14ac:dyDescent="0.15">
      <c r="A2866" s="1">
        <v>2864</v>
      </c>
      <c r="B2866" s="2">
        <v>44616.820833333331</v>
      </c>
      <c r="C2866">
        <v>2.659999999999997</v>
      </c>
      <c r="D2866">
        <v>1.700000000000002</v>
      </c>
      <c r="E2866">
        <v>31</v>
      </c>
      <c r="F2866">
        <v>2</v>
      </c>
    </row>
    <row r="2867" spans="1:6" x14ac:dyDescent="0.15">
      <c r="A2867" s="1">
        <v>2865</v>
      </c>
      <c r="B2867" s="2">
        <v>44616.821527777778</v>
      </c>
      <c r="C2867">
        <v>2.659999999999997</v>
      </c>
      <c r="D2867">
        <v>1.700000000000002</v>
      </c>
      <c r="E2867">
        <v>31</v>
      </c>
      <c r="F2867">
        <v>2</v>
      </c>
    </row>
    <row r="2868" spans="1:6" x14ac:dyDescent="0.15">
      <c r="A2868" s="1">
        <v>2866</v>
      </c>
      <c r="B2868" s="2">
        <v>44616.822222222218</v>
      </c>
      <c r="C2868">
        <v>2.659999999999997</v>
      </c>
      <c r="D2868">
        <v>1.700000000000002</v>
      </c>
      <c r="E2868">
        <v>31</v>
      </c>
      <c r="F2868">
        <v>2</v>
      </c>
    </row>
    <row r="2869" spans="1:6" x14ac:dyDescent="0.15">
      <c r="A2869" s="1">
        <v>2867</v>
      </c>
      <c r="B2869" s="2">
        <v>44616.822916666657</v>
      </c>
      <c r="C2869">
        <v>2.659999999999997</v>
      </c>
      <c r="D2869">
        <v>1.700000000000002</v>
      </c>
      <c r="E2869">
        <v>31</v>
      </c>
      <c r="F2869">
        <v>2</v>
      </c>
    </row>
    <row r="2870" spans="1:6" x14ac:dyDescent="0.15">
      <c r="A2870" s="1">
        <v>2868</v>
      </c>
      <c r="B2870" s="2">
        <v>44616.823611111111</v>
      </c>
      <c r="C2870">
        <v>2.659999999999997</v>
      </c>
      <c r="D2870">
        <v>1.700000000000002</v>
      </c>
      <c r="E2870">
        <v>31</v>
      </c>
      <c r="F2870">
        <v>2</v>
      </c>
    </row>
    <row r="2871" spans="1:6" x14ac:dyDescent="0.15">
      <c r="A2871" s="1">
        <v>2869</v>
      </c>
      <c r="B2871" s="2">
        <v>44616.824305555558</v>
      </c>
      <c r="C2871">
        <v>2.659999999999997</v>
      </c>
      <c r="D2871">
        <v>1.700000000000002</v>
      </c>
      <c r="E2871">
        <v>31</v>
      </c>
      <c r="F2871">
        <v>2</v>
      </c>
    </row>
    <row r="2872" spans="1:6" x14ac:dyDescent="0.15">
      <c r="A2872" s="1">
        <v>2870</v>
      </c>
      <c r="B2872" s="2">
        <v>44616.824999999997</v>
      </c>
      <c r="C2872">
        <v>2.4546425925925912</v>
      </c>
      <c r="D2872">
        <v>0.5517518518518526</v>
      </c>
      <c r="E2872">
        <v>22</v>
      </c>
      <c r="F2872">
        <v>2</v>
      </c>
    </row>
    <row r="2873" spans="1:6" x14ac:dyDescent="0.15">
      <c r="A2873" s="1">
        <v>2871</v>
      </c>
      <c r="B2873" s="2">
        <v>44616.825694444437</v>
      </c>
      <c r="C2873">
        <v>0.95245634920634914</v>
      </c>
      <c r="D2873">
        <v>2.0491632275132279</v>
      </c>
      <c r="E2873">
        <v>29</v>
      </c>
      <c r="F2873">
        <v>2</v>
      </c>
    </row>
    <row r="2874" spans="1:6" x14ac:dyDescent="0.15">
      <c r="A2874" s="1">
        <v>2872</v>
      </c>
      <c r="B2874" s="2">
        <v>44616.826388888891</v>
      </c>
      <c r="C2874">
        <v>2.2026126984126981</v>
      </c>
      <c r="D2874">
        <v>2.0312624338624339</v>
      </c>
      <c r="E2874">
        <v>30</v>
      </c>
      <c r="F2874">
        <v>2</v>
      </c>
    </row>
    <row r="2875" spans="1:6" x14ac:dyDescent="0.15">
      <c r="A2875" s="1">
        <v>2873</v>
      </c>
      <c r="B2875" s="2">
        <v>44616.82708333333</v>
      </c>
      <c r="C2875">
        <v>2.4142857142857119</v>
      </c>
      <c r="D2875">
        <v>1.868571428571429</v>
      </c>
      <c r="E2875">
        <v>30</v>
      </c>
      <c r="F2875">
        <v>2</v>
      </c>
    </row>
    <row r="2876" spans="1:6" x14ac:dyDescent="0.15">
      <c r="A2876" s="1">
        <v>2874</v>
      </c>
      <c r="B2876" s="2">
        <v>44616.827777777777</v>
      </c>
      <c r="C2876">
        <v>2.4142857142857119</v>
      </c>
      <c r="D2876">
        <v>1.868571428571429</v>
      </c>
      <c r="E2876">
        <v>30</v>
      </c>
      <c r="F2876">
        <v>2</v>
      </c>
    </row>
    <row r="2877" spans="1:6" x14ac:dyDescent="0.15">
      <c r="A2877" s="1">
        <v>2875</v>
      </c>
      <c r="B2877" s="2">
        <v>44616.828472222223</v>
      </c>
      <c r="C2877">
        <v>2.4142857142857119</v>
      </c>
      <c r="D2877">
        <v>1.868571428571429</v>
      </c>
      <c r="E2877">
        <v>30</v>
      </c>
      <c r="F2877">
        <v>2</v>
      </c>
    </row>
    <row r="2878" spans="1:6" x14ac:dyDescent="0.15">
      <c r="A2878" s="1">
        <v>2876</v>
      </c>
      <c r="B2878" s="2">
        <v>44616.82916666667</v>
      </c>
      <c r="C2878">
        <v>2.4142857142857119</v>
      </c>
      <c r="D2878">
        <v>1.868571428571429</v>
      </c>
      <c r="E2878">
        <v>30</v>
      </c>
      <c r="F2878">
        <v>2</v>
      </c>
    </row>
    <row r="2879" spans="1:6" x14ac:dyDescent="0.15">
      <c r="A2879" s="1">
        <v>2877</v>
      </c>
      <c r="B2879" s="2">
        <v>44616.829861111109</v>
      </c>
      <c r="C2879">
        <v>2.4142857142857119</v>
      </c>
      <c r="D2879">
        <v>1.868571428571429</v>
      </c>
      <c r="E2879">
        <v>30</v>
      </c>
      <c r="F2879">
        <v>2</v>
      </c>
    </row>
    <row r="2880" spans="1:6" x14ac:dyDescent="0.15">
      <c r="A2880" s="1">
        <v>2878</v>
      </c>
      <c r="B2880" s="2">
        <v>44616.830555555563</v>
      </c>
      <c r="C2880">
        <v>2.4142857142857119</v>
      </c>
      <c r="D2880">
        <v>1.868571428571429</v>
      </c>
      <c r="E2880">
        <v>30</v>
      </c>
      <c r="F2880">
        <v>2</v>
      </c>
    </row>
    <row r="2881" spans="1:6" x14ac:dyDescent="0.15">
      <c r="A2881" s="1">
        <v>2879</v>
      </c>
      <c r="B2881" s="2">
        <v>44616.831250000003</v>
      </c>
      <c r="C2881">
        <v>2.4142857142857119</v>
      </c>
      <c r="D2881">
        <v>1.868571428571429</v>
      </c>
      <c r="E2881">
        <v>30</v>
      </c>
      <c r="F2881">
        <v>2</v>
      </c>
    </row>
    <row r="2882" spans="1:6" x14ac:dyDescent="0.15">
      <c r="A2882" s="1">
        <v>2880</v>
      </c>
      <c r="B2882" s="2">
        <v>44616.831944444442</v>
      </c>
      <c r="C2882">
        <v>2.4142857142857119</v>
      </c>
      <c r="D2882">
        <v>1.868571428571429</v>
      </c>
      <c r="E2882">
        <v>30</v>
      </c>
      <c r="F2882">
        <v>2</v>
      </c>
    </row>
    <row r="2883" spans="1:6" x14ac:dyDescent="0.15">
      <c r="A2883" s="1">
        <v>2881</v>
      </c>
      <c r="B2883" s="2">
        <v>44616.832638888889</v>
      </c>
      <c r="C2883">
        <v>2.4142857142857119</v>
      </c>
      <c r="D2883">
        <v>1.868571428571429</v>
      </c>
      <c r="E2883">
        <v>30</v>
      </c>
      <c r="F2883">
        <v>2</v>
      </c>
    </row>
    <row r="2884" spans="1:6" x14ac:dyDescent="0.15">
      <c r="A2884" s="1">
        <v>2882</v>
      </c>
      <c r="B2884" s="2">
        <v>44616.833333333343</v>
      </c>
      <c r="C2884">
        <v>2.4142857142857119</v>
      </c>
      <c r="D2884">
        <v>1.868571428571429</v>
      </c>
      <c r="E2884">
        <v>30</v>
      </c>
      <c r="F2884">
        <v>2</v>
      </c>
    </row>
    <row r="2885" spans="1:6" x14ac:dyDescent="0.15">
      <c r="A2885" s="1">
        <v>2883</v>
      </c>
      <c r="B2885" s="2">
        <v>44616.834027777782</v>
      </c>
      <c r="C2885">
        <v>2.4142857142857119</v>
      </c>
      <c r="D2885">
        <v>1.868571428571429</v>
      </c>
      <c r="E2885">
        <v>30</v>
      </c>
      <c r="F2885">
        <v>2</v>
      </c>
    </row>
    <row r="2886" spans="1:6" x14ac:dyDescent="0.15">
      <c r="A2886" s="1">
        <v>2884</v>
      </c>
      <c r="B2886" s="2">
        <v>44616.834722222222</v>
      </c>
      <c r="C2886">
        <v>2.4142857142857119</v>
      </c>
      <c r="D2886">
        <v>1.868571428571429</v>
      </c>
      <c r="E2886">
        <v>30</v>
      </c>
      <c r="F2886">
        <v>2</v>
      </c>
    </row>
    <row r="2887" spans="1:6" x14ac:dyDescent="0.15">
      <c r="A2887" s="1">
        <v>2885</v>
      </c>
      <c r="B2887" s="2">
        <v>44616.835416666669</v>
      </c>
      <c r="C2887">
        <v>2.4142857142857119</v>
      </c>
      <c r="D2887">
        <v>1.868571428571429</v>
      </c>
      <c r="E2887">
        <v>30</v>
      </c>
      <c r="F2887">
        <v>2</v>
      </c>
    </row>
    <row r="2888" spans="1:6" x14ac:dyDescent="0.15">
      <c r="A2888" s="1">
        <v>2886</v>
      </c>
      <c r="B2888" s="2">
        <v>44616.836111111108</v>
      </c>
      <c r="C2888">
        <v>2.4142857142857119</v>
      </c>
      <c r="D2888">
        <v>1.868571428571429</v>
      </c>
      <c r="E2888">
        <v>30</v>
      </c>
      <c r="F2888">
        <v>2</v>
      </c>
    </row>
    <row r="2889" spans="1:6" x14ac:dyDescent="0.15">
      <c r="A2889" s="1">
        <v>2887</v>
      </c>
      <c r="B2889" s="2">
        <v>44616.836805555547</v>
      </c>
      <c r="C2889">
        <v>2.4142857142857119</v>
      </c>
      <c r="D2889">
        <v>1.868571428571429</v>
      </c>
      <c r="E2889">
        <v>30</v>
      </c>
      <c r="F2889">
        <v>2</v>
      </c>
    </row>
    <row r="2890" spans="1:6" x14ac:dyDescent="0.15">
      <c r="A2890" s="1">
        <v>2888</v>
      </c>
      <c r="B2890" s="2">
        <v>44616.837500000001</v>
      </c>
      <c r="C2890">
        <v>2.5031583994708981</v>
      </c>
      <c r="D2890">
        <v>1.8589260582010581</v>
      </c>
      <c r="E2890">
        <v>30</v>
      </c>
      <c r="F2890">
        <v>2</v>
      </c>
    </row>
    <row r="2891" spans="1:6" x14ac:dyDescent="0.15">
      <c r="A2891" s="1">
        <v>2889</v>
      </c>
      <c r="B2891" s="2">
        <v>44616.838194444441</v>
      </c>
      <c r="C2891">
        <v>2.6037499999999998</v>
      </c>
      <c r="D2891">
        <v>1.8274999999999999</v>
      </c>
      <c r="E2891">
        <v>30</v>
      </c>
      <c r="F2891">
        <v>2</v>
      </c>
    </row>
    <row r="2892" spans="1:6" x14ac:dyDescent="0.15">
      <c r="A2892" s="1">
        <v>2890</v>
      </c>
      <c r="B2892" s="2">
        <v>44616.838888888888</v>
      </c>
      <c r="C2892">
        <v>1.6379972222222221</v>
      </c>
      <c r="D2892">
        <v>2.5581296296296299</v>
      </c>
      <c r="E2892">
        <v>38</v>
      </c>
      <c r="F2892">
        <v>2</v>
      </c>
    </row>
    <row r="2893" spans="1:6" x14ac:dyDescent="0.15">
      <c r="A2893" s="1">
        <v>2891</v>
      </c>
      <c r="B2893" s="2">
        <v>44616.839583333327</v>
      </c>
      <c r="C2893">
        <v>2.0630425925925922</v>
      </c>
      <c r="D2893">
        <v>2.4228499999999991</v>
      </c>
      <c r="E2893">
        <v>38</v>
      </c>
      <c r="F2893">
        <v>2</v>
      </c>
    </row>
    <row r="2894" spans="1:6" x14ac:dyDescent="0.15">
      <c r="A2894" s="1">
        <v>2892</v>
      </c>
      <c r="B2894" s="2">
        <v>44616.840277777781</v>
      </c>
      <c r="C2894">
        <v>1.66022037037037</v>
      </c>
      <c r="D2894">
        <v>0.79724444444444442</v>
      </c>
      <c r="E2894">
        <v>22</v>
      </c>
      <c r="F2894">
        <v>2</v>
      </c>
    </row>
    <row r="2895" spans="1:6" x14ac:dyDescent="0.15">
      <c r="A2895" s="1">
        <v>2893</v>
      </c>
      <c r="B2895" s="2">
        <v>44616.84097222222</v>
      </c>
      <c r="C2895">
        <v>1.3518603174603181</v>
      </c>
      <c r="D2895">
        <v>1.6740851851851839</v>
      </c>
      <c r="E2895">
        <v>29</v>
      </c>
      <c r="F2895">
        <v>2</v>
      </c>
    </row>
    <row r="2896" spans="1:6" x14ac:dyDescent="0.15">
      <c r="A2896" s="1">
        <v>2894</v>
      </c>
      <c r="B2896" s="2">
        <v>44616.841666666667</v>
      </c>
      <c r="C2896">
        <v>1.3668333333333329</v>
      </c>
      <c r="D2896">
        <v>2.611016666666667</v>
      </c>
      <c r="E2896">
        <v>37</v>
      </c>
      <c r="F2896">
        <v>2</v>
      </c>
    </row>
    <row r="2897" spans="1:6" x14ac:dyDescent="0.15">
      <c r="A2897" s="1">
        <v>2895</v>
      </c>
      <c r="B2897" s="2">
        <v>44616.842361111107</v>
      </c>
      <c r="C2897">
        <v>1.3487499999999999</v>
      </c>
      <c r="D2897">
        <v>2.6150000000000002</v>
      </c>
      <c r="E2897">
        <v>37</v>
      </c>
      <c r="F2897">
        <v>2</v>
      </c>
    </row>
    <row r="2898" spans="1:6" x14ac:dyDescent="0.15">
      <c r="A2898" s="1">
        <v>2896</v>
      </c>
      <c r="B2898" s="2">
        <v>44616.843055555553</v>
      </c>
      <c r="C2898">
        <v>1.3487499999999999</v>
      </c>
      <c r="D2898">
        <v>2.6150000000000002</v>
      </c>
      <c r="E2898">
        <v>37</v>
      </c>
      <c r="F2898">
        <v>2</v>
      </c>
    </row>
    <row r="2899" spans="1:6" x14ac:dyDescent="0.15">
      <c r="A2899" s="1">
        <v>2897</v>
      </c>
      <c r="B2899" s="2">
        <v>44616.84375</v>
      </c>
      <c r="C2899">
        <v>2.0077049603174588</v>
      </c>
      <c r="D2899">
        <v>2.415277777777777</v>
      </c>
      <c r="E2899">
        <v>38</v>
      </c>
      <c r="F2899">
        <v>2</v>
      </c>
    </row>
    <row r="2900" spans="1:6" x14ac:dyDescent="0.15">
      <c r="A2900" s="1">
        <v>2898</v>
      </c>
      <c r="B2900" s="2">
        <v>44616.844444444447</v>
      </c>
      <c r="C2900">
        <v>1.2672851851851841</v>
      </c>
      <c r="D2900">
        <v>6.1411444444444463</v>
      </c>
      <c r="E2900">
        <v>61</v>
      </c>
      <c r="F2900">
        <v>0</v>
      </c>
    </row>
    <row r="2901" spans="1:6" x14ac:dyDescent="0.15">
      <c r="A2901" s="1">
        <v>2899</v>
      </c>
      <c r="B2901" s="2">
        <v>44616.845138888893</v>
      </c>
      <c r="C2901">
        <v>1.033333333333333</v>
      </c>
      <c r="D2901">
        <v>6.7933333333333374</v>
      </c>
      <c r="E2901">
        <v>69</v>
      </c>
      <c r="F2901">
        <v>0</v>
      </c>
    </row>
    <row r="2902" spans="1:6" x14ac:dyDescent="0.15">
      <c r="A2902" s="1">
        <v>2900</v>
      </c>
      <c r="B2902" s="2">
        <v>44616.845833333333</v>
      </c>
      <c r="C2902">
        <v>1.217435648148149</v>
      </c>
      <c r="D2902">
        <v>6.6482550925925894</v>
      </c>
      <c r="E2902">
        <v>69</v>
      </c>
      <c r="F2902">
        <v>0</v>
      </c>
    </row>
    <row r="2903" spans="1:6" x14ac:dyDescent="0.15">
      <c r="A2903" s="1">
        <v>2901</v>
      </c>
      <c r="B2903" s="2">
        <v>44616.84652777778</v>
      </c>
      <c r="C2903">
        <v>1.5900000000000021</v>
      </c>
      <c r="D2903">
        <v>6.4566666666666626</v>
      </c>
      <c r="E2903">
        <v>70</v>
      </c>
      <c r="F2903">
        <v>0</v>
      </c>
    </row>
    <row r="2904" spans="1:6" x14ac:dyDescent="0.15">
      <c r="A2904" s="1">
        <v>2902</v>
      </c>
      <c r="B2904" s="2">
        <v>44616.847222222219</v>
      </c>
      <c r="C2904">
        <v>1.5900000000000021</v>
      </c>
      <c r="D2904">
        <v>6.4566666666666626</v>
      </c>
      <c r="E2904">
        <v>70</v>
      </c>
      <c r="F2904">
        <v>0</v>
      </c>
    </row>
    <row r="2905" spans="1:6" x14ac:dyDescent="0.15">
      <c r="A2905" s="1">
        <v>2903</v>
      </c>
      <c r="B2905" s="2">
        <v>44616.847916666673</v>
      </c>
      <c r="C2905">
        <v>1.5900000000000021</v>
      </c>
      <c r="D2905">
        <v>6.4566666666666626</v>
      </c>
      <c r="E2905">
        <v>70</v>
      </c>
      <c r="F2905">
        <v>0</v>
      </c>
    </row>
    <row r="2906" spans="1:6" x14ac:dyDescent="0.15">
      <c r="A2906" s="1">
        <v>2904</v>
      </c>
      <c r="B2906" s="2">
        <v>44616.848611111112</v>
      </c>
      <c r="C2906">
        <v>1.5900000000000021</v>
      </c>
      <c r="D2906">
        <v>6.4566666666666626</v>
      </c>
      <c r="E2906">
        <v>70</v>
      </c>
      <c r="F2906">
        <v>0</v>
      </c>
    </row>
    <row r="2907" spans="1:6" x14ac:dyDescent="0.15">
      <c r="A2907" s="1">
        <v>2905</v>
      </c>
      <c r="B2907" s="2">
        <v>44616.849305555559</v>
      </c>
      <c r="C2907">
        <v>1.5900000000000021</v>
      </c>
      <c r="D2907">
        <v>6.4566666666666626</v>
      </c>
      <c r="E2907">
        <v>70</v>
      </c>
      <c r="F2907">
        <v>0</v>
      </c>
    </row>
    <row r="2908" spans="1:6" x14ac:dyDescent="0.15">
      <c r="A2908" s="1">
        <v>2906</v>
      </c>
      <c r="B2908" s="2">
        <v>44616.85</v>
      </c>
      <c r="C2908">
        <v>1.5900000000000021</v>
      </c>
      <c r="D2908">
        <v>6.4566666666666626</v>
      </c>
      <c r="E2908">
        <v>70</v>
      </c>
      <c r="F2908">
        <v>0</v>
      </c>
    </row>
    <row r="2909" spans="1:6" x14ac:dyDescent="0.15">
      <c r="A2909" s="1">
        <v>2907</v>
      </c>
      <c r="B2909" s="2">
        <v>44616.850694444453</v>
      </c>
      <c r="C2909">
        <v>1.5900000000000021</v>
      </c>
      <c r="D2909">
        <v>6.4566666666666626</v>
      </c>
      <c r="E2909">
        <v>70</v>
      </c>
      <c r="F2909">
        <v>0</v>
      </c>
    </row>
    <row r="2910" spans="1:6" x14ac:dyDescent="0.15">
      <c r="A2910" s="1">
        <v>2908</v>
      </c>
      <c r="B2910" s="2">
        <v>44616.851388888892</v>
      </c>
      <c r="C2910">
        <v>1.5900000000000021</v>
      </c>
      <c r="D2910">
        <v>6.4566666666666626</v>
      </c>
      <c r="E2910">
        <v>70</v>
      </c>
      <c r="F2910">
        <v>0</v>
      </c>
    </row>
    <row r="2911" spans="1:6" x14ac:dyDescent="0.15">
      <c r="A2911" s="1">
        <v>2909</v>
      </c>
      <c r="B2911" s="2">
        <v>44616.852083333331</v>
      </c>
      <c r="C2911">
        <v>1.5900000000000021</v>
      </c>
      <c r="D2911">
        <v>6.4566666666666626</v>
      </c>
      <c r="E2911">
        <v>70</v>
      </c>
      <c r="F2911">
        <v>0</v>
      </c>
    </row>
    <row r="2912" spans="1:6" x14ac:dyDescent="0.15">
      <c r="A2912" s="1">
        <v>2910</v>
      </c>
      <c r="B2912" s="2">
        <v>44616.852777777778</v>
      </c>
      <c r="C2912">
        <v>1.5900000000000021</v>
      </c>
      <c r="D2912">
        <v>6.4566666666666626</v>
      </c>
      <c r="E2912">
        <v>70</v>
      </c>
      <c r="F2912">
        <v>0</v>
      </c>
    </row>
    <row r="2913" spans="1:6" x14ac:dyDescent="0.15">
      <c r="A2913" s="1">
        <v>2911</v>
      </c>
      <c r="B2913" s="2">
        <v>44616.853472222218</v>
      </c>
      <c r="C2913">
        <v>1.5900000000000021</v>
      </c>
      <c r="D2913">
        <v>6.4566666666666626</v>
      </c>
      <c r="E2913">
        <v>70</v>
      </c>
      <c r="F2913">
        <v>0</v>
      </c>
    </row>
    <row r="2914" spans="1:6" x14ac:dyDescent="0.15">
      <c r="A2914" s="1">
        <v>2912</v>
      </c>
      <c r="B2914" s="2">
        <v>44616.854166666657</v>
      </c>
      <c r="C2914">
        <v>1.5900000000000021</v>
      </c>
      <c r="D2914">
        <v>6.4566666666666626</v>
      </c>
      <c r="E2914">
        <v>70</v>
      </c>
      <c r="F2914">
        <v>0</v>
      </c>
    </row>
    <row r="2915" spans="1:6" x14ac:dyDescent="0.15">
      <c r="A2915" s="1">
        <v>2913</v>
      </c>
      <c r="B2915" s="2">
        <v>44616.854861111111</v>
      </c>
      <c r="C2915">
        <v>1.5900000000000021</v>
      </c>
      <c r="D2915">
        <v>6.4566666666666626</v>
      </c>
      <c r="E2915">
        <v>70</v>
      </c>
      <c r="F2915">
        <v>0</v>
      </c>
    </row>
    <row r="2916" spans="1:6" x14ac:dyDescent="0.15">
      <c r="A2916" s="1">
        <v>2914</v>
      </c>
      <c r="B2916" s="2">
        <v>44616.855555555558</v>
      </c>
      <c r="C2916">
        <v>1.5900000000000021</v>
      </c>
      <c r="D2916">
        <v>6.4566666666666626</v>
      </c>
      <c r="E2916">
        <v>70</v>
      </c>
      <c r="F2916">
        <v>0</v>
      </c>
    </row>
    <row r="2917" spans="1:6" x14ac:dyDescent="0.15">
      <c r="A2917" s="1">
        <v>2915</v>
      </c>
      <c r="B2917" s="2">
        <v>44616.856249999997</v>
      </c>
      <c r="C2917">
        <v>1.5900000000000021</v>
      </c>
      <c r="D2917">
        <v>6.4566666666666626</v>
      </c>
      <c r="E2917">
        <v>70</v>
      </c>
      <c r="F2917">
        <v>0</v>
      </c>
    </row>
    <row r="2918" spans="1:6" x14ac:dyDescent="0.15">
      <c r="A2918" s="1">
        <v>2916</v>
      </c>
      <c r="B2918" s="2">
        <v>44616.856944444437</v>
      </c>
      <c r="C2918">
        <v>1.5900000000000021</v>
      </c>
      <c r="D2918">
        <v>6.4566666666666626</v>
      </c>
      <c r="E2918">
        <v>70</v>
      </c>
      <c r="F2918">
        <v>0</v>
      </c>
    </row>
    <row r="2919" spans="1:6" x14ac:dyDescent="0.15">
      <c r="A2919" s="1">
        <v>2917</v>
      </c>
      <c r="B2919" s="2">
        <v>44616.857638888891</v>
      </c>
      <c r="C2919">
        <v>1.5900000000000021</v>
      </c>
      <c r="D2919">
        <v>6.4566666666666626</v>
      </c>
      <c r="E2919">
        <v>70</v>
      </c>
      <c r="F2919">
        <v>0</v>
      </c>
    </row>
    <row r="2920" spans="1:6" x14ac:dyDescent="0.15">
      <c r="A2920" s="1">
        <v>2918</v>
      </c>
      <c r="B2920" s="2">
        <v>44616.85833333333</v>
      </c>
      <c r="C2920">
        <v>1.5900000000000021</v>
      </c>
      <c r="D2920">
        <v>6.4566666666666626</v>
      </c>
      <c r="E2920">
        <v>70</v>
      </c>
      <c r="F2920">
        <v>0</v>
      </c>
    </row>
    <row r="2921" spans="1:6" x14ac:dyDescent="0.15">
      <c r="A2921" s="1">
        <v>2919</v>
      </c>
      <c r="B2921" s="2">
        <v>44616.859027777777</v>
      </c>
      <c r="C2921">
        <v>1.5900000000000021</v>
      </c>
      <c r="D2921">
        <v>6.4566666666666626</v>
      </c>
      <c r="E2921">
        <v>70</v>
      </c>
      <c r="F2921">
        <v>0</v>
      </c>
    </row>
    <row r="2922" spans="1:6" x14ac:dyDescent="0.15">
      <c r="A2922" s="1">
        <v>2920</v>
      </c>
      <c r="B2922" s="2">
        <v>44616.859722222223</v>
      </c>
      <c r="C2922">
        <v>1.481737037037038</v>
      </c>
      <c r="D2922">
        <v>5.5899740740740747</v>
      </c>
      <c r="E2922">
        <v>61</v>
      </c>
      <c r="F2922">
        <v>0</v>
      </c>
    </row>
    <row r="2923" spans="1:6" x14ac:dyDescent="0.15">
      <c r="A2923" s="1">
        <v>2921</v>
      </c>
      <c r="B2923" s="2">
        <v>44616.86041666667</v>
      </c>
      <c r="C2923">
        <v>1.8694592592592589</v>
      </c>
      <c r="D2923">
        <v>2.3912611111111119</v>
      </c>
      <c r="E2923">
        <v>38</v>
      </c>
      <c r="F2923">
        <v>2</v>
      </c>
    </row>
    <row r="2924" spans="1:6" x14ac:dyDescent="0.15">
      <c r="A2924" s="1">
        <v>2922</v>
      </c>
      <c r="B2924" s="2">
        <v>44616.861111111109</v>
      </c>
      <c r="C2924">
        <v>1.149916203703703</v>
      </c>
      <c r="D2924">
        <v>5.5807759259259262</v>
      </c>
      <c r="E2924">
        <v>61</v>
      </c>
      <c r="F2924">
        <v>0</v>
      </c>
    </row>
    <row r="2925" spans="1:6" x14ac:dyDescent="0.15">
      <c r="A2925" s="1">
        <v>2923</v>
      </c>
      <c r="B2925" s="2">
        <v>44616.861805555563</v>
      </c>
      <c r="C2925">
        <v>1.44686111111111</v>
      </c>
      <c r="D2925">
        <v>5.2829759259259292</v>
      </c>
      <c r="E2925">
        <v>53</v>
      </c>
      <c r="F2925">
        <v>0</v>
      </c>
    </row>
    <row r="2926" spans="1:6" x14ac:dyDescent="0.15">
      <c r="A2926" s="1">
        <v>2924</v>
      </c>
      <c r="B2926" s="2">
        <v>44616.862500000003</v>
      </c>
      <c r="C2926">
        <v>1.5177444444444439</v>
      </c>
      <c r="D2926">
        <v>5.3324166666666626</v>
      </c>
      <c r="E2926">
        <v>61</v>
      </c>
      <c r="F2926">
        <v>0</v>
      </c>
    </row>
    <row r="2927" spans="1:6" x14ac:dyDescent="0.15">
      <c r="A2927" s="1">
        <v>2925</v>
      </c>
      <c r="B2927" s="2">
        <v>44616.863194444442</v>
      </c>
      <c r="C2927">
        <v>1.3519009259259249</v>
      </c>
      <c r="D2927">
        <v>6.0175782407407441</v>
      </c>
      <c r="E2927">
        <v>61</v>
      </c>
      <c r="F2927">
        <v>0</v>
      </c>
    </row>
    <row r="2928" spans="1:6" x14ac:dyDescent="0.15">
      <c r="A2928" s="1">
        <v>2926</v>
      </c>
      <c r="B2928" s="2">
        <v>44616.863888888889</v>
      </c>
      <c r="C2928">
        <v>1.4912499999999991</v>
      </c>
      <c r="D2928">
        <v>6.5400000000000054</v>
      </c>
      <c r="E2928">
        <v>69</v>
      </c>
      <c r="F2928">
        <v>0</v>
      </c>
    </row>
    <row r="2929" spans="1:6" x14ac:dyDescent="0.15">
      <c r="A2929" s="1">
        <v>2927</v>
      </c>
      <c r="B2929" s="2">
        <v>44616.864583333343</v>
      </c>
      <c r="C2929">
        <v>1.4204375000000009</v>
      </c>
      <c r="D2929">
        <v>6.5677277777777769</v>
      </c>
      <c r="E2929">
        <v>69</v>
      </c>
      <c r="F2929">
        <v>0</v>
      </c>
    </row>
    <row r="2930" spans="1:6" x14ac:dyDescent="0.15">
      <c r="A2930" s="1">
        <v>2928</v>
      </c>
      <c r="B2930" s="2">
        <v>44616.865277777782</v>
      </c>
      <c r="C2930">
        <v>1.402000000000001</v>
      </c>
      <c r="D2930">
        <v>6.5919999999999987</v>
      </c>
      <c r="E2930">
        <v>69</v>
      </c>
      <c r="F2930">
        <v>0</v>
      </c>
    </row>
    <row r="2931" spans="1:6" x14ac:dyDescent="0.15">
      <c r="A2931" s="1">
        <v>2929</v>
      </c>
      <c r="B2931" s="2">
        <v>44616.865972222222</v>
      </c>
      <c r="C2931">
        <v>1.402000000000001</v>
      </c>
      <c r="D2931">
        <v>6.5919999999999987</v>
      </c>
      <c r="E2931">
        <v>69</v>
      </c>
      <c r="F2931">
        <v>0</v>
      </c>
    </row>
    <row r="2932" spans="1:6" x14ac:dyDescent="0.15">
      <c r="A2932" s="1">
        <v>2930</v>
      </c>
      <c r="B2932" s="2">
        <v>44616.866666666669</v>
      </c>
      <c r="C2932">
        <v>1.402000000000001</v>
      </c>
      <c r="D2932">
        <v>6.5919999999999987</v>
      </c>
      <c r="E2932">
        <v>69</v>
      </c>
      <c r="F2932">
        <v>0</v>
      </c>
    </row>
    <row r="2933" spans="1:6" x14ac:dyDescent="0.15">
      <c r="A2933" s="1">
        <v>2931</v>
      </c>
      <c r="B2933" s="2">
        <v>44616.867361111108</v>
      </c>
      <c r="C2933">
        <v>1.402000000000001</v>
      </c>
      <c r="D2933">
        <v>6.5919999999999987</v>
      </c>
      <c r="E2933">
        <v>69</v>
      </c>
      <c r="F2933">
        <v>0</v>
      </c>
    </row>
    <row r="2934" spans="1:6" x14ac:dyDescent="0.15">
      <c r="A2934" s="1">
        <v>2932</v>
      </c>
      <c r="B2934" s="2">
        <v>44616.868055555547</v>
      </c>
      <c r="C2934">
        <v>1.402000000000001</v>
      </c>
      <c r="D2934">
        <v>6.5919999999999987</v>
      </c>
      <c r="E2934">
        <v>69</v>
      </c>
      <c r="F2934">
        <v>0</v>
      </c>
    </row>
    <row r="2935" spans="1:6" x14ac:dyDescent="0.15">
      <c r="A2935" s="1">
        <v>2933</v>
      </c>
      <c r="B2935" s="2">
        <v>44616.868750000001</v>
      </c>
      <c r="C2935">
        <v>1.402000000000001</v>
      </c>
      <c r="D2935">
        <v>6.5919999999999987</v>
      </c>
      <c r="E2935">
        <v>69</v>
      </c>
      <c r="F2935">
        <v>0</v>
      </c>
    </row>
    <row r="2936" spans="1:6" x14ac:dyDescent="0.15">
      <c r="A2936" s="1">
        <v>2934</v>
      </c>
      <c r="B2936" s="2">
        <v>44616.869444444441</v>
      </c>
      <c r="C2936">
        <v>1.402000000000001</v>
      </c>
      <c r="D2936">
        <v>6.5919999999999987</v>
      </c>
      <c r="E2936">
        <v>69</v>
      </c>
      <c r="F2936">
        <v>0</v>
      </c>
    </row>
    <row r="2937" spans="1:6" x14ac:dyDescent="0.15">
      <c r="A2937" s="1">
        <v>2935</v>
      </c>
      <c r="B2937" s="2">
        <v>44616.870138888888</v>
      </c>
      <c r="C2937">
        <v>1.402000000000001</v>
      </c>
      <c r="D2937">
        <v>6.5919999999999987</v>
      </c>
      <c r="E2937">
        <v>69</v>
      </c>
      <c r="F2937">
        <v>0</v>
      </c>
    </row>
    <row r="2938" spans="1:6" x14ac:dyDescent="0.15">
      <c r="A2938" s="1">
        <v>2936</v>
      </c>
      <c r="B2938" s="2">
        <v>44616.870833333327</v>
      </c>
      <c r="C2938">
        <v>1.402000000000001</v>
      </c>
      <c r="D2938">
        <v>6.5919999999999987</v>
      </c>
      <c r="E2938">
        <v>69</v>
      </c>
      <c r="F2938">
        <v>0</v>
      </c>
    </row>
    <row r="2939" spans="1:6" x14ac:dyDescent="0.15">
      <c r="A2939" s="1">
        <v>2937</v>
      </c>
      <c r="B2939" s="2">
        <v>44616.871527777781</v>
      </c>
      <c r="C2939">
        <v>1.402000000000001</v>
      </c>
      <c r="D2939">
        <v>6.5919999999999987</v>
      </c>
      <c r="E2939">
        <v>69</v>
      </c>
      <c r="F2939">
        <v>0</v>
      </c>
    </row>
    <row r="2940" spans="1:6" x14ac:dyDescent="0.15">
      <c r="A2940" s="1">
        <v>2938</v>
      </c>
      <c r="B2940" s="2">
        <v>44616.87222222222</v>
      </c>
      <c r="C2940">
        <v>1.402000000000001</v>
      </c>
      <c r="D2940">
        <v>6.5919999999999987</v>
      </c>
      <c r="E2940">
        <v>69</v>
      </c>
      <c r="F2940">
        <v>0</v>
      </c>
    </row>
    <row r="2941" spans="1:6" x14ac:dyDescent="0.15">
      <c r="A2941" s="1">
        <v>2939</v>
      </c>
      <c r="B2941" s="2">
        <v>44616.872916666667</v>
      </c>
      <c r="C2941">
        <v>1.402000000000001</v>
      </c>
      <c r="D2941">
        <v>6.5919999999999987</v>
      </c>
      <c r="E2941">
        <v>69</v>
      </c>
      <c r="F2941">
        <v>0</v>
      </c>
    </row>
    <row r="2942" spans="1:6" x14ac:dyDescent="0.15">
      <c r="A2942" s="1">
        <v>2940</v>
      </c>
      <c r="B2942" s="2">
        <v>44616.873611111107</v>
      </c>
      <c r="C2942">
        <v>1.402000000000001</v>
      </c>
      <c r="D2942">
        <v>6.5919999999999987</v>
      </c>
      <c r="E2942">
        <v>69</v>
      </c>
      <c r="F2942">
        <v>0</v>
      </c>
    </row>
    <row r="2943" spans="1:6" x14ac:dyDescent="0.15">
      <c r="A2943" s="1">
        <v>2941</v>
      </c>
      <c r="B2943" s="2">
        <v>44616.874305555553</v>
      </c>
      <c r="C2943">
        <v>1.402000000000001</v>
      </c>
      <c r="D2943">
        <v>6.5919999999999987</v>
      </c>
      <c r="E2943">
        <v>69</v>
      </c>
      <c r="F2943">
        <v>0</v>
      </c>
    </row>
    <row r="2944" spans="1:6" x14ac:dyDescent="0.15">
      <c r="A2944" s="1">
        <v>2942</v>
      </c>
      <c r="B2944" s="2">
        <v>44616.875</v>
      </c>
      <c r="C2944">
        <v>1.402000000000001</v>
      </c>
      <c r="D2944">
        <v>6.5919999999999987</v>
      </c>
      <c r="E2944">
        <v>69</v>
      </c>
      <c r="F2944">
        <v>0</v>
      </c>
    </row>
    <row r="2945" spans="1:6" x14ac:dyDescent="0.15">
      <c r="A2945" s="1">
        <v>2943</v>
      </c>
      <c r="B2945" s="2">
        <v>44616.875694444447</v>
      </c>
      <c r="C2945">
        <v>1.402000000000001</v>
      </c>
      <c r="D2945">
        <v>6.5919999999999987</v>
      </c>
      <c r="E2945">
        <v>69</v>
      </c>
      <c r="F2945">
        <v>0</v>
      </c>
    </row>
    <row r="2946" spans="1:6" x14ac:dyDescent="0.15">
      <c r="A2946" s="1">
        <v>2944</v>
      </c>
      <c r="B2946" s="2">
        <v>44616.876388888893</v>
      </c>
      <c r="C2946">
        <v>1.402000000000001</v>
      </c>
      <c r="D2946">
        <v>6.5919999999999987</v>
      </c>
      <c r="E2946">
        <v>69</v>
      </c>
      <c r="F2946">
        <v>0</v>
      </c>
    </row>
    <row r="2947" spans="1:6" x14ac:dyDescent="0.15">
      <c r="A2947" s="1">
        <v>2945</v>
      </c>
      <c r="B2947" s="2">
        <v>44616.877083333333</v>
      </c>
      <c r="C2947">
        <v>1.402000000000001</v>
      </c>
      <c r="D2947">
        <v>6.5919999999999987</v>
      </c>
      <c r="E2947">
        <v>69</v>
      </c>
      <c r="F2947">
        <v>0</v>
      </c>
    </row>
    <row r="2948" spans="1:6" x14ac:dyDescent="0.15">
      <c r="A2948" s="1">
        <v>2946</v>
      </c>
      <c r="B2948" s="2">
        <v>44616.87777777778</v>
      </c>
      <c r="C2948">
        <v>1.402000000000001</v>
      </c>
      <c r="D2948">
        <v>6.5919999999999987</v>
      </c>
      <c r="E2948">
        <v>69</v>
      </c>
      <c r="F2948">
        <v>0</v>
      </c>
    </row>
    <row r="2949" spans="1:6" x14ac:dyDescent="0.15">
      <c r="A2949" s="1">
        <v>2947</v>
      </c>
      <c r="B2949" s="2">
        <v>44616.878472222219</v>
      </c>
      <c r="C2949">
        <v>1.402000000000001</v>
      </c>
      <c r="D2949">
        <v>6.5919999999999987</v>
      </c>
      <c r="E2949">
        <v>69</v>
      </c>
      <c r="F2949">
        <v>0</v>
      </c>
    </row>
    <row r="2950" spans="1:6" x14ac:dyDescent="0.15">
      <c r="A2950" s="1">
        <v>2948</v>
      </c>
      <c r="B2950" s="2">
        <v>44616.879166666673</v>
      </c>
      <c r="C2950">
        <v>1.402000000000001</v>
      </c>
      <c r="D2950">
        <v>6.5919999999999987</v>
      </c>
      <c r="E2950">
        <v>69</v>
      </c>
      <c r="F2950">
        <v>0</v>
      </c>
    </row>
    <row r="2951" spans="1:6" x14ac:dyDescent="0.15">
      <c r="A2951" s="1">
        <v>2949</v>
      </c>
      <c r="B2951" s="2">
        <v>44616.879861111112</v>
      </c>
      <c r="C2951">
        <v>1.402000000000001</v>
      </c>
      <c r="D2951">
        <v>6.5919999999999987</v>
      </c>
      <c r="E2951">
        <v>69</v>
      </c>
      <c r="F2951">
        <v>0</v>
      </c>
    </row>
    <row r="2952" spans="1:6" x14ac:dyDescent="0.15">
      <c r="A2952" s="1">
        <v>2950</v>
      </c>
      <c r="B2952" s="2">
        <v>44616.880555555559</v>
      </c>
      <c r="C2952">
        <v>1.402000000000001</v>
      </c>
      <c r="D2952">
        <v>6.5919999999999987</v>
      </c>
      <c r="E2952">
        <v>69</v>
      </c>
      <c r="F2952">
        <v>0</v>
      </c>
    </row>
    <row r="2953" spans="1:6" x14ac:dyDescent="0.15">
      <c r="A2953" s="1">
        <v>2951</v>
      </c>
      <c r="B2953" s="2">
        <v>44616.881249999999</v>
      </c>
      <c r="C2953">
        <v>1.402000000000001</v>
      </c>
      <c r="D2953">
        <v>6.5919999999999987</v>
      </c>
      <c r="E2953">
        <v>69</v>
      </c>
      <c r="F2953">
        <v>0</v>
      </c>
    </row>
    <row r="2954" spans="1:6" x14ac:dyDescent="0.15">
      <c r="A2954" s="1">
        <v>2952</v>
      </c>
      <c r="B2954" s="2">
        <v>44616.881944444453</v>
      </c>
      <c r="C2954">
        <v>1.402000000000001</v>
      </c>
      <c r="D2954">
        <v>6.5919999999999987</v>
      </c>
      <c r="E2954">
        <v>69</v>
      </c>
      <c r="F2954">
        <v>0</v>
      </c>
    </row>
    <row r="2955" spans="1:6" x14ac:dyDescent="0.15">
      <c r="A2955" s="1">
        <v>2953</v>
      </c>
      <c r="B2955" s="2">
        <v>44616.882638888892</v>
      </c>
      <c r="C2955">
        <v>1.402000000000001</v>
      </c>
      <c r="D2955">
        <v>6.5919999999999987</v>
      </c>
      <c r="E2955">
        <v>69</v>
      </c>
      <c r="F2955">
        <v>0</v>
      </c>
    </row>
    <row r="2956" spans="1:6" x14ac:dyDescent="0.15">
      <c r="A2956" s="1">
        <v>2954</v>
      </c>
      <c r="B2956" s="2">
        <v>44616.883333333331</v>
      </c>
      <c r="C2956">
        <v>1.402000000000001</v>
      </c>
      <c r="D2956">
        <v>6.5919999999999987</v>
      </c>
      <c r="E2956">
        <v>69</v>
      </c>
      <c r="F2956">
        <v>0</v>
      </c>
    </row>
    <row r="2957" spans="1:6" x14ac:dyDescent="0.15">
      <c r="A2957" s="1">
        <v>2955</v>
      </c>
      <c r="B2957" s="2">
        <v>44616.884027777778</v>
      </c>
      <c r="C2957">
        <v>1.5089416666666651</v>
      </c>
      <c r="D2957">
        <v>6.5257236111111183</v>
      </c>
      <c r="E2957">
        <v>69</v>
      </c>
      <c r="F2957">
        <v>0</v>
      </c>
    </row>
    <row r="2958" spans="1:6" x14ac:dyDescent="0.15">
      <c r="A2958" s="1">
        <v>2956</v>
      </c>
      <c r="B2958" s="2">
        <v>44616.884722222218</v>
      </c>
      <c r="C2958">
        <v>1.522499999999998</v>
      </c>
      <c r="D2958">
        <v>6.5187500000000069</v>
      </c>
      <c r="E2958">
        <v>69</v>
      </c>
      <c r="F2958">
        <v>0</v>
      </c>
    </row>
    <row r="2959" spans="1:6" x14ac:dyDescent="0.15">
      <c r="A2959" s="1">
        <v>2957</v>
      </c>
      <c r="B2959" s="2">
        <v>44616.885416666657</v>
      </c>
      <c r="C2959">
        <v>1.522499999999998</v>
      </c>
      <c r="D2959">
        <v>6.5187500000000069</v>
      </c>
      <c r="E2959">
        <v>69</v>
      </c>
      <c r="F2959">
        <v>0</v>
      </c>
    </row>
    <row r="2960" spans="1:6" x14ac:dyDescent="0.15">
      <c r="A2960" s="1">
        <v>2958</v>
      </c>
      <c r="B2960" s="2">
        <v>44616.886111111111</v>
      </c>
      <c r="C2960">
        <v>1.522499999999998</v>
      </c>
      <c r="D2960">
        <v>6.5187500000000069</v>
      </c>
      <c r="E2960">
        <v>69</v>
      </c>
      <c r="F2960">
        <v>0</v>
      </c>
    </row>
    <row r="2961" spans="1:6" x14ac:dyDescent="0.15">
      <c r="A2961" s="1">
        <v>2959</v>
      </c>
      <c r="B2961" s="2">
        <v>44616.886805555558</v>
      </c>
      <c r="C2961">
        <v>1.522499999999998</v>
      </c>
      <c r="D2961">
        <v>6.5187500000000069</v>
      </c>
      <c r="E2961">
        <v>69</v>
      </c>
      <c r="F2961">
        <v>0</v>
      </c>
    </row>
    <row r="2962" spans="1:6" x14ac:dyDescent="0.15">
      <c r="A2962" s="1">
        <v>2960</v>
      </c>
      <c r="B2962" s="2">
        <v>44616.887499999997</v>
      </c>
      <c r="C2962">
        <v>1.522499999999998</v>
      </c>
      <c r="D2962">
        <v>6.5187500000000069</v>
      </c>
      <c r="E2962">
        <v>69</v>
      </c>
      <c r="F2962">
        <v>0</v>
      </c>
    </row>
    <row r="2963" spans="1:6" x14ac:dyDescent="0.15">
      <c r="A2963" s="1">
        <v>2961</v>
      </c>
      <c r="B2963" s="2">
        <v>44616.888194444437</v>
      </c>
      <c r="C2963">
        <v>1.522499999999998</v>
      </c>
      <c r="D2963">
        <v>6.5187500000000069</v>
      </c>
      <c r="E2963">
        <v>69</v>
      </c>
      <c r="F2963">
        <v>0</v>
      </c>
    </row>
    <row r="2964" spans="1:6" x14ac:dyDescent="0.15">
      <c r="A2964" s="1">
        <v>2962</v>
      </c>
      <c r="B2964" s="2">
        <v>44616.888888888891</v>
      </c>
      <c r="C2964">
        <v>1.522499999999998</v>
      </c>
      <c r="D2964">
        <v>6.5187500000000069</v>
      </c>
      <c r="E2964">
        <v>69</v>
      </c>
      <c r="F2964">
        <v>0</v>
      </c>
    </row>
    <row r="2965" spans="1:6" x14ac:dyDescent="0.15">
      <c r="A2965" s="1">
        <v>2963</v>
      </c>
      <c r="B2965" s="2">
        <v>44616.88958333333</v>
      </c>
      <c r="C2965">
        <v>1.5156138888888879</v>
      </c>
      <c r="D2965">
        <v>6.526850000000004</v>
      </c>
      <c r="E2965">
        <v>69</v>
      </c>
      <c r="F2965">
        <v>0</v>
      </c>
    </row>
    <row r="2966" spans="1:6" x14ac:dyDescent="0.15">
      <c r="A2966" s="1">
        <v>2964</v>
      </c>
      <c r="B2966" s="2">
        <v>44616.890277777777</v>
      </c>
      <c r="C2966">
        <v>1.4837499999999999</v>
      </c>
      <c r="D2966">
        <v>6.5625000000000009</v>
      </c>
      <c r="E2966">
        <v>69</v>
      </c>
      <c r="F2966">
        <v>0</v>
      </c>
    </row>
    <row r="2967" spans="1:6" x14ac:dyDescent="0.15">
      <c r="A2967" s="1">
        <v>2965</v>
      </c>
      <c r="B2967" s="2">
        <v>44616.890972222223</v>
      </c>
      <c r="C2967">
        <v>1.491864285714287</v>
      </c>
      <c r="D2967">
        <v>6.5440285714285773</v>
      </c>
      <c r="E2967">
        <v>69</v>
      </c>
      <c r="F2967">
        <v>0</v>
      </c>
    </row>
    <row r="2968" spans="1:6" x14ac:dyDescent="0.15">
      <c r="A2968" s="1">
        <v>2966</v>
      </c>
      <c r="B2968" s="2">
        <v>44616.89166666667</v>
      </c>
      <c r="C2968">
        <v>1.4975000000000009</v>
      </c>
      <c r="D2968">
        <v>6.5400000000000054</v>
      </c>
      <c r="E2968">
        <v>69</v>
      </c>
      <c r="F2968">
        <v>0</v>
      </c>
    </row>
    <row r="2969" spans="1:6" x14ac:dyDescent="0.15">
      <c r="A2969" s="1">
        <v>2967</v>
      </c>
      <c r="B2969" s="2">
        <v>44616.892361111109</v>
      </c>
      <c r="C2969">
        <v>1.4975000000000009</v>
      </c>
      <c r="D2969">
        <v>6.5400000000000054</v>
      </c>
      <c r="E2969">
        <v>69</v>
      </c>
      <c r="F2969">
        <v>0</v>
      </c>
    </row>
    <row r="2970" spans="1:6" x14ac:dyDescent="0.15">
      <c r="A2970" s="1">
        <v>2968</v>
      </c>
      <c r="B2970" s="2">
        <v>44616.893055555563</v>
      </c>
      <c r="C2970">
        <v>1.4975000000000009</v>
      </c>
      <c r="D2970">
        <v>6.5400000000000054</v>
      </c>
      <c r="E2970">
        <v>69</v>
      </c>
      <c r="F2970">
        <v>0</v>
      </c>
    </row>
    <row r="2971" spans="1:6" x14ac:dyDescent="0.15">
      <c r="A2971" s="1">
        <v>2969</v>
      </c>
      <c r="B2971" s="2">
        <v>44616.893750000003</v>
      </c>
      <c r="C2971">
        <v>1.4975000000000009</v>
      </c>
      <c r="D2971">
        <v>6.5400000000000054</v>
      </c>
      <c r="E2971">
        <v>69</v>
      </c>
      <c r="F2971">
        <v>0</v>
      </c>
    </row>
    <row r="2972" spans="1:6" x14ac:dyDescent="0.15">
      <c r="A2972" s="1">
        <v>2970</v>
      </c>
      <c r="B2972" s="2">
        <v>44616.894444444442</v>
      </c>
      <c r="C2972">
        <v>1.4975000000000009</v>
      </c>
      <c r="D2972">
        <v>6.5400000000000054</v>
      </c>
      <c r="E2972">
        <v>69</v>
      </c>
      <c r="F2972">
        <v>0</v>
      </c>
    </row>
    <row r="2973" spans="1:6" x14ac:dyDescent="0.15">
      <c r="A2973" s="1">
        <v>2971</v>
      </c>
      <c r="B2973" s="2">
        <v>44616.895138888889</v>
      </c>
      <c r="C2973">
        <v>1.4975000000000009</v>
      </c>
      <c r="D2973">
        <v>6.5400000000000054</v>
      </c>
      <c r="E2973">
        <v>69</v>
      </c>
      <c r="F2973">
        <v>0</v>
      </c>
    </row>
    <row r="2974" spans="1:6" x14ac:dyDescent="0.15">
      <c r="A2974" s="1">
        <v>2972</v>
      </c>
      <c r="B2974" s="2">
        <v>44616.895833333343</v>
      </c>
      <c r="C2974">
        <v>1.4975000000000009</v>
      </c>
      <c r="D2974">
        <v>6.5400000000000054</v>
      </c>
      <c r="E2974">
        <v>69</v>
      </c>
      <c r="F2974">
        <v>0</v>
      </c>
    </row>
    <row r="2975" spans="1:6" x14ac:dyDescent="0.15">
      <c r="A2975" s="1">
        <v>2973</v>
      </c>
      <c r="B2975" s="2">
        <v>44616.896527777782</v>
      </c>
      <c r="C2975">
        <v>1.4975000000000009</v>
      </c>
      <c r="D2975">
        <v>6.5400000000000054</v>
      </c>
      <c r="E2975">
        <v>69</v>
      </c>
      <c r="F2975">
        <v>0</v>
      </c>
    </row>
    <row r="2976" spans="1:6" x14ac:dyDescent="0.15">
      <c r="A2976" s="1">
        <v>2974</v>
      </c>
      <c r="B2976" s="2">
        <v>44616.897222222222</v>
      </c>
      <c r="C2976">
        <v>1.4975000000000009</v>
      </c>
      <c r="D2976">
        <v>6.5400000000000054</v>
      </c>
      <c r="E2976">
        <v>69</v>
      </c>
      <c r="F2976">
        <v>0</v>
      </c>
    </row>
    <row r="2977" spans="1:6" x14ac:dyDescent="0.15">
      <c r="A2977" s="1">
        <v>2975</v>
      </c>
      <c r="B2977" s="2">
        <v>44616.897916666669</v>
      </c>
      <c r="C2977">
        <v>1.4975000000000009</v>
      </c>
      <c r="D2977">
        <v>6.5400000000000054</v>
      </c>
      <c r="E2977">
        <v>69</v>
      </c>
      <c r="F2977">
        <v>0</v>
      </c>
    </row>
    <row r="2978" spans="1:6" x14ac:dyDescent="0.15">
      <c r="A2978" s="1">
        <v>2976</v>
      </c>
      <c r="B2978" s="2">
        <v>44616.898611111108</v>
      </c>
      <c r="C2978">
        <v>1.4975000000000009</v>
      </c>
      <c r="D2978">
        <v>6.5400000000000054</v>
      </c>
      <c r="E2978">
        <v>69</v>
      </c>
      <c r="F2978">
        <v>0</v>
      </c>
    </row>
    <row r="2979" spans="1:6" x14ac:dyDescent="0.15">
      <c r="A2979" s="1">
        <v>2977</v>
      </c>
      <c r="B2979" s="2">
        <v>44616.899305555547</v>
      </c>
      <c r="C2979">
        <v>1.4975000000000009</v>
      </c>
      <c r="D2979">
        <v>6.5400000000000054</v>
      </c>
      <c r="E2979">
        <v>69</v>
      </c>
      <c r="F2979">
        <v>0</v>
      </c>
    </row>
    <row r="2980" spans="1:6" x14ac:dyDescent="0.15">
      <c r="A2980" s="1">
        <v>2978</v>
      </c>
      <c r="B2980" s="2">
        <v>44616.9</v>
      </c>
      <c r="C2980">
        <v>1.4975000000000009</v>
      </c>
      <c r="D2980">
        <v>6.5400000000000054</v>
      </c>
      <c r="E2980">
        <v>69</v>
      </c>
      <c r="F2980">
        <v>0</v>
      </c>
    </row>
    <row r="2981" spans="1:6" x14ac:dyDescent="0.15">
      <c r="A2981" s="1">
        <v>2979</v>
      </c>
      <c r="B2981" s="2">
        <v>44616.900694444441</v>
      </c>
      <c r="C2981">
        <v>1.4975000000000009</v>
      </c>
      <c r="D2981">
        <v>6.5400000000000054</v>
      </c>
      <c r="E2981">
        <v>69</v>
      </c>
      <c r="F2981">
        <v>0</v>
      </c>
    </row>
    <row r="2982" spans="1:6" x14ac:dyDescent="0.15">
      <c r="A2982" s="1">
        <v>2980</v>
      </c>
      <c r="B2982" s="2">
        <v>44616.901388888888</v>
      </c>
      <c r="C2982">
        <v>1.4975000000000009</v>
      </c>
      <c r="D2982">
        <v>6.5400000000000054</v>
      </c>
      <c r="E2982">
        <v>69</v>
      </c>
      <c r="F2982">
        <v>0</v>
      </c>
    </row>
    <row r="2983" spans="1:6" x14ac:dyDescent="0.15">
      <c r="A2983" s="1">
        <v>2981</v>
      </c>
      <c r="B2983" s="2">
        <v>44616.902083333327</v>
      </c>
      <c r="C2983">
        <v>1.4975000000000009</v>
      </c>
      <c r="D2983">
        <v>6.5400000000000054</v>
      </c>
      <c r="E2983">
        <v>69</v>
      </c>
      <c r="F2983">
        <v>0</v>
      </c>
    </row>
    <row r="2984" spans="1:6" x14ac:dyDescent="0.15">
      <c r="A2984" s="1">
        <v>2982</v>
      </c>
      <c r="B2984" s="2">
        <v>44616.902777777781</v>
      </c>
      <c r="C2984">
        <v>1.4975000000000009</v>
      </c>
      <c r="D2984">
        <v>6.5400000000000054</v>
      </c>
      <c r="E2984">
        <v>69</v>
      </c>
      <c r="F2984">
        <v>0</v>
      </c>
    </row>
    <row r="2985" spans="1:6" x14ac:dyDescent="0.15">
      <c r="A2985" s="1">
        <v>2983</v>
      </c>
      <c r="B2985" s="2">
        <v>44616.90347222222</v>
      </c>
      <c r="C2985">
        <v>1.4975000000000009</v>
      </c>
      <c r="D2985">
        <v>6.5400000000000054</v>
      </c>
      <c r="E2985">
        <v>69</v>
      </c>
      <c r="F2985">
        <v>0</v>
      </c>
    </row>
    <row r="2986" spans="1:6" x14ac:dyDescent="0.15">
      <c r="A2986" s="1">
        <v>2984</v>
      </c>
      <c r="B2986" s="2">
        <v>44616.904166666667</v>
      </c>
      <c r="C2986">
        <v>1.4975000000000009</v>
      </c>
      <c r="D2986">
        <v>6.5400000000000054</v>
      </c>
      <c r="E2986">
        <v>69</v>
      </c>
      <c r="F2986">
        <v>0</v>
      </c>
    </row>
    <row r="2987" spans="1:6" x14ac:dyDescent="0.15">
      <c r="A2987" s="1">
        <v>2985</v>
      </c>
      <c r="B2987" s="2">
        <v>44616.904861111107</v>
      </c>
      <c r="C2987">
        <v>1.4975000000000009</v>
      </c>
      <c r="D2987">
        <v>6.5400000000000054</v>
      </c>
      <c r="E2987">
        <v>69</v>
      </c>
      <c r="F2987">
        <v>0</v>
      </c>
    </row>
    <row r="2988" spans="1:6" x14ac:dyDescent="0.15">
      <c r="A2988" s="1">
        <v>2986</v>
      </c>
      <c r="B2988" s="2">
        <v>44616.905555555553</v>
      </c>
      <c r="C2988">
        <v>1.4975000000000009</v>
      </c>
      <c r="D2988">
        <v>6.5400000000000054</v>
      </c>
      <c r="E2988">
        <v>69</v>
      </c>
      <c r="F2988">
        <v>0</v>
      </c>
    </row>
    <row r="2989" spans="1:6" x14ac:dyDescent="0.15">
      <c r="A2989" s="1">
        <v>2987</v>
      </c>
      <c r="B2989" s="2">
        <v>44616.90625</v>
      </c>
      <c r="C2989">
        <v>1.4975000000000009</v>
      </c>
      <c r="D2989">
        <v>6.5400000000000054</v>
      </c>
      <c r="E2989">
        <v>69</v>
      </c>
      <c r="F2989">
        <v>0</v>
      </c>
    </row>
    <row r="2990" spans="1:6" x14ac:dyDescent="0.15">
      <c r="A2990" s="1">
        <v>2988</v>
      </c>
      <c r="B2990" s="2">
        <v>44616.906944444447</v>
      </c>
      <c r="C2990">
        <v>1.4975000000000009</v>
      </c>
      <c r="D2990">
        <v>6.5400000000000054</v>
      </c>
      <c r="E2990">
        <v>69</v>
      </c>
      <c r="F2990">
        <v>0</v>
      </c>
    </row>
    <row r="2991" spans="1:6" x14ac:dyDescent="0.15">
      <c r="A2991" s="1">
        <v>2989</v>
      </c>
      <c r="B2991" s="2">
        <v>44616.907638888893</v>
      </c>
      <c r="C2991">
        <v>1.4975000000000009</v>
      </c>
      <c r="D2991">
        <v>6.5400000000000054</v>
      </c>
      <c r="E2991">
        <v>69</v>
      </c>
      <c r="F2991">
        <v>0</v>
      </c>
    </row>
    <row r="2992" spans="1:6" x14ac:dyDescent="0.15">
      <c r="A2992" s="1">
        <v>2990</v>
      </c>
      <c r="B2992" s="2">
        <v>44616.908333333333</v>
      </c>
      <c r="C2992">
        <v>1.4975000000000009</v>
      </c>
      <c r="D2992">
        <v>6.5400000000000054</v>
      </c>
      <c r="E2992">
        <v>69</v>
      </c>
      <c r="F2992">
        <v>0</v>
      </c>
    </row>
    <row r="2993" spans="1:6" x14ac:dyDescent="0.15">
      <c r="A2993" s="1">
        <v>2991</v>
      </c>
      <c r="B2993" s="2">
        <v>44616.90902777778</v>
      </c>
      <c r="C2993">
        <v>1.4728639846743301</v>
      </c>
      <c r="D2993">
        <v>6.5230191570881226</v>
      </c>
      <c r="E2993">
        <v>69</v>
      </c>
      <c r="F2993">
        <v>0</v>
      </c>
    </row>
    <row r="2994" spans="1:6" x14ac:dyDescent="0.15">
      <c r="A2994" s="1">
        <v>2992</v>
      </c>
      <c r="B2994" s="2">
        <v>44617.298611111109</v>
      </c>
      <c r="C2994">
        <v>1.3374999999999999</v>
      </c>
      <c r="D2994">
        <v>6.7650000000000006</v>
      </c>
      <c r="E2994">
        <v>69</v>
      </c>
      <c r="F2994">
        <v>0</v>
      </c>
    </row>
    <row r="2995" spans="1:6" x14ac:dyDescent="0.15">
      <c r="A2995" s="1">
        <v>2993</v>
      </c>
      <c r="B2995" s="2">
        <v>44617.299305555563</v>
      </c>
      <c r="C2995">
        <v>1.317295833333334</v>
      </c>
      <c r="D2995">
        <v>6.9921875000000098</v>
      </c>
      <c r="E2995">
        <v>69</v>
      </c>
      <c r="F2995">
        <v>0</v>
      </c>
    </row>
    <row r="2996" spans="1:6" x14ac:dyDescent="0.15">
      <c r="A2996" s="1">
        <v>2994</v>
      </c>
      <c r="B2996" s="2">
        <v>44617.3</v>
      </c>
      <c r="C2996">
        <v>1.3325</v>
      </c>
      <c r="D2996">
        <v>6.9850000000000092</v>
      </c>
      <c r="E2996">
        <v>69</v>
      </c>
      <c r="F2996">
        <v>0</v>
      </c>
    </row>
    <row r="2997" spans="1:6" x14ac:dyDescent="0.15">
      <c r="A2997" s="1">
        <v>2995</v>
      </c>
      <c r="B2997" s="2">
        <v>44617.300694444442</v>
      </c>
      <c r="C2997">
        <v>1.3325</v>
      </c>
      <c r="D2997">
        <v>6.9850000000000092</v>
      </c>
      <c r="E2997">
        <v>69</v>
      </c>
      <c r="F2997">
        <v>0</v>
      </c>
    </row>
    <row r="2998" spans="1:6" x14ac:dyDescent="0.15">
      <c r="A2998" s="1">
        <v>2996</v>
      </c>
      <c r="B2998" s="2">
        <v>44617.301388888889</v>
      </c>
      <c r="C2998">
        <v>1.3325</v>
      </c>
      <c r="D2998">
        <v>6.9850000000000092</v>
      </c>
      <c r="E2998">
        <v>69</v>
      </c>
      <c r="F2998">
        <v>0</v>
      </c>
    </row>
    <row r="2999" spans="1:6" x14ac:dyDescent="0.15">
      <c r="A2999" s="1">
        <v>2997</v>
      </c>
      <c r="B2999" s="2">
        <v>44617.302083333343</v>
      </c>
      <c r="C2999">
        <v>1.3325</v>
      </c>
      <c r="D2999">
        <v>6.9850000000000092</v>
      </c>
      <c r="E2999">
        <v>69</v>
      </c>
      <c r="F2999">
        <v>0</v>
      </c>
    </row>
    <row r="3000" spans="1:6" x14ac:dyDescent="0.15">
      <c r="A3000" s="1">
        <v>2998</v>
      </c>
      <c r="B3000" s="2">
        <v>44617.302777777782</v>
      </c>
      <c r="C3000">
        <v>1.3325</v>
      </c>
      <c r="D3000">
        <v>6.9850000000000092</v>
      </c>
      <c r="E3000">
        <v>69</v>
      </c>
      <c r="F3000">
        <v>0</v>
      </c>
    </row>
    <row r="3001" spans="1:6" x14ac:dyDescent="0.15">
      <c r="A3001" s="1">
        <v>2999</v>
      </c>
      <c r="B3001" s="2">
        <v>44617.303472222222</v>
      </c>
      <c r="C3001">
        <v>1.3325</v>
      </c>
      <c r="D3001">
        <v>6.9850000000000092</v>
      </c>
      <c r="E3001">
        <v>69</v>
      </c>
      <c r="F3001">
        <v>0</v>
      </c>
    </row>
    <row r="3002" spans="1:6" x14ac:dyDescent="0.15">
      <c r="A3002" s="1">
        <v>3000</v>
      </c>
      <c r="B3002" s="2">
        <v>44617.304166666669</v>
      </c>
      <c r="C3002">
        <v>1.3325</v>
      </c>
      <c r="D3002">
        <v>6.9850000000000092</v>
      </c>
      <c r="E3002">
        <v>69</v>
      </c>
      <c r="F3002">
        <v>0</v>
      </c>
    </row>
    <row r="3003" spans="1:6" x14ac:dyDescent="0.15">
      <c r="A3003" s="1">
        <v>3001</v>
      </c>
      <c r="B3003" s="2">
        <v>44617.304861111108</v>
      </c>
      <c r="C3003">
        <v>1.3325</v>
      </c>
      <c r="D3003">
        <v>6.9850000000000092</v>
      </c>
      <c r="E3003">
        <v>69</v>
      </c>
      <c r="F3003">
        <v>0</v>
      </c>
    </row>
    <row r="3004" spans="1:6" x14ac:dyDescent="0.15">
      <c r="A3004" s="1">
        <v>3002</v>
      </c>
      <c r="B3004" s="2">
        <v>44617.305555555547</v>
      </c>
      <c r="C3004">
        <v>1.3325</v>
      </c>
      <c r="D3004">
        <v>6.9850000000000092</v>
      </c>
      <c r="E3004">
        <v>69</v>
      </c>
      <c r="F3004">
        <v>0</v>
      </c>
    </row>
    <row r="3005" spans="1:6" x14ac:dyDescent="0.15">
      <c r="A3005" s="1">
        <v>3003</v>
      </c>
      <c r="B3005" s="2">
        <v>44617.306250000001</v>
      </c>
      <c r="C3005">
        <v>1.3325</v>
      </c>
      <c r="D3005">
        <v>6.9850000000000092</v>
      </c>
      <c r="E3005">
        <v>69</v>
      </c>
      <c r="F3005">
        <v>0</v>
      </c>
    </row>
    <row r="3006" spans="1:6" x14ac:dyDescent="0.15">
      <c r="A3006" s="1">
        <v>3004</v>
      </c>
      <c r="B3006" s="2">
        <v>44617.306944444441</v>
      </c>
      <c r="C3006">
        <v>1.203700216450216</v>
      </c>
      <c r="D3006">
        <v>6.0788463203463197</v>
      </c>
      <c r="E3006">
        <v>61</v>
      </c>
      <c r="F3006">
        <v>0</v>
      </c>
    </row>
    <row r="3007" spans="1:6" x14ac:dyDescent="0.15">
      <c r="A3007" s="1">
        <v>3005</v>
      </c>
      <c r="B3007" s="2">
        <v>44617.307638888888</v>
      </c>
      <c r="C3007">
        <v>1.931444179894179</v>
      </c>
      <c r="D3007">
        <v>7.961473875661377</v>
      </c>
      <c r="E3007">
        <v>78</v>
      </c>
      <c r="F3007">
        <v>4</v>
      </c>
    </row>
    <row r="3008" spans="1:6" x14ac:dyDescent="0.15">
      <c r="A3008" s="1">
        <v>3006</v>
      </c>
      <c r="B3008" s="2">
        <v>44617.308333333327</v>
      </c>
      <c r="C3008">
        <v>1.6317370370370381</v>
      </c>
      <c r="D3008">
        <v>8.1028120370370349</v>
      </c>
      <c r="E3008">
        <v>78</v>
      </c>
      <c r="F3008">
        <v>4</v>
      </c>
    </row>
    <row r="3009" spans="1:6" x14ac:dyDescent="0.15">
      <c r="A3009" s="1">
        <v>3007</v>
      </c>
      <c r="B3009" s="2">
        <v>44617.309027777781</v>
      </c>
      <c r="C3009">
        <v>1.5733333333333339</v>
      </c>
      <c r="D3009">
        <v>7.774444444444442</v>
      </c>
      <c r="E3009">
        <v>78</v>
      </c>
      <c r="F3009">
        <v>4</v>
      </c>
    </row>
    <row r="3010" spans="1:6" x14ac:dyDescent="0.15">
      <c r="A3010" s="1">
        <v>3008</v>
      </c>
      <c r="B3010" s="2">
        <v>44617.30972222222</v>
      </c>
      <c r="C3010">
        <v>1.5733333333333339</v>
      </c>
      <c r="D3010">
        <v>7.774444444444442</v>
      </c>
      <c r="E3010">
        <v>78</v>
      </c>
      <c r="F3010">
        <v>4</v>
      </c>
    </row>
    <row r="3011" spans="1:6" x14ac:dyDescent="0.15">
      <c r="A3011" s="1">
        <v>3009</v>
      </c>
      <c r="B3011" s="2">
        <v>44617.310416666667</v>
      </c>
      <c r="C3011">
        <v>1.5733333333333339</v>
      </c>
      <c r="D3011">
        <v>7.774444444444442</v>
      </c>
      <c r="E3011">
        <v>78</v>
      </c>
      <c r="F3011">
        <v>4</v>
      </c>
    </row>
    <row r="3012" spans="1:6" x14ac:dyDescent="0.15">
      <c r="A3012" s="1">
        <v>3010</v>
      </c>
      <c r="B3012" s="2">
        <v>44617.311111111107</v>
      </c>
      <c r="C3012">
        <v>1.5733333333333339</v>
      </c>
      <c r="D3012">
        <v>7.774444444444442</v>
      </c>
      <c r="E3012">
        <v>78</v>
      </c>
      <c r="F3012">
        <v>4</v>
      </c>
    </row>
    <row r="3013" spans="1:6" x14ac:dyDescent="0.15">
      <c r="A3013" s="1">
        <v>3011</v>
      </c>
      <c r="B3013" s="2">
        <v>44617.311805555553</v>
      </c>
      <c r="C3013">
        <v>1.5733333333333339</v>
      </c>
      <c r="D3013">
        <v>7.774444444444442</v>
      </c>
      <c r="E3013">
        <v>78</v>
      </c>
      <c r="F3013">
        <v>4</v>
      </c>
    </row>
    <row r="3014" spans="1:6" x14ac:dyDescent="0.15">
      <c r="A3014" s="1">
        <v>3012</v>
      </c>
      <c r="B3014" s="2">
        <v>44617.3125</v>
      </c>
      <c r="C3014">
        <v>1.5733333333333339</v>
      </c>
      <c r="D3014">
        <v>7.774444444444442</v>
      </c>
      <c r="E3014">
        <v>78</v>
      </c>
      <c r="F3014">
        <v>4</v>
      </c>
    </row>
    <row r="3015" spans="1:6" x14ac:dyDescent="0.15">
      <c r="A3015" s="1">
        <v>3013</v>
      </c>
      <c r="B3015" s="2">
        <v>44617.313194444447</v>
      </c>
      <c r="C3015">
        <v>1.5733333333333339</v>
      </c>
      <c r="D3015">
        <v>7.774444444444442</v>
      </c>
      <c r="E3015">
        <v>78</v>
      </c>
      <c r="F3015">
        <v>4</v>
      </c>
    </row>
    <row r="3016" spans="1:6" x14ac:dyDescent="0.15">
      <c r="A3016" s="1">
        <v>3014</v>
      </c>
      <c r="B3016" s="2">
        <v>44617.313888888893</v>
      </c>
      <c r="C3016">
        <v>1.5733333333333339</v>
      </c>
      <c r="D3016">
        <v>7.774444444444442</v>
      </c>
      <c r="E3016">
        <v>78</v>
      </c>
      <c r="F3016">
        <v>4</v>
      </c>
    </row>
    <row r="3017" spans="1:6" x14ac:dyDescent="0.15">
      <c r="A3017" s="1">
        <v>3015</v>
      </c>
      <c r="B3017" s="2">
        <v>44617.314583333333</v>
      </c>
      <c r="C3017">
        <v>1.5733333333333339</v>
      </c>
      <c r="D3017">
        <v>7.774444444444442</v>
      </c>
      <c r="E3017">
        <v>78</v>
      </c>
      <c r="F3017">
        <v>4</v>
      </c>
    </row>
    <row r="3018" spans="1:6" x14ac:dyDescent="0.15">
      <c r="A3018" s="1">
        <v>3016</v>
      </c>
      <c r="B3018" s="2">
        <v>44617.31527777778</v>
      </c>
      <c r="C3018">
        <v>1.5733333333333339</v>
      </c>
      <c r="D3018">
        <v>7.774444444444442</v>
      </c>
      <c r="E3018">
        <v>78</v>
      </c>
      <c r="F3018">
        <v>4</v>
      </c>
    </row>
    <row r="3019" spans="1:6" x14ac:dyDescent="0.15">
      <c r="A3019" s="1">
        <v>3017</v>
      </c>
      <c r="B3019" s="2">
        <v>44617.315972222219</v>
      </c>
      <c r="C3019">
        <v>1.5733333333333339</v>
      </c>
      <c r="D3019">
        <v>7.774444444444442</v>
      </c>
      <c r="E3019">
        <v>78</v>
      </c>
      <c r="F3019">
        <v>4</v>
      </c>
    </row>
    <row r="3020" spans="1:6" x14ac:dyDescent="0.15">
      <c r="A3020" s="1">
        <v>3018</v>
      </c>
      <c r="B3020" s="2">
        <v>44617.316666666673</v>
      </c>
      <c r="C3020">
        <v>1.5733333333333339</v>
      </c>
      <c r="D3020">
        <v>7.774444444444442</v>
      </c>
      <c r="E3020">
        <v>78</v>
      </c>
      <c r="F3020">
        <v>4</v>
      </c>
    </row>
    <row r="3021" spans="1:6" x14ac:dyDescent="0.15">
      <c r="A3021" s="1">
        <v>3019</v>
      </c>
      <c r="B3021" s="2">
        <v>44617.317361111112</v>
      </c>
      <c r="C3021">
        <v>1.5733333333333339</v>
      </c>
      <c r="D3021">
        <v>7.774444444444442</v>
      </c>
      <c r="E3021">
        <v>78</v>
      </c>
      <c r="F3021">
        <v>4</v>
      </c>
    </row>
    <row r="3022" spans="1:6" x14ac:dyDescent="0.15">
      <c r="A3022" s="1">
        <v>3020</v>
      </c>
      <c r="B3022" s="2">
        <v>44617.318055555559</v>
      </c>
      <c r="C3022">
        <v>1.5733333333333339</v>
      </c>
      <c r="D3022">
        <v>7.774444444444442</v>
      </c>
      <c r="E3022">
        <v>78</v>
      </c>
      <c r="F3022">
        <v>4</v>
      </c>
    </row>
    <row r="3023" spans="1:6" x14ac:dyDescent="0.15">
      <c r="A3023" s="1">
        <v>3021</v>
      </c>
      <c r="B3023" s="2">
        <v>44617.318749999999</v>
      </c>
      <c r="C3023">
        <v>1.5733333333333339</v>
      </c>
      <c r="D3023">
        <v>7.774444444444442</v>
      </c>
      <c r="E3023">
        <v>78</v>
      </c>
      <c r="F3023">
        <v>4</v>
      </c>
    </row>
    <row r="3024" spans="1:6" x14ac:dyDescent="0.15">
      <c r="A3024" s="1">
        <v>3022</v>
      </c>
      <c r="B3024" s="2">
        <v>44617.319444444453</v>
      </c>
      <c r="C3024">
        <v>1.84899027777778</v>
      </c>
      <c r="D3024">
        <v>9.1323569444444406</v>
      </c>
      <c r="E3024">
        <v>86</v>
      </c>
      <c r="F3024">
        <v>3</v>
      </c>
    </row>
    <row r="3025" spans="1:6" x14ac:dyDescent="0.15">
      <c r="A3025" s="1">
        <v>3023</v>
      </c>
      <c r="B3025" s="2">
        <v>44617.320138888892</v>
      </c>
      <c r="C3025">
        <v>1.455646428571429</v>
      </c>
      <c r="D3025">
        <v>10.429080820105829</v>
      </c>
      <c r="E3025">
        <v>93</v>
      </c>
      <c r="F3025">
        <v>3</v>
      </c>
    </row>
    <row r="3026" spans="1:6" x14ac:dyDescent="0.15">
      <c r="A3026" s="1">
        <v>3024</v>
      </c>
      <c r="B3026" s="2">
        <v>44617.320833333331</v>
      </c>
      <c r="C3026">
        <v>1.495803703703704</v>
      </c>
      <c r="D3026">
        <v>9.8941037037037081</v>
      </c>
      <c r="E3026">
        <v>93</v>
      </c>
      <c r="F3026">
        <v>3</v>
      </c>
    </row>
    <row r="3027" spans="1:6" x14ac:dyDescent="0.15">
      <c r="A3027" s="1">
        <v>3025</v>
      </c>
      <c r="B3027" s="2">
        <v>44617.321527777778</v>
      </c>
      <c r="C3027">
        <v>1.422687037037037</v>
      </c>
      <c r="D3027">
        <v>8.1784037037037098</v>
      </c>
      <c r="E3027">
        <v>77</v>
      </c>
      <c r="F3027">
        <v>4</v>
      </c>
    </row>
    <row r="3028" spans="1:6" x14ac:dyDescent="0.15">
      <c r="A3028" s="1">
        <v>3026</v>
      </c>
      <c r="B3028" s="2">
        <v>44617.322222222218</v>
      </c>
      <c r="C3028">
        <v>1.36</v>
      </c>
      <c r="D3028">
        <v>8.051666666666673</v>
      </c>
      <c r="E3028">
        <v>77</v>
      </c>
      <c r="F3028">
        <v>4</v>
      </c>
    </row>
    <row r="3029" spans="1:6" x14ac:dyDescent="0.15">
      <c r="A3029" s="1">
        <v>3027</v>
      </c>
      <c r="B3029" s="2">
        <v>44617.322916666657</v>
      </c>
      <c r="C3029">
        <v>1.36</v>
      </c>
      <c r="D3029">
        <v>8.051666666666673</v>
      </c>
      <c r="E3029">
        <v>77</v>
      </c>
      <c r="F3029">
        <v>4</v>
      </c>
    </row>
    <row r="3030" spans="1:6" x14ac:dyDescent="0.15">
      <c r="A3030" s="1">
        <v>3028</v>
      </c>
      <c r="B3030" s="2">
        <v>44617.323611111111</v>
      </c>
      <c r="C3030">
        <v>1.3581875000000001</v>
      </c>
      <c r="D3030">
        <v>8.050618055555562</v>
      </c>
      <c r="E3030">
        <v>77</v>
      </c>
      <c r="F3030">
        <v>4</v>
      </c>
    </row>
    <row r="3031" spans="1:6" x14ac:dyDescent="0.15">
      <c r="A3031" s="1">
        <v>3029</v>
      </c>
      <c r="B3031" s="2">
        <v>44617.324305555558</v>
      </c>
      <c r="C3031">
        <v>1.6451104497354481</v>
      </c>
      <c r="D3031">
        <v>8.4809435185185098</v>
      </c>
      <c r="E3031">
        <v>78</v>
      </c>
      <c r="F3031">
        <v>4</v>
      </c>
    </row>
    <row r="3032" spans="1:6" x14ac:dyDescent="0.15">
      <c r="A3032" s="1">
        <v>3030</v>
      </c>
      <c r="B3032" s="2">
        <v>44617.324999999997</v>
      </c>
      <c r="C3032">
        <v>1.5788888888888879</v>
      </c>
      <c r="D3032">
        <v>7.7099999999999929</v>
      </c>
      <c r="E3032">
        <v>78</v>
      </c>
      <c r="F3032">
        <v>4</v>
      </c>
    </row>
    <row r="3033" spans="1:6" x14ac:dyDescent="0.15">
      <c r="A3033" s="1">
        <v>3031</v>
      </c>
      <c r="B3033" s="2">
        <v>44617.325694444437</v>
      </c>
      <c r="C3033">
        <v>1.5788888888888879</v>
      </c>
      <c r="D3033">
        <v>7.7099999999999929</v>
      </c>
      <c r="E3033">
        <v>78</v>
      </c>
      <c r="F3033">
        <v>4</v>
      </c>
    </row>
    <row r="3034" spans="1:6" x14ac:dyDescent="0.15">
      <c r="A3034" s="1">
        <v>3032</v>
      </c>
      <c r="B3034" s="2">
        <v>44617.326388888891</v>
      </c>
      <c r="C3034">
        <v>1.5788888888888879</v>
      </c>
      <c r="D3034">
        <v>7.7099999999999929</v>
      </c>
      <c r="E3034">
        <v>78</v>
      </c>
      <c r="F3034">
        <v>4</v>
      </c>
    </row>
    <row r="3035" spans="1:6" x14ac:dyDescent="0.15">
      <c r="A3035" s="1">
        <v>3033</v>
      </c>
      <c r="B3035" s="2">
        <v>44617.32708333333</v>
      </c>
      <c r="C3035">
        <v>1.5788888888888879</v>
      </c>
      <c r="D3035">
        <v>7.7099999999999929</v>
      </c>
      <c r="E3035">
        <v>78</v>
      </c>
      <c r="F3035">
        <v>4</v>
      </c>
    </row>
    <row r="3036" spans="1:6" x14ac:dyDescent="0.15">
      <c r="A3036" s="1">
        <v>3034</v>
      </c>
      <c r="B3036" s="2">
        <v>44617.327777777777</v>
      </c>
      <c r="C3036">
        <v>1.5788888888888879</v>
      </c>
      <c r="D3036">
        <v>7.7099999999999929</v>
      </c>
      <c r="E3036">
        <v>78</v>
      </c>
      <c r="F3036">
        <v>4</v>
      </c>
    </row>
    <row r="3037" spans="1:6" x14ac:dyDescent="0.15">
      <c r="A3037" s="1">
        <v>3035</v>
      </c>
      <c r="B3037" s="2">
        <v>44617.328472222223</v>
      </c>
      <c r="C3037">
        <v>1.5788888888888879</v>
      </c>
      <c r="D3037">
        <v>7.7099999999999929</v>
      </c>
      <c r="E3037">
        <v>78</v>
      </c>
      <c r="F3037">
        <v>4</v>
      </c>
    </row>
    <row r="3038" spans="1:6" x14ac:dyDescent="0.15">
      <c r="A3038" s="1">
        <v>3036</v>
      </c>
      <c r="B3038" s="2">
        <v>44617.32916666667</v>
      </c>
      <c r="C3038">
        <v>1.5788888888888879</v>
      </c>
      <c r="D3038">
        <v>7.7099999999999929</v>
      </c>
      <c r="E3038">
        <v>78</v>
      </c>
      <c r="F3038">
        <v>4</v>
      </c>
    </row>
    <row r="3039" spans="1:6" x14ac:dyDescent="0.15">
      <c r="A3039" s="1">
        <v>3037</v>
      </c>
      <c r="B3039" s="2">
        <v>44617.329861111109</v>
      </c>
      <c r="C3039">
        <v>1.5788888888888879</v>
      </c>
      <c r="D3039">
        <v>7.7099999999999929</v>
      </c>
      <c r="E3039">
        <v>78</v>
      </c>
      <c r="F3039">
        <v>4</v>
      </c>
    </row>
    <row r="3040" spans="1:6" x14ac:dyDescent="0.15">
      <c r="A3040" s="1">
        <v>3038</v>
      </c>
      <c r="B3040" s="2">
        <v>44617.330555555563</v>
      </c>
      <c r="C3040">
        <v>1.5788888888888879</v>
      </c>
      <c r="D3040">
        <v>7.7099999999999929</v>
      </c>
      <c r="E3040">
        <v>78</v>
      </c>
      <c r="F3040">
        <v>4</v>
      </c>
    </row>
    <row r="3041" spans="1:6" x14ac:dyDescent="0.15">
      <c r="A3041" s="1">
        <v>3039</v>
      </c>
      <c r="B3041" s="2">
        <v>44617.331250000003</v>
      </c>
      <c r="C3041">
        <v>1.638414351851851</v>
      </c>
      <c r="D3041">
        <v>7.8582898148148104</v>
      </c>
      <c r="E3041">
        <v>78</v>
      </c>
      <c r="F3041">
        <v>4</v>
      </c>
    </row>
    <row r="3042" spans="1:6" x14ac:dyDescent="0.15">
      <c r="A3042" s="1">
        <v>3040</v>
      </c>
      <c r="B3042" s="2">
        <v>44617.331944444442</v>
      </c>
      <c r="C3042">
        <v>1.5965180555555549</v>
      </c>
      <c r="D3042">
        <v>9.8221870370370414</v>
      </c>
      <c r="E3042">
        <v>94</v>
      </c>
      <c r="F3042">
        <v>3</v>
      </c>
    </row>
    <row r="3043" spans="1:6" x14ac:dyDescent="0.15">
      <c r="A3043" s="1">
        <v>3041</v>
      </c>
      <c r="B3043" s="2">
        <v>44617.332638888889</v>
      </c>
      <c r="C3043">
        <v>1.6119184523809531</v>
      </c>
      <c r="D3043">
        <v>7.7826363095238156</v>
      </c>
      <c r="E3043">
        <v>78</v>
      </c>
      <c r="F3043">
        <v>4</v>
      </c>
    </row>
    <row r="3044" spans="1:6" x14ac:dyDescent="0.15">
      <c r="A3044" s="1">
        <v>3042</v>
      </c>
      <c r="B3044" s="2">
        <v>44617.333333333343</v>
      </c>
      <c r="C3044">
        <v>1.605</v>
      </c>
      <c r="D3044">
        <v>7.7400000000000064</v>
      </c>
      <c r="E3044">
        <v>78</v>
      </c>
      <c r="F3044">
        <v>4</v>
      </c>
    </row>
    <row r="3045" spans="1:6" x14ac:dyDescent="0.15">
      <c r="A3045" s="1">
        <v>3043</v>
      </c>
      <c r="B3045" s="2">
        <v>44617.334027777782</v>
      </c>
      <c r="C3045">
        <v>1.605</v>
      </c>
      <c r="D3045">
        <v>7.7400000000000064</v>
      </c>
      <c r="E3045">
        <v>78</v>
      </c>
      <c r="F3045">
        <v>4</v>
      </c>
    </row>
    <row r="3046" spans="1:6" x14ac:dyDescent="0.15">
      <c r="A3046" s="1">
        <v>3044</v>
      </c>
      <c r="B3046" s="2">
        <v>44617.334722222222</v>
      </c>
      <c r="C3046">
        <v>1.633270370370369</v>
      </c>
      <c r="D3046">
        <v>7.7094537037037041</v>
      </c>
      <c r="E3046">
        <v>78</v>
      </c>
      <c r="F3046">
        <v>4</v>
      </c>
    </row>
    <row r="3047" spans="1:6" x14ac:dyDescent="0.15">
      <c r="A3047" s="1">
        <v>3045</v>
      </c>
      <c r="B3047" s="2">
        <v>44617.335416666669</v>
      </c>
      <c r="C3047">
        <v>1.557777777777777</v>
      </c>
      <c r="D3047">
        <v>7.6055555555555552</v>
      </c>
      <c r="E3047">
        <v>77</v>
      </c>
      <c r="F3047">
        <v>4</v>
      </c>
    </row>
    <row r="3048" spans="1:6" x14ac:dyDescent="0.15">
      <c r="A3048" s="1">
        <v>3046</v>
      </c>
      <c r="B3048" s="2">
        <v>44617.336111111108</v>
      </c>
      <c r="C3048">
        <v>1.557777777777777</v>
      </c>
      <c r="D3048">
        <v>7.6055555555555552</v>
      </c>
      <c r="E3048">
        <v>77</v>
      </c>
      <c r="F3048">
        <v>4</v>
      </c>
    </row>
    <row r="3049" spans="1:6" x14ac:dyDescent="0.15">
      <c r="A3049" s="1">
        <v>3047</v>
      </c>
      <c r="B3049" s="2">
        <v>44617.336805555547</v>
      </c>
      <c r="C3049">
        <v>1.557777777777777</v>
      </c>
      <c r="D3049">
        <v>7.6055555555555552</v>
      </c>
      <c r="E3049">
        <v>77</v>
      </c>
      <c r="F3049">
        <v>4</v>
      </c>
    </row>
    <row r="3050" spans="1:6" x14ac:dyDescent="0.15">
      <c r="A3050" s="1">
        <v>3048</v>
      </c>
      <c r="B3050" s="2">
        <v>44617.337500000001</v>
      </c>
      <c r="C3050">
        <v>1.557777777777777</v>
      </c>
      <c r="D3050">
        <v>7.6055555555555552</v>
      </c>
      <c r="E3050">
        <v>77</v>
      </c>
      <c r="F3050">
        <v>4</v>
      </c>
    </row>
    <row r="3051" spans="1:6" x14ac:dyDescent="0.15">
      <c r="A3051" s="1">
        <v>3049</v>
      </c>
      <c r="B3051" s="2">
        <v>44617.338194444441</v>
      </c>
      <c r="C3051">
        <v>1.557777777777777</v>
      </c>
      <c r="D3051">
        <v>7.6055555555555552</v>
      </c>
      <c r="E3051">
        <v>77</v>
      </c>
      <c r="F3051">
        <v>4</v>
      </c>
    </row>
    <row r="3052" spans="1:6" x14ac:dyDescent="0.15">
      <c r="A3052" s="1">
        <v>3050</v>
      </c>
      <c r="B3052" s="2">
        <v>44617.338888888888</v>
      </c>
      <c r="C3052">
        <v>1.557777777777777</v>
      </c>
      <c r="D3052">
        <v>7.6055555555555552</v>
      </c>
      <c r="E3052">
        <v>77</v>
      </c>
      <c r="F3052">
        <v>4</v>
      </c>
    </row>
    <row r="3053" spans="1:6" x14ac:dyDescent="0.15">
      <c r="A3053" s="1">
        <v>3051</v>
      </c>
      <c r="B3053" s="2">
        <v>44617.339583333327</v>
      </c>
      <c r="C3053">
        <v>1.557777777777777</v>
      </c>
      <c r="D3053">
        <v>7.6055555555555552</v>
      </c>
      <c r="E3053">
        <v>77</v>
      </c>
      <c r="F3053">
        <v>4</v>
      </c>
    </row>
    <row r="3054" spans="1:6" x14ac:dyDescent="0.15">
      <c r="A3054" s="1">
        <v>3052</v>
      </c>
      <c r="B3054" s="2">
        <v>44617.340277777781</v>
      </c>
      <c r="C3054">
        <v>1.827333333333333</v>
      </c>
      <c r="D3054">
        <v>7.6804074074074062</v>
      </c>
      <c r="E3054">
        <v>78</v>
      </c>
      <c r="F3054">
        <v>4</v>
      </c>
    </row>
    <row r="3055" spans="1:6" x14ac:dyDescent="0.15">
      <c r="A3055" s="1">
        <v>3053</v>
      </c>
      <c r="B3055" s="2">
        <v>44617.34097222222</v>
      </c>
      <c r="C3055">
        <v>2.316666666666666</v>
      </c>
      <c r="D3055">
        <v>7.8166666666666638</v>
      </c>
      <c r="E3055">
        <v>78</v>
      </c>
      <c r="F3055">
        <v>4</v>
      </c>
    </row>
    <row r="3056" spans="1:6" x14ac:dyDescent="0.15">
      <c r="A3056" s="1">
        <v>3054</v>
      </c>
      <c r="B3056" s="2">
        <v>44617.341666666667</v>
      </c>
      <c r="C3056">
        <v>2.316666666666666</v>
      </c>
      <c r="D3056">
        <v>7.8166666666666638</v>
      </c>
      <c r="E3056">
        <v>78</v>
      </c>
      <c r="F3056">
        <v>4</v>
      </c>
    </row>
    <row r="3057" spans="1:6" x14ac:dyDescent="0.15">
      <c r="A3057" s="1">
        <v>3055</v>
      </c>
      <c r="B3057" s="2">
        <v>44617.342361111107</v>
      </c>
      <c r="C3057">
        <v>2.316666666666666</v>
      </c>
      <c r="D3057">
        <v>7.8166666666666638</v>
      </c>
      <c r="E3057">
        <v>78</v>
      </c>
      <c r="F3057">
        <v>4</v>
      </c>
    </row>
    <row r="3058" spans="1:6" x14ac:dyDescent="0.15">
      <c r="A3058" s="1">
        <v>3056</v>
      </c>
      <c r="B3058" s="2">
        <v>44617.343055555553</v>
      </c>
      <c r="C3058">
        <v>2.316666666666666</v>
      </c>
      <c r="D3058">
        <v>7.8166666666666638</v>
      </c>
      <c r="E3058">
        <v>78</v>
      </c>
      <c r="F3058">
        <v>4</v>
      </c>
    </row>
    <row r="3059" spans="1:6" x14ac:dyDescent="0.15">
      <c r="A3059" s="1">
        <v>3057</v>
      </c>
      <c r="B3059" s="2">
        <v>44617.34375</v>
      </c>
      <c r="C3059">
        <v>2.316666666666666</v>
      </c>
      <c r="D3059">
        <v>7.8166666666666638</v>
      </c>
      <c r="E3059">
        <v>78</v>
      </c>
      <c r="F3059">
        <v>4</v>
      </c>
    </row>
    <row r="3060" spans="1:6" x14ac:dyDescent="0.15">
      <c r="A3060" s="1">
        <v>3058</v>
      </c>
      <c r="B3060" s="2">
        <v>44617.344444444447</v>
      </c>
      <c r="C3060">
        <v>2.316666666666666</v>
      </c>
      <c r="D3060">
        <v>7.8166666666666638</v>
      </c>
      <c r="E3060">
        <v>78</v>
      </c>
      <c r="F3060">
        <v>4</v>
      </c>
    </row>
    <row r="3061" spans="1:6" x14ac:dyDescent="0.15">
      <c r="A3061" s="1">
        <v>3059</v>
      </c>
      <c r="B3061" s="2">
        <v>44617.345138888893</v>
      </c>
      <c r="C3061">
        <v>2.316666666666666</v>
      </c>
      <c r="D3061">
        <v>7.8166666666666638</v>
      </c>
      <c r="E3061">
        <v>78</v>
      </c>
      <c r="F3061">
        <v>4</v>
      </c>
    </row>
    <row r="3062" spans="1:6" x14ac:dyDescent="0.15">
      <c r="A3062" s="1">
        <v>3060</v>
      </c>
      <c r="B3062" s="2">
        <v>44617.345833333333</v>
      </c>
      <c r="C3062">
        <v>2.316666666666666</v>
      </c>
      <c r="D3062">
        <v>7.8166666666666638</v>
      </c>
      <c r="E3062">
        <v>78</v>
      </c>
      <c r="F3062">
        <v>4</v>
      </c>
    </row>
    <row r="3063" spans="1:6" x14ac:dyDescent="0.15">
      <c r="A3063" s="1">
        <v>3061</v>
      </c>
      <c r="B3063" s="2">
        <v>44617.34652777778</v>
      </c>
      <c r="C3063">
        <v>2.316666666666666</v>
      </c>
      <c r="D3063">
        <v>7.8166666666666638</v>
      </c>
      <c r="E3063">
        <v>78</v>
      </c>
      <c r="F3063">
        <v>4</v>
      </c>
    </row>
    <row r="3064" spans="1:6" x14ac:dyDescent="0.15">
      <c r="A3064" s="1">
        <v>3062</v>
      </c>
      <c r="B3064" s="2">
        <v>44617.347222222219</v>
      </c>
      <c r="C3064">
        <v>2.316666666666666</v>
      </c>
      <c r="D3064">
        <v>7.8166666666666638</v>
      </c>
      <c r="E3064">
        <v>78</v>
      </c>
      <c r="F3064">
        <v>4</v>
      </c>
    </row>
    <row r="3065" spans="1:6" x14ac:dyDescent="0.15">
      <c r="A3065" s="1">
        <v>3063</v>
      </c>
      <c r="B3065" s="2">
        <v>44617.347916666673</v>
      </c>
      <c r="C3065">
        <v>2.316666666666666</v>
      </c>
      <c r="D3065">
        <v>7.8166666666666638</v>
      </c>
      <c r="E3065">
        <v>78</v>
      </c>
      <c r="F3065">
        <v>4</v>
      </c>
    </row>
    <row r="3066" spans="1:6" x14ac:dyDescent="0.15">
      <c r="A3066" s="1">
        <v>3064</v>
      </c>
      <c r="B3066" s="2">
        <v>44617.348611111112</v>
      </c>
      <c r="C3066">
        <v>1.6614912037037071</v>
      </c>
      <c r="D3066">
        <v>7.6391703703703673</v>
      </c>
      <c r="E3066">
        <v>78</v>
      </c>
      <c r="F3066">
        <v>4</v>
      </c>
    </row>
    <row r="3067" spans="1:6" x14ac:dyDescent="0.15">
      <c r="A3067" s="1">
        <v>3065</v>
      </c>
      <c r="B3067" s="2">
        <v>44617.349305555559</v>
      </c>
      <c r="C3067">
        <v>1.4612500000000019</v>
      </c>
      <c r="D3067">
        <v>7.5674999999999963</v>
      </c>
      <c r="E3067">
        <v>77</v>
      </c>
      <c r="F3067">
        <v>4</v>
      </c>
    </row>
    <row r="3068" spans="1:6" x14ac:dyDescent="0.15">
      <c r="A3068" s="1">
        <v>3066</v>
      </c>
      <c r="B3068" s="2">
        <v>44617.35</v>
      </c>
      <c r="C3068">
        <v>1.4612500000000019</v>
      </c>
      <c r="D3068">
        <v>7.5674999999999963</v>
      </c>
      <c r="E3068">
        <v>77</v>
      </c>
      <c r="F3068">
        <v>4</v>
      </c>
    </row>
    <row r="3069" spans="1:6" x14ac:dyDescent="0.15">
      <c r="A3069" s="1">
        <v>3067</v>
      </c>
      <c r="B3069" s="2">
        <v>44617.350694444453</v>
      </c>
      <c r="C3069">
        <v>1.4612500000000019</v>
      </c>
      <c r="D3069">
        <v>7.5674999999999963</v>
      </c>
      <c r="E3069">
        <v>77</v>
      </c>
      <c r="F3069">
        <v>4</v>
      </c>
    </row>
    <row r="3070" spans="1:6" x14ac:dyDescent="0.15">
      <c r="A3070" s="1">
        <v>3068</v>
      </c>
      <c r="B3070" s="2">
        <v>44617.351388888892</v>
      </c>
      <c r="C3070">
        <v>1.4612500000000019</v>
      </c>
      <c r="D3070">
        <v>7.5674999999999963</v>
      </c>
      <c r="E3070">
        <v>77</v>
      </c>
      <c r="F3070">
        <v>4</v>
      </c>
    </row>
    <row r="3071" spans="1:6" x14ac:dyDescent="0.15">
      <c r="A3071" s="1">
        <v>3069</v>
      </c>
      <c r="B3071" s="2">
        <v>44617.352083333331</v>
      </c>
      <c r="C3071">
        <v>1.4612500000000019</v>
      </c>
      <c r="D3071">
        <v>7.5674999999999963</v>
      </c>
      <c r="E3071">
        <v>77</v>
      </c>
      <c r="F3071">
        <v>4</v>
      </c>
    </row>
    <row r="3072" spans="1:6" x14ac:dyDescent="0.15">
      <c r="A3072" s="1">
        <v>3070</v>
      </c>
      <c r="B3072" s="2">
        <v>44617.352777777778</v>
      </c>
      <c r="C3072">
        <v>1.4612500000000019</v>
      </c>
      <c r="D3072">
        <v>7.5674999999999963</v>
      </c>
      <c r="E3072">
        <v>77</v>
      </c>
      <c r="F3072">
        <v>4</v>
      </c>
    </row>
    <row r="3073" spans="1:6" x14ac:dyDescent="0.15">
      <c r="A3073" s="1">
        <v>3071</v>
      </c>
      <c r="B3073" s="2">
        <v>44617.353472222218</v>
      </c>
      <c r="C3073">
        <v>1.4612500000000019</v>
      </c>
      <c r="D3073">
        <v>7.5674999999999963</v>
      </c>
      <c r="E3073">
        <v>77</v>
      </c>
      <c r="F3073">
        <v>4</v>
      </c>
    </row>
    <row r="3074" spans="1:6" x14ac:dyDescent="0.15">
      <c r="A3074" s="1">
        <v>3072</v>
      </c>
      <c r="B3074" s="2">
        <v>44617.354166666657</v>
      </c>
      <c r="C3074">
        <v>1.4612500000000019</v>
      </c>
      <c r="D3074">
        <v>7.5674999999999963</v>
      </c>
      <c r="E3074">
        <v>77</v>
      </c>
      <c r="F3074">
        <v>4</v>
      </c>
    </row>
    <row r="3075" spans="1:6" x14ac:dyDescent="0.15">
      <c r="A3075" s="1">
        <v>3073</v>
      </c>
      <c r="B3075" s="2">
        <v>44617.354861111111</v>
      </c>
      <c r="C3075">
        <v>1.4612500000000019</v>
      </c>
      <c r="D3075">
        <v>7.5674999999999963</v>
      </c>
      <c r="E3075">
        <v>77</v>
      </c>
      <c r="F3075">
        <v>4</v>
      </c>
    </row>
    <row r="3076" spans="1:6" x14ac:dyDescent="0.15">
      <c r="A3076" s="1">
        <v>3074</v>
      </c>
      <c r="B3076" s="2">
        <v>44617.355555555558</v>
      </c>
      <c r="C3076">
        <v>1.4612500000000019</v>
      </c>
      <c r="D3076">
        <v>7.5674999999999963</v>
      </c>
      <c r="E3076">
        <v>77</v>
      </c>
      <c r="F3076">
        <v>4</v>
      </c>
    </row>
    <row r="3077" spans="1:6" x14ac:dyDescent="0.15">
      <c r="A3077" s="1">
        <v>3075</v>
      </c>
      <c r="B3077" s="2">
        <v>44617.356249999997</v>
      </c>
      <c r="C3077">
        <v>1.4612500000000019</v>
      </c>
      <c r="D3077">
        <v>7.5674999999999963</v>
      </c>
      <c r="E3077">
        <v>77</v>
      </c>
      <c r="F3077">
        <v>4</v>
      </c>
    </row>
    <row r="3078" spans="1:6" x14ac:dyDescent="0.15">
      <c r="A3078" s="1">
        <v>3076</v>
      </c>
      <c r="B3078" s="2">
        <v>44617.356944444437</v>
      </c>
      <c r="C3078">
        <v>1.281366666666667</v>
      </c>
      <c r="D3078">
        <v>7.2888333333333311</v>
      </c>
      <c r="E3078">
        <v>69</v>
      </c>
      <c r="F3078">
        <v>0</v>
      </c>
    </row>
    <row r="3079" spans="1:6" x14ac:dyDescent="0.15">
      <c r="A3079" s="1">
        <v>3077</v>
      </c>
      <c r="B3079" s="2">
        <v>44617.357638888891</v>
      </c>
      <c r="C3079">
        <v>0.99172129629629635</v>
      </c>
      <c r="D3079">
        <v>5.5255458333333314</v>
      </c>
      <c r="E3079">
        <v>61</v>
      </c>
      <c r="F3079">
        <v>0</v>
      </c>
    </row>
    <row r="3080" spans="1:6" x14ac:dyDescent="0.15">
      <c r="A3080" s="1">
        <v>3078</v>
      </c>
      <c r="B3080" s="2">
        <v>44617.35833333333</v>
      </c>
      <c r="C3080">
        <v>1.3349999999999991</v>
      </c>
      <c r="D3080">
        <v>7.5699999999999941</v>
      </c>
      <c r="E3080">
        <v>77</v>
      </c>
      <c r="F3080">
        <v>4</v>
      </c>
    </row>
    <row r="3081" spans="1:6" x14ac:dyDescent="0.15">
      <c r="A3081" s="1">
        <v>3079</v>
      </c>
      <c r="B3081" s="2">
        <v>44617.359027777777</v>
      </c>
      <c r="C3081">
        <v>1.3349999999999991</v>
      </c>
      <c r="D3081">
        <v>7.5699999999999941</v>
      </c>
      <c r="E3081">
        <v>77</v>
      </c>
      <c r="F3081">
        <v>4</v>
      </c>
    </row>
    <row r="3082" spans="1:6" x14ac:dyDescent="0.15">
      <c r="A3082" s="1">
        <v>3080</v>
      </c>
      <c r="B3082" s="2">
        <v>44617.359722222223</v>
      </c>
      <c r="C3082">
        <v>1.3349999999999991</v>
      </c>
      <c r="D3082">
        <v>7.5699999999999941</v>
      </c>
      <c r="E3082">
        <v>77</v>
      </c>
      <c r="F3082">
        <v>4</v>
      </c>
    </row>
    <row r="3083" spans="1:6" x14ac:dyDescent="0.15">
      <c r="A3083" s="1">
        <v>3081</v>
      </c>
      <c r="B3083" s="2">
        <v>44617.36041666667</v>
      </c>
      <c r="C3083">
        <v>1.3349999999999991</v>
      </c>
      <c r="D3083">
        <v>7.5699999999999941</v>
      </c>
      <c r="E3083">
        <v>77</v>
      </c>
      <c r="F3083">
        <v>4</v>
      </c>
    </row>
    <row r="3084" spans="1:6" x14ac:dyDescent="0.15">
      <c r="A3084" s="1">
        <v>3082</v>
      </c>
      <c r="B3084" s="2">
        <v>44617.361111111109</v>
      </c>
      <c r="C3084">
        <v>1.3349999999999991</v>
      </c>
      <c r="D3084">
        <v>7.5699999999999941</v>
      </c>
      <c r="E3084">
        <v>77</v>
      </c>
      <c r="F3084">
        <v>4</v>
      </c>
    </row>
    <row r="3085" spans="1:6" x14ac:dyDescent="0.15">
      <c r="A3085" s="1">
        <v>3083</v>
      </c>
      <c r="B3085" s="2">
        <v>44617.361805555563</v>
      </c>
      <c r="C3085">
        <v>1.3349999999999991</v>
      </c>
      <c r="D3085">
        <v>7.5699999999999941</v>
      </c>
      <c r="E3085">
        <v>77</v>
      </c>
      <c r="F3085">
        <v>4</v>
      </c>
    </row>
    <row r="3086" spans="1:6" x14ac:dyDescent="0.15">
      <c r="A3086" s="1">
        <v>3084</v>
      </c>
      <c r="B3086" s="2">
        <v>44617.362500000003</v>
      </c>
      <c r="C3086">
        <v>1.3349999999999991</v>
      </c>
      <c r="D3086">
        <v>7.5699999999999941</v>
      </c>
      <c r="E3086">
        <v>77</v>
      </c>
      <c r="F3086">
        <v>4</v>
      </c>
    </row>
    <row r="3087" spans="1:6" x14ac:dyDescent="0.15">
      <c r="A3087" s="1">
        <v>3085</v>
      </c>
      <c r="B3087" s="2">
        <v>44617.363194444442</v>
      </c>
      <c r="C3087">
        <v>1.3349999999999991</v>
      </c>
      <c r="D3087">
        <v>7.5699999999999941</v>
      </c>
      <c r="E3087">
        <v>77</v>
      </c>
      <c r="F3087">
        <v>4</v>
      </c>
    </row>
    <row r="3088" spans="1:6" x14ac:dyDescent="0.15">
      <c r="A3088" s="1">
        <v>3086</v>
      </c>
      <c r="B3088" s="2">
        <v>44617.363888888889</v>
      </c>
      <c r="C3088">
        <v>1.3349999999999991</v>
      </c>
      <c r="D3088">
        <v>7.5699999999999941</v>
      </c>
      <c r="E3088">
        <v>77</v>
      </c>
      <c r="F3088">
        <v>4</v>
      </c>
    </row>
    <row r="3089" spans="1:6" x14ac:dyDescent="0.15">
      <c r="A3089" s="1">
        <v>3087</v>
      </c>
      <c r="B3089" s="2">
        <v>44617.364583333343</v>
      </c>
      <c r="C3089">
        <v>1.3349999999999991</v>
      </c>
      <c r="D3089">
        <v>7.5699999999999941</v>
      </c>
      <c r="E3089">
        <v>77</v>
      </c>
      <c r="F3089">
        <v>4</v>
      </c>
    </row>
    <row r="3090" spans="1:6" x14ac:dyDescent="0.15">
      <c r="A3090" s="1">
        <v>3088</v>
      </c>
      <c r="B3090" s="2">
        <v>44617.365277777782</v>
      </c>
      <c r="C3090">
        <v>1.3349999999999991</v>
      </c>
      <c r="D3090">
        <v>7.5699999999999941</v>
      </c>
      <c r="E3090">
        <v>77</v>
      </c>
      <c r="F3090">
        <v>4</v>
      </c>
    </row>
    <row r="3091" spans="1:6" x14ac:dyDescent="0.15">
      <c r="A3091" s="1">
        <v>3089</v>
      </c>
      <c r="B3091" s="2">
        <v>44617.365972222222</v>
      </c>
      <c r="C3091">
        <v>1.3349999999999991</v>
      </c>
      <c r="D3091">
        <v>7.5699999999999941</v>
      </c>
      <c r="E3091">
        <v>77</v>
      </c>
      <c r="F3091">
        <v>4</v>
      </c>
    </row>
    <row r="3092" spans="1:6" x14ac:dyDescent="0.15">
      <c r="A3092" s="1">
        <v>3090</v>
      </c>
      <c r="B3092" s="2">
        <v>44617.366666666669</v>
      </c>
      <c r="C3092">
        <v>1.3349999999999991</v>
      </c>
      <c r="D3092">
        <v>7.5699999999999941</v>
      </c>
      <c r="E3092">
        <v>77</v>
      </c>
      <c r="F3092">
        <v>4</v>
      </c>
    </row>
    <row r="3093" spans="1:6" x14ac:dyDescent="0.15">
      <c r="A3093" s="1">
        <v>3091</v>
      </c>
      <c r="B3093" s="2">
        <v>44617.367361111108</v>
      </c>
      <c r="C3093">
        <v>1.3349999999999991</v>
      </c>
      <c r="D3093">
        <v>7.5699999999999941</v>
      </c>
      <c r="E3093">
        <v>77</v>
      </c>
      <c r="F3093">
        <v>4</v>
      </c>
    </row>
    <row r="3094" spans="1:6" x14ac:dyDescent="0.15">
      <c r="A3094" s="1">
        <v>3092</v>
      </c>
      <c r="B3094" s="2">
        <v>44617.368055555547</v>
      </c>
      <c r="C3094">
        <v>1.3349999999999991</v>
      </c>
      <c r="D3094">
        <v>7.5699999999999941</v>
      </c>
      <c r="E3094">
        <v>77</v>
      </c>
      <c r="F3094">
        <v>4</v>
      </c>
    </row>
    <row r="3095" spans="1:6" x14ac:dyDescent="0.15">
      <c r="A3095" s="1">
        <v>3093</v>
      </c>
      <c r="B3095" s="2">
        <v>44617.368750000001</v>
      </c>
      <c r="C3095">
        <v>0.83985000000000043</v>
      </c>
      <c r="D3095">
        <v>7.3972666666666589</v>
      </c>
      <c r="E3095">
        <v>69</v>
      </c>
      <c r="F3095">
        <v>4</v>
      </c>
    </row>
    <row r="3096" spans="1:6" x14ac:dyDescent="0.15">
      <c r="A3096" s="1">
        <v>3094</v>
      </c>
      <c r="B3096" s="2">
        <v>44617.369444444441</v>
      </c>
      <c r="C3096">
        <v>-0.25</v>
      </c>
      <c r="D3096">
        <v>6.9379999999999926</v>
      </c>
      <c r="E3096">
        <v>68</v>
      </c>
      <c r="F3096">
        <v>0</v>
      </c>
    </row>
    <row r="3097" spans="1:6" x14ac:dyDescent="0.15">
      <c r="A3097" s="1">
        <v>3095</v>
      </c>
      <c r="B3097" s="2">
        <v>44617.370138888888</v>
      </c>
      <c r="C3097">
        <v>-0.25</v>
      </c>
      <c r="D3097">
        <v>6.9379999999999926</v>
      </c>
      <c r="E3097">
        <v>68</v>
      </c>
      <c r="F3097">
        <v>0</v>
      </c>
    </row>
    <row r="3098" spans="1:6" x14ac:dyDescent="0.15">
      <c r="A3098" s="1">
        <v>3096</v>
      </c>
      <c r="B3098" s="2">
        <v>44617.370833333327</v>
      </c>
      <c r="C3098">
        <v>-0.25</v>
      </c>
      <c r="D3098">
        <v>6.9379999999999926</v>
      </c>
      <c r="E3098">
        <v>68</v>
      </c>
      <c r="F3098">
        <v>0</v>
      </c>
    </row>
    <row r="3099" spans="1:6" x14ac:dyDescent="0.15">
      <c r="A3099" s="1">
        <v>3097</v>
      </c>
      <c r="B3099" s="2">
        <v>44617.371527777781</v>
      </c>
      <c r="C3099">
        <v>-0.25</v>
      </c>
      <c r="D3099">
        <v>6.9379999999999926</v>
      </c>
      <c r="E3099">
        <v>68</v>
      </c>
      <c r="F3099">
        <v>0</v>
      </c>
    </row>
    <row r="3100" spans="1:6" x14ac:dyDescent="0.15">
      <c r="A3100" s="1">
        <v>3098</v>
      </c>
      <c r="B3100" s="2">
        <v>44617.37222222222</v>
      </c>
      <c r="C3100">
        <v>-0.25</v>
      </c>
      <c r="D3100">
        <v>6.9379999999999926</v>
      </c>
      <c r="E3100">
        <v>68</v>
      </c>
      <c r="F3100">
        <v>0</v>
      </c>
    </row>
    <row r="3101" spans="1:6" x14ac:dyDescent="0.15">
      <c r="A3101" s="1">
        <v>3099</v>
      </c>
      <c r="B3101" s="2">
        <v>44617.372916666667</v>
      </c>
      <c r="C3101">
        <v>-0.25</v>
      </c>
      <c r="D3101">
        <v>6.9379999999999926</v>
      </c>
      <c r="E3101">
        <v>68</v>
      </c>
      <c r="F3101">
        <v>0</v>
      </c>
    </row>
    <row r="3102" spans="1:6" x14ac:dyDescent="0.15">
      <c r="A3102" s="1">
        <v>3100</v>
      </c>
      <c r="B3102" s="2">
        <v>44617.373611111107</v>
      </c>
      <c r="C3102">
        <v>-0.25</v>
      </c>
      <c r="D3102">
        <v>6.9379999999999926</v>
      </c>
      <c r="E3102">
        <v>68</v>
      </c>
      <c r="F3102">
        <v>0</v>
      </c>
    </row>
    <row r="3103" spans="1:6" x14ac:dyDescent="0.15">
      <c r="A3103" s="1">
        <v>3101</v>
      </c>
      <c r="B3103" s="2">
        <v>44617.374305555553</v>
      </c>
      <c r="C3103">
        <v>-0.25</v>
      </c>
      <c r="D3103">
        <v>6.9379999999999926</v>
      </c>
      <c r="E3103">
        <v>68</v>
      </c>
      <c r="F3103">
        <v>0</v>
      </c>
    </row>
    <row r="3104" spans="1:6" x14ac:dyDescent="0.15">
      <c r="A3104" s="1">
        <v>3102</v>
      </c>
      <c r="B3104" s="2">
        <v>44617.375</v>
      </c>
      <c r="C3104">
        <v>-0.25</v>
      </c>
      <c r="D3104">
        <v>6.9379999999999926</v>
      </c>
      <c r="E3104">
        <v>68</v>
      </c>
      <c r="F3104">
        <v>0</v>
      </c>
    </row>
    <row r="3105" spans="1:6" x14ac:dyDescent="0.15">
      <c r="A3105" s="1">
        <v>3103</v>
      </c>
      <c r="B3105" s="2">
        <v>44617.375694444447</v>
      </c>
      <c r="C3105">
        <v>-0.25</v>
      </c>
      <c r="D3105">
        <v>6.9379999999999926</v>
      </c>
      <c r="E3105">
        <v>68</v>
      </c>
      <c r="F3105">
        <v>0</v>
      </c>
    </row>
    <row r="3106" spans="1:6" x14ac:dyDescent="0.15">
      <c r="A3106" s="1">
        <v>3104</v>
      </c>
      <c r="B3106" s="2">
        <v>44617.376388888893</v>
      </c>
      <c r="C3106">
        <v>-0.25</v>
      </c>
      <c r="D3106">
        <v>6.9379999999999926</v>
      </c>
      <c r="E3106">
        <v>68</v>
      </c>
      <c r="F3106">
        <v>0</v>
      </c>
    </row>
    <row r="3107" spans="1:6" x14ac:dyDescent="0.15">
      <c r="A3107" s="1">
        <v>3105</v>
      </c>
      <c r="B3107" s="2">
        <v>44617.377083333333</v>
      </c>
      <c r="C3107">
        <v>-0.25</v>
      </c>
      <c r="D3107">
        <v>6.9379999999999926</v>
      </c>
      <c r="E3107">
        <v>68</v>
      </c>
      <c r="F3107">
        <v>0</v>
      </c>
    </row>
    <row r="3108" spans="1:6" x14ac:dyDescent="0.15">
      <c r="A3108" s="1">
        <v>3106</v>
      </c>
      <c r="B3108" s="2">
        <v>44617.37777777778</v>
      </c>
      <c r="C3108">
        <v>-0.25</v>
      </c>
      <c r="D3108">
        <v>6.9379999999999926</v>
      </c>
      <c r="E3108">
        <v>68</v>
      </c>
      <c r="F3108">
        <v>0</v>
      </c>
    </row>
    <row r="3109" spans="1:6" x14ac:dyDescent="0.15">
      <c r="A3109" s="1">
        <v>3107</v>
      </c>
      <c r="B3109" s="2">
        <v>44617.378472222219</v>
      </c>
      <c r="C3109">
        <v>-0.25</v>
      </c>
      <c r="D3109">
        <v>6.9379999999999926</v>
      </c>
      <c r="E3109">
        <v>68</v>
      </c>
      <c r="F3109">
        <v>0</v>
      </c>
    </row>
    <row r="3110" spans="1:6" x14ac:dyDescent="0.15">
      <c r="A3110" s="1">
        <v>3108</v>
      </c>
      <c r="B3110" s="2">
        <v>44617.379166666673</v>
      </c>
      <c r="C3110">
        <v>-0.25</v>
      </c>
      <c r="D3110">
        <v>6.9379999999999926</v>
      </c>
      <c r="E3110">
        <v>68</v>
      </c>
      <c r="F3110">
        <v>0</v>
      </c>
    </row>
    <row r="3111" spans="1:6" x14ac:dyDescent="0.15">
      <c r="A3111" s="1">
        <v>3109</v>
      </c>
      <c r="B3111" s="2">
        <v>44617.379861111112</v>
      </c>
      <c r="C3111">
        <v>-0.25</v>
      </c>
      <c r="D3111">
        <v>6.9379999999999926</v>
      </c>
      <c r="E3111">
        <v>68</v>
      </c>
      <c r="F3111">
        <v>0</v>
      </c>
    </row>
    <row r="3112" spans="1:6" x14ac:dyDescent="0.15">
      <c r="A3112" s="1">
        <v>3110</v>
      </c>
      <c r="B3112" s="2">
        <v>44617.380555555559</v>
      </c>
      <c r="C3112">
        <v>-0.25</v>
      </c>
      <c r="D3112">
        <v>6.9379999999999926</v>
      </c>
      <c r="E3112">
        <v>68</v>
      </c>
      <c r="F3112">
        <v>0</v>
      </c>
    </row>
    <row r="3113" spans="1:6" x14ac:dyDescent="0.15">
      <c r="A3113" s="1">
        <v>3111</v>
      </c>
      <c r="B3113" s="2">
        <v>44617.381249999999</v>
      </c>
      <c r="C3113">
        <v>-0.25</v>
      </c>
      <c r="D3113">
        <v>6.9379999999999926</v>
      </c>
      <c r="E3113">
        <v>68</v>
      </c>
      <c r="F3113">
        <v>0</v>
      </c>
    </row>
    <row r="3114" spans="1:6" x14ac:dyDescent="0.15">
      <c r="A3114" s="1">
        <v>3112</v>
      </c>
      <c r="B3114" s="2">
        <v>44617.381944444453</v>
      </c>
      <c r="C3114">
        <v>-0.25</v>
      </c>
      <c r="D3114">
        <v>6.9379999999999926</v>
      </c>
      <c r="E3114">
        <v>68</v>
      </c>
      <c r="F3114">
        <v>0</v>
      </c>
    </row>
    <row r="3115" spans="1:6" x14ac:dyDescent="0.15">
      <c r="A3115" s="1">
        <v>3113</v>
      </c>
      <c r="B3115" s="2">
        <v>44617.382638888892</v>
      </c>
      <c r="C3115">
        <v>-0.25</v>
      </c>
      <c r="D3115">
        <v>6.9379999999999926</v>
      </c>
      <c r="E3115">
        <v>68</v>
      </c>
      <c r="F3115">
        <v>0</v>
      </c>
    </row>
    <row r="3116" spans="1:6" x14ac:dyDescent="0.15">
      <c r="A3116" s="1">
        <v>3114</v>
      </c>
      <c r="B3116" s="2">
        <v>44617.383333333331</v>
      </c>
      <c r="C3116">
        <v>-0.25</v>
      </c>
      <c r="D3116">
        <v>6.9379999999999926</v>
      </c>
      <c r="E3116">
        <v>68</v>
      </c>
      <c r="F3116">
        <v>0</v>
      </c>
    </row>
    <row r="3117" spans="1:6" x14ac:dyDescent="0.15">
      <c r="A3117" s="1">
        <v>3115</v>
      </c>
      <c r="B3117" s="2">
        <v>44617.384027777778</v>
      </c>
      <c r="C3117">
        <v>-0.25</v>
      </c>
      <c r="D3117">
        <v>6.9379999999999926</v>
      </c>
      <c r="E3117">
        <v>68</v>
      </c>
      <c r="F3117">
        <v>0</v>
      </c>
    </row>
    <row r="3118" spans="1:6" x14ac:dyDescent="0.15">
      <c r="A3118" s="1">
        <v>3116</v>
      </c>
      <c r="B3118" s="2">
        <v>44617.384722222218</v>
      </c>
      <c r="C3118">
        <v>0.94796746031746038</v>
      </c>
      <c r="D3118">
        <v>7.7096074074074048</v>
      </c>
      <c r="E3118">
        <v>77</v>
      </c>
      <c r="F3118">
        <v>4</v>
      </c>
    </row>
    <row r="3119" spans="1:6" x14ac:dyDescent="0.15">
      <c r="A3119" s="1">
        <v>3117</v>
      </c>
      <c r="B3119" s="2">
        <v>44617.385416666657</v>
      </c>
      <c r="C3119">
        <v>1.2610069444444441</v>
      </c>
      <c r="D3119">
        <v>8.3300142857142863</v>
      </c>
      <c r="E3119">
        <v>77</v>
      </c>
      <c r="F3119">
        <v>4</v>
      </c>
    </row>
    <row r="3120" spans="1:6" x14ac:dyDescent="0.15">
      <c r="A3120" s="1">
        <v>3118</v>
      </c>
      <c r="B3120" s="2">
        <v>44617.386111111111</v>
      </c>
      <c r="C3120">
        <v>2.3117927248677228</v>
      </c>
      <c r="D3120">
        <v>6.1923026455026458</v>
      </c>
      <c r="E3120">
        <v>62</v>
      </c>
      <c r="F3120">
        <v>0</v>
      </c>
    </row>
    <row r="3121" spans="1:6" x14ac:dyDescent="0.15">
      <c r="A3121" s="1">
        <v>3119</v>
      </c>
      <c r="B3121" s="2">
        <v>44617.386805555558</v>
      </c>
      <c r="C3121">
        <v>2.4083414021164038</v>
      </c>
      <c r="D3121">
        <v>7.1127051587301544</v>
      </c>
      <c r="E3121">
        <v>70</v>
      </c>
      <c r="F3121">
        <v>4</v>
      </c>
    </row>
    <row r="3122" spans="1:6" x14ac:dyDescent="0.15">
      <c r="A3122" s="1">
        <v>3120</v>
      </c>
      <c r="B3122" s="2">
        <v>44617.387499999997</v>
      </c>
      <c r="C3122">
        <v>1.4014431878306881</v>
      </c>
      <c r="D3122">
        <v>7.1045075396825403</v>
      </c>
      <c r="E3122">
        <v>69</v>
      </c>
      <c r="F3122">
        <v>0</v>
      </c>
    </row>
    <row r="3123" spans="1:6" x14ac:dyDescent="0.15">
      <c r="A3123" s="1">
        <v>3121</v>
      </c>
      <c r="B3123" s="2">
        <v>44617.388194444437</v>
      </c>
      <c r="C3123">
        <v>1.690333333333335</v>
      </c>
      <c r="D3123">
        <v>7.5222380952381043</v>
      </c>
      <c r="E3123">
        <v>78</v>
      </c>
      <c r="F3123">
        <v>4</v>
      </c>
    </row>
    <row r="3124" spans="1:6" x14ac:dyDescent="0.15">
      <c r="A3124" s="1">
        <v>3122</v>
      </c>
      <c r="B3124" s="2">
        <v>44617.388888888891</v>
      </c>
      <c r="C3124">
        <v>1.9000000000000019</v>
      </c>
      <c r="D3124">
        <v>7.9100000000000099</v>
      </c>
      <c r="E3124">
        <v>78</v>
      </c>
      <c r="F3124">
        <v>4</v>
      </c>
    </row>
    <row r="3125" spans="1:6" x14ac:dyDescent="0.15">
      <c r="A3125" s="1">
        <v>3123</v>
      </c>
      <c r="B3125" s="2">
        <v>44617.38958333333</v>
      </c>
      <c r="C3125">
        <v>1.9000000000000019</v>
      </c>
      <c r="D3125">
        <v>7.9100000000000099</v>
      </c>
      <c r="E3125">
        <v>78</v>
      </c>
      <c r="F3125">
        <v>4</v>
      </c>
    </row>
    <row r="3126" spans="1:6" x14ac:dyDescent="0.15">
      <c r="A3126" s="1">
        <v>3124</v>
      </c>
      <c r="B3126" s="2">
        <v>44617.390277777777</v>
      </c>
      <c r="C3126">
        <v>1.9000000000000019</v>
      </c>
      <c r="D3126">
        <v>7.9100000000000099</v>
      </c>
      <c r="E3126">
        <v>78</v>
      </c>
      <c r="F3126">
        <v>4</v>
      </c>
    </row>
    <row r="3127" spans="1:6" x14ac:dyDescent="0.15">
      <c r="A3127" s="1">
        <v>3125</v>
      </c>
      <c r="B3127" s="2">
        <v>44617.390972222223</v>
      </c>
      <c r="C3127">
        <v>1.9000000000000019</v>
      </c>
      <c r="D3127">
        <v>7.9100000000000099</v>
      </c>
      <c r="E3127">
        <v>78</v>
      </c>
      <c r="F3127">
        <v>4</v>
      </c>
    </row>
    <row r="3128" spans="1:6" x14ac:dyDescent="0.15">
      <c r="A3128" s="1">
        <v>3126</v>
      </c>
      <c r="B3128" s="2">
        <v>44617.39166666667</v>
      </c>
      <c r="C3128">
        <v>1.9000000000000019</v>
      </c>
      <c r="D3128">
        <v>7.9100000000000099</v>
      </c>
      <c r="E3128">
        <v>78</v>
      </c>
      <c r="F3128">
        <v>4</v>
      </c>
    </row>
    <row r="3129" spans="1:6" x14ac:dyDescent="0.15">
      <c r="A3129" s="1">
        <v>3127</v>
      </c>
      <c r="B3129" s="2">
        <v>44617.392361111109</v>
      </c>
      <c r="C3129">
        <v>1.7401388888888889</v>
      </c>
      <c r="D3129">
        <v>7.7593597222222259</v>
      </c>
      <c r="E3129">
        <v>78</v>
      </c>
      <c r="F3129">
        <v>4</v>
      </c>
    </row>
    <row r="3130" spans="1:6" x14ac:dyDescent="0.15">
      <c r="A3130" s="1">
        <v>3128</v>
      </c>
      <c r="B3130" s="2">
        <v>44617.393055555563</v>
      </c>
      <c r="C3130">
        <v>1.248333333333334</v>
      </c>
      <c r="D3130">
        <v>7.1633333333333393</v>
      </c>
      <c r="E3130">
        <v>69</v>
      </c>
      <c r="F3130">
        <v>0</v>
      </c>
    </row>
    <row r="3131" spans="1:6" x14ac:dyDescent="0.15">
      <c r="A3131" s="1">
        <v>3129</v>
      </c>
      <c r="B3131" s="2">
        <v>44617.393750000003</v>
      </c>
      <c r="C3131">
        <v>1.10818888888889</v>
      </c>
      <c r="D3131">
        <v>7.1041444444444437</v>
      </c>
      <c r="E3131">
        <v>69</v>
      </c>
      <c r="F3131">
        <v>0</v>
      </c>
    </row>
    <row r="3132" spans="1:6" x14ac:dyDescent="0.15">
      <c r="A3132" s="1">
        <v>3130</v>
      </c>
      <c r="B3132" s="2">
        <v>44617.394444444442</v>
      </c>
      <c r="C3132">
        <v>0.80666666666666542</v>
      </c>
      <c r="D3132">
        <v>6.998333333333334</v>
      </c>
      <c r="E3132">
        <v>69</v>
      </c>
      <c r="F3132">
        <v>0</v>
      </c>
    </row>
    <row r="3133" spans="1:6" x14ac:dyDescent="0.15">
      <c r="A3133" s="1">
        <v>3131</v>
      </c>
      <c r="B3133" s="2">
        <v>44617.395138888889</v>
      </c>
      <c r="C3133">
        <v>0.80666666666666542</v>
      </c>
      <c r="D3133">
        <v>6.998333333333334</v>
      </c>
      <c r="E3133">
        <v>69</v>
      </c>
      <c r="F3133">
        <v>0</v>
      </c>
    </row>
    <row r="3134" spans="1:6" x14ac:dyDescent="0.15">
      <c r="A3134" s="1">
        <v>3132</v>
      </c>
      <c r="B3134" s="2">
        <v>44617.395833333343</v>
      </c>
      <c r="C3134">
        <v>0.79538148148148025</v>
      </c>
      <c r="D3134">
        <v>6.9867555555555567</v>
      </c>
      <c r="E3134">
        <v>69</v>
      </c>
      <c r="F3134">
        <v>0</v>
      </c>
    </row>
    <row r="3135" spans="1:6" x14ac:dyDescent="0.15">
      <c r="A3135" s="1">
        <v>3133</v>
      </c>
      <c r="B3135" s="2">
        <v>44617.396527777782</v>
      </c>
      <c r="C3135">
        <v>0.77353287037037055</v>
      </c>
      <c r="D3135">
        <v>6.7949351851851842</v>
      </c>
      <c r="E3135">
        <v>69</v>
      </c>
      <c r="F3135">
        <v>0</v>
      </c>
    </row>
    <row r="3136" spans="1:6" x14ac:dyDescent="0.15">
      <c r="A3136" s="1">
        <v>3134</v>
      </c>
      <c r="B3136" s="2">
        <v>44617.397222222222</v>
      </c>
      <c r="C3136">
        <v>0.69500000000000017</v>
      </c>
      <c r="D3136">
        <v>7.1899999999999986</v>
      </c>
      <c r="E3136">
        <v>69</v>
      </c>
      <c r="F3136">
        <v>0</v>
      </c>
    </row>
    <row r="3137" spans="1:6" x14ac:dyDescent="0.15">
      <c r="A3137" s="1">
        <v>3135</v>
      </c>
      <c r="B3137" s="2">
        <v>44617.397916666669</v>
      </c>
      <c r="C3137">
        <v>0.69500000000000017</v>
      </c>
      <c r="D3137">
        <v>7.1899999999999986</v>
      </c>
      <c r="E3137">
        <v>69</v>
      </c>
      <c r="F3137">
        <v>0</v>
      </c>
    </row>
    <row r="3138" spans="1:6" x14ac:dyDescent="0.15">
      <c r="A3138" s="1">
        <v>3136</v>
      </c>
      <c r="B3138" s="2">
        <v>44617.398611111108</v>
      </c>
      <c r="C3138">
        <v>0.63427361111111147</v>
      </c>
      <c r="D3138">
        <v>6.6995212962962967</v>
      </c>
      <c r="E3138">
        <v>69</v>
      </c>
      <c r="F3138">
        <v>0</v>
      </c>
    </row>
    <row r="3139" spans="1:6" x14ac:dyDescent="0.15">
      <c r="A3139" s="1">
        <v>3137</v>
      </c>
      <c r="B3139" s="2">
        <v>44617.399305555547</v>
      </c>
      <c r="C3139">
        <v>1.8671298941798951</v>
      </c>
      <c r="D3139">
        <v>6.2588830026455016</v>
      </c>
      <c r="E3139">
        <v>62</v>
      </c>
      <c r="F3139">
        <v>0</v>
      </c>
    </row>
    <row r="3140" spans="1:6" x14ac:dyDescent="0.15">
      <c r="A3140" s="1">
        <v>3138</v>
      </c>
      <c r="B3140" s="2">
        <v>44617.4</v>
      </c>
      <c r="C3140">
        <v>0.94993240740740792</v>
      </c>
      <c r="D3140">
        <v>2.1489476851851839</v>
      </c>
      <c r="E3140">
        <v>29</v>
      </c>
      <c r="F3140">
        <v>2</v>
      </c>
    </row>
    <row r="3141" spans="1:6" x14ac:dyDescent="0.15">
      <c r="A3141" s="1">
        <v>3139</v>
      </c>
      <c r="B3141" s="2">
        <v>44617.400694444441</v>
      </c>
      <c r="C3141">
        <v>0.5820890211640215</v>
      </c>
      <c r="D3141">
        <v>5.5567752645502679</v>
      </c>
      <c r="E3141">
        <v>61</v>
      </c>
      <c r="F3141">
        <v>0</v>
      </c>
    </row>
    <row r="3142" spans="1:6" x14ac:dyDescent="0.15">
      <c r="A3142" s="1">
        <v>3140</v>
      </c>
      <c r="B3142" s="2">
        <v>44617.401388888888</v>
      </c>
      <c r="C3142">
        <v>-0.73824695767195758</v>
      </c>
      <c r="D3142">
        <v>3.9876858465608458</v>
      </c>
      <c r="E3142">
        <v>43</v>
      </c>
      <c r="F3142">
        <v>2</v>
      </c>
    </row>
    <row r="3143" spans="1:6" x14ac:dyDescent="0.15">
      <c r="A3143" s="1">
        <v>3141</v>
      </c>
      <c r="B3143" s="2">
        <v>44617.402083333327</v>
      </c>
      <c r="C3143">
        <v>1.589105820105819</v>
      </c>
      <c r="D3143">
        <v>8.0231261904761855</v>
      </c>
      <c r="E3143">
        <v>78</v>
      </c>
      <c r="F3143">
        <v>4</v>
      </c>
    </row>
    <row r="3144" spans="1:6" x14ac:dyDescent="0.15">
      <c r="A3144" s="1">
        <v>3142</v>
      </c>
      <c r="B3144" s="2">
        <v>44617.402777777781</v>
      </c>
      <c r="C3144">
        <v>1.1066666666666669</v>
      </c>
      <c r="D3144">
        <v>7.8010291666666616</v>
      </c>
      <c r="E3144">
        <v>77</v>
      </c>
      <c r="F3144">
        <v>4</v>
      </c>
    </row>
    <row r="3145" spans="1:6" x14ac:dyDescent="0.15">
      <c r="A3145" s="1">
        <v>3143</v>
      </c>
      <c r="B3145" s="2">
        <v>44617.40347222222</v>
      </c>
      <c r="C3145">
        <v>0.5859999999999993</v>
      </c>
      <c r="D3145">
        <v>7.5799999999999876</v>
      </c>
      <c r="E3145">
        <v>77</v>
      </c>
      <c r="F3145">
        <v>4</v>
      </c>
    </row>
    <row r="3146" spans="1:6" x14ac:dyDescent="0.15">
      <c r="A3146" s="1">
        <v>3144</v>
      </c>
      <c r="B3146" s="2">
        <v>44617.404166666667</v>
      </c>
      <c r="C3146">
        <v>0.49214814814814761</v>
      </c>
      <c r="D3146">
        <v>7.4758499999999932</v>
      </c>
      <c r="E3146">
        <v>77</v>
      </c>
      <c r="F3146">
        <v>4</v>
      </c>
    </row>
    <row r="3147" spans="1:6" x14ac:dyDescent="0.15">
      <c r="A3147" s="1">
        <v>3145</v>
      </c>
      <c r="B3147" s="2">
        <v>44617.404861111107</v>
      </c>
      <c r="C3147">
        <v>8.7340277777777781E-2</v>
      </c>
      <c r="D3147">
        <v>6.6740069444444492</v>
      </c>
      <c r="E3147">
        <v>68</v>
      </c>
      <c r="F3147">
        <v>0</v>
      </c>
    </row>
    <row r="3148" spans="1:6" x14ac:dyDescent="0.15">
      <c r="A3148" s="1">
        <v>3146</v>
      </c>
      <c r="B3148" s="2">
        <v>44617.405555555553</v>
      </c>
      <c r="C3148">
        <v>0.21331759259259259</v>
      </c>
      <c r="D3148">
        <v>6.8070231481481516</v>
      </c>
      <c r="E3148">
        <v>68</v>
      </c>
      <c r="F3148">
        <v>0</v>
      </c>
    </row>
    <row r="3149" spans="1:6" x14ac:dyDescent="0.15">
      <c r="A3149" s="1">
        <v>3147</v>
      </c>
      <c r="B3149" s="2">
        <v>44617.40625</v>
      </c>
      <c r="C3149">
        <v>1.600255753968254</v>
      </c>
      <c r="D3149">
        <v>7.1672686507936509</v>
      </c>
      <c r="E3149">
        <v>70</v>
      </c>
      <c r="F3149">
        <v>0</v>
      </c>
    </row>
    <row r="3150" spans="1:6" x14ac:dyDescent="0.15">
      <c r="A3150" s="1">
        <v>3148</v>
      </c>
      <c r="B3150" s="2">
        <v>44617.406944444447</v>
      </c>
      <c r="C3150">
        <v>1.536677380952381</v>
      </c>
      <c r="D3150">
        <v>8.4695964285714229</v>
      </c>
      <c r="E3150">
        <v>77</v>
      </c>
      <c r="F3150">
        <v>4</v>
      </c>
    </row>
    <row r="3151" spans="1:6" x14ac:dyDescent="0.15">
      <c r="A3151" s="1">
        <v>3149</v>
      </c>
      <c r="B3151" s="2">
        <v>44617.407638888893</v>
      </c>
      <c r="C3151">
        <v>0.85278148148148147</v>
      </c>
      <c r="D3151">
        <v>6.5195259259259224</v>
      </c>
      <c r="E3151">
        <v>69</v>
      </c>
      <c r="F3151">
        <v>0</v>
      </c>
    </row>
    <row r="3152" spans="1:6" x14ac:dyDescent="0.15">
      <c r="A3152" s="1">
        <v>3150</v>
      </c>
      <c r="B3152" s="2">
        <v>44617.408333333333</v>
      </c>
      <c r="C3152">
        <v>1.238483333333334</v>
      </c>
      <c r="D3152">
        <v>0.75484074074074081</v>
      </c>
      <c r="E3152">
        <v>21</v>
      </c>
      <c r="F3152">
        <v>2</v>
      </c>
    </row>
    <row r="3153" spans="1:6" x14ac:dyDescent="0.15">
      <c r="A3153" s="1">
        <v>3151</v>
      </c>
      <c r="B3153" s="2">
        <v>44617.40902777778</v>
      </c>
      <c r="C3153">
        <v>2.305949074074074</v>
      </c>
      <c r="D3153">
        <v>4.2202782407407398</v>
      </c>
      <c r="E3153">
        <v>46</v>
      </c>
      <c r="F3153">
        <v>2</v>
      </c>
    </row>
    <row r="3154" spans="1:6" x14ac:dyDescent="0.15">
      <c r="A3154" s="1">
        <v>3152</v>
      </c>
      <c r="B3154" s="2">
        <v>44617.409722222219</v>
      </c>
      <c r="C3154">
        <v>1.448076190476191</v>
      </c>
      <c r="D3154">
        <v>5.9935117724867721</v>
      </c>
      <c r="E3154">
        <v>61</v>
      </c>
      <c r="F3154">
        <v>0</v>
      </c>
    </row>
    <row r="3155" spans="1:6" x14ac:dyDescent="0.15">
      <c r="A3155" s="1">
        <v>3153</v>
      </c>
      <c r="B3155" s="2">
        <v>44617.410416666673</v>
      </c>
      <c r="C3155">
        <v>1.7913125000000001</v>
      </c>
      <c r="D3155">
        <v>8.2596555555555558</v>
      </c>
      <c r="E3155">
        <v>78</v>
      </c>
      <c r="F3155">
        <v>4</v>
      </c>
    </row>
    <row r="3156" spans="1:6" x14ac:dyDescent="0.15">
      <c r="A3156" s="1">
        <v>3154</v>
      </c>
      <c r="B3156" s="2">
        <v>44617.411111111112</v>
      </c>
      <c r="C3156">
        <v>1.67376851851852</v>
      </c>
      <c r="D3156">
        <v>9.8178962962962935</v>
      </c>
      <c r="E3156">
        <v>94</v>
      </c>
      <c r="F3156">
        <v>3</v>
      </c>
    </row>
    <row r="3157" spans="1:6" x14ac:dyDescent="0.15">
      <c r="A3157" s="1">
        <v>3155</v>
      </c>
      <c r="B3157" s="2">
        <v>44617.411805555559</v>
      </c>
      <c r="C3157">
        <v>1.0266716269841261</v>
      </c>
      <c r="D3157">
        <v>8.9</v>
      </c>
      <c r="E3157">
        <v>85</v>
      </c>
      <c r="F3157">
        <v>4</v>
      </c>
    </row>
    <row r="3158" spans="1:6" x14ac:dyDescent="0.15">
      <c r="A3158" s="1">
        <v>3156</v>
      </c>
      <c r="B3158" s="2">
        <v>44617.412499999999</v>
      </c>
      <c r="C3158">
        <v>1.0648773809523799</v>
      </c>
      <c r="D3158">
        <v>5.563218187830687</v>
      </c>
      <c r="E3158">
        <v>61</v>
      </c>
      <c r="F3158">
        <v>0</v>
      </c>
    </row>
    <row r="3159" spans="1:6" x14ac:dyDescent="0.15">
      <c r="A3159" s="1">
        <v>3157</v>
      </c>
      <c r="B3159" s="2">
        <v>44617.447222222218</v>
      </c>
      <c r="C3159">
        <v>1.564182142857143</v>
      </c>
      <c r="D3159">
        <v>7.9718750000000034</v>
      </c>
      <c r="E3159">
        <v>77</v>
      </c>
      <c r="F3159">
        <v>4</v>
      </c>
    </row>
    <row r="3160" spans="1:6" x14ac:dyDescent="0.15">
      <c r="A3160" s="1">
        <v>3158</v>
      </c>
      <c r="B3160" s="2">
        <v>44617.447916666657</v>
      </c>
      <c r="C3160">
        <v>1.2299999999999991</v>
      </c>
      <c r="D3160">
        <v>7.7200000000000122</v>
      </c>
      <c r="E3160">
        <v>77</v>
      </c>
      <c r="F3160">
        <v>4</v>
      </c>
    </row>
    <row r="3161" spans="1:6" x14ac:dyDescent="0.15">
      <c r="A3161" s="1">
        <v>3159</v>
      </c>
      <c r="B3161" s="2">
        <v>44617.448611111111</v>
      </c>
      <c r="C3161">
        <v>1.2299999999999991</v>
      </c>
      <c r="D3161">
        <v>7.7200000000000122</v>
      </c>
      <c r="E3161">
        <v>77</v>
      </c>
      <c r="F3161">
        <v>4</v>
      </c>
    </row>
    <row r="3162" spans="1:6" x14ac:dyDescent="0.15">
      <c r="A3162" s="1">
        <v>3160</v>
      </c>
      <c r="B3162" s="2">
        <v>44617.449305555558</v>
      </c>
      <c r="C3162">
        <v>1.2299999999999991</v>
      </c>
      <c r="D3162">
        <v>7.7200000000000122</v>
      </c>
      <c r="E3162">
        <v>77</v>
      </c>
      <c r="F3162">
        <v>4</v>
      </c>
    </row>
    <row r="3163" spans="1:6" x14ac:dyDescent="0.15">
      <c r="A3163" s="1">
        <v>3161</v>
      </c>
      <c r="B3163" s="2">
        <v>44617.45</v>
      </c>
      <c r="C3163">
        <v>0.91645286195286224</v>
      </c>
      <c r="D3163">
        <v>1.140441245791245</v>
      </c>
      <c r="E3163">
        <v>29</v>
      </c>
      <c r="F3163">
        <v>2</v>
      </c>
    </row>
    <row r="3164" spans="1:6" x14ac:dyDescent="0.15">
      <c r="A3164" s="1">
        <v>3162</v>
      </c>
      <c r="B3164" s="2">
        <v>44617.450694444437</v>
      </c>
      <c r="C3164">
        <v>1.4378616161616149</v>
      </c>
      <c r="D3164">
        <v>4.7596220538720564</v>
      </c>
      <c r="E3164">
        <v>53</v>
      </c>
      <c r="F3164">
        <v>0</v>
      </c>
    </row>
    <row r="3165" spans="1:6" x14ac:dyDescent="0.15">
      <c r="A3165" s="1">
        <v>3163</v>
      </c>
      <c r="B3165" s="2">
        <v>44617.451388888891</v>
      </c>
      <c r="C3165">
        <v>1.3474999999999979</v>
      </c>
      <c r="D3165">
        <v>8.2450000000000028</v>
      </c>
      <c r="E3165">
        <v>77</v>
      </c>
      <c r="F3165">
        <v>4</v>
      </c>
    </row>
    <row r="3166" spans="1:6" x14ac:dyDescent="0.15">
      <c r="A3166" s="1">
        <v>3164</v>
      </c>
      <c r="B3166" s="2">
        <v>44617.45208333333</v>
      </c>
      <c r="C3166">
        <v>1.3474999999999979</v>
      </c>
      <c r="D3166">
        <v>8.2450000000000028</v>
      </c>
      <c r="E3166">
        <v>77</v>
      </c>
      <c r="F3166">
        <v>4</v>
      </c>
    </row>
    <row r="3167" spans="1:6" x14ac:dyDescent="0.15">
      <c r="A3167" s="1">
        <v>3165</v>
      </c>
      <c r="B3167" s="2">
        <v>44617.452777777777</v>
      </c>
      <c r="C3167">
        <v>1.3474999999999979</v>
      </c>
      <c r="D3167">
        <v>8.2450000000000028</v>
      </c>
      <c r="E3167">
        <v>77</v>
      </c>
      <c r="F3167">
        <v>4</v>
      </c>
    </row>
    <row r="3168" spans="1:6" x14ac:dyDescent="0.15">
      <c r="A3168" s="1">
        <v>3166</v>
      </c>
      <c r="B3168" s="2">
        <v>44617.453472222223</v>
      </c>
      <c r="C3168">
        <v>1.420676893939393</v>
      </c>
      <c r="D3168">
        <v>8.4432723063973096</v>
      </c>
      <c r="E3168">
        <v>77</v>
      </c>
      <c r="F3168">
        <v>4</v>
      </c>
    </row>
    <row r="3169" spans="1:6" x14ac:dyDescent="0.15">
      <c r="A3169" s="1">
        <v>3167</v>
      </c>
      <c r="B3169" s="2">
        <v>44617.45416666667</v>
      </c>
      <c r="C3169">
        <v>1.709947619047621</v>
      </c>
      <c r="D3169">
        <v>10.22733095238096</v>
      </c>
      <c r="E3169">
        <v>94</v>
      </c>
      <c r="F3169">
        <v>3</v>
      </c>
    </row>
    <row r="3170" spans="1:6" x14ac:dyDescent="0.15">
      <c r="A3170" s="1">
        <v>3168</v>
      </c>
      <c r="B3170" s="2">
        <v>44617.454861111109</v>
      </c>
      <c r="C3170">
        <v>1.483344312169312</v>
      </c>
      <c r="D3170">
        <v>10.50335939153439</v>
      </c>
      <c r="E3170">
        <v>93</v>
      </c>
      <c r="F3170">
        <v>3</v>
      </c>
    </row>
    <row r="3171" spans="1:6" x14ac:dyDescent="0.15">
      <c r="A3171" s="1">
        <v>3169</v>
      </c>
      <c r="B3171" s="2">
        <v>44617.455555555563</v>
      </c>
      <c r="C3171">
        <v>1.232535846560846</v>
      </c>
      <c r="D3171">
        <v>10.6796365079365</v>
      </c>
      <c r="E3171">
        <v>101</v>
      </c>
      <c r="F3171">
        <v>3</v>
      </c>
    </row>
    <row r="3172" spans="1:6" x14ac:dyDescent="0.15">
      <c r="A3172" s="1">
        <v>3170</v>
      </c>
      <c r="B3172" s="2">
        <v>44617.456250000003</v>
      </c>
      <c r="C3172">
        <v>1.2840814814814809</v>
      </c>
      <c r="D3172">
        <v>10.37344583333333</v>
      </c>
      <c r="E3172">
        <v>93</v>
      </c>
      <c r="F3172">
        <v>3</v>
      </c>
    </row>
    <row r="3173" spans="1:6" x14ac:dyDescent="0.15">
      <c r="A3173" s="1">
        <v>3171</v>
      </c>
      <c r="B3173" s="2">
        <v>44617.456944444442</v>
      </c>
      <c r="C3173">
        <v>1.2266489177489159</v>
      </c>
      <c r="D3173">
        <v>10.49365928330929</v>
      </c>
      <c r="E3173">
        <v>93</v>
      </c>
      <c r="F3173">
        <v>3</v>
      </c>
    </row>
    <row r="3174" spans="1:6" x14ac:dyDescent="0.15">
      <c r="A3174" s="1">
        <v>3172</v>
      </c>
      <c r="B3174" s="2">
        <v>44617.457638888889</v>
      </c>
      <c r="C3174">
        <v>1.2683436507936501</v>
      </c>
      <c r="D3174">
        <v>10.1608125</v>
      </c>
      <c r="E3174">
        <v>93</v>
      </c>
      <c r="F3174">
        <v>3</v>
      </c>
    </row>
    <row r="3175" spans="1:6" x14ac:dyDescent="0.15">
      <c r="A3175" s="1">
        <v>3173</v>
      </c>
      <c r="B3175" s="2">
        <v>44617.458333333343</v>
      </c>
      <c r="C3175">
        <v>1.321785648148148</v>
      </c>
      <c r="D3175">
        <v>10.56414814814814</v>
      </c>
      <c r="E3175">
        <v>93</v>
      </c>
      <c r="F3175">
        <v>3</v>
      </c>
    </row>
    <row r="3176" spans="1:6" x14ac:dyDescent="0.15">
      <c r="A3176" s="1">
        <v>3174</v>
      </c>
      <c r="B3176" s="2">
        <v>44617.459027777782</v>
      </c>
      <c r="C3176">
        <v>1.490698412698414</v>
      </c>
      <c r="D3176">
        <v>10.296648148148151</v>
      </c>
      <c r="E3176">
        <v>93</v>
      </c>
      <c r="F3176">
        <v>3</v>
      </c>
    </row>
    <row r="3177" spans="1:6" x14ac:dyDescent="0.15">
      <c r="A3177" s="1">
        <v>3175</v>
      </c>
      <c r="B3177" s="2">
        <v>44617.459722222222</v>
      </c>
      <c r="C3177">
        <v>1.259199603174604</v>
      </c>
      <c r="D3177">
        <v>10.680496296296299</v>
      </c>
      <c r="E3177">
        <v>101</v>
      </c>
      <c r="F3177">
        <v>3</v>
      </c>
    </row>
    <row r="3178" spans="1:6" x14ac:dyDescent="0.15">
      <c r="A3178" s="1">
        <v>3176</v>
      </c>
      <c r="B3178" s="2">
        <v>44617.460416666669</v>
      </c>
      <c r="C3178">
        <v>1.471583333333335</v>
      </c>
      <c r="D3178">
        <v>10.179344444444441</v>
      </c>
      <c r="E3178">
        <v>93</v>
      </c>
      <c r="F3178">
        <v>3</v>
      </c>
    </row>
    <row r="3179" spans="1:6" x14ac:dyDescent="0.15">
      <c r="A3179" s="1">
        <v>3177</v>
      </c>
      <c r="B3179" s="2">
        <v>44617.461111111108</v>
      </c>
      <c r="C3179">
        <v>1.6208142195767179</v>
      </c>
      <c r="D3179">
        <v>10.129967063492071</v>
      </c>
      <c r="E3179">
        <v>94</v>
      </c>
      <c r="F3179">
        <v>3</v>
      </c>
    </row>
    <row r="3180" spans="1:6" x14ac:dyDescent="0.15">
      <c r="A3180" s="1">
        <v>3178</v>
      </c>
      <c r="B3180" s="2">
        <v>44617.461805555547</v>
      </c>
      <c r="C3180">
        <v>1.0051609126984129</v>
      </c>
      <c r="D3180">
        <v>8.9</v>
      </c>
      <c r="E3180">
        <v>85</v>
      </c>
      <c r="F3180">
        <v>4</v>
      </c>
    </row>
    <row r="3181" spans="1:6" x14ac:dyDescent="0.15">
      <c r="A3181" s="1">
        <v>3179</v>
      </c>
      <c r="B3181" s="2">
        <v>44617.462500000001</v>
      </c>
      <c r="C3181">
        <v>1.331999999999999</v>
      </c>
      <c r="D3181">
        <v>10.43</v>
      </c>
      <c r="E3181">
        <v>93</v>
      </c>
      <c r="F3181">
        <v>3</v>
      </c>
    </row>
    <row r="3182" spans="1:6" x14ac:dyDescent="0.15">
      <c r="A3182" s="1">
        <v>3180</v>
      </c>
      <c r="B3182" s="2">
        <v>44617.463194444441</v>
      </c>
      <c r="C3182">
        <v>1.331999999999999</v>
      </c>
      <c r="D3182">
        <v>10.43</v>
      </c>
      <c r="E3182">
        <v>93</v>
      </c>
      <c r="F3182">
        <v>3</v>
      </c>
    </row>
    <row r="3183" spans="1:6" x14ac:dyDescent="0.15">
      <c r="A3183" s="1">
        <v>3181</v>
      </c>
      <c r="B3183" s="2">
        <v>44617.463888888888</v>
      </c>
      <c r="C3183">
        <v>1.4058749999999991</v>
      </c>
      <c r="D3183">
        <v>10.44311666666667</v>
      </c>
      <c r="E3183">
        <v>93</v>
      </c>
      <c r="F3183">
        <v>3</v>
      </c>
    </row>
    <row r="3184" spans="1:6" x14ac:dyDescent="0.15">
      <c r="A3184" s="1">
        <v>3182</v>
      </c>
      <c r="B3184" s="2">
        <v>44617.464583333327</v>
      </c>
      <c r="C3184">
        <v>1.520603703703703</v>
      </c>
      <c r="D3184">
        <v>10.487742592592589</v>
      </c>
      <c r="E3184">
        <v>93</v>
      </c>
      <c r="F3184">
        <v>3</v>
      </c>
    </row>
    <row r="3185" spans="1:6" x14ac:dyDescent="0.15">
      <c r="A3185" s="1">
        <v>3183</v>
      </c>
      <c r="B3185" s="2">
        <v>44617.465277777781</v>
      </c>
      <c r="C3185">
        <v>1.383822222222221</v>
      </c>
      <c r="D3185">
        <v>10.514128439153451</v>
      </c>
      <c r="E3185">
        <v>93</v>
      </c>
      <c r="F3185">
        <v>3</v>
      </c>
    </row>
    <row r="3186" spans="1:6" x14ac:dyDescent="0.15">
      <c r="A3186" s="1">
        <v>3184</v>
      </c>
      <c r="B3186" s="2">
        <v>44617.46597222222</v>
      </c>
      <c r="C3186">
        <v>1.2839648148148151</v>
      </c>
      <c r="D3186">
        <v>10.359734126984121</v>
      </c>
      <c r="E3186">
        <v>93</v>
      </c>
      <c r="F3186">
        <v>3</v>
      </c>
    </row>
    <row r="3187" spans="1:6" x14ac:dyDescent="0.15">
      <c r="A3187" s="1">
        <v>3185</v>
      </c>
      <c r="B3187" s="2">
        <v>44617.466666666667</v>
      </c>
      <c r="C3187">
        <v>1.476385714285714</v>
      </c>
      <c r="D3187">
        <v>10.20455403439154</v>
      </c>
      <c r="E3187">
        <v>93</v>
      </c>
      <c r="F3187">
        <v>3</v>
      </c>
    </row>
    <row r="3188" spans="1:6" x14ac:dyDescent="0.15">
      <c r="A3188" s="1">
        <v>3186</v>
      </c>
      <c r="B3188" s="2">
        <v>44617.467361111107</v>
      </c>
      <c r="C3188">
        <v>1.6256736772486771</v>
      </c>
      <c r="D3188">
        <v>10.343946759259261</v>
      </c>
      <c r="E3188">
        <v>94</v>
      </c>
      <c r="F3188">
        <v>3</v>
      </c>
    </row>
    <row r="3189" spans="1:6" x14ac:dyDescent="0.15">
      <c r="A3189" s="1">
        <v>3187</v>
      </c>
      <c r="B3189" s="2">
        <v>44617.468055555553</v>
      </c>
      <c r="C3189">
        <v>1.026662962962962</v>
      </c>
      <c r="D3189">
        <v>8.9</v>
      </c>
      <c r="E3189">
        <v>85</v>
      </c>
      <c r="F3189">
        <v>4</v>
      </c>
    </row>
    <row r="3190" spans="1:6" x14ac:dyDescent="0.15">
      <c r="A3190" s="1">
        <v>3188</v>
      </c>
      <c r="B3190" s="2">
        <v>44617.46875</v>
      </c>
      <c r="C3190">
        <v>0.95418333333333272</v>
      </c>
      <c r="D3190">
        <v>8.9</v>
      </c>
      <c r="E3190">
        <v>85</v>
      </c>
      <c r="F3190">
        <v>4</v>
      </c>
    </row>
    <row r="3191" spans="1:6" x14ac:dyDescent="0.15">
      <c r="A3191" s="1">
        <v>3189</v>
      </c>
      <c r="B3191" s="2">
        <v>44617.469444444447</v>
      </c>
      <c r="C3191">
        <v>0.82205555555555576</v>
      </c>
      <c r="D3191">
        <v>8.9</v>
      </c>
      <c r="E3191">
        <v>85</v>
      </c>
      <c r="F3191">
        <v>4</v>
      </c>
    </row>
    <row r="3192" spans="1:6" x14ac:dyDescent="0.15">
      <c r="A3192" s="1">
        <v>3190</v>
      </c>
      <c r="B3192" s="2">
        <v>44617.470138888893</v>
      </c>
      <c r="C3192">
        <v>1.376819576719577</v>
      </c>
      <c r="D3192">
        <v>10.447954100529101</v>
      </c>
      <c r="E3192">
        <v>93</v>
      </c>
      <c r="F3192">
        <v>3</v>
      </c>
    </row>
    <row r="3193" spans="1:6" x14ac:dyDescent="0.15">
      <c r="A3193" s="1">
        <v>3191</v>
      </c>
      <c r="B3193" s="2">
        <v>44617.470833333333</v>
      </c>
      <c r="C3193">
        <v>1.3301324074074079</v>
      </c>
      <c r="D3193">
        <v>9.9623824074074072</v>
      </c>
      <c r="E3193">
        <v>93</v>
      </c>
      <c r="F3193">
        <v>3</v>
      </c>
    </row>
    <row r="3194" spans="1:6" x14ac:dyDescent="0.15">
      <c r="A3194" s="1">
        <v>3192</v>
      </c>
      <c r="B3194" s="2">
        <v>44617.47152777778</v>
      </c>
      <c r="C3194">
        <v>1.518603703703705</v>
      </c>
      <c r="D3194">
        <v>10.123219179894191</v>
      </c>
      <c r="E3194">
        <v>93</v>
      </c>
      <c r="F3194">
        <v>3</v>
      </c>
    </row>
    <row r="3195" spans="1:6" x14ac:dyDescent="0.15">
      <c r="A3195" s="1">
        <v>3193</v>
      </c>
      <c r="B3195" s="2">
        <v>44617.472222222219</v>
      </c>
      <c r="C3195">
        <v>1.663074603174602</v>
      </c>
      <c r="D3195">
        <v>10.51765489417989</v>
      </c>
      <c r="E3195">
        <v>94</v>
      </c>
      <c r="F3195">
        <v>3</v>
      </c>
    </row>
    <row r="3196" spans="1:6" x14ac:dyDescent="0.15">
      <c r="A3196" s="1">
        <v>3194</v>
      </c>
      <c r="B3196" s="2">
        <v>44617.472916666673</v>
      </c>
      <c r="C3196">
        <v>1.525906613756616</v>
      </c>
      <c r="D3196">
        <v>10.477575859788351</v>
      </c>
      <c r="E3196">
        <v>93</v>
      </c>
      <c r="F3196">
        <v>3</v>
      </c>
    </row>
    <row r="3197" spans="1:6" x14ac:dyDescent="0.15">
      <c r="A3197" s="1">
        <v>3195</v>
      </c>
      <c r="B3197" s="2">
        <v>44617.473611111112</v>
      </c>
      <c r="C3197">
        <v>0.74773101851851864</v>
      </c>
      <c r="D3197">
        <v>4.5962652777777793</v>
      </c>
      <c r="E3197">
        <v>53</v>
      </c>
      <c r="F3197">
        <v>0</v>
      </c>
    </row>
    <row r="3198" spans="1:6" x14ac:dyDescent="0.15">
      <c r="A3198" s="1">
        <v>3196</v>
      </c>
      <c r="B3198" s="2">
        <v>44617.474305555559</v>
      </c>
      <c r="C3198">
        <v>1.186616203703704</v>
      </c>
      <c r="D3198">
        <v>5.2821166666666626</v>
      </c>
      <c r="E3198">
        <v>53</v>
      </c>
      <c r="F3198">
        <v>0</v>
      </c>
    </row>
    <row r="3199" spans="1:6" x14ac:dyDescent="0.15">
      <c r="A3199" s="1">
        <v>3197</v>
      </c>
      <c r="B3199" s="2">
        <v>44617.474999999999</v>
      </c>
      <c r="C3199">
        <v>1.046</v>
      </c>
      <c r="D3199">
        <v>7.0539999999999914</v>
      </c>
      <c r="E3199">
        <v>69</v>
      </c>
      <c r="F3199">
        <v>0</v>
      </c>
    </row>
    <row r="3200" spans="1:6" x14ac:dyDescent="0.15">
      <c r="A3200" s="1">
        <v>3198</v>
      </c>
      <c r="B3200" s="2">
        <v>44617.475694444453</v>
      </c>
      <c r="C3200">
        <v>1.046</v>
      </c>
      <c r="D3200">
        <v>7.0539999999999914</v>
      </c>
      <c r="E3200">
        <v>69</v>
      </c>
      <c r="F3200">
        <v>0</v>
      </c>
    </row>
    <row r="3201" spans="1:6" x14ac:dyDescent="0.15">
      <c r="A3201" s="1">
        <v>3199</v>
      </c>
      <c r="B3201" s="2">
        <v>44617.476388888892</v>
      </c>
      <c r="C3201">
        <v>1.046</v>
      </c>
      <c r="D3201">
        <v>7.0539999999999914</v>
      </c>
      <c r="E3201">
        <v>69</v>
      </c>
      <c r="F3201">
        <v>0</v>
      </c>
    </row>
    <row r="3202" spans="1:6" x14ac:dyDescent="0.15">
      <c r="A3202" s="1">
        <v>3200</v>
      </c>
      <c r="B3202" s="2">
        <v>44617.477083333331</v>
      </c>
      <c r="C3202">
        <v>1.046</v>
      </c>
      <c r="D3202">
        <v>7.0539999999999914</v>
      </c>
      <c r="E3202">
        <v>69</v>
      </c>
      <c r="F3202">
        <v>0</v>
      </c>
    </row>
    <row r="3203" spans="1:6" x14ac:dyDescent="0.15">
      <c r="A3203" s="1">
        <v>3201</v>
      </c>
      <c r="B3203" s="2">
        <v>44617.477777777778</v>
      </c>
      <c r="C3203">
        <v>1.1578690476190481</v>
      </c>
      <c r="D3203">
        <v>6.8341857142857139</v>
      </c>
      <c r="E3203">
        <v>69</v>
      </c>
      <c r="F3203">
        <v>0</v>
      </c>
    </row>
    <row r="3204" spans="1:6" x14ac:dyDescent="0.15">
      <c r="A3204" s="1">
        <v>3202</v>
      </c>
      <c r="B3204" s="2">
        <v>44617.478472222218</v>
      </c>
      <c r="C3204">
        <v>1.38</v>
      </c>
      <c r="D3204">
        <v>6.569999999999995</v>
      </c>
      <c r="E3204">
        <v>69</v>
      </c>
      <c r="F3204">
        <v>0</v>
      </c>
    </row>
    <row r="3205" spans="1:6" x14ac:dyDescent="0.15">
      <c r="A3205" s="1">
        <v>3203</v>
      </c>
      <c r="B3205" s="2">
        <v>44617.479166666657</v>
      </c>
      <c r="C3205">
        <v>1.38</v>
      </c>
      <c r="D3205">
        <v>6.569999999999995</v>
      </c>
      <c r="E3205">
        <v>69</v>
      </c>
      <c r="F3205">
        <v>0</v>
      </c>
    </row>
    <row r="3206" spans="1:6" x14ac:dyDescent="0.15">
      <c r="A3206" s="1">
        <v>3204</v>
      </c>
      <c r="B3206" s="2">
        <v>44617.479861111111</v>
      </c>
      <c r="C3206">
        <v>1.38</v>
      </c>
      <c r="D3206">
        <v>6.569999999999995</v>
      </c>
      <c r="E3206">
        <v>69</v>
      </c>
      <c r="F3206">
        <v>0</v>
      </c>
    </row>
    <row r="3207" spans="1:6" x14ac:dyDescent="0.15">
      <c r="A3207" s="1">
        <v>3205</v>
      </c>
      <c r="B3207" s="2">
        <v>44617.480555555558</v>
      </c>
      <c r="C3207">
        <v>1.38</v>
      </c>
      <c r="D3207">
        <v>6.569999999999995</v>
      </c>
      <c r="E3207">
        <v>69</v>
      </c>
      <c r="F3207">
        <v>0</v>
      </c>
    </row>
    <row r="3208" spans="1:6" x14ac:dyDescent="0.15">
      <c r="A3208" s="1">
        <v>3206</v>
      </c>
      <c r="B3208" s="2">
        <v>44617.481249999997</v>
      </c>
      <c r="C3208">
        <v>1.38</v>
      </c>
      <c r="D3208">
        <v>6.569999999999995</v>
      </c>
      <c r="E3208">
        <v>69</v>
      </c>
      <c r="F3208">
        <v>0</v>
      </c>
    </row>
    <row r="3209" spans="1:6" x14ac:dyDescent="0.15">
      <c r="A3209" s="1">
        <v>3207</v>
      </c>
      <c r="B3209" s="2">
        <v>44617.481944444437</v>
      </c>
      <c r="C3209">
        <v>1.38</v>
      </c>
      <c r="D3209">
        <v>6.569999999999995</v>
      </c>
      <c r="E3209">
        <v>69</v>
      </c>
      <c r="F3209">
        <v>0</v>
      </c>
    </row>
    <row r="3210" spans="1:6" x14ac:dyDescent="0.15">
      <c r="A3210" s="1">
        <v>3208</v>
      </c>
      <c r="B3210" s="2">
        <v>44617.482638888891</v>
      </c>
      <c r="C3210">
        <v>1.38</v>
      </c>
      <c r="D3210">
        <v>6.569999999999995</v>
      </c>
      <c r="E3210">
        <v>69</v>
      </c>
      <c r="F3210">
        <v>0</v>
      </c>
    </row>
    <row r="3211" spans="1:6" x14ac:dyDescent="0.15">
      <c r="A3211" s="1">
        <v>3209</v>
      </c>
      <c r="B3211" s="2">
        <v>44617.48333333333</v>
      </c>
      <c r="C3211">
        <v>1.38</v>
      </c>
      <c r="D3211">
        <v>6.569999999999995</v>
      </c>
      <c r="E3211">
        <v>69</v>
      </c>
      <c r="F3211">
        <v>0</v>
      </c>
    </row>
    <row r="3212" spans="1:6" x14ac:dyDescent="0.15">
      <c r="A3212" s="1">
        <v>3210</v>
      </c>
      <c r="B3212" s="2">
        <v>44617.484027777777</v>
      </c>
      <c r="C3212">
        <v>1.38</v>
      </c>
      <c r="D3212">
        <v>6.569999999999995</v>
      </c>
      <c r="E3212">
        <v>69</v>
      </c>
      <c r="F3212">
        <v>0</v>
      </c>
    </row>
    <row r="3213" spans="1:6" x14ac:dyDescent="0.15">
      <c r="A3213" s="1">
        <v>3211</v>
      </c>
      <c r="B3213" s="2">
        <v>44617.484722222223</v>
      </c>
      <c r="C3213">
        <v>1.38</v>
      </c>
      <c r="D3213">
        <v>6.569999999999995</v>
      </c>
      <c r="E3213">
        <v>69</v>
      </c>
      <c r="F3213">
        <v>0</v>
      </c>
    </row>
    <row r="3214" spans="1:6" x14ac:dyDescent="0.15">
      <c r="A3214" s="1">
        <v>3212</v>
      </c>
      <c r="B3214" s="2">
        <v>44617.48541666667</v>
      </c>
      <c r="C3214">
        <v>1.65725595238095</v>
      </c>
      <c r="D3214">
        <v>4.3284238095238043</v>
      </c>
      <c r="E3214">
        <v>54</v>
      </c>
      <c r="F3214">
        <v>2</v>
      </c>
    </row>
    <row r="3215" spans="1:6" x14ac:dyDescent="0.15">
      <c r="A3215" s="1">
        <v>3213</v>
      </c>
      <c r="B3215" s="2">
        <v>44617.486111111109</v>
      </c>
      <c r="C3215">
        <v>2.091428571428569</v>
      </c>
      <c r="D3215">
        <v>2.407142857142857</v>
      </c>
      <c r="E3215">
        <v>38</v>
      </c>
      <c r="F3215">
        <v>2</v>
      </c>
    </row>
    <row r="3216" spans="1:6" x14ac:dyDescent="0.15">
      <c r="A3216" s="1">
        <v>3214</v>
      </c>
      <c r="B3216" s="2">
        <v>44617.486805555563</v>
      </c>
      <c r="C3216">
        <v>2.1808650793650788</v>
      </c>
      <c r="D3216">
        <v>2.1527383597883611</v>
      </c>
      <c r="E3216">
        <v>38</v>
      </c>
      <c r="F3216">
        <v>2</v>
      </c>
    </row>
    <row r="3217" spans="1:6" x14ac:dyDescent="0.15">
      <c r="A3217" s="1">
        <v>3215</v>
      </c>
      <c r="B3217" s="2">
        <v>44617.487500000003</v>
      </c>
      <c r="C3217">
        <v>1.851766666666665</v>
      </c>
      <c r="D3217">
        <v>2.1223499999999982</v>
      </c>
      <c r="E3217">
        <v>30</v>
      </c>
      <c r="F3217">
        <v>2</v>
      </c>
    </row>
    <row r="3218" spans="1:6" x14ac:dyDescent="0.15">
      <c r="A3218" s="1">
        <v>3216</v>
      </c>
      <c r="B3218" s="2">
        <v>44617.488194444442</v>
      </c>
      <c r="C3218">
        <v>1.799999999999998</v>
      </c>
      <c r="D3218">
        <v>2.2066666666666652</v>
      </c>
      <c r="E3218">
        <v>38</v>
      </c>
      <c r="F3218">
        <v>2</v>
      </c>
    </row>
    <row r="3219" spans="1:6" x14ac:dyDescent="0.15">
      <c r="A3219" s="1">
        <v>3217</v>
      </c>
      <c r="B3219" s="2">
        <v>44617.488888888889</v>
      </c>
      <c r="C3219">
        <v>1.799999999999998</v>
      </c>
      <c r="D3219">
        <v>2.2066666666666652</v>
      </c>
      <c r="E3219">
        <v>38</v>
      </c>
      <c r="F3219">
        <v>2</v>
      </c>
    </row>
    <row r="3220" spans="1:6" x14ac:dyDescent="0.15">
      <c r="A3220" s="1">
        <v>3218</v>
      </c>
      <c r="B3220" s="2">
        <v>44617.489583333343</v>
      </c>
      <c r="C3220">
        <v>1.799999999999998</v>
      </c>
      <c r="D3220">
        <v>2.2066666666666652</v>
      </c>
      <c r="E3220">
        <v>38</v>
      </c>
      <c r="F3220">
        <v>2</v>
      </c>
    </row>
    <row r="3221" spans="1:6" x14ac:dyDescent="0.15">
      <c r="A3221" s="1">
        <v>3219</v>
      </c>
      <c r="B3221" s="2">
        <v>44617.490277777782</v>
      </c>
      <c r="C3221">
        <v>1.799999999999998</v>
      </c>
      <c r="D3221">
        <v>2.2066666666666652</v>
      </c>
      <c r="E3221">
        <v>38</v>
      </c>
      <c r="F3221">
        <v>2</v>
      </c>
    </row>
    <row r="3222" spans="1:6" x14ac:dyDescent="0.15">
      <c r="A3222" s="1">
        <v>3220</v>
      </c>
      <c r="B3222" s="2">
        <v>44617.490972222222</v>
      </c>
      <c r="C3222">
        <v>1.799999999999998</v>
      </c>
      <c r="D3222">
        <v>2.2066666666666652</v>
      </c>
      <c r="E3222">
        <v>38</v>
      </c>
      <c r="F3222">
        <v>2</v>
      </c>
    </row>
    <row r="3223" spans="1:6" x14ac:dyDescent="0.15">
      <c r="A3223" s="1">
        <v>3221</v>
      </c>
      <c r="B3223" s="2">
        <v>44617.491666666669</v>
      </c>
      <c r="C3223">
        <v>1.799999999999998</v>
      </c>
      <c r="D3223">
        <v>2.2066666666666652</v>
      </c>
      <c r="E3223">
        <v>38</v>
      </c>
      <c r="F3223">
        <v>2</v>
      </c>
    </row>
    <row r="3224" spans="1:6" x14ac:dyDescent="0.15">
      <c r="A3224" s="1">
        <v>3222</v>
      </c>
      <c r="B3224" s="2">
        <v>44617.492361111108</v>
      </c>
      <c r="C3224">
        <v>1.799999999999998</v>
      </c>
      <c r="D3224">
        <v>2.2066666666666652</v>
      </c>
      <c r="E3224">
        <v>38</v>
      </c>
      <c r="F3224">
        <v>2</v>
      </c>
    </row>
    <row r="3225" spans="1:6" x14ac:dyDescent="0.15">
      <c r="A3225" s="1">
        <v>3223</v>
      </c>
      <c r="B3225" s="2">
        <v>44617.493055555547</v>
      </c>
      <c r="C3225">
        <v>1.007040740740742</v>
      </c>
      <c r="D3225">
        <v>-1.0192222222222229</v>
      </c>
      <c r="E3225">
        <v>13</v>
      </c>
      <c r="F3225">
        <v>1</v>
      </c>
    </row>
    <row r="3226" spans="1:6" x14ac:dyDescent="0.15">
      <c r="A3226" s="1">
        <v>3224</v>
      </c>
      <c r="B3226" s="2">
        <v>44617.493750000001</v>
      </c>
      <c r="C3226">
        <v>1.135864153439154</v>
      </c>
      <c r="D3226">
        <v>3.9217794973544979</v>
      </c>
      <c r="E3226">
        <v>45</v>
      </c>
      <c r="F3226">
        <v>2</v>
      </c>
    </row>
    <row r="3227" spans="1:6" x14ac:dyDescent="0.15">
      <c r="A3227" s="1">
        <v>3225</v>
      </c>
      <c r="B3227" s="2">
        <v>44617.494444444441</v>
      </c>
      <c r="C3227">
        <v>0.97950634920635027</v>
      </c>
      <c r="D3227">
        <v>7.4999759259259191</v>
      </c>
      <c r="E3227">
        <v>77</v>
      </c>
      <c r="F3227">
        <v>4</v>
      </c>
    </row>
    <row r="3228" spans="1:6" x14ac:dyDescent="0.15">
      <c r="A3228" s="1">
        <v>3226</v>
      </c>
      <c r="B3228" s="2">
        <v>44617.495138888888</v>
      </c>
      <c r="C3228">
        <v>1.286733333333334</v>
      </c>
      <c r="D3228">
        <v>7.6841222222222134</v>
      </c>
      <c r="E3228">
        <v>77</v>
      </c>
      <c r="F3228">
        <v>4</v>
      </c>
    </row>
    <row r="3229" spans="1:6" x14ac:dyDescent="0.15">
      <c r="A3229" s="1">
        <v>3227</v>
      </c>
      <c r="B3229" s="2">
        <v>44617.495833333327</v>
      </c>
      <c r="C3229">
        <v>1.5900000000000021</v>
      </c>
      <c r="D3229">
        <v>7.8999999999999906</v>
      </c>
      <c r="E3229">
        <v>78</v>
      </c>
      <c r="F3229">
        <v>4</v>
      </c>
    </row>
    <row r="3230" spans="1:6" x14ac:dyDescent="0.15">
      <c r="A3230" s="1">
        <v>3228</v>
      </c>
      <c r="B3230" s="2">
        <v>44617.496527777781</v>
      </c>
      <c r="C3230">
        <v>1.619040476190478</v>
      </c>
      <c r="D3230">
        <v>7.9540142857142797</v>
      </c>
      <c r="E3230">
        <v>78</v>
      </c>
      <c r="F3230">
        <v>4</v>
      </c>
    </row>
    <row r="3231" spans="1:6" x14ac:dyDescent="0.15">
      <c r="A3231" s="1">
        <v>3229</v>
      </c>
      <c r="B3231" s="2">
        <v>44617.49722222222</v>
      </c>
      <c r="C3231">
        <v>1.663310846560847</v>
      </c>
      <c r="D3231">
        <v>10.68439497354497</v>
      </c>
      <c r="E3231">
        <v>102</v>
      </c>
      <c r="F3231">
        <v>3</v>
      </c>
    </row>
    <row r="3232" spans="1:6" x14ac:dyDescent="0.15">
      <c r="A3232" s="1">
        <v>3230</v>
      </c>
      <c r="B3232" s="2">
        <v>44617.497916666667</v>
      </c>
      <c r="C3232">
        <v>1.195483333333335</v>
      </c>
      <c r="D3232">
        <v>7.6452666666666671</v>
      </c>
      <c r="E3232">
        <v>77</v>
      </c>
      <c r="F3232">
        <v>4</v>
      </c>
    </row>
    <row r="3233" spans="1:6" x14ac:dyDescent="0.15">
      <c r="A3233" s="1">
        <v>3231</v>
      </c>
      <c r="B3233" s="2">
        <v>44617.498611111107</v>
      </c>
      <c r="C3233">
        <v>1.2150000000000021</v>
      </c>
      <c r="D3233">
        <v>7.625</v>
      </c>
      <c r="E3233">
        <v>77</v>
      </c>
      <c r="F3233">
        <v>4</v>
      </c>
    </row>
    <row r="3234" spans="1:6" x14ac:dyDescent="0.15">
      <c r="A3234" s="1">
        <v>3232</v>
      </c>
      <c r="B3234" s="2">
        <v>44617.499305555553</v>
      </c>
      <c r="C3234">
        <v>1.2150000000000021</v>
      </c>
      <c r="D3234">
        <v>7.625</v>
      </c>
      <c r="E3234">
        <v>77</v>
      </c>
      <c r="F3234">
        <v>4</v>
      </c>
    </row>
    <row r="3235" spans="1:6" x14ac:dyDescent="0.15">
      <c r="A3235" s="1">
        <v>3233</v>
      </c>
      <c r="B3235" s="2">
        <v>44617.5</v>
      </c>
      <c r="C3235">
        <v>0.90004682539682546</v>
      </c>
      <c r="D3235">
        <v>6.8601204365079367</v>
      </c>
      <c r="E3235">
        <v>69</v>
      </c>
      <c r="F3235">
        <v>0</v>
      </c>
    </row>
    <row r="3236" spans="1:6" x14ac:dyDescent="0.15">
      <c r="A3236" s="1">
        <v>3234</v>
      </c>
      <c r="B3236" s="2">
        <v>44617.500694444447</v>
      </c>
      <c r="C3236">
        <v>0.80521666666666591</v>
      </c>
      <c r="D3236">
        <v>-1.8</v>
      </c>
      <c r="E3236">
        <v>5</v>
      </c>
      <c r="F3236">
        <v>1</v>
      </c>
    </row>
    <row r="3237" spans="1:6" x14ac:dyDescent="0.15">
      <c r="A3237" s="1">
        <v>3235</v>
      </c>
      <c r="B3237" s="2">
        <v>44617.501388888893</v>
      </c>
      <c r="C3237">
        <v>0.85499999999999898</v>
      </c>
      <c r="D3237">
        <v>-1.8</v>
      </c>
      <c r="E3237">
        <v>5</v>
      </c>
      <c r="F3237">
        <v>1</v>
      </c>
    </row>
    <row r="3238" spans="1:6" x14ac:dyDescent="0.15">
      <c r="A3238" s="1">
        <v>3236</v>
      </c>
      <c r="B3238" s="2">
        <v>44617.502083333333</v>
      </c>
      <c r="C3238">
        <v>0.85499999999999898</v>
      </c>
      <c r="D3238">
        <v>-1.8</v>
      </c>
      <c r="E3238">
        <v>5</v>
      </c>
      <c r="F3238">
        <v>1</v>
      </c>
    </row>
    <row r="3239" spans="1:6" x14ac:dyDescent="0.15">
      <c r="A3239" s="1">
        <v>3237</v>
      </c>
      <c r="B3239" s="2">
        <v>44617.50277777778</v>
      </c>
      <c r="C3239">
        <v>0.85499999999999898</v>
      </c>
      <c r="D3239">
        <v>-1.8</v>
      </c>
      <c r="E3239">
        <v>5</v>
      </c>
      <c r="F3239">
        <v>1</v>
      </c>
    </row>
    <row r="3240" spans="1:6" x14ac:dyDescent="0.15">
      <c r="A3240" s="1">
        <v>3238</v>
      </c>
      <c r="B3240" s="2">
        <v>44617.503472222219</v>
      </c>
      <c r="C3240">
        <v>1.248572222222222</v>
      </c>
      <c r="D3240">
        <v>-1.25239074074074</v>
      </c>
      <c r="E3240">
        <v>5</v>
      </c>
      <c r="F3240">
        <v>1</v>
      </c>
    </row>
    <row r="3241" spans="1:6" x14ac:dyDescent="0.15">
      <c r="A3241" s="1">
        <v>3239</v>
      </c>
      <c r="B3241" s="2">
        <v>44617.504166666673</v>
      </c>
      <c r="C3241">
        <v>1.257380952380952</v>
      </c>
      <c r="D3241">
        <v>-1.4137095238095241</v>
      </c>
      <c r="E3241">
        <v>5</v>
      </c>
      <c r="F3241">
        <v>1</v>
      </c>
    </row>
    <row r="3242" spans="1:6" x14ac:dyDescent="0.15">
      <c r="A3242" s="1">
        <v>3240</v>
      </c>
      <c r="B3242" s="2">
        <v>44617.504861111112</v>
      </c>
      <c r="C3242">
        <v>1.5529620370370369</v>
      </c>
      <c r="D3242">
        <v>-1.365317592592592</v>
      </c>
      <c r="E3242">
        <v>5</v>
      </c>
      <c r="F3242">
        <v>1</v>
      </c>
    </row>
    <row r="3243" spans="1:6" x14ac:dyDescent="0.15">
      <c r="A3243" s="1">
        <v>3241</v>
      </c>
      <c r="B3243" s="2">
        <v>44617.505555555559</v>
      </c>
      <c r="C3243">
        <v>0.54739907407407373</v>
      </c>
      <c r="D3243">
        <v>1.1907296296296299</v>
      </c>
      <c r="E3243">
        <v>29</v>
      </c>
      <c r="F3243">
        <v>2</v>
      </c>
    </row>
    <row r="3244" spans="1:6" x14ac:dyDescent="0.15">
      <c r="A3244" s="1">
        <v>3242</v>
      </c>
      <c r="B3244" s="2">
        <v>44617.506249999999</v>
      </c>
      <c r="C3244">
        <v>1.322171296296297</v>
      </c>
      <c r="D3244">
        <v>9.4540064814814837</v>
      </c>
      <c r="E3244">
        <v>85</v>
      </c>
      <c r="F3244">
        <v>3</v>
      </c>
    </row>
    <row r="3245" spans="1:6" x14ac:dyDescent="0.15">
      <c r="A3245" s="1">
        <v>3243</v>
      </c>
      <c r="B3245" s="2">
        <v>44617.506944444453</v>
      </c>
      <c r="C3245">
        <v>1.35310925925926</v>
      </c>
      <c r="D3245">
        <v>-1.4923240740740751</v>
      </c>
      <c r="E3245">
        <v>5</v>
      </c>
      <c r="F3245">
        <v>1</v>
      </c>
    </row>
    <row r="3246" spans="1:6" x14ac:dyDescent="0.15">
      <c r="A3246" s="1">
        <v>3244</v>
      </c>
      <c r="B3246" s="2">
        <v>44617.507638888892</v>
      </c>
      <c r="C3246">
        <v>1.300808333333334</v>
      </c>
      <c r="D3246">
        <v>-1.8</v>
      </c>
      <c r="E3246">
        <v>5</v>
      </c>
      <c r="F3246">
        <v>1</v>
      </c>
    </row>
    <row r="3247" spans="1:6" x14ac:dyDescent="0.15">
      <c r="A3247" s="1">
        <v>3245</v>
      </c>
      <c r="B3247" s="2">
        <v>44617.508333333331</v>
      </c>
      <c r="C3247">
        <v>1.2124999999999999</v>
      </c>
      <c r="D3247">
        <v>-1.8</v>
      </c>
      <c r="E3247">
        <v>5</v>
      </c>
      <c r="F3247">
        <v>1</v>
      </c>
    </row>
    <row r="3248" spans="1:6" x14ac:dyDescent="0.15">
      <c r="A3248" s="1">
        <v>3246</v>
      </c>
      <c r="B3248" s="2">
        <v>44617.509027777778</v>
      </c>
      <c r="C3248">
        <v>1.76756111111111</v>
      </c>
      <c r="D3248">
        <v>-1.0060999999999991</v>
      </c>
      <c r="E3248">
        <v>14</v>
      </c>
      <c r="F3248">
        <v>1</v>
      </c>
    </row>
    <row r="3249" spans="1:6" x14ac:dyDescent="0.15">
      <c r="A3249" s="1">
        <v>3247</v>
      </c>
      <c r="B3249" s="2">
        <v>44617.509722222218</v>
      </c>
      <c r="C3249">
        <v>2.138307407407408</v>
      </c>
      <c r="D3249">
        <v>0.26156574074074068</v>
      </c>
      <c r="E3249">
        <v>22</v>
      </c>
      <c r="F3249">
        <v>2</v>
      </c>
    </row>
    <row r="3250" spans="1:6" x14ac:dyDescent="0.15">
      <c r="A3250" s="1">
        <v>3248</v>
      </c>
      <c r="B3250" s="2">
        <v>44617.510416666657</v>
      </c>
      <c r="C3250">
        <v>1.5730222222222221</v>
      </c>
      <c r="D3250">
        <v>-0.5979888888888889</v>
      </c>
      <c r="E3250">
        <v>14</v>
      </c>
      <c r="F3250">
        <v>1</v>
      </c>
    </row>
    <row r="3251" spans="1:6" x14ac:dyDescent="0.15">
      <c r="A3251" s="1">
        <v>3249</v>
      </c>
      <c r="B3251" s="2">
        <v>44617.511111111111</v>
      </c>
      <c r="C3251">
        <v>1.631627777777777</v>
      </c>
      <c r="D3251">
        <v>-1.8</v>
      </c>
      <c r="E3251">
        <v>6</v>
      </c>
      <c r="F3251">
        <v>1</v>
      </c>
    </row>
    <row r="3252" spans="1:6" x14ac:dyDescent="0.15">
      <c r="A3252" s="1">
        <v>3250</v>
      </c>
      <c r="B3252" s="2">
        <v>44617.511805555558</v>
      </c>
      <c r="C3252">
        <v>1.4699999999999991</v>
      </c>
      <c r="D3252">
        <v>-1.8</v>
      </c>
      <c r="E3252">
        <v>5</v>
      </c>
      <c r="F3252">
        <v>1</v>
      </c>
    </row>
    <row r="3253" spans="1:6" x14ac:dyDescent="0.15">
      <c r="A3253" s="1">
        <v>3251</v>
      </c>
      <c r="B3253" s="2">
        <v>44617.512499999997</v>
      </c>
      <c r="C3253">
        <v>1.4699999999999991</v>
      </c>
      <c r="D3253">
        <v>-1.8</v>
      </c>
      <c r="E3253">
        <v>5</v>
      </c>
      <c r="F3253">
        <v>1</v>
      </c>
    </row>
    <row r="3254" spans="1:6" x14ac:dyDescent="0.15">
      <c r="A3254" s="1">
        <v>3252</v>
      </c>
      <c r="B3254" s="2">
        <v>44617.513194444437</v>
      </c>
      <c r="C3254">
        <v>1.4699999999999991</v>
      </c>
      <c r="D3254">
        <v>-1.8</v>
      </c>
      <c r="E3254">
        <v>5</v>
      </c>
      <c r="F3254">
        <v>1</v>
      </c>
    </row>
    <row r="3255" spans="1:6" x14ac:dyDescent="0.15">
      <c r="A3255" s="1">
        <v>3253</v>
      </c>
      <c r="B3255" s="2">
        <v>44617.513888888891</v>
      </c>
      <c r="C3255">
        <v>1.4699999999999991</v>
      </c>
      <c r="D3255">
        <v>-1.8</v>
      </c>
      <c r="E3255">
        <v>5</v>
      </c>
      <c r="F3255">
        <v>1</v>
      </c>
    </row>
    <row r="3256" spans="1:6" x14ac:dyDescent="0.15">
      <c r="A3256" s="1">
        <v>3254</v>
      </c>
      <c r="B3256" s="2">
        <v>44617.51458333333</v>
      </c>
      <c r="C3256">
        <v>1.434516666666666</v>
      </c>
      <c r="D3256">
        <v>-1.8</v>
      </c>
      <c r="E3256">
        <v>5</v>
      </c>
      <c r="F3256">
        <v>1</v>
      </c>
    </row>
    <row r="3257" spans="1:6" x14ac:dyDescent="0.15">
      <c r="A3257" s="1">
        <v>3255</v>
      </c>
      <c r="B3257" s="2">
        <v>44617.515277777777</v>
      </c>
      <c r="C3257">
        <v>1.1495166666666661</v>
      </c>
      <c r="D3257">
        <v>-1.8</v>
      </c>
      <c r="E3257">
        <v>5</v>
      </c>
      <c r="F3257">
        <v>1</v>
      </c>
    </row>
    <row r="3258" spans="1:6" x14ac:dyDescent="0.15">
      <c r="A3258" s="1">
        <v>3256</v>
      </c>
      <c r="B3258" s="2">
        <v>44617.515972222223</v>
      </c>
      <c r="C3258">
        <v>1.149999999999999</v>
      </c>
      <c r="D3258">
        <v>-1.8</v>
      </c>
      <c r="E3258">
        <v>5</v>
      </c>
      <c r="F3258">
        <v>1</v>
      </c>
    </row>
    <row r="3259" spans="1:6" x14ac:dyDescent="0.15">
      <c r="A3259" s="1">
        <v>3257</v>
      </c>
      <c r="B3259" s="2">
        <v>44617.51666666667</v>
      </c>
      <c r="C3259">
        <v>1.149999999999999</v>
      </c>
      <c r="D3259">
        <v>-1.8</v>
      </c>
      <c r="E3259">
        <v>5</v>
      </c>
      <c r="F3259">
        <v>1</v>
      </c>
    </row>
    <row r="3260" spans="1:6" x14ac:dyDescent="0.15">
      <c r="A3260" s="1">
        <v>3258</v>
      </c>
      <c r="B3260" s="2">
        <v>44617.517361111109</v>
      </c>
      <c r="C3260">
        <v>1.149999999999999</v>
      </c>
      <c r="D3260">
        <v>-1.8</v>
      </c>
      <c r="E3260">
        <v>5</v>
      </c>
      <c r="F3260">
        <v>1</v>
      </c>
    </row>
    <row r="3261" spans="1:6" x14ac:dyDescent="0.15">
      <c r="A3261" s="1">
        <v>3259</v>
      </c>
      <c r="B3261" s="2">
        <v>44617.518055555563</v>
      </c>
      <c r="C3261">
        <v>1.149999999999999</v>
      </c>
      <c r="D3261">
        <v>-1.8</v>
      </c>
      <c r="E3261">
        <v>5</v>
      </c>
      <c r="F3261">
        <v>1</v>
      </c>
    </row>
    <row r="3262" spans="1:6" x14ac:dyDescent="0.15">
      <c r="A3262" s="1">
        <v>3260</v>
      </c>
      <c r="B3262" s="2">
        <v>44617.518750000003</v>
      </c>
      <c r="C3262">
        <v>1.149999999999999</v>
      </c>
      <c r="D3262">
        <v>-1.8</v>
      </c>
      <c r="E3262">
        <v>5</v>
      </c>
      <c r="F3262">
        <v>1</v>
      </c>
    </row>
    <row r="3263" spans="1:6" x14ac:dyDescent="0.15">
      <c r="A3263" s="1">
        <v>3261</v>
      </c>
      <c r="B3263" s="2">
        <v>44617.519444444442</v>
      </c>
      <c r="C3263">
        <v>1.149999999999999</v>
      </c>
      <c r="D3263">
        <v>-1.8</v>
      </c>
      <c r="E3263">
        <v>5</v>
      </c>
      <c r="F3263">
        <v>1</v>
      </c>
    </row>
    <row r="3264" spans="1:6" x14ac:dyDescent="0.15">
      <c r="A3264" s="1">
        <v>3262</v>
      </c>
      <c r="B3264" s="2">
        <v>44617.520138888889</v>
      </c>
      <c r="C3264">
        <v>1.149999999999999</v>
      </c>
      <c r="D3264">
        <v>-1.8</v>
      </c>
      <c r="E3264">
        <v>5</v>
      </c>
      <c r="F3264">
        <v>1</v>
      </c>
    </row>
    <row r="3265" spans="1:6" x14ac:dyDescent="0.15">
      <c r="A3265" s="1">
        <v>3263</v>
      </c>
      <c r="B3265" s="2">
        <v>44617.520833333343</v>
      </c>
      <c r="C3265">
        <v>1.27462037037037</v>
      </c>
      <c r="D3265">
        <v>-1.8</v>
      </c>
      <c r="E3265">
        <v>5</v>
      </c>
      <c r="F3265">
        <v>1</v>
      </c>
    </row>
    <row r="3266" spans="1:6" x14ac:dyDescent="0.15">
      <c r="A3266" s="1">
        <v>3264</v>
      </c>
      <c r="B3266" s="2">
        <v>44617.521527777782</v>
      </c>
      <c r="C3266">
        <v>1.5962301587301599</v>
      </c>
      <c r="D3266">
        <v>8.7686219576719502</v>
      </c>
      <c r="E3266">
        <v>86</v>
      </c>
      <c r="F3266">
        <v>4</v>
      </c>
    </row>
    <row r="3267" spans="1:6" x14ac:dyDescent="0.15">
      <c r="A3267" s="1">
        <v>3265</v>
      </c>
      <c r="B3267" s="2">
        <v>44617.522222222222</v>
      </c>
      <c r="C3267">
        <v>1.4506148569023549</v>
      </c>
      <c r="D3267">
        <v>9.3290251262626196</v>
      </c>
      <c r="E3267">
        <v>85</v>
      </c>
      <c r="F3267">
        <v>3</v>
      </c>
    </row>
    <row r="3268" spans="1:6" x14ac:dyDescent="0.15">
      <c r="A3268" s="1">
        <v>3266</v>
      </c>
      <c r="B3268" s="2">
        <v>44617.522916666669</v>
      </c>
      <c r="C3268">
        <v>1.246</v>
      </c>
      <c r="D3268">
        <v>8.5579999999999963</v>
      </c>
      <c r="E3268">
        <v>85</v>
      </c>
      <c r="F3268">
        <v>4</v>
      </c>
    </row>
    <row r="3269" spans="1:6" x14ac:dyDescent="0.15">
      <c r="A3269" s="1">
        <v>3267</v>
      </c>
      <c r="B3269" s="2">
        <v>44617.523611111108</v>
      </c>
      <c r="C3269">
        <v>1.246</v>
      </c>
      <c r="D3269">
        <v>8.5579999999999963</v>
      </c>
      <c r="E3269">
        <v>85</v>
      </c>
      <c r="F3269">
        <v>4</v>
      </c>
    </row>
    <row r="3270" spans="1:6" x14ac:dyDescent="0.15">
      <c r="A3270" s="1">
        <v>3268</v>
      </c>
      <c r="B3270" s="2">
        <v>44617.524305555547</v>
      </c>
      <c r="C3270">
        <v>1.246</v>
      </c>
      <c r="D3270">
        <v>8.5579999999999963</v>
      </c>
      <c r="E3270">
        <v>85</v>
      </c>
      <c r="F3270">
        <v>4</v>
      </c>
    </row>
    <row r="3271" spans="1:6" x14ac:dyDescent="0.15">
      <c r="A3271" s="1">
        <v>3269</v>
      </c>
      <c r="B3271" s="2">
        <v>44617.525000000001</v>
      </c>
      <c r="C3271">
        <v>1.246</v>
      </c>
      <c r="D3271">
        <v>8.5579999999999963</v>
      </c>
      <c r="E3271">
        <v>85</v>
      </c>
      <c r="F3271">
        <v>4</v>
      </c>
    </row>
    <row r="3272" spans="1:6" x14ac:dyDescent="0.15">
      <c r="A3272" s="1">
        <v>3270</v>
      </c>
      <c r="B3272" s="2">
        <v>44617.525694444441</v>
      </c>
      <c r="C3272">
        <v>1.246</v>
      </c>
      <c r="D3272">
        <v>8.5579999999999963</v>
      </c>
      <c r="E3272">
        <v>85</v>
      </c>
      <c r="F3272">
        <v>4</v>
      </c>
    </row>
    <row r="3273" spans="1:6" x14ac:dyDescent="0.15">
      <c r="A3273" s="1">
        <v>3271</v>
      </c>
      <c r="B3273" s="2">
        <v>44617.526388888888</v>
      </c>
      <c r="C3273">
        <v>1.246</v>
      </c>
      <c r="D3273">
        <v>8.5579999999999963</v>
      </c>
      <c r="E3273">
        <v>85</v>
      </c>
      <c r="F3273">
        <v>4</v>
      </c>
    </row>
    <row r="3274" spans="1:6" x14ac:dyDescent="0.15">
      <c r="A3274" s="1">
        <v>3272</v>
      </c>
      <c r="B3274" s="2">
        <v>44617.527083333327</v>
      </c>
      <c r="C3274">
        <v>1.367883333333334</v>
      </c>
      <c r="D3274">
        <v>7.9701166666666641</v>
      </c>
      <c r="E3274">
        <v>77</v>
      </c>
      <c r="F3274">
        <v>4</v>
      </c>
    </row>
    <row r="3275" spans="1:6" x14ac:dyDescent="0.15">
      <c r="A3275" s="1">
        <v>3273</v>
      </c>
      <c r="B3275" s="2">
        <v>44617.527777777781</v>
      </c>
      <c r="C3275">
        <v>1.400000000000001</v>
      </c>
      <c r="D3275">
        <v>7.6949999999999941</v>
      </c>
      <c r="E3275">
        <v>77</v>
      </c>
      <c r="F3275">
        <v>4</v>
      </c>
    </row>
    <row r="3276" spans="1:6" x14ac:dyDescent="0.15">
      <c r="A3276" s="1">
        <v>3274</v>
      </c>
      <c r="B3276" s="2">
        <v>44617.52847222222</v>
      </c>
      <c r="C3276">
        <v>1.400000000000001</v>
      </c>
      <c r="D3276">
        <v>7.6949999999999941</v>
      </c>
      <c r="E3276">
        <v>77</v>
      </c>
      <c r="F3276">
        <v>4</v>
      </c>
    </row>
    <row r="3277" spans="1:6" x14ac:dyDescent="0.15">
      <c r="A3277" s="1">
        <v>3275</v>
      </c>
      <c r="B3277" s="2">
        <v>44617.529166666667</v>
      </c>
      <c r="C3277">
        <v>1.400000000000001</v>
      </c>
      <c r="D3277">
        <v>7.6949999999999941</v>
      </c>
      <c r="E3277">
        <v>77</v>
      </c>
      <c r="F3277">
        <v>4</v>
      </c>
    </row>
    <row r="3278" spans="1:6" x14ac:dyDescent="0.15">
      <c r="A3278" s="1">
        <v>3276</v>
      </c>
      <c r="B3278" s="2">
        <v>44617.529861111107</v>
      </c>
      <c r="C3278">
        <v>1.834501785714286</v>
      </c>
      <c r="D3278">
        <v>7.7998734126984051</v>
      </c>
      <c r="E3278">
        <v>78</v>
      </c>
      <c r="F3278">
        <v>4</v>
      </c>
    </row>
    <row r="3279" spans="1:6" x14ac:dyDescent="0.15">
      <c r="A3279" s="1">
        <v>3277</v>
      </c>
      <c r="B3279" s="2">
        <v>44617.53125</v>
      </c>
      <c r="C3279">
        <v>1.6494313492063479</v>
      </c>
      <c r="D3279">
        <v>10.097434920634919</v>
      </c>
      <c r="E3279">
        <v>94</v>
      </c>
      <c r="F3279">
        <v>3</v>
      </c>
    </row>
    <row r="3280" spans="1:6" x14ac:dyDescent="0.15">
      <c r="A3280" s="1">
        <v>3278</v>
      </c>
      <c r="B3280" s="2">
        <v>44617.531944444447</v>
      </c>
      <c r="C3280">
        <v>1.858333333333331</v>
      </c>
      <c r="D3280">
        <v>11.31433333333333</v>
      </c>
      <c r="E3280">
        <v>102</v>
      </c>
      <c r="F3280">
        <v>3</v>
      </c>
    </row>
    <row r="3281" spans="1:6" x14ac:dyDescent="0.15">
      <c r="A3281" s="1">
        <v>3279</v>
      </c>
      <c r="B3281" s="2">
        <v>44617.532638888893</v>
      </c>
      <c r="C3281">
        <v>1.2768494708994711</v>
      </c>
      <c r="D3281">
        <v>5.5025228174603171</v>
      </c>
      <c r="E3281">
        <v>61</v>
      </c>
      <c r="F3281">
        <v>0</v>
      </c>
    </row>
    <row r="3282" spans="1:6" x14ac:dyDescent="0.15">
      <c r="A3282" s="1">
        <v>3280</v>
      </c>
      <c r="B3282" s="2">
        <v>44617.533333333333</v>
      </c>
      <c r="C3282">
        <v>0.78499999999999892</v>
      </c>
      <c r="D3282">
        <v>-1.6675</v>
      </c>
      <c r="E3282">
        <v>5</v>
      </c>
      <c r="F3282">
        <v>1</v>
      </c>
    </row>
    <row r="3283" spans="1:6" x14ac:dyDescent="0.15">
      <c r="A3283" s="1">
        <v>3281</v>
      </c>
      <c r="B3283" s="2">
        <v>44617.53402777778</v>
      </c>
      <c r="C3283">
        <v>1.21670238095238</v>
      </c>
      <c r="D3283">
        <v>-1.196671296296294</v>
      </c>
      <c r="E3283">
        <v>5</v>
      </c>
      <c r="F3283">
        <v>1</v>
      </c>
    </row>
    <row r="3284" spans="1:6" x14ac:dyDescent="0.15">
      <c r="A3284" s="1">
        <v>3282</v>
      </c>
      <c r="B3284" s="2">
        <v>44617.534722222219</v>
      </c>
      <c r="C3284">
        <v>1.22142857142857</v>
      </c>
      <c r="D3284">
        <v>-1.1599999999999979</v>
      </c>
      <c r="E3284">
        <v>5</v>
      </c>
      <c r="F3284">
        <v>1</v>
      </c>
    </row>
    <row r="3285" spans="1:6" x14ac:dyDescent="0.15">
      <c r="A3285" s="1">
        <v>3283</v>
      </c>
      <c r="B3285" s="2">
        <v>44617.535416666673</v>
      </c>
      <c r="C3285">
        <v>1.555298941798944</v>
      </c>
      <c r="D3285">
        <v>-1.4626518518518521</v>
      </c>
      <c r="E3285">
        <v>5</v>
      </c>
      <c r="F3285">
        <v>1</v>
      </c>
    </row>
    <row r="3286" spans="1:6" x14ac:dyDescent="0.15">
      <c r="A3286" s="1">
        <v>3284</v>
      </c>
      <c r="B3286" s="2">
        <v>44617.536111111112</v>
      </c>
      <c r="C3286">
        <v>1.5900000000000021</v>
      </c>
      <c r="D3286">
        <v>-1.5</v>
      </c>
      <c r="E3286">
        <v>6</v>
      </c>
      <c r="F3286">
        <v>1</v>
      </c>
    </row>
    <row r="3287" spans="1:6" x14ac:dyDescent="0.15">
      <c r="A3287" s="1">
        <v>3285</v>
      </c>
      <c r="B3287" s="2">
        <v>44617.536805555559</v>
      </c>
      <c r="C3287">
        <v>1.5900000000000021</v>
      </c>
      <c r="D3287">
        <v>-1.5</v>
      </c>
      <c r="E3287">
        <v>6</v>
      </c>
      <c r="F3287">
        <v>1</v>
      </c>
    </row>
    <row r="3288" spans="1:6" x14ac:dyDescent="0.15">
      <c r="A3288" s="1">
        <v>3286</v>
      </c>
      <c r="B3288" s="2">
        <v>44617.537499999999</v>
      </c>
      <c r="C3288">
        <v>1.5900000000000021</v>
      </c>
      <c r="D3288">
        <v>-1.5</v>
      </c>
      <c r="E3288">
        <v>6</v>
      </c>
      <c r="F3288">
        <v>1</v>
      </c>
    </row>
    <row r="3289" spans="1:6" x14ac:dyDescent="0.15">
      <c r="A3289" s="1">
        <v>3287</v>
      </c>
      <c r="B3289" s="2">
        <v>44617.538194444453</v>
      </c>
      <c r="C3289">
        <v>1.7401842592592589</v>
      </c>
      <c r="D3289">
        <v>-0.42116203703703697</v>
      </c>
      <c r="E3289">
        <v>14</v>
      </c>
      <c r="F3289">
        <v>1</v>
      </c>
    </row>
    <row r="3290" spans="1:6" x14ac:dyDescent="0.15">
      <c r="A3290" s="1">
        <v>3288</v>
      </c>
      <c r="B3290" s="2">
        <v>44617.538888888892</v>
      </c>
      <c r="C3290">
        <v>1.268249999999999</v>
      </c>
      <c r="D3290">
        <v>-1.8</v>
      </c>
      <c r="E3290">
        <v>5</v>
      </c>
      <c r="F3290">
        <v>1</v>
      </c>
    </row>
    <row r="3291" spans="1:6" x14ac:dyDescent="0.15">
      <c r="A3291" s="1">
        <v>3289</v>
      </c>
      <c r="B3291" s="2">
        <v>44617.539583333331</v>
      </c>
      <c r="C3291">
        <v>1.3249759259259251</v>
      </c>
      <c r="D3291">
        <v>-1.8</v>
      </c>
      <c r="E3291">
        <v>5</v>
      </c>
      <c r="F3291">
        <v>1</v>
      </c>
    </row>
    <row r="3292" spans="1:6" x14ac:dyDescent="0.15">
      <c r="A3292" s="1">
        <v>3290</v>
      </c>
      <c r="B3292" s="2">
        <v>44617.540277777778</v>
      </c>
      <c r="C3292">
        <v>2.026503703703705</v>
      </c>
      <c r="D3292">
        <v>1.656668518518519</v>
      </c>
      <c r="E3292">
        <v>30</v>
      </c>
      <c r="F3292">
        <v>2</v>
      </c>
    </row>
    <row r="3293" spans="1:6" x14ac:dyDescent="0.15">
      <c r="A3293" s="1">
        <v>3291</v>
      </c>
      <c r="B3293" s="2">
        <v>44617.540972222218</v>
      </c>
      <c r="C3293">
        <v>1.513983333333335</v>
      </c>
      <c r="D3293">
        <v>-1.8</v>
      </c>
      <c r="E3293">
        <v>5</v>
      </c>
      <c r="F3293">
        <v>1</v>
      </c>
    </row>
    <row r="3294" spans="1:6" x14ac:dyDescent="0.15">
      <c r="A3294" s="1">
        <v>3292</v>
      </c>
      <c r="B3294" s="2">
        <v>44617.541666666657</v>
      </c>
      <c r="C3294">
        <v>1.5900000000000021</v>
      </c>
      <c r="D3294">
        <v>-1.8</v>
      </c>
      <c r="E3294">
        <v>6</v>
      </c>
      <c r="F3294">
        <v>1</v>
      </c>
    </row>
    <row r="3295" spans="1:6" x14ac:dyDescent="0.15">
      <c r="A3295" s="1">
        <v>3293</v>
      </c>
      <c r="B3295" s="2">
        <v>44617.542361111111</v>
      </c>
      <c r="C3295">
        <v>1.5900000000000021</v>
      </c>
      <c r="D3295">
        <v>-1.8</v>
      </c>
      <c r="E3295">
        <v>6</v>
      </c>
      <c r="F3295">
        <v>1</v>
      </c>
    </row>
    <row r="3296" spans="1:6" x14ac:dyDescent="0.15">
      <c r="A3296" s="1">
        <v>3294</v>
      </c>
      <c r="B3296" s="2">
        <v>44617.543055555558</v>
      </c>
      <c r="C3296">
        <v>1.3747737433862439</v>
      </c>
      <c r="D3296">
        <v>-1.8</v>
      </c>
      <c r="E3296">
        <v>5</v>
      </c>
      <c r="F3296">
        <v>1</v>
      </c>
    </row>
    <row r="3297" spans="1:6" x14ac:dyDescent="0.15">
      <c r="A3297" s="1">
        <v>3295</v>
      </c>
      <c r="B3297" s="2">
        <v>44617.543749999997</v>
      </c>
      <c r="C3297">
        <v>1.995000000000001</v>
      </c>
      <c r="D3297">
        <v>-1.724999999999999</v>
      </c>
      <c r="E3297">
        <v>6</v>
      </c>
      <c r="F3297">
        <v>1</v>
      </c>
    </row>
    <row r="3298" spans="1:6" x14ac:dyDescent="0.15">
      <c r="A3298" s="1">
        <v>3296</v>
      </c>
      <c r="B3298" s="2">
        <v>44617.544444444437</v>
      </c>
      <c r="C3298">
        <v>1.995000000000001</v>
      </c>
      <c r="D3298">
        <v>-1.724999999999999</v>
      </c>
      <c r="E3298">
        <v>6</v>
      </c>
      <c r="F3298">
        <v>1</v>
      </c>
    </row>
    <row r="3299" spans="1:6" x14ac:dyDescent="0.15">
      <c r="A3299" s="1">
        <v>3297</v>
      </c>
      <c r="B3299" s="2">
        <v>44617.545138888891</v>
      </c>
      <c r="C3299">
        <v>2.1652750000000012</v>
      </c>
      <c r="D3299">
        <v>-0.89242499999999969</v>
      </c>
      <c r="E3299">
        <v>14</v>
      </c>
      <c r="F3299">
        <v>1</v>
      </c>
    </row>
    <row r="3300" spans="1:6" x14ac:dyDescent="0.15">
      <c r="A3300" s="1">
        <v>3298</v>
      </c>
      <c r="B3300" s="2">
        <v>44617.54583333333</v>
      </c>
      <c r="C3300">
        <v>2.209787962962964</v>
      </c>
      <c r="D3300">
        <v>-0.81450555555555548</v>
      </c>
      <c r="E3300">
        <v>14</v>
      </c>
      <c r="F3300">
        <v>1</v>
      </c>
    </row>
    <row r="3301" spans="1:6" x14ac:dyDescent="0.15">
      <c r="A3301" s="1">
        <v>3299</v>
      </c>
      <c r="B3301" s="2">
        <v>44617.546527777777</v>
      </c>
      <c r="C3301">
        <v>2.0597444444444442</v>
      </c>
      <c r="D3301">
        <v>-3.222777777777764E-2</v>
      </c>
      <c r="E3301">
        <v>14</v>
      </c>
      <c r="F3301">
        <v>1</v>
      </c>
    </row>
    <row r="3302" spans="1:6" x14ac:dyDescent="0.15">
      <c r="A3302" s="1">
        <v>3300</v>
      </c>
      <c r="B3302" s="2">
        <v>44617.547222222223</v>
      </c>
      <c r="C3302">
        <v>1.563111111111112</v>
      </c>
      <c r="D3302">
        <v>-1.0122727513227521</v>
      </c>
      <c r="E3302">
        <v>13</v>
      </c>
      <c r="F3302">
        <v>1</v>
      </c>
    </row>
    <row r="3303" spans="1:6" x14ac:dyDescent="0.15">
      <c r="A3303" s="1">
        <v>3301</v>
      </c>
      <c r="B3303" s="2">
        <v>44617.54791666667</v>
      </c>
      <c r="C3303">
        <v>1.4628920634920639</v>
      </c>
      <c r="D3303">
        <v>-0.34261666666666668</v>
      </c>
      <c r="E3303">
        <v>13</v>
      </c>
      <c r="F3303">
        <v>1</v>
      </c>
    </row>
    <row r="3304" spans="1:6" x14ac:dyDescent="0.15">
      <c r="A3304" s="1">
        <v>3302</v>
      </c>
      <c r="B3304" s="2">
        <v>44617.548611111109</v>
      </c>
      <c r="C3304">
        <v>1.5515500000000011</v>
      </c>
      <c r="D3304">
        <v>-1.8</v>
      </c>
      <c r="E3304">
        <v>5</v>
      </c>
      <c r="F3304">
        <v>1</v>
      </c>
    </row>
    <row r="3305" spans="1:6" x14ac:dyDescent="0.15">
      <c r="A3305" s="1">
        <v>3303</v>
      </c>
      <c r="B3305" s="2">
        <v>44617.549305555563</v>
      </c>
      <c r="C3305">
        <v>1.670000000000001</v>
      </c>
      <c r="D3305">
        <v>-1.8</v>
      </c>
      <c r="E3305">
        <v>6</v>
      </c>
      <c r="F3305">
        <v>1</v>
      </c>
    </row>
    <row r="3306" spans="1:6" x14ac:dyDescent="0.15">
      <c r="A3306" s="1">
        <v>3304</v>
      </c>
      <c r="B3306" s="2">
        <v>44617.55</v>
      </c>
      <c r="C3306">
        <v>1.670000000000001</v>
      </c>
      <c r="D3306">
        <v>-1.8</v>
      </c>
      <c r="E3306">
        <v>6</v>
      </c>
      <c r="F3306">
        <v>1</v>
      </c>
    </row>
    <row r="3307" spans="1:6" x14ac:dyDescent="0.15">
      <c r="A3307" s="1">
        <v>3305</v>
      </c>
      <c r="B3307" s="2">
        <v>44617.550694444442</v>
      </c>
      <c r="C3307">
        <v>1.670000000000001</v>
      </c>
      <c r="D3307">
        <v>-1.8</v>
      </c>
      <c r="E3307">
        <v>6</v>
      </c>
      <c r="F3307">
        <v>1</v>
      </c>
    </row>
    <row r="3308" spans="1:6" x14ac:dyDescent="0.15">
      <c r="A3308" s="1">
        <v>3306</v>
      </c>
      <c r="B3308" s="2">
        <v>44617.551388888889</v>
      </c>
      <c r="C3308">
        <v>1.670000000000001</v>
      </c>
      <c r="D3308">
        <v>-1.8</v>
      </c>
      <c r="E3308">
        <v>6</v>
      </c>
      <c r="F3308">
        <v>1</v>
      </c>
    </row>
    <row r="3309" spans="1:6" x14ac:dyDescent="0.15">
      <c r="A3309" s="1">
        <v>3307</v>
      </c>
      <c r="B3309" s="2">
        <v>44617.552083333343</v>
      </c>
      <c r="C3309">
        <v>1.501842592592592</v>
      </c>
      <c r="D3309">
        <v>3.711225925925925</v>
      </c>
      <c r="E3309">
        <v>45</v>
      </c>
      <c r="F3309">
        <v>2</v>
      </c>
    </row>
    <row r="3310" spans="1:6" x14ac:dyDescent="0.15">
      <c r="A3310" s="1">
        <v>3308</v>
      </c>
      <c r="B3310" s="2">
        <v>44617.552777777782</v>
      </c>
      <c r="C3310">
        <v>1.7770842592592591</v>
      </c>
      <c r="D3310">
        <v>-0.84522777777777802</v>
      </c>
      <c r="E3310">
        <v>14</v>
      </c>
      <c r="F3310">
        <v>1</v>
      </c>
    </row>
    <row r="3311" spans="1:6" x14ac:dyDescent="0.15">
      <c r="A3311" s="1">
        <v>3309</v>
      </c>
      <c r="B3311" s="2">
        <v>44617.553472222222</v>
      </c>
      <c r="C3311">
        <v>1.352748148148148</v>
      </c>
      <c r="D3311">
        <v>-1.2886685185185189</v>
      </c>
      <c r="E3311">
        <v>5</v>
      </c>
      <c r="F3311">
        <v>1</v>
      </c>
    </row>
    <row r="3312" spans="1:6" x14ac:dyDescent="0.15">
      <c r="A3312" s="1">
        <v>3310</v>
      </c>
      <c r="B3312" s="2">
        <v>44617.554166666669</v>
      </c>
      <c r="C3312">
        <v>1.36</v>
      </c>
      <c r="D3312">
        <v>-1.29</v>
      </c>
      <c r="E3312">
        <v>5</v>
      </c>
      <c r="F3312">
        <v>1</v>
      </c>
    </row>
    <row r="3313" spans="1:6" x14ac:dyDescent="0.15">
      <c r="A3313" s="1">
        <v>3311</v>
      </c>
      <c r="B3313" s="2">
        <v>44617.554861111108</v>
      </c>
      <c r="C3313">
        <v>1.149820238095238</v>
      </c>
      <c r="D3313">
        <v>-1.0699035714285721</v>
      </c>
      <c r="E3313">
        <v>5</v>
      </c>
      <c r="F3313">
        <v>1</v>
      </c>
    </row>
    <row r="3314" spans="1:6" x14ac:dyDescent="0.15">
      <c r="A3314" s="1">
        <v>3312</v>
      </c>
      <c r="B3314" s="2">
        <v>44617.555555555547</v>
      </c>
      <c r="C3314">
        <v>0.9964690476190472</v>
      </c>
      <c r="D3314">
        <v>-0.81980714285714362</v>
      </c>
      <c r="E3314">
        <v>13</v>
      </c>
      <c r="F3314">
        <v>1</v>
      </c>
    </row>
    <row r="3315" spans="1:6" x14ac:dyDescent="0.15">
      <c r="A3315" s="1">
        <v>3313</v>
      </c>
      <c r="B3315" s="2">
        <v>44617.556250000001</v>
      </c>
      <c r="C3315">
        <v>2.4267907407407412</v>
      </c>
      <c r="D3315">
        <v>7.4797685185185268</v>
      </c>
      <c r="E3315">
        <v>78</v>
      </c>
      <c r="F3315">
        <v>4</v>
      </c>
    </row>
    <row r="3316" spans="1:6" x14ac:dyDescent="0.15">
      <c r="A3316" s="1">
        <v>3314</v>
      </c>
      <c r="B3316" s="2">
        <v>44617.556944444441</v>
      </c>
      <c r="C3316">
        <v>2.5099999999999998</v>
      </c>
      <c r="D3316">
        <v>7.7850000000000099</v>
      </c>
      <c r="E3316">
        <v>78</v>
      </c>
      <c r="F3316">
        <v>4</v>
      </c>
    </row>
    <row r="3317" spans="1:6" x14ac:dyDescent="0.15">
      <c r="A3317" s="1">
        <v>3315</v>
      </c>
      <c r="B3317" s="2">
        <v>44617.557638888888</v>
      </c>
      <c r="C3317">
        <v>2.5099999999999998</v>
      </c>
      <c r="D3317">
        <v>7.7850000000000099</v>
      </c>
      <c r="E3317">
        <v>78</v>
      </c>
      <c r="F3317">
        <v>4</v>
      </c>
    </row>
    <row r="3318" spans="1:6" x14ac:dyDescent="0.15">
      <c r="A3318" s="1">
        <v>3316</v>
      </c>
      <c r="B3318" s="2">
        <v>44617.558333333327</v>
      </c>
      <c r="C3318">
        <v>2.5099999999999998</v>
      </c>
      <c r="D3318">
        <v>7.7850000000000099</v>
      </c>
      <c r="E3318">
        <v>78</v>
      </c>
      <c r="F3318">
        <v>4</v>
      </c>
    </row>
    <row r="3319" spans="1:6" x14ac:dyDescent="0.15">
      <c r="A3319" s="1">
        <v>3317</v>
      </c>
      <c r="B3319" s="2">
        <v>44617.559027777781</v>
      </c>
      <c r="C3319">
        <v>2.5099999999999998</v>
      </c>
      <c r="D3319">
        <v>7.7850000000000099</v>
      </c>
      <c r="E3319">
        <v>78</v>
      </c>
      <c r="F3319">
        <v>4</v>
      </c>
    </row>
    <row r="3320" spans="1:6" x14ac:dyDescent="0.15">
      <c r="A3320" s="1">
        <v>3318</v>
      </c>
      <c r="B3320" s="2">
        <v>44617.55972222222</v>
      </c>
      <c r="C3320">
        <v>2.5099999999999998</v>
      </c>
      <c r="D3320">
        <v>7.7850000000000099</v>
      </c>
      <c r="E3320">
        <v>78</v>
      </c>
      <c r="F3320">
        <v>4</v>
      </c>
    </row>
    <row r="3321" spans="1:6" x14ac:dyDescent="0.15">
      <c r="A3321" s="1">
        <v>3319</v>
      </c>
      <c r="B3321" s="2">
        <v>44617.560416666667</v>
      </c>
      <c r="C3321">
        <v>2.5099999999999998</v>
      </c>
      <c r="D3321">
        <v>7.7850000000000099</v>
      </c>
      <c r="E3321">
        <v>78</v>
      </c>
      <c r="F3321">
        <v>4</v>
      </c>
    </row>
    <row r="3322" spans="1:6" x14ac:dyDescent="0.15">
      <c r="A3322" s="1">
        <v>3320</v>
      </c>
      <c r="B3322" s="2">
        <v>44617.561111111107</v>
      </c>
      <c r="C3322">
        <v>2.5099999999999998</v>
      </c>
      <c r="D3322">
        <v>7.7850000000000099</v>
      </c>
      <c r="E3322">
        <v>78</v>
      </c>
      <c r="F3322">
        <v>4</v>
      </c>
    </row>
    <row r="3323" spans="1:6" x14ac:dyDescent="0.15">
      <c r="A3323" s="1">
        <v>3321</v>
      </c>
      <c r="B3323" s="2">
        <v>44617.561805555553</v>
      </c>
      <c r="C3323">
        <v>2.5099999999999998</v>
      </c>
      <c r="D3323">
        <v>7.7850000000000099</v>
      </c>
      <c r="E3323">
        <v>78</v>
      </c>
      <c r="F3323">
        <v>4</v>
      </c>
    </row>
    <row r="3324" spans="1:6" x14ac:dyDescent="0.15">
      <c r="A3324" s="1">
        <v>3322</v>
      </c>
      <c r="B3324" s="2">
        <v>44617.5625</v>
      </c>
      <c r="C3324">
        <v>2.5099999999999998</v>
      </c>
      <c r="D3324">
        <v>7.7850000000000099</v>
      </c>
      <c r="E3324">
        <v>78</v>
      </c>
      <c r="F3324">
        <v>4</v>
      </c>
    </row>
    <row r="3325" spans="1:6" x14ac:dyDescent="0.15">
      <c r="A3325" s="1">
        <v>3323</v>
      </c>
      <c r="B3325" s="2">
        <v>44617.563194444447</v>
      </c>
      <c r="C3325">
        <v>2.5099999999999998</v>
      </c>
      <c r="D3325">
        <v>7.7850000000000099</v>
      </c>
      <c r="E3325">
        <v>78</v>
      </c>
      <c r="F3325">
        <v>4</v>
      </c>
    </row>
    <row r="3326" spans="1:6" x14ac:dyDescent="0.15">
      <c r="A3326" s="1">
        <v>3324</v>
      </c>
      <c r="B3326" s="2">
        <v>44617.563888888893</v>
      </c>
      <c r="C3326">
        <v>2.5099999999999998</v>
      </c>
      <c r="D3326">
        <v>7.7850000000000099</v>
      </c>
      <c r="E3326">
        <v>78</v>
      </c>
      <c r="F3326">
        <v>4</v>
      </c>
    </row>
    <row r="3327" spans="1:6" x14ac:dyDescent="0.15">
      <c r="A3327" s="1">
        <v>3325</v>
      </c>
      <c r="B3327" s="2">
        <v>44617.564583333333</v>
      </c>
      <c r="C3327">
        <v>2.5099999999999998</v>
      </c>
      <c r="D3327">
        <v>7.7850000000000099</v>
      </c>
      <c r="E3327">
        <v>78</v>
      </c>
      <c r="F3327">
        <v>4</v>
      </c>
    </row>
    <row r="3328" spans="1:6" x14ac:dyDescent="0.15">
      <c r="A3328" s="1">
        <v>3326</v>
      </c>
      <c r="B3328" s="2">
        <v>44617.56527777778</v>
      </c>
      <c r="C3328">
        <v>2.5099999999999998</v>
      </c>
      <c r="D3328">
        <v>7.7850000000000099</v>
      </c>
      <c r="E3328">
        <v>78</v>
      </c>
      <c r="F3328">
        <v>4</v>
      </c>
    </row>
    <row r="3329" spans="1:6" x14ac:dyDescent="0.15">
      <c r="A3329" s="1">
        <v>3327</v>
      </c>
      <c r="B3329" s="2">
        <v>44617.565972222219</v>
      </c>
      <c r="C3329">
        <v>2.5099999999999998</v>
      </c>
      <c r="D3329">
        <v>7.7850000000000099</v>
      </c>
      <c r="E3329">
        <v>78</v>
      </c>
      <c r="F3329">
        <v>4</v>
      </c>
    </row>
    <row r="3330" spans="1:6" x14ac:dyDescent="0.15">
      <c r="A3330" s="1">
        <v>3328</v>
      </c>
      <c r="B3330" s="2">
        <v>44617.566666666673</v>
      </c>
      <c r="C3330">
        <v>2.5099999999999998</v>
      </c>
      <c r="D3330">
        <v>7.7850000000000099</v>
      </c>
      <c r="E3330">
        <v>78</v>
      </c>
      <c r="F3330">
        <v>4</v>
      </c>
    </row>
    <row r="3331" spans="1:6" x14ac:dyDescent="0.15">
      <c r="A3331" s="1">
        <v>3329</v>
      </c>
      <c r="B3331" s="2">
        <v>44617.567361111112</v>
      </c>
      <c r="C3331">
        <v>2.5099999999999998</v>
      </c>
      <c r="D3331">
        <v>7.7850000000000099</v>
      </c>
      <c r="E3331">
        <v>78</v>
      </c>
      <c r="F3331">
        <v>4</v>
      </c>
    </row>
    <row r="3332" spans="1:6" x14ac:dyDescent="0.15">
      <c r="A3332" s="1">
        <v>3330</v>
      </c>
      <c r="B3332" s="2">
        <v>44617.568055555559</v>
      </c>
      <c r="C3332">
        <v>2.5099999999999998</v>
      </c>
      <c r="D3332">
        <v>7.7850000000000099</v>
      </c>
      <c r="E3332">
        <v>78</v>
      </c>
      <c r="F3332">
        <v>4</v>
      </c>
    </row>
    <row r="3333" spans="1:6" x14ac:dyDescent="0.15">
      <c r="A3333" s="1">
        <v>3331</v>
      </c>
      <c r="B3333" s="2">
        <v>44617.568749999999</v>
      </c>
      <c r="C3333">
        <v>2.5099999999999998</v>
      </c>
      <c r="D3333">
        <v>7.7850000000000099</v>
      </c>
      <c r="E3333">
        <v>78</v>
      </c>
      <c r="F3333">
        <v>4</v>
      </c>
    </row>
    <row r="3334" spans="1:6" x14ac:dyDescent="0.15">
      <c r="A3334" s="1">
        <v>3332</v>
      </c>
      <c r="B3334" s="2">
        <v>44617.569444444453</v>
      </c>
      <c r="C3334">
        <v>2.5099999999999998</v>
      </c>
      <c r="D3334">
        <v>7.7850000000000099</v>
      </c>
      <c r="E3334">
        <v>78</v>
      </c>
      <c r="F3334">
        <v>4</v>
      </c>
    </row>
    <row r="3335" spans="1:6" x14ac:dyDescent="0.15">
      <c r="A3335" s="1">
        <v>3333</v>
      </c>
      <c r="B3335" s="2">
        <v>44617.570138888892</v>
      </c>
      <c r="C3335">
        <v>2.5099999999999998</v>
      </c>
      <c r="D3335">
        <v>7.7850000000000099</v>
      </c>
      <c r="E3335">
        <v>78</v>
      </c>
      <c r="F3335">
        <v>4</v>
      </c>
    </row>
    <row r="3336" spans="1:6" x14ac:dyDescent="0.15">
      <c r="A3336" s="1">
        <v>3334</v>
      </c>
      <c r="B3336" s="2">
        <v>44617.570833333331</v>
      </c>
      <c r="C3336">
        <v>2.5099999999999998</v>
      </c>
      <c r="D3336">
        <v>7.7850000000000099</v>
      </c>
      <c r="E3336">
        <v>78</v>
      </c>
      <c r="F3336">
        <v>4</v>
      </c>
    </row>
    <row r="3337" spans="1:6" x14ac:dyDescent="0.15">
      <c r="A3337" s="1">
        <v>3335</v>
      </c>
      <c r="B3337" s="2">
        <v>44617.571527777778</v>
      </c>
      <c r="C3337">
        <v>2.5099999999999998</v>
      </c>
      <c r="D3337">
        <v>7.7850000000000099</v>
      </c>
      <c r="E3337">
        <v>78</v>
      </c>
      <c r="F3337">
        <v>4</v>
      </c>
    </row>
    <row r="3338" spans="1:6" x14ac:dyDescent="0.15">
      <c r="A3338" s="1">
        <v>3336</v>
      </c>
      <c r="B3338" s="2">
        <v>44617.572222222218</v>
      </c>
      <c r="C3338">
        <v>2.5099999999999998</v>
      </c>
      <c r="D3338">
        <v>7.7850000000000099</v>
      </c>
      <c r="E3338">
        <v>78</v>
      </c>
      <c r="F3338">
        <v>4</v>
      </c>
    </row>
    <row r="3339" spans="1:6" x14ac:dyDescent="0.15">
      <c r="A3339" s="1">
        <v>3337</v>
      </c>
      <c r="B3339" s="2">
        <v>44617.572916666657</v>
      </c>
      <c r="C3339">
        <v>2.5099999999999998</v>
      </c>
      <c r="D3339">
        <v>7.7850000000000099</v>
      </c>
      <c r="E3339">
        <v>78</v>
      </c>
      <c r="F3339">
        <v>4</v>
      </c>
    </row>
    <row r="3340" spans="1:6" x14ac:dyDescent="0.15">
      <c r="A3340" s="1">
        <v>3338</v>
      </c>
      <c r="B3340" s="2">
        <v>44617.573611111111</v>
      </c>
      <c r="C3340">
        <v>2.5099999999999998</v>
      </c>
      <c r="D3340">
        <v>7.7850000000000099</v>
      </c>
      <c r="E3340">
        <v>78</v>
      </c>
      <c r="F3340">
        <v>4</v>
      </c>
    </row>
    <row r="3341" spans="1:6" x14ac:dyDescent="0.15">
      <c r="A3341" s="1">
        <v>3339</v>
      </c>
      <c r="B3341" s="2">
        <v>44617.574305555558</v>
      </c>
      <c r="C3341">
        <v>2.5099999999999998</v>
      </c>
      <c r="D3341">
        <v>7.7850000000000099</v>
      </c>
      <c r="E3341">
        <v>78</v>
      </c>
      <c r="F3341">
        <v>4</v>
      </c>
    </row>
    <row r="3342" spans="1:6" x14ac:dyDescent="0.15">
      <c r="A3342" s="1">
        <v>3340</v>
      </c>
      <c r="B3342" s="2">
        <v>44617.574999999997</v>
      </c>
      <c r="C3342">
        <v>2.5099999999999998</v>
      </c>
      <c r="D3342">
        <v>7.7850000000000099</v>
      </c>
      <c r="E3342">
        <v>78</v>
      </c>
      <c r="F3342">
        <v>4</v>
      </c>
    </row>
    <row r="3343" spans="1:6" x14ac:dyDescent="0.15">
      <c r="A3343" s="1">
        <v>3341</v>
      </c>
      <c r="B3343" s="2">
        <v>44617.575694444437</v>
      </c>
      <c r="C3343">
        <v>2.5099999999999998</v>
      </c>
      <c r="D3343">
        <v>7.7850000000000099</v>
      </c>
      <c r="E3343">
        <v>78</v>
      </c>
      <c r="F3343">
        <v>4</v>
      </c>
    </row>
    <row r="3344" spans="1:6" x14ac:dyDescent="0.15">
      <c r="A3344" s="1">
        <v>3342</v>
      </c>
      <c r="B3344" s="2">
        <v>44617.576388888891</v>
      </c>
      <c r="C3344">
        <v>2.5099999999999998</v>
      </c>
      <c r="D3344">
        <v>7.7850000000000099</v>
      </c>
      <c r="E3344">
        <v>78</v>
      </c>
      <c r="F3344">
        <v>4</v>
      </c>
    </row>
    <row r="3345" spans="1:6" x14ac:dyDescent="0.15">
      <c r="A3345" s="1">
        <v>3343</v>
      </c>
      <c r="B3345" s="2">
        <v>44617.57708333333</v>
      </c>
      <c r="C3345">
        <v>2.5099999999999998</v>
      </c>
      <c r="D3345">
        <v>7.7850000000000099</v>
      </c>
      <c r="E3345">
        <v>78</v>
      </c>
      <c r="F3345">
        <v>4</v>
      </c>
    </row>
    <row r="3346" spans="1:6" x14ac:dyDescent="0.15">
      <c r="A3346" s="1">
        <v>3344</v>
      </c>
      <c r="B3346" s="2">
        <v>44617.577777777777</v>
      </c>
      <c r="C3346">
        <v>2.5099999999999998</v>
      </c>
      <c r="D3346">
        <v>7.7850000000000099</v>
      </c>
      <c r="E3346">
        <v>78</v>
      </c>
      <c r="F3346">
        <v>4</v>
      </c>
    </row>
    <row r="3347" spans="1:6" x14ac:dyDescent="0.15">
      <c r="A3347" s="1">
        <v>3345</v>
      </c>
      <c r="B3347" s="2">
        <v>44617.578472222223</v>
      </c>
      <c r="C3347">
        <v>2.5099999999999998</v>
      </c>
      <c r="D3347">
        <v>7.7850000000000099</v>
      </c>
      <c r="E3347">
        <v>78</v>
      </c>
      <c r="F3347">
        <v>4</v>
      </c>
    </row>
    <row r="3348" spans="1:6" x14ac:dyDescent="0.15">
      <c r="A3348" s="1">
        <v>3346</v>
      </c>
      <c r="B3348" s="2">
        <v>44617.57916666667</v>
      </c>
      <c r="C3348">
        <v>2.5099999999999998</v>
      </c>
      <c r="D3348">
        <v>7.7850000000000099</v>
      </c>
      <c r="E3348">
        <v>78</v>
      </c>
      <c r="F3348">
        <v>4</v>
      </c>
    </row>
    <row r="3349" spans="1:6" x14ac:dyDescent="0.15">
      <c r="A3349" s="1">
        <v>3347</v>
      </c>
      <c r="B3349" s="2">
        <v>44617.579861111109</v>
      </c>
      <c r="C3349">
        <v>2.5099999999999998</v>
      </c>
      <c r="D3349">
        <v>7.7850000000000099</v>
      </c>
      <c r="E3349">
        <v>78</v>
      </c>
      <c r="F3349">
        <v>4</v>
      </c>
    </row>
    <row r="3350" spans="1:6" x14ac:dyDescent="0.15">
      <c r="A3350" s="1">
        <v>3348</v>
      </c>
      <c r="B3350" s="2">
        <v>44617.580555555563</v>
      </c>
      <c r="C3350">
        <v>2.5099999999999998</v>
      </c>
      <c r="D3350">
        <v>7.7850000000000099</v>
      </c>
      <c r="E3350">
        <v>78</v>
      </c>
      <c r="F3350">
        <v>4</v>
      </c>
    </row>
    <row r="3351" spans="1:6" x14ac:dyDescent="0.15">
      <c r="A3351" s="1">
        <v>3349</v>
      </c>
      <c r="B3351" s="2">
        <v>44617.581250000003</v>
      </c>
      <c r="C3351">
        <v>2.5099999999999998</v>
      </c>
      <c r="D3351">
        <v>7.7850000000000099</v>
      </c>
      <c r="E3351">
        <v>78</v>
      </c>
      <c r="F3351">
        <v>4</v>
      </c>
    </row>
    <row r="3352" spans="1:6" x14ac:dyDescent="0.15">
      <c r="A3352" s="1">
        <v>3350</v>
      </c>
      <c r="B3352" s="2">
        <v>44617.581944444442</v>
      </c>
      <c r="C3352">
        <v>2.5099999999999998</v>
      </c>
      <c r="D3352">
        <v>7.7850000000000099</v>
      </c>
      <c r="E3352">
        <v>78</v>
      </c>
      <c r="F3352">
        <v>4</v>
      </c>
    </row>
    <row r="3353" spans="1:6" x14ac:dyDescent="0.15">
      <c r="A3353" s="1">
        <v>3351</v>
      </c>
      <c r="B3353" s="2">
        <v>44617.582638888889</v>
      </c>
      <c r="C3353">
        <v>2.5099999999999998</v>
      </c>
      <c r="D3353">
        <v>7.7850000000000099</v>
      </c>
      <c r="E3353">
        <v>78</v>
      </c>
      <c r="F3353">
        <v>4</v>
      </c>
    </row>
    <row r="3354" spans="1:6" x14ac:dyDescent="0.15">
      <c r="A3354" s="1">
        <v>3352</v>
      </c>
      <c r="B3354" s="2">
        <v>44617.583333333343</v>
      </c>
      <c r="C3354">
        <v>2.5099999999999998</v>
      </c>
      <c r="D3354">
        <v>7.7850000000000099</v>
      </c>
      <c r="E3354">
        <v>78</v>
      </c>
      <c r="F3354">
        <v>4</v>
      </c>
    </row>
    <row r="3355" spans="1:6" x14ac:dyDescent="0.15">
      <c r="A3355" s="1">
        <v>3353</v>
      </c>
      <c r="B3355" s="2">
        <v>44617.584027777782</v>
      </c>
      <c r="C3355">
        <v>2.5099999999999998</v>
      </c>
      <c r="D3355">
        <v>7.7850000000000099</v>
      </c>
      <c r="E3355">
        <v>78</v>
      </c>
      <c r="F3355">
        <v>4</v>
      </c>
    </row>
    <row r="3356" spans="1:6" x14ac:dyDescent="0.15">
      <c r="A3356" s="1">
        <v>3354</v>
      </c>
      <c r="B3356" s="2">
        <v>44617.584722222222</v>
      </c>
      <c r="C3356">
        <v>2.5099999999999998</v>
      </c>
      <c r="D3356">
        <v>7.7850000000000099</v>
      </c>
      <c r="E3356">
        <v>78</v>
      </c>
      <c r="F3356">
        <v>4</v>
      </c>
    </row>
    <row r="3357" spans="1:6" x14ac:dyDescent="0.15">
      <c r="A3357" s="1">
        <v>3355</v>
      </c>
      <c r="B3357" s="2">
        <v>44617.585416666669</v>
      </c>
      <c r="C3357">
        <v>2.5099999999999998</v>
      </c>
      <c r="D3357">
        <v>7.7850000000000099</v>
      </c>
      <c r="E3357">
        <v>78</v>
      </c>
      <c r="F3357">
        <v>4</v>
      </c>
    </row>
    <row r="3358" spans="1:6" x14ac:dyDescent="0.15">
      <c r="A3358" s="1">
        <v>3356</v>
      </c>
      <c r="B3358" s="2">
        <v>44617.586111111108</v>
      </c>
      <c r="C3358">
        <v>2.5099999999999998</v>
      </c>
      <c r="D3358">
        <v>7.7850000000000099</v>
      </c>
      <c r="E3358">
        <v>78</v>
      </c>
      <c r="F3358">
        <v>4</v>
      </c>
    </row>
    <row r="3359" spans="1:6" x14ac:dyDescent="0.15">
      <c r="A3359" s="1">
        <v>3357</v>
      </c>
      <c r="B3359" s="2">
        <v>44617.586805555547</v>
      </c>
      <c r="C3359">
        <v>2.5099999999999998</v>
      </c>
      <c r="D3359">
        <v>7.7850000000000099</v>
      </c>
      <c r="E3359">
        <v>78</v>
      </c>
      <c r="F3359">
        <v>4</v>
      </c>
    </row>
    <row r="3360" spans="1:6" x14ac:dyDescent="0.15">
      <c r="A3360" s="1">
        <v>3358</v>
      </c>
      <c r="B3360" s="2">
        <v>44617.587500000001</v>
      </c>
      <c r="C3360">
        <v>2.5099999999999998</v>
      </c>
      <c r="D3360">
        <v>7.7850000000000099</v>
      </c>
      <c r="E3360">
        <v>78</v>
      </c>
      <c r="F3360">
        <v>4</v>
      </c>
    </row>
    <row r="3361" spans="1:6" x14ac:dyDescent="0.15">
      <c r="A3361" s="1">
        <v>3359</v>
      </c>
      <c r="B3361" s="2">
        <v>44617.588194444441</v>
      </c>
      <c r="C3361">
        <v>2.5099999999999998</v>
      </c>
      <c r="D3361">
        <v>7.7850000000000099</v>
      </c>
      <c r="E3361">
        <v>78</v>
      </c>
      <c r="F3361">
        <v>4</v>
      </c>
    </row>
    <row r="3362" spans="1:6" x14ac:dyDescent="0.15">
      <c r="A3362" s="1">
        <v>3360</v>
      </c>
      <c r="B3362" s="2">
        <v>44617.588888888888</v>
      </c>
      <c r="C3362">
        <v>2.5099999999999998</v>
      </c>
      <c r="D3362">
        <v>7.7850000000000099</v>
      </c>
      <c r="E3362">
        <v>78</v>
      </c>
      <c r="F3362">
        <v>4</v>
      </c>
    </row>
    <row r="3363" spans="1:6" x14ac:dyDescent="0.15">
      <c r="A3363" s="1">
        <v>3361</v>
      </c>
      <c r="B3363" s="2">
        <v>44617.589583333327</v>
      </c>
      <c r="C3363">
        <v>2.5099999999999998</v>
      </c>
      <c r="D3363">
        <v>7.7850000000000099</v>
      </c>
      <c r="E3363">
        <v>78</v>
      </c>
      <c r="F3363">
        <v>4</v>
      </c>
    </row>
    <row r="3364" spans="1:6" x14ac:dyDescent="0.15">
      <c r="A3364" s="1">
        <v>3362</v>
      </c>
      <c r="B3364" s="2">
        <v>44617.590277777781</v>
      </c>
      <c r="C3364">
        <v>2.5099999999999998</v>
      </c>
      <c r="D3364">
        <v>7.7850000000000099</v>
      </c>
      <c r="E3364">
        <v>78</v>
      </c>
      <c r="F3364">
        <v>4</v>
      </c>
    </row>
    <row r="3365" spans="1:6" x14ac:dyDescent="0.15">
      <c r="A3365" s="1">
        <v>3363</v>
      </c>
      <c r="B3365" s="2">
        <v>44617.59097222222</v>
      </c>
      <c r="C3365">
        <v>2.415625925925927</v>
      </c>
      <c r="D3365">
        <v>7.8758314814814776</v>
      </c>
      <c r="E3365">
        <v>78</v>
      </c>
      <c r="F3365">
        <v>4</v>
      </c>
    </row>
    <row r="3366" spans="1:6" x14ac:dyDescent="0.15">
      <c r="A3366" s="1">
        <v>3364</v>
      </c>
      <c r="B3366" s="2">
        <v>44617.591666666667</v>
      </c>
      <c r="C3366">
        <v>2.0949999999999989</v>
      </c>
      <c r="D3366">
        <v>8.3299999999999947</v>
      </c>
      <c r="E3366">
        <v>78</v>
      </c>
      <c r="F3366">
        <v>4</v>
      </c>
    </row>
    <row r="3367" spans="1:6" x14ac:dyDescent="0.15">
      <c r="A3367" s="1">
        <v>3365</v>
      </c>
      <c r="B3367" s="2">
        <v>44617.592361111107</v>
      </c>
      <c r="C3367">
        <v>0.69938214285714295</v>
      </c>
      <c r="D3367">
        <v>7.1288541666666676</v>
      </c>
      <c r="E3367">
        <v>69</v>
      </c>
      <c r="F3367">
        <v>0</v>
      </c>
    </row>
    <row r="3368" spans="1:6" x14ac:dyDescent="0.15">
      <c r="A3368" s="1">
        <v>3366</v>
      </c>
      <c r="B3368" s="2">
        <v>44617.593055555553</v>
      </c>
      <c r="C3368">
        <v>1.141449999999999</v>
      </c>
      <c r="D3368">
        <v>7.2090851851851783</v>
      </c>
      <c r="E3368">
        <v>69</v>
      </c>
      <c r="F3368">
        <v>0</v>
      </c>
    </row>
    <row r="3369" spans="1:6" x14ac:dyDescent="0.15">
      <c r="A3369" s="1">
        <v>3367</v>
      </c>
      <c r="B3369" s="2">
        <v>44617.59375</v>
      </c>
      <c r="C3369">
        <v>1.2574117845117849</v>
      </c>
      <c r="D3369">
        <v>-6.9002020202019634E-2</v>
      </c>
      <c r="E3369">
        <v>13</v>
      </c>
      <c r="F3369">
        <v>1</v>
      </c>
    </row>
    <row r="3370" spans="1:6" x14ac:dyDescent="0.15">
      <c r="A3370" s="1">
        <v>3368</v>
      </c>
      <c r="B3370" s="2">
        <v>44617.594444444447</v>
      </c>
      <c r="C3370">
        <v>1.6544444444444459</v>
      </c>
      <c r="D3370">
        <v>-1.7166666666666679</v>
      </c>
      <c r="E3370">
        <v>6</v>
      </c>
      <c r="F3370">
        <v>1</v>
      </c>
    </row>
    <row r="3371" spans="1:6" x14ac:dyDescent="0.15">
      <c r="A3371" s="1">
        <v>3369</v>
      </c>
      <c r="B3371" s="2">
        <v>44617.595138888893</v>
      </c>
      <c r="C3371">
        <v>1.6544444444444459</v>
      </c>
      <c r="D3371">
        <v>-1.7166666666666679</v>
      </c>
      <c r="E3371">
        <v>6</v>
      </c>
      <c r="F3371">
        <v>1</v>
      </c>
    </row>
    <row r="3372" spans="1:6" x14ac:dyDescent="0.15">
      <c r="A3372" s="1">
        <v>3370</v>
      </c>
      <c r="B3372" s="2">
        <v>44617.595833333333</v>
      </c>
      <c r="C3372">
        <v>1.6544444444444459</v>
      </c>
      <c r="D3372">
        <v>-1.7166666666666679</v>
      </c>
      <c r="E3372">
        <v>6</v>
      </c>
      <c r="F3372">
        <v>1</v>
      </c>
    </row>
    <row r="3373" spans="1:6" x14ac:dyDescent="0.15">
      <c r="A3373" s="1">
        <v>3371</v>
      </c>
      <c r="B3373" s="2">
        <v>44617.59652777778</v>
      </c>
      <c r="C3373">
        <v>1.6544444444444459</v>
      </c>
      <c r="D3373">
        <v>-1.7166666666666679</v>
      </c>
      <c r="E3373">
        <v>6</v>
      </c>
      <c r="F3373">
        <v>1</v>
      </c>
    </row>
    <row r="3374" spans="1:6" x14ac:dyDescent="0.15">
      <c r="A3374" s="1">
        <v>3372</v>
      </c>
      <c r="B3374" s="2">
        <v>44617.597222222219</v>
      </c>
      <c r="C3374">
        <v>1.6544444444444459</v>
      </c>
      <c r="D3374">
        <v>-1.7166666666666679</v>
      </c>
      <c r="E3374">
        <v>6</v>
      </c>
      <c r="F3374">
        <v>1</v>
      </c>
    </row>
    <row r="3375" spans="1:6" x14ac:dyDescent="0.15">
      <c r="A3375" s="1">
        <v>3373</v>
      </c>
      <c r="B3375" s="2">
        <v>44617.597916666673</v>
      </c>
      <c r="C3375">
        <v>1.2729078703703709</v>
      </c>
      <c r="D3375">
        <v>8.3279523148148193</v>
      </c>
      <c r="E3375">
        <v>77</v>
      </c>
      <c r="F3375">
        <v>4</v>
      </c>
    </row>
    <row r="3376" spans="1:6" x14ac:dyDescent="0.15">
      <c r="A3376" s="1">
        <v>3374</v>
      </c>
      <c r="B3376" s="2">
        <v>44617.598611111112</v>
      </c>
      <c r="C3376">
        <v>0.41375740740740802</v>
      </c>
      <c r="D3376">
        <v>0.40737777777777717</v>
      </c>
      <c r="E3376">
        <v>20</v>
      </c>
      <c r="F3376">
        <v>1</v>
      </c>
    </row>
    <row r="3377" spans="1:6" x14ac:dyDescent="0.15">
      <c r="A3377" s="1">
        <v>3375</v>
      </c>
      <c r="B3377" s="2">
        <v>44617.599305555559</v>
      </c>
      <c r="C3377">
        <v>9.6666666666666665E-2</v>
      </c>
      <c r="D3377">
        <v>-1.0555555555555569</v>
      </c>
      <c r="E3377">
        <v>4</v>
      </c>
      <c r="F3377">
        <v>1</v>
      </c>
    </row>
    <row r="3378" spans="1:6" x14ac:dyDescent="0.15">
      <c r="A3378" s="1">
        <v>3376</v>
      </c>
      <c r="B3378" s="2">
        <v>44617.599999999999</v>
      </c>
      <c r="C3378">
        <v>9.6666666666666665E-2</v>
      </c>
      <c r="D3378">
        <v>-1.0555555555555569</v>
      </c>
      <c r="E3378">
        <v>4</v>
      </c>
      <c r="F3378">
        <v>1</v>
      </c>
    </row>
    <row r="3379" spans="1:6" x14ac:dyDescent="0.15">
      <c r="A3379" s="1">
        <v>3377</v>
      </c>
      <c r="B3379" s="2">
        <v>44617.600694444453</v>
      </c>
      <c r="C3379">
        <v>9.6666666666666665E-2</v>
      </c>
      <c r="D3379">
        <v>-1.0555555555555569</v>
      </c>
      <c r="E3379">
        <v>4</v>
      </c>
      <c r="F3379">
        <v>1</v>
      </c>
    </row>
    <row r="3380" spans="1:6" x14ac:dyDescent="0.15">
      <c r="A3380" s="1">
        <v>3378</v>
      </c>
      <c r="B3380" s="2">
        <v>44617.601388888892</v>
      </c>
      <c r="C3380">
        <v>9.6666666666666665E-2</v>
      </c>
      <c r="D3380">
        <v>-1.0555555555555569</v>
      </c>
      <c r="E3380">
        <v>4</v>
      </c>
      <c r="F3380">
        <v>1</v>
      </c>
    </row>
    <row r="3381" spans="1:6" x14ac:dyDescent="0.15">
      <c r="A3381" s="1">
        <v>3379</v>
      </c>
      <c r="B3381" s="2">
        <v>44617.602083333331</v>
      </c>
      <c r="C3381">
        <v>9.6666666666666665E-2</v>
      </c>
      <c r="D3381">
        <v>-1.0555555555555569</v>
      </c>
      <c r="E3381">
        <v>4</v>
      </c>
      <c r="F3381">
        <v>1</v>
      </c>
    </row>
    <row r="3382" spans="1:6" x14ac:dyDescent="0.15">
      <c r="A3382" s="1">
        <v>3380</v>
      </c>
      <c r="B3382" s="2">
        <v>44617.602777777778</v>
      </c>
      <c r="C3382">
        <v>9.6666666666666665E-2</v>
      </c>
      <c r="D3382">
        <v>-1.0555555555555569</v>
      </c>
      <c r="E3382">
        <v>4</v>
      </c>
      <c r="F3382">
        <v>1</v>
      </c>
    </row>
    <row r="3383" spans="1:6" x14ac:dyDescent="0.15">
      <c r="A3383" s="1">
        <v>3381</v>
      </c>
      <c r="B3383" s="2">
        <v>44617.603472222218</v>
      </c>
      <c r="C3383">
        <v>9.6666666666666665E-2</v>
      </c>
      <c r="D3383">
        <v>-1.0555555555555569</v>
      </c>
      <c r="E3383">
        <v>4</v>
      </c>
      <c r="F3383">
        <v>1</v>
      </c>
    </row>
    <row r="3384" spans="1:6" x14ac:dyDescent="0.15">
      <c r="A3384" s="1">
        <v>3382</v>
      </c>
      <c r="B3384" s="2">
        <v>44617.604166666657</v>
      </c>
      <c r="C3384">
        <v>9.6666666666666665E-2</v>
      </c>
      <c r="D3384">
        <v>-1.0555555555555569</v>
      </c>
      <c r="E3384">
        <v>4</v>
      </c>
      <c r="F3384">
        <v>1</v>
      </c>
    </row>
    <row r="3385" spans="1:6" x14ac:dyDescent="0.15">
      <c r="A3385" s="1">
        <v>3383</v>
      </c>
      <c r="B3385" s="2">
        <v>44617.604861111111</v>
      </c>
      <c r="C3385">
        <v>9.6666666666666665E-2</v>
      </c>
      <c r="D3385">
        <v>-1.0555555555555569</v>
      </c>
      <c r="E3385">
        <v>4</v>
      </c>
      <c r="F3385">
        <v>1</v>
      </c>
    </row>
    <row r="3386" spans="1:6" x14ac:dyDescent="0.15">
      <c r="A3386" s="1">
        <v>3384</v>
      </c>
      <c r="B3386" s="2">
        <v>44617.605555555558</v>
      </c>
      <c r="C3386">
        <v>9.6666666666666665E-2</v>
      </c>
      <c r="D3386">
        <v>-1.0555555555555569</v>
      </c>
      <c r="E3386">
        <v>4</v>
      </c>
      <c r="F3386">
        <v>1</v>
      </c>
    </row>
    <row r="3387" spans="1:6" x14ac:dyDescent="0.15">
      <c r="A3387" s="1">
        <v>3385</v>
      </c>
      <c r="B3387" s="2">
        <v>44617.606249999997</v>
      </c>
      <c r="C3387">
        <v>9.6666666666666665E-2</v>
      </c>
      <c r="D3387">
        <v>-1.0555555555555569</v>
      </c>
      <c r="E3387">
        <v>4</v>
      </c>
      <c r="F3387">
        <v>1</v>
      </c>
    </row>
    <row r="3388" spans="1:6" x14ac:dyDescent="0.15">
      <c r="A3388" s="1">
        <v>3386</v>
      </c>
      <c r="B3388" s="2">
        <v>44617.606944444437</v>
      </c>
      <c r="C3388">
        <v>9.6666666666666665E-2</v>
      </c>
      <c r="D3388">
        <v>-1.0555555555555569</v>
      </c>
      <c r="E3388">
        <v>4</v>
      </c>
      <c r="F3388">
        <v>1</v>
      </c>
    </row>
    <row r="3389" spans="1:6" x14ac:dyDescent="0.15">
      <c r="A3389" s="1">
        <v>3387</v>
      </c>
      <c r="B3389" s="2">
        <v>44617.607638888891</v>
      </c>
      <c r="C3389">
        <v>9.6666666666666665E-2</v>
      </c>
      <c r="D3389">
        <v>-1.0555555555555569</v>
      </c>
      <c r="E3389">
        <v>4</v>
      </c>
      <c r="F3389">
        <v>1</v>
      </c>
    </row>
    <row r="3390" spans="1:6" x14ac:dyDescent="0.15">
      <c r="A3390" s="1">
        <v>3388</v>
      </c>
      <c r="B3390" s="2">
        <v>44617.60833333333</v>
      </c>
      <c r="C3390">
        <v>9.6666666666666665E-2</v>
      </c>
      <c r="D3390">
        <v>-1.0555555555555569</v>
      </c>
      <c r="E3390">
        <v>4</v>
      </c>
      <c r="F3390">
        <v>1</v>
      </c>
    </row>
    <row r="3391" spans="1:6" x14ac:dyDescent="0.15">
      <c r="A3391" s="1">
        <v>3389</v>
      </c>
      <c r="B3391" s="2">
        <v>44617.609027777777</v>
      </c>
      <c r="C3391">
        <v>9.6666666666666665E-2</v>
      </c>
      <c r="D3391">
        <v>-1.0555555555555569</v>
      </c>
      <c r="E3391">
        <v>4</v>
      </c>
      <c r="F3391">
        <v>1</v>
      </c>
    </row>
    <row r="3392" spans="1:6" x14ac:dyDescent="0.15">
      <c r="A3392" s="1">
        <v>3390</v>
      </c>
      <c r="B3392" s="2">
        <v>44617.609722222223</v>
      </c>
      <c r="C3392">
        <v>9.6666666666666665E-2</v>
      </c>
      <c r="D3392">
        <v>-1.0555555555555569</v>
      </c>
      <c r="E3392">
        <v>4</v>
      </c>
      <c r="F3392">
        <v>1</v>
      </c>
    </row>
    <row r="3393" spans="1:6" x14ac:dyDescent="0.15">
      <c r="A3393" s="1">
        <v>3391</v>
      </c>
      <c r="B3393" s="2">
        <v>44617.61041666667</v>
      </c>
      <c r="C3393">
        <v>9.6666666666666665E-2</v>
      </c>
      <c r="D3393">
        <v>-1.0555555555555569</v>
      </c>
      <c r="E3393">
        <v>4</v>
      </c>
      <c r="F3393">
        <v>1</v>
      </c>
    </row>
    <row r="3394" spans="1:6" x14ac:dyDescent="0.15">
      <c r="A3394" s="1">
        <v>3392</v>
      </c>
      <c r="B3394" s="2">
        <v>44617.611111111109</v>
      </c>
      <c r="C3394">
        <v>9.6666666666666665E-2</v>
      </c>
      <c r="D3394">
        <v>-1.0555555555555569</v>
      </c>
      <c r="E3394">
        <v>4</v>
      </c>
      <c r="F3394">
        <v>1</v>
      </c>
    </row>
    <row r="3395" spans="1:6" x14ac:dyDescent="0.15">
      <c r="A3395" s="1">
        <v>3393</v>
      </c>
      <c r="B3395" s="2">
        <v>44617.611805555563</v>
      </c>
      <c r="C3395">
        <v>9.6666666666666665E-2</v>
      </c>
      <c r="D3395">
        <v>-1.0555555555555569</v>
      </c>
      <c r="E3395">
        <v>4</v>
      </c>
      <c r="F3395">
        <v>1</v>
      </c>
    </row>
    <row r="3396" spans="1:6" x14ac:dyDescent="0.15">
      <c r="A3396" s="1">
        <v>3394</v>
      </c>
      <c r="B3396" s="2">
        <v>44617.612500000003</v>
      </c>
      <c r="C3396">
        <v>9.6666666666666665E-2</v>
      </c>
      <c r="D3396">
        <v>-1.0555555555555569</v>
      </c>
      <c r="E3396">
        <v>4</v>
      </c>
      <c r="F3396">
        <v>1</v>
      </c>
    </row>
    <row r="3397" spans="1:6" x14ac:dyDescent="0.15">
      <c r="A3397" s="1">
        <v>3395</v>
      </c>
      <c r="B3397" s="2">
        <v>44617.613194444442</v>
      </c>
      <c r="C3397">
        <v>9.6666666666666665E-2</v>
      </c>
      <c r="D3397">
        <v>-1.0555555555555569</v>
      </c>
      <c r="E3397">
        <v>4</v>
      </c>
      <c r="F3397">
        <v>1</v>
      </c>
    </row>
    <row r="3398" spans="1:6" x14ac:dyDescent="0.15">
      <c r="A3398" s="1">
        <v>3396</v>
      </c>
      <c r="B3398" s="2">
        <v>44617.613888888889</v>
      </c>
      <c r="C3398">
        <v>9.6666666666666665E-2</v>
      </c>
      <c r="D3398">
        <v>-1.0555555555555569</v>
      </c>
      <c r="E3398">
        <v>4</v>
      </c>
      <c r="F3398">
        <v>1</v>
      </c>
    </row>
    <row r="3399" spans="1:6" x14ac:dyDescent="0.15">
      <c r="A3399" s="1">
        <v>3397</v>
      </c>
      <c r="B3399" s="2">
        <v>44617.614583333343</v>
      </c>
      <c r="C3399">
        <v>9.6666666666666665E-2</v>
      </c>
      <c r="D3399">
        <v>-1.0555555555555569</v>
      </c>
      <c r="E3399">
        <v>4</v>
      </c>
      <c r="F3399">
        <v>1</v>
      </c>
    </row>
    <row r="3400" spans="1:6" x14ac:dyDescent="0.15">
      <c r="A3400" s="1">
        <v>3398</v>
      </c>
      <c r="B3400" s="2">
        <v>44617.615277777782</v>
      </c>
      <c r="C3400">
        <v>9.6666666666666665E-2</v>
      </c>
      <c r="D3400">
        <v>-1.0555555555555569</v>
      </c>
      <c r="E3400">
        <v>4</v>
      </c>
      <c r="F3400">
        <v>1</v>
      </c>
    </row>
    <row r="3401" spans="1:6" x14ac:dyDescent="0.15">
      <c r="A3401" s="1">
        <v>3399</v>
      </c>
      <c r="B3401" s="2">
        <v>44617.615972222222</v>
      </c>
      <c r="C3401">
        <v>9.6666666666666665E-2</v>
      </c>
      <c r="D3401">
        <v>-1.0555555555555569</v>
      </c>
      <c r="E3401">
        <v>4</v>
      </c>
      <c r="F3401">
        <v>1</v>
      </c>
    </row>
    <row r="3402" spans="1:6" x14ac:dyDescent="0.15">
      <c r="A3402" s="1">
        <v>3400</v>
      </c>
      <c r="B3402" s="2">
        <v>44617.616666666669</v>
      </c>
      <c r="C3402">
        <v>9.6666666666666665E-2</v>
      </c>
      <c r="D3402">
        <v>-1.0555555555555569</v>
      </c>
      <c r="E3402">
        <v>4</v>
      </c>
      <c r="F3402">
        <v>1</v>
      </c>
    </row>
    <row r="3403" spans="1:6" x14ac:dyDescent="0.15">
      <c r="A3403" s="1">
        <v>3401</v>
      </c>
      <c r="B3403" s="2">
        <v>44617.617361111108</v>
      </c>
      <c r="C3403">
        <v>9.6666666666666665E-2</v>
      </c>
      <c r="D3403">
        <v>-1.0555555555555569</v>
      </c>
      <c r="E3403">
        <v>4</v>
      </c>
      <c r="F3403">
        <v>1</v>
      </c>
    </row>
    <row r="3404" spans="1:6" x14ac:dyDescent="0.15">
      <c r="A3404" s="1">
        <v>3402</v>
      </c>
      <c r="B3404" s="2">
        <v>44617.618055555547</v>
      </c>
      <c r="C3404">
        <v>9.6666666666666665E-2</v>
      </c>
      <c r="D3404">
        <v>-1.0555555555555569</v>
      </c>
      <c r="E3404">
        <v>4</v>
      </c>
      <c r="F3404">
        <v>1</v>
      </c>
    </row>
    <row r="3405" spans="1:6" x14ac:dyDescent="0.15">
      <c r="A3405" s="1">
        <v>3403</v>
      </c>
      <c r="B3405" s="2">
        <v>44617.618750000001</v>
      </c>
      <c r="C3405">
        <v>9.6666666666666665E-2</v>
      </c>
      <c r="D3405">
        <v>-1.0555555555555569</v>
      </c>
      <c r="E3405">
        <v>4</v>
      </c>
      <c r="F3405">
        <v>1</v>
      </c>
    </row>
    <row r="3406" spans="1:6" x14ac:dyDescent="0.15">
      <c r="A3406" s="1">
        <v>3404</v>
      </c>
      <c r="B3406" s="2">
        <v>44617.619444444441</v>
      </c>
      <c r="C3406">
        <v>9.6666666666666665E-2</v>
      </c>
      <c r="D3406">
        <v>-1.0555555555555569</v>
      </c>
      <c r="E3406">
        <v>4</v>
      </c>
      <c r="F3406">
        <v>1</v>
      </c>
    </row>
    <row r="3407" spans="1:6" x14ac:dyDescent="0.15">
      <c r="A3407" s="1">
        <v>3405</v>
      </c>
      <c r="B3407" s="2">
        <v>44617.620138888888</v>
      </c>
      <c r="C3407">
        <v>0.1149907407407407</v>
      </c>
      <c r="D3407">
        <v>-1.0363314814814819</v>
      </c>
      <c r="E3407">
        <v>4</v>
      </c>
      <c r="F3407">
        <v>1</v>
      </c>
    </row>
    <row r="3408" spans="1:6" x14ac:dyDescent="0.15">
      <c r="A3408" s="1">
        <v>3406</v>
      </c>
      <c r="B3408" s="2">
        <v>44617.620833333327</v>
      </c>
      <c r="C3408">
        <v>0.27834814814814812</v>
      </c>
      <c r="D3408">
        <v>-0.88500185185185154</v>
      </c>
      <c r="E3408">
        <v>12</v>
      </c>
      <c r="F3408">
        <v>1</v>
      </c>
    </row>
    <row r="3409" spans="1:6" x14ac:dyDescent="0.15">
      <c r="A3409" s="1">
        <v>3407</v>
      </c>
      <c r="B3409" s="2">
        <v>44617.621527777781</v>
      </c>
      <c r="C3409">
        <v>0.27749999999999991</v>
      </c>
      <c r="D3409">
        <v>-0.88499999999999968</v>
      </c>
      <c r="E3409">
        <v>12</v>
      </c>
      <c r="F3409">
        <v>1</v>
      </c>
    </row>
    <row r="3410" spans="1:6" x14ac:dyDescent="0.15">
      <c r="A3410" s="1">
        <v>3408</v>
      </c>
      <c r="B3410" s="2">
        <v>44617.62222222222</v>
      </c>
      <c r="C3410">
        <v>0.27749999999999991</v>
      </c>
      <c r="D3410">
        <v>-0.88499999999999968</v>
      </c>
      <c r="E3410">
        <v>12</v>
      </c>
      <c r="F3410">
        <v>1</v>
      </c>
    </row>
    <row r="3411" spans="1:6" x14ac:dyDescent="0.15">
      <c r="A3411" s="1">
        <v>3409</v>
      </c>
      <c r="B3411" s="2">
        <v>44617.622916666667</v>
      </c>
      <c r="C3411">
        <v>0.27749999999999991</v>
      </c>
      <c r="D3411">
        <v>-0.88499999999999968</v>
      </c>
      <c r="E3411">
        <v>12</v>
      </c>
      <c r="F3411">
        <v>1</v>
      </c>
    </row>
    <row r="3412" spans="1:6" x14ac:dyDescent="0.15">
      <c r="A3412" s="1">
        <v>3410</v>
      </c>
      <c r="B3412" s="2">
        <v>44617.623611111107</v>
      </c>
      <c r="C3412">
        <v>0.27749999999999991</v>
      </c>
      <c r="D3412">
        <v>-0.88499999999999968</v>
      </c>
      <c r="E3412">
        <v>12</v>
      </c>
      <c r="F3412">
        <v>1</v>
      </c>
    </row>
    <row r="3413" spans="1:6" x14ac:dyDescent="0.15">
      <c r="A3413" s="1">
        <v>3411</v>
      </c>
      <c r="B3413" s="2">
        <v>44617.624305555553</v>
      </c>
      <c r="C3413">
        <v>0.27749999999999991</v>
      </c>
      <c r="D3413">
        <v>-0.88499999999999968</v>
      </c>
      <c r="E3413">
        <v>12</v>
      </c>
      <c r="F3413">
        <v>1</v>
      </c>
    </row>
    <row r="3414" spans="1:6" x14ac:dyDescent="0.15">
      <c r="A3414" s="1">
        <v>3412</v>
      </c>
      <c r="B3414" s="2">
        <v>44617.625</v>
      </c>
      <c r="C3414">
        <v>0.27749999999999991</v>
      </c>
      <c r="D3414">
        <v>-0.88499999999999968</v>
      </c>
      <c r="E3414">
        <v>12</v>
      </c>
      <c r="F3414">
        <v>1</v>
      </c>
    </row>
    <row r="3415" spans="1:6" x14ac:dyDescent="0.15">
      <c r="A3415" s="1">
        <v>3413</v>
      </c>
      <c r="B3415" s="2">
        <v>44617.625694444447</v>
      </c>
      <c r="C3415">
        <v>0.27749999999999991</v>
      </c>
      <c r="D3415">
        <v>-0.88499999999999968</v>
      </c>
      <c r="E3415">
        <v>12</v>
      </c>
      <c r="F3415">
        <v>1</v>
      </c>
    </row>
    <row r="3416" spans="1:6" x14ac:dyDescent="0.15">
      <c r="A3416" s="1">
        <v>3414</v>
      </c>
      <c r="B3416" s="2">
        <v>44617.626388888893</v>
      </c>
      <c r="C3416">
        <v>0.27749999999999991</v>
      </c>
      <c r="D3416">
        <v>-0.88499999999999968</v>
      </c>
      <c r="E3416">
        <v>12</v>
      </c>
      <c r="F3416">
        <v>1</v>
      </c>
    </row>
    <row r="3417" spans="1:6" x14ac:dyDescent="0.15">
      <c r="A3417" s="1">
        <v>3415</v>
      </c>
      <c r="B3417" s="2">
        <v>44617.627083333333</v>
      </c>
      <c r="C3417">
        <v>0.27749999999999991</v>
      </c>
      <c r="D3417">
        <v>-0.88499999999999968</v>
      </c>
      <c r="E3417">
        <v>12</v>
      </c>
      <c r="F3417">
        <v>1</v>
      </c>
    </row>
    <row r="3418" spans="1:6" x14ac:dyDescent="0.15">
      <c r="A3418" s="1">
        <v>3416</v>
      </c>
      <c r="B3418" s="2">
        <v>44617.62777777778</v>
      </c>
      <c r="C3418">
        <v>0.27749999999999991</v>
      </c>
      <c r="D3418">
        <v>-0.88499999999999968</v>
      </c>
      <c r="E3418">
        <v>12</v>
      </c>
      <c r="F3418">
        <v>1</v>
      </c>
    </row>
    <row r="3419" spans="1:6" x14ac:dyDescent="0.15">
      <c r="A3419" s="1">
        <v>3417</v>
      </c>
      <c r="B3419" s="2">
        <v>44617.628472222219</v>
      </c>
      <c r="C3419">
        <v>0.27749999999999991</v>
      </c>
      <c r="D3419">
        <v>-0.88499999999999968</v>
      </c>
      <c r="E3419">
        <v>12</v>
      </c>
      <c r="F3419">
        <v>1</v>
      </c>
    </row>
    <row r="3420" spans="1:6" x14ac:dyDescent="0.15">
      <c r="A3420" s="1">
        <v>3418</v>
      </c>
      <c r="B3420" s="2">
        <v>44617.629166666673</v>
      </c>
      <c r="C3420">
        <v>0.27749999999999991</v>
      </c>
      <c r="D3420">
        <v>-0.88499999999999968</v>
      </c>
      <c r="E3420">
        <v>12</v>
      </c>
      <c r="F3420">
        <v>1</v>
      </c>
    </row>
    <row r="3421" spans="1:6" x14ac:dyDescent="0.15">
      <c r="A3421" s="1">
        <v>3419</v>
      </c>
      <c r="B3421" s="2">
        <v>44617.629861111112</v>
      </c>
      <c r="C3421">
        <v>0.27749999999999991</v>
      </c>
      <c r="D3421">
        <v>-0.88499999999999968</v>
      </c>
      <c r="E3421">
        <v>12</v>
      </c>
      <c r="F3421">
        <v>1</v>
      </c>
    </row>
    <row r="3422" spans="1:6" x14ac:dyDescent="0.15">
      <c r="A3422" s="1">
        <v>3420</v>
      </c>
      <c r="B3422" s="2">
        <v>44617.630555555559</v>
      </c>
      <c r="C3422">
        <v>0.27749999999999991</v>
      </c>
      <c r="D3422">
        <v>-0.88499999999999968</v>
      </c>
      <c r="E3422">
        <v>12</v>
      </c>
      <c r="F3422">
        <v>1</v>
      </c>
    </row>
    <row r="3423" spans="1:6" x14ac:dyDescent="0.15">
      <c r="A3423" s="1">
        <v>3421</v>
      </c>
      <c r="B3423" s="2">
        <v>44617.631249999999</v>
      </c>
      <c r="C3423">
        <v>0.27749999999999991</v>
      </c>
      <c r="D3423">
        <v>-0.88499999999999968</v>
      </c>
      <c r="E3423">
        <v>12</v>
      </c>
      <c r="F3423">
        <v>1</v>
      </c>
    </row>
    <row r="3424" spans="1:6" x14ac:dyDescent="0.15">
      <c r="A3424" s="1">
        <v>3422</v>
      </c>
      <c r="B3424" s="2">
        <v>44617.631944444453</v>
      </c>
      <c r="C3424">
        <v>0.27749999999999991</v>
      </c>
      <c r="D3424">
        <v>-0.88499999999999968</v>
      </c>
      <c r="E3424">
        <v>12</v>
      </c>
      <c r="F3424">
        <v>1</v>
      </c>
    </row>
    <row r="3425" spans="1:6" x14ac:dyDescent="0.15">
      <c r="A3425" s="1">
        <v>3423</v>
      </c>
      <c r="B3425" s="2">
        <v>44617.632638888892</v>
      </c>
      <c r="C3425">
        <v>0.27749999999999991</v>
      </c>
      <c r="D3425">
        <v>-0.88499999999999968</v>
      </c>
      <c r="E3425">
        <v>12</v>
      </c>
      <c r="F3425">
        <v>1</v>
      </c>
    </row>
    <row r="3426" spans="1:6" x14ac:dyDescent="0.15">
      <c r="A3426" s="1">
        <v>3424</v>
      </c>
      <c r="B3426" s="2">
        <v>44617.633333333331</v>
      </c>
      <c r="C3426">
        <v>0.27749999999999991</v>
      </c>
      <c r="D3426">
        <v>-0.88499999999999968</v>
      </c>
      <c r="E3426">
        <v>12</v>
      </c>
      <c r="F3426">
        <v>1</v>
      </c>
    </row>
    <row r="3427" spans="1:6" x14ac:dyDescent="0.15">
      <c r="A3427" s="1">
        <v>3425</v>
      </c>
      <c r="B3427" s="2">
        <v>44617.634027777778</v>
      </c>
      <c r="C3427">
        <v>0.27749999999999991</v>
      </c>
      <c r="D3427">
        <v>-0.88499999999999968</v>
      </c>
      <c r="E3427">
        <v>12</v>
      </c>
      <c r="F3427">
        <v>1</v>
      </c>
    </row>
    <row r="3428" spans="1:6" x14ac:dyDescent="0.15">
      <c r="A3428" s="1">
        <v>3426</v>
      </c>
      <c r="B3428" s="2">
        <v>44617.634722222218</v>
      </c>
      <c r="C3428">
        <v>0.27749999999999991</v>
      </c>
      <c r="D3428">
        <v>-0.88499999999999968</v>
      </c>
      <c r="E3428">
        <v>12</v>
      </c>
      <c r="F3428">
        <v>1</v>
      </c>
    </row>
    <row r="3429" spans="1:6" x14ac:dyDescent="0.15">
      <c r="A3429" s="1">
        <v>3427</v>
      </c>
      <c r="B3429" s="2">
        <v>44617.635416666657</v>
      </c>
      <c r="C3429">
        <v>0.27749999999999991</v>
      </c>
      <c r="D3429">
        <v>-0.88499999999999968</v>
      </c>
      <c r="E3429">
        <v>12</v>
      </c>
      <c r="F3429">
        <v>1</v>
      </c>
    </row>
    <row r="3430" spans="1:6" x14ac:dyDescent="0.15">
      <c r="A3430" s="1">
        <v>3428</v>
      </c>
      <c r="B3430" s="2">
        <v>44617.636111111111</v>
      </c>
      <c r="C3430">
        <v>0.27749999999999991</v>
      </c>
      <c r="D3430">
        <v>-0.88499999999999968</v>
      </c>
      <c r="E3430">
        <v>12</v>
      </c>
      <c r="F3430">
        <v>1</v>
      </c>
    </row>
    <row r="3431" spans="1:6" x14ac:dyDescent="0.15">
      <c r="A3431" s="1">
        <v>3429</v>
      </c>
      <c r="B3431" s="2">
        <v>44617.636805555558</v>
      </c>
      <c r="C3431">
        <v>0.27749999999999991</v>
      </c>
      <c r="D3431">
        <v>-0.88499999999999968</v>
      </c>
      <c r="E3431">
        <v>12</v>
      </c>
      <c r="F3431">
        <v>1</v>
      </c>
    </row>
    <row r="3432" spans="1:6" x14ac:dyDescent="0.15">
      <c r="A3432" s="1">
        <v>3430</v>
      </c>
      <c r="B3432" s="2">
        <v>44617.637499999997</v>
      </c>
      <c r="C3432">
        <v>0.27749999999999991</v>
      </c>
      <c r="D3432">
        <v>-0.88499999999999968</v>
      </c>
      <c r="E3432">
        <v>12</v>
      </c>
      <c r="F3432">
        <v>1</v>
      </c>
    </row>
    <row r="3433" spans="1:6" x14ac:dyDescent="0.15">
      <c r="A3433" s="1">
        <v>3431</v>
      </c>
      <c r="B3433" s="2">
        <v>44617.638194444437</v>
      </c>
      <c r="C3433">
        <v>0.27749999999999991</v>
      </c>
      <c r="D3433">
        <v>-0.88499999999999968</v>
      </c>
      <c r="E3433">
        <v>12</v>
      </c>
      <c r="F3433">
        <v>1</v>
      </c>
    </row>
    <row r="3434" spans="1:6" x14ac:dyDescent="0.15">
      <c r="A3434" s="1">
        <v>3432</v>
      </c>
      <c r="B3434" s="2">
        <v>44617.638888888891</v>
      </c>
      <c r="C3434">
        <v>0.27749999999999991</v>
      </c>
      <c r="D3434">
        <v>-0.88499999999999968</v>
      </c>
      <c r="E3434">
        <v>12</v>
      </c>
      <c r="F3434">
        <v>1</v>
      </c>
    </row>
    <row r="3435" spans="1:6" x14ac:dyDescent="0.15">
      <c r="A3435" s="1">
        <v>3433</v>
      </c>
      <c r="B3435" s="2">
        <v>44617.63958333333</v>
      </c>
      <c r="C3435">
        <v>0.27749999999999991</v>
      </c>
      <c r="D3435">
        <v>-0.88499999999999968</v>
      </c>
      <c r="E3435">
        <v>12</v>
      </c>
      <c r="F3435">
        <v>1</v>
      </c>
    </row>
    <row r="3436" spans="1:6" x14ac:dyDescent="0.15">
      <c r="A3436" s="1">
        <v>3434</v>
      </c>
      <c r="B3436" s="2">
        <v>44617.640277777777</v>
      </c>
      <c r="C3436">
        <v>0.27749999999999991</v>
      </c>
      <c r="D3436">
        <v>-0.88499999999999968</v>
      </c>
      <c r="E3436">
        <v>12</v>
      </c>
      <c r="F3436">
        <v>1</v>
      </c>
    </row>
    <row r="3437" spans="1:6" x14ac:dyDescent="0.15">
      <c r="A3437" s="1">
        <v>3435</v>
      </c>
      <c r="B3437" s="2">
        <v>44617.640972222223</v>
      </c>
      <c r="C3437">
        <v>0.27749999999999991</v>
      </c>
      <c r="D3437">
        <v>-0.88499999999999968</v>
      </c>
      <c r="E3437">
        <v>12</v>
      </c>
      <c r="F3437">
        <v>1</v>
      </c>
    </row>
    <row r="3438" spans="1:6" x14ac:dyDescent="0.15">
      <c r="A3438" s="1">
        <v>3436</v>
      </c>
      <c r="B3438" s="2">
        <v>44617.64166666667</v>
      </c>
      <c r="C3438">
        <v>0.27749999999999991</v>
      </c>
      <c r="D3438">
        <v>-0.88499999999999968</v>
      </c>
      <c r="E3438">
        <v>12</v>
      </c>
      <c r="F3438">
        <v>1</v>
      </c>
    </row>
    <row r="3439" spans="1:6" x14ac:dyDescent="0.15">
      <c r="A3439" s="1">
        <v>3437</v>
      </c>
      <c r="B3439" s="2">
        <v>44617.642361111109</v>
      </c>
      <c r="C3439">
        <v>0.27749999999999991</v>
      </c>
      <c r="D3439">
        <v>-0.88499999999999968</v>
      </c>
      <c r="E3439">
        <v>12</v>
      </c>
      <c r="F3439">
        <v>1</v>
      </c>
    </row>
    <row r="3440" spans="1:6" x14ac:dyDescent="0.15">
      <c r="A3440" s="1">
        <v>3438</v>
      </c>
      <c r="B3440" s="2">
        <v>44617.643055555563</v>
      </c>
      <c r="C3440">
        <v>0.27749999999999991</v>
      </c>
      <c r="D3440">
        <v>-0.88499999999999968</v>
      </c>
      <c r="E3440">
        <v>12</v>
      </c>
      <c r="F3440">
        <v>1</v>
      </c>
    </row>
    <row r="3441" spans="1:6" x14ac:dyDescent="0.15">
      <c r="A3441" s="1">
        <v>3439</v>
      </c>
      <c r="B3441" s="2">
        <v>44617.643750000003</v>
      </c>
      <c r="C3441">
        <v>0.27749999999999991</v>
      </c>
      <c r="D3441">
        <v>-0.88499999999999968</v>
      </c>
      <c r="E3441">
        <v>12</v>
      </c>
      <c r="F3441">
        <v>1</v>
      </c>
    </row>
    <row r="3442" spans="1:6" x14ac:dyDescent="0.15">
      <c r="A3442" s="1">
        <v>3440</v>
      </c>
      <c r="B3442" s="2">
        <v>44617.644444444442</v>
      </c>
      <c r="C3442">
        <v>0.27749999999999991</v>
      </c>
      <c r="D3442">
        <v>-0.88499999999999968</v>
      </c>
      <c r="E3442">
        <v>12</v>
      </c>
      <c r="F3442">
        <v>1</v>
      </c>
    </row>
    <row r="3443" spans="1:6" x14ac:dyDescent="0.15">
      <c r="A3443" s="1">
        <v>3441</v>
      </c>
      <c r="B3443" s="2">
        <v>44617.645138888889</v>
      </c>
      <c r="C3443">
        <v>0.27749999999999991</v>
      </c>
      <c r="D3443">
        <v>-0.88499999999999968</v>
      </c>
      <c r="E3443">
        <v>12</v>
      </c>
      <c r="F3443">
        <v>1</v>
      </c>
    </row>
    <row r="3444" spans="1:6" x14ac:dyDescent="0.15">
      <c r="A3444" s="1">
        <v>3442</v>
      </c>
      <c r="B3444" s="2">
        <v>44617.645833333343</v>
      </c>
      <c r="C3444">
        <v>0.6901861111111115</v>
      </c>
      <c r="D3444">
        <v>1.222465277777778</v>
      </c>
      <c r="E3444">
        <v>29</v>
      </c>
      <c r="F3444">
        <v>2</v>
      </c>
    </row>
    <row r="3445" spans="1:6" x14ac:dyDescent="0.15">
      <c r="A3445" s="1">
        <v>3443</v>
      </c>
      <c r="B3445" s="2">
        <v>44617.646527777782</v>
      </c>
      <c r="C3445">
        <v>1.6786666666666681</v>
      </c>
      <c r="D3445">
        <v>7.7953333333333319</v>
      </c>
      <c r="E3445">
        <v>78</v>
      </c>
      <c r="F3445">
        <v>4</v>
      </c>
    </row>
    <row r="3446" spans="1:6" x14ac:dyDescent="0.15">
      <c r="A3446" s="1">
        <v>3444</v>
      </c>
      <c r="B3446" s="2">
        <v>44617.712500000001</v>
      </c>
      <c r="C3446">
        <v>2.1504333333333339</v>
      </c>
      <c r="D3446">
        <v>7.3624462962962953</v>
      </c>
      <c r="E3446">
        <v>70</v>
      </c>
      <c r="F3446">
        <v>4</v>
      </c>
    </row>
    <row r="3447" spans="1:6" x14ac:dyDescent="0.15">
      <c r="A3447" s="1">
        <v>3445</v>
      </c>
      <c r="B3447" s="2">
        <v>44617.713194444441</v>
      </c>
      <c r="C3447">
        <v>0.71160138888888846</v>
      </c>
      <c r="D3447">
        <v>4.8326060185185176</v>
      </c>
      <c r="E3447">
        <v>53</v>
      </c>
      <c r="F3447">
        <v>0</v>
      </c>
    </row>
    <row r="3448" spans="1:6" x14ac:dyDescent="0.15">
      <c r="A3448" s="1">
        <v>3446</v>
      </c>
      <c r="B3448" s="2">
        <v>44617.713888888888</v>
      </c>
      <c r="C3448">
        <v>1.157185251322751</v>
      </c>
      <c r="D3448">
        <v>2.7049568121693142</v>
      </c>
      <c r="E3448">
        <v>37</v>
      </c>
      <c r="F3448">
        <v>2</v>
      </c>
    </row>
    <row r="3449" spans="1:6" x14ac:dyDescent="0.15">
      <c r="A3449" s="1">
        <v>3447</v>
      </c>
      <c r="B3449" s="2">
        <v>44617.714583333327</v>
      </c>
      <c r="C3449">
        <v>1.801247949735449</v>
      </c>
      <c r="D3449">
        <v>3.070510515873015</v>
      </c>
      <c r="E3449">
        <v>38</v>
      </c>
      <c r="F3449">
        <v>2</v>
      </c>
    </row>
    <row r="3450" spans="1:6" x14ac:dyDescent="0.15">
      <c r="A3450" s="1">
        <v>3448</v>
      </c>
      <c r="B3450" s="2">
        <v>44617.715277777781</v>
      </c>
      <c r="C3450">
        <v>2.1270277777777769</v>
      </c>
      <c r="D3450">
        <v>1.89730324074074</v>
      </c>
      <c r="E3450">
        <v>30</v>
      </c>
      <c r="F3450">
        <v>2</v>
      </c>
    </row>
    <row r="3451" spans="1:6" x14ac:dyDescent="0.15">
      <c r="A3451" s="1">
        <v>3449</v>
      </c>
      <c r="B3451" s="2">
        <v>44617.71597222222</v>
      </c>
      <c r="C3451">
        <v>2.9219999999999979</v>
      </c>
      <c r="D3451">
        <v>3.502000000000002</v>
      </c>
      <c r="E3451">
        <v>47</v>
      </c>
      <c r="F3451">
        <v>2</v>
      </c>
    </row>
    <row r="3452" spans="1:6" x14ac:dyDescent="0.15">
      <c r="A3452" s="1">
        <v>3450</v>
      </c>
      <c r="B3452" s="2">
        <v>44617.716666666667</v>
      </c>
      <c r="C3452">
        <v>2.9219999999999979</v>
      </c>
      <c r="D3452">
        <v>3.502000000000002</v>
      </c>
      <c r="E3452">
        <v>47</v>
      </c>
      <c r="F3452">
        <v>2</v>
      </c>
    </row>
    <row r="3453" spans="1:6" x14ac:dyDescent="0.15">
      <c r="A3453" s="1">
        <v>3451</v>
      </c>
      <c r="B3453" s="2">
        <v>44617.717361111107</v>
      </c>
      <c r="C3453">
        <v>2.9219999999999979</v>
      </c>
      <c r="D3453">
        <v>3.502000000000002</v>
      </c>
      <c r="E3453">
        <v>47</v>
      </c>
      <c r="F3453">
        <v>2</v>
      </c>
    </row>
    <row r="3454" spans="1:6" x14ac:dyDescent="0.15">
      <c r="A3454" s="1">
        <v>3452</v>
      </c>
      <c r="B3454" s="2">
        <v>44617.718055555553</v>
      </c>
      <c r="C3454">
        <v>2.9219999999999979</v>
      </c>
      <c r="D3454">
        <v>3.502000000000002</v>
      </c>
      <c r="E3454">
        <v>47</v>
      </c>
      <c r="F3454">
        <v>2</v>
      </c>
    </row>
    <row r="3455" spans="1:6" x14ac:dyDescent="0.15">
      <c r="A3455" s="1">
        <v>3453</v>
      </c>
      <c r="B3455" s="2">
        <v>44617.71875</v>
      </c>
      <c r="C3455">
        <v>2.9219999999999979</v>
      </c>
      <c r="D3455">
        <v>3.502000000000002</v>
      </c>
      <c r="E3455">
        <v>47</v>
      </c>
      <c r="F3455">
        <v>2</v>
      </c>
    </row>
    <row r="3456" spans="1:6" x14ac:dyDescent="0.15">
      <c r="A3456" s="1">
        <v>3454</v>
      </c>
      <c r="B3456" s="2">
        <v>44617.719444444447</v>
      </c>
      <c r="C3456">
        <v>2.9219999999999979</v>
      </c>
      <c r="D3456">
        <v>3.502000000000002</v>
      </c>
      <c r="E3456">
        <v>47</v>
      </c>
      <c r="F3456">
        <v>2</v>
      </c>
    </row>
    <row r="3457" spans="1:6" x14ac:dyDescent="0.15">
      <c r="A3457" s="1">
        <v>3455</v>
      </c>
      <c r="B3457" s="2">
        <v>44617.720138888893</v>
      </c>
      <c r="C3457">
        <v>1.54059074074074</v>
      </c>
      <c r="D3457">
        <v>2.584783333333335</v>
      </c>
      <c r="E3457">
        <v>37</v>
      </c>
      <c r="F3457">
        <v>2</v>
      </c>
    </row>
    <row r="3458" spans="1:6" x14ac:dyDescent="0.15">
      <c r="A3458" s="1">
        <v>3456</v>
      </c>
      <c r="B3458" s="2">
        <v>44617.720833333333</v>
      </c>
      <c r="C3458">
        <v>1.907633333333332</v>
      </c>
      <c r="D3458">
        <v>2.6864166666666689</v>
      </c>
      <c r="E3458">
        <v>38</v>
      </c>
      <c r="F3458">
        <v>2</v>
      </c>
    </row>
    <row r="3459" spans="1:6" x14ac:dyDescent="0.15">
      <c r="A3459" s="1">
        <v>3457</v>
      </c>
      <c r="B3459" s="2">
        <v>44617.72152777778</v>
      </c>
      <c r="C3459">
        <v>1.951999999999998</v>
      </c>
      <c r="D3459">
        <v>2.6320000000000028</v>
      </c>
      <c r="E3459">
        <v>38</v>
      </c>
      <c r="F3459">
        <v>2</v>
      </c>
    </row>
    <row r="3460" spans="1:6" x14ac:dyDescent="0.15">
      <c r="A3460" s="1">
        <v>3458</v>
      </c>
      <c r="B3460" s="2">
        <v>44617.722222222219</v>
      </c>
      <c r="C3460">
        <v>1.951999999999998</v>
      </c>
      <c r="D3460">
        <v>2.6320000000000028</v>
      </c>
      <c r="E3460">
        <v>38</v>
      </c>
      <c r="F3460">
        <v>2</v>
      </c>
    </row>
    <row r="3461" spans="1:6" x14ac:dyDescent="0.15">
      <c r="A3461" s="1">
        <v>3459</v>
      </c>
      <c r="B3461" s="2">
        <v>44617.722916666673</v>
      </c>
      <c r="C3461">
        <v>1.951999999999998</v>
      </c>
      <c r="D3461">
        <v>2.6320000000000028</v>
      </c>
      <c r="E3461">
        <v>38</v>
      </c>
      <c r="F3461">
        <v>2</v>
      </c>
    </row>
    <row r="3462" spans="1:6" x14ac:dyDescent="0.15">
      <c r="A3462" s="1">
        <v>3460</v>
      </c>
      <c r="B3462" s="2">
        <v>44617.723611111112</v>
      </c>
      <c r="C3462">
        <v>1.951999999999998</v>
      </c>
      <c r="D3462">
        <v>2.6320000000000028</v>
      </c>
      <c r="E3462">
        <v>38</v>
      </c>
      <c r="F3462">
        <v>2</v>
      </c>
    </row>
    <row r="3463" spans="1:6" x14ac:dyDescent="0.15">
      <c r="A3463" s="1">
        <v>3461</v>
      </c>
      <c r="B3463" s="2">
        <v>44617.724305555559</v>
      </c>
      <c r="C3463">
        <v>1.951999999999998</v>
      </c>
      <c r="D3463">
        <v>2.6320000000000028</v>
      </c>
      <c r="E3463">
        <v>38</v>
      </c>
      <c r="F3463">
        <v>2</v>
      </c>
    </row>
    <row r="3464" spans="1:6" x14ac:dyDescent="0.15">
      <c r="A3464" s="1">
        <v>3462</v>
      </c>
      <c r="B3464" s="2">
        <v>44617.724999999999</v>
      </c>
      <c r="C3464">
        <v>1.951999999999998</v>
      </c>
      <c r="D3464">
        <v>2.6320000000000028</v>
      </c>
      <c r="E3464">
        <v>38</v>
      </c>
      <c r="F3464">
        <v>2</v>
      </c>
    </row>
    <row r="3465" spans="1:6" x14ac:dyDescent="0.15">
      <c r="A3465" s="1">
        <v>3463</v>
      </c>
      <c r="B3465" s="2">
        <v>44617.725694444453</v>
      </c>
      <c r="C3465">
        <v>1.951999999999998</v>
      </c>
      <c r="D3465">
        <v>2.6320000000000028</v>
      </c>
      <c r="E3465">
        <v>38</v>
      </c>
      <c r="F3465">
        <v>2</v>
      </c>
    </row>
    <row r="3466" spans="1:6" x14ac:dyDescent="0.15">
      <c r="A3466" s="1">
        <v>3464</v>
      </c>
      <c r="B3466" s="2">
        <v>44617.726388888892</v>
      </c>
      <c r="C3466">
        <v>1.951999999999998</v>
      </c>
      <c r="D3466">
        <v>2.6320000000000028</v>
      </c>
      <c r="E3466">
        <v>38</v>
      </c>
      <c r="F3466">
        <v>2</v>
      </c>
    </row>
    <row r="3467" spans="1:6" x14ac:dyDescent="0.15">
      <c r="A3467" s="1">
        <v>3465</v>
      </c>
      <c r="B3467" s="2">
        <v>44617.727083333331</v>
      </c>
      <c r="C3467">
        <v>2.1024833333333319</v>
      </c>
      <c r="D3467">
        <v>2.6599333333333322</v>
      </c>
      <c r="E3467">
        <v>38</v>
      </c>
      <c r="F3467">
        <v>2</v>
      </c>
    </row>
    <row r="3468" spans="1:6" x14ac:dyDescent="0.15">
      <c r="A3468" s="1">
        <v>3466</v>
      </c>
      <c r="B3468" s="2">
        <v>44617.727777777778</v>
      </c>
      <c r="C3468">
        <v>2.33</v>
      </c>
      <c r="D3468">
        <v>2.6999999999999988</v>
      </c>
      <c r="E3468">
        <v>38</v>
      </c>
      <c r="F3468">
        <v>2</v>
      </c>
    </row>
    <row r="3469" spans="1:6" x14ac:dyDescent="0.15">
      <c r="A3469" s="1">
        <v>3467</v>
      </c>
      <c r="B3469" s="2">
        <v>44617.728472222218</v>
      </c>
      <c r="C3469">
        <v>2.33</v>
      </c>
      <c r="D3469">
        <v>2.6999999999999988</v>
      </c>
      <c r="E3469">
        <v>38</v>
      </c>
      <c r="F3469">
        <v>2</v>
      </c>
    </row>
    <row r="3470" spans="1:6" x14ac:dyDescent="0.15">
      <c r="A3470" s="1">
        <v>3468</v>
      </c>
      <c r="B3470" s="2">
        <v>44617.729166666657</v>
      </c>
      <c r="C3470">
        <v>2.33</v>
      </c>
      <c r="D3470">
        <v>2.6999999999999988</v>
      </c>
      <c r="E3470">
        <v>38</v>
      </c>
      <c r="F3470">
        <v>2</v>
      </c>
    </row>
    <row r="3471" spans="1:6" x14ac:dyDescent="0.15">
      <c r="A3471" s="1">
        <v>3469</v>
      </c>
      <c r="B3471" s="2">
        <v>44617.729861111111</v>
      </c>
      <c r="C3471">
        <v>2.33</v>
      </c>
      <c r="D3471">
        <v>2.6999999999999988</v>
      </c>
      <c r="E3471">
        <v>38</v>
      </c>
      <c r="F3471">
        <v>2</v>
      </c>
    </row>
    <row r="3472" spans="1:6" x14ac:dyDescent="0.15">
      <c r="A3472" s="1">
        <v>3470</v>
      </c>
      <c r="B3472" s="2">
        <v>44617.730555555558</v>
      </c>
      <c r="C3472">
        <v>2.33</v>
      </c>
      <c r="D3472">
        <v>2.6999999999999988</v>
      </c>
      <c r="E3472">
        <v>38</v>
      </c>
      <c r="F3472">
        <v>2</v>
      </c>
    </row>
    <row r="3473" spans="1:6" x14ac:dyDescent="0.15">
      <c r="A3473" s="1">
        <v>3471</v>
      </c>
      <c r="B3473" s="2">
        <v>44617.731249999997</v>
      </c>
      <c r="C3473">
        <v>2.3271888888888879</v>
      </c>
      <c r="D3473">
        <v>2.705029629629629</v>
      </c>
      <c r="E3473">
        <v>38</v>
      </c>
      <c r="F3473">
        <v>2</v>
      </c>
    </row>
    <row r="3474" spans="1:6" x14ac:dyDescent="0.15">
      <c r="A3474" s="1">
        <v>3472</v>
      </c>
      <c r="B3474" s="2">
        <v>44617.731944444437</v>
      </c>
      <c r="C3474">
        <v>1.7939499999999999</v>
      </c>
      <c r="D3474">
        <v>3.2061500000000001</v>
      </c>
      <c r="E3474">
        <v>38</v>
      </c>
      <c r="F3474">
        <v>2</v>
      </c>
    </row>
    <row r="3475" spans="1:6" x14ac:dyDescent="0.15">
      <c r="A3475" s="1">
        <v>3473</v>
      </c>
      <c r="B3475" s="2">
        <v>44617.732638888891</v>
      </c>
      <c r="C3475">
        <v>3.0179999999999998</v>
      </c>
      <c r="D3475">
        <v>3.5039999999999978</v>
      </c>
      <c r="E3475">
        <v>47</v>
      </c>
      <c r="F3475">
        <v>2</v>
      </c>
    </row>
    <row r="3476" spans="1:6" x14ac:dyDescent="0.15">
      <c r="A3476" s="1">
        <v>3474</v>
      </c>
      <c r="B3476" s="2">
        <v>44617.73333333333</v>
      </c>
      <c r="C3476">
        <v>3.0179999999999998</v>
      </c>
      <c r="D3476">
        <v>3.5039999999999978</v>
      </c>
      <c r="E3476">
        <v>47</v>
      </c>
      <c r="F3476">
        <v>2</v>
      </c>
    </row>
    <row r="3477" spans="1:6" x14ac:dyDescent="0.15">
      <c r="A3477" s="1">
        <v>3475</v>
      </c>
      <c r="B3477" s="2">
        <v>44617.734027777777</v>
      </c>
      <c r="C3477">
        <v>3.0179999999999998</v>
      </c>
      <c r="D3477">
        <v>3.5039999999999978</v>
      </c>
      <c r="E3477">
        <v>47</v>
      </c>
      <c r="F3477">
        <v>2</v>
      </c>
    </row>
    <row r="3478" spans="1:6" x14ac:dyDescent="0.15">
      <c r="A3478" s="1">
        <v>3476</v>
      </c>
      <c r="B3478" s="2">
        <v>44617.734722222223</v>
      </c>
      <c r="C3478">
        <v>2.8607259259259239</v>
      </c>
      <c r="D3478">
        <v>3.4993499999999971</v>
      </c>
      <c r="E3478">
        <v>47</v>
      </c>
      <c r="F3478">
        <v>2</v>
      </c>
    </row>
    <row r="3479" spans="1:6" x14ac:dyDescent="0.15">
      <c r="A3479" s="1">
        <v>3477</v>
      </c>
      <c r="B3479" s="2">
        <v>44617.73541666667</v>
      </c>
      <c r="C3479">
        <v>2.9799999999999991</v>
      </c>
      <c r="D3479">
        <v>3.636666666666664</v>
      </c>
      <c r="E3479">
        <v>47</v>
      </c>
      <c r="F3479">
        <v>2</v>
      </c>
    </row>
    <row r="3480" spans="1:6" x14ac:dyDescent="0.15">
      <c r="A3480" s="1">
        <v>3478</v>
      </c>
      <c r="B3480" s="2">
        <v>44617.736111111109</v>
      </c>
      <c r="C3480">
        <v>2.9799999999999991</v>
      </c>
      <c r="D3480">
        <v>3.636666666666664</v>
      </c>
      <c r="E3480">
        <v>47</v>
      </c>
      <c r="F3480">
        <v>2</v>
      </c>
    </row>
    <row r="3481" spans="1:6" x14ac:dyDescent="0.15">
      <c r="A3481" s="1">
        <v>3479</v>
      </c>
      <c r="B3481" s="2">
        <v>44617.736805555563</v>
      </c>
      <c r="C3481">
        <v>2.9799999999999991</v>
      </c>
      <c r="D3481">
        <v>3.636666666666664</v>
      </c>
      <c r="E3481">
        <v>47</v>
      </c>
      <c r="F3481">
        <v>2</v>
      </c>
    </row>
    <row r="3482" spans="1:6" x14ac:dyDescent="0.15">
      <c r="A3482" s="1">
        <v>3480</v>
      </c>
      <c r="B3482" s="2">
        <v>44617.737500000003</v>
      </c>
      <c r="C3482">
        <v>2.9799999999999991</v>
      </c>
      <c r="D3482">
        <v>3.636666666666664</v>
      </c>
      <c r="E3482">
        <v>47</v>
      </c>
      <c r="F3482">
        <v>2</v>
      </c>
    </row>
    <row r="3483" spans="1:6" x14ac:dyDescent="0.15">
      <c r="A3483" s="1">
        <v>3481</v>
      </c>
      <c r="B3483" s="2">
        <v>44617.738194444442</v>
      </c>
      <c r="C3483">
        <v>2.947785185185186</v>
      </c>
      <c r="D3483">
        <v>3.6102129629629611</v>
      </c>
      <c r="E3483">
        <v>47</v>
      </c>
      <c r="F3483">
        <v>2</v>
      </c>
    </row>
    <row r="3484" spans="1:6" x14ac:dyDescent="0.15">
      <c r="A3484" s="1">
        <v>3482</v>
      </c>
      <c r="B3484" s="2">
        <v>44617.738888888889</v>
      </c>
      <c r="C3484">
        <v>1.6113562710437701</v>
      </c>
      <c r="D3484">
        <v>4.4116066077441083</v>
      </c>
      <c r="E3484">
        <v>54</v>
      </c>
      <c r="F3484">
        <v>0</v>
      </c>
    </row>
    <row r="3485" spans="1:6" x14ac:dyDescent="0.15">
      <c r="A3485" s="1">
        <v>3483</v>
      </c>
      <c r="B3485" s="2">
        <v>44617.739583333343</v>
      </c>
      <c r="C3485">
        <v>2.151111111111109</v>
      </c>
      <c r="D3485">
        <v>2.9144444444444471</v>
      </c>
      <c r="E3485">
        <v>38</v>
      </c>
      <c r="F3485">
        <v>2</v>
      </c>
    </row>
    <row r="3486" spans="1:6" x14ac:dyDescent="0.15">
      <c r="A3486" s="1">
        <v>3484</v>
      </c>
      <c r="B3486" s="2">
        <v>44617.740277777782</v>
      </c>
      <c r="C3486">
        <v>2.151111111111109</v>
      </c>
      <c r="D3486">
        <v>2.9144444444444471</v>
      </c>
      <c r="E3486">
        <v>38</v>
      </c>
      <c r="F3486">
        <v>2</v>
      </c>
    </row>
    <row r="3487" spans="1:6" x14ac:dyDescent="0.15">
      <c r="A3487" s="1">
        <v>3485</v>
      </c>
      <c r="B3487" s="2">
        <v>44617.740972222222</v>
      </c>
      <c r="C3487">
        <v>2.151111111111109</v>
      </c>
      <c r="D3487">
        <v>2.9144444444444471</v>
      </c>
      <c r="E3487">
        <v>38</v>
      </c>
      <c r="F3487">
        <v>2</v>
      </c>
    </row>
    <row r="3488" spans="1:6" x14ac:dyDescent="0.15">
      <c r="A3488" s="1">
        <v>3486</v>
      </c>
      <c r="B3488" s="2">
        <v>44617.741666666669</v>
      </c>
      <c r="C3488">
        <v>2.151111111111109</v>
      </c>
      <c r="D3488">
        <v>2.9144444444444471</v>
      </c>
      <c r="E3488">
        <v>38</v>
      </c>
      <c r="F3488">
        <v>2</v>
      </c>
    </row>
    <row r="3489" spans="1:6" x14ac:dyDescent="0.15">
      <c r="A3489" s="1">
        <v>3487</v>
      </c>
      <c r="B3489" s="2">
        <v>44617.742361111108</v>
      </c>
      <c r="C3489">
        <v>2.151111111111109</v>
      </c>
      <c r="D3489">
        <v>2.9144444444444471</v>
      </c>
      <c r="E3489">
        <v>38</v>
      </c>
      <c r="F3489">
        <v>2</v>
      </c>
    </row>
    <row r="3490" spans="1:6" x14ac:dyDescent="0.15">
      <c r="A3490" s="1">
        <v>3488</v>
      </c>
      <c r="B3490" s="2">
        <v>44617.743055555547</v>
      </c>
      <c r="C3490">
        <v>2.151111111111109</v>
      </c>
      <c r="D3490">
        <v>2.9144444444444471</v>
      </c>
      <c r="E3490">
        <v>38</v>
      </c>
      <c r="F3490">
        <v>2</v>
      </c>
    </row>
    <row r="3491" spans="1:6" x14ac:dyDescent="0.15">
      <c r="A3491" s="1">
        <v>3489</v>
      </c>
      <c r="B3491" s="2">
        <v>44617.743750000001</v>
      </c>
      <c r="C3491">
        <v>2.151111111111109</v>
      </c>
      <c r="D3491">
        <v>2.9144444444444471</v>
      </c>
      <c r="E3491">
        <v>38</v>
      </c>
      <c r="F3491">
        <v>2</v>
      </c>
    </row>
    <row r="3492" spans="1:6" x14ac:dyDescent="0.15">
      <c r="A3492" s="1">
        <v>3490</v>
      </c>
      <c r="B3492" s="2">
        <v>44617.744444444441</v>
      </c>
      <c r="C3492">
        <v>2.151111111111109</v>
      </c>
      <c r="D3492">
        <v>2.9144444444444471</v>
      </c>
      <c r="E3492">
        <v>38</v>
      </c>
      <c r="F3492">
        <v>2</v>
      </c>
    </row>
    <row r="3493" spans="1:6" x14ac:dyDescent="0.15">
      <c r="A3493" s="1">
        <v>3491</v>
      </c>
      <c r="B3493" s="2">
        <v>44617.745138888888</v>
      </c>
      <c r="C3493">
        <v>2.151111111111109</v>
      </c>
      <c r="D3493">
        <v>2.9144444444444471</v>
      </c>
      <c r="E3493">
        <v>38</v>
      </c>
      <c r="F3493">
        <v>2</v>
      </c>
    </row>
    <row r="3494" spans="1:6" x14ac:dyDescent="0.15">
      <c r="A3494" s="1">
        <v>3492</v>
      </c>
      <c r="B3494" s="2">
        <v>44617.745833333327</v>
      </c>
      <c r="C3494">
        <v>2.151111111111109</v>
      </c>
      <c r="D3494">
        <v>2.9144444444444471</v>
      </c>
      <c r="E3494">
        <v>38</v>
      </c>
      <c r="F3494">
        <v>2</v>
      </c>
    </row>
    <row r="3495" spans="1:6" x14ac:dyDescent="0.15">
      <c r="A3495" s="1">
        <v>3493</v>
      </c>
      <c r="B3495" s="2">
        <v>44617.746527777781</v>
      </c>
      <c r="C3495">
        <v>2.151111111111109</v>
      </c>
      <c r="D3495">
        <v>2.9144444444444471</v>
      </c>
      <c r="E3495">
        <v>38</v>
      </c>
      <c r="F3495">
        <v>2</v>
      </c>
    </row>
    <row r="3496" spans="1:6" x14ac:dyDescent="0.15">
      <c r="A3496" s="1">
        <v>3494</v>
      </c>
      <c r="B3496" s="2">
        <v>44617.74722222222</v>
      </c>
      <c r="C3496">
        <v>2.151111111111109</v>
      </c>
      <c r="D3496">
        <v>2.9144444444444471</v>
      </c>
      <c r="E3496">
        <v>38</v>
      </c>
      <c r="F3496">
        <v>2</v>
      </c>
    </row>
    <row r="3497" spans="1:6" x14ac:dyDescent="0.15">
      <c r="A3497" s="1">
        <v>3495</v>
      </c>
      <c r="B3497" s="2">
        <v>44617.747916666667</v>
      </c>
      <c r="C3497">
        <v>2.151111111111109</v>
      </c>
      <c r="D3497">
        <v>2.9144444444444471</v>
      </c>
      <c r="E3497">
        <v>38</v>
      </c>
      <c r="F3497">
        <v>2</v>
      </c>
    </row>
    <row r="3498" spans="1:6" x14ac:dyDescent="0.15">
      <c r="A3498" s="1">
        <v>3496</v>
      </c>
      <c r="B3498" s="2">
        <v>44617.748611111107</v>
      </c>
      <c r="C3498">
        <v>2.151111111111109</v>
      </c>
      <c r="D3498">
        <v>2.9144444444444471</v>
      </c>
      <c r="E3498">
        <v>38</v>
      </c>
      <c r="F3498">
        <v>2</v>
      </c>
    </row>
    <row r="3499" spans="1:6" x14ac:dyDescent="0.15">
      <c r="A3499" s="1">
        <v>3497</v>
      </c>
      <c r="B3499" s="2">
        <v>44617.749305555553</v>
      </c>
      <c r="C3499">
        <v>2.151111111111109</v>
      </c>
      <c r="D3499">
        <v>2.9144444444444471</v>
      </c>
      <c r="E3499">
        <v>38</v>
      </c>
      <c r="F3499">
        <v>2</v>
      </c>
    </row>
    <row r="3500" spans="1:6" x14ac:dyDescent="0.15">
      <c r="A3500" s="1">
        <v>3498</v>
      </c>
      <c r="B3500" s="2">
        <v>44617.75</v>
      </c>
      <c r="C3500">
        <v>2.2045074074074078</v>
      </c>
      <c r="D3500">
        <v>4.4668648148148113</v>
      </c>
      <c r="E3500">
        <v>54</v>
      </c>
      <c r="F3500">
        <v>0</v>
      </c>
    </row>
    <row r="3501" spans="1:6" x14ac:dyDescent="0.15">
      <c r="A3501" s="1">
        <v>3499</v>
      </c>
      <c r="B3501" s="2">
        <v>44617.750694444447</v>
      </c>
      <c r="C3501">
        <v>2.225784006734008</v>
      </c>
      <c r="D3501">
        <v>6.3840779461279453</v>
      </c>
      <c r="E3501">
        <v>62</v>
      </c>
      <c r="F3501">
        <v>0</v>
      </c>
    </row>
    <row r="3502" spans="1:6" x14ac:dyDescent="0.15">
      <c r="A3502" s="1">
        <v>3500</v>
      </c>
      <c r="B3502" s="2">
        <v>44617.751388888893</v>
      </c>
      <c r="C3502">
        <v>2.200000000000002</v>
      </c>
      <c r="D3502">
        <v>2.6200000000000019</v>
      </c>
      <c r="E3502">
        <v>38</v>
      </c>
      <c r="F3502">
        <v>2</v>
      </c>
    </row>
    <row r="3503" spans="1:6" x14ac:dyDescent="0.15">
      <c r="A3503" s="1">
        <v>3501</v>
      </c>
      <c r="B3503" s="2">
        <v>44617.752083333333</v>
      </c>
      <c r="C3503">
        <v>2.200000000000002</v>
      </c>
      <c r="D3503">
        <v>2.6200000000000019</v>
      </c>
      <c r="E3503">
        <v>38</v>
      </c>
      <c r="F3503">
        <v>2</v>
      </c>
    </row>
    <row r="3504" spans="1:6" x14ac:dyDescent="0.15">
      <c r="A3504" s="1">
        <v>3502</v>
      </c>
      <c r="B3504" s="2">
        <v>44617.75277777778</v>
      </c>
      <c r="C3504">
        <v>2.200000000000002</v>
      </c>
      <c r="D3504">
        <v>2.6200000000000019</v>
      </c>
      <c r="E3504">
        <v>38</v>
      </c>
      <c r="F3504">
        <v>2</v>
      </c>
    </row>
    <row r="3505" spans="1:6" x14ac:dyDescent="0.15">
      <c r="A3505" s="1">
        <v>3503</v>
      </c>
      <c r="B3505" s="2">
        <v>44617.753472222219</v>
      </c>
      <c r="C3505">
        <v>2.200000000000002</v>
      </c>
      <c r="D3505">
        <v>2.6200000000000019</v>
      </c>
      <c r="E3505">
        <v>38</v>
      </c>
      <c r="F3505">
        <v>2</v>
      </c>
    </row>
    <row r="3506" spans="1:6" x14ac:dyDescent="0.15">
      <c r="A3506" s="1">
        <v>3504</v>
      </c>
      <c r="B3506" s="2">
        <v>44617.754166666673</v>
      </c>
      <c r="C3506">
        <v>2.199170833333334</v>
      </c>
      <c r="D3506">
        <v>2.5860458333333338</v>
      </c>
      <c r="E3506">
        <v>38</v>
      </c>
      <c r="F3506">
        <v>2</v>
      </c>
    </row>
    <row r="3507" spans="1:6" x14ac:dyDescent="0.15">
      <c r="A3507" s="1">
        <v>3505</v>
      </c>
      <c r="B3507" s="2">
        <v>44617.754861111112</v>
      </c>
      <c r="C3507">
        <v>2.272694444444443</v>
      </c>
      <c r="D3507">
        <v>2.448927777777778</v>
      </c>
      <c r="E3507">
        <v>38</v>
      </c>
      <c r="F3507">
        <v>2</v>
      </c>
    </row>
    <row r="3508" spans="1:6" x14ac:dyDescent="0.15">
      <c r="A3508" s="1">
        <v>3506</v>
      </c>
      <c r="B3508" s="2">
        <v>44617.755555555559</v>
      </c>
      <c r="C3508">
        <v>2.3377777777777751</v>
      </c>
      <c r="D3508">
        <v>2.427777777777778</v>
      </c>
      <c r="E3508">
        <v>38</v>
      </c>
      <c r="F3508">
        <v>2</v>
      </c>
    </row>
    <row r="3509" spans="1:6" x14ac:dyDescent="0.15">
      <c r="A3509" s="1">
        <v>3507</v>
      </c>
      <c r="B3509" s="2">
        <v>44617.756249999999</v>
      </c>
      <c r="C3509">
        <v>2.3377777777777751</v>
      </c>
      <c r="D3509">
        <v>2.427777777777778</v>
      </c>
      <c r="E3509">
        <v>38</v>
      </c>
      <c r="F3509">
        <v>2</v>
      </c>
    </row>
    <row r="3510" spans="1:6" x14ac:dyDescent="0.15">
      <c r="A3510" s="1">
        <v>3508</v>
      </c>
      <c r="B3510" s="2">
        <v>44617.756944444453</v>
      </c>
      <c r="C3510">
        <v>2.3377777777777751</v>
      </c>
      <c r="D3510">
        <v>2.427777777777778</v>
      </c>
      <c r="E3510">
        <v>38</v>
      </c>
      <c r="F3510">
        <v>2</v>
      </c>
    </row>
    <row r="3511" spans="1:6" x14ac:dyDescent="0.15">
      <c r="A3511" s="1">
        <v>3509</v>
      </c>
      <c r="B3511" s="2">
        <v>44617.757638888892</v>
      </c>
      <c r="C3511">
        <v>2.3377777777777751</v>
      </c>
      <c r="D3511">
        <v>2.427777777777778</v>
      </c>
      <c r="E3511">
        <v>38</v>
      </c>
      <c r="F3511">
        <v>2</v>
      </c>
    </row>
    <row r="3512" spans="1:6" x14ac:dyDescent="0.15">
      <c r="A3512" s="1">
        <v>3510</v>
      </c>
      <c r="B3512" s="2">
        <v>44617.758333333331</v>
      </c>
      <c r="C3512">
        <v>2.1524981481481471</v>
      </c>
      <c r="D3512">
        <v>2.6267166666666659</v>
      </c>
      <c r="E3512">
        <v>38</v>
      </c>
      <c r="F3512">
        <v>2</v>
      </c>
    </row>
    <row r="3513" spans="1:6" x14ac:dyDescent="0.15">
      <c r="A3513" s="1">
        <v>3511</v>
      </c>
      <c r="B3513" s="2">
        <v>44617.759027777778</v>
      </c>
      <c r="C3513">
        <v>1.2741984788359779</v>
      </c>
      <c r="D3513">
        <v>7.4538093915343921</v>
      </c>
      <c r="E3513">
        <v>77</v>
      </c>
      <c r="F3513">
        <v>4</v>
      </c>
    </row>
    <row r="3514" spans="1:6" x14ac:dyDescent="0.15">
      <c r="A3514" s="1">
        <v>3512</v>
      </c>
      <c r="B3514" s="2">
        <v>44617.759722222218</v>
      </c>
      <c r="C3514">
        <v>1.3701873015873021</v>
      </c>
      <c r="D3514">
        <v>10.07430376984127</v>
      </c>
      <c r="E3514">
        <v>93</v>
      </c>
      <c r="F3514">
        <v>3</v>
      </c>
    </row>
    <row r="3515" spans="1:6" x14ac:dyDescent="0.15">
      <c r="A3515" s="1">
        <v>3513</v>
      </c>
      <c r="B3515" s="2">
        <v>44617.760416666657</v>
      </c>
      <c r="C3515">
        <v>0.78385357142857248</v>
      </c>
      <c r="D3515">
        <v>8.9</v>
      </c>
      <c r="E3515">
        <v>85</v>
      </c>
      <c r="F3515">
        <v>4</v>
      </c>
    </row>
    <row r="3516" spans="1:6" x14ac:dyDescent="0.15">
      <c r="A3516" s="1">
        <v>3514</v>
      </c>
      <c r="B3516" s="2">
        <v>44617.761111111111</v>
      </c>
      <c r="C3516">
        <v>0.73966111111111166</v>
      </c>
      <c r="D3516">
        <v>8.9</v>
      </c>
      <c r="E3516">
        <v>85</v>
      </c>
      <c r="F3516">
        <v>4</v>
      </c>
    </row>
    <row r="3517" spans="1:6" x14ac:dyDescent="0.15">
      <c r="A3517" s="1">
        <v>3515</v>
      </c>
      <c r="B3517" s="2">
        <v>44617.761805555558</v>
      </c>
      <c r="C3517">
        <v>1.1646666666666681</v>
      </c>
      <c r="D3517">
        <v>10.600250000000001</v>
      </c>
      <c r="E3517">
        <v>93</v>
      </c>
      <c r="F3517">
        <v>3</v>
      </c>
    </row>
    <row r="3518" spans="1:6" x14ac:dyDescent="0.15">
      <c r="A3518" s="1">
        <v>3516</v>
      </c>
      <c r="B3518" s="2">
        <v>44617.762499999997</v>
      </c>
      <c r="C3518">
        <v>1.345710714285715</v>
      </c>
      <c r="D3518">
        <v>10.442797619047621</v>
      </c>
      <c r="E3518">
        <v>93</v>
      </c>
      <c r="F3518">
        <v>3</v>
      </c>
    </row>
    <row r="3519" spans="1:6" x14ac:dyDescent="0.15">
      <c r="A3519" s="1">
        <v>3517</v>
      </c>
      <c r="B3519" s="2">
        <v>44617.763194444437</v>
      </c>
      <c r="C3519">
        <v>1.6928257936507931</v>
      </c>
      <c r="D3519">
        <v>9.1706931878306861</v>
      </c>
      <c r="E3519">
        <v>86</v>
      </c>
      <c r="F3519">
        <v>3</v>
      </c>
    </row>
    <row r="3520" spans="1:6" x14ac:dyDescent="0.15">
      <c r="A3520" s="1">
        <v>3518</v>
      </c>
      <c r="B3520" s="2">
        <v>44617.763888888891</v>
      </c>
      <c r="C3520">
        <v>0.29492175925925929</v>
      </c>
      <c r="D3520">
        <v>2.6694962962962991</v>
      </c>
      <c r="E3520">
        <v>36</v>
      </c>
      <c r="F3520">
        <v>2</v>
      </c>
    </row>
    <row r="3521" spans="1:6" x14ac:dyDescent="0.15">
      <c r="A3521" s="1">
        <v>3519</v>
      </c>
      <c r="B3521" s="2">
        <v>44617.76458333333</v>
      </c>
      <c r="C3521">
        <v>2.666666666666663E-2</v>
      </c>
      <c r="D3521">
        <v>-1.8</v>
      </c>
      <c r="E3521">
        <v>4</v>
      </c>
      <c r="F3521">
        <v>1</v>
      </c>
    </row>
    <row r="3522" spans="1:6" x14ac:dyDescent="0.15">
      <c r="A3522" s="1">
        <v>3520</v>
      </c>
      <c r="B3522" s="2">
        <v>44617.765277777777</v>
      </c>
      <c r="C3522">
        <v>0.57057222222222237</v>
      </c>
      <c r="D3522">
        <v>-1.62094814814815</v>
      </c>
      <c r="E3522">
        <v>5</v>
      </c>
      <c r="F3522">
        <v>1</v>
      </c>
    </row>
    <row r="3523" spans="1:6" x14ac:dyDescent="0.15">
      <c r="A3523" s="1">
        <v>3521</v>
      </c>
      <c r="B3523" s="2">
        <v>44617.765972222223</v>
      </c>
      <c r="C3523">
        <v>1.7949513888888891</v>
      </c>
      <c r="D3523">
        <v>9.5419361111111165</v>
      </c>
      <c r="E3523">
        <v>86</v>
      </c>
      <c r="F3523">
        <v>3</v>
      </c>
    </row>
    <row r="3524" spans="1:6" x14ac:dyDescent="0.15">
      <c r="A3524" s="1">
        <v>3522</v>
      </c>
      <c r="B3524" s="2">
        <v>44617.76666666667</v>
      </c>
      <c r="C3524">
        <v>1.272625000000001</v>
      </c>
      <c r="D3524">
        <v>9.3007884259259281</v>
      </c>
      <c r="E3524">
        <v>85</v>
      </c>
      <c r="F3524">
        <v>3</v>
      </c>
    </row>
    <row r="3525" spans="1:6" x14ac:dyDescent="0.15">
      <c r="A3525" s="1">
        <v>3523</v>
      </c>
      <c r="B3525" s="2">
        <v>44617.767361111109</v>
      </c>
      <c r="C3525">
        <v>0.78000000000000069</v>
      </c>
      <c r="D3525">
        <v>7.7250000000000076</v>
      </c>
      <c r="E3525">
        <v>77</v>
      </c>
      <c r="F3525">
        <v>4</v>
      </c>
    </row>
    <row r="3526" spans="1:6" x14ac:dyDescent="0.15">
      <c r="A3526" s="1">
        <v>3524</v>
      </c>
      <c r="B3526" s="2">
        <v>44617.768055555563</v>
      </c>
      <c r="C3526">
        <v>0.78000000000000069</v>
      </c>
      <c r="D3526">
        <v>7.7250000000000076</v>
      </c>
      <c r="E3526">
        <v>77</v>
      </c>
      <c r="F3526">
        <v>4</v>
      </c>
    </row>
    <row r="3527" spans="1:6" x14ac:dyDescent="0.15">
      <c r="A3527" s="1">
        <v>3525</v>
      </c>
      <c r="B3527" s="2">
        <v>44617.768750000003</v>
      </c>
      <c r="C3527">
        <v>0.78000000000000069</v>
      </c>
      <c r="D3527">
        <v>7.7250000000000076</v>
      </c>
      <c r="E3527">
        <v>77</v>
      </c>
      <c r="F3527">
        <v>4</v>
      </c>
    </row>
    <row r="3528" spans="1:6" x14ac:dyDescent="0.15">
      <c r="A3528" s="1">
        <v>3526</v>
      </c>
      <c r="B3528" s="2">
        <v>44617.769444444442</v>
      </c>
      <c r="C3528">
        <v>1.0188291666666669</v>
      </c>
      <c r="D3528">
        <v>8.032438888888894</v>
      </c>
      <c r="E3528">
        <v>77</v>
      </c>
      <c r="F3528">
        <v>4</v>
      </c>
    </row>
    <row r="3529" spans="1:6" x14ac:dyDescent="0.15">
      <c r="A3529" s="1">
        <v>3527</v>
      </c>
      <c r="B3529" s="2">
        <v>44617.770138888889</v>
      </c>
      <c r="C3529">
        <v>1.1632629629629629</v>
      </c>
      <c r="D3529">
        <v>6.7941592592592563</v>
      </c>
      <c r="E3529">
        <v>69</v>
      </c>
      <c r="F3529">
        <v>0</v>
      </c>
    </row>
    <row r="3530" spans="1:6" x14ac:dyDescent="0.15">
      <c r="A3530" s="1">
        <v>3528</v>
      </c>
      <c r="B3530" s="2">
        <v>44617.770833333343</v>
      </c>
      <c r="C3530">
        <v>1.4839999999999991</v>
      </c>
      <c r="D3530">
        <v>7.3079999999999936</v>
      </c>
      <c r="E3530">
        <v>69</v>
      </c>
      <c r="F3530">
        <v>4</v>
      </c>
    </row>
    <row r="3531" spans="1:6" x14ac:dyDescent="0.15">
      <c r="A3531" s="1">
        <v>3529</v>
      </c>
      <c r="B3531" s="2">
        <v>44617.771527777782</v>
      </c>
      <c r="C3531">
        <v>1.4839999999999991</v>
      </c>
      <c r="D3531">
        <v>7.3079999999999936</v>
      </c>
      <c r="E3531">
        <v>69</v>
      </c>
      <c r="F3531">
        <v>4</v>
      </c>
    </row>
    <row r="3532" spans="1:6" x14ac:dyDescent="0.15">
      <c r="A3532" s="1">
        <v>3530</v>
      </c>
      <c r="B3532" s="2">
        <v>44617.772222222222</v>
      </c>
      <c r="C3532">
        <v>1.4839999999999991</v>
      </c>
      <c r="D3532">
        <v>7.3079999999999936</v>
      </c>
      <c r="E3532">
        <v>69</v>
      </c>
      <c r="F3532">
        <v>4</v>
      </c>
    </row>
    <row r="3533" spans="1:6" x14ac:dyDescent="0.15">
      <c r="A3533" s="1">
        <v>3531</v>
      </c>
      <c r="B3533" s="2">
        <v>44617.772916666669</v>
      </c>
      <c r="C3533">
        <v>1.7857339285714271</v>
      </c>
      <c r="D3533">
        <v>8.2731017977392938</v>
      </c>
      <c r="E3533">
        <v>78</v>
      </c>
      <c r="F3533">
        <v>4</v>
      </c>
    </row>
    <row r="3534" spans="1:6" x14ac:dyDescent="0.15">
      <c r="A3534" s="1">
        <v>3532</v>
      </c>
      <c r="B3534" s="2">
        <v>44617.773611111108</v>
      </c>
      <c r="C3534">
        <v>1.3881666666666661</v>
      </c>
      <c r="D3534">
        <v>8.1094777777777782</v>
      </c>
      <c r="E3534">
        <v>77</v>
      </c>
      <c r="F3534">
        <v>4</v>
      </c>
    </row>
    <row r="3535" spans="1:6" x14ac:dyDescent="0.15">
      <c r="A3535" s="1">
        <v>3533</v>
      </c>
      <c r="B3535" s="2">
        <v>44617.774305555547</v>
      </c>
      <c r="C3535">
        <v>1.4694500000000019</v>
      </c>
      <c r="D3535">
        <v>7.4475833333333439</v>
      </c>
      <c r="E3535">
        <v>69</v>
      </c>
      <c r="F3535">
        <v>4</v>
      </c>
    </row>
    <row r="3536" spans="1:6" x14ac:dyDescent="0.15">
      <c r="A3536" s="1">
        <v>3534</v>
      </c>
      <c r="B3536" s="2">
        <v>44617.775000000001</v>
      </c>
      <c r="C3536">
        <v>1.468000000000002</v>
      </c>
      <c r="D3536">
        <v>7.4460000000000104</v>
      </c>
      <c r="E3536">
        <v>69</v>
      </c>
      <c r="F3536">
        <v>4</v>
      </c>
    </row>
    <row r="3537" spans="1:6" x14ac:dyDescent="0.15">
      <c r="A3537" s="1">
        <v>3535</v>
      </c>
      <c r="B3537" s="2">
        <v>44617.775694444441</v>
      </c>
      <c r="C3537">
        <v>1.468000000000002</v>
      </c>
      <c r="D3537">
        <v>7.4460000000000104</v>
      </c>
      <c r="E3537">
        <v>69</v>
      </c>
      <c r="F3537">
        <v>4</v>
      </c>
    </row>
    <row r="3538" spans="1:6" x14ac:dyDescent="0.15">
      <c r="A3538" s="1">
        <v>3536</v>
      </c>
      <c r="B3538" s="2">
        <v>44617.776388888888</v>
      </c>
      <c r="C3538">
        <v>1.468000000000002</v>
      </c>
      <c r="D3538">
        <v>7.4460000000000104</v>
      </c>
      <c r="E3538">
        <v>69</v>
      </c>
      <c r="F3538">
        <v>4</v>
      </c>
    </row>
    <row r="3539" spans="1:6" x14ac:dyDescent="0.15">
      <c r="A3539" s="1">
        <v>3537</v>
      </c>
      <c r="B3539" s="2">
        <v>44617.777083333327</v>
      </c>
      <c r="C3539">
        <v>1.468000000000002</v>
      </c>
      <c r="D3539">
        <v>7.4460000000000104</v>
      </c>
      <c r="E3539">
        <v>69</v>
      </c>
      <c r="F3539">
        <v>4</v>
      </c>
    </row>
    <row r="3540" spans="1:6" x14ac:dyDescent="0.15">
      <c r="A3540" s="1">
        <v>3538</v>
      </c>
      <c r="B3540" s="2">
        <v>44617.777777777781</v>
      </c>
      <c r="C3540">
        <v>1.468000000000002</v>
      </c>
      <c r="D3540">
        <v>7.4460000000000104</v>
      </c>
      <c r="E3540">
        <v>69</v>
      </c>
      <c r="F3540">
        <v>4</v>
      </c>
    </row>
    <row r="3541" spans="1:6" x14ac:dyDescent="0.15">
      <c r="A3541" s="1">
        <v>3539</v>
      </c>
      <c r="B3541" s="2">
        <v>44617.77847222222</v>
      </c>
      <c r="C3541">
        <v>1.468000000000002</v>
      </c>
      <c r="D3541">
        <v>7.4460000000000104</v>
      </c>
      <c r="E3541">
        <v>69</v>
      </c>
      <c r="F3541">
        <v>4</v>
      </c>
    </row>
    <row r="3542" spans="1:6" x14ac:dyDescent="0.15">
      <c r="A3542" s="1">
        <v>3540</v>
      </c>
      <c r="B3542" s="2">
        <v>44617.779166666667</v>
      </c>
      <c r="C3542">
        <v>1.3281333333333321</v>
      </c>
      <c r="D3542">
        <v>7.4671111111111026</v>
      </c>
      <c r="E3542">
        <v>77</v>
      </c>
      <c r="F3542">
        <v>4</v>
      </c>
    </row>
    <row r="3543" spans="1:6" x14ac:dyDescent="0.15">
      <c r="A3543" s="1">
        <v>3541</v>
      </c>
      <c r="B3543" s="2">
        <v>44617.779861111107</v>
      </c>
      <c r="C3543">
        <v>-4.4677182539682593E-2</v>
      </c>
      <c r="D3543">
        <v>-0.76485231481481419</v>
      </c>
      <c r="E3543">
        <v>12</v>
      </c>
      <c r="F3543">
        <v>1</v>
      </c>
    </row>
    <row r="3544" spans="1:6" x14ac:dyDescent="0.15">
      <c r="A3544" s="1">
        <v>3542</v>
      </c>
      <c r="B3544" s="2">
        <v>44617.780555555553</v>
      </c>
      <c r="C3544">
        <v>0.59511666666666663</v>
      </c>
      <c r="D3544">
        <v>-1.482266666666666</v>
      </c>
      <c r="E3544">
        <v>5</v>
      </c>
      <c r="F3544">
        <v>1</v>
      </c>
    </row>
    <row r="3545" spans="1:6" x14ac:dyDescent="0.15">
      <c r="A3545" s="1">
        <v>3543</v>
      </c>
      <c r="B3545" s="2">
        <v>44617.78125</v>
      </c>
      <c r="C3545">
        <v>1.9653504629629619</v>
      </c>
      <c r="D3545">
        <v>7.5950648148148074</v>
      </c>
      <c r="E3545">
        <v>78</v>
      </c>
      <c r="F3545">
        <v>4</v>
      </c>
    </row>
    <row r="3546" spans="1:6" x14ac:dyDescent="0.15">
      <c r="A3546" s="1">
        <v>3544</v>
      </c>
      <c r="B3546" s="2">
        <v>44617.781944444447</v>
      </c>
      <c r="C3546">
        <v>2.2383333333333328</v>
      </c>
      <c r="D3546">
        <v>8.4633333333333223</v>
      </c>
      <c r="E3546">
        <v>78</v>
      </c>
      <c r="F3546">
        <v>4</v>
      </c>
    </row>
    <row r="3547" spans="1:6" x14ac:dyDescent="0.15">
      <c r="A3547" s="1">
        <v>3545</v>
      </c>
      <c r="B3547" s="2">
        <v>44617.782638888893</v>
      </c>
      <c r="C3547">
        <v>2.2383333333333328</v>
      </c>
      <c r="D3547">
        <v>8.4633333333333223</v>
      </c>
      <c r="E3547">
        <v>78</v>
      </c>
      <c r="F3547">
        <v>4</v>
      </c>
    </row>
    <row r="3548" spans="1:6" x14ac:dyDescent="0.15">
      <c r="A3548" s="1">
        <v>3546</v>
      </c>
      <c r="B3548" s="2">
        <v>44617.783333333333</v>
      </c>
      <c r="C3548">
        <v>1.108591997354498</v>
      </c>
      <c r="D3548">
        <v>2.6770337962962958</v>
      </c>
      <c r="E3548">
        <v>37</v>
      </c>
      <c r="F3548">
        <v>2</v>
      </c>
    </row>
    <row r="3549" spans="1:6" x14ac:dyDescent="0.15">
      <c r="A3549" s="1">
        <v>3547</v>
      </c>
      <c r="B3549" s="2">
        <v>44617.78402777778</v>
      </c>
      <c r="C3549">
        <v>0.97888888888888903</v>
      </c>
      <c r="D3549">
        <v>-1.4699999999999991</v>
      </c>
      <c r="E3549">
        <v>5</v>
      </c>
      <c r="F3549">
        <v>1</v>
      </c>
    </row>
    <row r="3550" spans="1:6" x14ac:dyDescent="0.15">
      <c r="A3550" s="1">
        <v>3548</v>
      </c>
      <c r="B3550" s="2">
        <v>44617.784722222219</v>
      </c>
      <c r="C3550">
        <v>0.97888888888888903</v>
      </c>
      <c r="D3550">
        <v>-1.4699999999999991</v>
      </c>
      <c r="E3550">
        <v>5</v>
      </c>
      <c r="F3550">
        <v>1</v>
      </c>
    </row>
    <row r="3551" spans="1:6" x14ac:dyDescent="0.15">
      <c r="A3551" s="1">
        <v>3549</v>
      </c>
      <c r="B3551" s="2">
        <v>44617.785416666673</v>
      </c>
      <c r="C3551">
        <v>1.179598611111111</v>
      </c>
      <c r="D3551">
        <v>1.390148148148149</v>
      </c>
      <c r="E3551">
        <v>29</v>
      </c>
      <c r="F3551">
        <v>2</v>
      </c>
    </row>
    <row r="3552" spans="1:6" x14ac:dyDescent="0.15">
      <c r="A3552" s="1">
        <v>3550</v>
      </c>
      <c r="B3552" s="2">
        <v>44617.786111111112</v>
      </c>
      <c r="C3552">
        <v>0.79426785714285764</v>
      </c>
      <c r="D3552">
        <v>7.2139988095238037</v>
      </c>
      <c r="E3552">
        <v>69</v>
      </c>
      <c r="F3552">
        <v>0</v>
      </c>
    </row>
    <row r="3553" spans="1:6" x14ac:dyDescent="0.15">
      <c r="A3553" s="1">
        <v>3551</v>
      </c>
      <c r="B3553" s="2">
        <v>44617.786805555559</v>
      </c>
      <c r="C3553">
        <v>1.2995787037037041</v>
      </c>
      <c r="D3553">
        <v>8.8751862433862438</v>
      </c>
      <c r="E3553">
        <v>85</v>
      </c>
      <c r="F3553">
        <v>4</v>
      </c>
    </row>
    <row r="3554" spans="1:6" x14ac:dyDescent="0.15">
      <c r="A3554" s="1">
        <v>3552</v>
      </c>
      <c r="B3554" s="2">
        <v>44617.787499999999</v>
      </c>
      <c r="C3554">
        <v>0.59651574074074099</v>
      </c>
      <c r="D3554">
        <v>4.6216312169312088</v>
      </c>
      <c r="E3554">
        <v>53</v>
      </c>
      <c r="F3554">
        <v>0</v>
      </c>
    </row>
    <row r="3555" spans="1:6" x14ac:dyDescent="0.15">
      <c r="A3555" s="1">
        <v>3553</v>
      </c>
      <c r="B3555" s="2">
        <v>44617.788194444453</v>
      </c>
      <c r="C3555">
        <v>1.1988309523809531</v>
      </c>
      <c r="D3555">
        <v>-1.013226653439153</v>
      </c>
      <c r="E3555">
        <v>13</v>
      </c>
      <c r="F3555">
        <v>1</v>
      </c>
    </row>
    <row r="3556" spans="1:6" x14ac:dyDescent="0.15">
      <c r="A3556" s="1">
        <v>3554</v>
      </c>
      <c r="B3556" s="2">
        <v>44617.788888888892</v>
      </c>
      <c r="C3556">
        <v>1.5680333333333329</v>
      </c>
      <c r="D3556">
        <v>-0.93359259259259308</v>
      </c>
      <c r="E3556">
        <v>14</v>
      </c>
      <c r="F3556">
        <v>1</v>
      </c>
    </row>
    <row r="3557" spans="1:6" x14ac:dyDescent="0.15">
      <c r="A3557" s="1">
        <v>3555</v>
      </c>
      <c r="B3557" s="2">
        <v>44617.789583333331</v>
      </c>
      <c r="C3557">
        <v>1.521894444444444</v>
      </c>
      <c r="D3557">
        <v>-0.617431746031746</v>
      </c>
      <c r="E3557">
        <v>13</v>
      </c>
      <c r="F3557">
        <v>1</v>
      </c>
    </row>
    <row r="3558" spans="1:6" x14ac:dyDescent="0.15">
      <c r="A3558" s="1">
        <v>3556</v>
      </c>
      <c r="B3558" s="2">
        <v>44617.790277777778</v>
      </c>
      <c r="C3558">
        <v>1.4099999999999979</v>
      </c>
      <c r="D3558">
        <v>-1.618571428571429</v>
      </c>
      <c r="E3558">
        <v>5</v>
      </c>
      <c r="F3558">
        <v>1</v>
      </c>
    </row>
    <row r="3559" spans="1:6" x14ac:dyDescent="0.15">
      <c r="A3559" s="1">
        <v>3557</v>
      </c>
      <c r="B3559" s="2">
        <v>44617.790972222218</v>
      </c>
      <c r="C3559">
        <v>1.1817833333333321</v>
      </c>
      <c r="D3559">
        <v>-1.0188060846560849</v>
      </c>
      <c r="E3559">
        <v>13</v>
      </c>
      <c r="F3559">
        <v>1</v>
      </c>
    </row>
    <row r="3560" spans="1:6" x14ac:dyDescent="0.15">
      <c r="A3560" s="1">
        <v>3558</v>
      </c>
      <c r="B3560" s="2">
        <v>44617.791666666657</v>
      </c>
      <c r="C3560">
        <v>1.659549999999999</v>
      </c>
      <c r="D3560">
        <v>-1.8</v>
      </c>
      <c r="E3560">
        <v>6</v>
      </c>
      <c r="F3560">
        <v>1</v>
      </c>
    </row>
    <row r="3561" spans="1:6" x14ac:dyDescent="0.15">
      <c r="A3561" s="1">
        <v>3559</v>
      </c>
      <c r="B3561" s="2">
        <v>44617.792361111111</v>
      </c>
      <c r="C3561">
        <v>1.6899999999999991</v>
      </c>
      <c r="D3561">
        <v>-1.8</v>
      </c>
      <c r="E3561">
        <v>6</v>
      </c>
      <c r="F3561">
        <v>1</v>
      </c>
    </row>
    <row r="3562" spans="1:6" x14ac:dyDescent="0.15">
      <c r="A3562" s="1">
        <v>3560</v>
      </c>
      <c r="B3562" s="2">
        <v>44617.793055555558</v>
      </c>
      <c r="C3562">
        <v>1.6899999999999991</v>
      </c>
      <c r="D3562">
        <v>-1.8</v>
      </c>
      <c r="E3562">
        <v>6</v>
      </c>
      <c r="F3562">
        <v>1</v>
      </c>
    </row>
    <row r="3563" spans="1:6" x14ac:dyDescent="0.15">
      <c r="A3563" s="1">
        <v>3561</v>
      </c>
      <c r="B3563" s="2">
        <v>44617.793749999997</v>
      </c>
      <c r="C3563">
        <v>1.6899999999999991</v>
      </c>
      <c r="D3563">
        <v>-1.8</v>
      </c>
      <c r="E3563">
        <v>6</v>
      </c>
      <c r="F3563">
        <v>1</v>
      </c>
    </row>
    <row r="3564" spans="1:6" x14ac:dyDescent="0.15">
      <c r="A3564" s="1">
        <v>3562</v>
      </c>
      <c r="B3564" s="2">
        <v>44617.794444444437</v>
      </c>
      <c r="C3564">
        <v>1.557088888888887</v>
      </c>
      <c r="D3564">
        <v>-1.6724499999999991</v>
      </c>
      <c r="E3564">
        <v>5</v>
      </c>
      <c r="F3564">
        <v>1</v>
      </c>
    </row>
    <row r="3565" spans="1:6" x14ac:dyDescent="0.15">
      <c r="A3565" s="1">
        <v>3563</v>
      </c>
      <c r="B3565" s="2">
        <v>44617.795138888891</v>
      </c>
      <c r="C3565">
        <v>1.1797420634920639</v>
      </c>
      <c r="D3565">
        <v>-1.8</v>
      </c>
      <c r="E3565">
        <v>5</v>
      </c>
      <c r="F3565">
        <v>1</v>
      </c>
    </row>
    <row r="3566" spans="1:6" x14ac:dyDescent="0.15">
      <c r="A3566" s="1">
        <v>3564</v>
      </c>
      <c r="B3566" s="2">
        <v>44617.79583333333</v>
      </c>
      <c r="C3566">
        <v>1.6589883597883599</v>
      </c>
      <c r="D3566">
        <v>-1.703564285714285</v>
      </c>
      <c r="E3566">
        <v>6</v>
      </c>
      <c r="F3566">
        <v>1</v>
      </c>
    </row>
    <row r="3567" spans="1:6" x14ac:dyDescent="0.15">
      <c r="A3567" s="1">
        <v>3565</v>
      </c>
      <c r="B3567" s="2">
        <v>44617.796527777777</v>
      </c>
      <c r="C3567">
        <v>1.587035714285713</v>
      </c>
      <c r="D3567">
        <v>-1.8</v>
      </c>
      <c r="E3567">
        <v>6</v>
      </c>
      <c r="F3567">
        <v>1</v>
      </c>
    </row>
    <row r="3568" spans="1:6" x14ac:dyDescent="0.15">
      <c r="A3568" s="1">
        <v>3566</v>
      </c>
      <c r="B3568" s="2">
        <v>44617.797222222223</v>
      </c>
      <c r="C3568">
        <v>1.575714285714285</v>
      </c>
      <c r="D3568">
        <v>-1.8</v>
      </c>
      <c r="E3568">
        <v>6</v>
      </c>
      <c r="F3568">
        <v>1</v>
      </c>
    </row>
    <row r="3569" spans="1:6" x14ac:dyDescent="0.15">
      <c r="A3569" s="1">
        <v>3567</v>
      </c>
      <c r="B3569" s="2">
        <v>44617.79791666667</v>
      </c>
      <c r="C3569">
        <v>1.575714285714285</v>
      </c>
      <c r="D3569">
        <v>-1.8</v>
      </c>
      <c r="E3569">
        <v>6</v>
      </c>
      <c r="F3569">
        <v>1</v>
      </c>
    </row>
    <row r="3570" spans="1:6" x14ac:dyDescent="0.15">
      <c r="A3570" s="1">
        <v>3568</v>
      </c>
      <c r="B3570" s="2">
        <v>44617.798611111109</v>
      </c>
      <c r="C3570">
        <v>1.575714285714285</v>
      </c>
      <c r="D3570">
        <v>-1.8</v>
      </c>
      <c r="E3570">
        <v>6</v>
      </c>
      <c r="F3570">
        <v>1</v>
      </c>
    </row>
    <row r="3571" spans="1:6" x14ac:dyDescent="0.15">
      <c r="A3571" s="1">
        <v>3569</v>
      </c>
      <c r="B3571" s="2">
        <v>44617.799305555563</v>
      </c>
      <c r="C3571">
        <v>1.575714285714285</v>
      </c>
      <c r="D3571">
        <v>-1.8</v>
      </c>
      <c r="E3571">
        <v>6</v>
      </c>
      <c r="F3571">
        <v>1</v>
      </c>
    </row>
    <row r="3572" spans="1:6" x14ac:dyDescent="0.15">
      <c r="A3572" s="1">
        <v>3570</v>
      </c>
      <c r="B3572" s="2">
        <v>44617.8</v>
      </c>
      <c r="C3572">
        <v>1.575714285714285</v>
      </c>
      <c r="D3572">
        <v>-1.8</v>
      </c>
      <c r="E3572">
        <v>6</v>
      </c>
      <c r="F3572">
        <v>1</v>
      </c>
    </row>
    <row r="3573" spans="1:6" x14ac:dyDescent="0.15">
      <c r="A3573" s="1">
        <v>3571</v>
      </c>
      <c r="B3573" s="2">
        <v>44617.800694444442</v>
      </c>
      <c r="C3573">
        <v>1.575714285714285</v>
      </c>
      <c r="D3573">
        <v>-1.8</v>
      </c>
      <c r="E3573">
        <v>6</v>
      </c>
      <c r="F3573">
        <v>1</v>
      </c>
    </row>
    <row r="3574" spans="1:6" x14ac:dyDescent="0.15">
      <c r="A3574" s="1">
        <v>3572</v>
      </c>
      <c r="B3574" s="2">
        <v>44617.801388888889</v>
      </c>
      <c r="C3574">
        <v>1.575714285714285</v>
      </c>
      <c r="D3574">
        <v>-1.8</v>
      </c>
      <c r="E3574">
        <v>6</v>
      </c>
      <c r="F3574">
        <v>1</v>
      </c>
    </row>
    <row r="3575" spans="1:6" x14ac:dyDescent="0.15">
      <c r="A3575" s="1">
        <v>3573</v>
      </c>
      <c r="B3575" s="2">
        <v>44617.802083333343</v>
      </c>
      <c r="C3575">
        <v>1.575714285714285</v>
      </c>
      <c r="D3575">
        <v>-1.8</v>
      </c>
      <c r="E3575">
        <v>6</v>
      </c>
      <c r="F3575">
        <v>1</v>
      </c>
    </row>
    <row r="3576" spans="1:6" x14ac:dyDescent="0.15">
      <c r="A3576" s="1">
        <v>3574</v>
      </c>
      <c r="B3576" s="2">
        <v>44617.802777777782</v>
      </c>
      <c r="C3576">
        <v>1.575714285714285</v>
      </c>
      <c r="D3576">
        <v>-1.8</v>
      </c>
      <c r="E3576">
        <v>6</v>
      </c>
      <c r="F3576">
        <v>1</v>
      </c>
    </row>
    <row r="3577" spans="1:6" x14ac:dyDescent="0.15">
      <c r="A3577" s="1">
        <v>3575</v>
      </c>
      <c r="B3577" s="2">
        <v>44617.803472222222</v>
      </c>
      <c r="C3577">
        <v>1.552242857142857</v>
      </c>
      <c r="D3577">
        <v>-1.333230952380952</v>
      </c>
      <c r="E3577">
        <v>5</v>
      </c>
      <c r="F3577">
        <v>1</v>
      </c>
    </row>
    <row r="3578" spans="1:6" x14ac:dyDescent="0.15">
      <c r="A3578" s="1">
        <v>3576</v>
      </c>
      <c r="B3578" s="2">
        <v>44617.804166666669</v>
      </c>
      <c r="C3578">
        <v>1.7054580687830689</v>
      </c>
      <c r="D3578">
        <v>7.8029466269841219</v>
      </c>
      <c r="E3578">
        <v>78</v>
      </c>
      <c r="F3578">
        <v>4</v>
      </c>
    </row>
    <row r="3579" spans="1:6" x14ac:dyDescent="0.15">
      <c r="A3579" s="1">
        <v>3577</v>
      </c>
      <c r="B3579" s="2">
        <v>44617.804861111108</v>
      </c>
      <c r="C3579">
        <v>1.393333333333332</v>
      </c>
      <c r="D3579">
        <v>7.6999999999999922</v>
      </c>
      <c r="E3579">
        <v>77</v>
      </c>
      <c r="F3579">
        <v>4</v>
      </c>
    </row>
    <row r="3580" spans="1:6" x14ac:dyDescent="0.15">
      <c r="A3580" s="1">
        <v>3578</v>
      </c>
      <c r="B3580" s="2">
        <v>44617.805555555547</v>
      </c>
      <c r="C3580">
        <v>1.393333333333332</v>
      </c>
      <c r="D3580">
        <v>7.6999999999999922</v>
      </c>
      <c r="E3580">
        <v>77</v>
      </c>
      <c r="F3580">
        <v>4</v>
      </c>
    </row>
    <row r="3581" spans="1:6" x14ac:dyDescent="0.15">
      <c r="A3581" s="1">
        <v>3579</v>
      </c>
      <c r="B3581" s="2">
        <v>44617.806250000001</v>
      </c>
      <c r="C3581">
        <v>1.393333333333332</v>
      </c>
      <c r="D3581">
        <v>7.6999999999999922</v>
      </c>
      <c r="E3581">
        <v>77</v>
      </c>
      <c r="F3581">
        <v>4</v>
      </c>
    </row>
    <row r="3582" spans="1:6" x14ac:dyDescent="0.15">
      <c r="A3582" s="1">
        <v>3580</v>
      </c>
      <c r="B3582" s="2">
        <v>44617.806944444441</v>
      </c>
      <c r="C3582">
        <v>1.393333333333332</v>
      </c>
      <c r="D3582">
        <v>7.6999999999999922</v>
      </c>
      <c r="E3582">
        <v>77</v>
      </c>
      <c r="F3582">
        <v>4</v>
      </c>
    </row>
    <row r="3583" spans="1:6" x14ac:dyDescent="0.15">
      <c r="A3583" s="1">
        <v>3581</v>
      </c>
      <c r="B3583" s="2">
        <v>44617.807638888888</v>
      </c>
      <c r="C3583">
        <v>1.393333333333332</v>
      </c>
      <c r="D3583">
        <v>7.6999999999999922</v>
      </c>
      <c r="E3583">
        <v>77</v>
      </c>
      <c r="F3583">
        <v>4</v>
      </c>
    </row>
    <row r="3584" spans="1:6" x14ac:dyDescent="0.15">
      <c r="A3584" s="1">
        <v>3582</v>
      </c>
      <c r="B3584" s="2">
        <v>44617.808333333327</v>
      </c>
      <c r="C3584">
        <v>1.393333333333332</v>
      </c>
      <c r="D3584">
        <v>7.6999999999999922</v>
      </c>
      <c r="E3584">
        <v>77</v>
      </c>
      <c r="F3584">
        <v>4</v>
      </c>
    </row>
    <row r="3585" spans="1:6" x14ac:dyDescent="0.15">
      <c r="A3585" s="1">
        <v>3583</v>
      </c>
      <c r="B3585" s="2">
        <v>44617.809027777781</v>
      </c>
      <c r="C3585">
        <v>1.236996927609427</v>
      </c>
      <c r="D3585">
        <v>5.9967456649831634</v>
      </c>
      <c r="E3585">
        <v>61</v>
      </c>
      <c r="F3585">
        <v>0</v>
      </c>
    </row>
    <row r="3586" spans="1:6" x14ac:dyDescent="0.15">
      <c r="A3586" s="1">
        <v>3584</v>
      </c>
      <c r="B3586" s="2">
        <v>44617.80972222222</v>
      </c>
      <c r="C3586">
        <v>1.9641029100529119</v>
      </c>
      <c r="D3586">
        <v>7.4936990740740743</v>
      </c>
      <c r="E3586">
        <v>78</v>
      </c>
      <c r="F3586">
        <v>4</v>
      </c>
    </row>
    <row r="3587" spans="1:6" x14ac:dyDescent="0.15">
      <c r="A3587" s="1">
        <v>3585</v>
      </c>
      <c r="B3587" s="2">
        <v>44617.810416666667</v>
      </c>
      <c r="C3587">
        <v>2.2900000000000018</v>
      </c>
      <c r="D3587">
        <v>7.75</v>
      </c>
      <c r="E3587">
        <v>78</v>
      </c>
      <c r="F3587">
        <v>4</v>
      </c>
    </row>
    <row r="3588" spans="1:6" x14ac:dyDescent="0.15">
      <c r="A3588" s="1">
        <v>3586</v>
      </c>
      <c r="B3588" s="2">
        <v>44617.811111111107</v>
      </c>
      <c r="C3588">
        <v>2.2900000000000018</v>
      </c>
      <c r="D3588">
        <v>7.75</v>
      </c>
      <c r="E3588">
        <v>78</v>
      </c>
      <c r="F3588">
        <v>4</v>
      </c>
    </row>
    <row r="3589" spans="1:6" x14ac:dyDescent="0.15">
      <c r="A3589" s="1">
        <v>3587</v>
      </c>
      <c r="B3589" s="2">
        <v>44617.811805555553</v>
      </c>
      <c r="C3589">
        <v>2.2900000000000018</v>
      </c>
      <c r="D3589">
        <v>7.75</v>
      </c>
      <c r="E3589">
        <v>78</v>
      </c>
      <c r="F3589">
        <v>4</v>
      </c>
    </row>
    <row r="3590" spans="1:6" x14ac:dyDescent="0.15">
      <c r="A3590" s="1">
        <v>3588</v>
      </c>
      <c r="B3590" s="2">
        <v>44617.8125</v>
      </c>
      <c r="C3590">
        <v>1.971724074074072</v>
      </c>
      <c r="D3590">
        <v>7.6800995370370426</v>
      </c>
      <c r="E3590">
        <v>78</v>
      </c>
      <c r="F3590">
        <v>4</v>
      </c>
    </row>
    <row r="3591" spans="1:6" x14ac:dyDescent="0.15">
      <c r="A3591" s="1">
        <v>3589</v>
      </c>
      <c r="B3591" s="2">
        <v>44617.813194444447</v>
      </c>
      <c r="C3591">
        <v>1.38</v>
      </c>
      <c r="D3591">
        <v>7.2833333333333439</v>
      </c>
      <c r="E3591">
        <v>69</v>
      </c>
      <c r="F3591">
        <v>0</v>
      </c>
    </row>
    <row r="3592" spans="1:6" x14ac:dyDescent="0.15">
      <c r="A3592" s="1">
        <v>3590</v>
      </c>
      <c r="B3592" s="2">
        <v>44617.813888888893</v>
      </c>
      <c r="C3592">
        <v>1.38</v>
      </c>
      <c r="D3592">
        <v>7.2833333333333439</v>
      </c>
      <c r="E3592">
        <v>69</v>
      </c>
      <c r="F3592">
        <v>0</v>
      </c>
    </row>
    <row r="3593" spans="1:6" x14ac:dyDescent="0.15">
      <c r="A3593" s="1">
        <v>3591</v>
      </c>
      <c r="B3593" s="2">
        <v>44617.814583333333</v>
      </c>
      <c r="C3593">
        <v>1.38</v>
      </c>
      <c r="D3593">
        <v>7.2833333333333439</v>
      </c>
      <c r="E3593">
        <v>69</v>
      </c>
      <c r="F3593">
        <v>0</v>
      </c>
    </row>
    <row r="3594" spans="1:6" x14ac:dyDescent="0.15">
      <c r="A3594" s="1">
        <v>3592</v>
      </c>
      <c r="B3594" s="2">
        <v>44617.81527777778</v>
      </c>
      <c r="C3594">
        <v>1.9378092592592611</v>
      </c>
      <c r="D3594">
        <v>5.9918981481481488</v>
      </c>
      <c r="E3594">
        <v>62</v>
      </c>
      <c r="F3594">
        <v>0</v>
      </c>
    </row>
    <row r="3595" spans="1:6" x14ac:dyDescent="0.15">
      <c r="A3595" s="1">
        <v>3593</v>
      </c>
      <c r="B3595" s="2">
        <v>44617.815972222219</v>
      </c>
      <c r="C3595">
        <v>1.64061851851852</v>
      </c>
      <c r="D3595">
        <v>5.5886018518518554</v>
      </c>
      <c r="E3595">
        <v>62</v>
      </c>
      <c r="F3595">
        <v>0</v>
      </c>
    </row>
    <row r="3596" spans="1:6" x14ac:dyDescent="0.15">
      <c r="A3596" s="1">
        <v>3594</v>
      </c>
      <c r="B3596" s="2">
        <v>44617.816666666673</v>
      </c>
      <c r="C3596">
        <v>1.9415203703703729</v>
      </c>
      <c r="D3596">
        <v>4.0024185185185193</v>
      </c>
      <c r="E3596">
        <v>46</v>
      </c>
      <c r="F3596">
        <v>2</v>
      </c>
    </row>
    <row r="3597" spans="1:6" x14ac:dyDescent="0.15">
      <c r="A3597" s="1">
        <v>3595</v>
      </c>
      <c r="B3597" s="2">
        <v>44617.817361111112</v>
      </c>
      <c r="C3597">
        <v>1.9121388888888899</v>
      </c>
      <c r="D3597">
        <v>3.4135944444444442</v>
      </c>
      <c r="E3597">
        <v>46</v>
      </c>
      <c r="F3597">
        <v>2</v>
      </c>
    </row>
    <row r="3598" spans="1:6" x14ac:dyDescent="0.15">
      <c r="A3598" s="1">
        <v>3596</v>
      </c>
      <c r="B3598" s="2">
        <v>44617.818055555559</v>
      </c>
      <c r="C3598">
        <v>1.2438499999999999</v>
      </c>
      <c r="D3598">
        <v>4.1068166666666661</v>
      </c>
      <c r="E3598">
        <v>45</v>
      </c>
      <c r="F3598">
        <v>2</v>
      </c>
    </row>
    <row r="3599" spans="1:6" x14ac:dyDescent="0.15">
      <c r="A3599" s="1">
        <v>3597</v>
      </c>
      <c r="B3599" s="2">
        <v>44617.818749999999</v>
      </c>
      <c r="C3599">
        <v>1.1298566137566139</v>
      </c>
      <c r="D3599">
        <v>3.3859756613756611</v>
      </c>
      <c r="E3599">
        <v>45</v>
      </c>
      <c r="F3599">
        <v>2</v>
      </c>
    </row>
    <row r="3600" spans="1:6" x14ac:dyDescent="0.15">
      <c r="A3600" s="1">
        <v>3598</v>
      </c>
      <c r="B3600" s="2">
        <v>44617.819444444453</v>
      </c>
      <c r="C3600">
        <v>1.1648261904761901</v>
      </c>
      <c r="D3600">
        <v>7.1645190476190388</v>
      </c>
      <c r="E3600">
        <v>69</v>
      </c>
      <c r="F3600">
        <v>0</v>
      </c>
    </row>
    <row r="3601" spans="1:6" x14ac:dyDescent="0.15">
      <c r="A3601" s="1">
        <v>3599</v>
      </c>
      <c r="B3601" s="2">
        <v>44617.820138888892</v>
      </c>
      <c r="C3601">
        <v>1.1049999999999991</v>
      </c>
      <c r="D3601">
        <v>7.3899999999999908</v>
      </c>
      <c r="E3601">
        <v>69</v>
      </c>
      <c r="F3601">
        <v>4</v>
      </c>
    </row>
    <row r="3602" spans="1:6" x14ac:dyDescent="0.15">
      <c r="A3602" s="1">
        <v>3600</v>
      </c>
      <c r="B3602" s="2">
        <v>44617.820833333331</v>
      </c>
      <c r="C3602">
        <v>1.538824999999999</v>
      </c>
      <c r="D3602">
        <v>7.8600578703703752</v>
      </c>
      <c r="E3602">
        <v>77</v>
      </c>
      <c r="F3602">
        <v>4</v>
      </c>
    </row>
    <row r="3603" spans="1:6" x14ac:dyDescent="0.15">
      <c r="A3603" s="1">
        <v>3601</v>
      </c>
      <c r="B3603" s="2">
        <v>44617.821527777778</v>
      </c>
      <c r="C3603">
        <v>2.0199999999999991</v>
      </c>
      <c r="D3603">
        <v>7.790000000000008</v>
      </c>
      <c r="E3603">
        <v>78</v>
      </c>
      <c r="F3603">
        <v>4</v>
      </c>
    </row>
    <row r="3604" spans="1:6" x14ac:dyDescent="0.15">
      <c r="A3604" s="1">
        <v>3602</v>
      </c>
      <c r="B3604" s="2">
        <v>44617.822222222218</v>
      </c>
      <c r="C3604">
        <v>2.0199999999999991</v>
      </c>
      <c r="D3604">
        <v>7.790000000000008</v>
      </c>
      <c r="E3604">
        <v>78</v>
      </c>
      <c r="F3604">
        <v>4</v>
      </c>
    </row>
    <row r="3605" spans="1:6" x14ac:dyDescent="0.15">
      <c r="A3605" s="1">
        <v>3603</v>
      </c>
      <c r="B3605" s="2">
        <v>44617.822916666657</v>
      </c>
      <c r="C3605">
        <v>2.0199999999999991</v>
      </c>
      <c r="D3605">
        <v>7.790000000000008</v>
      </c>
      <c r="E3605">
        <v>78</v>
      </c>
      <c r="F3605">
        <v>4</v>
      </c>
    </row>
    <row r="3606" spans="1:6" x14ac:dyDescent="0.15">
      <c r="A3606" s="1">
        <v>3604</v>
      </c>
      <c r="B3606" s="2">
        <v>44617.823611111111</v>
      </c>
      <c r="C3606">
        <v>2.0199999999999991</v>
      </c>
      <c r="D3606">
        <v>7.790000000000008</v>
      </c>
      <c r="E3606">
        <v>78</v>
      </c>
      <c r="F3606">
        <v>4</v>
      </c>
    </row>
    <row r="3607" spans="1:6" x14ac:dyDescent="0.15">
      <c r="A3607" s="1">
        <v>3605</v>
      </c>
      <c r="B3607" s="2">
        <v>44617.824305555558</v>
      </c>
      <c r="C3607">
        <v>1.7464351851851849</v>
      </c>
      <c r="D3607">
        <v>7.8132916666666734</v>
      </c>
      <c r="E3607">
        <v>78</v>
      </c>
      <c r="F3607">
        <v>4</v>
      </c>
    </row>
    <row r="3608" spans="1:6" x14ac:dyDescent="0.15">
      <c r="A3608" s="1">
        <v>3606</v>
      </c>
      <c r="B3608" s="2">
        <v>44617.824999999997</v>
      </c>
      <c r="C3608">
        <v>8.966157407407406E-2</v>
      </c>
      <c r="D3608">
        <v>7.1230560185185174</v>
      </c>
      <c r="E3608">
        <v>68</v>
      </c>
      <c r="F3608">
        <v>0</v>
      </c>
    </row>
    <row r="3609" spans="1:6" x14ac:dyDescent="0.15">
      <c r="A3609" s="1">
        <v>3607</v>
      </c>
      <c r="B3609" s="2">
        <v>44617.825694444437</v>
      </c>
      <c r="C3609">
        <v>0.86145000000000016</v>
      </c>
      <c r="D3609">
        <v>6.349049999999993</v>
      </c>
      <c r="E3609">
        <v>61</v>
      </c>
      <c r="F3609">
        <v>0</v>
      </c>
    </row>
    <row r="3610" spans="1:6" x14ac:dyDescent="0.15">
      <c r="A3610" s="1">
        <v>3608</v>
      </c>
      <c r="B3610" s="2">
        <v>44617.826388888891</v>
      </c>
      <c r="C3610">
        <v>1.7024999999999999</v>
      </c>
      <c r="D3610">
        <v>8.0924999999999869</v>
      </c>
      <c r="E3610">
        <v>78</v>
      </c>
      <c r="F3610">
        <v>4</v>
      </c>
    </row>
    <row r="3611" spans="1:6" x14ac:dyDescent="0.15">
      <c r="A3611" s="1">
        <v>3609</v>
      </c>
      <c r="B3611" s="2">
        <v>44617.82708333333</v>
      </c>
      <c r="C3611">
        <v>1.7024999999999999</v>
      </c>
      <c r="D3611">
        <v>8.0924999999999869</v>
      </c>
      <c r="E3611">
        <v>78</v>
      </c>
      <c r="F3611">
        <v>4</v>
      </c>
    </row>
    <row r="3612" spans="1:6" x14ac:dyDescent="0.15">
      <c r="A3612" s="1">
        <v>3610</v>
      </c>
      <c r="B3612" s="2">
        <v>44617.827777777777</v>
      </c>
      <c r="C3612">
        <v>1.7024999999999999</v>
      </c>
      <c r="D3612">
        <v>8.0924999999999869</v>
      </c>
      <c r="E3612">
        <v>78</v>
      </c>
      <c r="F3612">
        <v>4</v>
      </c>
    </row>
    <row r="3613" spans="1:6" x14ac:dyDescent="0.15">
      <c r="A3613" s="1">
        <v>3611</v>
      </c>
      <c r="B3613" s="2">
        <v>44617.828472222223</v>
      </c>
      <c r="C3613">
        <v>1.7024999999999999</v>
      </c>
      <c r="D3613">
        <v>8.0924999999999869</v>
      </c>
      <c r="E3613">
        <v>78</v>
      </c>
      <c r="F3613">
        <v>4</v>
      </c>
    </row>
    <row r="3614" spans="1:6" x14ac:dyDescent="0.15">
      <c r="A3614" s="1">
        <v>3612</v>
      </c>
      <c r="B3614" s="2">
        <v>44617.82916666667</v>
      </c>
      <c r="C3614">
        <v>1.7024999999999999</v>
      </c>
      <c r="D3614">
        <v>8.0924999999999869</v>
      </c>
      <c r="E3614">
        <v>78</v>
      </c>
      <c r="F3614">
        <v>4</v>
      </c>
    </row>
    <row r="3615" spans="1:6" x14ac:dyDescent="0.15">
      <c r="A3615" s="1">
        <v>3613</v>
      </c>
      <c r="B3615" s="2">
        <v>44617.829861111109</v>
      </c>
      <c r="C3615">
        <v>1.7024999999999999</v>
      </c>
      <c r="D3615">
        <v>8.0924999999999869</v>
      </c>
      <c r="E3615">
        <v>78</v>
      </c>
      <c r="F3615">
        <v>4</v>
      </c>
    </row>
    <row r="3616" spans="1:6" x14ac:dyDescent="0.15">
      <c r="A3616" s="1">
        <v>3614</v>
      </c>
      <c r="B3616" s="2">
        <v>44617.830555555563</v>
      </c>
      <c r="C3616">
        <v>1.7024999999999999</v>
      </c>
      <c r="D3616">
        <v>8.0924999999999869</v>
      </c>
      <c r="E3616">
        <v>78</v>
      </c>
      <c r="F3616">
        <v>4</v>
      </c>
    </row>
    <row r="3617" spans="1:6" x14ac:dyDescent="0.15">
      <c r="A3617" s="1">
        <v>3615</v>
      </c>
      <c r="B3617" s="2">
        <v>44617.831250000003</v>
      </c>
      <c r="C3617">
        <v>1.7024999999999999</v>
      </c>
      <c r="D3617">
        <v>8.0924999999999869</v>
      </c>
      <c r="E3617">
        <v>78</v>
      </c>
      <c r="F3617">
        <v>4</v>
      </c>
    </row>
    <row r="3618" spans="1:6" x14ac:dyDescent="0.15">
      <c r="A3618" s="1">
        <v>3616</v>
      </c>
      <c r="B3618" s="2">
        <v>44617.831944444442</v>
      </c>
      <c r="C3618">
        <v>1.7024999999999999</v>
      </c>
      <c r="D3618">
        <v>8.0924999999999869</v>
      </c>
      <c r="E3618">
        <v>78</v>
      </c>
      <c r="F3618">
        <v>4</v>
      </c>
    </row>
    <row r="3619" spans="1:6" x14ac:dyDescent="0.15">
      <c r="A3619" s="1">
        <v>3617</v>
      </c>
      <c r="B3619" s="2">
        <v>44617.832638888889</v>
      </c>
      <c r="C3619">
        <v>1.7024999999999999</v>
      </c>
      <c r="D3619">
        <v>8.0924999999999869</v>
      </c>
      <c r="E3619">
        <v>78</v>
      </c>
      <c r="F3619">
        <v>4</v>
      </c>
    </row>
    <row r="3620" spans="1:6" x14ac:dyDescent="0.15">
      <c r="A3620" s="1">
        <v>3618</v>
      </c>
      <c r="B3620" s="2">
        <v>44617.833333333343</v>
      </c>
      <c r="C3620">
        <v>1.7024999999999999</v>
      </c>
      <c r="D3620">
        <v>8.0924999999999869</v>
      </c>
      <c r="E3620">
        <v>78</v>
      </c>
      <c r="F3620">
        <v>4</v>
      </c>
    </row>
    <row r="3621" spans="1:6" x14ac:dyDescent="0.15">
      <c r="A3621" s="1">
        <v>3619</v>
      </c>
      <c r="B3621" s="2">
        <v>44617.834027777782</v>
      </c>
      <c r="C3621">
        <v>1.7024999999999999</v>
      </c>
      <c r="D3621">
        <v>8.0924999999999869</v>
      </c>
      <c r="E3621">
        <v>78</v>
      </c>
      <c r="F3621">
        <v>4</v>
      </c>
    </row>
    <row r="3622" spans="1:6" x14ac:dyDescent="0.15">
      <c r="A3622" s="1">
        <v>3620</v>
      </c>
      <c r="B3622" s="2">
        <v>44617.834722222222</v>
      </c>
      <c r="C3622">
        <v>1.7024999999999999</v>
      </c>
      <c r="D3622">
        <v>8.0924999999999869</v>
      </c>
      <c r="E3622">
        <v>78</v>
      </c>
      <c r="F3622">
        <v>4</v>
      </c>
    </row>
    <row r="3623" spans="1:6" x14ac:dyDescent="0.15">
      <c r="A3623" s="1">
        <v>3621</v>
      </c>
      <c r="B3623" s="2">
        <v>44617.835416666669</v>
      </c>
      <c r="C3623">
        <v>1.7024999999999999</v>
      </c>
      <c r="D3623">
        <v>8.0924999999999869</v>
      </c>
      <c r="E3623">
        <v>78</v>
      </c>
      <c r="F3623">
        <v>4</v>
      </c>
    </row>
    <row r="3624" spans="1:6" x14ac:dyDescent="0.15">
      <c r="A3624" s="1">
        <v>3622</v>
      </c>
      <c r="B3624" s="2">
        <v>44617.836111111108</v>
      </c>
      <c r="C3624">
        <v>1.7024999999999999</v>
      </c>
      <c r="D3624">
        <v>8.0924999999999869</v>
      </c>
      <c r="E3624">
        <v>78</v>
      </c>
      <c r="F3624">
        <v>4</v>
      </c>
    </row>
    <row r="3625" spans="1:6" x14ac:dyDescent="0.15">
      <c r="A3625" s="1">
        <v>3623</v>
      </c>
      <c r="B3625" s="2">
        <v>44617.836805555547</v>
      </c>
      <c r="C3625">
        <v>1.7024999999999999</v>
      </c>
      <c r="D3625">
        <v>8.0924999999999869</v>
      </c>
      <c r="E3625">
        <v>78</v>
      </c>
      <c r="F3625">
        <v>4</v>
      </c>
    </row>
    <row r="3626" spans="1:6" x14ac:dyDescent="0.15">
      <c r="A3626" s="1">
        <v>3624</v>
      </c>
      <c r="B3626" s="2">
        <v>44617.837500000001</v>
      </c>
      <c r="C3626">
        <v>1.7024999999999999</v>
      </c>
      <c r="D3626">
        <v>8.0924999999999869</v>
      </c>
      <c r="E3626">
        <v>78</v>
      </c>
      <c r="F3626">
        <v>4</v>
      </c>
    </row>
    <row r="3627" spans="1:6" x14ac:dyDescent="0.15">
      <c r="A3627" s="1">
        <v>3625</v>
      </c>
      <c r="B3627" s="2">
        <v>44617.838194444441</v>
      </c>
      <c r="C3627">
        <v>1.7024999999999999</v>
      </c>
      <c r="D3627">
        <v>8.0924999999999869</v>
      </c>
      <c r="E3627">
        <v>78</v>
      </c>
      <c r="F3627">
        <v>4</v>
      </c>
    </row>
    <row r="3628" spans="1:6" x14ac:dyDescent="0.15">
      <c r="A3628" s="1">
        <v>3626</v>
      </c>
      <c r="B3628" s="2">
        <v>44617.838888888888</v>
      </c>
      <c r="C3628">
        <v>1.7024999999999999</v>
      </c>
      <c r="D3628">
        <v>8.0924999999999869</v>
      </c>
      <c r="E3628">
        <v>78</v>
      </c>
      <c r="F3628">
        <v>4</v>
      </c>
    </row>
    <row r="3629" spans="1:6" x14ac:dyDescent="0.15">
      <c r="A3629" s="1">
        <v>3627</v>
      </c>
      <c r="B3629" s="2">
        <v>44617.839583333327</v>
      </c>
      <c r="C3629">
        <v>1.7024999999999999</v>
      </c>
      <c r="D3629">
        <v>8.0924999999999869</v>
      </c>
      <c r="E3629">
        <v>78</v>
      </c>
      <c r="F3629">
        <v>4</v>
      </c>
    </row>
    <row r="3630" spans="1:6" x14ac:dyDescent="0.15">
      <c r="A3630" s="1">
        <v>3628</v>
      </c>
      <c r="B3630" s="2">
        <v>44617.840277777781</v>
      </c>
      <c r="C3630">
        <v>1.7024999999999999</v>
      </c>
      <c r="D3630">
        <v>8.0924999999999869</v>
      </c>
      <c r="E3630">
        <v>78</v>
      </c>
      <c r="F3630">
        <v>4</v>
      </c>
    </row>
    <row r="3631" spans="1:6" x14ac:dyDescent="0.15">
      <c r="A3631" s="1">
        <v>3629</v>
      </c>
      <c r="B3631" s="2">
        <v>44617.84097222222</v>
      </c>
      <c r="C3631">
        <v>1.7024999999999999</v>
      </c>
      <c r="D3631">
        <v>8.0924999999999869</v>
      </c>
      <c r="E3631">
        <v>78</v>
      </c>
      <c r="F3631">
        <v>4</v>
      </c>
    </row>
    <row r="3632" spans="1:6" x14ac:dyDescent="0.15">
      <c r="A3632" s="1">
        <v>3630</v>
      </c>
      <c r="B3632" s="2">
        <v>44617.841666666667</v>
      </c>
      <c r="C3632">
        <v>1.7024999999999999</v>
      </c>
      <c r="D3632">
        <v>8.0924999999999869</v>
      </c>
      <c r="E3632">
        <v>78</v>
      </c>
      <c r="F3632">
        <v>4</v>
      </c>
    </row>
    <row r="3633" spans="1:6" x14ac:dyDescent="0.15">
      <c r="A3633" s="1">
        <v>3631</v>
      </c>
      <c r="B3633" s="2">
        <v>44617.842361111107</v>
      </c>
      <c r="C3633">
        <v>1.7024999999999999</v>
      </c>
      <c r="D3633">
        <v>8.0924999999999869</v>
      </c>
      <c r="E3633">
        <v>78</v>
      </c>
      <c r="F3633">
        <v>4</v>
      </c>
    </row>
    <row r="3634" spans="1:6" x14ac:dyDescent="0.15">
      <c r="A3634" s="1">
        <v>3632</v>
      </c>
      <c r="B3634" s="2">
        <v>44617.843055555553</v>
      </c>
      <c r="C3634">
        <v>1.7024999999999999</v>
      </c>
      <c r="D3634">
        <v>8.0924999999999869</v>
      </c>
      <c r="E3634">
        <v>78</v>
      </c>
      <c r="F3634">
        <v>4</v>
      </c>
    </row>
    <row r="3635" spans="1:6" x14ac:dyDescent="0.15">
      <c r="A3635" s="1">
        <v>3633</v>
      </c>
      <c r="B3635" s="2">
        <v>44617.84375</v>
      </c>
      <c r="C3635">
        <v>1.7024999999999999</v>
      </c>
      <c r="D3635">
        <v>8.0924999999999869</v>
      </c>
      <c r="E3635">
        <v>78</v>
      </c>
      <c r="F3635">
        <v>4</v>
      </c>
    </row>
    <row r="3636" spans="1:6" x14ac:dyDescent="0.15">
      <c r="A3636" s="1">
        <v>3634</v>
      </c>
      <c r="B3636" s="2">
        <v>44617.844444444447</v>
      </c>
      <c r="C3636">
        <v>1.7024999999999999</v>
      </c>
      <c r="D3636">
        <v>8.0924999999999869</v>
      </c>
      <c r="E3636">
        <v>78</v>
      </c>
      <c r="F3636">
        <v>4</v>
      </c>
    </row>
    <row r="3637" spans="1:6" x14ac:dyDescent="0.15">
      <c r="A3637" s="1">
        <v>3635</v>
      </c>
      <c r="B3637" s="2">
        <v>44617.845138888893</v>
      </c>
      <c r="C3637">
        <v>1.7024999999999999</v>
      </c>
      <c r="D3637">
        <v>8.0924999999999869</v>
      </c>
      <c r="E3637">
        <v>78</v>
      </c>
      <c r="F3637">
        <v>4</v>
      </c>
    </row>
    <row r="3638" spans="1:6" x14ac:dyDescent="0.15">
      <c r="A3638" s="1">
        <v>3636</v>
      </c>
      <c r="B3638" s="2">
        <v>44617.845833333333</v>
      </c>
      <c r="C3638">
        <v>1.7024999999999999</v>
      </c>
      <c r="D3638">
        <v>8.0924999999999869</v>
      </c>
      <c r="E3638">
        <v>78</v>
      </c>
      <c r="F3638">
        <v>4</v>
      </c>
    </row>
    <row r="3639" spans="1:6" x14ac:dyDescent="0.15">
      <c r="A3639" s="1">
        <v>3637</v>
      </c>
      <c r="B3639" s="2">
        <v>44617.84652777778</v>
      </c>
      <c r="C3639">
        <v>1.7024999999999999</v>
      </c>
      <c r="D3639">
        <v>8.0924999999999869</v>
      </c>
      <c r="E3639">
        <v>78</v>
      </c>
      <c r="F3639">
        <v>4</v>
      </c>
    </row>
    <row r="3640" spans="1:6" x14ac:dyDescent="0.15">
      <c r="A3640" s="1">
        <v>3638</v>
      </c>
      <c r="B3640" s="2">
        <v>44617.847222222219</v>
      </c>
      <c r="C3640">
        <v>1.7024999999999999</v>
      </c>
      <c r="D3640">
        <v>8.0924999999999869</v>
      </c>
      <c r="E3640">
        <v>78</v>
      </c>
      <c r="F3640">
        <v>4</v>
      </c>
    </row>
    <row r="3641" spans="1:6" x14ac:dyDescent="0.15">
      <c r="A3641" s="1">
        <v>3639</v>
      </c>
      <c r="B3641" s="2">
        <v>44617.847916666673</v>
      </c>
      <c r="C3641">
        <v>1.7024999999999999</v>
      </c>
      <c r="D3641">
        <v>8.0924999999999869</v>
      </c>
      <c r="E3641">
        <v>78</v>
      </c>
      <c r="F3641">
        <v>4</v>
      </c>
    </row>
    <row r="3642" spans="1:6" x14ac:dyDescent="0.15">
      <c r="A3642" s="1">
        <v>3640</v>
      </c>
      <c r="B3642" s="2">
        <v>44617.848611111112</v>
      </c>
      <c r="C3642">
        <v>1.7024999999999999</v>
      </c>
      <c r="D3642">
        <v>8.0924999999999869</v>
      </c>
      <c r="E3642">
        <v>78</v>
      </c>
      <c r="F3642">
        <v>4</v>
      </c>
    </row>
    <row r="3643" spans="1:6" x14ac:dyDescent="0.15">
      <c r="A3643" s="1">
        <v>3641</v>
      </c>
      <c r="B3643" s="2">
        <v>44617.849305555559</v>
      </c>
      <c r="C3643">
        <v>1.7024999999999999</v>
      </c>
      <c r="D3643">
        <v>8.0924999999999869</v>
      </c>
      <c r="E3643">
        <v>78</v>
      </c>
      <c r="F3643">
        <v>4</v>
      </c>
    </row>
    <row r="3644" spans="1:6" x14ac:dyDescent="0.15">
      <c r="A3644" s="1">
        <v>3642</v>
      </c>
      <c r="B3644" s="2">
        <v>44617.85</v>
      </c>
      <c r="C3644">
        <v>1.707138888888889</v>
      </c>
      <c r="D3644">
        <v>8.0828888888888777</v>
      </c>
      <c r="E3644">
        <v>78</v>
      </c>
      <c r="F3644">
        <v>4</v>
      </c>
    </row>
    <row r="3645" spans="1:6" x14ac:dyDescent="0.15">
      <c r="A3645" s="1">
        <v>3643</v>
      </c>
      <c r="B3645" s="2">
        <v>44617.850694444453</v>
      </c>
      <c r="C3645">
        <v>1.931133333333334</v>
      </c>
      <c r="D3645">
        <v>7.9171500000000066</v>
      </c>
      <c r="E3645">
        <v>78</v>
      </c>
      <c r="F3645">
        <v>4</v>
      </c>
    </row>
    <row r="3646" spans="1:6" x14ac:dyDescent="0.15">
      <c r="A3646" s="1">
        <v>3644</v>
      </c>
      <c r="B3646" s="2">
        <v>44617.851388888892</v>
      </c>
      <c r="C3646">
        <v>1.933333333333334</v>
      </c>
      <c r="D3646">
        <v>7.9133333333333411</v>
      </c>
      <c r="E3646">
        <v>78</v>
      </c>
      <c r="F3646">
        <v>4</v>
      </c>
    </row>
    <row r="3647" spans="1:6" x14ac:dyDescent="0.15">
      <c r="A3647" s="1">
        <v>3645</v>
      </c>
      <c r="B3647" s="2">
        <v>44617.852083333331</v>
      </c>
      <c r="C3647">
        <v>1.933333333333334</v>
      </c>
      <c r="D3647">
        <v>7.9133333333333411</v>
      </c>
      <c r="E3647">
        <v>78</v>
      </c>
      <c r="F3647">
        <v>4</v>
      </c>
    </row>
    <row r="3648" spans="1:6" x14ac:dyDescent="0.15">
      <c r="A3648" s="1">
        <v>3646</v>
      </c>
      <c r="B3648" s="2">
        <v>44617.852777777778</v>
      </c>
      <c r="C3648">
        <v>1.933333333333334</v>
      </c>
      <c r="D3648">
        <v>7.9133333333333411</v>
      </c>
      <c r="E3648">
        <v>78</v>
      </c>
      <c r="F3648">
        <v>4</v>
      </c>
    </row>
    <row r="3649" spans="1:6" x14ac:dyDescent="0.15">
      <c r="A3649" s="1">
        <v>3647</v>
      </c>
      <c r="B3649" s="2">
        <v>44617.853472222218</v>
      </c>
      <c r="C3649">
        <v>1.933333333333334</v>
      </c>
      <c r="D3649">
        <v>7.9133333333333411</v>
      </c>
      <c r="E3649">
        <v>78</v>
      </c>
      <c r="F3649">
        <v>4</v>
      </c>
    </row>
    <row r="3650" spans="1:6" x14ac:dyDescent="0.15">
      <c r="A3650" s="1">
        <v>3648</v>
      </c>
      <c r="B3650" s="2">
        <v>44617.854166666657</v>
      </c>
      <c r="C3650">
        <v>1.933333333333334</v>
      </c>
      <c r="D3650">
        <v>7.9133333333333411</v>
      </c>
      <c r="E3650">
        <v>78</v>
      </c>
      <c r="F3650">
        <v>4</v>
      </c>
    </row>
    <row r="3651" spans="1:6" x14ac:dyDescent="0.15">
      <c r="A3651" s="1">
        <v>3649</v>
      </c>
      <c r="B3651" s="2">
        <v>44617.854861111111</v>
      </c>
      <c r="C3651">
        <v>1.933333333333334</v>
      </c>
      <c r="D3651">
        <v>7.9133333333333411</v>
      </c>
      <c r="E3651">
        <v>78</v>
      </c>
      <c r="F3651">
        <v>4</v>
      </c>
    </row>
    <row r="3652" spans="1:6" x14ac:dyDescent="0.15">
      <c r="A3652" s="1">
        <v>3650</v>
      </c>
      <c r="B3652" s="2">
        <v>44617.855555555558</v>
      </c>
      <c r="C3652">
        <v>1.933333333333334</v>
      </c>
      <c r="D3652">
        <v>7.9133333333333411</v>
      </c>
      <c r="E3652">
        <v>78</v>
      </c>
      <c r="F3652">
        <v>4</v>
      </c>
    </row>
    <row r="3653" spans="1:6" x14ac:dyDescent="0.15">
      <c r="A3653" s="1">
        <v>3651</v>
      </c>
      <c r="B3653" s="2">
        <v>44617.856249999997</v>
      </c>
      <c r="C3653">
        <v>1.933333333333334</v>
      </c>
      <c r="D3653">
        <v>7.9133333333333411</v>
      </c>
      <c r="E3653">
        <v>78</v>
      </c>
      <c r="F3653">
        <v>4</v>
      </c>
    </row>
    <row r="3654" spans="1:6" x14ac:dyDescent="0.15">
      <c r="A3654" s="1">
        <v>3652</v>
      </c>
      <c r="B3654" s="2">
        <v>44617.856944444437</v>
      </c>
      <c r="C3654">
        <v>1.933333333333334</v>
      </c>
      <c r="D3654">
        <v>7.9133333333333411</v>
      </c>
      <c r="E3654">
        <v>78</v>
      </c>
      <c r="F3654">
        <v>4</v>
      </c>
    </row>
    <row r="3655" spans="1:6" x14ac:dyDescent="0.15">
      <c r="A3655" s="1">
        <v>3653</v>
      </c>
      <c r="B3655" s="2">
        <v>44617.857638888891</v>
      </c>
      <c r="C3655">
        <v>1.933333333333334</v>
      </c>
      <c r="D3655">
        <v>7.9133333333333411</v>
      </c>
      <c r="E3655">
        <v>78</v>
      </c>
      <c r="F3655">
        <v>4</v>
      </c>
    </row>
    <row r="3656" spans="1:6" x14ac:dyDescent="0.15">
      <c r="A3656" s="1">
        <v>3654</v>
      </c>
      <c r="B3656" s="2">
        <v>44617.85833333333</v>
      </c>
      <c r="C3656">
        <v>1.933333333333334</v>
      </c>
      <c r="D3656">
        <v>7.9133333333333411</v>
      </c>
      <c r="E3656">
        <v>78</v>
      </c>
      <c r="F3656">
        <v>4</v>
      </c>
    </row>
    <row r="3657" spans="1:6" x14ac:dyDescent="0.15">
      <c r="A3657" s="1">
        <v>3655</v>
      </c>
      <c r="B3657" s="2">
        <v>44617.859027777777</v>
      </c>
      <c r="C3657">
        <v>1.933333333333334</v>
      </c>
      <c r="D3657">
        <v>7.9133333333333411</v>
      </c>
      <c r="E3657">
        <v>78</v>
      </c>
      <c r="F3657">
        <v>4</v>
      </c>
    </row>
    <row r="3658" spans="1:6" x14ac:dyDescent="0.15">
      <c r="A3658" s="1">
        <v>3656</v>
      </c>
      <c r="B3658" s="2">
        <v>44617.859722222223</v>
      </c>
      <c r="C3658">
        <v>1.933333333333334</v>
      </c>
      <c r="D3658">
        <v>7.9133333333333411</v>
      </c>
      <c r="E3658">
        <v>78</v>
      </c>
      <c r="F3658">
        <v>4</v>
      </c>
    </row>
    <row r="3659" spans="1:6" x14ac:dyDescent="0.15">
      <c r="A3659" s="1">
        <v>3657</v>
      </c>
      <c r="B3659" s="2">
        <v>44617.86041666667</v>
      </c>
      <c r="C3659">
        <v>1.933333333333334</v>
      </c>
      <c r="D3659">
        <v>7.9133333333333411</v>
      </c>
      <c r="E3659">
        <v>78</v>
      </c>
      <c r="F3659">
        <v>4</v>
      </c>
    </row>
    <row r="3660" spans="1:6" x14ac:dyDescent="0.15">
      <c r="A3660" s="1">
        <v>3658</v>
      </c>
      <c r="B3660" s="2">
        <v>44617.861111111109</v>
      </c>
      <c r="C3660">
        <v>1.933333333333334</v>
      </c>
      <c r="D3660">
        <v>7.9133333333333411</v>
      </c>
      <c r="E3660">
        <v>78</v>
      </c>
      <c r="F3660">
        <v>4</v>
      </c>
    </row>
    <row r="3661" spans="1:6" x14ac:dyDescent="0.15">
      <c r="A3661" s="1">
        <v>3659</v>
      </c>
      <c r="B3661" s="2">
        <v>44617.861805555563</v>
      </c>
      <c r="C3661">
        <v>1.933333333333334</v>
      </c>
      <c r="D3661">
        <v>7.9133333333333411</v>
      </c>
      <c r="E3661">
        <v>78</v>
      </c>
      <c r="F3661">
        <v>4</v>
      </c>
    </row>
    <row r="3662" spans="1:6" x14ac:dyDescent="0.15">
      <c r="A3662" s="1">
        <v>3660</v>
      </c>
      <c r="B3662" s="2">
        <v>44617.862500000003</v>
      </c>
      <c r="C3662">
        <v>1.933333333333334</v>
      </c>
      <c r="D3662">
        <v>7.9133333333333411</v>
      </c>
      <c r="E3662">
        <v>78</v>
      </c>
      <c r="F3662">
        <v>4</v>
      </c>
    </row>
    <row r="3663" spans="1:6" x14ac:dyDescent="0.15">
      <c r="A3663" s="1">
        <v>3661</v>
      </c>
      <c r="B3663" s="2">
        <v>44617.863194444442</v>
      </c>
      <c r="C3663">
        <v>1.933333333333334</v>
      </c>
      <c r="D3663">
        <v>7.9133333333333411</v>
      </c>
      <c r="E3663">
        <v>78</v>
      </c>
      <c r="F3663">
        <v>4</v>
      </c>
    </row>
    <row r="3664" spans="1:6" x14ac:dyDescent="0.15">
      <c r="A3664" s="1">
        <v>3662</v>
      </c>
      <c r="B3664" s="2">
        <v>44617.863888888889</v>
      </c>
      <c r="C3664">
        <v>1.923227777777776</v>
      </c>
      <c r="D3664">
        <v>7.8830944444444402</v>
      </c>
      <c r="E3664">
        <v>78</v>
      </c>
      <c r="F3664">
        <v>4</v>
      </c>
    </row>
    <row r="3665" spans="1:6" x14ac:dyDescent="0.15">
      <c r="A3665" s="1">
        <v>3663</v>
      </c>
      <c r="B3665" s="2">
        <v>44617.864583333343</v>
      </c>
      <c r="C3665">
        <v>1.951999999999998</v>
      </c>
      <c r="D3665">
        <v>7.8399999999999901</v>
      </c>
      <c r="E3665">
        <v>78</v>
      </c>
      <c r="F3665">
        <v>4</v>
      </c>
    </row>
    <row r="3666" spans="1:6" x14ac:dyDescent="0.15">
      <c r="A3666" s="1">
        <v>3664</v>
      </c>
      <c r="B3666" s="2">
        <v>44617.865277777782</v>
      </c>
      <c r="C3666">
        <v>1.951999999999998</v>
      </c>
      <c r="D3666">
        <v>7.8399999999999901</v>
      </c>
      <c r="E3666">
        <v>78</v>
      </c>
      <c r="F3666">
        <v>4</v>
      </c>
    </row>
    <row r="3667" spans="1:6" x14ac:dyDescent="0.15">
      <c r="A3667" s="1">
        <v>3665</v>
      </c>
      <c r="B3667" s="2">
        <v>44617.865972222222</v>
      </c>
      <c r="C3667">
        <v>1.951999999999998</v>
      </c>
      <c r="D3667">
        <v>7.8399999999999901</v>
      </c>
      <c r="E3667">
        <v>78</v>
      </c>
      <c r="F3667">
        <v>4</v>
      </c>
    </row>
    <row r="3668" spans="1:6" x14ac:dyDescent="0.15">
      <c r="A3668" s="1">
        <v>3666</v>
      </c>
      <c r="B3668" s="2">
        <v>44617.866666666669</v>
      </c>
      <c r="C3668">
        <v>1.951999999999998</v>
      </c>
      <c r="D3668">
        <v>7.8399999999999901</v>
      </c>
      <c r="E3668">
        <v>78</v>
      </c>
      <c r="F3668">
        <v>4</v>
      </c>
    </row>
    <row r="3669" spans="1:6" x14ac:dyDescent="0.15">
      <c r="A3669" s="1">
        <v>3667</v>
      </c>
      <c r="B3669" s="2">
        <v>44617.867361111108</v>
      </c>
      <c r="C3669">
        <v>1.951999999999998</v>
      </c>
      <c r="D3669">
        <v>7.8399999999999901</v>
      </c>
      <c r="E3669">
        <v>78</v>
      </c>
      <c r="F3669">
        <v>4</v>
      </c>
    </row>
    <row r="3670" spans="1:6" x14ac:dyDescent="0.15">
      <c r="A3670" s="1">
        <v>3668</v>
      </c>
      <c r="B3670" s="2">
        <v>44617.868055555547</v>
      </c>
      <c r="C3670">
        <v>1.8288333333333331</v>
      </c>
      <c r="D3670">
        <v>7.8547555555555544</v>
      </c>
      <c r="E3670">
        <v>78</v>
      </c>
      <c r="F3670">
        <v>4</v>
      </c>
    </row>
    <row r="3671" spans="1:6" x14ac:dyDescent="0.15">
      <c r="A3671" s="1">
        <v>3669</v>
      </c>
      <c r="B3671" s="2">
        <v>44617.868750000001</v>
      </c>
      <c r="C3671">
        <v>0.85020185185185226</v>
      </c>
      <c r="D3671">
        <v>8.4587037037037085</v>
      </c>
      <c r="E3671">
        <v>77</v>
      </c>
      <c r="F3671">
        <v>4</v>
      </c>
    </row>
    <row r="3672" spans="1:6" x14ac:dyDescent="0.15">
      <c r="A3672" s="1">
        <v>3670</v>
      </c>
      <c r="B3672" s="2">
        <v>44617.869444444441</v>
      </c>
      <c r="C3672">
        <v>1.1216666666666679</v>
      </c>
      <c r="D3672">
        <v>8.4700000000000113</v>
      </c>
      <c r="E3672">
        <v>77</v>
      </c>
      <c r="F3672">
        <v>4</v>
      </c>
    </row>
    <row r="3673" spans="1:6" x14ac:dyDescent="0.15">
      <c r="A3673" s="1">
        <v>3671</v>
      </c>
      <c r="B3673" s="2">
        <v>44617.870138888888</v>
      </c>
      <c r="C3673">
        <v>1.1216666666666679</v>
      </c>
      <c r="D3673">
        <v>8.4700000000000113</v>
      </c>
      <c r="E3673">
        <v>77</v>
      </c>
      <c r="F3673">
        <v>4</v>
      </c>
    </row>
    <row r="3674" spans="1:6" x14ac:dyDescent="0.15">
      <c r="A3674" s="1">
        <v>3672</v>
      </c>
      <c r="B3674" s="2">
        <v>44617.870833333327</v>
      </c>
      <c r="C3674">
        <v>1.1216666666666679</v>
      </c>
      <c r="D3674">
        <v>8.4700000000000113</v>
      </c>
      <c r="E3674">
        <v>77</v>
      </c>
      <c r="F3674">
        <v>4</v>
      </c>
    </row>
    <row r="3675" spans="1:6" x14ac:dyDescent="0.15">
      <c r="A3675" s="1">
        <v>3673</v>
      </c>
      <c r="B3675" s="2">
        <v>44617.871527777781</v>
      </c>
      <c r="C3675">
        <v>1.1216666666666679</v>
      </c>
      <c r="D3675">
        <v>8.4700000000000113</v>
      </c>
      <c r="E3675">
        <v>77</v>
      </c>
      <c r="F3675">
        <v>4</v>
      </c>
    </row>
    <row r="3676" spans="1:6" x14ac:dyDescent="0.15">
      <c r="A3676" s="1">
        <v>3674</v>
      </c>
      <c r="B3676" s="2">
        <v>44617.87222222222</v>
      </c>
      <c r="C3676">
        <v>1.1216666666666679</v>
      </c>
      <c r="D3676">
        <v>8.4700000000000113</v>
      </c>
      <c r="E3676">
        <v>77</v>
      </c>
      <c r="F3676">
        <v>4</v>
      </c>
    </row>
    <row r="3677" spans="1:6" x14ac:dyDescent="0.15">
      <c r="A3677" s="1">
        <v>3675</v>
      </c>
      <c r="B3677" s="2">
        <v>44617.872916666667</v>
      </c>
      <c r="C3677">
        <v>1.3400296296296299</v>
      </c>
      <c r="D3677">
        <v>8.3559111111111157</v>
      </c>
      <c r="E3677">
        <v>77</v>
      </c>
      <c r="F3677">
        <v>4</v>
      </c>
    </row>
    <row r="3678" spans="1:6" x14ac:dyDescent="0.15">
      <c r="A3678" s="1">
        <v>3676</v>
      </c>
      <c r="B3678" s="2">
        <v>44617.873611111107</v>
      </c>
      <c r="C3678">
        <v>2.2339999999999991</v>
      </c>
      <c r="D3678">
        <v>7.9379999999999917</v>
      </c>
      <c r="E3678">
        <v>78</v>
      </c>
      <c r="F3678">
        <v>4</v>
      </c>
    </row>
    <row r="3679" spans="1:6" x14ac:dyDescent="0.15">
      <c r="A3679" s="1">
        <v>3677</v>
      </c>
      <c r="B3679" s="2">
        <v>44617.874305555553</v>
      </c>
      <c r="C3679">
        <v>2.2339999999999991</v>
      </c>
      <c r="D3679">
        <v>7.9379999999999917</v>
      </c>
      <c r="E3679">
        <v>78</v>
      </c>
      <c r="F3679">
        <v>4</v>
      </c>
    </row>
    <row r="3680" spans="1:6" x14ac:dyDescent="0.15">
      <c r="A3680" s="1">
        <v>3678</v>
      </c>
      <c r="B3680" s="2">
        <v>44617.875</v>
      </c>
      <c r="C3680">
        <v>2.2339999999999991</v>
      </c>
      <c r="D3680">
        <v>7.9379999999999917</v>
      </c>
      <c r="E3680">
        <v>78</v>
      </c>
      <c r="F3680">
        <v>4</v>
      </c>
    </row>
    <row r="3681" spans="1:6" x14ac:dyDescent="0.15">
      <c r="A3681" s="1">
        <v>3679</v>
      </c>
      <c r="B3681" s="2">
        <v>44617.875694444447</v>
      </c>
      <c r="C3681">
        <v>2.2339999999999991</v>
      </c>
      <c r="D3681">
        <v>7.9379999999999917</v>
      </c>
      <c r="E3681">
        <v>78</v>
      </c>
      <c r="F3681">
        <v>4</v>
      </c>
    </row>
    <row r="3682" spans="1:6" x14ac:dyDescent="0.15">
      <c r="A3682" s="1">
        <v>3680</v>
      </c>
      <c r="B3682" s="2">
        <v>44617.876388888893</v>
      </c>
      <c r="C3682">
        <v>2.2339999999999991</v>
      </c>
      <c r="D3682">
        <v>7.9379999999999917</v>
      </c>
      <c r="E3682">
        <v>78</v>
      </c>
      <c r="F3682">
        <v>4</v>
      </c>
    </row>
    <row r="3683" spans="1:6" x14ac:dyDescent="0.15">
      <c r="A3683" s="1">
        <v>3681</v>
      </c>
      <c r="B3683" s="2">
        <v>44617.877083333333</v>
      </c>
      <c r="C3683">
        <v>2.2339999999999991</v>
      </c>
      <c r="D3683">
        <v>7.9379999999999917</v>
      </c>
      <c r="E3683">
        <v>78</v>
      </c>
      <c r="F3683">
        <v>4</v>
      </c>
    </row>
    <row r="3684" spans="1:6" x14ac:dyDescent="0.15">
      <c r="A3684" s="1">
        <v>3682</v>
      </c>
      <c r="B3684" s="2">
        <v>44617.87777777778</v>
      </c>
      <c r="C3684">
        <v>2.078637500000001</v>
      </c>
      <c r="D3684">
        <v>7.8657291666666644</v>
      </c>
      <c r="E3684">
        <v>78</v>
      </c>
      <c r="F3684">
        <v>4</v>
      </c>
    </row>
    <row r="3685" spans="1:6" x14ac:dyDescent="0.15">
      <c r="A3685" s="1">
        <v>3683</v>
      </c>
      <c r="B3685" s="2">
        <v>44617.878472222219</v>
      </c>
      <c r="C3685">
        <v>1.835788888888888</v>
      </c>
      <c r="D3685">
        <v>7.7638888888888813</v>
      </c>
      <c r="E3685">
        <v>78</v>
      </c>
      <c r="F3685">
        <v>4</v>
      </c>
    </row>
    <row r="3686" spans="1:6" x14ac:dyDescent="0.15">
      <c r="A3686" s="1">
        <v>3684</v>
      </c>
      <c r="B3686" s="2">
        <v>44617.879166666673</v>
      </c>
      <c r="C3686">
        <v>1.674999999999998</v>
      </c>
      <c r="D3686">
        <v>7.7049999999999974</v>
      </c>
      <c r="E3686">
        <v>78</v>
      </c>
      <c r="F3686">
        <v>4</v>
      </c>
    </row>
    <row r="3687" spans="1:6" x14ac:dyDescent="0.15">
      <c r="A3687" s="1">
        <v>3685</v>
      </c>
      <c r="B3687" s="2">
        <v>44617.879861111112</v>
      </c>
      <c r="C3687">
        <v>1.674999999999998</v>
      </c>
      <c r="D3687">
        <v>7.7049999999999974</v>
      </c>
      <c r="E3687">
        <v>78</v>
      </c>
      <c r="F3687">
        <v>4</v>
      </c>
    </row>
    <row r="3688" spans="1:6" x14ac:dyDescent="0.15">
      <c r="A3688" s="1">
        <v>3686</v>
      </c>
      <c r="B3688" s="2">
        <v>44617.880555555559</v>
      </c>
      <c r="C3688">
        <v>1.910378451178453</v>
      </c>
      <c r="D3688">
        <v>7.8172821548821583</v>
      </c>
      <c r="E3688">
        <v>78</v>
      </c>
      <c r="F3688">
        <v>4</v>
      </c>
    </row>
    <row r="3689" spans="1:6" x14ac:dyDescent="0.15">
      <c r="A3689" s="1">
        <v>3687</v>
      </c>
      <c r="B3689" s="2">
        <v>44617.881249999999</v>
      </c>
      <c r="C3689">
        <v>2.1140000000000021</v>
      </c>
      <c r="D3689">
        <v>7.9420000000000064</v>
      </c>
      <c r="E3689">
        <v>78</v>
      </c>
      <c r="F3689">
        <v>4</v>
      </c>
    </row>
    <row r="3690" spans="1:6" x14ac:dyDescent="0.15">
      <c r="A3690" s="1">
        <v>3688</v>
      </c>
      <c r="B3690" s="2">
        <v>44617.881944444453</v>
      </c>
      <c r="C3690">
        <v>2.1140000000000021</v>
      </c>
      <c r="D3690">
        <v>7.9420000000000064</v>
      </c>
      <c r="E3690">
        <v>78</v>
      </c>
      <c r="F3690">
        <v>4</v>
      </c>
    </row>
    <row r="3691" spans="1:6" x14ac:dyDescent="0.15">
      <c r="A3691" s="1">
        <v>3689</v>
      </c>
      <c r="B3691" s="2">
        <v>44617.882638888892</v>
      </c>
      <c r="C3691">
        <v>2.1140000000000021</v>
      </c>
      <c r="D3691">
        <v>7.9420000000000064</v>
      </c>
      <c r="E3691">
        <v>78</v>
      </c>
      <c r="F3691">
        <v>4</v>
      </c>
    </row>
    <row r="3692" spans="1:6" x14ac:dyDescent="0.15">
      <c r="A3692" s="1">
        <v>3690</v>
      </c>
      <c r="B3692" s="2">
        <v>44617.883333333331</v>
      </c>
      <c r="C3692">
        <v>2.1140000000000021</v>
      </c>
      <c r="D3692">
        <v>7.9420000000000064</v>
      </c>
      <c r="E3692">
        <v>78</v>
      </c>
      <c r="F3692">
        <v>4</v>
      </c>
    </row>
    <row r="3693" spans="1:6" x14ac:dyDescent="0.15">
      <c r="A3693" s="1">
        <v>3691</v>
      </c>
      <c r="B3693" s="2">
        <v>44617.884027777778</v>
      </c>
      <c r="C3693">
        <v>2.1140000000000021</v>
      </c>
      <c r="D3693">
        <v>7.9420000000000064</v>
      </c>
      <c r="E3693">
        <v>78</v>
      </c>
      <c r="F3693">
        <v>4</v>
      </c>
    </row>
    <row r="3694" spans="1:6" x14ac:dyDescent="0.15">
      <c r="A3694" s="1">
        <v>3692</v>
      </c>
      <c r="B3694" s="2">
        <v>44617.884722222218</v>
      </c>
      <c r="C3694">
        <v>2.1140000000000021</v>
      </c>
      <c r="D3694">
        <v>7.9420000000000064</v>
      </c>
      <c r="E3694">
        <v>78</v>
      </c>
      <c r="F3694">
        <v>4</v>
      </c>
    </row>
    <row r="3695" spans="1:6" x14ac:dyDescent="0.15">
      <c r="A3695" s="1">
        <v>3693</v>
      </c>
      <c r="B3695" s="2">
        <v>44617.885416666657</v>
      </c>
      <c r="C3695">
        <v>2.1140000000000021</v>
      </c>
      <c r="D3695">
        <v>7.9420000000000064</v>
      </c>
      <c r="E3695">
        <v>78</v>
      </c>
      <c r="F3695">
        <v>4</v>
      </c>
    </row>
    <row r="3696" spans="1:6" x14ac:dyDescent="0.15">
      <c r="A3696" s="1">
        <v>3694</v>
      </c>
      <c r="B3696" s="2">
        <v>44617.886111111111</v>
      </c>
      <c r="C3696">
        <v>2.1140000000000021</v>
      </c>
      <c r="D3696">
        <v>7.9420000000000064</v>
      </c>
      <c r="E3696">
        <v>78</v>
      </c>
      <c r="F3696">
        <v>4</v>
      </c>
    </row>
    <row r="3697" spans="1:6" x14ac:dyDescent="0.15">
      <c r="A3697" s="1">
        <v>3695</v>
      </c>
      <c r="B3697" s="2">
        <v>44617.886805555558</v>
      </c>
      <c r="C3697">
        <v>2.1140000000000021</v>
      </c>
      <c r="D3697">
        <v>7.9420000000000064</v>
      </c>
      <c r="E3697">
        <v>78</v>
      </c>
      <c r="F3697">
        <v>4</v>
      </c>
    </row>
    <row r="3698" spans="1:6" x14ac:dyDescent="0.15">
      <c r="A3698" s="1">
        <v>3696</v>
      </c>
      <c r="B3698" s="2">
        <v>44617.887499999997</v>
      </c>
      <c r="C3698">
        <v>2.1140000000000021</v>
      </c>
      <c r="D3698">
        <v>7.9420000000000064</v>
      </c>
      <c r="E3698">
        <v>78</v>
      </c>
      <c r="F3698">
        <v>4</v>
      </c>
    </row>
    <row r="3699" spans="1:6" x14ac:dyDescent="0.15">
      <c r="A3699" s="1">
        <v>3697</v>
      </c>
      <c r="B3699" s="2">
        <v>44617.888194444437</v>
      </c>
      <c r="C3699">
        <v>2.1140000000000021</v>
      </c>
      <c r="D3699">
        <v>7.9420000000000064</v>
      </c>
      <c r="E3699">
        <v>78</v>
      </c>
      <c r="F3699">
        <v>4</v>
      </c>
    </row>
    <row r="3700" spans="1:6" x14ac:dyDescent="0.15">
      <c r="A3700" s="1">
        <v>3698</v>
      </c>
      <c r="B3700" s="2">
        <v>44617.888888888891</v>
      </c>
      <c r="C3700">
        <v>2.1140000000000021</v>
      </c>
      <c r="D3700">
        <v>7.9420000000000064</v>
      </c>
      <c r="E3700">
        <v>78</v>
      </c>
      <c r="F3700">
        <v>4</v>
      </c>
    </row>
    <row r="3701" spans="1:6" x14ac:dyDescent="0.15">
      <c r="A3701" s="1">
        <v>3699</v>
      </c>
      <c r="B3701" s="2">
        <v>44617.88958333333</v>
      </c>
      <c r="C3701">
        <v>2.1140000000000021</v>
      </c>
      <c r="D3701">
        <v>7.9420000000000064</v>
      </c>
      <c r="E3701">
        <v>78</v>
      </c>
      <c r="F3701">
        <v>4</v>
      </c>
    </row>
    <row r="3702" spans="1:6" x14ac:dyDescent="0.15">
      <c r="A3702" s="1">
        <v>3700</v>
      </c>
      <c r="B3702" s="2">
        <v>44617.890277777777</v>
      </c>
      <c r="C3702">
        <v>2.1140000000000021</v>
      </c>
      <c r="D3702">
        <v>7.9420000000000064</v>
      </c>
      <c r="E3702">
        <v>78</v>
      </c>
      <c r="F3702">
        <v>4</v>
      </c>
    </row>
    <row r="3703" spans="1:6" x14ac:dyDescent="0.15">
      <c r="A3703" s="1">
        <v>3701</v>
      </c>
      <c r="B3703" s="2">
        <v>44617.890972222223</v>
      </c>
      <c r="C3703">
        <v>2.1140000000000021</v>
      </c>
      <c r="D3703">
        <v>7.9420000000000064</v>
      </c>
      <c r="E3703">
        <v>78</v>
      </c>
      <c r="F3703">
        <v>4</v>
      </c>
    </row>
    <row r="3704" spans="1:6" x14ac:dyDescent="0.15">
      <c r="A3704" s="1">
        <v>3702</v>
      </c>
      <c r="B3704" s="2">
        <v>44617.89166666667</v>
      </c>
      <c r="C3704">
        <v>2.1140000000000021</v>
      </c>
      <c r="D3704">
        <v>7.9420000000000064</v>
      </c>
      <c r="E3704">
        <v>78</v>
      </c>
      <c r="F3704">
        <v>4</v>
      </c>
    </row>
    <row r="3705" spans="1:6" x14ac:dyDescent="0.15">
      <c r="A3705" s="1">
        <v>3703</v>
      </c>
      <c r="B3705" s="2">
        <v>44617.892361111109</v>
      </c>
      <c r="C3705">
        <v>1.7583500000000001</v>
      </c>
      <c r="D3705">
        <v>7.6936000000000053</v>
      </c>
      <c r="E3705">
        <v>78</v>
      </c>
      <c r="F3705">
        <v>4</v>
      </c>
    </row>
    <row r="3706" spans="1:6" x14ac:dyDescent="0.15">
      <c r="A3706" s="1">
        <v>3704</v>
      </c>
      <c r="B3706" s="2">
        <v>44617.893055555563</v>
      </c>
      <c r="C3706">
        <v>0.14050185185185191</v>
      </c>
      <c r="D3706">
        <v>-1.289131018518519</v>
      </c>
      <c r="E3706">
        <v>4</v>
      </c>
      <c r="F3706">
        <v>1</v>
      </c>
    </row>
    <row r="3707" spans="1:6" x14ac:dyDescent="0.15">
      <c r="A3707" s="1">
        <v>3705</v>
      </c>
      <c r="B3707" s="2">
        <v>44617.893750000003</v>
      </c>
      <c r="C3707">
        <v>-8.800000000000005E-2</v>
      </c>
      <c r="D3707">
        <v>-1.8</v>
      </c>
      <c r="E3707">
        <v>4</v>
      </c>
      <c r="F3707">
        <v>1</v>
      </c>
    </row>
    <row r="3708" spans="1:6" x14ac:dyDescent="0.15">
      <c r="A3708" s="1">
        <v>3706</v>
      </c>
      <c r="B3708" s="2">
        <v>44617.894444444442</v>
      </c>
      <c r="C3708">
        <v>0.44339814814814799</v>
      </c>
      <c r="D3708">
        <v>1.0709870370370369</v>
      </c>
      <c r="E3708">
        <v>20</v>
      </c>
      <c r="F3708">
        <v>2</v>
      </c>
    </row>
    <row r="3709" spans="1:6" x14ac:dyDescent="0.15">
      <c r="A3709" s="1">
        <v>3707</v>
      </c>
      <c r="B3709" s="2">
        <v>44617.895138888889</v>
      </c>
      <c r="C3709">
        <v>0.57714999999999972</v>
      </c>
      <c r="D3709">
        <v>3.8209</v>
      </c>
      <c r="E3709">
        <v>45</v>
      </c>
      <c r="F3709">
        <v>2</v>
      </c>
    </row>
    <row r="3710" spans="1:6" x14ac:dyDescent="0.15">
      <c r="A3710" s="1">
        <v>3708</v>
      </c>
      <c r="B3710" s="2">
        <v>44617.895833333343</v>
      </c>
      <c r="C3710">
        <v>4.0781018518518487E-2</v>
      </c>
      <c r="D3710">
        <v>-1.055650925925925</v>
      </c>
      <c r="E3710">
        <v>4</v>
      </c>
      <c r="F3710">
        <v>1</v>
      </c>
    </row>
    <row r="3711" spans="1:6" x14ac:dyDescent="0.15">
      <c r="A3711" s="1">
        <v>3709</v>
      </c>
      <c r="B3711" s="2">
        <v>44617.896527777782</v>
      </c>
      <c r="C3711">
        <v>0.33918750000000009</v>
      </c>
      <c r="D3711">
        <v>-1.630571296296295</v>
      </c>
      <c r="E3711">
        <v>4</v>
      </c>
      <c r="F3711">
        <v>1</v>
      </c>
    </row>
    <row r="3712" spans="1:6" x14ac:dyDescent="0.15">
      <c r="A3712" s="1">
        <v>3710</v>
      </c>
      <c r="B3712" s="2">
        <v>44617.897222222222</v>
      </c>
      <c r="C3712">
        <v>0.67253888888888846</v>
      </c>
      <c r="D3712">
        <v>-1.8</v>
      </c>
      <c r="E3712">
        <v>5</v>
      </c>
      <c r="F3712">
        <v>1</v>
      </c>
    </row>
    <row r="3713" spans="1:6" x14ac:dyDescent="0.15">
      <c r="A3713" s="1">
        <v>3711</v>
      </c>
      <c r="B3713" s="2">
        <v>44617.897916666669</v>
      </c>
      <c r="C3713">
        <v>1.3794740740740721</v>
      </c>
      <c r="D3713">
        <v>-1.8</v>
      </c>
      <c r="E3713">
        <v>5</v>
      </c>
      <c r="F3713">
        <v>1</v>
      </c>
    </row>
    <row r="3714" spans="1:6" x14ac:dyDescent="0.15">
      <c r="A3714" s="1">
        <v>3712</v>
      </c>
      <c r="B3714" s="2">
        <v>44617.898611111108</v>
      </c>
      <c r="C3714">
        <v>-2.0850000000000011E-2</v>
      </c>
      <c r="D3714">
        <v>-1.594466666666666</v>
      </c>
      <c r="E3714">
        <v>4</v>
      </c>
      <c r="F3714">
        <v>1</v>
      </c>
    </row>
    <row r="3715" spans="1:6" x14ac:dyDescent="0.15">
      <c r="A3715" s="1">
        <v>3713</v>
      </c>
      <c r="B3715" s="2">
        <v>44617.899305555547</v>
      </c>
      <c r="C3715">
        <v>0.43931527777777801</v>
      </c>
      <c r="D3715">
        <v>-1.6779263888888889</v>
      </c>
      <c r="E3715">
        <v>4</v>
      </c>
      <c r="F3715">
        <v>1</v>
      </c>
    </row>
    <row r="3716" spans="1:6" x14ac:dyDescent="0.15">
      <c r="A3716" s="1">
        <v>3714</v>
      </c>
      <c r="B3716" s="2">
        <v>44617.9</v>
      </c>
      <c r="C3716">
        <v>0.72124999999999972</v>
      </c>
      <c r="D3716">
        <v>-1.7512499999999991</v>
      </c>
      <c r="E3716">
        <v>5</v>
      </c>
      <c r="F3716">
        <v>1</v>
      </c>
    </row>
    <row r="3717" spans="1:6" x14ac:dyDescent="0.15">
      <c r="A3717" s="1">
        <v>3715</v>
      </c>
      <c r="B3717" s="2">
        <v>44617.900694444441</v>
      </c>
      <c r="C3717">
        <v>0.41177916666666697</v>
      </c>
      <c r="D3717">
        <v>-1.8</v>
      </c>
      <c r="E3717">
        <v>4</v>
      </c>
      <c r="F3717">
        <v>1</v>
      </c>
    </row>
    <row r="3718" spans="1:6" x14ac:dyDescent="0.15">
      <c r="A3718" s="1">
        <v>3716</v>
      </c>
      <c r="B3718" s="2">
        <v>44617.901388888888</v>
      </c>
      <c r="C3718">
        <v>-4.0000000000000022E-2</v>
      </c>
      <c r="D3718">
        <v>-1.8</v>
      </c>
      <c r="E3718">
        <v>4</v>
      </c>
      <c r="F3718">
        <v>1</v>
      </c>
    </row>
    <row r="3719" spans="1:6" x14ac:dyDescent="0.15">
      <c r="A3719" s="1">
        <v>3717</v>
      </c>
      <c r="B3719" s="2">
        <v>44617.902083333327</v>
      </c>
      <c r="C3719">
        <v>0.2271055555555557</v>
      </c>
      <c r="D3719">
        <v>-1.429411838624338</v>
      </c>
      <c r="E3719">
        <v>4</v>
      </c>
      <c r="F3719">
        <v>1</v>
      </c>
    </row>
    <row r="3720" spans="1:6" x14ac:dyDescent="0.15">
      <c r="A3720" s="1">
        <v>3718</v>
      </c>
      <c r="B3720" s="2">
        <v>44617.902777777781</v>
      </c>
      <c r="C3720">
        <v>0.32000000000000017</v>
      </c>
      <c r="D3720">
        <v>-1.1762500000000009</v>
      </c>
      <c r="E3720">
        <v>4</v>
      </c>
      <c r="F3720">
        <v>1</v>
      </c>
    </row>
    <row r="3721" spans="1:6" x14ac:dyDescent="0.15">
      <c r="A3721" s="1">
        <v>3719</v>
      </c>
      <c r="B3721" s="2">
        <v>44617.90347222222</v>
      </c>
      <c r="C3721">
        <v>0.68352962962962949</v>
      </c>
      <c r="D3721">
        <v>-1.7077175925925909</v>
      </c>
      <c r="E3721">
        <v>5</v>
      </c>
      <c r="F3721">
        <v>1</v>
      </c>
    </row>
    <row r="3722" spans="1:6" x14ac:dyDescent="0.15">
      <c r="A3722" s="1">
        <v>3720</v>
      </c>
      <c r="B3722" s="2">
        <v>44617.904166666667</v>
      </c>
      <c r="C3722">
        <v>0.67249999999999965</v>
      </c>
      <c r="D3722">
        <v>-1.8</v>
      </c>
      <c r="E3722">
        <v>5</v>
      </c>
      <c r="F3722">
        <v>1</v>
      </c>
    </row>
    <row r="3723" spans="1:6" x14ac:dyDescent="0.15">
      <c r="A3723" s="1">
        <v>3721</v>
      </c>
      <c r="B3723" s="2">
        <v>44617.904861111107</v>
      </c>
      <c r="C3723">
        <v>0.67249999999999965</v>
      </c>
      <c r="D3723">
        <v>-1.8</v>
      </c>
      <c r="E3723">
        <v>5</v>
      </c>
      <c r="F3723">
        <v>1</v>
      </c>
    </row>
    <row r="3724" spans="1:6" x14ac:dyDescent="0.15">
      <c r="A3724" s="1">
        <v>3722</v>
      </c>
      <c r="B3724" s="2">
        <v>44617.905555555553</v>
      </c>
      <c r="C3724">
        <v>0.67249999999999965</v>
      </c>
      <c r="D3724">
        <v>-1.8</v>
      </c>
      <c r="E3724">
        <v>5</v>
      </c>
      <c r="F3724">
        <v>1</v>
      </c>
    </row>
    <row r="3725" spans="1:6" x14ac:dyDescent="0.15">
      <c r="A3725" s="1">
        <v>3723</v>
      </c>
      <c r="B3725" s="2">
        <v>44617.90625</v>
      </c>
      <c r="C3725">
        <v>0.54160879629629621</v>
      </c>
      <c r="D3725">
        <v>-1.68864675925926</v>
      </c>
      <c r="E3725">
        <v>5</v>
      </c>
      <c r="F3725">
        <v>1</v>
      </c>
    </row>
    <row r="3726" spans="1:6" x14ac:dyDescent="0.15">
      <c r="A3726" s="1">
        <v>3724</v>
      </c>
      <c r="B3726" s="2">
        <v>44617.906944444447</v>
      </c>
      <c r="C3726">
        <v>0.71500000000000086</v>
      </c>
      <c r="D3726">
        <v>-1.540000000000002</v>
      </c>
      <c r="E3726">
        <v>5</v>
      </c>
      <c r="F3726">
        <v>1</v>
      </c>
    </row>
    <row r="3727" spans="1:6" x14ac:dyDescent="0.15">
      <c r="A3727" s="1">
        <v>3725</v>
      </c>
      <c r="B3727" s="2">
        <v>44617.907638888893</v>
      </c>
      <c r="C3727">
        <v>1.355831481481482</v>
      </c>
      <c r="D3727">
        <v>-1.6432851851851851</v>
      </c>
      <c r="E3727">
        <v>5</v>
      </c>
      <c r="F3727">
        <v>1</v>
      </c>
    </row>
    <row r="3728" spans="1:6" x14ac:dyDescent="0.15">
      <c r="A3728" s="1">
        <v>3726</v>
      </c>
      <c r="B3728" s="2">
        <v>44617.908333333333</v>
      </c>
      <c r="C3728">
        <v>1.137793055555554</v>
      </c>
      <c r="D3728">
        <v>-1.579638425925926</v>
      </c>
      <c r="E3728">
        <v>5</v>
      </c>
      <c r="F3728">
        <v>1</v>
      </c>
    </row>
    <row r="3729" spans="1:6" x14ac:dyDescent="0.15">
      <c r="A3729" s="1">
        <v>3727</v>
      </c>
      <c r="B3729" s="2">
        <v>44617.90902777778</v>
      </c>
      <c r="C3729">
        <v>1.24971626984127</v>
      </c>
      <c r="D3729">
        <v>5.272594907407405</v>
      </c>
      <c r="E3729">
        <v>53</v>
      </c>
      <c r="F3729">
        <v>0</v>
      </c>
    </row>
    <row r="3730" spans="1:6" x14ac:dyDescent="0.15">
      <c r="A3730" s="1">
        <v>3728</v>
      </c>
      <c r="B3730" s="2">
        <v>44617.909722222219</v>
      </c>
      <c r="C3730">
        <v>0.6566666666666664</v>
      </c>
      <c r="D3730">
        <v>7.0249999999999932</v>
      </c>
      <c r="E3730">
        <v>69</v>
      </c>
      <c r="F3730">
        <v>0</v>
      </c>
    </row>
    <row r="3731" spans="1:6" x14ac:dyDescent="0.15">
      <c r="A3731" s="1">
        <v>3729</v>
      </c>
      <c r="B3731" s="2">
        <v>44617.910416666673</v>
      </c>
      <c r="C3731">
        <v>0.6566666666666664</v>
      </c>
      <c r="D3731">
        <v>7.0249999999999932</v>
      </c>
      <c r="E3731">
        <v>69</v>
      </c>
      <c r="F3731">
        <v>0</v>
      </c>
    </row>
    <row r="3732" spans="1:6" x14ac:dyDescent="0.15">
      <c r="A3732" s="1">
        <v>3730</v>
      </c>
      <c r="B3732" s="2">
        <v>44617.911111111112</v>
      </c>
      <c r="C3732">
        <v>0.81360092592592526</v>
      </c>
      <c r="D3732">
        <v>6.9211481481481529</v>
      </c>
      <c r="E3732">
        <v>69</v>
      </c>
      <c r="F3732">
        <v>0</v>
      </c>
    </row>
    <row r="3733" spans="1:6" x14ac:dyDescent="0.15">
      <c r="A3733" s="1">
        <v>3731</v>
      </c>
      <c r="B3733" s="2">
        <v>44617.911805555559</v>
      </c>
      <c r="C3733">
        <v>0.93133536585365806</v>
      </c>
      <c r="D3733">
        <v>6.5341056910569124</v>
      </c>
      <c r="E3733">
        <v>69</v>
      </c>
      <c r="F3733">
        <v>0</v>
      </c>
    </row>
    <row r="3734" spans="1:6" x14ac:dyDescent="0.15">
      <c r="A3734" s="1">
        <v>3732</v>
      </c>
      <c r="B3734" s="2">
        <v>44618.302083333343</v>
      </c>
      <c r="C3734">
        <v>1.334973684210526</v>
      </c>
      <c r="D3734">
        <v>6.9505701754386058</v>
      </c>
      <c r="E3734">
        <v>69</v>
      </c>
      <c r="F3734">
        <v>0</v>
      </c>
    </row>
    <row r="3735" spans="1:6" x14ac:dyDescent="0.15">
      <c r="A3735" s="1">
        <v>3733</v>
      </c>
      <c r="B3735" s="2">
        <v>44618.302777777782</v>
      </c>
      <c r="C3735">
        <v>1.3974999999999991</v>
      </c>
      <c r="D3735">
        <v>6.9700000000000104</v>
      </c>
      <c r="E3735">
        <v>69</v>
      </c>
      <c r="F3735">
        <v>0</v>
      </c>
    </row>
    <row r="3736" spans="1:6" x14ac:dyDescent="0.15">
      <c r="A3736" s="1">
        <v>3734</v>
      </c>
      <c r="B3736" s="2">
        <v>44618.303472222222</v>
      </c>
      <c r="C3736">
        <v>1.3974999999999991</v>
      </c>
      <c r="D3736">
        <v>6.9700000000000104</v>
      </c>
      <c r="E3736">
        <v>69</v>
      </c>
      <c r="F3736">
        <v>0</v>
      </c>
    </row>
    <row r="3737" spans="1:6" x14ac:dyDescent="0.15">
      <c r="A3737" s="1">
        <v>3735</v>
      </c>
      <c r="B3737" s="2">
        <v>44618.304166666669</v>
      </c>
      <c r="C3737">
        <v>1.3974999999999991</v>
      </c>
      <c r="D3737">
        <v>6.9700000000000104</v>
      </c>
      <c r="E3737">
        <v>69</v>
      </c>
      <c r="F3737">
        <v>0</v>
      </c>
    </row>
    <row r="3738" spans="1:6" x14ac:dyDescent="0.15">
      <c r="A3738" s="1">
        <v>3736</v>
      </c>
      <c r="B3738" s="2">
        <v>44618.304861111108</v>
      </c>
      <c r="C3738">
        <v>1.3974999999999991</v>
      </c>
      <c r="D3738">
        <v>6.9700000000000104</v>
      </c>
      <c r="E3738">
        <v>69</v>
      </c>
      <c r="F3738">
        <v>0</v>
      </c>
    </row>
    <row r="3739" spans="1:6" x14ac:dyDescent="0.15">
      <c r="A3739" s="1">
        <v>3737</v>
      </c>
      <c r="B3739" s="2">
        <v>44618.305555555547</v>
      </c>
      <c r="C3739">
        <v>1.3974999999999991</v>
      </c>
      <c r="D3739">
        <v>6.9700000000000104</v>
      </c>
      <c r="E3739">
        <v>69</v>
      </c>
      <c r="F3739">
        <v>0</v>
      </c>
    </row>
    <row r="3740" spans="1:6" x14ac:dyDescent="0.15">
      <c r="A3740" s="1">
        <v>3738</v>
      </c>
      <c r="B3740" s="2">
        <v>44618.306250000001</v>
      </c>
      <c r="C3740">
        <v>1.3974999999999991</v>
      </c>
      <c r="D3740">
        <v>6.9700000000000104</v>
      </c>
      <c r="E3740">
        <v>69</v>
      </c>
      <c r="F3740">
        <v>0</v>
      </c>
    </row>
    <row r="3741" spans="1:6" x14ac:dyDescent="0.15">
      <c r="A3741" s="1">
        <v>3739</v>
      </c>
      <c r="B3741" s="2">
        <v>44618.306944444441</v>
      </c>
      <c r="C3741">
        <v>1.3974999999999991</v>
      </c>
      <c r="D3741">
        <v>6.9700000000000104</v>
      </c>
      <c r="E3741">
        <v>69</v>
      </c>
      <c r="F3741">
        <v>0</v>
      </c>
    </row>
    <row r="3742" spans="1:6" x14ac:dyDescent="0.15">
      <c r="A3742" s="1">
        <v>3740</v>
      </c>
      <c r="B3742" s="2">
        <v>44618.307638888888</v>
      </c>
      <c r="C3742">
        <v>1.3974999999999991</v>
      </c>
      <c r="D3742">
        <v>6.9700000000000104</v>
      </c>
      <c r="E3742">
        <v>69</v>
      </c>
      <c r="F3742">
        <v>0</v>
      </c>
    </row>
    <row r="3743" spans="1:6" x14ac:dyDescent="0.15">
      <c r="A3743" s="1">
        <v>3741</v>
      </c>
      <c r="B3743" s="2">
        <v>44618.308333333327</v>
      </c>
      <c r="C3743">
        <v>1.3974999999999991</v>
      </c>
      <c r="D3743">
        <v>6.9700000000000104</v>
      </c>
      <c r="E3743">
        <v>69</v>
      </c>
      <c r="F3743">
        <v>0</v>
      </c>
    </row>
    <row r="3744" spans="1:6" x14ac:dyDescent="0.15">
      <c r="A3744" s="1">
        <v>3742</v>
      </c>
      <c r="B3744" s="2">
        <v>44618.309027777781</v>
      </c>
      <c r="C3744">
        <v>1.3974999999999991</v>
      </c>
      <c r="D3744">
        <v>6.9700000000000104</v>
      </c>
      <c r="E3744">
        <v>69</v>
      </c>
      <c r="F3744">
        <v>0</v>
      </c>
    </row>
    <row r="3745" spans="1:6" x14ac:dyDescent="0.15">
      <c r="A3745" s="1">
        <v>3743</v>
      </c>
      <c r="B3745" s="2">
        <v>44618.30972222222</v>
      </c>
      <c r="C3745">
        <v>1.3974999999999991</v>
      </c>
      <c r="D3745">
        <v>6.9700000000000104</v>
      </c>
      <c r="E3745">
        <v>69</v>
      </c>
      <c r="F3745">
        <v>0</v>
      </c>
    </row>
    <row r="3746" spans="1:6" x14ac:dyDescent="0.15">
      <c r="A3746" s="1">
        <v>3744</v>
      </c>
      <c r="B3746" s="2">
        <v>44618.310416666667</v>
      </c>
      <c r="C3746">
        <v>1.3974999999999991</v>
      </c>
      <c r="D3746">
        <v>6.9700000000000104</v>
      </c>
      <c r="E3746">
        <v>69</v>
      </c>
      <c r="F3746">
        <v>0</v>
      </c>
    </row>
    <row r="3747" spans="1:6" x14ac:dyDescent="0.15">
      <c r="A3747" s="1">
        <v>3745</v>
      </c>
      <c r="B3747" s="2">
        <v>44618.311111111107</v>
      </c>
      <c r="C3747">
        <v>1.3974999999999991</v>
      </c>
      <c r="D3747">
        <v>6.9700000000000104</v>
      </c>
      <c r="E3747">
        <v>69</v>
      </c>
      <c r="F3747">
        <v>0</v>
      </c>
    </row>
    <row r="3748" spans="1:6" x14ac:dyDescent="0.15">
      <c r="A3748" s="1">
        <v>3746</v>
      </c>
      <c r="B3748" s="2">
        <v>44618.311805555553</v>
      </c>
      <c r="C3748">
        <v>1.3974999999999991</v>
      </c>
      <c r="D3748">
        <v>6.9700000000000104</v>
      </c>
      <c r="E3748">
        <v>69</v>
      </c>
      <c r="F3748">
        <v>0</v>
      </c>
    </row>
    <row r="3749" spans="1:6" x14ac:dyDescent="0.15">
      <c r="A3749" s="1">
        <v>3747</v>
      </c>
      <c r="B3749" s="2">
        <v>44618.3125</v>
      </c>
      <c r="C3749">
        <v>1.3974999999999991</v>
      </c>
      <c r="D3749">
        <v>6.9700000000000104</v>
      </c>
      <c r="E3749">
        <v>69</v>
      </c>
      <c r="F3749">
        <v>0</v>
      </c>
    </row>
    <row r="3750" spans="1:6" x14ac:dyDescent="0.15">
      <c r="A3750" s="1">
        <v>3748</v>
      </c>
      <c r="B3750" s="2">
        <v>44618.313194444447</v>
      </c>
      <c r="C3750">
        <v>1.3974999999999991</v>
      </c>
      <c r="D3750">
        <v>6.9700000000000104</v>
      </c>
      <c r="E3750">
        <v>69</v>
      </c>
      <c r="F3750">
        <v>0</v>
      </c>
    </row>
    <row r="3751" spans="1:6" x14ac:dyDescent="0.15">
      <c r="A3751" s="1">
        <v>3749</v>
      </c>
      <c r="B3751" s="2">
        <v>44618.313888888893</v>
      </c>
      <c r="C3751">
        <v>1.3974999999999991</v>
      </c>
      <c r="D3751">
        <v>6.9700000000000104</v>
      </c>
      <c r="E3751">
        <v>69</v>
      </c>
      <c r="F3751">
        <v>0</v>
      </c>
    </row>
    <row r="3752" spans="1:6" x14ac:dyDescent="0.15">
      <c r="A3752" s="1">
        <v>3750</v>
      </c>
      <c r="B3752" s="2">
        <v>44618.314583333333</v>
      </c>
      <c r="C3752">
        <v>1.3974999999999991</v>
      </c>
      <c r="D3752">
        <v>6.9700000000000104</v>
      </c>
      <c r="E3752">
        <v>69</v>
      </c>
      <c r="F3752">
        <v>0</v>
      </c>
    </row>
    <row r="3753" spans="1:6" x14ac:dyDescent="0.15">
      <c r="A3753" s="1">
        <v>3751</v>
      </c>
      <c r="B3753" s="2">
        <v>44618.31527777778</v>
      </c>
      <c r="C3753">
        <v>1.3974999999999991</v>
      </c>
      <c r="D3753">
        <v>6.9700000000000104</v>
      </c>
      <c r="E3753">
        <v>69</v>
      </c>
      <c r="F3753">
        <v>0</v>
      </c>
    </row>
    <row r="3754" spans="1:6" x14ac:dyDescent="0.15">
      <c r="A3754" s="1">
        <v>3752</v>
      </c>
      <c r="B3754" s="2">
        <v>44618.315972222219</v>
      </c>
      <c r="C3754">
        <v>1.3974999999999991</v>
      </c>
      <c r="D3754">
        <v>6.9700000000000104</v>
      </c>
      <c r="E3754">
        <v>69</v>
      </c>
      <c r="F3754">
        <v>0</v>
      </c>
    </row>
    <row r="3755" spans="1:6" x14ac:dyDescent="0.15">
      <c r="A3755" s="1">
        <v>3753</v>
      </c>
      <c r="B3755" s="2">
        <v>44618.316666666673</v>
      </c>
      <c r="C3755">
        <v>1.3974999999999991</v>
      </c>
      <c r="D3755">
        <v>6.9700000000000104</v>
      </c>
      <c r="E3755">
        <v>69</v>
      </c>
      <c r="F3755">
        <v>0</v>
      </c>
    </row>
    <row r="3756" spans="1:6" x14ac:dyDescent="0.15">
      <c r="A3756" s="1">
        <v>3754</v>
      </c>
      <c r="B3756" s="2">
        <v>44618.317361111112</v>
      </c>
      <c r="C3756">
        <v>1.3974999999999991</v>
      </c>
      <c r="D3756">
        <v>6.9700000000000104</v>
      </c>
      <c r="E3756">
        <v>69</v>
      </c>
      <c r="F3756">
        <v>0</v>
      </c>
    </row>
    <row r="3757" spans="1:6" x14ac:dyDescent="0.15">
      <c r="A3757" s="1">
        <v>3755</v>
      </c>
      <c r="B3757" s="2">
        <v>44618.318055555559</v>
      </c>
      <c r="C3757">
        <v>1.3974999999999991</v>
      </c>
      <c r="D3757">
        <v>6.9700000000000104</v>
      </c>
      <c r="E3757">
        <v>69</v>
      </c>
      <c r="F3757">
        <v>0</v>
      </c>
    </row>
    <row r="3758" spans="1:6" x14ac:dyDescent="0.15">
      <c r="A3758" s="1">
        <v>3756</v>
      </c>
      <c r="B3758" s="2">
        <v>44618.318749999999</v>
      </c>
      <c r="C3758">
        <v>1.3974999999999991</v>
      </c>
      <c r="D3758">
        <v>6.9700000000000104</v>
      </c>
      <c r="E3758">
        <v>69</v>
      </c>
      <c r="F3758">
        <v>0</v>
      </c>
    </row>
    <row r="3759" spans="1:6" x14ac:dyDescent="0.15">
      <c r="A3759" s="1">
        <v>3757</v>
      </c>
      <c r="B3759" s="2">
        <v>44618.319444444453</v>
      </c>
      <c r="C3759">
        <v>1.3974999999999991</v>
      </c>
      <c r="D3759">
        <v>6.9700000000000104</v>
      </c>
      <c r="E3759">
        <v>69</v>
      </c>
      <c r="F3759">
        <v>0</v>
      </c>
    </row>
    <row r="3760" spans="1:6" x14ac:dyDescent="0.15">
      <c r="A3760" s="1">
        <v>3758</v>
      </c>
      <c r="B3760" s="2">
        <v>44618.320138888892</v>
      </c>
      <c r="C3760">
        <v>1.3974999999999991</v>
      </c>
      <c r="D3760">
        <v>6.9700000000000104</v>
      </c>
      <c r="E3760">
        <v>69</v>
      </c>
      <c r="F3760">
        <v>0</v>
      </c>
    </row>
    <row r="3761" spans="1:6" x14ac:dyDescent="0.15">
      <c r="A3761" s="1">
        <v>3759</v>
      </c>
      <c r="B3761" s="2">
        <v>44618.320833333331</v>
      </c>
      <c r="C3761">
        <v>1.3974999999999991</v>
      </c>
      <c r="D3761">
        <v>6.9700000000000104</v>
      </c>
      <c r="E3761">
        <v>69</v>
      </c>
      <c r="F3761">
        <v>0</v>
      </c>
    </row>
    <row r="3762" spans="1:6" x14ac:dyDescent="0.15">
      <c r="A3762" s="1">
        <v>3760</v>
      </c>
      <c r="B3762" s="2">
        <v>44618.321527777778</v>
      </c>
      <c r="C3762">
        <v>1.3974999999999991</v>
      </c>
      <c r="D3762">
        <v>6.9700000000000104</v>
      </c>
      <c r="E3762">
        <v>69</v>
      </c>
      <c r="F3762">
        <v>0</v>
      </c>
    </row>
    <row r="3763" spans="1:6" x14ac:dyDescent="0.15">
      <c r="A3763" s="1">
        <v>3761</v>
      </c>
      <c r="B3763" s="2">
        <v>44618.322222222218</v>
      </c>
      <c r="C3763">
        <v>1.3974999999999991</v>
      </c>
      <c r="D3763">
        <v>6.9700000000000104</v>
      </c>
      <c r="E3763">
        <v>69</v>
      </c>
      <c r="F3763">
        <v>0</v>
      </c>
    </row>
    <row r="3764" spans="1:6" x14ac:dyDescent="0.15">
      <c r="A3764" s="1">
        <v>3762</v>
      </c>
      <c r="B3764" s="2">
        <v>44618.322916666657</v>
      </c>
      <c r="C3764">
        <v>1.3974999999999991</v>
      </c>
      <c r="D3764">
        <v>6.9700000000000104</v>
      </c>
      <c r="E3764">
        <v>69</v>
      </c>
      <c r="F3764">
        <v>0</v>
      </c>
    </row>
    <row r="3765" spans="1:6" x14ac:dyDescent="0.15">
      <c r="A3765" s="1">
        <v>3763</v>
      </c>
      <c r="B3765" s="2">
        <v>44618.323611111111</v>
      </c>
      <c r="C3765">
        <v>1.3974999999999991</v>
      </c>
      <c r="D3765">
        <v>6.9700000000000104</v>
      </c>
      <c r="E3765">
        <v>69</v>
      </c>
      <c r="F3765">
        <v>0</v>
      </c>
    </row>
    <row r="3766" spans="1:6" x14ac:dyDescent="0.15">
      <c r="A3766" s="1">
        <v>3764</v>
      </c>
      <c r="B3766" s="2">
        <v>44618.324305555558</v>
      </c>
      <c r="C3766">
        <v>1.3974999999999991</v>
      </c>
      <c r="D3766">
        <v>6.9700000000000104</v>
      </c>
      <c r="E3766">
        <v>69</v>
      </c>
      <c r="F3766">
        <v>0</v>
      </c>
    </row>
    <row r="3767" spans="1:6" x14ac:dyDescent="0.15">
      <c r="A3767" s="1">
        <v>3765</v>
      </c>
      <c r="B3767" s="2">
        <v>44618.324999999997</v>
      </c>
      <c r="C3767">
        <v>1.3974999999999991</v>
      </c>
      <c r="D3767">
        <v>6.9700000000000104</v>
      </c>
      <c r="E3767">
        <v>69</v>
      </c>
      <c r="F3767">
        <v>0</v>
      </c>
    </row>
    <row r="3768" spans="1:6" x14ac:dyDescent="0.15">
      <c r="A3768" s="1">
        <v>3766</v>
      </c>
      <c r="B3768" s="2">
        <v>44618.325694444437</v>
      </c>
      <c r="C3768">
        <v>1.3974999999999991</v>
      </c>
      <c r="D3768">
        <v>6.9700000000000104</v>
      </c>
      <c r="E3768">
        <v>69</v>
      </c>
      <c r="F3768">
        <v>0</v>
      </c>
    </row>
    <row r="3769" spans="1:6" x14ac:dyDescent="0.15">
      <c r="A3769" s="1">
        <v>3767</v>
      </c>
      <c r="B3769" s="2">
        <v>44618.326388888891</v>
      </c>
      <c r="C3769">
        <v>1.3974999999999991</v>
      </c>
      <c r="D3769">
        <v>6.9700000000000104</v>
      </c>
      <c r="E3769">
        <v>69</v>
      </c>
      <c r="F3769">
        <v>0</v>
      </c>
    </row>
    <row r="3770" spans="1:6" x14ac:dyDescent="0.15">
      <c r="A3770" s="1">
        <v>3768</v>
      </c>
      <c r="B3770" s="2">
        <v>44618.32708333333</v>
      </c>
      <c r="C3770">
        <v>1.3974999999999991</v>
      </c>
      <c r="D3770">
        <v>6.9700000000000104</v>
      </c>
      <c r="E3770">
        <v>69</v>
      </c>
      <c r="F3770">
        <v>0</v>
      </c>
    </row>
    <row r="3771" spans="1:6" x14ac:dyDescent="0.15">
      <c r="A3771" s="1">
        <v>3769</v>
      </c>
      <c r="B3771" s="2">
        <v>44618.327777777777</v>
      </c>
      <c r="C3771">
        <v>1.3974999999999991</v>
      </c>
      <c r="D3771">
        <v>6.9700000000000104</v>
      </c>
      <c r="E3771">
        <v>69</v>
      </c>
      <c r="F3771">
        <v>0</v>
      </c>
    </row>
    <row r="3772" spans="1:6" x14ac:dyDescent="0.15">
      <c r="A3772" s="1">
        <v>3770</v>
      </c>
      <c r="B3772" s="2">
        <v>44618.328472222223</v>
      </c>
      <c r="C3772">
        <v>1.3974999999999991</v>
      </c>
      <c r="D3772">
        <v>6.9700000000000104</v>
      </c>
      <c r="E3772">
        <v>69</v>
      </c>
      <c r="F3772">
        <v>0</v>
      </c>
    </row>
    <row r="3773" spans="1:6" x14ac:dyDescent="0.15">
      <c r="A3773" s="1">
        <v>3771</v>
      </c>
      <c r="B3773" s="2">
        <v>44618.32916666667</v>
      </c>
      <c r="C3773">
        <v>1.3974999999999991</v>
      </c>
      <c r="D3773">
        <v>6.9700000000000104</v>
      </c>
      <c r="E3773">
        <v>69</v>
      </c>
      <c r="F3773">
        <v>0</v>
      </c>
    </row>
    <row r="3774" spans="1:6" x14ac:dyDescent="0.15">
      <c r="A3774" s="1">
        <v>3772</v>
      </c>
      <c r="B3774" s="2">
        <v>44618.329861111109</v>
      </c>
      <c r="C3774">
        <v>1.3974999999999991</v>
      </c>
      <c r="D3774">
        <v>6.9700000000000104</v>
      </c>
      <c r="E3774">
        <v>69</v>
      </c>
      <c r="F3774">
        <v>0</v>
      </c>
    </row>
    <row r="3775" spans="1:6" x14ac:dyDescent="0.15">
      <c r="A3775" s="1">
        <v>3773</v>
      </c>
      <c r="B3775" s="2">
        <v>44618.330555555563</v>
      </c>
      <c r="C3775">
        <v>1.3974999999999991</v>
      </c>
      <c r="D3775">
        <v>6.9700000000000104</v>
      </c>
      <c r="E3775">
        <v>69</v>
      </c>
      <c r="F3775">
        <v>0</v>
      </c>
    </row>
    <row r="3776" spans="1:6" x14ac:dyDescent="0.15">
      <c r="A3776" s="1">
        <v>3774</v>
      </c>
      <c r="B3776" s="2">
        <v>44618.331250000003</v>
      </c>
      <c r="C3776">
        <v>1.3974999999999991</v>
      </c>
      <c r="D3776">
        <v>6.9700000000000104</v>
      </c>
      <c r="E3776">
        <v>69</v>
      </c>
      <c r="F3776">
        <v>0</v>
      </c>
    </row>
    <row r="3777" spans="1:6" x14ac:dyDescent="0.15">
      <c r="A3777" s="1">
        <v>3775</v>
      </c>
      <c r="B3777" s="2">
        <v>44618.331944444442</v>
      </c>
      <c r="C3777">
        <v>1.3974999999999991</v>
      </c>
      <c r="D3777">
        <v>6.9700000000000104</v>
      </c>
      <c r="E3777">
        <v>69</v>
      </c>
      <c r="F3777">
        <v>0</v>
      </c>
    </row>
    <row r="3778" spans="1:6" x14ac:dyDescent="0.15">
      <c r="A3778" s="1">
        <v>3776</v>
      </c>
      <c r="B3778" s="2">
        <v>44618.332638888889</v>
      </c>
      <c r="C3778">
        <v>1.3052268518518519</v>
      </c>
      <c r="D3778">
        <v>6.6825208333333386</v>
      </c>
      <c r="E3778">
        <v>69</v>
      </c>
      <c r="F3778">
        <v>0</v>
      </c>
    </row>
    <row r="3779" spans="1:6" x14ac:dyDescent="0.15">
      <c r="A3779" s="1">
        <v>3777</v>
      </c>
      <c r="B3779" s="2">
        <v>44618.333333333343</v>
      </c>
      <c r="C3779">
        <v>0.76184074074074071</v>
      </c>
      <c r="D3779">
        <v>4.9070370370370667E-2</v>
      </c>
      <c r="E3779">
        <v>21</v>
      </c>
      <c r="F3779">
        <v>1</v>
      </c>
    </row>
    <row r="3780" spans="1:6" x14ac:dyDescent="0.15">
      <c r="A3780" s="1">
        <v>3778</v>
      </c>
      <c r="B3780" s="2">
        <v>44618.334027777782</v>
      </c>
      <c r="C3780">
        <v>1.217904629629629</v>
      </c>
      <c r="D3780">
        <v>4.7567898148148204</v>
      </c>
      <c r="E3780">
        <v>53</v>
      </c>
      <c r="F3780">
        <v>0</v>
      </c>
    </row>
    <row r="3781" spans="1:6" x14ac:dyDescent="0.15">
      <c r="A3781" s="1">
        <v>3779</v>
      </c>
      <c r="B3781" s="2">
        <v>44618.334722222222</v>
      </c>
      <c r="C3781">
        <v>1.27125</v>
      </c>
      <c r="D3781">
        <v>5.081250000000006</v>
      </c>
      <c r="E3781">
        <v>53</v>
      </c>
      <c r="F3781">
        <v>0</v>
      </c>
    </row>
    <row r="3782" spans="1:6" x14ac:dyDescent="0.15">
      <c r="A3782" s="1">
        <v>3780</v>
      </c>
      <c r="B3782" s="2">
        <v>44618.335416666669</v>
      </c>
      <c r="C3782">
        <v>1.27125</v>
      </c>
      <c r="D3782">
        <v>5.081250000000006</v>
      </c>
      <c r="E3782">
        <v>53</v>
      </c>
      <c r="F3782">
        <v>0</v>
      </c>
    </row>
    <row r="3783" spans="1:6" x14ac:dyDescent="0.15">
      <c r="A3783" s="1">
        <v>3781</v>
      </c>
      <c r="B3783" s="2">
        <v>44618.336111111108</v>
      </c>
      <c r="C3783">
        <v>1.27125</v>
      </c>
      <c r="D3783">
        <v>5.081250000000006</v>
      </c>
      <c r="E3783">
        <v>53</v>
      </c>
      <c r="F3783">
        <v>0</v>
      </c>
    </row>
    <row r="3784" spans="1:6" x14ac:dyDescent="0.15">
      <c r="A3784" s="1">
        <v>3782</v>
      </c>
      <c r="B3784" s="2">
        <v>44618.336805555547</v>
      </c>
      <c r="C3784">
        <v>1.27125</v>
      </c>
      <c r="D3784">
        <v>5.081250000000006</v>
      </c>
      <c r="E3784">
        <v>53</v>
      </c>
      <c r="F3784">
        <v>0</v>
      </c>
    </row>
    <row r="3785" spans="1:6" x14ac:dyDescent="0.15">
      <c r="A3785" s="1">
        <v>3783</v>
      </c>
      <c r="B3785" s="2">
        <v>44618.337500000001</v>
      </c>
      <c r="C3785">
        <v>1.27125</v>
      </c>
      <c r="D3785">
        <v>5.081250000000006</v>
      </c>
      <c r="E3785">
        <v>53</v>
      </c>
      <c r="F3785">
        <v>0</v>
      </c>
    </row>
    <row r="3786" spans="1:6" x14ac:dyDescent="0.15">
      <c r="A3786" s="1">
        <v>3784</v>
      </c>
      <c r="B3786" s="2">
        <v>44618.338194444441</v>
      </c>
      <c r="C3786">
        <v>1.27125</v>
      </c>
      <c r="D3786">
        <v>5.081250000000006</v>
      </c>
      <c r="E3786">
        <v>53</v>
      </c>
      <c r="F3786">
        <v>0</v>
      </c>
    </row>
    <row r="3787" spans="1:6" x14ac:dyDescent="0.15">
      <c r="A3787" s="1">
        <v>3785</v>
      </c>
      <c r="B3787" s="2">
        <v>44618.338888888888</v>
      </c>
      <c r="C3787">
        <v>1.27125</v>
      </c>
      <c r="D3787">
        <v>5.081250000000006</v>
      </c>
      <c r="E3787">
        <v>53</v>
      </c>
      <c r="F3787">
        <v>0</v>
      </c>
    </row>
    <row r="3788" spans="1:6" x14ac:dyDescent="0.15">
      <c r="A3788" s="1">
        <v>3786</v>
      </c>
      <c r="B3788" s="2">
        <v>44618.339583333327</v>
      </c>
      <c r="C3788">
        <v>1.27125</v>
      </c>
      <c r="D3788">
        <v>5.081250000000006</v>
      </c>
      <c r="E3788">
        <v>53</v>
      </c>
      <c r="F3788">
        <v>0</v>
      </c>
    </row>
    <row r="3789" spans="1:6" x14ac:dyDescent="0.15">
      <c r="A3789" s="1">
        <v>3787</v>
      </c>
      <c r="B3789" s="2">
        <v>44618.340277777781</v>
      </c>
      <c r="C3789">
        <v>1.27125</v>
      </c>
      <c r="D3789">
        <v>5.081250000000006</v>
      </c>
      <c r="E3789">
        <v>53</v>
      </c>
      <c r="F3789">
        <v>0</v>
      </c>
    </row>
    <row r="3790" spans="1:6" x14ac:dyDescent="0.15">
      <c r="A3790" s="1">
        <v>3788</v>
      </c>
      <c r="B3790" s="2">
        <v>44618.34097222222</v>
      </c>
      <c r="C3790">
        <v>1.27125</v>
      </c>
      <c r="D3790">
        <v>5.081250000000006</v>
      </c>
      <c r="E3790">
        <v>53</v>
      </c>
      <c r="F3790">
        <v>0</v>
      </c>
    </row>
    <row r="3791" spans="1:6" x14ac:dyDescent="0.15">
      <c r="A3791" s="1">
        <v>3789</v>
      </c>
      <c r="B3791" s="2">
        <v>44618.341666666667</v>
      </c>
      <c r="C3791">
        <v>1.27125</v>
      </c>
      <c r="D3791">
        <v>5.081250000000006</v>
      </c>
      <c r="E3791">
        <v>53</v>
      </c>
      <c r="F3791">
        <v>0</v>
      </c>
    </row>
    <row r="3792" spans="1:6" x14ac:dyDescent="0.15">
      <c r="A3792" s="1">
        <v>3790</v>
      </c>
      <c r="B3792" s="2">
        <v>44618.342361111107</v>
      </c>
      <c r="C3792">
        <v>1.27125</v>
      </c>
      <c r="D3792">
        <v>5.081250000000006</v>
      </c>
      <c r="E3792">
        <v>53</v>
      </c>
      <c r="F3792">
        <v>0</v>
      </c>
    </row>
    <row r="3793" spans="1:6" x14ac:dyDescent="0.15">
      <c r="A3793" s="1">
        <v>3791</v>
      </c>
      <c r="B3793" s="2">
        <v>44618.343055555553</v>
      </c>
      <c r="C3793">
        <v>1.27125</v>
      </c>
      <c r="D3793">
        <v>5.081250000000006</v>
      </c>
      <c r="E3793">
        <v>53</v>
      </c>
      <c r="F3793">
        <v>0</v>
      </c>
    </row>
    <row r="3794" spans="1:6" x14ac:dyDescent="0.15">
      <c r="A3794" s="1">
        <v>3792</v>
      </c>
      <c r="B3794" s="2">
        <v>44618.34375</v>
      </c>
      <c r="C3794">
        <v>1.27125</v>
      </c>
      <c r="D3794">
        <v>5.081250000000006</v>
      </c>
      <c r="E3794">
        <v>53</v>
      </c>
      <c r="F3794">
        <v>0</v>
      </c>
    </row>
    <row r="3795" spans="1:6" x14ac:dyDescent="0.15">
      <c r="A3795" s="1">
        <v>3793</v>
      </c>
      <c r="B3795" s="2">
        <v>44618.344444444447</v>
      </c>
      <c r="C3795">
        <v>1.27125</v>
      </c>
      <c r="D3795">
        <v>5.081250000000006</v>
      </c>
      <c r="E3795">
        <v>53</v>
      </c>
      <c r="F3795">
        <v>0</v>
      </c>
    </row>
    <row r="3796" spans="1:6" x14ac:dyDescent="0.15">
      <c r="A3796" s="1">
        <v>3794</v>
      </c>
      <c r="B3796" s="2">
        <v>44618.345138888893</v>
      </c>
      <c r="C3796">
        <v>0.73921805555555542</v>
      </c>
      <c r="D3796">
        <v>2.4338273148148142</v>
      </c>
      <c r="E3796">
        <v>37</v>
      </c>
      <c r="F3796">
        <v>2</v>
      </c>
    </row>
    <row r="3797" spans="1:6" x14ac:dyDescent="0.15">
      <c r="A3797" s="1">
        <v>3795</v>
      </c>
      <c r="B3797" s="2">
        <v>44618.345833333333</v>
      </c>
      <c r="C3797">
        <v>1.6446740740740731</v>
      </c>
      <c r="D3797">
        <v>6.2088579365079353</v>
      </c>
      <c r="E3797">
        <v>62</v>
      </c>
      <c r="F3797">
        <v>0</v>
      </c>
    </row>
    <row r="3798" spans="1:6" x14ac:dyDescent="0.15">
      <c r="A3798" s="1">
        <v>3796</v>
      </c>
      <c r="B3798" s="2">
        <v>44618.34652777778</v>
      </c>
      <c r="C3798">
        <v>1.096453373015873</v>
      </c>
      <c r="D3798">
        <v>7.3064979497354567</v>
      </c>
      <c r="E3798">
        <v>69</v>
      </c>
      <c r="F3798">
        <v>0</v>
      </c>
    </row>
    <row r="3799" spans="1:6" x14ac:dyDescent="0.15">
      <c r="A3799" s="1">
        <v>3797</v>
      </c>
      <c r="B3799" s="2">
        <v>44618.347222222219</v>
      </c>
      <c r="C3799">
        <v>1.4194473544973549</v>
      </c>
      <c r="D3799">
        <v>8.2147626984127022</v>
      </c>
      <c r="E3799">
        <v>77</v>
      </c>
      <c r="F3799">
        <v>4</v>
      </c>
    </row>
    <row r="3800" spans="1:6" x14ac:dyDescent="0.15">
      <c r="A3800" s="1">
        <v>3798</v>
      </c>
      <c r="B3800" s="2">
        <v>44618.347916666673</v>
      </c>
      <c r="C3800">
        <v>1.8394018518518509</v>
      </c>
      <c r="D3800">
        <v>7.5991259259259323</v>
      </c>
      <c r="E3800">
        <v>78</v>
      </c>
      <c r="F3800">
        <v>4</v>
      </c>
    </row>
    <row r="3801" spans="1:6" x14ac:dyDescent="0.15">
      <c r="A3801" s="1">
        <v>3799</v>
      </c>
      <c r="B3801" s="2">
        <v>44618.348611111112</v>
      </c>
      <c r="C3801">
        <v>1.7830949074074069</v>
      </c>
      <c r="D3801">
        <v>8.2783783068783006</v>
      </c>
      <c r="E3801">
        <v>78</v>
      </c>
      <c r="F3801">
        <v>4</v>
      </c>
    </row>
    <row r="3802" spans="1:6" x14ac:dyDescent="0.15">
      <c r="A3802" s="1">
        <v>3800</v>
      </c>
      <c r="B3802" s="2">
        <v>44618.349305555559</v>
      </c>
      <c r="C3802">
        <v>1.829999999999999</v>
      </c>
      <c r="D3802">
        <v>7.7099999999999929</v>
      </c>
      <c r="E3802">
        <v>78</v>
      </c>
      <c r="F3802">
        <v>4</v>
      </c>
    </row>
    <row r="3803" spans="1:6" x14ac:dyDescent="0.15">
      <c r="A3803" s="1">
        <v>3801</v>
      </c>
      <c r="B3803" s="2">
        <v>44618.35</v>
      </c>
      <c r="C3803">
        <v>0.84966249999999899</v>
      </c>
      <c r="D3803">
        <v>3.398499999999999</v>
      </c>
      <c r="E3803">
        <v>45</v>
      </c>
      <c r="F3803">
        <v>2</v>
      </c>
    </row>
    <row r="3804" spans="1:6" x14ac:dyDescent="0.15">
      <c r="A3804" s="1">
        <v>3802</v>
      </c>
      <c r="B3804" s="2">
        <v>44618.350694444453</v>
      </c>
      <c r="C3804">
        <v>1.909516666666665</v>
      </c>
      <c r="D3804">
        <v>7.6180472222222173</v>
      </c>
      <c r="E3804">
        <v>78</v>
      </c>
      <c r="F3804">
        <v>4</v>
      </c>
    </row>
    <row r="3805" spans="1:6" x14ac:dyDescent="0.15">
      <c r="A3805" s="1">
        <v>3803</v>
      </c>
      <c r="B3805" s="2">
        <v>44618.35833333333</v>
      </c>
      <c r="C3805">
        <v>2.2763124999999982</v>
      </c>
      <c r="D3805">
        <v>8.1849583333333324</v>
      </c>
      <c r="E3805">
        <v>78</v>
      </c>
      <c r="F3805">
        <v>4</v>
      </c>
    </row>
    <row r="3806" spans="1:6" x14ac:dyDescent="0.15">
      <c r="A3806" s="1">
        <v>3804</v>
      </c>
      <c r="B3806" s="2">
        <v>44618.359027777777</v>
      </c>
      <c r="C3806">
        <v>2.3827843253968268</v>
      </c>
      <c r="D3806">
        <v>9.2214105158730142</v>
      </c>
      <c r="E3806">
        <v>86</v>
      </c>
      <c r="F3806">
        <v>3</v>
      </c>
    </row>
    <row r="3807" spans="1:6" x14ac:dyDescent="0.15">
      <c r="A3807" s="1">
        <v>3805</v>
      </c>
      <c r="B3807" s="2">
        <v>44618.359722222223</v>
      </c>
      <c r="C3807">
        <v>0.52114781746031735</v>
      </c>
      <c r="D3807">
        <v>8.1079830687830707</v>
      </c>
      <c r="E3807">
        <v>77</v>
      </c>
      <c r="F3807">
        <v>4</v>
      </c>
    </row>
    <row r="3808" spans="1:6" x14ac:dyDescent="0.15">
      <c r="A3808" s="1">
        <v>3806</v>
      </c>
      <c r="B3808" s="2">
        <v>44618.36041666667</v>
      </c>
      <c r="C3808">
        <v>1.474222222222221</v>
      </c>
      <c r="D3808">
        <v>8.4160277777777708</v>
      </c>
      <c r="E3808">
        <v>77</v>
      </c>
      <c r="F3808">
        <v>4</v>
      </c>
    </row>
    <row r="3809" spans="1:6" x14ac:dyDescent="0.15">
      <c r="A3809" s="1">
        <v>3807</v>
      </c>
      <c r="B3809" s="2">
        <v>44618.361111111109</v>
      </c>
      <c r="C3809">
        <v>1.4846617724867719</v>
      </c>
      <c r="D3809">
        <v>7.8949379629629606</v>
      </c>
      <c r="E3809">
        <v>77</v>
      </c>
      <c r="F3809">
        <v>4</v>
      </c>
    </row>
    <row r="3810" spans="1:6" x14ac:dyDescent="0.15">
      <c r="A3810" s="1">
        <v>3808</v>
      </c>
      <c r="B3810" s="2">
        <v>44618.361805555563</v>
      </c>
      <c r="C3810">
        <v>0.63198101851851862</v>
      </c>
      <c r="D3810">
        <v>7.4247945105820188</v>
      </c>
      <c r="E3810">
        <v>69</v>
      </c>
      <c r="F3810">
        <v>0</v>
      </c>
    </row>
    <row r="3811" spans="1:6" x14ac:dyDescent="0.15">
      <c r="A3811" s="1">
        <v>3809</v>
      </c>
      <c r="B3811" s="2">
        <v>44618.362500000003</v>
      </c>
      <c r="C3811">
        <v>1.6122944444444449</v>
      </c>
      <c r="D3811">
        <v>8.8790138888888919</v>
      </c>
      <c r="E3811">
        <v>86</v>
      </c>
      <c r="F3811">
        <v>4</v>
      </c>
    </row>
    <row r="3812" spans="1:6" x14ac:dyDescent="0.15">
      <c r="A3812" s="1">
        <v>3810</v>
      </c>
      <c r="B3812" s="2">
        <v>44618.363194444442</v>
      </c>
      <c r="C3812">
        <v>0.84000000000000119</v>
      </c>
      <c r="D3812">
        <v>7.8683333333333394</v>
      </c>
      <c r="E3812">
        <v>77</v>
      </c>
      <c r="F3812">
        <v>4</v>
      </c>
    </row>
    <row r="3813" spans="1:6" x14ac:dyDescent="0.15">
      <c r="A3813" s="1">
        <v>3811</v>
      </c>
      <c r="B3813" s="2">
        <v>44618.363888888889</v>
      </c>
      <c r="C3813">
        <v>0.84000000000000119</v>
      </c>
      <c r="D3813">
        <v>7.8683333333333394</v>
      </c>
      <c r="E3813">
        <v>77</v>
      </c>
      <c r="F3813">
        <v>4</v>
      </c>
    </row>
    <row r="3814" spans="1:6" x14ac:dyDescent="0.15">
      <c r="A3814" s="1">
        <v>3812</v>
      </c>
      <c r="B3814" s="2">
        <v>44618.364583333343</v>
      </c>
      <c r="C3814">
        <v>0.84000000000000119</v>
      </c>
      <c r="D3814">
        <v>7.8683333333333394</v>
      </c>
      <c r="E3814">
        <v>77</v>
      </c>
      <c r="F3814">
        <v>4</v>
      </c>
    </row>
    <row r="3815" spans="1:6" x14ac:dyDescent="0.15">
      <c r="A3815" s="1">
        <v>3813</v>
      </c>
      <c r="B3815" s="2">
        <v>44618.365277777782</v>
      </c>
      <c r="C3815">
        <v>0.84000000000000119</v>
      </c>
      <c r="D3815">
        <v>7.8683333333333394</v>
      </c>
      <c r="E3815">
        <v>77</v>
      </c>
      <c r="F3815">
        <v>4</v>
      </c>
    </row>
    <row r="3816" spans="1:6" x14ac:dyDescent="0.15">
      <c r="A3816" s="1">
        <v>3814</v>
      </c>
      <c r="B3816" s="2">
        <v>44618.365972222222</v>
      </c>
      <c r="C3816">
        <v>0.84000000000000119</v>
      </c>
      <c r="D3816">
        <v>7.8683333333333394</v>
      </c>
      <c r="E3816">
        <v>77</v>
      </c>
      <c r="F3816">
        <v>4</v>
      </c>
    </row>
    <row r="3817" spans="1:6" x14ac:dyDescent="0.15">
      <c r="A3817" s="1">
        <v>3815</v>
      </c>
      <c r="B3817" s="2">
        <v>44618.366666666669</v>
      </c>
      <c r="C3817">
        <v>0.84000000000000119</v>
      </c>
      <c r="D3817">
        <v>7.8683333333333394</v>
      </c>
      <c r="E3817">
        <v>77</v>
      </c>
      <c r="F3817">
        <v>4</v>
      </c>
    </row>
    <row r="3818" spans="1:6" x14ac:dyDescent="0.15">
      <c r="A3818" s="1">
        <v>3816</v>
      </c>
      <c r="B3818" s="2">
        <v>44618.367361111108</v>
      </c>
      <c r="C3818">
        <v>0.84000000000000119</v>
      </c>
      <c r="D3818">
        <v>7.8683333333333394</v>
      </c>
      <c r="E3818">
        <v>77</v>
      </c>
      <c r="F3818">
        <v>4</v>
      </c>
    </row>
    <row r="3819" spans="1:6" x14ac:dyDescent="0.15">
      <c r="A3819" s="1">
        <v>3817</v>
      </c>
      <c r="B3819" s="2">
        <v>44618.368055555547</v>
      </c>
      <c r="C3819">
        <v>0.84000000000000119</v>
      </c>
      <c r="D3819">
        <v>7.8683333333333394</v>
      </c>
      <c r="E3819">
        <v>77</v>
      </c>
      <c r="F3819">
        <v>4</v>
      </c>
    </row>
    <row r="3820" spans="1:6" x14ac:dyDescent="0.15">
      <c r="A3820" s="1">
        <v>3818</v>
      </c>
      <c r="B3820" s="2">
        <v>44618.368750000001</v>
      </c>
      <c r="C3820">
        <v>0.84000000000000119</v>
      </c>
      <c r="D3820">
        <v>7.8683333333333394</v>
      </c>
      <c r="E3820">
        <v>77</v>
      </c>
      <c r="F3820">
        <v>4</v>
      </c>
    </row>
    <row r="3821" spans="1:6" x14ac:dyDescent="0.15">
      <c r="A3821" s="1">
        <v>3819</v>
      </c>
      <c r="B3821" s="2">
        <v>44618.369444444441</v>
      </c>
      <c r="C3821">
        <v>0.45665833333333311</v>
      </c>
      <c r="D3821">
        <v>6.5081694444444418</v>
      </c>
      <c r="E3821">
        <v>68</v>
      </c>
      <c r="F3821">
        <v>0</v>
      </c>
    </row>
    <row r="3822" spans="1:6" x14ac:dyDescent="0.15">
      <c r="A3822" s="1">
        <v>3820</v>
      </c>
      <c r="B3822" s="2">
        <v>44618.370138888888</v>
      </c>
      <c r="C3822">
        <v>9.7500000000000486E-3</v>
      </c>
      <c r="D3822">
        <v>5.3319027777777768</v>
      </c>
      <c r="E3822">
        <v>60</v>
      </c>
      <c r="F3822">
        <v>0</v>
      </c>
    </row>
    <row r="3823" spans="1:6" x14ac:dyDescent="0.15">
      <c r="A3823" s="1">
        <v>3821</v>
      </c>
      <c r="B3823" s="2">
        <v>44618.415277777778</v>
      </c>
      <c r="C3823">
        <v>0.37917083333333318</v>
      </c>
      <c r="D3823">
        <v>6.5371736111111032</v>
      </c>
      <c r="E3823">
        <v>68</v>
      </c>
      <c r="F3823">
        <v>0</v>
      </c>
    </row>
    <row r="3824" spans="1:6" x14ac:dyDescent="0.15">
      <c r="A3824" s="1">
        <v>3822</v>
      </c>
      <c r="B3824" s="2">
        <v>44618.415972222218</v>
      </c>
      <c r="C3824">
        <v>1.4025441919191921</v>
      </c>
      <c r="D3824">
        <v>5.7816818602693587</v>
      </c>
      <c r="E3824">
        <v>61</v>
      </c>
      <c r="F3824">
        <v>0</v>
      </c>
    </row>
    <row r="3825" spans="1:6" x14ac:dyDescent="0.15">
      <c r="A3825" s="1">
        <v>3823</v>
      </c>
      <c r="B3825" s="2">
        <v>44618.416666666657</v>
      </c>
      <c r="C3825">
        <v>1.722999999999999</v>
      </c>
      <c r="D3825">
        <v>2.9170000000000011</v>
      </c>
      <c r="E3825">
        <v>38</v>
      </c>
      <c r="F3825">
        <v>2</v>
      </c>
    </row>
    <row r="3826" spans="1:6" x14ac:dyDescent="0.15">
      <c r="A3826" s="1">
        <v>3824</v>
      </c>
      <c r="B3826" s="2">
        <v>44618.417361111111</v>
      </c>
      <c r="C3826">
        <v>1.722999999999999</v>
      </c>
      <c r="D3826">
        <v>2.9170000000000011</v>
      </c>
      <c r="E3826">
        <v>38</v>
      </c>
      <c r="F3826">
        <v>2</v>
      </c>
    </row>
    <row r="3827" spans="1:6" x14ac:dyDescent="0.15">
      <c r="A3827" s="1">
        <v>3825</v>
      </c>
      <c r="B3827" s="2">
        <v>44618.418055555558</v>
      </c>
      <c r="C3827">
        <v>1.362822222222221</v>
      </c>
      <c r="D3827">
        <v>1.9326324074074079</v>
      </c>
      <c r="E3827">
        <v>29</v>
      </c>
      <c r="F3827">
        <v>2</v>
      </c>
    </row>
    <row r="3828" spans="1:6" x14ac:dyDescent="0.15">
      <c r="A3828" s="1">
        <v>3826</v>
      </c>
      <c r="B3828" s="2">
        <v>44618.418749999997</v>
      </c>
      <c r="C3828">
        <v>0.90733835978835919</v>
      </c>
      <c r="D3828">
        <v>-0.79228835978835943</v>
      </c>
      <c r="E3828">
        <v>13</v>
      </c>
      <c r="F3828">
        <v>1</v>
      </c>
    </row>
    <row r="3829" spans="1:6" x14ac:dyDescent="0.15">
      <c r="A3829" s="1">
        <v>3827</v>
      </c>
      <c r="B3829" s="2">
        <v>44618.419444444437</v>
      </c>
      <c r="C3829">
        <v>0.97176408730158725</v>
      </c>
      <c r="D3829">
        <v>4.8708593915343918</v>
      </c>
      <c r="E3829">
        <v>53</v>
      </c>
      <c r="F3829">
        <v>0</v>
      </c>
    </row>
    <row r="3830" spans="1:6" x14ac:dyDescent="0.15">
      <c r="A3830" s="1">
        <v>3828</v>
      </c>
      <c r="B3830" s="2">
        <v>44618.420138888891</v>
      </c>
      <c r="C3830">
        <v>1.283027777777779</v>
      </c>
      <c r="D3830">
        <v>8.301861111111112</v>
      </c>
      <c r="E3830">
        <v>77</v>
      </c>
      <c r="F3830">
        <v>4</v>
      </c>
    </row>
    <row r="3831" spans="1:6" x14ac:dyDescent="0.15">
      <c r="A3831" s="1">
        <v>3829</v>
      </c>
      <c r="B3831" s="2">
        <v>44618.42083333333</v>
      </c>
      <c r="C3831">
        <v>0.83162685185185181</v>
      </c>
      <c r="D3831">
        <v>8.7100652777777778</v>
      </c>
      <c r="E3831">
        <v>85</v>
      </c>
      <c r="F3831">
        <v>4</v>
      </c>
    </row>
    <row r="3832" spans="1:6" x14ac:dyDescent="0.15">
      <c r="A3832" s="1">
        <v>3830</v>
      </c>
      <c r="B3832" s="2">
        <v>44618.421527777777</v>
      </c>
      <c r="C3832">
        <v>0.78999999999999937</v>
      </c>
      <c r="D3832">
        <v>8.5099999999999945</v>
      </c>
      <c r="E3832">
        <v>77</v>
      </c>
      <c r="F3832">
        <v>4</v>
      </c>
    </row>
    <row r="3833" spans="1:6" x14ac:dyDescent="0.15">
      <c r="A3833" s="1">
        <v>3831</v>
      </c>
      <c r="B3833" s="2">
        <v>44618.422222222223</v>
      </c>
      <c r="C3833">
        <v>0.60069920634920637</v>
      </c>
      <c r="D3833">
        <v>8.589872420634924</v>
      </c>
      <c r="E3833">
        <v>85</v>
      </c>
      <c r="F3833">
        <v>4</v>
      </c>
    </row>
    <row r="3834" spans="1:6" x14ac:dyDescent="0.15">
      <c r="A3834" s="1">
        <v>3832</v>
      </c>
      <c r="B3834" s="2">
        <v>44618.42291666667</v>
      </c>
      <c r="C3834">
        <v>1.5580677248677259</v>
      </c>
      <c r="D3834">
        <v>10.29098710317459</v>
      </c>
      <c r="E3834">
        <v>93</v>
      </c>
      <c r="F3834">
        <v>3</v>
      </c>
    </row>
    <row r="3835" spans="1:6" x14ac:dyDescent="0.15">
      <c r="A3835" s="1">
        <v>3833</v>
      </c>
      <c r="B3835" s="2">
        <v>44618.423611111109</v>
      </c>
      <c r="C3835">
        <v>0.70496957671957661</v>
      </c>
      <c r="D3835">
        <v>8.1152714285714254</v>
      </c>
      <c r="E3835">
        <v>77</v>
      </c>
      <c r="F3835">
        <v>4</v>
      </c>
    </row>
    <row r="3836" spans="1:6" x14ac:dyDescent="0.15">
      <c r="A3836" s="1">
        <v>3834</v>
      </c>
      <c r="B3836" s="2">
        <v>44618.424305555563</v>
      </c>
      <c r="C3836">
        <v>0.65056990740740717</v>
      </c>
      <c r="D3836">
        <v>8.6430769179894167</v>
      </c>
      <c r="E3836">
        <v>85</v>
      </c>
      <c r="F3836">
        <v>4</v>
      </c>
    </row>
    <row r="3837" spans="1:6" x14ac:dyDescent="0.15">
      <c r="A3837" s="1">
        <v>3835</v>
      </c>
      <c r="B3837" s="2">
        <v>44618.425000000003</v>
      </c>
      <c r="C3837">
        <v>1.3043958333333321</v>
      </c>
      <c r="D3837">
        <v>8.7903541666666527</v>
      </c>
      <c r="E3837">
        <v>85</v>
      </c>
      <c r="F3837">
        <v>4</v>
      </c>
    </row>
    <row r="3838" spans="1:6" x14ac:dyDescent="0.15">
      <c r="A3838" s="1">
        <v>3836</v>
      </c>
      <c r="B3838" s="2">
        <v>44618.425694444442</v>
      </c>
      <c r="C3838">
        <v>1.2128055555555539</v>
      </c>
      <c r="D3838">
        <v>10.027122222222211</v>
      </c>
      <c r="E3838">
        <v>93</v>
      </c>
      <c r="F3838">
        <v>3</v>
      </c>
    </row>
    <row r="3839" spans="1:6" x14ac:dyDescent="0.15">
      <c r="A3839" s="1">
        <v>3837</v>
      </c>
      <c r="B3839" s="2">
        <v>44618.426388888889</v>
      </c>
      <c r="C3839">
        <v>1.206666666666665</v>
      </c>
      <c r="D3839">
        <v>10.03166666666665</v>
      </c>
      <c r="E3839">
        <v>93</v>
      </c>
      <c r="F3839">
        <v>3</v>
      </c>
    </row>
    <row r="3840" spans="1:6" x14ac:dyDescent="0.15">
      <c r="A3840" s="1">
        <v>3838</v>
      </c>
      <c r="B3840" s="2">
        <v>44618.427083333343</v>
      </c>
      <c r="C3840">
        <v>1.206666666666665</v>
      </c>
      <c r="D3840">
        <v>10.03166666666665</v>
      </c>
      <c r="E3840">
        <v>93</v>
      </c>
      <c r="F3840">
        <v>3</v>
      </c>
    </row>
    <row r="3841" spans="1:6" x14ac:dyDescent="0.15">
      <c r="A3841" s="1">
        <v>3839</v>
      </c>
      <c r="B3841" s="2">
        <v>44618.427777777782</v>
      </c>
      <c r="C3841">
        <v>1.0588925925925921</v>
      </c>
      <c r="D3841">
        <v>8.9</v>
      </c>
      <c r="E3841">
        <v>85</v>
      </c>
      <c r="F3841">
        <v>4</v>
      </c>
    </row>
    <row r="3842" spans="1:6" x14ac:dyDescent="0.15">
      <c r="A3842" s="1">
        <v>3840</v>
      </c>
      <c r="B3842" s="2">
        <v>44618.428472222222</v>
      </c>
      <c r="C3842">
        <v>1.369770370370371</v>
      </c>
      <c r="D3842">
        <v>9.053932407407407</v>
      </c>
      <c r="E3842">
        <v>85</v>
      </c>
      <c r="F3842">
        <v>3</v>
      </c>
    </row>
    <row r="3843" spans="1:6" x14ac:dyDescent="0.15">
      <c r="A3843" s="1">
        <v>3841</v>
      </c>
      <c r="B3843" s="2">
        <v>44618.429166666669</v>
      </c>
      <c r="C3843">
        <v>1.786372949735451</v>
      </c>
      <c r="D3843">
        <v>9.7835124338624286</v>
      </c>
      <c r="E3843">
        <v>94</v>
      </c>
      <c r="F3843">
        <v>3</v>
      </c>
    </row>
    <row r="3844" spans="1:6" x14ac:dyDescent="0.15">
      <c r="A3844" s="1">
        <v>3842</v>
      </c>
      <c r="B3844" s="2">
        <v>44618.429861111108</v>
      </c>
      <c r="C3844">
        <v>1.6061444444444459</v>
      </c>
      <c r="D3844">
        <v>9.008801851851846</v>
      </c>
      <c r="E3844">
        <v>86</v>
      </c>
      <c r="F3844">
        <v>3</v>
      </c>
    </row>
    <row r="3845" spans="1:6" x14ac:dyDescent="0.15">
      <c r="A3845" s="1">
        <v>3843</v>
      </c>
      <c r="B3845" s="2">
        <v>44618.430555555547</v>
      </c>
      <c r="C3845">
        <v>0.43333333333333351</v>
      </c>
      <c r="D3845">
        <v>7.5333333333333448</v>
      </c>
      <c r="E3845">
        <v>76</v>
      </c>
      <c r="F3845">
        <v>4</v>
      </c>
    </row>
    <row r="3846" spans="1:6" x14ac:dyDescent="0.15">
      <c r="A3846" s="1">
        <v>3844</v>
      </c>
      <c r="B3846" s="2">
        <v>44618.431250000001</v>
      </c>
      <c r="C3846">
        <v>0.32096666666666651</v>
      </c>
      <c r="D3846">
        <v>7.3853833333333361</v>
      </c>
      <c r="E3846">
        <v>68</v>
      </c>
      <c r="F3846">
        <v>0</v>
      </c>
    </row>
    <row r="3847" spans="1:6" x14ac:dyDescent="0.15">
      <c r="A3847" s="1">
        <v>3845</v>
      </c>
      <c r="B3847" s="2">
        <v>44618.431944444441</v>
      </c>
      <c r="C3847">
        <v>0.73031342592592574</v>
      </c>
      <c r="D3847">
        <v>2.873482870370371</v>
      </c>
      <c r="E3847">
        <v>37</v>
      </c>
      <c r="F3847">
        <v>2</v>
      </c>
    </row>
    <row r="3848" spans="1:6" x14ac:dyDescent="0.15">
      <c r="A3848" s="1">
        <v>3846</v>
      </c>
      <c r="B3848" s="2">
        <v>44618.432638888888</v>
      </c>
      <c r="C3848">
        <v>1.3850095238095239</v>
      </c>
      <c r="D3848">
        <v>2.01930238095238</v>
      </c>
      <c r="E3848">
        <v>29</v>
      </c>
      <c r="F3848">
        <v>2</v>
      </c>
    </row>
    <row r="3849" spans="1:6" x14ac:dyDescent="0.15">
      <c r="A3849" s="1">
        <v>3847</v>
      </c>
      <c r="B3849" s="2">
        <v>44618.433333333327</v>
      </c>
      <c r="C3849">
        <v>2.6450263227513209</v>
      </c>
      <c r="D3849">
        <v>5.6590231481481474</v>
      </c>
      <c r="E3849">
        <v>62</v>
      </c>
      <c r="F3849">
        <v>0</v>
      </c>
    </row>
    <row r="3850" spans="1:6" x14ac:dyDescent="0.15">
      <c r="A3850" s="1">
        <v>3848</v>
      </c>
      <c r="B3850" s="2">
        <v>44618.434027777781</v>
      </c>
      <c r="C3850">
        <v>1.864691137566137</v>
      </c>
      <c r="D3850">
        <v>6.0091388888888888</v>
      </c>
      <c r="E3850">
        <v>62</v>
      </c>
      <c r="F3850">
        <v>0</v>
      </c>
    </row>
    <row r="3851" spans="1:6" x14ac:dyDescent="0.15">
      <c r="A3851" s="1">
        <v>3849</v>
      </c>
      <c r="B3851" s="2">
        <v>44618.43472222222</v>
      </c>
      <c r="C3851">
        <v>1.7449134920634921</v>
      </c>
      <c r="D3851">
        <v>8.2138495370370368</v>
      </c>
      <c r="E3851">
        <v>78</v>
      </c>
      <c r="F3851">
        <v>4</v>
      </c>
    </row>
    <row r="3852" spans="1:6" x14ac:dyDescent="0.15">
      <c r="A3852" s="1">
        <v>3850</v>
      </c>
      <c r="B3852" s="2">
        <v>44618.435416666667</v>
      </c>
      <c r="C3852">
        <v>2.136000000000001</v>
      </c>
      <c r="D3852">
        <v>9.1210833333333312</v>
      </c>
      <c r="E3852">
        <v>86</v>
      </c>
      <c r="F3852">
        <v>3</v>
      </c>
    </row>
    <row r="3853" spans="1:6" x14ac:dyDescent="0.15">
      <c r="A3853" s="1">
        <v>3851</v>
      </c>
      <c r="B3853" s="2">
        <v>44618.436111111107</v>
      </c>
      <c r="C3853">
        <v>1.9016666666666679</v>
      </c>
      <c r="D3853">
        <v>9.4300000000000015</v>
      </c>
      <c r="E3853">
        <v>86</v>
      </c>
      <c r="F3853">
        <v>3</v>
      </c>
    </row>
    <row r="3854" spans="1:6" x14ac:dyDescent="0.15">
      <c r="A3854" s="1">
        <v>3852</v>
      </c>
      <c r="B3854" s="2">
        <v>44618.436805555553</v>
      </c>
      <c r="C3854">
        <v>1.504751388888887</v>
      </c>
      <c r="D3854">
        <v>8.8785541666666727</v>
      </c>
      <c r="E3854">
        <v>85</v>
      </c>
      <c r="F3854">
        <v>4</v>
      </c>
    </row>
    <row r="3855" spans="1:6" x14ac:dyDescent="0.15">
      <c r="A3855" s="1">
        <v>3853</v>
      </c>
      <c r="B3855" s="2">
        <v>44618.4375</v>
      </c>
      <c r="C3855">
        <v>0.42666666666666608</v>
      </c>
      <c r="D3855">
        <v>7.4183333333333383</v>
      </c>
      <c r="E3855">
        <v>68</v>
      </c>
      <c r="F3855">
        <v>0</v>
      </c>
    </row>
    <row r="3856" spans="1:6" x14ac:dyDescent="0.15">
      <c r="A3856" s="1">
        <v>3854</v>
      </c>
      <c r="B3856" s="2">
        <v>44618.438194444447</v>
      </c>
      <c r="C3856">
        <v>0.39272407407407389</v>
      </c>
      <c r="D3856">
        <v>7.2593157407407372</v>
      </c>
      <c r="E3856">
        <v>68</v>
      </c>
      <c r="F3856">
        <v>0</v>
      </c>
    </row>
    <row r="3857" spans="1:6" x14ac:dyDescent="0.15">
      <c r="A3857" s="1">
        <v>3855</v>
      </c>
      <c r="B3857" s="2">
        <v>44618.438888888893</v>
      </c>
      <c r="C3857">
        <v>0.72836203703703728</v>
      </c>
      <c r="D3857">
        <v>6.9824004629629606</v>
      </c>
      <c r="E3857">
        <v>69</v>
      </c>
      <c r="F3857">
        <v>0</v>
      </c>
    </row>
    <row r="3858" spans="1:6" x14ac:dyDescent="0.15">
      <c r="A3858" s="1">
        <v>3856</v>
      </c>
      <c r="B3858" s="2">
        <v>44618.439583333333</v>
      </c>
      <c r="C3858">
        <v>1.820706944444443</v>
      </c>
      <c r="D3858">
        <v>10.40221805555556</v>
      </c>
      <c r="E3858">
        <v>94</v>
      </c>
      <c r="F3858">
        <v>3</v>
      </c>
    </row>
    <row r="3859" spans="1:6" x14ac:dyDescent="0.15">
      <c r="A3859" s="1">
        <v>3857</v>
      </c>
      <c r="B3859" s="2">
        <v>44618.44027777778</v>
      </c>
      <c r="C3859">
        <v>1.7564033068783089</v>
      </c>
      <c r="D3859">
        <v>10.18246448412699</v>
      </c>
      <c r="E3859">
        <v>94</v>
      </c>
      <c r="F3859">
        <v>3</v>
      </c>
    </row>
    <row r="3860" spans="1:6" x14ac:dyDescent="0.15">
      <c r="A3860" s="1">
        <v>3858</v>
      </c>
      <c r="B3860" s="2">
        <v>44618.440972222219</v>
      </c>
      <c r="C3860">
        <v>1.6800000000000019</v>
      </c>
      <c r="D3860">
        <v>10.06500000000001</v>
      </c>
      <c r="E3860">
        <v>94</v>
      </c>
      <c r="F3860">
        <v>3</v>
      </c>
    </row>
    <row r="3861" spans="1:6" x14ac:dyDescent="0.15">
      <c r="A3861" s="1">
        <v>3859</v>
      </c>
      <c r="B3861" s="2">
        <v>44618.441666666673</v>
      </c>
      <c r="C3861">
        <v>1.6944999999999979</v>
      </c>
      <c r="D3861">
        <v>10.10124999999999</v>
      </c>
      <c r="E3861">
        <v>94</v>
      </c>
      <c r="F3861">
        <v>3</v>
      </c>
    </row>
    <row r="3862" spans="1:6" x14ac:dyDescent="0.15">
      <c r="A3862" s="1">
        <v>3860</v>
      </c>
      <c r="B3862" s="2">
        <v>44618.442361111112</v>
      </c>
      <c r="C3862">
        <v>0.99037063492063537</v>
      </c>
      <c r="D3862">
        <v>8.9</v>
      </c>
      <c r="E3862">
        <v>85</v>
      </c>
      <c r="F3862">
        <v>4</v>
      </c>
    </row>
    <row r="3863" spans="1:6" x14ac:dyDescent="0.15">
      <c r="A3863" s="1">
        <v>3861</v>
      </c>
      <c r="B3863" s="2">
        <v>44618.443055555559</v>
      </c>
      <c r="C3863">
        <v>1.549258333333333</v>
      </c>
      <c r="D3863">
        <v>9.6315222222222108</v>
      </c>
      <c r="E3863">
        <v>93</v>
      </c>
      <c r="F3863">
        <v>3</v>
      </c>
    </row>
    <row r="3864" spans="1:6" x14ac:dyDescent="0.15">
      <c r="A3864" s="1">
        <v>3862</v>
      </c>
      <c r="B3864" s="2">
        <v>44618.443749999999</v>
      </c>
      <c r="C3864">
        <v>2.03219351851852</v>
      </c>
      <c r="D3864">
        <v>11.02796157407407</v>
      </c>
      <c r="E3864">
        <v>102</v>
      </c>
      <c r="F3864">
        <v>3</v>
      </c>
    </row>
    <row r="3865" spans="1:6" x14ac:dyDescent="0.15">
      <c r="A3865" s="1">
        <v>3863</v>
      </c>
      <c r="B3865" s="2">
        <v>44618.444444444453</v>
      </c>
      <c r="C3865">
        <v>2.0940203703703699</v>
      </c>
      <c r="D3865">
        <v>10.326102777777781</v>
      </c>
      <c r="E3865">
        <v>94</v>
      </c>
      <c r="F3865">
        <v>3</v>
      </c>
    </row>
    <row r="3866" spans="1:6" x14ac:dyDescent="0.15">
      <c r="A3866" s="1">
        <v>3864</v>
      </c>
      <c r="B3866" s="2">
        <v>44618.445138888892</v>
      </c>
      <c r="C3866">
        <v>1.2116206349206351</v>
      </c>
      <c r="D3866">
        <v>8.7074432539682523</v>
      </c>
      <c r="E3866">
        <v>85</v>
      </c>
      <c r="F3866">
        <v>4</v>
      </c>
    </row>
    <row r="3867" spans="1:6" x14ac:dyDescent="0.15">
      <c r="A3867" s="1">
        <v>3865</v>
      </c>
      <c r="B3867" s="2">
        <v>44618.445833333331</v>
      </c>
      <c r="C3867">
        <v>0.29594530423280407</v>
      </c>
      <c r="D3867">
        <v>8.172998280423279</v>
      </c>
      <c r="E3867">
        <v>76</v>
      </c>
      <c r="F3867">
        <v>4</v>
      </c>
    </row>
    <row r="3868" spans="1:6" x14ac:dyDescent="0.15">
      <c r="A3868" s="1">
        <v>3866</v>
      </c>
      <c r="B3868" s="2">
        <v>44618.446527777778</v>
      </c>
      <c r="C3868">
        <v>1.620000000000001</v>
      </c>
      <c r="D3868">
        <v>8.625</v>
      </c>
      <c r="E3868">
        <v>86</v>
      </c>
      <c r="F3868">
        <v>4</v>
      </c>
    </row>
    <row r="3869" spans="1:6" x14ac:dyDescent="0.15">
      <c r="A3869" s="1">
        <v>3867</v>
      </c>
      <c r="B3869" s="2">
        <v>44618.447222222218</v>
      </c>
      <c r="C3869">
        <v>1.930109259259261</v>
      </c>
      <c r="D3869">
        <v>8.8088796296296348</v>
      </c>
      <c r="E3869">
        <v>86</v>
      </c>
      <c r="F3869">
        <v>4</v>
      </c>
    </row>
    <row r="3870" spans="1:6" x14ac:dyDescent="0.15">
      <c r="A3870" s="1">
        <v>3868</v>
      </c>
      <c r="B3870" s="2">
        <v>44618.447916666657</v>
      </c>
      <c r="C3870">
        <v>2.2393333333333341</v>
      </c>
      <c r="D3870">
        <v>9.3424000000000138</v>
      </c>
      <c r="E3870">
        <v>86</v>
      </c>
      <c r="F3870">
        <v>3</v>
      </c>
    </row>
    <row r="3871" spans="1:6" x14ac:dyDescent="0.15">
      <c r="A3871" s="1">
        <v>3869</v>
      </c>
      <c r="B3871" s="2">
        <v>44618.448611111111</v>
      </c>
      <c r="C3871">
        <v>2.4300000000000042</v>
      </c>
      <c r="D3871">
        <v>9.1900000000000031</v>
      </c>
      <c r="E3871">
        <v>86</v>
      </c>
      <c r="F3871">
        <v>3</v>
      </c>
    </row>
    <row r="3872" spans="1:6" x14ac:dyDescent="0.15">
      <c r="A3872" s="1">
        <v>3870</v>
      </c>
      <c r="B3872" s="2">
        <v>44618.449305555558</v>
      </c>
      <c r="C3872">
        <v>2.4300000000000042</v>
      </c>
      <c r="D3872">
        <v>9.1900000000000031</v>
      </c>
      <c r="E3872">
        <v>86</v>
      </c>
      <c r="F3872">
        <v>3</v>
      </c>
    </row>
    <row r="3873" spans="1:6" x14ac:dyDescent="0.15">
      <c r="A3873" s="1">
        <v>3871</v>
      </c>
      <c r="B3873" s="2">
        <v>44618.45</v>
      </c>
      <c r="C3873">
        <v>2.4300000000000042</v>
      </c>
      <c r="D3873">
        <v>9.1900000000000031</v>
      </c>
      <c r="E3873">
        <v>86</v>
      </c>
      <c r="F3873">
        <v>3</v>
      </c>
    </row>
    <row r="3874" spans="1:6" x14ac:dyDescent="0.15">
      <c r="A3874" s="1">
        <v>3872</v>
      </c>
      <c r="B3874" s="2">
        <v>44618.450694444437</v>
      </c>
      <c r="C3874">
        <v>2.4300000000000042</v>
      </c>
      <c r="D3874">
        <v>9.1900000000000031</v>
      </c>
      <c r="E3874">
        <v>86</v>
      </c>
      <c r="F3874">
        <v>3</v>
      </c>
    </row>
    <row r="3875" spans="1:6" x14ac:dyDescent="0.15">
      <c r="A3875" s="1">
        <v>3873</v>
      </c>
      <c r="B3875" s="2">
        <v>44618.451388888891</v>
      </c>
      <c r="C3875">
        <v>2.4300000000000042</v>
      </c>
      <c r="D3875">
        <v>9.1900000000000031</v>
      </c>
      <c r="E3875">
        <v>86</v>
      </c>
      <c r="F3875">
        <v>3</v>
      </c>
    </row>
    <row r="3876" spans="1:6" x14ac:dyDescent="0.15">
      <c r="A3876" s="1">
        <v>3874</v>
      </c>
      <c r="B3876" s="2">
        <v>44618.45208333333</v>
      </c>
      <c r="C3876">
        <v>2.4300000000000042</v>
      </c>
      <c r="D3876">
        <v>9.1900000000000031</v>
      </c>
      <c r="E3876">
        <v>86</v>
      </c>
      <c r="F3876">
        <v>3</v>
      </c>
    </row>
    <row r="3877" spans="1:6" x14ac:dyDescent="0.15">
      <c r="A3877" s="1">
        <v>3875</v>
      </c>
      <c r="B3877" s="2">
        <v>44618.452777777777</v>
      </c>
      <c r="C3877">
        <v>1.698720634920635</v>
      </c>
      <c r="D3877">
        <v>8.5382150793650791</v>
      </c>
      <c r="E3877">
        <v>86</v>
      </c>
      <c r="F3877">
        <v>4</v>
      </c>
    </row>
    <row r="3878" spans="1:6" x14ac:dyDescent="0.15">
      <c r="A3878" s="1">
        <v>3876</v>
      </c>
      <c r="B3878" s="2">
        <v>44618.453472222223</v>
      </c>
      <c r="C3878">
        <v>1.010231144781145</v>
      </c>
      <c r="D3878">
        <v>8.0517951178451224</v>
      </c>
      <c r="E3878">
        <v>77</v>
      </c>
      <c r="F3878">
        <v>4</v>
      </c>
    </row>
    <row r="3879" spans="1:6" x14ac:dyDescent="0.15">
      <c r="A3879" s="1">
        <v>3877</v>
      </c>
      <c r="B3879" s="2">
        <v>44618.45416666667</v>
      </c>
      <c r="C3879">
        <v>1.778000000000002</v>
      </c>
      <c r="D3879">
        <v>8.3799999999999972</v>
      </c>
      <c r="E3879">
        <v>78</v>
      </c>
      <c r="F3879">
        <v>4</v>
      </c>
    </row>
    <row r="3880" spans="1:6" x14ac:dyDescent="0.15">
      <c r="A3880" s="1">
        <v>3878</v>
      </c>
      <c r="B3880" s="2">
        <v>44618.454861111109</v>
      </c>
      <c r="C3880">
        <v>1.778000000000002</v>
      </c>
      <c r="D3880">
        <v>8.3799999999999972</v>
      </c>
      <c r="E3880">
        <v>78</v>
      </c>
      <c r="F3880">
        <v>4</v>
      </c>
    </row>
    <row r="3881" spans="1:6" x14ac:dyDescent="0.15">
      <c r="A3881" s="1">
        <v>3879</v>
      </c>
      <c r="B3881" s="2">
        <v>44618.455555555563</v>
      </c>
      <c r="C3881">
        <v>1.778000000000002</v>
      </c>
      <c r="D3881">
        <v>8.3799999999999972</v>
      </c>
      <c r="E3881">
        <v>78</v>
      </c>
      <c r="F3881">
        <v>4</v>
      </c>
    </row>
    <row r="3882" spans="1:6" x14ac:dyDescent="0.15">
      <c r="A3882" s="1">
        <v>3880</v>
      </c>
      <c r="B3882" s="2">
        <v>44618.456250000003</v>
      </c>
      <c r="C3882">
        <v>1.778000000000002</v>
      </c>
      <c r="D3882">
        <v>8.3799999999999972</v>
      </c>
      <c r="E3882">
        <v>78</v>
      </c>
      <c r="F3882">
        <v>4</v>
      </c>
    </row>
    <row r="3883" spans="1:6" x14ac:dyDescent="0.15">
      <c r="A3883" s="1">
        <v>3881</v>
      </c>
      <c r="B3883" s="2">
        <v>44618.456944444442</v>
      </c>
      <c r="C3883">
        <v>1.778000000000002</v>
      </c>
      <c r="D3883">
        <v>8.3799999999999972</v>
      </c>
      <c r="E3883">
        <v>78</v>
      </c>
      <c r="F3883">
        <v>4</v>
      </c>
    </row>
    <row r="3884" spans="1:6" x14ac:dyDescent="0.15">
      <c r="A3884" s="1">
        <v>3882</v>
      </c>
      <c r="B3884" s="2">
        <v>44618.457638888889</v>
      </c>
      <c r="C3884">
        <v>1.778000000000002</v>
      </c>
      <c r="D3884">
        <v>8.3799999999999972</v>
      </c>
      <c r="E3884">
        <v>78</v>
      </c>
      <c r="F3884">
        <v>4</v>
      </c>
    </row>
    <row r="3885" spans="1:6" x14ac:dyDescent="0.15">
      <c r="A3885" s="1">
        <v>3883</v>
      </c>
      <c r="B3885" s="2">
        <v>44618.458333333343</v>
      </c>
      <c r="C3885">
        <v>1.778000000000002</v>
      </c>
      <c r="D3885">
        <v>8.3799999999999972</v>
      </c>
      <c r="E3885">
        <v>78</v>
      </c>
      <c r="F3885">
        <v>4</v>
      </c>
    </row>
    <row r="3886" spans="1:6" x14ac:dyDescent="0.15">
      <c r="A3886" s="1">
        <v>3884</v>
      </c>
      <c r="B3886" s="2">
        <v>44618.459027777782</v>
      </c>
      <c r="C3886">
        <v>1.778000000000002</v>
      </c>
      <c r="D3886">
        <v>8.3799999999999972</v>
      </c>
      <c r="E3886">
        <v>78</v>
      </c>
      <c r="F3886">
        <v>4</v>
      </c>
    </row>
    <row r="3887" spans="1:6" x14ac:dyDescent="0.15">
      <c r="A3887" s="1">
        <v>3885</v>
      </c>
      <c r="B3887" s="2">
        <v>44618.459722222222</v>
      </c>
      <c r="C3887">
        <v>1.778000000000002</v>
      </c>
      <c r="D3887">
        <v>8.3799999999999972</v>
      </c>
      <c r="E3887">
        <v>78</v>
      </c>
      <c r="F3887">
        <v>4</v>
      </c>
    </row>
    <row r="3888" spans="1:6" x14ac:dyDescent="0.15">
      <c r="A3888" s="1">
        <v>3886</v>
      </c>
      <c r="B3888" s="2">
        <v>44618.460416666669</v>
      </c>
      <c r="C3888">
        <v>1.467383796296295</v>
      </c>
      <c r="D3888">
        <v>9.6493093915343806</v>
      </c>
      <c r="E3888">
        <v>93</v>
      </c>
      <c r="F3888">
        <v>3</v>
      </c>
    </row>
    <row r="3889" spans="1:6" x14ac:dyDescent="0.15">
      <c r="A3889" s="1">
        <v>3887</v>
      </c>
      <c r="B3889" s="2">
        <v>44618.461111111108</v>
      </c>
      <c r="C3889">
        <v>1.3600567460317461</v>
      </c>
      <c r="D3889">
        <v>7.9564184523809622</v>
      </c>
      <c r="E3889">
        <v>77</v>
      </c>
      <c r="F3889">
        <v>4</v>
      </c>
    </row>
    <row r="3890" spans="1:6" x14ac:dyDescent="0.15">
      <c r="A3890" s="1">
        <v>3888</v>
      </c>
      <c r="B3890" s="2">
        <v>44618.461805555547</v>
      </c>
      <c r="C3890">
        <v>1.4575</v>
      </c>
      <c r="D3890">
        <v>8.0162500000000101</v>
      </c>
      <c r="E3890">
        <v>77</v>
      </c>
      <c r="F3890">
        <v>4</v>
      </c>
    </row>
    <row r="3891" spans="1:6" x14ac:dyDescent="0.15">
      <c r="A3891" s="1">
        <v>3889</v>
      </c>
      <c r="B3891" s="2">
        <v>44618.462500000001</v>
      </c>
      <c r="C3891">
        <v>1.639731481481483</v>
      </c>
      <c r="D3891">
        <v>8.2774189814814871</v>
      </c>
      <c r="E3891">
        <v>78</v>
      </c>
      <c r="F3891">
        <v>4</v>
      </c>
    </row>
    <row r="3892" spans="1:6" x14ac:dyDescent="0.15">
      <c r="A3892" s="1">
        <v>3890</v>
      </c>
      <c r="B3892" s="2">
        <v>44618.463194444441</v>
      </c>
      <c r="C3892">
        <v>2.3166666666666642</v>
      </c>
      <c r="D3892">
        <v>9.296666666666674</v>
      </c>
      <c r="E3892">
        <v>86</v>
      </c>
      <c r="F3892">
        <v>3</v>
      </c>
    </row>
    <row r="3893" spans="1:6" x14ac:dyDescent="0.15">
      <c r="A3893" s="1">
        <v>3891</v>
      </c>
      <c r="B3893" s="2">
        <v>44618.463888888888</v>
      </c>
      <c r="C3893">
        <v>2.3166666666666642</v>
      </c>
      <c r="D3893">
        <v>9.296666666666674</v>
      </c>
      <c r="E3893">
        <v>86</v>
      </c>
      <c r="F3893">
        <v>3</v>
      </c>
    </row>
    <row r="3894" spans="1:6" x14ac:dyDescent="0.15">
      <c r="A3894" s="1">
        <v>3892</v>
      </c>
      <c r="B3894" s="2">
        <v>44618.464583333327</v>
      </c>
      <c r="C3894">
        <v>2.3166666666666642</v>
      </c>
      <c r="D3894">
        <v>9.296666666666674</v>
      </c>
      <c r="E3894">
        <v>86</v>
      </c>
      <c r="F3894">
        <v>3</v>
      </c>
    </row>
    <row r="3895" spans="1:6" x14ac:dyDescent="0.15">
      <c r="A3895" s="1">
        <v>3893</v>
      </c>
      <c r="B3895" s="2">
        <v>44618.465277777781</v>
      </c>
      <c r="C3895">
        <v>2.3166666666666642</v>
      </c>
      <c r="D3895">
        <v>9.296666666666674</v>
      </c>
      <c r="E3895">
        <v>86</v>
      </c>
      <c r="F3895">
        <v>3</v>
      </c>
    </row>
    <row r="3896" spans="1:6" x14ac:dyDescent="0.15">
      <c r="A3896" s="1">
        <v>3894</v>
      </c>
      <c r="B3896" s="2">
        <v>44618.46597222222</v>
      </c>
      <c r="C3896">
        <v>2.3166666666666642</v>
      </c>
      <c r="D3896">
        <v>9.296666666666674</v>
      </c>
      <c r="E3896">
        <v>86</v>
      </c>
      <c r="F3896">
        <v>3</v>
      </c>
    </row>
    <row r="3897" spans="1:6" x14ac:dyDescent="0.15">
      <c r="A3897" s="1">
        <v>3895</v>
      </c>
      <c r="B3897" s="2">
        <v>44618.466666666667</v>
      </c>
      <c r="C3897">
        <v>2.3166666666666642</v>
      </c>
      <c r="D3897">
        <v>9.296666666666674</v>
      </c>
      <c r="E3897">
        <v>86</v>
      </c>
      <c r="F3897">
        <v>3</v>
      </c>
    </row>
    <row r="3898" spans="1:6" x14ac:dyDescent="0.15">
      <c r="A3898" s="1">
        <v>3896</v>
      </c>
      <c r="B3898" s="2">
        <v>44618.467361111107</v>
      </c>
      <c r="C3898">
        <v>2.3543870370370361</v>
      </c>
      <c r="D3898">
        <v>9.1883551587301646</v>
      </c>
      <c r="E3898">
        <v>86</v>
      </c>
      <c r="F3898">
        <v>3</v>
      </c>
    </row>
    <row r="3899" spans="1:6" x14ac:dyDescent="0.15">
      <c r="A3899" s="1">
        <v>3897</v>
      </c>
      <c r="B3899" s="2">
        <v>44618.468055555553</v>
      </c>
      <c r="C3899">
        <v>1.56135</v>
      </c>
      <c r="D3899">
        <v>8.5268666666666562</v>
      </c>
      <c r="E3899">
        <v>85</v>
      </c>
      <c r="F3899">
        <v>4</v>
      </c>
    </row>
    <row r="3900" spans="1:6" x14ac:dyDescent="0.15">
      <c r="A3900" s="1">
        <v>3898</v>
      </c>
      <c r="B3900" s="2">
        <v>44618.46875</v>
      </c>
      <c r="C3900">
        <v>0.51500000000000035</v>
      </c>
      <c r="D3900">
        <v>7.8299999999999956</v>
      </c>
      <c r="E3900">
        <v>77</v>
      </c>
      <c r="F3900">
        <v>4</v>
      </c>
    </row>
    <row r="3901" spans="1:6" x14ac:dyDescent="0.15">
      <c r="A3901" s="1">
        <v>3899</v>
      </c>
      <c r="B3901" s="2">
        <v>44618.469444444447</v>
      </c>
      <c r="C3901">
        <v>0.57118750000000029</v>
      </c>
      <c r="D3901">
        <v>7.8524357142857104</v>
      </c>
      <c r="E3901">
        <v>77</v>
      </c>
      <c r="F3901">
        <v>4</v>
      </c>
    </row>
    <row r="3902" spans="1:6" x14ac:dyDescent="0.15">
      <c r="A3902" s="1">
        <v>3900</v>
      </c>
      <c r="B3902" s="2">
        <v>44618.470138888893</v>
      </c>
      <c r="C3902">
        <v>1.232857142857142</v>
      </c>
      <c r="D3902">
        <v>8.2528571428571365</v>
      </c>
      <c r="E3902">
        <v>77</v>
      </c>
      <c r="F3902">
        <v>4</v>
      </c>
    </row>
    <row r="3903" spans="1:6" x14ac:dyDescent="0.15">
      <c r="A3903" s="1">
        <v>3901</v>
      </c>
      <c r="B3903" s="2">
        <v>44618.470833333333</v>
      </c>
      <c r="C3903">
        <v>1.232857142857142</v>
      </c>
      <c r="D3903">
        <v>8.2528571428571365</v>
      </c>
      <c r="E3903">
        <v>77</v>
      </c>
      <c r="F3903">
        <v>4</v>
      </c>
    </row>
    <row r="3904" spans="1:6" x14ac:dyDescent="0.15">
      <c r="A3904" s="1">
        <v>3902</v>
      </c>
      <c r="B3904" s="2">
        <v>44618.47152777778</v>
      </c>
      <c r="C3904">
        <v>1.232857142857142</v>
      </c>
      <c r="D3904">
        <v>8.2528571428571365</v>
      </c>
      <c r="E3904">
        <v>77</v>
      </c>
      <c r="F3904">
        <v>4</v>
      </c>
    </row>
    <row r="3905" spans="1:6" x14ac:dyDescent="0.15">
      <c r="A3905" s="1">
        <v>3903</v>
      </c>
      <c r="B3905" s="2">
        <v>44618.472222222219</v>
      </c>
      <c r="C3905">
        <v>1.232857142857142</v>
      </c>
      <c r="D3905">
        <v>8.2528571428571365</v>
      </c>
      <c r="E3905">
        <v>77</v>
      </c>
      <c r="F3905">
        <v>4</v>
      </c>
    </row>
    <row r="3906" spans="1:6" x14ac:dyDescent="0.15">
      <c r="A3906" s="1">
        <v>3904</v>
      </c>
      <c r="B3906" s="2">
        <v>44618.472916666673</v>
      </c>
      <c r="C3906">
        <v>1.232857142857142</v>
      </c>
      <c r="D3906">
        <v>8.2528571428571365</v>
      </c>
      <c r="E3906">
        <v>77</v>
      </c>
      <c r="F3906">
        <v>4</v>
      </c>
    </row>
    <row r="3907" spans="1:6" x14ac:dyDescent="0.15">
      <c r="A3907" s="1">
        <v>3905</v>
      </c>
      <c r="B3907" s="2">
        <v>44618.473611111112</v>
      </c>
      <c r="C3907">
        <v>1.232857142857142</v>
      </c>
      <c r="D3907">
        <v>8.2528571428571365</v>
      </c>
      <c r="E3907">
        <v>77</v>
      </c>
      <c r="F3907">
        <v>4</v>
      </c>
    </row>
    <row r="3908" spans="1:6" x14ac:dyDescent="0.15">
      <c r="A3908" s="1">
        <v>3906</v>
      </c>
      <c r="B3908" s="2">
        <v>44618.474305555559</v>
      </c>
      <c r="C3908">
        <v>1.232857142857142</v>
      </c>
      <c r="D3908">
        <v>8.2528571428571365</v>
      </c>
      <c r="E3908">
        <v>77</v>
      </c>
      <c r="F3908">
        <v>4</v>
      </c>
    </row>
    <row r="3909" spans="1:6" x14ac:dyDescent="0.15">
      <c r="A3909" s="1">
        <v>3907</v>
      </c>
      <c r="B3909" s="2">
        <v>44618.474999999999</v>
      </c>
      <c r="C3909">
        <v>1.2709999999999999</v>
      </c>
      <c r="D3909">
        <v>8.2799166666666615</v>
      </c>
      <c r="E3909">
        <v>77</v>
      </c>
      <c r="F3909">
        <v>4</v>
      </c>
    </row>
    <row r="3910" spans="1:6" x14ac:dyDescent="0.15">
      <c r="A3910" s="1">
        <v>3908</v>
      </c>
      <c r="B3910" s="2">
        <v>44618.475694444453</v>
      </c>
      <c r="C3910">
        <v>2.1379388888888888</v>
      </c>
      <c r="D3910">
        <v>9.1576250000000012</v>
      </c>
      <c r="E3910">
        <v>86</v>
      </c>
      <c r="F3910">
        <v>3</v>
      </c>
    </row>
    <row r="3911" spans="1:6" x14ac:dyDescent="0.15">
      <c r="A3911" s="1">
        <v>3909</v>
      </c>
      <c r="B3911" s="2">
        <v>44618.476388888892</v>
      </c>
      <c r="C3911">
        <v>2.215000000000003</v>
      </c>
      <c r="D3911">
        <v>9.1949999999999985</v>
      </c>
      <c r="E3911">
        <v>86</v>
      </c>
      <c r="F3911">
        <v>3</v>
      </c>
    </row>
    <row r="3912" spans="1:6" x14ac:dyDescent="0.15">
      <c r="A3912" s="1">
        <v>3910</v>
      </c>
      <c r="B3912" s="2">
        <v>44618.477083333331</v>
      </c>
      <c r="C3912">
        <v>2.215000000000003</v>
      </c>
      <c r="D3912">
        <v>9.1949999999999985</v>
      </c>
      <c r="E3912">
        <v>86</v>
      </c>
      <c r="F3912">
        <v>3</v>
      </c>
    </row>
    <row r="3913" spans="1:6" x14ac:dyDescent="0.15">
      <c r="A3913" s="1">
        <v>3911</v>
      </c>
      <c r="B3913" s="2">
        <v>44618.477777777778</v>
      </c>
      <c r="C3913">
        <v>2.215000000000003</v>
      </c>
      <c r="D3913">
        <v>9.1949999999999985</v>
      </c>
      <c r="E3913">
        <v>86</v>
      </c>
      <c r="F3913">
        <v>3</v>
      </c>
    </row>
    <row r="3914" spans="1:6" x14ac:dyDescent="0.15">
      <c r="A3914" s="1">
        <v>3912</v>
      </c>
      <c r="B3914" s="2">
        <v>44618.478472222218</v>
      </c>
      <c r="C3914">
        <v>2.0660499999999988</v>
      </c>
      <c r="D3914">
        <v>8.9221059523809494</v>
      </c>
      <c r="E3914">
        <v>86</v>
      </c>
      <c r="F3914">
        <v>3</v>
      </c>
    </row>
    <row r="3915" spans="1:6" x14ac:dyDescent="0.15">
      <c r="A3915" s="1">
        <v>3913</v>
      </c>
      <c r="B3915" s="2">
        <v>44618.479166666657</v>
      </c>
      <c r="C3915">
        <v>1.8274999999999999</v>
      </c>
      <c r="D3915">
        <v>9.3150000000000031</v>
      </c>
      <c r="E3915">
        <v>86</v>
      </c>
      <c r="F3915">
        <v>3</v>
      </c>
    </row>
    <row r="3916" spans="1:6" x14ac:dyDescent="0.15">
      <c r="A3916" s="1">
        <v>3914</v>
      </c>
      <c r="B3916" s="2">
        <v>44618.479861111111</v>
      </c>
      <c r="C3916">
        <v>1.9114197751322759</v>
      </c>
      <c r="D3916">
        <v>9.2966166005291022</v>
      </c>
      <c r="E3916">
        <v>86</v>
      </c>
      <c r="F3916">
        <v>3</v>
      </c>
    </row>
    <row r="3917" spans="1:6" x14ac:dyDescent="0.15">
      <c r="A3917" s="1">
        <v>3915</v>
      </c>
      <c r="B3917" s="2">
        <v>44618.480555555558</v>
      </c>
      <c r="C3917">
        <v>2.3453232804232802</v>
      </c>
      <c r="D3917">
        <v>7.8402857142857014</v>
      </c>
      <c r="E3917">
        <v>78</v>
      </c>
      <c r="F3917">
        <v>4</v>
      </c>
    </row>
    <row r="3918" spans="1:6" x14ac:dyDescent="0.15">
      <c r="A3918" s="1">
        <v>3916</v>
      </c>
      <c r="B3918" s="2">
        <v>44618.481249999997</v>
      </c>
      <c r="C3918">
        <v>2.333333333333333</v>
      </c>
      <c r="D3918">
        <v>7.5299999999999878</v>
      </c>
      <c r="E3918">
        <v>78</v>
      </c>
      <c r="F3918">
        <v>4</v>
      </c>
    </row>
    <row r="3919" spans="1:6" x14ac:dyDescent="0.15">
      <c r="A3919" s="1">
        <v>3917</v>
      </c>
      <c r="B3919" s="2">
        <v>44618.481944444437</v>
      </c>
      <c r="C3919">
        <v>2.333333333333333</v>
      </c>
      <c r="D3919">
        <v>7.5299999999999878</v>
      </c>
      <c r="E3919">
        <v>78</v>
      </c>
      <c r="F3919">
        <v>4</v>
      </c>
    </row>
    <row r="3920" spans="1:6" x14ac:dyDescent="0.15">
      <c r="A3920" s="1">
        <v>3918</v>
      </c>
      <c r="B3920" s="2">
        <v>44618.482638888891</v>
      </c>
      <c r="C3920">
        <v>2.333333333333333</v>
      </c>
      <c r="D3920">
        <v>7.5299999999999878</v>
      </c>
      <c r="E3920">
        <v>78</v>
      </c>
      <c r="F3920">
        <v>4</v>
      </c>
    </row>
    <row r="3921" spans="1:6" x14ac:dyDescent="0.15">
      <c r="A3921" s="1">
        <v>3919</v>
      </c>
      <c r="B3921" s="2">
        <v>44618.48333333333</v>
      </c>
      <c r="C3921">
        <v>1.9733822751322749</v>
      </c>
      <c r="D3921">
        <v>6.1114579365079358</v>
      </c>
      <c r="E3921">
        <v>62</v>
      </c>
      <c r="F3921">
        <v>0</v>
      </c>
    </row>
    <row r="3922" spans="1:6" x14ac:dyDescent="0.15">
      <c r="A3922" s="1">
        <v>3920</v>
      </c>
      <c r="B3922" s="2">
        <v>44618.484027777777</v>
      </c>
      <c r="C3922">
        <v>1.2881833333333339</v>
      </c>
      <c r="D3922">
        <v>3.849899999999999</v>
      </c>
      <c r="E3922">
        <v>45</v>
      </c>
      <c r="F3922">
        <v>2</v>
      </c>
    </row>
    <row r="3923" spans="1:6" x14ac:dyDescent="0.15">
      <c r="A3923" s="1">
        <v>3921</v>
      </c>
      <c r="B3923" s="2">
        <v>44618.484722222223</v>
      </c>
      <c r="C3923">
        <v>1.504391798941799</v>
      </c>
      <c r="D3923">
        <v>8.1733621693121741</v>
      </c>
      <c r="E3923">
        <v>77</v>
      </c>
      <c r="F3923">
        <v>4</v>
      </c>
    </row>
    <row r="3924" spans="1:6" x14ac:dyDescent="0.15">
      <c r="A3924" s="1">
        <v>3922</v>
      </c>
      <c r="B3924" s="2">
        <v>44618.48541666667</v>
      </c>
      <c r="C3924">
        <v>-2.2335714285714368E-2</v>
      </c>
      <c r="D3924">
        <v>6.8697293650793574</v>
      </c>
      <c r="E3924">
        <v>68</v>
      </c>
      <c r="F3924">
        <v>0</v>
      </c>
    </row>
    <row r="3925" spans="1:6" x14ac:dyDescent="0.15">
      <c r="A3925" s="1">
        <v>3923</v>
      </c>
      <c r="B3925" s="2">
        <v>44618.486111111109</v>
      </c>
      <c r="C3925">
        <v>-0.15000000000000019</v>
      </c>
      <c r="D3925">
        <v>6.6999999999999931</v>
      </c>
      <c r="E3925">
        <v>68</v>
      </c>
      <c r="F3925">
        <v>0</v>
      </c>
    </row>
    <row r="3926" spans="1:6" x14ac:dyDescent="0.15">
      <c r="A3926" s="1">
        <v>3924</v>
      </c>
      <c r="B3926" s="2">
        <v>44618.486805555563</v>
      </c>
      <c r="C3926">
        <v>-0.15000000000000019</v>
      </c>
      <c r="D3926">
        <v>6.6999999999999931</v>
      </c>
      <c r="E3926">
        <v>68</v>
      </c>
      <c r="F3926">
        <v>0</v>
      </c>
    </row>
    <row r="3927" spans="1:6" x14ac:dyDescent="0.15">
      <c r="A3927" s="1">
        <v>3925</v>
      </c>
      <c r="B3927" s="2">
        <v>44618.487500000003</v>
      </c>
      <c r="C3927">
        <v>-0.15000000000000019</v>
      </c>
      <c r="D3927">
        <v>6.6999999999999931</v>
      </c>
      <c r="E3927">
        <v>68</v>
      </c>
      <c r="F3927">
        <v>0</v>
      </c>
    </row>
    <row r="3928" spans="1:6" x14ac:dyDescent="0.15">
      <c r="A3928" s="1">
        <v>3926</v>
      </c>
      <c r="B3928" s="2">
        <v>44618.488194444442</v>
      </c>
      <c r="C3928">
        <v>-0.15000000000000019</v>
      </c>
      <c r="D3928">
        <v>6.6999999999999931</v>
      </c>
      <c r="E3928">
        <v>68</v>
      </c>
      <c r="F3928">
        <v>0</v>
      </c>
    </row>
    <row r="3929" spans="1:6" x14ac:dyDescent="0.15">
      <c r="A3929" s="1">
        <v>3927</v>
      </c>
      <c r="B3929" s="2">
        <v>44618.488888888889</v>
      </c>
      <c r="C3929">
        <v>-0.15000000000000019</v>
      </c>
      <c r="D3929">
        <v>6.6999999999999931</v>
      </c>
      <c r="E3929">
        <v>68</v>
      </c>
      <c r="F3929">
        <v>0</v>
      </c>
    </row>
    <row r="3930" spans="1:6" x14ac:dyDescent="0.15">
      <c r="A3930" s="1">
        <v>3928</v>
      </c>
      <c r="B3930" s="2">
        <v>44618.489583333343</v>
      </c>
      <c r="C3930">
        <v>-9.1678571428571554E-2</v>
      </c>
      <c r="D3930">
        <v>6.5706238095238048</v>
      </c>
      <c r="E3930">
        <v>68</v>
      </c>
      <c r="F3930">
        <v>0</v>
      </c>
    </row>
    <row r="3931" spans="1:6" x14ac:dyDescent="0.15">
      <c r="A3931" s="1">
        <v>3929</v>
      </c>
      <c r="B3931" s="2">
        <v>44618.490277777782</v>
      </c>
      <c r="C3931">
        <v>1.4307119708994711</v>
      </c>
      <c r="D3931">
        <v>4.1735707671957663</v>
      </c>
      <c r="E3931">
        <v>45</v>
      </c>
      <c r="F3931">
        <v>2</v>
      </c>
    </row>
    <row r="3932" spans="1:6" x14ac:dyDescent="0.15">
      <c r="A3932" s="1">
        <v>3930</v>
      </c>
      <c r="B3932" s="2">
        <v>44618.490972222222</v>
      </c>
      <c r="C3932">
        <v>1.673124933862433</v>
      </c>
      <c r="D3932">
        <v>5.605223544973545</v>
      </c>
      <c r="E3932">
        <v>62</v>
      </c>
      <c r="F3932">
        <v>0</v>
      </c>
    </row>
    <row r="3933" spans="1:6" x14ac:dyDescent="0.15">
      <c r="A3933" s="1">
        <v>3931</v>
      </c>
      <c r="B3933" s="2">
        <v>44618.491666666669</v>
      </c>
      <c r="C3933">
        <v>1.86</v>
      </c>
      <c r="D3933">
        <v>8.4325000000000028</v>
      </c>
      <c r="E3933">
        <v>78</v>
      </c>
      <c r="F3933">
        <v>4</v>
      </c>
    </row>
    <row r="3934" spans="1:6" x14ac:dyDescent="0.15">
      <c r="A3934" s="1">
        <v>3932</v>
      </c>
      <c r="B3934" s="2">
        <v>44618.492361111108</v>
      </c>
      <c r="C3934">
        <v>1.8918333333333339</v>
      </c>
      <c r="D3934">
        <v>8.5277083333333294</v>
      </c>
      <c r="E3934">
        <v>86</v>
      </c>
      <c r="F3934">
        <v>4</v>
      </c>
    </row>
    <row r="3935" spans="1:6" x14ac:dyDescent="0.15">
      <c r="A3935" s="1">
        <v>3933</v>
      </c>
      <c r="B3935" s="2">
        <v>44618.493055555547</v>
      </c>
      <c r="C3935">
        <v>1.7643777777777769</v>
      </c>
      <c r="D3935">
        <v>8.8064546296296253</v>
      </c>
      <c r="E3935">
        <v>86</v>
      </c>
      <c r="F3935">
        <v>4</v>
      </c>
    </row>
    <row r="3936" spans="1:6" x14ac:dyDescent="0.15">
      <c r="A3936" s="1">
        <v>3934</v>
      </c>
      <c r="B3936" s="2">
        <v>44618.493750000001</v>
      </c>
      <c r="C3936">
        <v>1.636916666666667</v>
      </c>
      <c r="D3936">
        <v>7.729900000000006</v>
      </c>
      <c r="E3936">
        <v>78</v>
      </c>
      <c r="F3936">
        <v>4</v>
      </c>
    </row>
    <row r="3937" spans="1:6" x14ac:dyDescent="0.15">
      <c r="A3937" s="1">
        <v>3935</v>
      </c>
      <c r="B3937" s="2">
        <v>44618.494444444441</v>
      </c>
      <c r="C3937">
        <v>1.6316277777777779</v>
      </c>
      <c r="D3937">
        <v>7.8991777777777799</v>
      </c>
      <c r="E3937">
        <v>78</v>
      </c>
      <c r="F3937">
        <v>4</v>
      </c>
    </row>
    <row r="3938" spans="1:6" x14ac:dyDescent="0.15">
      <c r="A3938" s="1">
        <v>3936</v>
      </c>
      <c r="B3938" s="2">
        <v>44618.495138888888</v>
      </c>
      <c r="C3938">
        <v>1.7696764309764319</v>
      </c>
      <c r="D3938">
        <v>8.2963888347763408</v>
      </c>
      <c r="E3938">
        <v>78</v>
      </c>
      <c r="F3938">
        <v>4</v>
      </c>
    </row>
    <row r="3939" spans="1:6" x14ac:dyDescent="0.15">
      <c r="A3939" s="1">
        <v>3937</v>
      </c>
      <c r="B3939" s="2">
        <v>44618.495833333327</v>
      </c>
      <c r="C3939">
        <v>1.7677314814814791</v>
      </c>
      <c r="D3939">
        <v>8.0563324074074174</v>
      </c>
      <c r="E3939">
        <v>78</v>
      </c>
      <c r="F3939">
        <v>4</v>
      </c>
    </row>
    <row r="3940" spans="1:6" x14ac:dyDescent="0.15">
      <c r="A3940" s="1">
        <v>3938</v>
      </c>
      <c r="B3940" s="2">
        <v>44618.496527777781</v>
      </c>
      <c r="C3940">
        <v>1.3367404761904771</v>
      </c>
      <c r="D3940">
        <v>6.1223500000000053</v>
      </c>
      <c r="E3940">
        <v>61</v>
      </c>
      <c r="F3940">
        <v>0</v>
      </c>
    </row>
    <row r="3941" spans="1:6" x14ac:dyDescent="0.15">
      <c r="A3941" s="1">
        <v>3939</v>
      </c>
      <c r="B3941" s="2">
        <v>44618.49722222222</v>
      </c>
      <c r="C3941">
        <v>0.92088425925925865</v>
      </c>
      <c r="D3941">
        <v>2.7029125000000001</v>
      </c>
      <c r="E3941">
        <v>37</v>
      </c>
      <c r="F3941">
        <v>2</v>
      </c>
    </row>
    <row r="3942" spans="1:6" x14ac:dyDescent="0.15">
      <c r="A3942" s="1">
        <v>3940</v>
      </c>
      <c r="B3942" s="2">
        <v>44618.497916666667</v>
      </c>
      <c r="C3942">
        <v>1.4152666666666669</v>
      </c>
      <c r="D3942">
        <v>8.3552625000000109</v>
      </c>
      <c r="E3942">
        <v>77</v>
      </c>
      <c r="F3942">
        <v>4</v>
      </c>
    </row>
    <row r="3943" spans="1:6" x14ac:dyDescent="0.15">
      <c r="A3943" s="1">
        <v>3941</v>
      </c>
      <c r="B3943" s="2">
        <v>44618.498611111107</v>
      </c>
      <c r="C3943">
        <v>1.8553325396825411</v>
      </c>
      <c r="D3943">
        <v>7.7499253968253976</v>
      </c>
      <c r="E3943">
        <v>78</v>
      </c>
      <c r="F3943">
        <v>4</v>
      </c>
    </row>
    <row r="3944" spans="1:6" x14ac:dyDescent="0.15">
      <c r="A3944" s="1">
        <v>3942</v>
      </c>
      <c r="B3944" s="2">
        <v>44618.499305555553</v>
      </c>
      <c r="C3944">
        <v>1.992857142857144</v>
      </c>
      <c r="D3944">
        <v>7.75</v>
      </c>
      <c r="E3944">
        <v>78</v>
      </c>
      <c r="F3944">
        <v>4</v>
      </c>
    </row>
    <row r="3945" spans="1:6" x14ac:dyDescent="0.15">
      <c r="A3945" s="1">
        <v>3943</v>
      </c>
      <c r="B3945" s="2">
        <v>44618.5</v>
      </c>
      <c r="C3945">
        <v>1.992857142857144</v>
      </c>
      <c r="D3945">
        <v>7.75</v>
      </c>
      <c r="E3945">
        <v>78</v>
      </c>
      <c r="F3945">
        <v>4</v>
      </c>
    </row>
    <row r="3946" spans="1:6" x14ac:dyDescent="0.15">
      <c r="A3946" s="1">
        <v>3944</v>
      </c>
      <c r="B3946" s="2">
        <v>44618.500694444447</v>
      </c>
      <c r="C3946">
        <v>1.992857142857144</v>
      </c>
      <c r="D3946">
        <v>7.75</v>
      </c>
      <c r="E3946">
        <v>78</v>
      </c>
      <c r="F3946">
        <v>4</v>
      </c>
    </row>
    <row r="3947" spans="1:6" x14ac:dyDescent="0.15">
      <c r="A3947" s="1">
        <v>3945</v>
      </c>
      <c r="B3947" s="2">
        <v>44618.501388888893</v>
      </c>
      <c r="C3947">
        <v>1.992857142857144</v>
      </c>
      <c r="D3947">
        <v>7.75</v>
      </c>
      <c r="E3947">
        <v>78</v>
      </c>
      <c r="F3947">
        <v>4</v>
      </c>
    </row>
    <row r="3948" spans="1:6" x14ac:dyDescent="0.15">
      <c r="A3948" s="1">
        <v>3946</v>
      </c>
      <c r="B3948" s="2">
        <v>44618.502083333333</v>
      </c>
      <c r="C3948">
        <v>1.992857142857144</v>
      </c>
      <c r="D3948">
        <v>7.75</v>
      </c>
      <c r="E3948">
        <v>78</v>
      </c>
      <c r="F3948">
        <v>4</v>
      </c>
    </row>
    <row r="3949" spans="1:6" x14ac:dyDescent="0.15">
      <c r="A3949" s="1">
        <v>3947</v>
      </c>
      <c r="B3949" s="2">
        <v>44618.50277777778</v>
      </c>
      <c r="C3949">
        <v>1.992857142857144</v>
      </c>
      <c r="D3949">
        <v>7.75</v>
      </c>
      <c r="E3949">
        <v>78</v>
      </c>
      <c r="F3949">
        <v>4</v>
      </c>
    </row>
    <row r="3950" spans="1:6" x14ac:dyDescent="0.15">
      <c r="A3950" s="1">
        <v>3948</v>
      </c>
      <c r="B3950" s="2">
        <v>44618.503472222219</v>
      </c>
      <c r="C3950">
        <v>1.992857142857144</v>
      </c>
      <c r="D3950">
        <v>7.75</v>
      </c>
      <c r="E3950">
        <v>78</v>
      </c>
      <c r="F3950">
        <v>4</v>
      </c>
    </row>
    <row r="3951" spans="1:6" x14ac:dyDescent="0.15">
      <c r="A3951" s="1">
        <v>3949</v>
      </c>
      <c r="B3951" s="2">
        <v>44618.504166666673</v>
      </c>
      <c r="C3951">
        <v>1.8730000661375661</v>
      </c>
      <c r="D3951">
        <v>7.9177486111111124</v>
      </c>
      <c r="E3951">
        <v>78</v>
      </c>
      <c r="F3951">
        <v>4</v>
      </c>
    </row>
    <row r="3952" spans="1:6" x14ac:dyDescent="0.15">
      <c r="A3952" s="1">
        <v>3950</v>
      </c>
      <c r="B3952" s="2">
        <v>44618.504861111112</v>
      </c>
      <c r="C3952">
        <v>1.647777777777776</v>
      </c>
      <c r="D3952">
        <v>7.8911111111111154</v>
      </c>
      <c r="E3952">
        <v>78</v>
      </c>
      <c r="F3952">
        <v>4</v>
      </c>
    </row>
    <row r="3953" spans="1:6" x14ac:dyDescent="0.15">
      <c r="A3953" s="1">
        <v>3951</v>
      </c>
      <c r="B3953" s="2">
        <v>44618.505555555559</v>
      </c>
      <c r="C3953">
        <v>1.647777777777776</v>
      </c>
      <c r="D3953">
        <v>7.8911111111111154</v>
      </c>
      <c r="E3953">
        <v>78</v>
      </c>
      <c r="F3953">
        <v>4</v>
      </c>
    </row>
    <row r="3954" spans="1:6" x14ac:dyDescent="0.15">
      <c r="A3954" s="1">
        <v>3952</v>
      </c>
      <c r="B3954" s="2">
        <v>44618.506249999999</v>
      </c>
      <c r="C3954">
        <v>1.647777777777776</v>
      </c>
      <c r="D3954">
        <v>7.8911111111111154</v>
      </c>
      <c r="E3954">
        <v>78</v>
      </c>
      <c r="F3954">
        <v>4</v>
      </c>
    </row>
    <row r="3955" spans="1:6" x14ac:dyDescent="0.15">
      <c r="A3955" s="1">
        <v>3953</v>
      </c>
      <c r="B3955" s="2">
        <v>44618.506944444453</v>
      </c>
      <c r="C3955">
        <v>1.647777777777776</v>
      </c>
      <c r="D3955">
        <v>7.8911111111111154</v>
      </c>
      <c r="E3955">
        <v>78</v>
      </c>
      <c r="F3955">
        <v>4</v>
      </c>
    </row>
    <row r="3956" spans="1:6" x14ac:dyDescent="0.15">
      <c r="A3956" s="1">
        <v>3954</v>
      </c>
      <c r="B3956" s="2">
        <v>44618.507638888892</v>
      </c>
      <c r="C3956">
        <v>1.647777777777776</v>
      </c>
      <c r="D3956">
        <v>7.8911111111111154</v>
      </c>
      <c r="E3956">
        <v>78</v>
      </c>
      <c r="F3956">
        <v>4</v>
      </c>
    </row>
    <row r="3957" spans="1:6" x14ac:dyDescent="0.15">
      <c r="A3957" s="1">
        <v>3955</v>
      </c>
      <c r="B3957" s="2">
        <v>44618.508333333331</v>
      </c>
      <c r="C3957">
        <v>1.647777777777776</v>
      </c>
      <c r="D3957">
        <v>7.8911111111111154</v>
      </c>
      <c r="E3957">
        <v>78</v>
      </c>
      <c r="F3957">
        <v>4</v>
      </c>
    </row>
    <row r="3958" spans="1:6" x14ac:dyDescent="0.15">
      <c r="A3958" s="1">
        <v>3956</v>
      </c>
      <c r="B3958" s="2">
        <v>44618.509027777778</v>
      </c>
      <c r="C3958">
        <v>1.647777777777776</v>
      </c>
      <c r="D3958">
        <v>7.8911111111111154</v>
      </c>
      <c r="E3958">
        <v>78</v>
      </c>
      <c r="F3958">
        <v>4</v>
      </c>
    </row>
    <row r="3959" spans="1:6" x14ac:dyDescent="0.15">
      <c r="A3959" s="1">
        <v>3957</v>
      </c>
      <c r="B3959" s="2">
        <v>44618.509722222218</v>
      </c>
      <c r="C3959">
        <v>1.647777777777776</v>
      </c>
      <c r="D3959">
        <v>7.8911111111111154</v>
      </c>
      <c r="E3959">
        <v>78</v>
      </c>
      <c r="F3959">
        <v>4</v>
      </c>
    </row>
    <row r="3960" spans="1:6" x14ac:dyDescent="0.15">
      <c r="A3960" s="1">
        <v>3958</v>
      </c>
      <c r="B3960" s="2">
        <v>44618.510416666657</v>
      </c>
      <c r="C3960">
        <v>1.647777777777776</v>
      </c>
      <c r="D3960">
        <v>7.8911111111111154</v>
      </c>
      <c r="E3960">
        <v>78</v>
      </c>
      <c r="F3960">
        <v>4</v>
      </c>
    </row>
    <row r="3961" spans="1:6" x14ac:dyDescent="0.15">
      <c r="A3961" s="1">
        <v>3959</v>
      </c>
      <c r="B3961" s="2">
        <v>44618.511111111111</v>
      </c>
      <c r="C3961">
        <v>1.647777777777776</v>
      </c>
      <c r="D3961">
        <v>7.8911111111111154</v>
      </c>
      <c r="E3961">
        <v>78</v>
      </c>
      <c r="F3961">
        <v>4</v>
      </c>
    </row>
    <row r="3962" spans="1:6" x14ac:dyDescent="0.15">
      <c r="A3962" s="1">
        <v>3960</v>
      </c>
      <c r="B3962" s="2">
        <v>44618.511805555558</v>
      </c>
      <c r="C3962">
        <v>1.647777777777776</v>
      </c>
      <c r="D3962">
        <v>7.8911111111111154</v>
      </c>
      <c r="E3962">
        <v>78</v>
      </c>
      <c r="F3962">
        <v>4</v>
      </c>
    </row>
    <row r="3963" spans="1:6" x14ac:dyDescent="0.15">
      <c r="A3963" s="1">
        <v>3961</v>
      </c>
      <c r="B3963" s="2">
        <v>44618.512499999997</v>
      </c>
      <c r="C3963">
        <v>1.647777777777776</v>
      </c>
      <c r="D3963">
        <v>7.8911111111111154</v>
      </c>
      <c r="E3963">
        <v>78</v>
      </c>
      <c r="F3963">
        <v>4</v>
      </c>
    </row>
    <row r="3964" spans="1:6" x14ac:dyDescent="0.15">
      <c r="A3964" s="1">
        <v>3962</v>
      </c>
      <c r="B3964" s="2">
        <v>44618.513194444437</v>
      </c>
      <c r="C3964">
        <v>1.647777777777776</v>
      </c>
      <c r="D3964">
        <v>7.8911111111111154</v>
      </c>
      <c r="E3964">
        <v>78</v>
      </c>
      <c r="F3964">
        <v>4</v>
      </c>
    </row>
    <row r="3965" spans="1:6" x14ac:dyDescent="0.15">
      <c r="A3965" s="1">
        <v>3963</v>
      </c>
      <c r="B3965" s="2">
        <v>44618.513888888891</v>
      </c>
      <c r="C3965">
        <v>1.647777777777776</v>
      </c>
      <c r="D3965">
        <v>7.8911111111111154</v>
      </c>
      <c r="E3965">
        <v>78</v>
      </c>
      <c r="F3965">
        <v>4</v>
      </c>
    </row>
    <row r="3966" spans="1:6" x14ac:dyDescent="0.15">
      <c r="A3966" s="1">
        <v>3964</v>
      </c>
      <c r="B3966" s="2">
        <v>44618.51458333333</v>
      </c>
      <c r="C3966">
        <v>1.8121249999999991</v>
      </c>
      <c r="D3966">
        <v>7.8101703703703738</v>
      </c>
      <c r="E3966">
        <v>78</v>
      </c>
      <c r="F3966">
        <v>4</v>
      </c>
    </row>
    <row r="3967" spans="1:6" x14ac:dyDescent="0.15">
      <c r="A3967" s="1">
        <v>3965</v>
      </c>
      <c r="B3967" s="2">
        <v>44618.515277777777</v>
      </c>
      <c r="C3967">
        <v>1.3471666666666671</v>
      </c>
      <c r="D3967">
        <v>7.8258124999999996</v>
      </c>
      <c r="E3967">
        <v>77</v>
      </c>
      <c r="F3967">
        <v>4</v>
      </c>
    </row>
    <row r="3968" spans="1:6" x14ac:dyDescent="0.15">
      <c r="A3968" s="1">
        <v>3966</v>
      </c>
      <c r="B3968" s="2">
        <v>44618.515972222223</v>
      </c>
      <c r="C3968">
        <v>1.7094222883597889</v>
      </c>
      <c r="D3968">
        <v>8.9036900793650808</v>
      </c>
      <c r="E3968">
        <v>86</v>
      </c>
      <c r="F3968">
        <v>4</v>
      </c>
    </row>
    <row r="3969" spans="1:6" x14ac:dyDescent="0.15">
      <c r="A3969" s="1">
        <v>3967</v>
      </c>
      <c r="B3969" s="2">
        <v>44618.51666666667</v>
      </c>
      <c r="C3969">
        <v>1.9332761904761919</v>
      </c>
      <c r="D3969">
        <v>7.8351579365079296</v>
      </c>
      <c r="E3969">
        <v>78</v>
      </c>
      <c r="F3969">
        <v>4</v>
      </c>
    </row>
    <row r="3970" spans="1:6" x14ac:dyDescent="0.15">
      <c r="A3970" s="1">
        <v>3968</v>
      </c>
      <c r="B3970" s="2">
        <v>44618.517361111109</v>
      </c>
      <c r="C3970">
        <v>1.6420551587301591</v>
      </c>
      <c r="D3970">
        <v>7.8247015873015853</v>
      </c>
      <c r="E3970">
        <v>78</v>
      </c>
      <c r="F3970">
        <v>4</v>
      </c>
    </row>
    <row r="3971" spans="1:6" x14ac:dyDescent="0.15">
      <c r="A3971" s="1">
        <v>3969</v>
      </c>
      <c r="B3971" s="2">
        <v>44618.518055555563</v>
      </c>
      <c r="C3971">
        <v>1.743434523809525</v>
      </c>
      <c r="D3971">
        <v>9.7254285714285551</v>
      </c>
      <c r="E3971">
        <v>94</v>
      </c>
      <c r="F3971">
        <v>3</v>
      </c>
    </row>
    <row r="3972" spans="1:6" x14ac:dyDescent="0.15">
      <c r="A3972" s="1">
        <v>3970</v>
      </c>
      <c r="B3972" s="2">
        <v>44618.518750000003</v>
      </c>
      <c r="C3972">
        <v>1.828547619047618</v>
      </c>
      <c r="D3972">
        <v>9.9266428571428555</v>
      </c>
      <c r="E3972">
        <v>94</v>
      </c>
      <c r="F3972">
        <v>3</v>
      </c>
    </row>
    <row r="3973" spans="1:6" x14ac:dyDescent="0.15">
      <c r="A3973" s="1">
        <v>3971</v>
      </c>
      <c r="B3973" s="2">
        <v>44618.519444444442</v>
      </c>
      <c r="C3973">
        <v>1.829999999999999</v>
      </c>
      <c r="D3973">
        <v>9.9299999999999979</v>
      </c>
      <c r="E3973">
        <v>94</v>
      </c>
      <c r="F3973">
        <v>3</v>
      </c>
    </row>
    <row r="3974" spans="1:6" x14ac:dyDescent="0.15">
      <c r="A3974" s="1">
        <v>3972</v>
      </c>
      <c r="B3974" s="2">
        <v>44618.520138888889</v>
      </c>
      <c r="C3974">
        <v>1.829999999999999</v>
      </c>
      <c r="D3974">
        <v>9.9299999999999979</v>
      </c>
      <c r="E3974">
        <v>94</v>
      </c>
      <c r="F3974">
        <v>3</v>
      </c>
    </row>
    <row r="3975" spans="1:6" x14ac:dyDescent="0.15">
      <c r="A3975" s="1">
        <v>3973</v>
      </c>
      <c r="B3975" s="2">
        <v>44618.520833333343</v>
      </c>
      <c r="C3975">
        <v>1.829999999999999</v>
      </c>
      <c r="D3975">
        <v>9.9299999999999979</v>
      </c>
      <c r="E3975">
        <v>94</v>
      </c>
      <c r="F3975">
        <v>3</v>
      </c>
    </row>
    <row r="3976" spans="1:6" x14ac:dyDescent="0.15">
      <c r="A3976" s="1">
        <v>3974</v>
      </c>
      <c r="B3976" s="2">
        <v>44618.521527777782</v>
      </c>
      <c r="C3976">
        <v>1.829999999999999</v>
      </c>
      <c r="D3976">
        <v>9.9358333333333348</v>
      </c>
      <c r="E3976">
        <v>94</v>
      </c>
      <c r="F3976">
        <v>3</v>
      </c>
    </row>
    <row r="3977" spans="1:6" x14ac:dyDescent="0.15">
      <c r="A3977" s="1">
        <v>3975</v>
      </c>
      <c r="B3977" s="2">
        <v>44618.522222222222</v>
      </c>
      <c r="C3977">
        <v>1.829999999999999</v>
      </c>
      <c r="D3977">
        <v>10</v>
      </c>
      <c r="E3977">
        <v>94</v>
      </c>
      <c r="F3977">
        <v>3</v>
      </c>
    </row>
    <row r="3978" spans="1:6" x14ac:dyDescent="0.15">
      <c r="A3978" s="1">
        <v>3976</v>
      </c>
      <c r="B3978" s="2">
        <v>44618.522916666669</v>
      </c>
      <c r="C3978">
        <v>1.829999999999999</v>
      </c>
      <c r="D3978">
        <v>10</v>
      </c>
      <c r="E3978">
        <v>94</v>
      </c>
      <c r="F3978">
        <v>3</v>
      </c>
    </row>
    <row r="3979" spans="1:6" x14ac:dyDescent="0.15">
      <c r="A3979" s="1">
        <v>3977</v>
      </c>
      <c r="B3979" s="2">
        <v>44618.523611111108</v>
      </c>
      <c r="C3979">
        <v>1.829999999999999</v>
      </c>
      <c r="D3979">
        <v>10</v>
      </c>
      <c r="E3979">
        <v>94</v>
      </c>
      <c r="F3979">
        <v>3</v>
      </c>
    </row>
    <row r="3980" spans="1:6" x14ac:dyDescent="0.15">
      <c r="A3980" s="1">
        <v>3978</v>
      </c>
      <c r="B3980" s="2">
        <v>44618.524305555547</v>
      </c>
      <c r="C3980">
        <v>1.829999999999999</v>
      </c>
      <c r="D3980">
        <v>10</v>
      </c>
      <c r="E3980">
        <v>94</v>
      </c>
      <c r="F3980">
        <v>3</v>
      </c>
    </row>
    <row r="3981" spans="1:6" x14ac:dyDescent="0.15">
      <c r="A3981" s="1">
        <v>3979</v>
      </c>
      <c r="B3981" s="2">
        <v>44618.525000000001</v>
      </c>
      <c r="C3981">
        <v>1.829999999999999</v>
      </c>
      <c r="D3981">
        <v>10</v>
      </c>
      <c r="E3981">
        <v>94</v>
      </c>
      <c r="F3981">
        <v>3</v>
      </c>
    </row>
    <row r="3982" spans="1:6" x14ac:dyDescent="0.15">
      <c r="A3982" s="1">
        <v>3980</v>
      </c>
      <c r="B3982" s="2">
        <v>44618.525694444441</v>
      </c>
      <c r="C3982">
        <v>1.829999999999999</v>
      </c>
      <c r="D3982">
        <v>10</v>
      </c>
      <c r="E3982">
        <v>94</v>
      </c>
      <c r="F3982">
        <v>3</v>
      </c>
    </row>
    <row r="3983" spans="1:6" x14ac:dyDescent="0.15">
      <c r="A3983" s="1">
        <v>3981</v>
      </c>
      <c r="B3983" s="2">
        <v>44618.526388888888</v>
      </c>
      <c r="C3983">
        <v>1.829999999999999</v>
      </c>
      <c r="D3983">
        <v>10</v>
      </c>
      <c r="E3983">
        <v>94</v>
      </c>
      <c r="F3983">
        <v>3</v>
      </c>
    </row>
    <row r="3984" spans="1:6" x14ac:dyDescent="0.15">
      <c r="A3984" s="1">
        <v>3982</v>
      </c>
      <c r="B3984" s="2">
        <v>44618.527083333327</v>
      </c>
      <c r="C3984">
        <v>1.849479166666665</v>
      </c>
      <c r="D3984">
        <v>10.055659722222209</v>
      </c>
      <c r="E3984">
        <v>94</v>
      </c>
      <c r="F3984">
        <v>3</v>
      </c>
    </row>
    <row r="3985" spans="1:6" x14ac:dyDescent="0.15">
      <c r="A3985" s="1">
        <v>3983</v>
      </c>
      <c r="B3985" s="2">
        <v>44618.527777777781</v>
      </c>
      <c r="C3985">
        <v>1.879999999999999</v>
      </c>
      <c r="D3985">
        <v>10.14999999999999</v>
      </c>
      <c r="E3985">
        <v>94</v>
      </c>
      <c r="F3985">
        <v>3</v>
      </c>
    </row>
    <row r="3986" spans="1:6" x14ac:dyDescent="0.15">
      <c r="A3986" s="1">
        <v>3984</v>
      </c>
      <c r="B3986" s="2">
        <v>44618.52847222222</v>
      </c>
      <c r="C3986">
        <v>1.7160416666666649</v>
      </c>
      <c r="D3986">
        <v>10.124458333333321</v>
      </c>
      <c r="E3986">
        <v>94</v>
      </c>
      <c r="F3986">
        <v>3</v>
      </c>
    </row>
    <row r="3987" spans="1:6" x14ac:dyDescent="0.15">
      <c r="A3987" s="1">
        <v>3985</v>
      </c>
      <c r="B3987" s="2">
        <v>44618.529166666667</v>
      </c>
      <c r="C3987">
        <v>1.905707738095239</v>
      </c>
      <c r="D3987">
        <v>9.9456755952381002</v>
      </c>
      <c r="E3987">
        <v>94</v>
      </c>
      <c r="F3987">
        <v>3</v>
      </c>
    </row>
    <row r="3988" spans="1:6" x14ac:dyDescent="0.15">
      <c r="A3988" s="1">
        <v>3986</v>
      </c>
      <c r="B3988" s="2">
        <v>44618.529861111107</v>
      </c>
      <c r="C3988">
        <v>2.390290740740741</v>
      </c>
      <c r="D3988">
        <v>9.3161643518518531</v>
      </c>
      <c r="E3988">
        <v>86</v>
      </c>
      <c r="F3988">
        <v>3</v>
      </c>
    </row>
    <row r="3989" spans="1:6" x14ac:dyDescent="0.15">
      <c r="A3989" s="1">
        <v>3987</v>
      </c>
      <c r="B3989" s="2">
        <v>44618.530555555553</v>
      </c>
      <c r="C3989">
        <v>1.822190277777777</v>
      </c>
      <c r="D3989">
        <v>8.1418398148148157</v>
      </c>
      <c r="E3989">
        <v>78</v>
      </c>
      <c r="F3989">
        <v>4</v>
      </c>
    </row>
    <row r="3990" spans="1:6" x14ac:dyDescent="0.15">
      <c r="A3990" s="1">
        <v>3988</v>
      </c>
      <c r="B3990" s="2">
        <v>44618.53125</v>
      </c>
      <c r="C3990">
        <v>1.1912010582010579</v>
      </c>
      <c r="D3990">
        <v>4.9307655423280456</v>
      </c>
      <c r="E3990">
        <v>53</v>
      </c>
      <c r="F3990">
        <v>0</v>
      </c>
    </row>
    <row r="3991" spans="1:6" x14ac:dyDescent="0.15">
      <c r="A3991" s="1">
        <v>3989</v>
      </c>
      <c r="B3991" s="2">
        <v>44618.531944444447</v>
      </c>
      <c r="C3991">
        <v>1.588391666666668</v>
      </c>
      <c r="D3991">
        <v>7.1428185185185118</v>
      </c>
      <c r="E3991">
        <v>70</v>
      </c>
      <c r="F3991">
        <v>0</v>
      </c>
    </row>
    <row r="3992" spans="1:6" x14ac:dyDescent="0.15">
      <c r="A3992" s="1">
        <v>3990</v>
      </c>
      <c r="B3992" s="2">
        <v>44618.532638888893</v>
      </c>
      <c r="C3992">
        <v>1.930000000000003</v>
      </c>
      <c r="D3992">
        <v>8.115999999999989</v>
      </c>
      <c r="E3992">
        <v>78</v>
      </c>
      <c r="F3992">
        <v>4</v>
      </c>
    </row>
    <row r="3993" spans="1:6" x14ac:dyDescent="0.15">
      <c r="A3993" s="1">
        <v>3991</v>
      </c>
      <c r="B3993" s="2">
        <v>44618.533333333333</v>
      </c>
      <c r="C3993">
        <v>1.930000000000003</v>
      </c>
      <c r="D3993">
        <v>8.115999999999989</v>
      </c>
      <c r="E3993">
        <v>78</v>
      </c>
      <c r="F3993">
        <v>4</v>
      </c>
    </row>
    <row r="3994" spans="1:6" x14ac:dyDescent="0.15">
      <c r="A3994" s="1">
        <v>3992</v>
      </c>
      <c r="B3994" s="2">
        <v>44618.53402777778</v>
      </c>
      <c r="C3994">
        <v>1.930000000000003</v>
      </c>
      <c r="D3994">
        <v>8.115999999999989</v>
      </c>
      <c r="E3994">
        <v>78</v>
      </c>
      <c r="F3994">
        <v>4</v>
      </c>
    </row>
    <row r="3995" spans="1:6" x14ac:dyDescent="0.15">
      <c r="A3995" s="1">
        <v>3993</v>
      </c>
      <c r="B3995" s="2">
        <v>44618.534722222219</v>
      </c>
      <c r="C3995">
        <v>1.930000000000003</v>
      </c>
      <c r="D3995">
        <v>8.115999999999989</v>
      </c>
      <c r="E3995">
        <v>78</v>
      </c>
      <c r="F3995">
        <v>4</v>
      </c>
    </row>
    <row r="3996" spans="1:6" x14ac:dyDescent="0.15">
      <c r="A3996" s="1">
        <v>3994</v>
      </c>
      <c r="B3996" s="2">
        <v>44618.535416666673</v>
      </c>
      <c r="C3996">
        <v>1.930000000000003</v>
      </c>
      <c r="D3996">
        <v>8.115999999999989</v>
      </c>
      <c r="E3996">
        <v>78</v>
      </c>
      <c r="F3996">
        <v>4</v>
      </c>
    </row>
    <row r="3997" spans="1:6" x14ac:dyDescent="0.15">
      <c r="A3997" s="1">
        <v>3995</v>
      </c>
      <c r="B3997" s="2">
        <v>44618.536111111112</v>
      </c>
      <c r="C3997">
        <v>1.930000000000003</v>
      </c>
      <c r="D3997">
        <v>8.115999999999989</v>
      </c>
      <c r="E3997">
        <v>78</v>
      </c>
      <c r="F3997">
        <v>4</v>
      </c>
    </row>
    <row r="3998" spans="1:6" x14ac:dyDescent="0.15">
      <c r="A3998" s="1">
        <v>3996</v>
      </c>
      <c r="B3998" s="2">
        <v>44618.536805555559</v>
      </c>
      <c r="C3998">
        <v>1.930000000000003</v>
      </c>
      <c r="D3998">
        <v>8.115999999999989</v>
      </c>
      <c r="E3998">
        <v>78</v>
      </c>
      <c r="F3998">
        <v>4</v>
      </c>
    </row>
    <row r="3999" spans="1:6" x14ac:dyDescent="0.15">
      <c r="A3999" s="1">
        <v>3997</v>
      </c>
      <c r="B3999" s="2">
        <v>44618.537499999999</v>
      </c>
      <c r="C3999">
        <v>1.930000000000003</v>
      </c>
      <c r="D3999">
        <v>8.115999999999989</v>
      </c>
      <c r="E3999">
        <v>78</v>
      </c>
      <c r="F3999">
        <v>4</v>
      </c>
    </row>
    <row r="4000" spans="1:6" x14ac:dyDescent="0.15">
      <c r="A4000" s="1">
        <v>3998</v>
      </c>
      <c r="B4000" s="2">
        <v>44618.538194444453</v>
      </c>
      <c r="C4000">
        <v>1.930000000000003</v>
      </c>
      <c r="D4000">
        <v>8.115999999999989</v>
      </c>
      <c r="E4000">
        <v>78</v>
      </c>
      <c r="F4000">
        <v>4</v>
      </c>
    </row>
    <row r="4001" spans="1:6" x14ac:dyDescent="0.15">
      <c r="A4001" s="1">
        <v>3999</v>
      </c>
      <c r="B4001" s="2">
        <v>44618.538888888892</v>
      </c>
      <c r="C4001">
        <v>1.930000000000003</v>
      </c>
      <c r="D4001">
        <v>8.115999999999989</v>
      </c>
      <c r="E4001">
        <v>78</v>
      </c>
      <c r="F4001">
        <v>4</v>
      </c>
    </row>
    <row r="4002" spans="1:6" x14ac:dyDescent="0.15">
      <c r="A4002" s="1">
        <v>4000</v>
      </c>
      <c r="B4002" s="2">
        <v>44618.539583333331</v>
      </c>
      <c r="C4002">
        <v>1.930000000000003</v>
      </c>
      <c r="D4002">
        <v>8.115999999999989</v>
      </c>
      <c r="E4002">
        <v>78</v>
      </c>
      <c r="F4002">
        <v>4</v>
      </c>
    </row>
    <row r="4003" spans="1:6" x14ac:dyDescent="0.15">
      <c r="A4003" s="1">
        <v>4001</v>
      </c>
      <c r="B4003" s="2">
        <v>44618.540277777778</v>
      </c>
      <c r="C4003">
        <v>1.232816402116403</v>
      </c>
      <c r="D4003">
        <v>7.8522076719576779</v>
      </c>
      <c r="E4003">
        <v>77</v>
      </c>
      <c r="F4003">
        <v>4</v>
      </c>
    </row>
    <row r="4004" spans="1:6" x14ac:dyDescent="0.15">
      <c r="A4004" s="1">
        <v>4002</v>
      </c>
      <c r="B4004" s="2">
        <v>44618.540972222218</v>
      </c>
      <c r="C4004">
        <v>-0.54051851851851851</v>
      </c>
      <c r="D4004">
        <v>6.1980555555555581</v>
      </c>
      <c r="E4004">
        <v>60</v>
      </c>
      <c r="F4004">
        <v>0</v>
      </c>
    </row>
    <row r="4005" spans="1:6" x14ac:dyDescent="0.15">
      <c r="A4005" s="1">
        <v>4003</v>
      </c>
      <c r="B4005" s="2">
        <v>44618.541666666657</v>
      </c>
      <c r="C4005">
        <v>-0.9699999999999992</v>
      </c>
      <c r="D4005">
        <v>5.92</v>
      </c>
      <c r="E4005">
        <v>59</v>
      </c>
      <c r="F4005">
        <v>0</v>
      </c>
    </row>
    <row r="4006" spans="1:6" x14ac:dyDescent="0.15">
      <c r="A4006" s="1">
        <v>4004</v>
      </c>
      <c r="B4006" s="2">
        <v>44618.542361111111</v>
      </c>
      <c r="C4006">
        <v>-0.9699999999999992</v>
      </c>
      <c r="D4006">
        <v>5.92</v>
      </c>
      <c r="E4006">
        <v>59</v>
      </c>
      <c r="F4006">
        <v>0</v>
      </c>
    </row>
    <row r="4007" spans="1:6" x14ac:dyDescent="0.15">
      <c r="A4007" s="1">
        <v>4005</v>
      </c>
      <c r="B4007" s="2">
        <v>44618.543055555558</v>
      </c>
      <c r="C4007">
        <v>-0.9699999999999992</v>
      </c>
      <c r="D4007">
        <v>5.92</v>
      </c>
      <c r="E4007">
        <v>59</v>
      </c>
      <c r="F4007">
        <v>0</v>
      </c>
    </row>
    <row r="4008" spans="1:6" x14ac:dyDescent="0.15">
      <c r="A4008" s="1">
        <v>4006</v>
      </c>
      <c r="B4008" s="2">
        <v>44618.543749999997</v>
      </c>
      <c r="C4008">
        <v>-0.9699999999999992</v>
      </c>
      <c r="D4008">
        <v>5.92</v>
      </c>
      <c r="E4008">
        <v>59</v>
      </c>
      <c r="F4008">
        <v>0</v>
      </c>
    </row>
    <row r="4009" spans="1:6" x14ac:dyDescent="0.15">
      <c r="A4009" s="1">
        <v>4007</v>
      </c>
      <c r="B4009" s="2">
        <v>44618.544444444437</v>
      </c>
      <c r="C4009">
        <v>-0.9699999999999992</v>
      </c>
      <c r="D4009">
        <v>5.92</v>
      </c>
      <c r="E4009">
        <v>59</v>
      </c>
      <c r="F4009">
        <v>0</v>
      </c>
    </row>
    <row r="4010" spans="1:6" x14ac:dyDescent="0.15">
      <c r="A4010" s="1">
        <v>4008</v>
      </c>
      <c r="B4010" s="2">
        <v>44618.545138888891</v>
      </c>
      <c r="C4010">
        <v>-0.9699999999999992</v>
      </c>
      <c r="D4010">
        <v>5.92</v>
      </c>
      <c r="E4010">
        <v>59</v>
      </c>
      <c r="F4010">
        <v>0</v>
      </c>
    </row>
    <row r="4011" spans="1:6" x14ac:dyDescent="0.15">
      <c r="A4011" s="1">
        <v>4009</v>
      </c>
      <c r="B4011" s="2">
        <v>44618.54583333333</v>
      </c>
      <c r="C4011">
        <v>0.14688743386243411</v>
      </c>
      <c r="D4011">
        <v>6.6832044973544944</v>
      </c>
      <c r="E4011">
        <v>68</v>
      </c>
      <c r="F4011">
        <v>0</v>
      </c>
    </row>
    <row r="4012" spans="1:6" x14ac:dyDescent="0.15">
      <c r="A4012" s="1">
        <v>4010</v>
      </c>
      <c r="B4012" s="2">
        <v>44618.546527777777</v>
      </c>
      <c r="C4012">
        <v>1.9124999999999981</v>
      </c>
      <c r="D4012">
        <v>7.7049999999999974</v>
      </c>
      <c r="E4012">
        <v>78</v>
      </c>
      <c r="F4012">
        <v>4</v>
      </c>
    </row>
    <row r="4013" spans="1:6" x14ac:dyDescent="0.15">
      <c r="A4013" s="1">
        <v>4011</v>
      </c>
      <c r="B4013" s="2">
        <v>44618.547222222223</v>
      </c>
      <c r="C4013">
        <v>1.9124999999999981</v>
      </c>
      <c r="D4013">
        <v>7.7049999999999974</v>
      </c>
      <c r="E4013">
        <v>78</v>
      </c>
      <c r="F4013">
        <v>4</v>
      </c>
    </row>
    <row r="4014" spans="1:6" x14ac:dyDescent="0.15">
      <c r="A4014" s="1">
        <v>4012</v>
      </c>
      <c r="B4014" s="2">
        <v>44618.54791666667</v>
      </c>
      <c r="C4014">
        <v>1.769983333333333</v>
      </c>
      <c r="D4014">
        <v>7.6467750000000034</v>
      </c>
      <c r="E4014">
        <v>78</v>
      </c>
      <c r="F4014">
        <v>4</v>
      </c>
    </row>
    <row r="4015" spans="1:6" x14ac:dyDescent="0.15">
      <c r="A4015" s="1">
        <v>4013</v>
      </c>
      <c r="B4015" s="2">
        <v>44618.548611111109</v>
      </c>
      <c r="C4015">
        <v>1.5371428571428549</v>
      </c>
      <c r="D4015">
        <v>7.5528571428571363</v>
      </c>
      <c r="E4015">
        <v>77</v>
      </c>
      <c r="F4015">
        <v>4</v>
      </c>
    </row>
    <row r="4016" spans="1:6" x14ac:dyDescent="0.15">
      <c r="A4016" s="1">
        <v>4014</v>
      </c>
      <c r="B4016" s="2">
        <v>44618.549305555563</v>
      </c>
      <c r="C4016">
        <v>1.5371428571428549</v>
      </c>
      <c r="D4016">
        <v>7.5528571428571363</v>
      </c>
      <c r="E4016">
        <v>77</v>
      </c>
      <c r="F4016">
        <v>4</v>
      </c>
    </row>
    <row r="4017" spans="1:6" x14ac:dyDescent="0.15">
      <c r="A4017" s="1">
        <v>4015</v>
      </c>
      <c r="B4017" s="2">
        <v>44618.55</v>
      </c>
      <c r="C4017">
        <v>1.5371428571428549</v>
      </c>
      <c r="D4017">
        <v>7.5528571428571363</v>
      </c>
      <c r="E4017">
        <v>77</v>
      </c>
      <c r="F4017">
        <v>4</v>
      </c>
    </row>
    <row r="4018" spans="1:6" x14ac:dyDescent="0.15">
      <c r="A4018" s="1">
        <v>4016</v>
      </c>
      <c r="B4018" s="2">
        <v>44618.550694444442</v>
      </c>
      <c r="C4018">
        <v>0.7401316137566144</v>
      </c>
      <c r="D4018">
        <v>4.7647458994708964</v>
      </c>
      <c r="E4018">
        <v>53</v>
      </c>
      <c r="F4018">
        <v>0</v>
      </c>
    </row>
    <row r="4019" spans="1:6" x14ac:dyDescent="0.15">
      <c r="A4019" s="1">
        <v>4017</v>
      </c>
      <c r="B4019" s="2">
        <v>44618.551388888889</v>
      </c>
      <c r="C4019">
        <v>0.71934259259259248</v>
      </c>
      <c r="D4019">
        <v>7.1164444444444408</v>
      </c>
      <c r="E4019">
        <v>69</v>
      </c>
      <c r="F4019">
        <v>0</v>
      </c>
    </row>
    <row r="4020" spans="1:6" x14ac:dyDescent="0.15">
      <c r="A4020" s="1">
        <v>4018</v>
      </c>
      <c r="B4020" s="2">
        <v>44618.552083333343</v>
      </c>
      <c r="C4020">
        <v>0.71333333333333315</v>
      </c>
      <c r="D4020">
        <v>7.1299999999999963</v>
      </c>
      <c r="E4020">
        <v>69</v>
      </c>
      <c r="F4020">
        <v>0</v>
      </c>
    </row>
    <row r="4021" spans="1:6" x14ac:dyDescent="0.15">
      <c r="A4021" s="1">
        <v>4019</v>
      </c>
      <c r="B4021" s="2">
        <v>44618.552777777782</v>
      </c>
      <c r="C4021">
        <v>0.71333333333333315</v>
      </c>
      <c r="D4021">
        <v>7.1299999999999963</v>
      </c>
      <c r="E4021">
        <v>69</v>
      </c>
      <c r="F4021">
        <v>0</v>
      </c>
    </row>
    <row r="4022" spans="1:6" x14ac:dyDescent="0.15">
      <c r="A4022" s="1">
        <v>4020</v>
      </c>
      <c r="B4022" s="2">
        <v>44618.553472222222</v>
      </c>
      <c r="C4022">
        <v>0.71333333333333315</v>
      </c>
      <c r="D4022">
        <v>7.1299999999999963</v>
      </c>
      <c r="E4022">
        <v>69</v>
      </c>
      <c r="F4022">
        <v>0</v>
      </c>
    </row>
    <row r="4023" spans="1:6" x14ac:dyDescent="0.15">
      <c r="A4023" s="1">
        <v>4021</v>
      </c>
      <c r="B4023" s="2">
        <v>44618.554166666669</v>
      </c>
      <c r="C4023">
        <v>0.71333333333333315</v>
      </c>
      <c r="D4023">
        <v>7.1299999999999963</v>
      </c>
      <c r="E4023">
        <v>69</v>
      </c>
      <c r="F4023">
        <v>0</v>
      </c>
    </row>
    <row r="4024" spans="1:6" x14ac:dyDescent="0.15">
      <c r="A4024" s="1">
        <v>4022</v>
      </c>
      <c r="B4024" s="2">
        <v>44618.554861111108</v>
      </c>
      <c r="C4024">
        <v>0.71333333333333315</v>
      </c>
      <c r="D4024">
        <v>7.1299999999999963</v>
      </c>
      <c r="E4024">
        <v>69</v>
      </c>
      <c r="F4024">
        <v>0</v>
      </c>
    </row>
    <row r="4025" spans="1:6" x14ac:dyDescent="0.15">
      <c r="A4025" s="1">
        <v>4023</v>
      </c>
      <c r="B4025" s="2">
        <v>44618.555555555547</v>
      </c>
      <c r="C4025">
        <v>1.5205995370370371</v>
      </c>
      <c r="D4025">
        <v>7.2881601851851867</v>
      </c>
      <c r="E4025">
        <v>69</v>
      </c>
      <c r="F4025">
        <v>4</v>
      </c>
    </row>
    <row r="4026" spans="1:6" x14ac:dyDescent="0.15">
      <c r="A4026" s="1">
        <v>4024</v>
      </c>
      <c r="B4026" s="2">
        <v>44618.556250000001</v>
      </c>
      <c r="C4026">
        <v>2.053079166666667</v>
      </c>
      <c r="D4026">
        <v>5.3874488095238053</v>
      </c>
      <c r="E4026">
        <v>62</v>
      </c>
      <c r="F4026">
        <v>0</v>
      </c>
    </row>
    <row r="4027" spans="1:6" x14ac:dyDescent="0.15">
      <c r="A4027" s="1">
        <v>4025</v>
      </c>
      <c r="B4027" s="2">
        <v>44618.556944444441</v>
      </c>
      <c r="C4027">
        <v>0.85999999999999954</v>
      </c>
      <c r="D4027">
        <v>5.7099999999999964</v>
      </c>
      <c r="E4027">
        <v>61</v>
      </c>
      <c r="F4027">
        <v>0</v>
      </c>
    </row>
    <row r="4028" spans="1:6" x14ac:dyDescent="0.15">
      <c r="A4028" s="1">
        <v>4026</v>
      </c>
      <c r="B4028" s="2">
        <v>44618.557638888888</v>
      </c>
      <c r="C4028">
        <v>0.85999999999999954</v>
      </c>
      <c r="D4028">
        <v>5.7099999999999964</v>
      </c>
      <c r="E4028">
        <v>61</v>
      </c>
      <c r="F4028">
        <v>0</v>
      </c>
    </row>
    <row r="4029" spans="1:6" x14ac:dyDescent="0.15">
      <c r="A4029" s="1">
        <v>4027</v>
      </c>
      <c r="B4029" s="2">
        <v>44618.558333333327</v>
      </c>
      <c r="C4029">
        <v>0.85999999999999954</v>
      </c>
      <c r="D4029">
        <v>5.7099999999999964</v>
      </c>
      <c r="E4029">
        <v>61</v>
      </c>
      <c r="F4029">
        <v>0</v>
      </c>
    </row>
    <row r="4030" spans="1:6" x14ac:dyDescent="0.15">
      <c r="A4030" s="1">
        <v>4028</v>
      </c>
      <c r="B4030" s="2">
        <v>44618.559027777781</v>
      </c>
      <c r="C4030">
        <v>0.1081111111111107</v>
      </c>
      <c r="D4030">
        <v>4.8209166666666663</v>
      </c>
      <c r="E4030">
        <v>52</v>
      </c>
      <c r="F4030">
        <v>0</v>
      </c>
    </row>
    <row r="4031" spans="1:6" x14ac:dyDescent="0.15">
      <c r="A4031" s="1">
        <v>4029</v>
      </c>
      <c r="B4031" s="2">
        <v>44618.560416666667</v>
      </c>
      <c r="C4031">
        <v>0.1155197811447807</v>
      </c>
      <c r="D4031">
        <v>5.7881046296296308</v>
      </c>
      <c r="E4031">
        <v>60</v>
      </c>
      <c r="F4031">
        <v>0</v>
      </c>
    </row>
    <row r="4032" spans="1:6" x14ac:dyDescent="0.15">
      <c r="A4032" s="1">
        <v>4030</v>
      </c>
      <c r="B4032" s="2">
        <v>44618.561111111107</v>
      </c>
      <c r="C4032">
        <v>0.58817691798941807</v>
      </c>
      <c r="D4032">
        <v>5.2552770502645503</v>
      </c>
      <c r="E4032">
        <v>53</v>
      </c>
      <c r="F4032">
        <v>0</v>
      </c>
    </row>
    <row r="4033" spans="1:6" x14ac:dyDescent="0.15">
      <c r="A4033" s="1">
        <v>4031</v>
      </c>
      <c r="B4033" s="2">
        <v>44618.561805555553</v>
      </c>
      <c r="C4033">
        <v>1.156329292929293</v>
      </c>
      <c r="D4033">
        <v>1.203915656565657</v>
      </c>
      <c r="E4033">
        <v>29</v>
      </c>
      <c r="F4033">
        <v>2</v>
      </c>
    </row>
    <row r="4034" spans="1:6" x14ac:dyDescent="0.15">
      <c r="A4034" s="1">
        <v>4032</v>
      </c>
      <c r="B4034" s="2">
        <v>44618.5625</v>
      </c>
      <c r="C4034">
        <v>1.8095546296296301</v>
      </c>
      <c r="D4034">
        <v>5.9326851851852019E-2</v>
      </c>
      <c r="E4034">
        <v>22</v>
      </c>
      <c r="F4034">
        <v>1</v>
      </c>
    </row>
    <row r="4035" spans="1:6" x14ac:dyDescent="0.15">
      <c r="A4035" s="1">
        <v>4033</v>
      </c>
      <c r="B4035" s="2">
        <v>44618.563194444447</v>
      </c>
      <c r="C4035">
        <v>1.4978310185185191</v>
      </c>
      <c r="D4035">
        <v>4.3622546296296303</v>
      </c>
      <c r="E4035">
        <v>53</v>
      </c>
      <c r="F4035">
        <v>0</v>
      </c>
    </row>
    <row r="4036" spans="1:6" x14ac:dyDescent="0.15">
      <c r="A4036" s="1">
        <v>4034</v>
      </c>
      <c r="B4036" s="2">
        <v>44618.563888888893</v>
      </c>
      <c r="C4036">
        <v>1.29125</v>
      </c>
      <c r="D4036">
        <v>8.3075000000000028</v>
      </c>
      <c r="E4036">
        <v>77</v>
      </c>
      <c r="F4036">
        <v>4</v>
      </c>
    </row>
    <row r="4037" spans="1:6" x14ac:dyDescent="0.15">
      <c r="A4037" s="1">
        <v>4035</v>
      </c>
      <c r="B4037" s="2">
        <v>44618.564583333333</v>
      </c>
      <c r="C4037">
        <v>1.4218935185185191</v>
      </c>
      <c r="D4037">
        <v>3.2437829365079351</v>
      </c>
      <c r="E4037">
        <v>45</v>
      </c>
      <c r="F4037">
        <v>2</v>
      </c>
    </row>
    <row r="4038" spans="1:6" x14ac:dyDescent="0.15">
      <c r="A4038" s="1">
        <v>4036</v>
      </c>
      <c r="B4038" s="2">
        <v>44618.56527777778</v>
      </c>
      <c r="C4038">
        <v>0.93714285714285783</v>
      </c>
      <c r="D4038">
        <v>5.5657142857142876</v>
      </c>
      <c r="E4038">
        <v>61</v>
      </c>
      <c r="F4038">
        <v>0</v>
      </c>
    </row>
    <row r="4039" spans="1:6" x14ac:dyDescent="0.15">
      <c r="A4039" s="1">
        <v>4037</v>
      </c>
      <c r="B4039" s="2">
        <v>44618.565972222219</v>
      </c>
      <c r="C4039">
        <v>0.93714285714285783</v>
      </c>
      <c r="D4039">
        <v>5.5657142857142876</v>
      </c>
      <c r="E4039">
        <v>61</v>
      </c>
      <c r="F4039">
        <v>0</v>
      </c>
    </row>
    <row r="4040" spans="1:6" x14ac:dyDescent="0.15">
      <c r="A4040" s="1">
        <v>4038</v>
      </c>
      <c r="B4040" s="2">
        <v>44618.566666666673</v>
      </c>
      <c r="C4040">
        <v>0.93714285714285783</v>
      </c>
      <c r="D4040">
        <v>5.5657142857142876</v>
      </c>
      <c r="E4040">
        <v>61</v>
      </c>
      <c r="F4040">
        <v>0</v>
      </c>
    </row>
    <row r="4041" spans="1:6" x14ac:dyDescent="0.15">
      <c r="A4041" s="1">
        <v>4039</v>
      </c>
      <c r="B4041" s="2">
        <v>44618.567361111112</v>
      </c>
      <c r="C4041">
        <v>0.93714285714285783</v>
      </c>
      <c r="D4041">
        <v>5.5657142857142876</v>
      </c>
      <c r="E4041">
        <v>61</v>
      </c>
      <c r="F4041">
        <v>0</v>
      </c>
    </row>
    <row r="4042" spans="1:6" x14ac:dyDescent="0.15">
      <c r="A4042" s="1">
        <v>4040</v>
      </c>
      <c r="B4042" s="2">
        <v>44618.568055555559</v>
      </c>
      <c r="C4042">
        <v>0.93714285714285783</v>
      </c>
      <c r="D4042">
        <v>5.5657142857142876</v>
      </c>
      <c r="E4042">
        <v>61</v>
      </c>
      <c r="F4042">
        <v>0</v>
      </c>
    </row>
    <row r="4043" spans="1:6" x14ac:dyDescent="0.15">
      <c r="A4043" s="1">
        <v>4041</v>
      </c>
      <c r="B4043" s="2">
        <v>44618.568749999999</v>
      </c>
      <c r="C4043">
        <v>0.93714285714285783</v>
      </c>
      <c r="D4043">
        <v>5.5657142857142876</v>
      </c>
      <c r="E4043">
        <v>61</v>
      </c>
      <c r="F4043">
        <v>0</v>
      </c>
    </row>
    <row r="4044" spans="1:6" x14ac:dyDescent="0.15">
      <c r="A4044" s="1">
        <v>4042</v>
      </c>
      <c r="B4044" s="2">
        <v>44618.569444444453</v>
      </c>
      <c r="C4044">
        <v>0.93714285714285783</v>
      </c>
      <c r="D4044">
        <v>5.5657142857142876</v>
      </c>
      <c r="E4044">
        <v>61</v>
      </c>
      <c r="F4044">
        <v>0</v>
      </c>
    </row>
    <row r="4045" spans="1:6" x14ac:dyDescent="0.15">
      <c r="A4045" s="1">
        <v>4043</v>
      </c>
      <c r="B4045" s="2">
        <v>44618.570138888892</v>
      </c>
      <c r="C4045">
        <v>0.93714285714285783</v>
      </c>
      <c r="D4045">
        <v>5.5657142857142876</v>
      </c>
      <c r="E4045">
        <v>61</v>
      </c>
      <c r="F4045">
        <v>0</v>
      </c>
    </row>
    <row r="4046" spans="1:6" x14ac:dyDescent="0.15">
      <c r="A4046" s="1">
        <v>4044</v>
      </c>
      <c r="B4046" s="2">
        <v>44618.570833333331</v>
      </c>
      <c r="C4046">
        <v>0.93714285714285783</v>
      </c>
      <c r="D4046">
        <v>5.5657142857142876</v>
      </c>
      <c r="E4046">
        <v>61</v>
      </c>
      <c r="F4046">
        <v>0</v>
      </c>
    </row>
    <row r="4047" spans="1:6" x14ac:dyDescent="0.15">
      <c r="A4047" s="1">
        <v>4045</v>
      </c>
      <c r="B4047" s="2">
        <v>44618.571527777778</v>
      </c>
      <c r="C4047">
        <v>1.2854765873015881</v>
      </c>
      <c r="D4047">
        <v>8.1758783068783067</v>
      </c>
      <c r="E4047">
        <v>77</v>
      </c>
      <c r="F4047">
        <v>4</v>
      </c>
    </row>
    <row r="4048" spans="1:6" x14ac:dyDescent="0.15">
      <c r="A4048" s="1">
        <v>4046</v>
      </c>
      <c r="B4048" s="2">
        <v>44618.572222222218</v>
      </c>
      <c r="C4048">
        <v>0.78739305555555628</v>
      </c>
      <c r="D4048">
        <v>6.7036138888888814</v>
      </c>
      <c r="E4048">
        <v>69</v>
      </c>
      <c r="F4048">
        <v>0</v>
      </c>
    </row>
    <row r="4049" spans="1:6" x14ac:dyDescent="0.15">
      <c r="A4049" s="1">
        <v>4047</v>
      </c>
      <c r="B4049" s="2">
        <v>44618.572916666657</v>
      </c>
      <c r="C4049">
        <v>0.68500000000000005</v>
      </c>
      <c r="D4049">
        <v>6.8399999999999919</v>
      </c>
      <c r="E4049">
        <v>69</v>
      </c>
      <c r="F4049">
        <v>0</v>
      </c>
    </row>
    <row r="4050" spans="1:6" x14ac:dyDescent="0.15">
      <c r="A4050" s="1">
        <v>4048</v>
      </c>
      <c r="B4050" s="2">
        <v>44618.573611111111</v>
      </c>
      <c r="C4050">
        <v>0.68500000000000005</v>
      </c>
      <c r="D4050">
        <v>6.8399999999999919</v>
      </c>
      <c r="E4050">
        <v>69</v>
      </c>
      <c r="F4050">
        <v>0</v>
      </c>
    </row>
    <row r="4051" spans="1:6" x14ac:dyDescent="0.15">
      <c r="A4051" s="1">
        <v>4049</v>
      </c>
      <c r="B4051" s="2">
        <v>44618.574305555558</v>
      </c>
      <c r="C4051">
        <v>0.68500000000000005</v>
      </c>
      <c r="D4051">
        <v>6.8399999999999919</v>
      </c>
      <c r="E4051">
        <v>69</v>
      </c>
      <c r="F4051">
        <v>0</v>
      </c>
    </row>
    <row r="4052" spans="1:6" x14ac:dyDescent="0.15">
      <c r="A4052" s="1">
        <v>4050</v>
      </c>
      <c r="B4052" s="2">
        <v>44618.574999999997</v>
      </c>
      <c r="C4052">
        <v>0.68500000000000005</v>
      </c>
      <c r="D4052">
        <v>6.8399999999999919</v>
      </c>
      <c r="E4052">
        <v>69</v>
      </c>
      <c r="F4052">
        <v>0</v>
      </c>
    </row>
    <row r="4053" spans="1:6" x14ac:dyDescent="0.15">
      <c r="A4053" s="1">
        <v>4051</v>
      </c>
      <c r="B4053" s="2">
        <v>44618.575694444437</v>
      </c>
      <c r="C4053">
        <v>0.68500000000000005</v>
      </c>
      <c r="D4053">
        <v>6.8399999999999919</v>
      </c>
      <c r="E4053">
        <v>69</v>
      </c>
      <c r="F4053">
        <v>0</v>
      </c>
    </row>
    <row r="4054" spans="1:6" x14ac:dyDescent="0.15">
      <c r="A4054" s="1">
        <v>4052</v>
      </c>
      <c r="B4054" s="2">
        <v>44618.576388888891</v>
      </c>
      <c r="C4054">
        <v>0.68500000000000005</v>
      </c>
      <c r="D4054">
        <v>6.8399999999999919</v>
      </c>
      <c r="E4054">
        <v>69</v>
      </c>
      <c r="F4054">
        <v>0</v>
      </c>
    </row>
    <row r="4055" spans="1:6" x14ac:dyDescent="0.15">
      <c r="A4055" s="1">
        <v>4053</v>
      </c>
      <c r="B4055" s="2">
        <v>44618.57708333333</v>
      </c>
      <c r="C4055">
        <v>0.68500000000000005</v>
      </c>
      <c r="D4055">
        <v>6.8399999999999919</v>
      </c>
      <c r="E4055">
        <v>69</v>
      </c>
      <c r="F4055">
        <v>0</v>
      </c>
    </row>
    <row r="4056" spans="1:6" x14ac:dyDescent="0.15">
      <c r="A4056" s="1">
        <v>4054</v>
      </c>
      <c r="B4056" s="2">
        <v>44618.577777777777</v>
      </c>
      <c r="C4056">
        <v>0.68500000000000005</v>
      </c>
      <c r="D4056">
        <v>6.8399999999999919</v>
      </c>
      <c r="E4056">
        <v>69</v>
      </c>
      <c r="F4056">
        <v>0</v>
      </c>
    </row>
    <row r="4057" spans="1:6" x14ac:dyDescent="0.15">
      <c r="A4057" s="1">
        <v>4055</v>
      </c>
      <c r="B4057" s="2">
        <v>44618.578472222223</v>
      </c>
      <c r="C4057">
        <v>0.68500000000000005</v>
      </c>
      <c r="D4057">
        <v>6.8399999999999919</v>
      </c>
      <c r="E4057">
        <v>69</v>
      </c>
      <c r="F4057">
        <v>0</v>
      </c>
    </row>
    <row r="4058" spans="1:6" x14ac:dyDescent="0.15">
      <c r="A4058" s="1">
        <v>4056</v>
      </c>
      <c r="B4058" s="2">
        <v>44618.57916666667</v>
      </c>
      <c r="C4058">
        <v>0.68500000000000005</v>
      </c>
      <c r="D4058">
        <v>6.8399999999999919</v>
      </c>
      <c r="E4058">
        <v>69</v>
      </c>
      <c r="F4058">
        <v>0</v>
      </c>
    </row>
    <row r="4059" spans="1:6" x14ac:dyDescent="0.15">
      <c r="A4059" s="1">
        <v>4057</v>
      </c>
      <c r="B4059" s="2">
        <v>44618.579861111109</v>
      </c>
      <c r="C4059">
        <v>0.68500000000000005</v>
      </c>
      <c r="D4059">
        <v>6.8399999999999919</v>
      </c>
      <c r="E4059">
        <v>69</v>
      </c>
      <c r="F4059">
        <v>0</v>
      </c>
    </row>
    <row r="4060" spans="1:6" x14ac:dyDescent="0.15">
      <c r="A4060" s="1">
        <v>4058</v>
      </c>
      <c r="B4060" s="2">
        <v>44618.580555555563</v>
      </c>
      <c r="C4060">
        <v>0.68500000000000005</v>
      </c>
      <c r="D4060">
        <v>6.8399999999999919</v>
      </c>
      <c r="E4060">
        <v>69</v>
      </c>
      <c r="F4060">
        <v>0</v>
      </c>
    </row>
    <row r="4061" spans="1:6" x14ac:dyDescent="0.15">
      <c r="A4061" s="1">
        <v>4059</v>
      </c>
      <c r="B4061" s="2">
        <v>44618.581250000003</v>
      </c>
      <c r="C4061">
        <v>0.68500000000000005</v>
      </c>
      <c r="D4061">
        <v>6.8399999999999919</v>
      </c>
      <c r="E4061">
        <v>69</v>
      </c>
      <c r="F4061">
        <v>0</v>
      </c>
    </row>
    <row r="4062" spans="1:6" x14ac:dyDescent="0.15">
      <c r="A4062" s="1">
        <v>4060</v>
      </c>
      <c r="B4062" s="2">
        <v>44618.581944444442</v>
      </c>
      <c r="C4062">
        <v>0.68500000000000005</v>
      </c>
      <c r="D4062">
        <v>6.8399999999999919</v>
      </c>
      <c r="E4062">
        <v>69</v>
      </c>
      <c r="F4062">
        <v>0</v>
      </c>
    </row>
    <row r="4063" spans="1:6" x14ac:dyDescent="0.15">
      <c r="A4063" s="1">
        <v>4061</v>
      </c>
      <c r="B4063" s="2">
        <v>44618.582638888889</v>
      </c>
      <c r="C4063">
        <v>0.68500000000000005</v>
      </c>
      <c r="D4063">
        <v>6.8399999999999919</v>
      </c>
      <c r="E4063">
        <v>69</v>
      </c>
      <c r="F4063">
        <v>0</v>
      </c>
    </row>
    <row r="4064" spans="1:6" x14ac:dyDescent="0.15">
      <c r="A4064" s="1">
        <v>4062</v>
      </c>
      <c r="B4064" s="2">
        <v>44618.583333333343</v>
      </c>
      <c r="C4064">
        <v>0.68500000000000005</v>
      </c>
      <c r="D4064">
        <v>6.8399999999999919</v>
      </c>
      <c r="E4064">
        <v>69</v>
      </c>
      <c r="F4064">
        <v>0</v>
      </c>
    </row>
    <row r="4065" spans="1:6" x14ac:dyDescent="0.15">
      <c r="A4065" s="1">
        <v>4063</v>
      </c>
      <c r="B4065" s="2">
        <v>44618.584027777782</v>
      </c>
      <c r="C4065">
        <v>0.68500000000000005</v>
      </c>
      <c r="D4065">
        <v>6.8399999999999919</v>
      </c>
      <c r="E4065">
        <v>69</v>
      </c>
      <c r="F4065">
        <v>0</v>
      </c>
    </row>
    <row r="4066" spans="1:6" x14ac:dyDescent="0.15">
      <c r="A4066" s="1">
        <v>4064</v>
      </c>
      <c r="B4066" s="2">
        <v>44618.584722222222</v>
      </c>
      <c r="C4066">
        <v>0.68500000000000005</v>
      </c>
      <c r="D4066">
        <v>6.8399999999999919</v>
      </c>
      <c r="E4066">
        <v>69</v>
      </c>
      <c r="F4066">
        <v>0</v>
      </c>
    </row>
    <row r="4067" spans="1:6" x14ac:dyDescent="0.15">
      <c r="A4067" s="1">
        <v>4065</v>
      </c>
      <c r="B4067" s="2">
        <v>44618.585416666669</v>
      </c>
      <c r="C4067">
        <v>0.68500000000000005</v>
      </c>
      <c r="D4067">
        <v>6.8399999999999919</v>
      </c>
      <c r="E4067">
        <v>69</v>
      </c>
      <c r="F4067">
        <v>0</v>
      </c>
    </row>
    <row r="4068" spans="1:6" x14ac:dyDescent="0.15">
      <c r="A4068" s="1">
        <v>4066</v>
      </c>
      <c r="B4068" s="2">
        <v>44618.586111111108</v>
      </c>
      <c r="C4068">
        <v>0.68500000000000005</v>
      </c>
      <c r="D4068">
        <v>6.8399999999999919</v>
      </c>
      <c r="E4068">
        <v>69</v>
      </c>
      <c r="F4068">
        <v>0</v>
      </c>
    </row>
    <row r="4069" spans="1:6" x14ac:dyDescent="0.15">
      <c r="A4069" s="1">
        <v>4067</v>
      </c>
      <c r="B4069" s="2">
        <v>44618.586805555547</v>
      </c>
      <c r="C4069">
        <v>0.68500000000000005</v>
      </c>
      <c r="D4069">
        <v>6.8399999999999919</v>
      </c>
      <c r="E4069">
        <v>69</v>
      </c>
      <c r="F4069">
        <v>0</v>
      </c>
    </row>
    <row r="4070" spans="1:6" x14ac:dyDescent="0.15">
      <c r="A4070" s="1">
        <v>4068</v>
      </c>
      <c r="B4070" s="2">
        <v>44618.587500000001</v>
      </c>
      <c r="C4070">
        <v>0.68517354497354477</v>
      </c>
      <c r="D4070">
        <v>6.4276851851851884</v>
      </c>
      <c r="E4070">
        <v>69</v>
      </c>
      <c r="F4070">
        <v>0</v>
      </c>
    </row>
    <row r="4071" spans="1:6" x14ac:dyDescent="0.15">
      <c r="A4071" s="1">
        <v>4069</v>
      </c>
      <c r="B4071" s="2">
        <v>44618.588194444441</v>
      </c>
      <c r="C4071">
        <v>0.69500000000000017</v>
      </c>
      <c r="D4071">
        <v>6.1766666666666721</v>
      </c>
      <c r="E4071">
        <v>61</v>
      </c>
      <c r="F4071">
        <v>0</v>
      </c>
    </row>
    <row r="4072" spans="1:6" x14ac:dyDescent="0.15">
      <c r="A4072" s="1">
        <v>4070</v>
      </c>
      <c r="B4072" s="2">
        <v>44618.588888888888</v>
      </c>
      <c r="C4072">
        <v>0.69500000000000017</v>
      </c>
      <c r="D4072">
        <v>6.1766666666666721</v>
      </c>
      <c r="E4072">
        <v>61</v>
      </c>
      <c r="F4072">
        <v>0</v>
      </c>
    </row>
    <row r="4073" spans="1:6" x14ac:dyDescent="0.15">
      <c r="A4073" s="1">
        <v>4071</v>
      </c>
      <c r="B4073" s="2">
        <v>44618.589583333327</v>
      </c>
      <c r="C4073">
        <v>0.69500000000000017</v>
      </c>
      <c r="D4073">
        <v>6.1766666666666721</v>
      </c>
      <c r="E4073">
        <v>61</v>
      </c>
      <c r="F4073">
        <v>0</v>
      </c>
    </row>
    <row r="4074" spans="1:6" x14ac:dyDescent="0.15">
      <c r="A4074" s="1">
        <v>4072</v>
      </c>
      <c r="B4074" s="2">
        <v>44618.590277777781</v>
      </c>
      <c r="C4074">
        <v>0.76026666666666654</v>
      </c>
      <c r="D4074">
        <v>6.5028611111111152</v>
      </c>
      <c r="E4074">
        <v>69</v>
      </c>
      <c r="F4074">
        <v>0</v>
      </c>
    </row>
    <row r="4075" spans="1:6" x14ac:dyDescent="0.15">
      <c r="A4075" s="1">
        <v>4073</v>
      </c>
      <c r="B4075" s="2">
        <v>44618.59097222222</v>
      </c>
      <c r="C4075">
        <v>0.74976111111110988</v>
      </c>
      <c r="D4075">
        <v>7.8249097222222277</v>
      </c>
      <c r="E4075">
        <v>77</v>
      </c>
      <c r="F4075">
        <v>4</v>
      </c>
    </row>
    <row r="4076" spans="1:6" x14ac:dyDescent="0.15">
      <c r="A4076" s="1">
        <v>4074</v>
      </c>
      <c r="B4076" s="2">
        <v>44618.591666666667</v>
      </c>
      <c r="C4076">
        <v>0.48000000000000043</v>
      </c>
      <c r="D4076">
        <v>7.6680000000000046</v>
      </c>
      <c r="E4076">
        <v>77</v>
      </c>
      <c r="F4076">
        <v>4</v>
      </c>
    </row>
    <row r="4077" spans="1:6" x14ac:dyDescent="0.15">
      <c r="A4077" s="1">
        <v>4075</v>
      </c>
      <c r="B4077" s="2">
        <v>44618.592361111107</v>
      </c>
      <c r="C4077">
        <v>0.48000000000000043</v>
      </c>
      <c r="D4077">
        <v>7.6680000000000046</v>
      </c>
      <c r="E4077">
        <v>77</v>
      </c>
      <c r="F4077">
        <v>4</v>
      </c>
    </row>
    <row r="4078" spans="1:6" x14ac:dyDescent="0.15">
      <c r="A4078" s="1">
        <v>4076</v>
      </c>
      <c r="B4078" s="2">
        <v>44618.593055555553</v>
      </c>
      <c r="C4078">
        <v>0.48000000000000043</v>
      </c>
      <c r="D4078">
        <v>7.6680000000000046</v>
      </c>
      <c r="E4078">
        <v>77</v>
      </c>
      <c r="F4078">
        <v>4</v>
      </c>
    </row>
    <row r="4079" spans="1:6" x14ac:dyDescent="0.15">
      <c r="A4079" s="1">
        <v>4077</v>
      </c>
      <c r="B4079" s="2">
        <v>44618.59375</v>
      </c>
      <c r="C4079">
        <v>0.67932500000000073</v>
      </c>
      <c r="D4079">
        <v>6.4905833333333316</v>
      </c>
      <c r="E4079">
        <v>69</v>
      </c>
      <c r="F4079">
        <v>0</v>
      </c>
    </row>
    <row r="4080" spans="1:6" x14ac:dyDescent="0.15">
      <c r="A4080" s="1">
        <v>4078</v>
      </c>
      <c r="B4080" s="2">
        <v>44618.594444444447</v>
      </c>
      <c r="C4080">
        <v>0.73288240740740818</v>
      </c>
      <c r="D4080">
        <v>6.1653685185185161</v>
      </c>
      <c r="E4080">
        <v>61</v>
      </c>
      <c r="F4080">
        <v>0</v>
      </c>
    </row>
    <row r="4081" spans="1:6" x14ac:dyDescent="0.15">
      <c r="A4081" s="1">
        <v>4079</v>
      </c>
      <c r="B4081" s="2">
        <v>44618.595138888893</v>
      </c>
      <c r="C4081">
        <v>1.28374126984127</v>
      </c>
      <c r="D4081">
        <v>7.950164219576723</v>
      </c>
      <c r="E4081">
        <v>77</v>
      </c>
      <c r="F4081">
        <v>4</v>
      </c>
    </row>
    <row r="4082" spans="1:6" x14ac:dyDescent="0.15">
      <c r="A4082" s="1">
        <v>4080</v>
      </c>
      <c r="B4082" s="2">
        <v>44618.595833333333</v>
      </c>
      <c r="C4082">
        <v>0.477389351851852</v>
      </c>
      <c r="D4082">
        <v>7.0815305555555614</v>
      </c>
      <c r="E4082">
        <v>69</v>
      </c>
      <c r="F4082">
        <v>0</v>
      </c>
    </row>
    <row r="4083" spans="1:6" x14ac:dyDescent="0.15">
      <c r="A4083" s="1">
        <v>4081</v>
      </c>
      <c r="B4083" s="2">
        <v>44618.59652777778</v>
      </c>
      <c r="C4083">
        <v>1.3466666666666649</v>
      </c>
      <c r="D4083">
        <v>7.9200000000000044</v>
      </c>
      <c r="E4083">
        <v>77</v>
      </c>
      <c r="F4083">
        <v>4</v>
      </c>
    </row>
    <row r="4084" spans="1:6" x14ac:dyDescent="0.15">
      <c r="A4084" s="1">
        <v>4082</v>
      </c>
      <c r="B4084" s="2">
        <v>44618.597222222219</v>
      </c>
      <c r="C4084">
        <v>1.3466666666666649</v>
      </c>
      <c r="D4084">
        <v>7.9200000000000044</v>
      </c>
      <c r="E4084">
        <v>77</v>
      </c>
      <c r="F4084">
        <v>4</v>
      </c>
    </row>
    <row r="4085" spans="1:6" x14ac:dyDescent="0.15">
      <c r="A4085" s="1">
        <v>4083</v>
      </c>
      <c r="B4085" s="2">
        <v>44618.597916666673</v>
      </c>
      <c r="C4085">
        <v>1.3466666666666649</v>
      </c>
      <c r="D4085">
        <v>7.9200000000000044</v>
      </c>
      <c r="E4085">
        <v>77</v>
      </c>
      <c r="F4085">
        <v>4</v>
      </c>
    </row>
    <row r="4086" spans="1:6" x14ac:dyDescent="0.15">
      <c r="A4086" s="1">
        <v>4084</v>
      </c>
      <c r="B4086" s="2">
        <v>44618.598611111112</v>
      </c>
      <c r="C4086">
        <v>1.0449277777777779</v>
      </c>
      <c r="D4086">
        <v>7.7816722222222134</v>
      </c>
      <c r="E4086">
        <v>77</v>
      </c>
      <c r="F4086">
        <v>4</v>
      </c>
    </row>
    <row r="4087" spans="1:6" x14ac:dyDescent="0.15">
      <c r="A4087" s="1">
        <v>4085</v>
      </c>
      <c r="B4087" s="2">
        <v>44618.599305555559</v>
      </c>
      <c r="C4087">
        <v>0.3500000000000002</v>
      </c>
      <c r="D4087">
        <v>7.4119999999999928</v>
      </c>
      <c r="E4087">
        <v>68</v>
      </c>
      <c r="F4087">
        <v>0</v>
      </c>
    </row>
    <row r="4088" spans="1:6" x14ac:dyDescent="0.15">
      <c r="A4088" s="1">
        <v>4086</v>
      </c>
      <c r="B4088" s="2">
        <v>44618.6</v>
      </c>
      <c r="C4088">
        <v>0.3500000000000002</v>
      </c>
      <c r="D4088">
        <v>7.4119999999999928</v>
      </c>
      <c r="E4088">
        <v>68</v>
      </c>
      <c r="F4088">
        <v>0</v>
      </c>
    </row>
    <row r="4089" spans="1:6" x14ac:dyDescent="0.15">
      <c r="A4089" s="1">
        <v>4087</v>
      </c>
      <c r="B4089" s="2">
        <v>44618.600694444453</v>
      </c>
      <c r="C4089">
        <v>0.3500000000000002</v>
      </c>
      <c r="D4089">
        <v>7.4119999999999928</v>
      </c>
      <c r="E4089">
        <v>68</v>
      </c>
      <c r="F4089">
        <v>0</v>
      </c>
    </row>
    <row r="4090" spans="1:6" x14ac:dyDescent="0.15">
      <c r="A4090" s="1">
        <v>4088</v>
      </c>
      <c r="B4090" s="2">
        <v>44618.601388888892</v>
      </c>
      <c r="C4090">
        <v>0.3500000000000002</v>
      </c>
      <c r="D4090">
        <v>7.4119999999999928</v>
      </c>
      <c r="E4090">
        <v>68</v>
      </c>
      <c r="F4090">
        <v>0</v>
      </c>
    </row>
    <row r="4091" spans="1:6" x14ac:dyDescent="0.15">
      <c r="A4091" s="1">
        <v>4089</v>
      </c>
      <c r="B4091" s="2">
        <v>44618.602083333331</v>
      </c>
      <c r="C4091">
        <v>0.3500000000000002</v>
      </c>
      <c r="D4091">
        <v>7.4119999999999928</v>
      </c>
      <c r="E4091">
        <v>68</v>
      </c>
      <c r="F4091">
        <v>0</v>
      </c>
    </row>
    <row r="4092" spans="1:6" x14ac:dyDescent="0.15">
      <c r="A4092" s="1">
        <v>4090</v>
      </c>
      <c r="B4092" s="2">
        <v>44618.602777777778</v>
      </c>
      <c r="C4092">
        <v>0.3500000000000002</v>
      </c>
      <c r="D4092">
        <v>7.4119999999999928</v>
      </c>
      <c r="E4092">
        <v>68</v>
      </c>
      <c r="F4092">
        <v>0</v>
      </c>
    </row>
    <row r="4093" spans="1:6" x14ac:dyDescent="0.15">
      <c r="A4093" s="1">
        <v>4091</v>
      </c>
      <c r="B4093" s="2">
        <v>44618.603472222218</v>
      </c>
      <c r="C4093">
        <v>0.3500000000000002</v>
      </c>
      <c r="D4093">
        <v>7.4119999999999928</v>
      </c>
      <c r="E4093">
        <v>68</v>
      </c>
      <c r="F4093">
        <v>0</v>
      </c>
    </row>
    <row r="4094" spans="1:6" x14ac:dyDescent="0.15">
      <c r="A4094" s="1">
        <v>4092</v>
      </c>
      <c r="B4094" s="2">
        <v>44618.604166666657</v>
      </c>
      <c r="C4094">
        <v>0.50744166666666657</v>
      </c>
      <c r="D4094">
        <v>7.5392047619047604</v>
      </c>
      <c r="E4094">
        <v>77</v>
      </c>
      <c r="F4094">
        <v>4</v>
      </c>
    </row>
    <row r="4095" spans="1:6" x14ac:dyDescent="0.15">
      <c r="A4095" s="1">
        <v>4093</v>
      </c>
      <c r="B4095" s="2">
        <v>44618.604861111111</v>
      </c>
      <c r="C4095">
        <v>0.74076488095238013</v>
      </c>
      <c r="D4095">
        <v>8.2421476190476124</v>
      </c>
      <c r="E4095">
        <v>77</v>
      </c>
      <c r="F4095">
        <v>4</v>
      </c>
    </row>
    <row r="4096" spans="1:6" x14ac:dyDescent="0.15">
      <c r="A4096" s="1">
        <v>4094</v>
      </c>
      <c r="B4096" s="2">
        <v>44618.605555555558</v>
      </c>
      <c r="C4096">
        <v>1.039072222222222</v>
      </c>
      <c r="D4096">
        <v>7.9329462962962944</v>
      </c>
      <c r="E4096">
        <v>77</v>
      </c>
      <c r="F4096">
        <v>4</v>
      </c>
    </row>
    <row r="4097" spans="1:6" x14ac:dyDescent="0.15">
      <c r="A4097" s="1">
        <v>4095</v>
      </c>
      <c r="B4097" s="2">
        <v>44618.606249999997</v>
      </c>
      <c r="C4097">
        <v>0.60829999999999862</v>
      </c>
      <c r="D4097">
        <v>7.3779172619047619</v>
      </c>
      <c r="E4097">
        <v>69</v>
      </c>
      <c r="F4097">
        <v>0</v>
      </c>
    </row>
    <row r="4098" spans="1:6" x14ac:dyDescent="0.15">
      <c r="A4098" s="1">
        <v>4096</v>
      </c>
      <c r="B4098" s="2">
        <v>44618.606944444437</v>
      </c>
      <c r="C4098">
        <v>1.0000000000000011E-2</v>
      </c>
      <c r="D4098">
        <v>6.8100000000000014</v>
      </c>
      <c r="E4098">
        <v>68</v>
      </c>
      <c r="F4098">
        <v>0</v>
      </c>
    </row>
    <row r="4099" spans="1:6" x14ac:dyDescent="0.15">
      <c r="A4099" s="1">
        <v>4097</v>
      </c>
      <c r="B4099" s="2">
        <v>44618.607638888891</v>
      </c>
      <c r="C4099">
        <v>1.0000000000000011E-2</v>
      </c>
      <c r="D4099">
        <v>6.8100000000000014</v>
      </c>
      <c r="E4099">
        <v>68</v>
      </c>
      <c r="F4099">
        <v>0</v>
      </c>
    </row>
    <row r="4100" spans="1:6" x14ac:dyDescent="0.15">
      <c r="A4100" s="1">
        <v>4098</v>
      </c>
      <c r="B4100" s="2">
        <v>44618.60833333333</v>
      </c>
      <c r="C4100">
        <v>1.0000000000000011E-2</v>
      </c>
      <c r="D4100">
        <v>6.8100000000000014</v>
      </c>
      <c r="E4100">
        <v>68</v>
      </c>
      <c r="F4100">
        <v>0</v>
      </c>
    </row>
    <row r="4101" spans="1:6" x14ac:dyDescent="0.15">
      <c r="A4101" s="1">
        <v>4099</v>
      </c>
      <c r="B4101" s="2">
        <v>44618.609027777777</v>
      </c>
      <c r="C4101">
        <v>1.0000000000000011E-2</v>
      </c>
      <c r="D4101">
        <v>6.8100000000000014</v>
      </c>
      <c r="E4101">
        <v>68</v>
      </c>
      <c r="F4101">
        <v>0</v>
      </c>
    </row>
    <row r="4102" spans="1:6" x14ac:dyDescent="0.15">
      <c r="A4102" s="1">
        <v>4100</v>
      </c>
      <c r="B4102" s="2">
        <v>44618.609722222223</v>
      </c>
      <c r="C4102">
        <v>1.0000000000000011E-2</v>
      </c>
      <c r="D4102">
        <v>6.8100000000000014</v>
      </c>
      <c r="E4102">
        <v>68</v>
      </c>
      <c r="F4102">
        <v>0</v>
      </c>
    </row>
    <row r="4103" spans="1:6" x14ac:dyDescent="0.15">
      <c r="A4103" s="1">
        <v>4101</v>
      </c>
      <c r="B4103" s="2">
        <v>44618.61041666667</v>
      </c>
      <c r="C4103">
        <v>1.0000000000000011E-2</v>
      </c>
      <c r="D4103">
        <v>6.8100000000000014</v>
      </c>
      <c r="E4103">
        <v>68</v>
      </c>
      <c r="F4103">
        <v>0</v>
      </c>
    </row>
    <row r="4104" spans="1:6" x14ac:dyDescent="0.15">
      <c r="A4104" s="1">
        <v>4102</v>
      </c>
      <c r="B4104" s="2">
        <v>44618.611111111109</v>
      </c>
      <c r="C4104">
        <v>1.518032870370372</v>
      </c>
      <c r="D4104">
        <v>8.1557893518518583</v>
      </c>
      <c r="E4104">
        <v>77</v>
      </c>
      <c r="F4104">
        <v>4</v>
      </c>
    </row>
    <row r="4105" spans="1:6" x14ac:dyDescent="0.15">
      <c r="A4105" s="1">
        <v>4103</v>
      </c>
      <c r="B4105" s="2">
        <v>44618.611805555563</v>
      </c>
      <c r="C4105">
        <v>1.6233333333333351</v>
      </c>
      <c r="D4105">
        <v>8.2400000000000055</v>
      </c>
      <c r="E4105">
        <v>78</v>
      </c>
      <c r="F4105">
        <v>4</v>
      </c>
    </row>
    <row r="4106" spans="1:6" x14ac:dyDescent="0.15">
      <c r="A4106" s="1">
        <v>4104</v>
      </c>
      <c r="B4106" s="2">
        <v>44618.612500000003</v>
      </c>
      <c r="C4106">
        <v>1.6233333333333351</v>
      </c>
      <c r="D4106">
        <v>8.2400000000000055</v>
      </c>
      <c r="E4106">
        <v>78</v>
      </c>
      <c r="F4106">
        <v>4</v>
      </c>
    </row>
    <row r="4107" spans="1:6" x14ac:dyDescent="0.15">
      <c r="A4107" s="1">
        <v>4105</v>
      </c>
      <c r="B4107" s="2">
        <v>44618.613194444442</v>
      </c>
      <c r="C4107">
        <v>1.566503968253969</v>
      </c>
      <c r="D4107">
        <v>8.1578184523809583</v>
      </c>
      <c r="E4107">
        <v>78</v>
      </c>
      <c r="F4107">
        <v>4</v>
      </c>
    </row>
    <row r="4108" spans="1:6" x14ac:dyDescent="0.15">
      <c r="A4108" s="1">
        <v>4106</v>
      </c>
      <c r="B4108" s="2">
        <v>44618.613888888889</v>
      </c>
      <c r="C4108">
        <v>0.80812142857142955</v>
      </c>
      <c r="D4108">
        <v>5.8450047619047689</v>
      </c>
      <c r="E4108">
        <v>61</v>
      </c>
      <c r="F4108">
        <v>0</v>
      </c>
    </row>
    <row r="4109" spans="1:6" x14ac:dyDescent="0.15">
      <c r="A4109" s="1">
        <v>4107</v>
      </c>
      <c r="B4109" s="2">
        <v>44618.614583333343</v>
      </c>
      <c r="C4109">
        <v>0.83571567460317409</v>
      </c>
      <c r="D4109">
        <v>5.9538788359788324</v>
      </c>
      <c r="E4109">
        <v>61</v>
      </c>
      <c r="F4109">
        <v>0</v>
      </c>
    </row>
    <row r="4110" spans="1:6" x14ac:dyDescent="0.15">
      <c r="A4110" s="1">
        <v>4108</v>
      </c>
      <c r="B4110" s="2">
        <v>44618.615277777782</v>
      </c>
      <c r="C4110">
        <v>1.3537500000000009</v>
      </c>
      <c r="D4110">
        <v>4.949999999999994</v>
      </c>
      <c r="E4110">
        <v>53</v>
      </c>
      <c r="F4110">
        <v>0</v>
      </c>
    </row>
    <row r="4111" spans="1:6" x14ac:dyDescent="0.15">
      <c r="A4111" s="1">
        <v>4109</v>
      </c>
      <c r="B4111" s="2">
        <v>44618.615972222222</v>
      </c>
      <c r="C4111">
        <v>1.3537500000000009</v>
      </c>
      <c r="D4111">
        <v>4.949999999999994</v>
      </c>
      <c r="E4111">
        <v>53</v>
      </c>
      <c r="F4111">
        <v>0</v>
      </c>
    </row>
    <row r="4112" spans="1:6" x14ac:dyDescent="0.15">
      <c r="A4112" s="1">
        <v>4110</v>
      </c>
      <c r="B4112" s="2">
        <v>44618.616666666669</v>
      </c>
      <c r="C4112">
        <v>1.5655162037037029</v>
      </c>
      <c r="D4112">
        <v>5.0678629629629652</v>
      </c>
      <c r="E4112">
        <v>53</v>
      </c>
      <c r="F4112">
        <v>0</v>
      </c>
    </row>
    <row r="4113" spans="1:6" x14ac:dyDescent="0.15">
      <c r="A4113" s="1">
        <v>4111</v>
      </c>
      <c r="B4113" s="2">
        <v>44618.617361111108</v>
      </c>
      <c r="C4113">
        <v>1.842953703703702</v>
      </c>
      <c r="D4113">
        <v>5.1212703703703664</v>
      </c>
      <c r="E4113">
        <v>54</v>
      </c>
      <c r="F4113">
        <v>0</v>
      </c>
    </row>
    <row r="4114" spans="1:6" x14ac:dyDescent="0.15">
      <c r="A4114" s="1">
        <v>4112</v>
      </c>
      <c r="B4114" s="2">
        <v>44618.618055555547</v>
      </c>
      <c r="C4114">
        <v>2.1864970899470899</v>
      </c>
      <c r="D4114">
        <v>5.4294145502645446</v>
      </c>
      <c r="E4114">
        <v>62</v>
      </c>
      <c r="F4114">
        <v>0</v>
      </c>
    </row>
    <row r="4115" spans="1:6" x14ac:dyDescent="0.15">
      <c r="A4115" s="1">
        <v>4113</v>
      </c>
      <c r="B4115" s="2">
        <v>44618.618750000001</v>
      </c>
      <c r="C4115">
        <v>1.883931481481484</v>
      </c>
      <c r="D4115">
        <v>5.2980076719576754</v>
      </c>
      <c r="E4115">
        <v>54</v>
      </c>
      <c r="F4115">
        <v>0</v>
      </c>
    </row>
    <row r="4116" spans="1:6" x14ac:dyDescent="0.15">
      <c r="A4116" s="1">
        <v>4114</v>
      </c>
      <c r="B4116" s="2">
        <v>44618.619444444441</v>
      </c>
      <c r="C4116">
        <v>1.158385185185185</v>
      </c>
      <c r="D4116">
        <v>3.4270629629629652</v>
      </c>
      <c r="E4116">
        <v>45</v>
      </c>
      <c r="F4116">
        <v>2</v>
      </c>
    </row>
    <row r="4117" spans="1:6" x14ac:dyDescent="0.15">
      <c r="A4117" s="1">
        <v>4115</v>
      </c>
      <c r="B4117" s="2">
        <v>44618.620138888888</v>
      </c>
      <c r="C4117">
        <v>1.5188972883597891</v>
      </c>
      <c r="D4117">
        <v>5.0900953042328041</v>
      </c>
      <c r="E4117">
        <v>53</v>
      </c>
      <c r="F4117">
        <v>0</v>
      </c>
    </row>
    <row r="4118" spans="1:6" x14ac:dyDescent="0.15">
      <c r="A4118" s="1">
        <v>4116</v>
      </c>
      <c r="B4118" s="2">
        <v>44618.620833333327</v>
      </c>
      <c r="C4118">
        <v>0.64168611111111085</v>
      </c>
      <c r="D4118">
        <v>1.8621333333333341</v>
      </c>
      <c r="E4118">
        <v>29</v>
      </c>
      <c r="F4118">
        <v>2</v>
      </c>
    </row>
    <row r="4119" spans="1:6" x14ac:dyDescent="0.15">
      <c r="A4119" s="1">
        <v>4117</v>
      </c>
      <c r="B4119" s="2">
        <v>44618.621527777781</v>
      </c>
      <c r="C4119">
        <v>1.6807444444444439</v>
      </c>
      <c r="D4119">
        <v>5.6115722222222137</v>
      </c>
      <c r="E4119">
        <v>62</v>
      </c>
      <c r="F4119">
        <v>0</v>
      </c>
    </row>
    <row r="4120" spans="1:6" x14ac:dyDescent="0.15">
      <c r="A4120" s="1">
        <v>4118</v>
      </c>
      <c r="B4120" s="2">
        <v>44618.62222222222</v>
      </c>
      <c r="C4120">
        <v>1.252225925925927</v>
      </c>
      <c r="D4120">
        <v>5.448803703703712</v>
      </c>
      <c r="E4120">
        <v>61</v>
      </c>
      <c r="F4120">
        <v>0</v>
      </c>
    </row>
    <row r="4121" spans="1:6" x14ac:dyDescent="0.15">
      <c r="A4121" s="1">
        <v>4119</v>
      </c>
      <c r="B4121" s="2">
        <v>44618.622916666667</v>
      </c>
      <c r="C4121">
        <v>1.7690462301587291</v>
      </c>
      <c r="D4121">
        <v>8.3690652777777803</v>
      </c>
      <c r="E4121">
        <v>78</v>
      </c>
      <c r="F4121">
        <v>4</v>
      </c>
    </row>
    <row r="4122" spans="1:6" x14ac:dyDescent="0.15">
      <c r="A4122" s="1">
        <v>4120</v>
      </c>
      <c r="B4122" s="2">
        <v>44618.623611111107</v>
      </c>
      <c r="C4122">
        <v>1.445154365079365</v>
      </c>
      <c r="D4122">
        <v>6.9766180555555524</v>
      </c>
      <c r="E4122">
        <v>69</v>
      </c>
      <c r="F4122">
        <v>0</v>
      </c>
    </row>
    <row r="4123" spans="1:6" x14ac:dyDescent="0.15">
      <c r="A4123" s="1">
        <v>4121</v>
      </c>
      <c r="B4123" s="2">
        <v>44618.624305555553</v>
      </c>
      <c r="C4123">
        <v>1.3134370370370361</v>
      </c>
      <c r="D4123">
        <v>-1.8</v>
      </c>
      <c r="E4123">
        <v>5</v>
      </c>
      <c r="F4123">
        <v>1</v>
      </c>
    </row>
    <row r="4124" spans="1:6" x14ac:dyDescent="0.15">
      <c r="A4124" s="1">
        <v>4122</v>
      </c>
      <c r="B4124" s="2">
        <v>44618.625</v>
      </c>
      <c r="C4124">
        <v>1.282814814814814</v>
      </c>
      <c r="D4124">
        <v>-1.3422000000000021</v>
      </c>
      <c r="E4124">
        <v>5</v>
      </c>
      <c r="F4124">
        <v>1</v>
      </c>
    </row>
    <row r="4125" spans="1:6" x14ac:dyDescent="0.15">
      <c r="A4125" s="1">
        <v>4123</v>
      </c>
      <c r="B4125" s="2">
        <v>44618.625694444447</v>
      </c>
      <c r="C4125">
        <v>1.784706613756615</v>
      </c>
      <c r="D4125">
        <v>9.5863708994709143</v>
      </c>
      <c r="E4125">
        <v>94</v>
      </c>
      <c r="F4125">
        <v>3</v>
      </c>
    </row>
    <row r="4126" spans="1:6" x14ac:dyDescent="0.15">
      <c r="A4126" s="1">
        <v>4124</v>
      </c>
      <c r="B4126" s="2">
        <v>44618.626388888893</v>
      </c>
      <c r="C4126">
        <v>1.950000000000002</v>
      </c>
      <c r="D4126">
        <v>9.9700000000000166</v>
      </c>
      <c r="E4126">
        <v>94</v>
      </c>
      <c r="F4126">
        <v>3</v>
      </c>
    </row>
    <row r="4127" spans="1:6" x14ac:dyDescent="0.15">
      <c r="A4127" s="1">
        <v>4125</v>
      </c>
      <c r="B4127" s="2">
        <v>44618.627083333333</v>
      </c>
      <c r="C4127">
        <v>1.950000000000002</v>
      </c>
      <c r="D4127">
        <v>9.9700000000000166</v>
      </c>
      <c r="E4127">
        <v>94</v>
      </c>
      <c r="F4127">
        <v>3</v>
      </c>
    </row>
    <row r="4128" spans="1:6" x14ac:dyDescent="0.15">
      <c r="A4128" s="1">
        <v>4126</v>
      </c>
      <c r="B4128" s="2">
        <v>44618.62777777778</v>
      </c>
      <c r="C4128">
        <v>1.950000000000002</v>
      </c>
      <c r="D4128">
        <v>9.9700000000000166</v>
      </c>
      <c r="E4128">
        <v>94</v>
      </c>
      <c r="F4128">
        <v>3</v>
      </c>
    </row>
    <row r="4129" spans="1:6" x14ac:dyDescent="0.15">
      <c r="A4129" s="1">
        <v>4127</v>
      </c>
      <c r="B4129" s="2">
        <v>44618.628472222219</v>
      </c>
      <c r="C4129">
        <v>1.950000000000002</v>
      </c>
      <c r="D4129">
        <v>9.9700000000000166</v>
      </c>
      <c r="E4129">
        <v>94</v>
      </c>
      <c r="F4129">
        <v>3</v>
      </c>
    </row>
    <row r="4130" spans="1:6" x14ac:dyDescent="0.15">
      <c r="A4130" s="1">
        <v>4128</v>
      </c>
      <c r="B4130" s="2">
        <v>44618.629166666673</v>
      </c>
      <c r="C4130">
        <v>1.837333333333333</v>
      </c>
      <c r="D4130">
        <v>9.784983333333324</v>
      </c>
      <c r="E4130">
        <v>94</v>
      </c>
      <c r="F4130">
        <v>3</v>
      </c>
    </row>
    <row r="4131" spans="1:6" x14ac:dyDescent="0.15">
      <c r="A4131" s="1">
        <v>4129</v>
      </c>
      <c r="B4131" s="2">
        <v>44618.629861111112</v>
      </c>
      <c r="C4131">
        <v>0.84054900793650789</v>
      </c>
      <c r="D4131">
        <v>1.4936825396825399</v>
      </c>
      <c r="E4131">
        <v>29</v>
      </c>
      <c r="F4131">
        <v>2</v>
      </c>
    </row>
    <row r="4132" spans="1:6" x14ac:dyDescent="0.15">
      <c r="A4132" s="1">
        <v>4130</v>
      </c>
      <c r="B4132" s="2">
        <v>44618.630555555559</v>
      </c>
      <c r="C4132">
        <v>1.863703703703703</v>
      </c>
      <c r="D4132">
        <v>-1.2893342592592589</v>
      </c>
      <c r="E4132">
        <v>6</v>
      </c>
      <c r="F4132">
        <v>1</v>
      </c>
    </row>
    <row r="4133" spans="1:6" x14ac:dyDescent="0.15">
      <c r="A4133" s="1">
        <v>4131</v>
      </c>
      <c r="B4133" s="2">
        <v>44618.631249999999</v>
      </c>
      <c r="C4133">
        <v>1.0175800925925931</v>
      </c>
      <c r="D4133">
        <v>-1.3258208333333339</v>
      </c>
      <c r="E4133">
        <v>5</v>
      </c>
      <c r="F4133">
        <v>1</v>
      </c>
    </row>
    <row r="4134" spans="1:6" x14ac:dyDescent="0.15">
      <c r="A4134" s="1">
        <v>4132</v>
      </c>
      <c r="B4134" s="2">
        <v>44618.631944444453</v>
      </c>
      <c r="C4134">
        <v>1.9139574074074071</v>
      </c>
      <c r="D4134">
        <v>-0.83363611111111136</v>
      </c>
      <c r="E4134">
        <v>14</v>
      </c>
      <c r="F4134">
        <v>1</v>
      </c>
    </row>
    <row r="4135" spans="1:6" x14ac:dyDescent="0.15">
      <c r="A4135" s="1">
        <v>4133</v>
      </c>
      <c r="B4135" s="2">
        <v>44618.632638888892</v>
      </c>
      <c r="C4135">
        <v>1.465957912457913</v>
      </c>
      <c r="D4135">
        <v>1.305481860269361</v>
      </c>
      <c r="E4135">
        <v>29</v>
      </c>
      <c r="F4135">
        <v>2</v>
      </c>
    </row>
    <row r="4136" spans="1:6" x14ac:dyDescent="0.15">
      <c r="A4136" s="1">
        <v>4134</v>
      </c>
      <c r="B4136" s="2">
        <v>44618.633333333331</v>
      </c>
      <c r="C4136">
        <v>1.3480715969215979</v>
      </c>
      <c r="D4136">
        <v>3.8116952140452178</v>
      </c>
      <c r="E4136">
        <v>45</v>
      </c>
      <c r="F4136">
        <v>2</v>
      </c>
    </row>
    <row r="4137" spans="1:6" x14ac:dyDescent="0.15">
      <c r="A4137" s="1">
        <v>4135</v>
      </c>
      <c r="B4137" s="2">
        <v>44618.634027777778</v>
      </c>
      <c r="C4137">
        <v>1.4152253968253981</v>
      </c>
      <c r="D4137">
        <v>6.1396015873015974</v>
      </c>
      <c r="E4137">
        <v>61</v>
      </c>
      <c r="F4137">
        <v>0</v>
      </c>
    </row>
    <row r="4138" spans="1:6" x14ac:dyDescent="0.15">
      <c r="A4138" s="1">
        <v>4136</v>
      </c>
      <c r="B4138" s="2">
        <v>44618.634722222218</v>
      </c>
      <c r="C4138">
        <v>0.53430858585858598</v>
      </c>
      <c r="D4138">
        <v>6.0088199134199094</v>
      </c>
      <c r="E4138">
        <v>61</v>
      </c>
      <c r="F4138">
        <v>0</v>
      </c>
    </row>
    <row r="4139" spans="1:6" x14ac:dyDescent="0.15">
      <c r="A4139" s="1">
        <v>4137</v>
      </c>
      <c r="B4139" s="2">
        <v>44618.635416666657</v>
      </c>
      <c r="C4139">
        <v>0.74241137566137538</v>
      </c>
      <c r="D4139">
        <v>2.2229708994708992</v>
      </c>
      <c r="E4139">
        <v>37</v>
      </c>
      <c r="F4139">
        <v>2</v>
      </c>
    </row>
    <row r="4140" spans="1:6" x14ac:dyDescent="0.15">
      <c r="A4140" s="1">
        <v>4138</v>
      </c>
      <c r="B4140" s="2">
        <v>44618.636111111111</v>
      </c>
      <c r="C4140">
        <v>0.75573333333333348</v>
      </c>
      <c r="D4140">
        <v>0.75018333333333331</v>
      </c>
      <c r="E4140">
        <v>21</v>
      </c>
      <c r="F4140">
        <v>2</v>
      </c>
    </row>
    <row r="4141" spans="1:6" x14ac:dyDescent="0.15">
      <c r="A4141" s="1">
        <v>4139</v>
      </c>
      <c r="B4141" s="2">
        <v>44618.636805555558</v>
      </c>
      <c r="C4141">
        <v>0.75600000000000012</v>
      </c>
      <c r="D4141">
        <v>0.75</v>
      </c>
      <c r="E4141">
        <v>21</v>
      </c>
      <c r="F4141">
        <v>2</v>
      </c>
    </row>
    <row r="4142" spans="1:6" x14ac:dyDescent="0.15">
      <c r="A4142" s="1">
        <v>4140</v>
      </c>
      <c r="B4142" s="2">
        <v>44618.637499999997</v>
      </c>
      <c r="C4142">
        <v>0.75600000000000012</v>
      </c>
      <c r="D4142">
        <v>0.75</v>
      </c>
      <c r="E4142">
        <v>21</v>
      </c>
      <c r="F4142">
        <v>2</v>
      </c>
    </row>
    <row r="4143" spans="1:6" x14ac:dyDescent="0.15">
      <c r="A4143" s="1">
        <v>4141</v>
      </c>
      <c r="B4143" s="2">
        <v>44618.638194444437</v>
      </c>
      <c r="C4143">
        <v>0.75600000000000012</v>
      </c>
      <c r="D4143">
        <v>0.75</v>
      </c>
      <c r="E4143">
        <v>21</v>
      </c>
      <c r="F4143">
        <v>2</v>
      </c>
    </row>
    <row r="4144" spans="1:6" x14ac:dyDescent="0.15">
      <c r="A4144" s="1">
        <v>4142</v>
      </c>
      <c r="B4144" s="2">
        <v>44618.638888888891</v>
      </c>
      <c r="C4144">
        <v>0.75600000000000012</v>
      </c>
      <c r="D4144">
        <v>0.75</v>
      </c>
      <c r="E4144">
        <v>21</v>
      </c>
      <c r="F4144">
        <v>2</v>
      </c>
    </row>
    <row r="4145" spans="1:6" x14ac:dyDescent="0.15">
      <c r="A4145" s="1">
        <v>4143</v>
      </c>
      <c r="B4145" s="2">
        <v>44618.63958333333</v>
      </c>
      <c r="C4145">
        <v>0.75600000000000012</v>
      </c>
      <c r="D4145">
        <v>0.75</v>
      </c>
      <c r="E4145">
        <v>21</v>
      </c>
      <c r="F4145">
        <v>2</v>
      </c>
    </row>
    <row r="4146" spans="1:6" x14ac:dyDescent="0.15">
      <c r="A4146" s="1">
        <v>4144</v>
      </c>
      <c r="B4146" s="2">
        <v>44618.640277777777</v>
      </c>
      <c r="C4146">
        <v>0.75600000000000012</v>
      </c>
      <c r="D4146">
        <v>0.75</v>
      </c>
      <c r="E4146">
        <v>21</v>
      </c>
      <c r="F4146">
        <v>2</v>
      </c>
    </row>
    <row r="4147" spans="1:6" x14ac:dyDescent="0.15">
      <c r="A4147" s="1">
        <v>4145</v>
      </c>
      <c r="B4147" s="2">
        <v>44618.640972222223</v>
      </c>
      <c r="C4147">
        <v>0.75600000000000012</v>
      </c>
      <c r="D4147">
        <v>0.75</v>
      </c>
      <c r="E4147">
        <v>21</v>
      </c>
      <c r="F4147">
        <v>2</v>
      </c>
    </row>
    <row r="4148" spans="1:6" x14ac:dyDescent="0.15">
      <c r="A4148" s="1">
        <v>4146</v>
      </c>
      <c r="B4148" s="2">
        <v>44618.64166666667</v>
      </c>
      <c r="C4148">
        <v>0.84153518518518589</v>
      </c>
      <c r="D4148">
        <v>2.857499074074072</v>
      </c>
      <c r="E4148">
        <v>37</v>
      </c>
      <c r="F4148">
        <v>2</v>
      </c>
    </row>
    <row r="4149" spans="1:6" x14ac:dyDescent="0.15">
      <c r="A4149" s="1">
        <v>4147</v>
      </c>
      <c r="B4149" s="2">
        <v>44618.642361111109</v>
      </c>
      <c r="C4149">
        <v>1.0200000000000009</v>
      </c>
      <c r="D4149">
        <v>0.74799999999999955</v>
      </c>
      <c r="E4149">
        <v>21</v>
      </c>
      <c r="F4149">
        <v>2</v>
      </c>
    </row>
    <row r="4150" spans="1:6" x14ac:dyDescent="0.15">
      <c r="A4150" s="1">
        <v>4148</v>
      </c>
      <c r="B4150" s="2">
        <v>44618.643055555563</v>
      </c>
      <c r="C4150">
        <v>1.0200000000000009</v>
      </c>
      <c r="D4150">
        <v>0.74799999999999955</v>
      </c>
      <c r="E4150">
        <v>21</v>
      </c>
      <c r="F4150">
        <v>2</v>
      </c>
    </row>
    <row r="4151" spans="1:6" x14ac:dyDescent="0.15">
      <c r="A4151" s="1">
        <v>4149</v>
      </c>
      <c r="B4151" s="2">
        <v>44618.643750000003</v>
      </c>
      <c r="C4151">
        <v>1.0200000000000009</v>
      </c>
      <c r="D4151">
        <v>0.74799999999999955</v>
      </c>
      <c r="E4151">
        <v>21</v>
      </c>
      <c r="F4151">
        <v>2</v>
      </c>
    </row>
    <row r="4152" spans="1:6" x14ac:dyDescent="0.15">
      <c r="A4152" s="1">
        <v>4150</v>
      </c>
      <c r="B4152" s="2">
        <v>44618.644444444442</v>
      </c>
      <c r="C4152">
        <v>1.1254148148148151</v>
      </c>
      <c r="D4152">
        <v>0.6885574074074079</v>
      </c>
      <c r="E4152">
        <v>21</v>
      </c>
      <c r="F4152">
        <v>2</v>
      </c>
    </row>
    <row r="4153" spans="1:6" x14ac:dyDescent="0.15">
      <c r="A4153" s="1">
        <v>4151</v>
      </c>
      <c r="B4153" s="2">
        <v>44618.645138888889</v>
      </c>
      <c r="C4153">
        <v>1.1550000000000009</v>
      </c>
      <c r="D4153">
        <v>0.65500000000000058</v>
      </c>
      <c r="E4153">
        <v>21</v>
      </c>
      <c r="F4153">
        <v>2</v>
      </c>
    </row>
    <row r="4154" spans="1:6" x14ac:dyDescent="0.15">
      <c r="A4154" s="1">
        <v>4152</v>
      </c>
      <c r="B4154" s="2">
        <v>44618.645833333343</v>
      </c>
      <c r="C4154">
        <v>1.1550000000000009</v>
      </c>
      <c r="D4154">
        <v>0.65500000000000058</v>
      </c>
      <c r="E4154">
        <v>21</v>
      </c>
      <c r="F4154">
        <v>2</v>
      </c>
    </row>
    <row r="4155" spans="1:6" x14ac:dyDescent="0.15">
      <c r="A4155" s="1">
        <v>4153</v>
      </c>
      <c r="B4155" s="2">
        <v>44618.646527777782</v>
      </c>
      <c r="C4155">
        <v>1.108744444444445</v>
      </c>
      <c r="D4155">
        <v>1.337707407407408</v>
      </c>
      <c r="E4155">
        <v>29</v>
      </c>
      <c r="F4155">
        <v>2</v>
      </c>
    </row>
    <row r="4156" spans="1:6" x14ac:dyDescent="0.15">
      <c r="A4156" s="1">
        <v>4154</v>
      </c>
      <c r="B4156" s="2">
        <v>44618.647222222222</v>
      </c>
      <c r="C4156">
        <v>0.92387222222222176</v>
      </c>
      <c r="D4156">
        <v>4.1853055555555576</v>
      </c>
      <c r="E4156">
        <v>45</v>
      </c>
      <c r="F4156">
        <v>2</v>
      </c>
    </row>
    <row r="4157" spans="1:6" x14ac:dyDescent="0.15">
      <c r="A4157" s="1">
        <v>4155</v>
      </c>
      <c r="B4157" s="2">
        <v>44618.647916666669</v>
      </c>
      <c r="C4157">
        <v>1.1616666666666671</v>
      </c>
      <c r="D4157">
        <v>0.6866666666666672</v>
      </c>
      <c r="E4157">
        <v>21</v>
      </c>
      <c r="F4157">
        <v>2</v>
      </c>
    </row>
    <row r="4158" spans="1:6" x14ac:dyDescent="0.15">
      <c r="A4158" s="1">
        <v>4156</v>
      </c>
      <c r="B4158" s="2">
        <v>44618.648611111108</v>
      </c>
      <c r="C4158">
        <v>1.1616666666666671</v>
      </c>
      <c r="D4158">
        <v>0.6866666666666672</v>
      </c>
      <c r="E4158">
        <v>21</v>
      </c>
      <c r="F4158">
        <v>2</v>
      </c>
    </row>
    <row r="4159" spans="1:6" x14ac:dyDescent="0.15">
      <c r="A4159" s="1">
        <v>4157</v>
      </c>
      <c r="B4159" s="2">
        <v>44618.649305555547</v>
      </c>
      <c r="C4159">
        <v>1.1616666666666671</v>
      </c>
      <c r="D4159">
        <v>0.6866666666666672</v>
      </c>
      <c r="E4159">
        <v>21</v>
      </c>
      <c r="F4159">
        <v>2</v>
      </c>
    </row>
    <row r="4160" spans="1:6" x14ac:dyDescent="0.15">
      <c r="A4160" s="1">
        <v>4158</v>
      </c>
      <c r="B4160" s="2">
        <v>44618.65</v>
      </c>
      <c r="C4160">
        <v>1.1616666666666671</v>
      </c>
      <c r="D4160">
        <v>0.6866666666666672</v>
      </c>
      <c r="E4160">
        <v>21</v>
      </c>
      <c r="F4160">
        <v>2</v>
      </c>
    </row>
    <row r="4161" spans="1:6" x14ac:dyDescent="0.15">
      <c r="A4161" s="1">
        <v>4159</v>
      </c>
      <c r="B4161" s="2">
        <v>44618.650694444441</v>
      </c>
      <c r="C4161">
        <v>1.1616666666666671</v>
      </c>
      <c r="D4161">
        <v>0.6866666666666672</v>
      </c>
      <c r="E4161">
        <v>21</v>
      </c>
      <c r="F4161">
        <v>2</v>
      </c>
    </row>
    <row r="4162" spans="1:6" x14ac:dyDescent="0.15">
      <c r="A4162" s="1">
        <v>4160</v>
      </c>
      <c r="B4162" s="2">
        <v>44618.651388888888</v>
      </c>
      <c r="C4162">
        <v>1.1616666666666671</v>
      </c>
      <c r="D4162">
        <v>0.6866666666666672</v>
      </c>
      <c r="E4162">
        <v>21</v>
      </c>
      <c r="F4162">
        <v>2</v>
      </c>
    </row>
    <row r="4163" spans="1:6" x14ac:dyDescent="0.15">
      <c r="A4163" s="1">
        <v>4161</v>
      </c>
      <c r="B4163" s="2">
        <v>44618.652083333327</v>
      </c>
      <c r="C4163">
        <v>1.1616666666666671</v>
      </c>
      <c r="D4163">
        <v>0.6866666666666672</v>
      </c>
      <c r="E4163">
        <v>21</v>
      </c>
      <c r="F4163">
        <v>2</v>
      </c>
    </row>
    <row r="4164" spans="1:6" x14ac:dyDescent="0.15">
      <c r="A4164" s="1">
        <v>4162</v>
      </c>
      <c r="B4164" s="2">
        <v>44618.652777777781</v>
      </c>
      <c r="C4164">
        <v>1.1616666666666671</v>
      </c>
      <c r="D4164">
        <v>0.6866666666666672</v>
      </c>
      <c r="E4164">
        <v>21</v>
      </c>
      <c r="F4164">
        <v>2</v>
      </c>
    </row>
    <row r="4165" spans="1:6" x14ac:dyDescent="0.15">
      <c r="A4165" s="1">
        <v>4163</v>
      </c>
      <c r="B4165" s="2">
        <v>44618.65347222222</v>
      </c>
      <c r="C4165">
        <v>1.1616666666666671</v>
      </c>
      <c r="D4165">
        <v>0.6866666666666672</v>
      </c>
      <c r="E4165">
        <v>21</v>
      </c>
      <c r="F4165">
        <v>2</v>
      </c>
    </row>
    <row r="4166" spans="1:6" x14ac:dyDescent="0.15">
      <c r="A4166" s="1">
        <v>4164</v>
      </c>
      <c r="B4166" s="2">
        <v>44618.654166666667</v>
      </c>
      <c r="C4166">
        <v>1.1616666666666671</v>
      </c>
      <c r="D4166">
        <v>0.6866666666666672</v>
      </c>
      <c r="E4166">
        <v>21</v>
      </c>
      <c r="F4166">
        <v>2</v>
      </c>
    </row>
    <row r="4167" spans="1:6" x14ac:dyDescent="0.15">
      <c r="A4167" s="1">
        <v>4165</v>
      </c>
      <c r="B4167" s="2">
        <v>44618.654861111107</v>
      </c>
      <c r="C4167">
        <v>1.004827777777777</v>
      </c>
      <c r="D4167">
        <v>3.7739584656084642</v>
      </c>
      <c r="E4167">
        <v>45</v>
      </c>
      <c r="F4167">
        <v>2</v>
      </c>
    </row>
    <row r="4168" spans="1:6" x14ac:dyDescent="0.15">
      <c r="A4168" s="1">
        <v>4166</v>
      </c>
      <c r="B4168" s="2">
        <v>44618.655555555553</v>
      </c>
      <c r="C4168">
        <v>0.91799999999999937</v>
      </c>
      <c r="D4168">
        <v>5.4920000000000018</v>
      </c>
      <c r="E4168">
        <v>61</v>
      </c>
      <c r="F4168">
        <v>0</v>
      </c>
    </row>
    <row r="4169" spans="1:6" x14ac:dyDescent="0.15">
      <c r="A4169" s="1">
        <v>4167</v>
      </c>
      <c r="B4169" s="2">
        <v>44618.65625</v>
      </c>
      <c r="C4169">
        <v>1.304604166666667</v>
      </c>
      <c r="D4169">
        <v>8.0336930555555437</v>
      </c>
      <c r="E4169">
        <v>77</v>
      </c>
      <c r="F4169">
        <v>4</v>
      </c>
    </row>
    <row r="4170" spans="1:6" x14ac:dyDescent="0.15">
      <c r="A4170" s="1">
        <v>4168</v>
      </c>
      <c r="B4170" s="2">
        <v>44618.656944444447</v>
      </c>
      <c r="C4170">
        <v>1.38</v>
      </c>
      <c r="D4170">
        <v>8.1533333333333218</v>
      </c>
      <c r="E4170">
        <v>77</v>
      </c>
      <c r="F4170">
        <v>4</v>
      </c>
    </row>
    <row r="4171" spans="1:6" x14ac:dyDescent="0.15">
      <c r="A4171" s="1">
        <v>4169</v>
      </c>
      <c r="B4171" s="2">
        <v>44618.657638888893</v>
      </c>
      <c r="C4171">
        <v>1.38</v>
      </c>
      <c r="D4171">
        <v>8.1533333333333218</v>
      </c>
      <c r="E4171">
        <v>77</v>
      </c>
      <c r="F4171">
        <v>4</v>
      </c>
    </row>
    <row r="4172" spans="1:6" x14ac:dyDescent="0.15">
      <c r="A4172" s="1">
        <v>4170</v>
      </c>
      <c r="B4172" s="2">
        <v>44618.658333333333</v>
      </c>
      <c r="C4172">
        <v>1.38</v>
      </c>
      <c r="D4172">
        <v>8.1533333333333218</v>
      </c>
      <c r="E4172">
        <v>77</v>
      </c>
      <c r="F4172">
        <v>4</v>
      </c>
    </row>
    <row r="4173" spans="1:6" x14ac:dyDescent="0.15">
      <c r="A4173" s="1">
        <v>4171</v>
      </c>
      <c r="B4173" s="2">
        <v>44618.65902777778</v>
      </c>
      <c r="C4173">
        <v>1.38</v>
      </c>
      <c r="D4173">
        <v>8.1533333333333218</v>
      </c>
      <c r="E4173">
        <v>77</v>
      </c>
      <c r="F4173">
        <v>4</v>
      </c>
    </row>
    <row r="4174" spans="1:6" x14ac:dyDescent="0.15">
      <c r="A4174" s="1">
        <v>4172</v>
      </c>
      <c r="B4174" s="2">
        <v>44618.659722222219</v>
      </c>
      <c r="C4174">
        <v>1.38</v>
      </c>
      <c r="D4174">
        <v>8.1533333333333218</v>
      </c>
      <c r="E4174">
        <v>77</v>
      </c>
      <c r="F4174">
        <v>4</v>
      </c>
    </row>
    <row r="4175" spans="1:6" x14ac:dyDescent="0.15">
      <c r="A4175" s="1">
        <v>4173</v>
      </c>
      <c r="B4175" s="2">
        <v>44618.660416666673</v>
      </c>
      <c r="C4175">
        <v>1.973000595238096</v>
      </c>
      <c r="D4175">
        <v>6.2057207010581994</v>
      </c>
      <c r="E4175">
        <v>62</v>
      </c>
      <c r="F4175">
        <v>0</v>
      </c>
    </row>
    <row r="4176" spans="1:6" x14ac:dyDescent="0.15">
      <c r="A4176" s="1">
        <v>4174</v>
      </c>
      <c r="B4176" s="2">
        <v>44618.661111111112</v>
      </c>
      <c r="C4176">
        <v>1.813499999999997</v>
      </c>
      <c r="D4176">
        <v>6.7639999999999914</v>
      </c>
      <c r="E4176">
        <v>70</v>
      </c>
      <c r="F4176">
        <v>0</v>
      </c>
    </row>
    <row r="4177" spans="1:6" x14ac:dyDescent="0.15">
      <c r="A4177" s="1">
        <v>4175</v>
      </c>
      <c r="B4177" s="2">
        <v>44618.661805555559</v>
      </c>
      <c r="C4177">
        <v>0.98873802910052921</v>
      </c>
      <c r="D4177">
        <v>3.9942318121693119</v>
      </c>
      <c r="E4177">
        <v>45</v>
      </c>
      <c r="F4177">
        <v>2</v>
      </c>
    </row>
    <row r="4178" spans="1:6" x14ac:dyDescent="0.15">
      <c r="A4178" s="1">
        <v>4176</v>
      </c>
      <c r="B4178" s="2">
        <v>44618.662499999999</v>
      </c>
      <c r="C4178">
        <v>1.1908166666666671</v>
      </c>
      <c r="D4178">
        <v>3.1269000000000031</v>
      </c>
      <c r="E4178">
        <v>37</v>
      </c>
      <c r="F4178">
        <v>2</v>
      </c>
    </row>
    <row r="4179" spans="1:6" x14ac:dyDescent="0.15">
      <c r="A4179" s="1">
        <v>4177</v>
      </c>
      <c r="B4179" s="2">
        <v>44618.663194444453</v>
      </c>
      <c r="C4179">
        <v>1.1339999999999999</v>
      </c>
      <c r="D4179">
        <v>2.746</v>
      </c>
      <c r="E4179">
        <v>37</v>
      </c>
      <c r="F4179">
        <v>2</v>
      </c>
    </row>
    <row r="4180" spans="1:6" x14ac:dyDescent="0.15">
      <c r="A4180" s="1">
        <v>4178</v>
      </c>
      <c r="B4180" s="2">
        <v>44618.663888888892</v>
      </c>
      <c r="C4180">
        <v>1.1339999999999999</v>
      </c>
      <c r="D4180">
        <v>2.746</v>
      </c>
      <c r="E4180">
        <v>37</v>
      </c>
      <c r="F4180">
        <v>2</v>
      </c>
    </row>
    <row r="4181" spans="1:6" x14ac:dyDescent="0.15">
      <c r="A4181" s="1">
        <v>4179</v>
      </c>
      <c r="B4181" s="2">
        <v>44618.664583333331</v>
      </c>
      <c r="C4181">
        <v>1.1339999999999999</v>
      </c>
      <c r="D4181">
        <v>2.746</v>
      </c>
      <c r="E4181">
        <v>37</v>
      </c>
      <c r="F4181">
        <v>2</v>
      </c>
    </row>
    <row r="4182" spans="1:6" x14ac:dyDescent="0.15">
      <c r="A4182" s="1">
        <v>4180</v>
      </c>
      <c r="B4182" s="2">
        <v>44618.665277777778</v>
      </c>
      <c r="C4182">
        <v>1.1339999999999999</v>
      </c>
      <c r="D4182">
        <v>2.746</v>
      </c>
      <c r="E4182">
        <v>37</v>
      </c>
      <c r="F4182">
        <v>2</v>
      </c>
    </row>
    <row r="4183" spans="1:6" x14ac:dyDescent="0.15">
      <c r="A4183" s="1">
        <v>4181</v>
      </c>
      <c r="B4183" s="2">
        <v>44618.665972222218</v>
      </c>
      <c r="C4183">
        <v>1.1339999999999999</v>
      </c>
      <c r="D4183">
        <v>2.746</v>
      </c>
      <c r="E4183">
        <v>37</v>
      </c>
      <c r="F4183">
        <v>2</v>
      </c>
    </row>
    <row r="4184" spans="1:6" x14ac:dyDescent="0.15">
      <c r="A4184" s="1">
        <v>4182</v>
      </c>
      <c r="B4184" s="2">
        <v>44618.666666666657</v>
      </c>
      <c r="C4184">
        <v>1.1339999999999999</v>
      </c>
      <c r="D4184">
        <v>2.746</v>
      </c>
      <c r="E4184">
        <v>37</v>
      </c>
      <c r="F4184">
        <v>2</v>
      </c>
    </row>
    <row r="4185" spans="1:6" x14ac:dyDescent="0.15">
      <c r="A4185" s="1">
        <v>4183</v>
      </c>
      <c r="B4185" s="2">
        <v>44618.667361111111</v>
      </c>
      <c r="C4185">
        <v>1.1339999999999999</v>
      </c>
      <c r="D4185">
        <v>2.746</v>
      </c>
      <c r="E4185">
        <v>37</v>
      </c>
      <c r="F4185">
        <v>2</v>
      </c>
    </row>
    <row r="4186" spans="1:6" x14ac:dyDescent="0.15">
      <c r="A4186" s="1">
        <v>4184</v>
      </c>
      <c r="B4186" s="2">
        <v>44618.668055555558</v>
      </c>
      <c r="C4186">
        <v>1.1339999999999999</v>
      </c>
      <c r="D4186">
        <v>2.746</v>
      </c>
      <c r="E4186">
        <v>37</v>
      </c>
      <c r="F4186">
        <v>2</v>
      </c>
    </row>
    <row r="4187" spans="1:6" x14ac:dyDescent="0.15">
      <c r="A4187" s="1">
        <v>4185</v>
      </c>
      <c r="B4187" s="2">
        <v>44618.668749999997</v>
      </c>
      <c r="C4187">
        <v>1.1339999999999999</v>
      </c>
      <c r="D4187">
        <v>2.746</v>
      </c>
      <c r="E4187">
        <v>37</v>
      </c>
      <c r="F4187">
        <v>2</v>
      </c>
    </row>
    <row r="4188" spans="1:6" x14ac:dyDescent="0.15">
      <c r="A4188" s="1">
        <v>4186</v>
      </c>
      <c r="B4188" s="2">
        <v>44618.669444444437</v>
      </c>
      <c r="C4188">
        <v>1.1339999999999999</v>
      </c>
      <c r="D4188">
        <v>2.746</v>
      </c>
      <c r="E4188">
        <v>37</v>
      </c>
      <c r="F4188">
        <v>2</v>
      </c>
    </row>
    <row r="4189" spans="1:6" x14ac:dyDescent="0.15">
      <c r="A4189" s="1">
        <v>4187</v>
      </c>
      <c r="B4189" s="2">
        <v>44618.670138888891</v>
      </c>
      <c r="C4189">
        <v>1.1339999999999999</v>
      </c>
      <c r="D4189">
        <v>2.746</v>
      </c>
      <c r="E4189">
        <v>37</v>
      </c>
      <c r="F4189">
        <v>2</v>
      </c>
    </row>
    <row r="4190" spans="1:6" x14ac:dyDescent="0.15">
      <c r="A4190" s="1">
        <v>4188</v>
      </c>
      <c r="B4190" s="2">
        <v>44618.67083333333</v>
      </c>
      <c r="C4190">
        <v>1.1339999999999999</v>
      </c>
      <c r="D4190">
        <v>2.746</v>
      </c>
      <c r="E4190">
        <v>37</v>
      </c>
      <c r="F4190">
        <v>2</v>
      </c>
    </row>
    <row r="4191" spans="1:6" x14ac:dyDescent="0.15">
      <c r="A4191" s="1">
        <v>4189</v>
      </c>
      <c r="B4191" s="2">
        <v>44618.671527777777</v>
      </c>
      <c r="C4191">
        <v>1.1339999999999999</v>
      </c>
      <c r="D4191">
        <v>2.746</v>
      </c>
      <c r="E4191">
        <v>37</v>
      </c>
      <c r="F4191">
        <v>2</v>
      </c>
    </row>
    <row r="4192" spans="1:6" x14ac:dyDescent="0.15">
      <c r="A4192" s="1">
        <v>4190</v>
      </c>
      <c r="B4192" s="2">
        <v>44618.672222222223</v>
      </c>
      <c r="C4192">
        <v>1.1339999999999999</v>
      </c>
      <c r="D4192">
        <v>2.746</v>
      </c>
      <c r="E4192">
        <v>37</v>
      </c>
      <c r="F4192">
        <v>2</v>
      </c>
    </row>
    <row r="4193" spans="1:6" x14ac:dyDescent="0.15">
      <c r="A4193" s="1">
        <v>4191</v>
      </c>
      <c r="B4193" s="2">
        <v>44618.67291666667</v>
      </c>
      <c r="C4193">
        <v>1.1339999999999999</v>
      </c>
      <c r="D4193">
        <v>2.746</v>
      </c>
      <c r="E4193">
        <v>37</v>
      </c>
      <c r="F4193">
        <v>2</v>
      </c>
    </row>
    <row r="4194" spans="1:6" x14ac:dyDescent="0.15">
      <c r="A4194" s="1">
        <v>4192</v>
      </c>
      <c r="B4194" s="2">
        <v>44618.673611111109</v>
      </c>
      <c r="C4194">
        <v>1.1339999999999999</v>
      </c>
      <c r="D4194">
        <v>2.746</v>
      </c>
      <c r="E4194">
        <v>37</v>
      </c>
      <c r="F4194">
        <v>2</v>
      </c>
    </row>
    <row r="4195" spans="1:6" x14ac:dyDescent="0.15">
      <c r="A4195" s="1">
        <v>4193</v>
      </c>
      <c r="B4195" s="2">
        <v>44618.674305555563</v>
      </c>
      <c r="C4195">
        <v>1.1339999999999999</v>
      </c>
      <c r="D4195">
        <v>2.746</v>
      </c>
      <c r="E4195">
        <v>37</v>
      </c>
      <c r="F4195">
        <v>2</v>
      </c>
    </row>
    <row r="4196" spans="1:6" x14ac:dyDescent="0.15">
      <c r="A4196" s="1">
        <v>4194</v>
      </c>
      <c r="B4196" s="2">
        <v>44618.675000000003</v>
      </c>
      <c r="C4196">
        <v>1.1339999999999999</v>
      </c>
      <c r="D4196">
        <v>2.746</v>
      </c>
      <c r="E4196">
        <v>37</v>
      </c>
      <c r="F4196">
        <v>2</v>
      </c>
    </row>
    <row r="4197" spans="1:6" x14ac:dyDescent="0.15">
      <c r="A4197" s="1">
        <v>4195</v>
      </c>
      <c r="B4197" s="2">
        <v>44618.675694444442</v>
      </c>
      <c r="C4197">
        <v>1.1339999999999999</v>
      </c>
      <c r="D4197">
        <v>2.746</v>
      </c>
      <c r="E4197">
        <v>37</v>
      </c>
      <c r="F4197">
        <v>2</v>
      </c>
    </row>
    <row r="4198" spans="1:6" x14ac:dyDescent="0.15">
      <c r="A4198" s="1">
        <v>4196</v>
      </c>
      <c r="B4198" s="2">
        <v>44618.676388888889</v>
      </c>
      <c r="C4198">
        <v>1.1339999999999999</v>
      </c>
      <c r="D4198">
        <v>2.746</v>
      </c>
      <c r="E4198">
        <v>37</v>
      </c>
      <c r="F4198">
        <v>2</v>
      </c>
    </row>
    <row r="4199" spans="1:6" x14ac:dyDescent="0.15">
      <c r="A4199" s="1">
        <v>4197</v>
      </c>
      <c r="B4199" s="2">
        <v>44618.677083333343</v>
      </c>
      <c r="C4199">
        <v>1.1339999999999999</v>
      </c>
      <c r="D4199">
        <v>2.746</v>
      </c>
      <c r="E4199">
        <v>37</v>
      </c>
      <c r="F4199">
        <v>2</v>
      </c>
    </row>
    <row r="4200" spans="1:6" x14ac:dyDescent="0.15">
      <c r="A4200" s="1">
        <v>4198</v>
      </c>
      <c r="B4200" s="2">
        <v>44618.677777777782</v>
      </c>
      <c r="C4200">
        <v>1.1339999999999999</v>
      </c>
      <c r="D4200">
        <v>2.746</v>
      </c>
      <c r="E4200">
        <v>37</v>
      </c>
      <c r="F4200">
        <v>2</v>
      </c>
    </row>
    <row r="4201" spans="1:6" x14ac:dyDescent="0.15">
      <c r="A4201" s="1">
        <v>4199</v>
      </c>
      <c r="B4201" s="2">
        <v>44618.678472222222</v>
      </c>
      <c r="C4201">
        <v>1.1339999999999999</v>
      </c>
      <c r="D4201">
        <v>2.746</v>
      </c>
      <c r="E4201">
        <v>37</v>
      </c>
      <c r="F4201">
        <v>2</v>
      </c>
    </row>
    <row r="4202" spans="1:6" x14ac:dyDescent="0.15">
      <c r="A4202" s="1">
        <v>4200</v>
      </c>
      <c r="B4202" s="2">
        <v>44618.679166666669</v>
      </c>
      <c r="C4202">
        <v>1.1339999999999999</v>
      </c>
      <c r="D4202">
        <v>2.746</v>
      </c>
      <c r="E4202">
        <v>37</v>
      </c>
      <c r="F4202">
        <v>2</v>
      </c>
    </row>
    <row r="4203" spans="1:6" x14ac:dyDescent="0.15">
      <c r="A4203" s="1">
        <v>4201</v>
      </c>
      <c r="B4203" s="2">
        <v>44618.679861111108</v>
      </c>
      <c r="C4203">
        <v>1.1339999999999999</v>
      </c>
      <c r="D4203">
        <v>2.746</v>
      </c>
      <c r="E4203">
        <v>37</v>
      </c>
      <c r="F4203">
        <v>2</v>
      </c>
    </row>
    <row r="4204" spans="1:6" x14ac:dyDescent="0.15">
      <c r="A4204" s="1">
        <v>4202</v>
      </c>
      <c r="B4204" s="2">
        <v>44618.680555555547</v>
      </c>
      <c r="C4204">
        <v>1.1339999999999999</v>
      </c>
      <c r="D4204">
        <v>2.746</v>
      </c>
      <c r="E4204">
        <v>37</v>
      </c>
      <c r="F4204">
        <v>2</v>
      </c>
    </row>
    <row r="4205" spans="1:6" x14ac:dyDescent="0.15">
      <c r="A4205" s="1">
        <v>4203</v>
      </c>
      <c r="B4205" s="2">
        <v>44618.681250000001</v>
      </c>
      <c r="C4205">
        <v>1.1339999999999999</v>
      </c>
      <c r="D4205">
        <v>2.746</v>
      </c>
      <c r="E4205">
        <v>37</v>
      </c>
      <c r="F4205">
        <v>2</v>
      </c>
    </row>
    <row r="4206" spans="1:6" x14ac:dyDescent="0.15">
      <c r="A4206" s="1">
        <v>4204</v>
      </c>
      <c r="B4206" s="2">
        <v>44618.681944444441</v>
      </c>
      <c r="C4206">
        <v>1.1339999999999999</v>
      </c>
      <c r="D4206">
        <v>2.746</v>
      </c>
      <c r="E4206">
        <v>37</v>
      </c>
      <c r="F4206">
        <v>2</v>
      </c>
    </row>
    <row r="4207" spans="1:6" x14ac:dyDescent="0.15">
      <c r="A4207" s="1">
        <v>4205</v>
      </c>
      <c r="B4207" s="2">
        <v>44618.682638888888</v>
      </c>
      <c r="C4207">
        <v>1.1339999999999999</v>
      </c>
      <c r="D4207">
        <v>2.746</v>
      </c>
      <c r="E4207">
        <v>37</v>
      </c>
      <c r="F4207">
        <v>2</v>
      </c>
    </row>
    <row r="4208" spans="1:6" x14ac:dyDescent="0.15">
      <c r="A4208" s="1">
        <v>4206</v>
      </c>
      <c r="B4208" s="2">
        <v>44618.683333333327</v>
      </c>
      <c r="C4208">
        <v>1.1339999999999999</v>
      </c>
      <c r="D4208">
        <v>2.746</v>
      </c>
      <c r="E4208">
        <v>37</v>
      </c>
      <c r="F4208">
        <v>2</v>
      </c>
    </row>
    <row r="4209" spans="1:6" x14ac:dyDescent="0.15">
      <c r="A4209" s="1">
        <v>4207</v>
      </c>
      <c r="B4209" s="2">
        <v>44618.684027777781</v>
      </c>
      <c r="C4209">
        <v>1.1339999999999999</v>
      </c>
      <c r="D4209">
        <v>2.746</v>
      </c>
      <c r="E4209">
        <v>37</v>
      </c>
      <c r="F4209">
        <v>2</v>
      </c>
    </row>
    <row r="4210" spans="1:6" x14ac:dyDescent="0.15">
      <c r="A4210" s="1">
        <v>4208</v>
      </c>
      <c r="B4210" s="2">
        <v>44618.68472222222</v>
      </c>
      <c r="C4210">
        <v>1.1339999999999999</v>
      </c>
      <c r="D4210">
        <v>2.746</v>
      </c>
      <c r="E4210">
        <v>37</v>
      </c>
      <c r="F4210">
        <v>2</v>
      </c>
    </row>
    <row r="4211" spans="1:6" x14ac:dyDescent="0.15">
      <c r="A4211" s="1">
        <v>4209</v>
      </c>
      <c r="B4211" s="2">
        <v>44618.685416666667</v>
      </c>
      <c r="C4211">
        <v>1.1339999999999999</v>
      </c>
      <c r="D4211">
        <v>2.746</v>
      </c>
      <c r="E4211">
        <v>37</v>
      </c>
      <c r="F4211">
        <v>2</v>
      </c>
    </row>
    <row r="4212" spans="1:6" x14ac:dyDescent="0.15">
      <c r="A4212" s="1">
        <v>4210</v>
      </c>
      <c r="B4212" s="2">
        <v>44618.686111111107</v>
      </c>
      <c r="C4212">
        <v>1.1339999999999999</v>
      </c>
      <c r="D4212">
        <v>2.746</v>
      </c>
      <c r="E4212">
        <v>37</v>
      </c>
      <c r="F4212">
        <v>2</v>
      </c>
    </row>
    <row r="4213" spans="1:6" x14ac:dyDescent="0.15">
      <c r="A4213" s="1">
        <v>4211</v>
      </c>
      <c r="B4213" s="2">
        <v>44618.686805555553</v>
      </c>
      <c r="C4213">
        <v>1.1339999999999999</v>
      </c>
      <c r="D4213">
        <v>2.746</v>
      </c>
      <c r="E4213">
        <v>37</v>
      </c>
      <c r="F4213">
        <v>2</v>
      </c>
    </row>
    <row r="4214" spans="1:6" x14ac:dyDescent="0.15">
      <c r="A4214" s="1">
        <v>4212</v>
      </c>
      <c r="B4214" s="2">
        <v>44618.6875</v>
      </c>
      <c r="C4214">
        <v>1.113566666666667</v>
      </c>
      <c r="D4214">
        <v>2.742083333333333</v>
      </c>
      <c r="E4214">
        <v>37</v>
      </c>
      <c r="F4214">
        <v>2</v>
      </c>
    </row>
    <row r="4215" spans="1:6" x14ac:dyDescent="0.15">
      <c r="A4215" s="1">
        <v>4213</v>
      </c>
      <c r="B4215" s="2">
        <v>44618.688194444447</v>
      </c>
      <c r="C4215">
        <v>0.88133095238095194</v>
      </c>
      <c r="D4215">
        <v>2.820238095238091</v>
      </c>
      <c r="E4215">
        <v>37</v>
      </c>
      <c r="F4215">
        <v>2</v>
      </c>
    </row>
    <row r="4216" spans="1:6" x14ac:dyDescent="0.15">
      <c r="A4216" s="1">
        <v>4214</v>
      </c>
      <c r="B4216" s="2">
        <v>44618.688888888893</v>
      </c>
      <c r="C4216">
        <v>0.88285714285714245</v>
      </c>
      <c r="D4216">
        <v>2.8242857142857098</v>
      </c>
      <c r="E4216">
        <v>37</v>
      </c>
      <c r="F4216">
        <v>2</v>
      </c>
    </row>
    <row r="4217" spans="1:6" x14ac:dyDescent="0.15">
      <c r="A4217" s="1">
        <v>4215</v>
      </c>
      <c r="B4217" s="2">
        <v>44618.689583333333</v>
      </c>
      <c r="C4217">
        <v>0.88285714285714245</v>
      </c>
      <c r="D4217">
        <v>2.8242857142857098</v>
      </c>
      <c r="E4217">
        <v>37</v>
      </c>
      <c r="F4217">
        <v>2</v>
      </c>
    </row>
    <row r="4218" spans="1:6" x14ac:dyDescent="0.15">
      <c r="A4218" s="1">
        <v>4216</v>
      </c>
      <c r="B4218" s="2">
        <v>44618.69027777778</v>
      </c>
      <c r="C4218">
        <v>0.88285714285714245</v>
      </c>
      <c r="D4218">
        <v>2.8242857142857098</v>
      </c>
      <c r="E4218">
        <v>37</v>
      </c>
      <c r="F4218">
        <v>2</v>
      </c>
    </row>
    <row r="4219" spans="1:6" x14ac:dyDescent="0.15">
      <c r="A4219" s="1">
        <v>4217</v>
      </c>
      <c r="B4219" s="2">
        <v>44618.690972222219</v>
      </c>
      <c r="C4219">
        <v>0.88285714285714245</v>
      </c>
      <c r="D4219">
        <v>2.8242857142857098</v>
      </c>
      <c r="E4219">
        <v>37</v>
      </c>
      <c r="F4219">
        <v>2</v>
      </c>
    </row>
    <row r="4220" spans="1:6" x14ac:dyDescent="0.15">
      <c r="A4220" s="1">
        <v>4218</v>
      </c>
      <c r="B4220" s="2">
        <v>44618.691666666673</v>
      </c>
      <c r="C4220">
        <v>0.88285714285714245</v>
      </c>
      <c r="D4220">
        <v>2.8242857142857098</v>
      </c>
      <c r="E4220">
        <v>37</v>
      </c>
      <c r="F4220">
        <v>2</v>
      </c>
    </row>
    <row r="4221" spans="1:6" x14ac:dyDescent="0.15">
      <c r="A4221" s="1">
        <v>4219</v>
      </c>
      <c r="B4221" s="2">
        <v>44618.692361111112</v>
      </c>
      <c r="C4221">
        <v>0.88285714285714245</v>
      </c>
      <c r="D4221">
        <v>2.8242857142857098</v>
      </c>
      <c r="E4221">
        <v>37</v>
      </c>
      <c r="F4221">
        <v>2</v>
      </c>
    </row>
    <row r="4222" spans="1:6" x14ac:dyDescent="0.15">
      <c r="A4222" s="1">
        <v>4220</v>
      </c>
      <c r="B4222" s="2">
        <v>44618.693055555559</v>
      </c>
      <c r="C4222">
        <v>0.88285714285714245</v>
      </c>
      <c r="D4222">
        <v>2.8242857142857098</v>
      </c>
      <c r="E4222">
        <v>37</v>
      </c>
      <c r="F4222">
        <v>2</v>
      </c>
    </row>
    <row r="4223" spans="1:6" x14ac:dyDescent="0.15">
      <c r="A4223" s="1">
        <v>4221</v>
      </c>
      <c r="B4223" s="2">
        <v>44618.693749999999</v>
      </c>
      <c r="C4223">
        <v>0.88285714285714245</v>
      </c>
      <c r="D4223">
        <v>2.8242857142857098</v>
      </c>
      <c r="E4223">
        <v>37</v>
      </c>
      <c r="F4223">
        <v>2</v>
      </c>
    </row>
    <row r="4224" spans="1:6" x14ac:dyDescent="0.15">
      <c r="A4224" s="1">
        <v>4222</v>
      </c>
      <c r="B4224" s="2">
        <v>44618.694444444453</v>
      </c>
      <c r="C4224">
        <v>0.88285714285714245</v>
      </c>
      <c r="D4224">
        <v>2.8242857142857098</v>
      </c>
      <c r="E4224">
        <v>37</v>
      </c>
      <c r="F4224">
        <v>2</v>
      </c>
    </row>
    <row r="4225" spans="1:6" x14ac:dyDescent="0.15">
      <c r="A4225" s="1">
        <v>4223</v>
      </c>
      <c r="B4225" s="2">
        <v>44618.695138888892</v>
      </c>
      <c r="C4225">
        <v>0.88285714285714245</v>
      </c>
      <c r="D4225">
        <v>2.8242857142857098</v>
      </c>
      <c r="E4225">
        <v>37</v>
      </c>
      <c r="F4225">
        <v>2</v>
      </c>
    </row>
    <row r="4226" spans="1:6" x14ac:dyDescent="0.15">
      <c r="A4226" s="1">
        <v>4224</v>
      </c>
      <c r="B4226" s="2">
        <v>44618.695833333331</v>
      </c>
      <c r="C4226">
        <v>0.84620952380952419</v>
      </c>
      <c r="D4226">
        <v>2.7792309523809502</v>
      </c>
      <c r="E4226">
        <v>37</v>
      </c>
      <c r="F4226">
        <v>2</v>
      </c>
    </row>
    <row r="4227" spans="1:6" x14ac:dyDescent="0.15">
      <c r="A4227" s="1">
        <v>4225</v>
      </c>
      <c r="B4227" s="2">
        <v>44618.696527777778</v>
      </c>
      <c r="C4227">
        <v>1.515098214285713</v>
      </c>
      <c r="D4227">
        <v>6.5826466931216956</v>
      </c>
      <c r="E4227">
        <v>69</v>
      </c>
      <c r="F4227">
        <v>0</v>
      </c>
    </row>
    <row r="4228" spans="1:6" x14ac:dyDescent="0.15">
      <c r="A4228" s="1">
        <v>4226</v>
      </c>
      <c r="B4228" s="2">
        <v>44618.697222222218</v>
      </c>
      <c r="C4228">
        <v>0.81045687830687818</v>
      </c>
      <c r="D4228">
        <v>1.303042328042328</v>
      </c>
      <c r="E4228">
        <v>29</v>
      </c>
      <c r="F4228">
        <v>2</v>
      </c>
    </row>
    <row r="4229" spans="1:6" x14ac:dyDescent="0.15">
      <c r="A4229" s="1">
        <v>4227</v>
      </c>
      <c r="B4229" s="2">
        <v>44618.697916666657</v>
      </c>
      <c r="C4229">
        <v>1.3275999999999979</v>
      </c>
      <c r="D4229">
        <v>7.1862055555555546</v>
      </c>
      <c r="E4229">
        <v>69</v>
      </c>
      <c r="F4229">
        <v>0</v>
      </c>
    </row>
    <row r="4230" spans="1:6" x14ac:dyDescent="0.15">
      <c r="A4230" s="1">
        <v>4228</v>
      </c>
      <c r="B4230" s="2">
        <v>44618.698611111111</v>
      </c>
      <c r="C4230">
        <v>1.537583333333332</v>
      </c>
      <c r="D4230">
        <v>8.4426666666666641</v>
      </c>
      <c r="E4230">
        <v>77</v>
      </c>
      <c r="F4230">
        <v>4</v>
      </c>
    </row>
    <row r="4231" spans="1:6" x14ac:dyDescent="0.15">
      <c r="A4231" s="1">
        <v>4229</v>
      </c>
      <c r="B4231" s="2">
        <v>44618.699305555558</v>
      </c>
      <c r="C4231">
        <v>1.6006249999999991</v>
      </c>
      <c r="D4231">
        <v>9.233020833333331</v>
      </c>
      <c r="E4231">
        <v>86</v>
      </c>
      <c r="F4231">
        <v>3</v>
      </c>
    </row>
    <row r="4232" spans="1:6" x14ac:dyDescent="0.15">
      <c r="A4232" s="1">
        <v>4230</v>
      </c>
      <c r="B4232" s="2">
        <v>44618.7</v>
      </c>
      <c r="C4232">
        <v>1.980405423280422</v>
      </c>
      <c r="D4232">
        <v>10.35899212962963</v>
      </c>
      <c r="E4232">
        <v>94</v>
      </c>
      <c r="F4232">
        <v>3</v>
      </c>
    </row>
    <row r="4233" spans="1:6" x14ac:dyDescent="0.15">
      <c r="A4233" s="1">
        <v>4231</v>
      </c>
      <c r="B4233" s="2">
        <v>44618.700694444437</v>
      </c>
      <c r="C4233">
        <v>1.6299501984126989</v>
      </c>
      <c r="D4233">
        <v>9.0452150132275033</v>
      </c>
      <c r="E4233">
        <v>86</v>
      </c>
      <c r="F4233">
        <v>3</v>
      </c>
    </row>
    <row r="4234" spans="1:6" x14ac:dyDescent="0.15">
      <c r="A4234" s="1">
        <v>4232</v>
      </c>
      <c r="B4234" s="2">
        <v>44618.701388888891</v>
      </c>
      <c r="C4234">
        <v>2.0279999999999969</v>
      </c>
      <c r="D4234">
        <v>8.9703333333333273</v>
      </c>
      <c r="E4234">
        <v>86</v>
      </c>
      <c r="F4234">
        <v>3</v>
      </c>
    </row>
    <row r="4235" spans="1:6" x14ac:dyDescent="0.15">
      <c r="A4235" s="1">
        <v>4233</v>
      </c>
      <c r="B4235" s="2">
        <v>44618.70208333333</v>
      </c>
      <c r="C4235">
        <v>1.477113227513229</v>
      </c>
      <c r="D4235">
        <v>9.2087841931216872</v>
      </c>
      <c r="E4235">
        <v>85</v>
      </c>
      <c r="F4235">
        <v>3</v>
      </c>
    </row>
    <row r="4236" spans="1:6" x14ac:dyDescent="0.15">
      <c r="A4236" s="1">
        <v>4234</v>
      </c>
      <c r="B4236" s="2">
        <v>44618.702777777777</v>
      </c>
      <c r="C4236">
        <v>1.587999999999999</v>
      </c>
      <c r="D4236">
        <v>8.8240000000000016</v>
      </c>
      <c r="E4236">
        <v>86</v>
      </c>
      <c r="F4236">
        <v>4</v>
      </c>
    </row>
    <row r="4237" spans="1:6" x14ac:dyDescent="0.15">
      <c r="A4237" s="1">
        <v>4235</v>
      </c>
      <c r="B4237" s="2">
        <v>44618.703472222223</v>
      </c>
      <c r="C4237">
        <v>1.617</v>
      </c>
      <c r="D4237">
        <v>8.833000000000002</v>
      </c>
      <c r="E4237">
        <v>86</v>
      </c>
      <c r="F4237">
        <v>4</v>
      </c>
    </row>
    <row r="4238" spans="1:6" x14ac:dyDescent="0.15">
      <c r="A4238" s="1">
        <v>4236</v>
      </c>
      <c r="B4238" s="2">
        <v>44618.70416666667</v>
      </c>
      <c r="C4238">
        <v>1.5711570767195731</v>
      </c>
      <c r="D4238">
        <v>9.6074937169312236</v>
      </c>
      <c r="E4238">
        <v>94</v>
      </c>
      <c r="F4238">
        <v>3</v>
      </c>
    </row>
    <row r="4239" spans="1:6" x14ac:dyDescent="0.15">
      <c r="A4239" s="1">
        <v>4237</v>
      </c>
      <c r="B4239" s="2">
        <v>44618.704861111109</v>
      </c>
      <c r="C4239">
        <v>1.367977843915344</v>
      </c>
      <c r="D4239">
        <v>10.1936962962963</v>
      </c>
      <c r="E4239">
        <v>93</v>
      </c>
      <c r="F4239">
        <v>3</v>
      </c>
    </row>
    <row r="4240" spans="1:6" x14ac:dyDescent="0.15">
      <c r="A4240" s="1">
        <v>4238</v>
      </c>
      <c r="B4240" s="2">
        <v>44618.705555555563</v>
      </c>
      <c r="C4240">
        <v>1.0038806878306881</v>
      </c>
      <c r="D4240">
        <v>8.9</v>
      </c>
      <c r="E4240">
        <v>85</v>
      </c>
      <c r="F4240">
        <v>4</v>
      </c>
    </row>
    <row r="4241" spans="1:6" x14ac:dyDescent="0.15">
      <c r="A4241" s="1">
        <v>4239</v>
      </c>
      <c r="B4241" s="2">
        <v>44618.706250000003</v>
      </c>
      <c r="C4241">
        <v>1.1576</v>
      </c>
      <c r="D4241">
        <v>8.713066666666661</v>
      </c>
      <c r="E4241">
        <v>85</v>
      </c>
      <c r="F4241">
        <v>4</v>
      </c>
    </row>
    <row r="4242" spans="1:6" x14ac:dyDescent="0.15">
      <c r="A4242" s="1">
        <v>4240</v>
      </c>
      <c r="B4242" s="2">
        <v>44618.706944444442</v>
      </c>
      <c r="C4242">
        <v>2.2595892857142839</v>
      </c>
      <c r="D4242">
        <v>10.41723492063492</v>
      </c>
      <c r="E4242">
        <v>94</v>
      </c>
      <c r="F4242">
        <v>3</v>
      </c>
    </row>
    <row r="4243" spans="1:6" x14ac:dyDescent="0.15">
      <c r="A4243" s="1">
        <v>4241</v>
      </c>
      <c r="B4243" s="2">
        <v>44618.707638888889</v>
      </c>
      <c r="C4243">
        <v>2.5455055555555548</v>
      </c>
      <c r="D4243">
        <v>9.5324763888888882</v>
      </c>
      <c r="E4243">
        <v>86</v>
      </c>
      <c r="F4243">
        <v>3</v>
      </c>
    </row>
    <row r="4244" spans="1:6" x14ac:dyDescent="0.15">
      <c r="A4244" s="1">
        <v>4242</v>
      </c>
      <c r="B4244" s="2">
        <v>44618.708333333343</v>
      </c>
      <c r="C4244">
        <v>2.3041666666666658</v>
      </c>
      <c r="D4244">
        <v>9.3375000000000021</v>
      </c>
      <c r="E4244">
        <v>86</v>
      </c>
      <c r="F4244">
        <v>3</v>
      </c>
    </row>
    <row r="4245" spans="1:6" x14ac:dyDescent="0.15">
      <c r="A4245" s="1">
        <v>4243</v>
      </c>
      <c r="B4245" s="2">
        <v>44618.709027777782</v>
      </c>
      <c r="C4245">
        <v>2.209333333333332</v>
      </c>
      <c r="D4245">
        <v>9.4869999999999965</v>
      </c>
      <c r="E4245">
        <v>86</v>
      </c>
      <c r="F4245">
        <v>3</v>
      </c>
    </row>
    <row r="4246" spans="1:6" x14ac:dyDescent="0.15">
      <c r="A4246" s="1">
        <v>4244</v>
      </c>
      <c r="B4246" s="2">
        <v>44618.709722222222</v>
      </c>
      <c r="C4246">
        <v>2.1299999999999981</v>
      </c>
      <c r="D4246">
        <v>9.6399999999999899</v>
      </c>
      <c r="E4246">
        <v>94</v>
      </c>
      <c r="F4246">
        <v>3</v>
      </c>
    </row>
    <row r="4247" spans="1:6" x14ac:dyDescent="0.15">
      <c r="A4247" s="1">
        <v>4245</v>
      </c>
      <c r="B4247" s="2">
        <v>44618.710416666669</v>
      </c>
      <c r="C4247">
        <v>2.1299999999999981</v>
      </c>
      <c r="D4247">
        <v>9.6399999999999899</v>
      </c>
      <c r="E4247">
        <v>94</v>
      </c>
      <c r="F4247">
        <v>3</v>
      </c>
    </row>
    <row r="4248" spans="1:6" x14ac:dyDescent="0.15">
      <c r="A4248" s="1">
        <v>4246</v>
      </c>
      <c r="B4248" s="2">
        <v>44618.711111111108</v>
      </c>
      <c r="C4248">
        <v>2.1299999999999981</v>
      </c>
      <c r="D4248">
        <v>9.6399999999999899</v>
      </c>
      <c r="E4248">
        <v>94</v>
      </c>
      <c r="F4248">
        <v>3</v>
      </c>
    </row>
    <row r="4249" spans="1:6" x14ac:dyDescent="0.15">
      <c r="A4249" s="1">
        <v>4247</v>
      </c>
      <c r="B4249" s="2">
        <v>44618.711805555547</v>
      </c>
      <c r="C4249">
        <v>2.1299999999999981</v>
      </c>
      <c r="D4249">
        <v>9.6399999999999899</v>
      </c>
      <c r="E4249">
        <v>94</v>
      </c>
      <c r="F4249">
        <v>3</v>
      </c>
    </row>
    <row r="4250" spans="1:6" x14ac:dyDescent="0.15">
      <c r="A4250" s="1">
        <v>4248</v>
      </c>
      <c r="B4250" s="2">
        <v>44618.712500000001</v>
      </c>
      <c r="C4250">
        <v>2.1299999999999981</v>
      </c>
      <c r="D4250">
        <v>9.6399999999999899</v>
      </c>
      <c r="E4250">
        <v>94</v>
      </c>
      <c r="F4250">
        <v>3</v>
      </c>
    </row>
    <row r="4251" spans="1:6" x14ac:dyDescent="0.15">
      <c r="A4251" s="1">
        <v>4249</v>
      </c>
      <c r="B4251" s="2">
        <v>44618.713194444441</v>
      </c>
      <c r="C4251">
        <v>2.1299999999999981</v>
      </c>
      <c r="D4251">
        <v>9.6399999999999899</v>
      </c>
      <c r="E4251">
        <v>94</v>
      </c>
      <c r="F4251">
        <v>3</v>
      </c>
    </row>
    <row r="4252" spans="1:6" x14ac:dyDescent="0.15">
      <c r="A4252" s="1">
        <v>4250</v>
      </c>
      <c r="B4252" s="2">
        <v>44618.713888888888</v>
      </c>
      <c r="C4252">
        <v>2.1299999999999981</v>
      </c>
      <c r="D4252">
        <v>9.6399999999999899</v>
      </c>
      <c r="E4252">
        <v>94</v>
      </c>
      <c r="F4252">
        <v>3</v>
      </c>
    </row>
    <row r="4253" spans="1:6" x14ac:dyDescent="0.15">
      <c r="A4253" s="1">
        <v>4251</v>
      </c>
      <c r="B4253" s="2">
        <v>44618.714583333327</v>
      </c>
      <c r="C4253">
        <v>2.1299999999999981</v>
      </c>
      <c r="D4253">
        <v>9.6399999999999899</v>
      </c>
      <c r="E4253">
        <v>94</v>
      </c>
      <c r="F4253">
        <v>3</v>
      </c>
    </row>
    <row r="4254" spans="1:6" x14ac:dyDescent="0.15">
      <c r="A4254" s="1">
        <v>4252</v>
      </c>
      <c r="B4254" s="2">
        <v>44618.715277777781</v>
      </c>
      <c r="C4254">
        <v>2.1299999999999981</v>
      </c>
      <c r="D4254">
        <v>9.6399999999999899</v>
      </c>
      <c r="E4254">
        <v>94</v>
      </c>
      <c r="F4254">
        <v>3</v>
      </c>
    </row>
    <row r="4255" spans="1:6" x14ac:dyDescent="0.15">
      <c r="A4255" s="1">
        <v>4253</v>
      </c>
      <c r="B4255" s="2">
        <v>44618.71597222222</v>
      </c>
      <c r="C4255">
        <v>2.1299999999999981</v>
      </c>
      <c r="D4255">
        <v>9.6399999999999899</v>
      </c>
      <c r="E4255">
        <v>94</v>
      </c>
      <c r="F4255">
        <v>3</v>
      </c>
    </row>
    <row r="4256" spans="1:6" x14ac:dyDescent="0.15">
      <c r="A4256" s="1">
        <v>4254</v>
      </c>
      <c r="B4256" s="2">
        <v>44618.716666666667</v>
      </c>
      <c r="C4256">
        <v>2.1050694444444442</v>
      </c>
      <c r="D4256">
        <v>9.6560138888888822</v>
      </c>
      <c r="E4256">
        <v>94</v>
      </c>
      <c r="F4256">
        <v>3</v>
      </c>
    </row>
    <row r="4257" spans="1:6" x14ac:dyDescent="0.15">
      <c r="A4257" s="1">
        <v>4255</v>
      </c>
      <c r="B4257" s="2">
        <v>44618.717361111107</v>
      </c>
      <c r="C4257">
        <v>0.87867718253968274</v>
      </c>
      <c r="D4257">
        <v>8.9</v>
      </c>
      <c r="E4257">
        <v>85</v>
      </c>
      <c r="F4257">
        <v>4</v>
      </c>
    </row>
    <row r="4258" spans="1:6" x14ac:dyDescent="0.15">
      <c r="A4258" s="1">
        <v>4256</v>
      </c>
      <c r="B4258" s="2">
        <v>44618.718055555553</v>
      </c>
      <c r="C4258">
        <v>1.719915608465608</v>
      </c>
      <c r="D4258">
        <v>8.6222538359788334</v>
      </c>
      <c r="E4258">
        <v>86</v>
      </c>
      <c r="F4258">
        <v>4</v>
      </c>
    </row>
    <row r="4259" spans="1:6" x14ac:dyDescent="0.15">
      <c r="A4259" s="1">
        <v>4257</v>
      </c>
      <c r="B4259" s="2">
        <v>44618.71875</v>
      </c>
      <c r="C4259">
        <v>2.3149999999999991</v>
      </c>
      <c r="D4259">
        <v>8.8149999999999995</v>
      </c>
      <c r="E4259">
        <v>86</v>
      </c>
      <c r="F4259">
        <v>4</v>
      </c>
    </row>
    <row r="4260" spans="1:6" x14ac:dyDescent="0.15">
      <c r="A4260" s="1">
        <v>4258</v>
      </c>
      <c r="B4260" s="2">
        <v>44618.719444444447</v>
      </c>
      <c r="C4260">
        <v>2.3149999999999991</v>
      </c>
      <c r="D4260">
        <v>8.8149999999999995</v>
      </c>
      <c r="E4260">
        <v>86</v>
      </c>
      <c r="F4260">
        <v>4</v>
      </c>
    </row>
    <row r="4261" spans="1:6" x14ac:dyDescent="0.15">
      <c r="A4261" s="1">
        <v>4259</v>
      </c>
      <c r="B4261" s="2">
        <v>44618.720138888893</v>
      </c>
      <c r="C4261">
        <v>2.3149999999999991</v>
      </c>
      <c r="D4261">
        <v>8.8149999999999995</v>
      </c>
      <c r="E4261">
        <v>86</v>
      </c>
      <c r="F4261">
        <v>4</v>
      </c>
    </row>
    <row r="4262" spans="1:6" x14ac:dyDescent="0.15">
      <c r="A4262" s="1">
        <v>4260</v>
      </c>
      <c r="B4262" s="2">
        <v>44618.720833333333</v>
      </c>
      <c r="C4262">
        <v>2.3149999999999991</v>
      </c>
      <c r="D4262">
        <v>8.8149999999999995</v>
      </c>
      <c r="E4262">
        <v>86</v>
      </c>
      <c r="F4262">
        <v>4</v>
      </c>
    </row>
    <row r="4263" spans="1:6" x14ac:dyDescent="0.15">
      <c r="A4263" s="1">
        <v>4261</v>
      </c>
      <c r="B4263" s="2">
        <v>44618.72152777778</v>
      </c>
      <c r="C4263">
        <v>2.3149999999999991</v>
      </c>
      <c r="D4263">
        <v>8.8149999999999995</v>
      </c>
      <c r="E4263">
        <v>86</v>
      </c>
      <c r="F4263">
        <v>4</v>
      </c>
    </row>
    <row r="4264" spans="1:6" x14ac:dyDescent="0.15">
      <c r="A4264" s="1">
        <v>4262</v>
      </c>
      <c r="B4264" s="2">
        <v>44618.722222222219</v>
      </c>
      <c r="C4264">
        <v>2.3149999999999991</v>
      </c>
      <c r="D4264">
        <v>8.8149999999999995</v>
      </c>
      <c r="E4264">
        <v>86</v>
      </c>
      <c r="F4264">
        <v>4</v>
      </c>
    </row>
    <row r="4265" spans="1:6" x14ac:dyDescent="0.15">
      <c r="A4265" s="1">
        <v>4263</v>
      </c>
      <c r="B4265" s="2">
        <v>44618.722916666673</v>
      </c>
      <c r="C4265">
        <v>2.3149999999999991</v>
      </c>
      <c r="D4265">
        <v>8.8149999999999995</v>
      </c>
      <c r="E4265">
        <v>86</v>
      </c>
      <c r="F4265">
        <v>4</v>
      </c>
    </row>
    <row r="4266" spans="1:6" x14ac:dyDescent="0.15">
      <c r="A4266" s="1">
        <v>4264</v>
      </c>
      <c r="B4266" s="2">
        <v>44618.723611111112</v>
      </c>
      <c r="C4266">
        <v>2.4198666666666639</v>
      </c>
      <c r="D4266">
        <v>9.2598444444444468</v>
      </c>
      <c r="E4266">
        <v>86</v>
      </c>
      <c r="F4266">
        <v>3</v>
      </c>
    </row>
    <row r="4267" spans="1:6" x14ac:dyDescent="0.15">
      <c r="A4267" s="1">
        <v>4265</v>
      </c>
      <c r="B4267" s="2">
        <v>44618.724305555559</v>
      </c>
      <c r="C4267">
        <v>2.4599999999999991</v>
      </c>
      <c r="D4267">
        <v>9.3700000000000028</v>
      </c>
      <c r="E4267">
        <v>86</v>
      </c>
      <c r="F4267">
        <v>3</v>
      </c>
    </row>
    <row r="4268" spans="1:6" x14ac:dyDescent="0.15">
      <c r="A4268" s="1">
        <v>4266</v>
      </c>
      <c r="B4268" s="2">
        <v>44618.724999999999</v>
      </c>
      <c r="C4268">
        <v>2.4599999999999991</v>
      </c>
      <c r="D4268">
        <v>9.3700000000000028</v>
      </c>
      <c r="E4268">
        <v>86</v>
      </c>
      <c r="F4268">
        <v>3</v>
      </c>
    </row>
    <row r="4269" spans="1:6" x14ac:dyDescent="0.15">
      <c r="A4269" s="1">
        <v>4267</v>
      </c>
      <c r="B4269" s="2">
        <v>44618.725694444453</v>
      </c>
      <c r="C4269">
        <v>2.4599999999999991</v>
      </c>
      <c r="D4269">
        <v>9.3700000000000028</v>
      </c>
      <c r="E4269">
        <v>86</v>
      </c>
      <c r="F4269">
        <v>3</v>
      </c>
    </row>
    <row r="4270" spans="1:6" x14ac:dyDescent="0.15">
      <c r="A4270" s="1">
        <v>4268</v>
      </c>
      <c r="B4270" s="2">
        <v>44618.726388888892</v>
      </c>
      <c r="C4270">
        <v>2.4599999999999991</v>
      </c>
      <c r="D4270">
        <v>9.3700000000000028</v>
      </c>
      <c r="E4270">
        <v>86</v>
      </c>
      <c r="F4270">
        <v>3</v>
      </c>
    </row>
    <row r="4271" spans="1:6" x14ac:dyDescent="0.15">
      <c r="A4271" s="1">
        <v>4269</v>
      </c>
      <c r="B4271" s="2">
        <v>44618.727083333331</v>
      </c>
      <c r="C4271">
        <v>2.2994115740740741</v>
      </c>
      <c r="D4271">
        <v>9.0929782407407433</v>
      </c>
      <c r="E4271">
        <v>86</v>
      </c>
      <c r="F4271">
        <v>3</v>
      </c>
    </row>
    <row r="4272" spans="1:6" x14ac:dyDescent="0.15">
      <c r="A4272" s="1">
        <v>4270</v>
      </c>
      <c r="B4272" s="2">
        <v>44618.727777777778</v>
      </c>
      <c r="C4272">
        <v>2.321499999999999</v>
      </c>
      <c r="D4272">
        <v>8.9279761904761887</v>
      </c>
      <c r="E4272">
        <v>86</v>
      </c>
      <c r="F4272">
        <v>3</v>
      </c>
    </row>
    <row r="4273" spans="1:6" x14ac:dyDescent="0.15">
      <c r="A4273" s="1">
        <v>4271</v>
      </c>
      <c r="B4273" s="2">
        <v>44618.731944444437</v>
      </c>
      <c r="C4273">
        <v>2.3098333333333372</v>
      </c>
      <c r="D4273">
        <v>10.054541666666671</v>
      </c>
      <c r="E4273">
        <v>94</v>
      </c>
      <c r="F4273">
        <v>3</v>
      </c>
    </row>
    <row r="4274" spans="1:6" x14ac:dyDescent="0.15">
      <c r="A4274" s="1">
        <v>4272</v>
      </c>
      <c r="B4274" s="2">
        <v>44618.732638888891</v>
      </c>
      <c r="C4274">
        <v>2.1757142857142888</v>
      </c>
      <c r="D4274">
        <v>10.068571428571429</v>
      </c>
      <c r="E4274">
        <v>94</v>
      </c>
      <c r="F4274">
        <v>3</v>
      </c>
    </row>
    <row r="4275" spans="1:6" x14ac:dyDescent="0.15">
      <c r="A4275" s="1">
        <v>4273</v>
      </c>
      <c r="B4275" s="2">
        <v>44618.73333333333</v>
      </c>
      <c r="C4275">
        <v>2.1757142857142888</v>
      </c>
      <c r="D4275">
        <v>10.068571428571429</v>
      </c>
      <c r="E4275">
        <v>94</v>
      </c>
      <c r="F4275">
        <v>3</v>
      </c>
    </row>
    <row r="4276" spans="1:6" x14ac:dyDescent="0.15">
      <c r="A4276" s="1">
        <v>4274</v>
      </c>
      <c r="B4276" s="2">
        <v>44618.734027777777</v>
      </c>
      <c r="C4276">
        <v>2.0659103174603159</v>
      </c>
      <c r="D4276">
        <v>8.5240526455026409</v>
      </c>
      <c r="E4276">
        <v>86</v>
      </c>
      <c r="F4276">
        <v>4</v>
      </c>
    </row>
    <row r="4277" spans="1:6" x14ac:dyDescent="0.15">
      <c r="A4277" s="1">
        <v>4275</v>
      </c>
      <c r="B4277" s="2">
        <v>44618.734722222223</v>
      </c>
      <c r="C4277">
        <v>1.5827574074074069</v>
      </c>
      <c r="D4277">
        <v>8.3768092592592556</v>
      </c>
      <c r="E4277">
        <v>78</v>
      </c>
      <c r="F4277">
        <v>4</v>
      </c>
    </row>
    <row r="4278" spans="1:6" x14ac:dyDescent="0.15">
      <c r="A4278" s="1">
        <v>4276</v>
      </c>
      <c r="B4278" s="2">
        <v>44618.73541666667</v>
      </c>
      <c r="C4278">
        <v>0.72943822751322762</v>
      </c>
      <c r="D4278">
        <v>8.3525881613756674</v>
      </c>
      <c r="E4278">
        <v>77</v>
      </c>
      <c r="F4278">
        <v>4</v>
      </c>
    </row>
    <row r="4279" spans="1:6" x14ac:dyDescent="0.15">
      <c r="A4279" s="1">
        <v>4277</v>
      </c>
      <c r="B4279" s="2">
        <v>44618.736111111109</v>
      </c>
      <c r="C4279">
        <v>1.8125</v>
      </c>
      <c r="D4279">
        <v>8.785000000000009</v>
      </c>
      <c r="E4279">
        <v>86</v>
      </c>
      <c r="F4279">
        <v>4</v>
      </c>
    </row>
    <row r="4280" spans="1:6" x14ac:dyDescent="0.15">
      <c r="A4280" s="1">
        <v>4278</v>
      </c>
      <c r="B4280" s="2">
        <v>44618.736805555563</v>
      </c>
      <c r="C4280">
        <v>1.8125</v>
      </c>
      <c r="D4280">
        <v>8.785000000000009</v>
      </c>
      <c r="E4280">
        <v>86</v>
      </c>
      <c r="F4280">
        <v>4</v>
      </c>
    </row>
    <row r="4281" spans="1:6" x14ac:dyDescent="0.15">
      <c r="A4281" s="1">
        <v>4279</v>
      </c>
      <c r="B4281" s="2">
        <v>44618.737500000003</v>
      </c>
      <c r="C4281">
        <v>1.8125</v>
      </c>
      <c r="D4281">
        <v>8.785000000000009</v>
      </c>
      <c r="E4281">
        <v>86</v>
      </c>
      <c r="F4281">
        <v>4</v>
      </c>
    </row>
    <row r="4282" spans="1:6" x14ac:dyDescent="0.15">
      <c r="A4282" s="1">
        <v>4280</v>
      </c>
      <c r="B4282" s="2">
        <v>44618.738194444442</v>
      </c>
      <c r="C4282">
        <v>1.8125</v>
      </c>
      <c r="D4282">
        <v>8.785000000000009</v>
      </c>
      <c r="E4282">
        <v>86</v>
      </c>
      <c r="F4282">
        <v>4</v>
      </c>
    </row>
    <row r="4283" spans="1:6" x14ac:dyDescent="0.15">
      <c r="A4283" s="1">
        <v>4281</v>
      </c>
      <c r="B4283" s="2">
        <v>44618.738888888889</v>
      </c>
      <c r="C4283">
        <v>1.945374999999999</v>
      </c>
      <c r="D4283">
        <v>8.8860000000000081</v>
      </c>
      <c r="E4283">
        <v>86</v>
      </c>
      <c r="F4283">
        <v>4</v>
      </c>
    </row>
    <row r="4284" spans="1:6" x14ac:dyDescent="0.15">
      <c r="A4284" s="1">
        <v>4282</v>
      </c>
      <c r="B4284" s="2">
        <v>44618.739583333343</v>
      </c>
      <c r="C4284">
        <v>1.877820370370368</v>
      </c>
      <c r="D4284">
        <v>8.6030671296296237</v>
      </c>
      <c r="E4284">
        <v>86</v>
      </c>
      <c r="F4284">
        <v>4</v>
      </c>
    </row>
    <row r="4285" spans="1:6" x14ac:dyDescent="0.15">
      <c r="A4285" s="1">
        <v>4283</v>
      </c>
      <c r="B4285" s="2">
        <v>44618.740277777782</v>
      </c>
      <c r="C4285">
        <v>1.7738333333333329</v>
      </c>
      <c r="D4285">
        <v>8.7927499999999963</v>
      </c>
      <c r="E4285">
        <v>86</v>
      </c>
      <c r="F4285">
        <v>4</v>
      </c>
    </row>
    <row r="4286" spans="1:6" x14ac:dyDescent="0.15">
      <c r="A4286" s="1">
        <v>4284</v>
      </c>
      <c r="B4286" s="2">
        <v>44618.740972222222</v>
      </c>
      <c r="C4286">
        <v>1.670000000000001</v>
      </c>
      <c r="D4286">
        <v>9.6100000000000101</v>
      </c>
      <c r="E4286">
        <v>94</v>
      </c>
      <c r="F4286">
        <v>3</v>
      </c>
    </row>
    <row r="4287" spans="1:6" x14ac:dyDescent="0.15">
      <c r="A4287" s="1">
        <v>4285</v>
      </c>
      <c r="B4287" s="2">
        <v>44618.741666666669</v>
      </c>
      <c r="C4287">
        <v>1.670000000000001</v>
      </c>
      <c r="D4287">
        <v>9.6100000000000101</v>
      </c>
      <c r="E4287">
        <v>94</v>
      </c>
      <c r="F4287">
        <v>3</v>
      </c>
    </row>
    <row r="4288" spans="1:6" x14ac:dyDescent="0.15">
      <c r="A4288" s="1">
        <v>4286</v>
      </c>
      <c r="B4288" s="2">
        <v>44618.742361111108</v>
      </c>
      <c r="C4288">
        <v>1.686501851851854</v>
      </c>
      <c r="D4288">
        <v>9.7211333333333396</v>
      </c>
      <c r="E4288">
        <v>94</v>
      </c>
      <c r="F4288">
        <v>3</v>
      </c>
    </row>
    <row r="4289" spans="1:6" x14ac:dyDescent="0.15">
      <c r="A4289" s="1">
        <v>4287</v>
      </c>
      <c r="B4289" s="2">
        <v>44618.743055555547</v>
      </c>
      <c r="C4289">
        <v>2.117015079365081</v>
      </c>
      <c r="D4289">
        <v>8.2473519841269702</v>
      </c>
      <c r="E4289">
        <v>78</v>
      </c>
      <c r="F4289">
        <v>4</v>
      </c>
    </row>
    <row r="4290" spans="1:6" x14ac:dyDescent="0.15">
      <c r="A4290" s="1">
        <v>4288</v>
      </c>
      <c r="B4290" s="2">
        <v>44618.744444444441</v>
      </c>
      <c r="C4290">
        <v>2.2957500000000022</v>
      </c>
      <c r="D4290">
        <v>10.925888888888879</v>
      </c>
      <c r="E4290">
        <v>102</v>
      </c>
      <c r="F4290">
        <v>3</v>
      </c>
    </row>
    <row r="4291" spans="1:6" x14ac:dyDescent="0.15">
      <c r="A4291" s="1">
        <v>4289</v>
      </c>
      <c r="B4291" s="2">
        <v>44618.745138888888</v>
      </c>
      <c r="C4291">
        <v>1.9286111111111131</v>
      </c>
      <c r="D4291">
        <v>11.09941666666667</v>
      </c>
      <c r="E4291">
        <v>102</v>
      </c>
      <c r="F4291">
        <v>3</v>
      </c>
    </row>
    <row r="4292" spans="1:6" x14ac:dyDescent="0.15">
      <c r="A4292" s="1">
        <v>4290</v>
      </c>
      <c r="B4292" s="2">
        <v>44618.745833333327</v>
      </c>
      <c r="C4292">
        <v>1.5553387566137571</v>
      </c>
      <c r="D4292">
        <v>7.8661443121693058</v>
      </c>
      <c r="E4292">
        <v>77</v>
      </c>
      <c r="F4292">
        <v>4</v>
      </c>
    </row>
    <row r="4293" spans="1:6" x14ac:dyDescent="0.15">
      <c r="A4293" s="1">
        <v>4291</v>
      </c>
      <c r="B4293" s="2">
        <v>44618.746527777781</v>
      </c>
      <c r="C4293">
        <v>1.545000000000001</v>
      </c>
      <c r="D4293">
        <v>7.6416666666666639</v>
      </c>
      <c r="E4293">
        <v>77</v>
      </c>
      <c r="F4293">
        <v>4</v>
      </c>
    </row>
    <row r="4294" spans="1:6" x14ac:dyDescent="0.15">
      <c r="A4294" s="1">
        <v>4292</v>
      </c>
      <c r="B4294" s="2">
        <v>44618.74722222222</v>
      </c>
      <c r="C4294">
        <v>1.545000000000001</v>
      </c>
      <c r="D4294">
        <v>7.6416666666666639</v>
      </c>
      <c r="E4294">
        <v>77</v>
      </c>
      <c r="F4294">
        <v>4</v>
      </c>
    </row>
    <row r="4295" spans="1:6" x14ac:dyDescent="0.15">
      <c r="A4295" s="1">
        <v>4293</v>
      </c>
      <c r="B4295" s="2">
        <v>44618.747916666667</v>
      </c>
      <c r="C4295">
        <v>1.545000000000001</v>
      </c>
      <c r="D4295">
        <v>7.6416666666666639</v>
      </c>
      <c r="E4295">
        <v>77</v>
      </c>
      <c r="F4295">
        <v>4</v>
      </c>
    </row>
    <row r="4296" spans="1:6" x14ac:dyDescent="0.15">
      <c r="A4296" s="1">
        <v>4294</v>
      </c>
      <c r="B4296" s="2">
        <v>44618.748611111107</v>
      </c>
      <c r="C4296">
        <v>1.545000000000001</v>
      </c>
      <c r="D4296">
        <v>7.6416666666666639</v>
      </c>
      <c r="E4296">
        <v>77</v>
      </c>
      <c r="F4296">
        <v>4</v>
      </c>
    </row>
    <row r="4297" spans="1:6" x14ac:dyDescent="0.15">
      <c r="A4297" s="1">
        <v>4295</v>
      </c>
      <c r="B4297" s="2">
        <v>44618.749305555553</v>
      </c>
      <c r="C4297">
        <v>1.545000000000001</v>
      </c>
      <c r="D4297">
        <v>7.6416666666666639</v>
      </c>
      <c r="E4297">
        <v>77</v>
      </c>
      <c r="F4297">
        <v>4</v>
      </c>
    </row>
    <row r="4298" spans="1:6" x14ac:dyDescent="0.15">
      <c r="A4298" s="1">
        <v>4296</v>
      </c>
      <c r="B4298" s="2">
        <v>44618.75</v>
      </c>
      <c r="C4298">
        <v>1.545000000000001</v>
      </c>
      <c r="D4298">
        <v>7.6416666666666639</v>
      </c>
      <c r="E4298">
        <v>77</v>
      </c>
      <c r="F4298">
        <v>4</v>
      </c>
    </row>
    <row r="4299" spans="1:6" x14ac:dyDescent="0.15">
      <c r="A4299" s="1">
        <v>4297</v>
      </c>
      <c r="B4299" s="2">
        <v>44618.750694444447</v>
      </c>
      <c r="C4299">
        <v>1.545000000000001</v>
      </c>
      <c r="D4299">
        <v>7.6416666666666639</v>
      </c>
      <c r="E4299">
        <v>77</v>
      </c>
      <c r="F4299">
        <v>4</v>
      </c>
    </row>
    <row r="4300" spans="1:6" x14ac:dyDescent="0.15">
      <c r="A4300" s="1">
        <v>4298</v>
      </c>
      <c r="B4300" s="2">
        <v>44618.751388888893</v>
      </c>
      <c r="C4300">
        <v>1.545000000000001</v>
      </c>
      <c r="D4300">
        <v>7.6416666666666639</v>
      </c>
      <c r="E4300">
        <v>77</v>
      </c>
      <c r="F4300">
        <v>4</v>
      </c>
    </row>
    <row r="4301" spans="1:6" x14ac:dyDescent="0.15">
      <c r="A4301" s="1">
        <v>4299</v>
      </c>
      <c r="B4301" s="2">
        <v>44618.752083333333</v>
      </c>
      <c r="C4301">
        <v>1.545000000000001</v>
      </c>
      <c r="D4301">
        <v>7.6416666666666639</v>
      </c>
      <c r="E4301">
        <v>77</v>
      </c>
      <c r="F4301">
        <v>4</v>
      </c>
    </row>
    <row r="4302" spans="1:6" x14ac:dyDescent="0.15">
      <c r="A4302" s="1">
        <v>4300</v>
      </c>
      <c r="B4302" s="2">
        <v>44618.75277777778</v>
      </c>
      <c r="C4302">
        <v>1.545000000000001</v>
      </c>
      <c r="D4302">
        <v>7.6416666666666639</v>
      </c>
      <c r="E4302">
        <v>77</v>
      </c>
      <c r="F4302">
        <v>4</v>
      </c>
    </row>
    <row r="4303" spans="1:6" x14ac:dyDescent="0.15">
      <c r="A4303" s="1">
        <v>4301</v>
      </c>
      <c r="B4303" s="2">
        <v>44618.753472222219</v>
      </c>
      <c r="C4303">
        <v>1.545000000000001</v>
      </c>
      <c r="D4303">
        <v>7.6416666666666639</v>
      </c>
      <c r="E4303">
        <v>77</v>
      </c>
      <c r="F4303">
        <v>4</v>
      </c>
    </row>
    <row r="4304" spans="1:6" x14ac:dyDescent="0.15">
      <c r="A4304" s="1">
        <v>4302</v>
      </c>
      <c r="B4304" s="2">
        <v>44618.754166666673</v>
      </c>
      <c r="C4304">
        <v>1.947443518518519</v>
      </c>
      <c r="D4304">
        <v>7.7900597222222183</v>
      </c>
      <c r="E4304">
        <v>78</v>
      </c>
      <c r="F4304">
        <v>4</v>
      </c>
    </row>
    <row r="4305" spans="1:6" x14ac:dyDescent="0.15">
      <c r="A4305" s="1">
        <v>4303</v>
      </c>
      <c r="B4305" s="2">
        <v>44618.754861111112</v>
      </c>
      <c r="C4305">
        <v>1.7727999999999979</v>
      </c>
      <c r="D4305">
        <v>7.257316666666676</v>
      </c>
      <c r="E4305">
        <v>70</v>
      </c>
      <c r="F4305">
        <v>4</v>
      </c>
    </row>
    <row r="4306" spans="1:6" x14ac:dyDescent="0.15">
      <c r="A4306" s="1">
        <v>4304</v>
      </c>
      <c r="B4306" s="2">
        <v>44618.755555555559</v>
      </c>
      <c r="C4306">
        <v>1.5731148148148151</v>
      </c>
      <c r="D4306">
        <v>7.3124611111111131</v>
      </c>
      <c r="E4306">
        <v>70</v>
      </c>
      <c r="F4306">
        <v>4</v>
      </c>
    </row>
    <row r="4307" spans="1:6" x14ac:dyDescent="0.15">
      <c r="A4307" s="1">
        <v>4305</v>
      </c>
      <c r="B4307" s="2">
        <v>44618.756249999999</v>
      </c>
      <c r="C4307">
        <v>1.5825666666666649</v>
      </c>
      <c r="D4307">
        <v>7.3945166666666609</v>
      </c>
      <c r="E4307">
        <v>70</v>
      </c>
      <c r="F4307">
        <v>4</v>
      </c>
    </row>
    <row r="4308" spans="1:6" x14ac:dyDescent="0.15">
      <c r="A4308" s="1">
        <v>4306</v>
      </c>
      <c r="B4308" s="2">
        <v>44618.756944444453</v>
      </c>
      <c r="C4308">
        <v>1.584999999999998</v>
      </c>
      <c r="D4308">
        <v>7.3949999999999942</v>
      </c>
      <c r="E4308">
        <v>70</v>
      </c>
      <c r="F4308">
        <v>4</v>
      </c>
    </row>
    <row r="4309" spans="1:6" x14ac:dyDescent="0.15">
      <c r="A4309" s="1">
        <v>4307</v>
      </c>
      <c r="B4309" s="2">
        <v>44618.757638888892</v>
      </c>
      <c r="C4309">
        <v>1.6693574074074069</v>
      </c>
      <c r="D4309">
        <v>7.4535648148148148</v>
      </c>
      <c r="E4309">
        <v>78</v>
      </c>
      <c r="F4309">
        <v>4</v>
      </c>
    </row>
    <row r="4310" spans="1:6" x14ac:dyDescent="0.15">
      <c r="A4310" s="1">
        <v>4308</v>
      </c>
      <c r="B4310" s="2">
        <v>44618.758333333331</v>
      </c>
      <c r="C4310">
        <v>2.0731122354497362</v>
      </c>
      <c r="D4310">
        <v>8.1373793650793651</v>
      </c>
      <c r="E4310">
        <v>78</v>
      </c>
      <c r="F4310">
        <v>4</v>
      </c>
    </row>
    <row r="4311" spans="1:6" x14ac:dyDescent="0.15">
      <c r="A4311" s="1">
        <v>4309</v>
      </c>
      <c r="B4311" s="2">
        <v>44618.759027777778</v>
      </c>
      <c r="C4311">
        <v>2.12672552910053</v>
      </c>
      <c r="D4311">
        <v>9.3598837301587263</v>
      </c>
      <c r="E4311">
        <v>86</v>
      </c>
      <c r="F4311">
        <v>3</v>
      </c>
    </row>
    <row r="4312" spans="1:6" x14ac:dyDescent="0.15">
      <c r="A4312" s="1">
        <v>4310</v>
      </c>
      <c r="B4312" s="2">
        <v>44618.759722222218</v>
      </c>
      <c r="C4312">
        <v>1.4090367063492051</v>
      </c>
      <c r="D4312">
        <v>9.108244510582006</v>
      </c>
      <c r="E4312">
        <v>85</v>
      </c>
      <c r="F4312">
        <v>3</v>
      </c>
    </row>
    <row r="4313" spans="1:6" x14ac:dyDescent="0.15">
      <c r="A4313" s="1">
        <v>4311</v>
      </c>
      <c r="B4313" s="2">
        <v>44618.800694444442</v>
      </c>
      <c r="C4313">
        <v>1.455305555555555</v>
      </c>
      <c r="D4313">
        <v>5.4320615740740728</v>
      </c>
      <c r="E4313">
        <v>61</v>
      </c>
      <c r="F4313">
        <v>0</v>
      </c>
    </row>
    <row r="4314" spans="1:6" x14ac:dyDescent="0.15">
      <c r="A4314" s="1">
        <v>4312</v>
      </c>
      <c r="B4314" s="2">
        <v>44618.801388888889</v>
      </c>
      <c r="C4314">
        <v>1.252222751322752</v>
      </c>
      <c r="D4314">
        <v>6.57764021164021</v>
      </c>
      <c r="E4314">
        <v>69</v>
      </c>
      <c r="F4314">
        <v>0</v>
      </c>
    </row>
    <row r="4315" spans="1:6" x14ac:dyDescent="0.15">
      <c r="A4315" s="1">
        <v>4313</v>
      </c>
      <c r="B4315" s="2">
        <v>44618.802083333343</v>
      </c>
      <c r="C4315">
        <v>1.1105140873015871</v>
      </c>
      <c r="D4315">
        <v>8.2723945105820125</v>
      </c>
      <c r="E4315">
        <v>77</v>
      </c>
      <c r="F4315">
        <v>4</v>
      </c>
    </row>
    <row r="4316" spans="1:6" x14ac:dyDescent="0.15">
      <c r="A4316" s="1">
        <v>4314</v>
      </c>
      <c r="B4316" s="2">
        <v>44618.802777777782</v>
      </c>
      <c r="C4316">
        <v>0.81548611111111147</v>
      </c>
      <c r="D4316">
        <v>7.4123559523809588</v>
      </c>
      <c r="E4316">
        <v>69</v>
      </c>
      <c r="F4316">
        <v>4</v>
      </c>
    </row>
    <row r="4317" spans="1:6" x14ac:dyDescent="0.15">
      <c r="A4317" s="1">
        <v>4315</v>
      </c>
      <c r="B4317" s="2">
        <v>44618.803472222222</v>
      </c>
      <c r="C4317">
        <v>0.78666666666666696</v>
      </c>
      <c r="D4317">
        <v>7.3650000000000064</v>
      </c>
      <c r="E4317">
        <v>69</v>
      </c>
      <c r="F4317">
        <v>0</v>
      </c>
    </row>
    <row r="4318" spans="1:6" x14ac:dyDescent="0.15">
      <c r="A4318" s="1">
        <v>4316</v>
      </c>
      <c r="B4318" s="2">
        <v>44618.804166666669</v>
      </c>
      <c r="C4318">
        <v>1.277194841269842</v>
      </c>
      <c r="D4318">
        <v>8.4762976851851768</v>
      </c>
      <c r="E4318">
        <v>77</v>
      </c>
      <c r="F4318">
        <v>4</v>
      </c>
    </row>
    <row r="4319" spans="1:6" x14ac:dyDescent="0.15">
      <c r="A4319" s="1">
        <v>4317</v>
      </c>
      <c r="B4319" s="2">
        <v>44618.804861111108</v>
      </c>
      <c r="C4319">
        <v>1.7114944444444451</v>
      </c>
      <c r="D4319">
        <v>5.6192462962962981</v>
      </c>
      <c r="E4319">
        <v>62</v>
      </c>
      <c r="F4319">
        <v>0</v>
      </c>
    </row>
    <row r="4320" spans="1:6" x14ac:dyDescent="0.15">
      <c r="A4320" s="1">
        <v>4318</v>
      </c>
      <c r="B4320" s="2">
        <v>44618.805555555547</v>
      </c>
      <c r="C4320">
        <v>2.010000000000002</v>
      </c>
      <c r="D4320">
        <v>1.5169999999999999</v>
      </c>
      <c r="E4320">
        <v>30</v>
      </c>
      <c r="F4320">
        <v>2</v>
      </c>
    </row>
    <row r="4321" spans="1:6" x14ac:dyDescent="0.15">
      <c r="A4321" s="1">
        <v>4319</v>
      </c>
      <c r="B4321" s="2">
        <v>44618.806250000001</v>
      </c>
      <c r="C4321">
        <v>2.010000000000002</v>
      </c>
      <c r="D4321">
        <v>1.5169999999999999</v>
      </c>
      <c r="E4321">
        <v>30</v>
      </c>
      <c r="F4321">
        <v>2</v>
      </c>
    </row>
    <row r="4322" spans="1:6" x14ac:dyDescent="0.15">
      <c r="A4322" s="1">
        <v>4320</v>
      </c>
      <c r="B4322" s="2">
        <v>44618.806944444441</v>
      </c>
      <c r="C4322">
        <v>2.010000000000002</v>
      </c>
      <c r="D4322">
        <v>1.5169999999999999</v>
      </c>
      <c r="E4322">
        <v>30</v>
      </c>
      <c r="F4322">
        <v>2</v>
      </c>
    </row>
    <row r="4323" spans="1:6" x14ac:dyDescent="0.15">
      <c r="A4323" s="1">
        <v>4321</v>
      </c>
      <c r="B4323" s="2">
        <v>44618.807638888888</v>
      </c>
      <c r="C4323">
        <v>2.010000000000002</v>
      </c>
      <c r="D4323">
        <v>1.5169999999999999</v>
      </c>
      <c r="E4323">
        <v>30</v>
      </c>
      <c r="F4323">
        <v>2</v>
      </c>
    </row>
    <row r="4324" spans="1:6" x14ac:dyDescent="0.15">
      <c r="A4324" s="1">
        <v>4322</v>
      </c>
      <c r="B4324" s="2">
        <v>44618.808333333327</v>
      </c>
      <c r="C4324">
        <v>2.010000000000002</v>
      </c>
      <c r="D4324">
        <v>1.5169999999999999</v>
      </c>
      <c r="E4324">
        <v>30</v>
      </c>
      <c r="F4324">
        <v>2</v>
      </c>
    </row>
    <row r="4325" spans="1:6" x14ac:dyDescent="0.15">
      <c r="A4325" s="1">
        <v>4323</v>
      </c>
      <c r="B4325" s="2">
        <v>44618.809027777781</v>
      </c>
      <c r="C4325">
        <v>2.010000000000002</v>
      </c>
      <c r="D4325">
        <v>1.5169999999999999</v>
      </c>
      <c r="E4325">
        <v>30</v>
      </c>
      <c r="F4325">
        <v>2</v>
      </c>
    </row>
    <row r="4326" spans="1:6" x14ac:dyDescent="0.15">
      <c r="A4326" s="1">
        <v>4324</v>
      </c>
      <c r="B4326" s="2">
        <v>44618.80972222222</v>
      </c>
      <c r="C4326">
        <v>1.9281431216931211</v>
      </c>
      <c r="D4326">
        <v>2.5993121693121699</v>
      </c>
      <c r="E4326">
        <v>38</v>
      </c>
      <c r="F4326">
        <v>2</v>
      </c>
    </row>
    <row r="4327" spans="1:6" x14ac:dyDescent="0.15">
      <c r="A4327" s="1">
        <v>4325</v>
      </c>
      <c r="B4327" s="2">
        <v>44618.810416666667</v>
      </c>
      <c r="C4327">
        <v>1.5646268518518509</v>
      </c>
      <c r="D4327">
        <v>10.60727546296296</v>
      </c>
      <c r="E4327">
        <v>93</v>
      </c>
      <c r="F4327">
        <v>3</v>
      </c>
    </row>
    <row r="4328" spans="1:6" x14ac:dyDescent="0.15">
      <c r="A4328" s="1">
        <v>4326</v>
      </c>
      <c r="B4328" s="2">
        <v>44618.811111111107</v>
      </c>
      <c r="C4328">
        <v>1.601402777777776</v>
      </c>
      <c r="D4328">
        <v>10.69799166666666</v>
      </c>
      <c r="E4328">
        <v>102</v>
      </c>
      <c r="F4328">
        <v>3</v>
      </c>
    </row>
    <row r="4329" spans="1:6" x14ac:dyDescent="0.15">
      <c r="A4329" s="1">
        <v>4327</v>
      </c>
      <c r="B4329" s="2">
        <v>44618.811805555553</v>
      </c>
      <c r="C4329">
        <v>1.4610129629629629</v>
      </c>
      <c r="D4329">
        <v>5.5761844576719533</v>
      </c>
      <c r="E4329">
        <v>61</v>
      </c>
      <c r="F4329">
        <v>0</v>
      </c>
    </row>
    <row r="4330" spans="1:6" x14ac:dyDescent="0.15">
      <c r="A4330" s="1">
        <v>4328</v>
      </c>
      <c r="B4330" s="2">
        <v>44618.8125</v>
      </c>
      <c r="C4330">
        <v>1.6434129629629619</v>
      </c>
      <c r="D4330">
        <v>6.1572222222222219</v>
      </c>
      <c r="E4330">
        <v>62</v>
      </c>
      <c r="F4330">
        <v>0</v>
      </c>
    </row>
    <row r="4331" spans="1:6" x14ac:dyDescent="0.15">
      <c r="A4331" s="1">
        <v>4329</v>
      </c>
      <c r="B4331" s="2">
        <v>44618.813194444447</v>
      </c>
      <c r="C4331">
        <v>1.359000751563253</v>
      </c>
      <c r="D4331">
        <v>7.3371306277056334</v>
      </c>
      <c r="E4331">
        <v>69</v>
      </c>
      <c r="F4331">
        <v>4</v>
      </c>
    </row>
    <row r="4332" spans="1:6" x14ac:dyDescent="0.15">
      <c r="A4332" s="1">
        <v>4330</v>
      </c>
      <c r="B4332" s="2">
        <v>44618.813888888893</v>
      </c>
      <c r="C4332">
        <v>1.3165248677248691</v>
      </c>
      <c r="D4332">
        <v>7.3558335978835947</v>
      </c>
      <c r="E4332">
        <v>69</v>
      </c>
      <c r="F4332">
        <v>4</v>
      </c>
    </row>
    <row r="4333" spans="1:6" x14ac:dyDescent="0.15">
      <c r="A4333" s="1">
        <v>4331</v>
      </c>
      <c r="B4333" s="2">
        <v>44618.814583333333</v>
      </c>
      <c r="C4333">
        <v>1.581428571428573</v>
      </c>
      <c r="D4333">
        <v>7.8371428571428519</v>
      </c>
      <c r="E4333">
        <v>78</v>
      </c>
      <c r="F4333">
        <v>4</v>
      </c>
    </row>
    <row r="4334" spans="1:6" x14ac:dyDescent="0.15">
      <c r="A4334" s="1">
        <v>4332</v>
      </c>
      <c r="B4334" s="2">
        <v>44618.81527777778</v>
      </c>
      <c r="C4334">
        <v>1.581428571428573</v>
      </c>
      <c r="D4334">
        <v>7.8371428571428519</v>
      </c>
      <c r="E4334">
        <v>78</v>
      </c>
      <c r="F4334">
        <v>4</v>
      </c>
    </row>
    <row r="4335" spans="1:6" x14ac:dyDescent="0.15">
      <c r="A4335" s="1">
        <v>4333</v>
      </c>
      <c r="B4335" s="2">
        <v>44618.815972222219</v>
      </c>
      <c r="C4335">
        <v>1.581428571428573</v>
      </c>
      <c r="D4335">
        <v>7.8371428571428519</v>
      </c>
      <c r="E4335">
        <v>78</v>
      </c>
      <c r="F4335">
        <v>4</v>
      </c>
    </row>
    <row r="4336" spans="1:6" x14ac:dyDescent="0.15">
      <c r="A4336" s="1">
        <v>4334</v>
      </c>
      <c r="B4336" s="2">
        <v>44618.816666666673</v>
      </c>
      <c r="C4336">
        <v>1.581428571428573</v>
      </c>
      <c r="D4336">
        <v>7.8371428571428519</v>
      </c>
      <c r="E4336">
        <v>78</v>
      </c>
      <c r="F4336">
        <v>4</v>
      </c>
    </row>
    <row r="4337" spans="1:6" x14ac:dyDescent="0.15">
      <c r="A4337" s="1">
        <v>4335</v>
      </c>
      <c r="B4337" s="2">
        <v>44618.817361111112</v>
      </c>
      <c r="C4337">
        <v>1.581428571428573</v>
      </c>
      <c r="D4337">
        <v>7.8371428571428519</v>
      </c>
      <c r="E4337">
        <v>78</v>
      </c>
      <c r="F4337">
        <v>4</v>
      </c>
    </row>
    <row r="4338" spans="1:6" x14ac:dyDescent="0.15">
      <c r="A4338" s="1">
        <v>4336</v>
      </c>
      <c r="B4338" s="2">
        <v>44618.818055555559</v>
      </c>
      <c r="C4338">
        <v>1.581428571428573</v>
      </c>
      <c r="D4338">
        <v>7.8371428571428519</v>
      </c>
      <c r="E4338">
        <v>78</v>
      </c>
      <c r="F4338">
        <v>4</v>
      </c>
    </row>
    <row r="4339" spans="1:6" x14ac:dyDescent="0.15">
      <c r="A4339" s="1">
        <v>4337</v>
      </c>
      <c r="B4339" s="2">
        <v>44618.818749999999</v>
      </c>
      <c r="C4339">
        <v>1.581428571428573</v>
      </c>
      <c r="D4339">
        <v>7.8371428571428519</v>
      </c>
      <c r="E4339">
        <v>78</v>
      </c>
      <c r="F4339">
        <v>4</v>
      </c>
    </row>
    <row r="4340" spans="1:6" x14ac:dyDescent="0.15">
      <c r="A4340" s="1">
        <v>4338</v>
      </c>
      <c r="B4340" s="2">
        <v>44618.819444444453</v>
      </c>
      <c r="C4340">
        <v>1.581428571428573</v>
      </c>
      <c r="D4340">
        <v>7.8371428571428519</v>
      </c>
      <c r="E4340">
        <v>78</v>
      </c>
      <c r="F4340">
        <v>4</v>
      </c>
    </row>
    <row r="4341" spans="1:6" x14ac:dyDescent="0.15">
      <c r="A4341" s="1">
        <v>4339</v>
      </c>
      <c r="B4341" s="2">
        <v>44618.820138888892</v>
      </c>
      <c r="C4341">
        <v>1.581428571428573</v>
      </c>
      <c r="D4341">
        <v>7.8371428571428519</v>
      </c>
      <c r="E4341">
        <v>78</v>
      </c>
      <c r="F4341">
        <v>4</v>
      </c>
    </row>
    <row r="4342" spans="1:6" x14ac:dyDescent="0.15">
      <c r="A4342" s="1">
        <v>4340</v>
      </c>
      <c r="B4342" s="2">
        <v>44618.820833333331</v>
      </c>
      <c r="C4342">
        <v>1.581428571428573</v>
      </c>
      <c r="D4342">
        <v>7.8371428571428519</v>
      </c>
      <c r="E4342">
        <v>78</v>
      </c>
      <c r="F4342">
        <v>4</v>
      </c>
    </row>
    <row r="4343" spans="1:6" x14ac:dyDescent="0.15">
      <c r="A4343" s="1">
        <v>4341</v>
      </c>
      <c r="B4343" s="2">
        <v>44618.821527777778</v>
      </c>
      <c r="C4343">
        <v>1.631814880952382</v>
      </c>
      <c r="D4343">
        <v>8.1461775793650766</v>
      </c>
      <c r="E4343">
        <v>78</v>
      </c>
      <c r="F4343">
        <v>4</v>
      </c>
    </row>
    <row r="4344" spans="1:6" x14ac:dyDescent="0.15">
      <c r="A4344" s="1">
        <v>4342</v>
      </c>
      <c r="B4344" s="2">
        <v>44618.822222222218</v>
      </c>
      <c r="C4344">
        <v>1.7862306878306891</v>
      </c>
      <c r="D4344">
        <v>8.5222693121693176</v>
      </c>
      <c r="E4344">
        <v>86</v>
      </c>
      <c r="F4344">
        <v>4</v>
      </c>
    </row>
    <row r="4345" spans="1:6" x14ac:dyDescent="0.15">
      <c r="A4345" s="1">
        <v>4343</v>
      </c>
      <c r="B4345" s="2">
        <v>44618.822916666657</v>
      </c>
      <c r="C4345">
        <v>1.7766666666666679</v>
      </c>
      <c r="D4345">
        <v>7.9900000000000064</v>
      </c>
      <c r="E4345">
        <v>78</v>
      </c>
      <c r="F4345">
        <v>4</v>
      </c>
    </row>
    <row r="4346" spans="1:6" x14ac:dyDescent="0.15">
      <c r="A4346" s="1">
        <v>4344</v>
      </c>
      <c r="B4346" s="2">
        <v>44618.823611111111</v>
      </c>
      <c r="C4346">
        <v>1.7766666666666679</v>
      </c>
      <c r="D4346">
        <v>7.9900000000000064</v>
      </c>
      <c r="E4346">
        <v>78</v>
      </c>
      <c r="F4346">
        <v>4</v>
      </c>
    </row>
    <row r="4347" spans="1:6" x14ac:dyDescent="0.15">
      <c r="A4347" s="1">
        <v>4345</v>
      </c>
      <c r="B4347" s="2">
        <v>44618.824305555558</v>
      </c>
      <c r="C4347">
        <v>1.7766666666666679</v>
      </c>
      <c r="D4347">
        <v>7.9900000000000064</v>
      </c>
      <c r="E4347">
        <v>78</v>
      </c>
      <c r="F4347">
        <v>4</v>
      </c>
    </row>
    <row r="4348" spans="1:6" x14ac:dyDescent="0.15">
      <c r="A4348" s="1">
        <v>4346</v>
      </c>
      <c r="B4348" s="2">
        <v>44618.824999999997</v>
      </c>
      <c r="C4348">
        <v>1.7766666666666679</v>
      </c>
      <c r="D4348">
        <v>7.9900000000000064</v>
      </c>
      <c r="E4348">
        <v>78</v>
      </c>
      <c r="F4348">
        <v>4</v>
      </c>
    </row>
    <row r="4349" spans="1:6" x14ac:dyDescent="0.15">
      <c r="A4349" s="1">
        <v>4347</v>
      </c>
      <c r="B4349" s="2">
        <v>44618.825694444437</v>
      </c>
      <c r="C4349">
        <v>1.7766666666666679</v>
      </c>
      <c r="D4349">
        <v>7.9900000000000064</v>
      </c>
      <c r="E4349">
        <v>78</v>
      </c>
      <c r="F4349">
        <v>4</v>
      </c>
    </row>
    <row r="4350" spans="1:6" x14ac:dyDescent="0.15">
      <c r="A4350" s="1">
        <v>4348</v>
      </c>
      <c r="B4350" s="2">
        <v>44618.826388888891</v>
      </c>
      <c r="C4350">
        <v>1.7766666666666679</v>
      </c>
      <c r="D4350">
        <v>7.9900000000000064</v>
      </c>
      <c r="E4350">
        <v>78</v>
      </c>
      <c r="F4350">
        <v>4</v>
      </c>
    </row>
    <row r="4351" spans="1:6" x14ac:dyDescent="0.15">
      <c r="A4351" s="1">
        <v>4349</v>
      </c>
      <c r="B4351" s="2">
        <v>44618.82708333333</v>
      </c>
      <c r="C4351">
        <v>1.7766666666666679</v>
      </c>
      <c r="D4351">
        <v>7.9900000000000064</v>
      </c>
      <c r="E4351">
        <v>78</v>
      </c>
      <c r="F4351">
        <v>4</v>
      </c>
    </row>
    <row r="4352" spans="1:6" x14ac:dyDescent="0.15">
      <c r="A4352" s="1">
        <v>4350</v>
      </c>
      <c r="B4352" s="2">
        <v>44618.827777777777</v>
      </c>
      <c r="C4352">
        <v>1.7766666666666679</v>
      </c>
      <c r="D4352">
        <v>7.9900000000000064</v>
      </c>
      <c r="E4352">
        <v>78</v>
      </c>
      <c r="F4352">
        <v>4</v>
      </c>
    </row>
    <row r="4353" spans="1:6" x14ac:dyDescent="0.15">
      <c r="A4353" s="1">
        <v>4351</v>
      </c>
      <c r="B4353" s="2">
        <v>44618.828472222223</v>
      </c>
      <c r="C4353">
        <v>1.7766666666666679</v>
      </c>
      <c r="D4353">
        <v>7.9900000000000064</v>
      </c>
      <c r="E4353">
        <v>78</v>
      </c>
      <c r="F4353">
        <v>4</v>
      </c>
    </row>
    <row r="4354" spans="1:6" x14ac:dyDescent="0.15">
      <c r="A4354" s="1">
        <v>4352</v>
      </c>
      <c r="B4354" s="2">
        <v>44618.82916666667</v>
      </c>
      <c r="C4354">
        <v>1.7766666666666679</v>
      </c>
      <c r="D4354">
        <v>7.9900000000000064</v>
      </c>
      <c r="E4354">
        <v>78</v>
      </c>
      <c r="F4354">
        <v>4</v>
      </c>
    </row>
    <row r="4355" spans="1:6" x14ac:dyDescent="0.15">
      <c r="A4355" s="1">
        <v>4353</v>
      </c>
      <c r="B4355" s="2">
        <v>44618.829861111109</v>
      </c>
      <c r="C4355">
        <v>1.7766666666666679</v>
      </c>
      <c r="D4355">
        <v>7.9900000000000064</v>
      </c>
      <c r="E4355">
        <v>78</v>
      </c>
      <c r="F4355">
        <v>4</v>
      </c>
    </row>
    <row r="4356" spans="1:6" x14ac:dyDescent="0.15">
      <c r="A4356" s="1">
        <v>4354</v>
      </c>
      <c r="B4356" s="2">
        <v>44618.830555555563</v>
      </c>
      <c r="C4356">
        <v>1.7766666666666679</v>
      </c>
      <c r="D4356">
        <v>7.9900000000000064</v>
      </c>
      <c r="E4356">
        <v>78</v>
      </c>
      <c r="F4356">
        <v>4</v>
      </c>
    </row>
    <row r="4357" spans="1:6" x14ac:dyDescent="0.15">
      <c r="A4357" s="1">
        <v>4355</v>
      </c>
      <c r="B4357" s="2">
        <v>44618.831250000003</v>
      </c>
      <c r="C4357">
        <v>1.5865055555555541</v>
      </c>
      <c r="D4357">
        <v>7.5950458333333346</v>
      </c>
      <c r="E4357">
        <v>78</v>
      </c>
      <c r="F4357">
        <v>4</v>
      </c>
    </row>
    <row r="4358" spans="1:6" x14ac:dyDescent="0.15">
      <c r="A4358" s="1">
        <v>4356</v>
      </c>
      <c r="B4358" s="2">
        <v>44618.831944444442</v>
      </c>
      <c r="C4358">
        <v>1.319999999999999</v>
      </c>
      <c r="D4358">
        <v>6.6399999999999908</v>
      </c>
      <c r="E4358">
        <v>69</v>
      </c>
      <c r="F4358">
        <v>0</v>
      </c>
    </row>
    <row r="4359" spans="1:6" x14ac:dyDescent="0.15">
      <c r="A4359" s="1">
        <v>4357</v>
      </c>
      <c r="B4359" s="2">
        <v>44618.832638888889</v>
      </c>
      <c r="C4359">
        <v>1.319999999999999</v>
      </c>
      <c r="D4359">
        <v>6.6399999999999908</v>
      </c>
      <c r="E4359">
        <v>69</v>
      </c>
      <c r="F4359">
        <v>0</v>
      </c>
    </row>
    <row r="4360" spans="1:6" x14ac:dyDescent="0.15">
      <c r="A4360" s="1">
        <v>4358</v>
      </c>
      <c r="B4360" s="2">
        <v>44618.833333333343</v>
      </c>
      <c r="C4360">
        <v>1.319999999999999</v>
      </c>
      <c r="D4360">
        <v>6.6399999999999908</v>
      </c>
      <c r="E4360">
        <v>69</v>
      </c>
      <c r="F4360">
        <v>0</v>
      </c>
    </row>
    <row r="4361" spans="1:6" x14ac:dyDescent="0.15">
      <c r="A4361" s="1">
        <v>4359</v>
      </c>
      <c r="B4361" s="2">
        <v>44618.834027777782</v>
      </c>
      <c r="C4361">
        <v>1.319999999999999</v>
      </c>
      <c r="D4361">
        <v>6.6399999999999908</v>
      </c>
      <c r="E4361">
        <v>69</v>
      </c>
      <c r="F4361">
        <v>0</v>
      </c>
    </row>
    <row r="4362" spans="1:6" x14ac:dyDescent="0.15">
      <c r="A4362" s="1">
        <v>4360</v>
      </c>
      <c r="B4362" s="2">
        <v>44618.834722222222</v>
      </c>
      <c r="C4362">
        <v>1.319999999999999</v>
      </c>
      <c r="D4362">
        <v>6.6399999999999908</v>
      </c>
      <c r="E4362">
        <v>69</v>
      </c>
      <c r="F4362">
        <v>0</v>
      </c>
    </row>
    <row r="4363" spans="1:6" x14ac:dyDescent="0.15">
      <c r="A4363" s="1">
        <v>4361</v>
      </c>
      <c r="B4363" s="2">
        <v>44618.835416666669</v>
      </c>
      <c r="C4363">
        <v>1.319999999999999</v>
      </c>
      <c r="D4363">
        <v>6.6399999999999908</v>
      </c>
      <c r="E4363">
        <v>69</v>
      </c>
      <c r="F4363">
        <v>0</v>
      </c>
    </row>
    <row r="4364" spans="1:6" x14ac:dyDescent="0.15">
      <c r="A4364" s="1">
        <v>4362</v>
      </c>
      <c r="B4364" s="2">
        <v>44618.836111111108</v>
      </c>
      <c r="C4364">
        <v>1.319999999999999</v>
      </c>
      <c r="D4364">
        <v>6.6399999999999908</v>
      </c>
      <c r="E4364">
        <v>69</v>
      </c>
      <c r="F4364">
        <v>0</v>
      </c>
    </row>
    <row r="4365" spans="1:6" x14ac:dyDescent="0.15">
      <c r="A4365" s="1">
        <v>4363</v>
      </c>
      <c r="B4365" s="2">
        <v>44618.836805555547</v>
      </c>
      <c r="C4365">
        <v>1.319999999999999</v>
      </c>
      <c r="D4365">
        <v>6.6399999999999908</v>
      </c>
      <c r="E4365">
        <v>69</v>
      </c>
      <c r="F4365">
        <v>0</v>
      </c>
    </row>
    <row r="4366" spans="1:6" x14ac:dyDescent="0.15">
      <c r="A4366" s="1">
        <v>4364</v>
      </c>
      <c r="B4366" s="2">
        <v>44618.837500000001</v>
      </c>
      <c r="C4366">
        <v>1.319999999999999</v>
      </c>
      <c r="D4366">
        <v>6.6399999999999908</v>
      </c>
      <c r="E4366">
        <v>69</v>
      </c>
      <c r="F4366">
        <v>0</v>
      </c>
    </row>
    <row r="4367" spans="1:6" x14ac:dyDescent="0.15">
      <c r="A4367" s="1">
        <v>4365</v>
      </c>
      <c r="B4367" s="2">
        <v>44618.838194444441</v>
      </c>
      <c r="C4367">
        <v>1.319999999999999</v>
      </c>
      <c r="D4367">
        <v>6.6399999999999908</v>
      </c>
      <c r="E4367">
        <v>69</v>
      </c>
      <c r="F4367">
        <v>0</v>
      </c>
    </row>
    <row r="4368" spans="1:6" x14ac:dyDescent="0.15">
      <c r="A4368" s="1">
        <v>4366</v>
      </c>
      <c r="B4368" s="2">
        <v>44618.838888888888</v>
      </c>
      <c r="C4368">
        <v>1.319999999999999</v>
      </c>
      <c r="D4368">
        <v>6.6399999999999908</v>
      </c>
      <c r="E4368">
        <v>69</v>
      </c>
      <c r="F4368">
        <v>0</v>
      </c>
    </row>
    <row r="4369" spans="1:6" x14ac:dyDescent="0.15">
      <c r="A4369" s="1">
        <v>4367</v>
      </c>
      <c r="B4369" s="2">
        <v>44618.839583333327</v>
      </c>
      <c r="C4369">
        <v>1.319999999999999</v>
      </c>
      <c r="D4369">
        <v>6.6399999999999908</v>
      </c>
      <c r="E4369">
        <v>69</v>
      </c>
      <c r="F4369">
        <v>0</v>
      </c>
    </row>
    <row r="4370" spans="1:6" x14ac:dyDescent="0.15">
      <c r="A4370" s="1">
        <v>4368</v>
      </c>
      <c r="B4370" s="2">
        <v>44618.840277777781</v>
      </c>
      <c r="C4370">
        <v>1.319999999999999</v>
      </c>
      <c r="D4370">
        <v>6.6399999999999908</v>
      </c>
      <c r="E4370">
        <v>69</v>
      </c>
      <c r="F4370">
        <v>0</v>
      </c>
    </row>
    <row r="4371" spans="1:6" x14ac:dyDescent="0.15">
      <c r="A4371" s="1">
        <v>4369</v>
      </c>
      <c r="B4371" s="2">
        <v>44618.84097222222</v>
      </c>
      <c r="C4371">
        <v>1.319999999999999</v>
      </c>
      <c r="D4371">
        <v>6.6399999999999908</v>
      </c>
      <c r="E4371">
        <v>69</v>
      </c>
      <c r="F4371">
        <v>0</v>
      </c>
    </row>
    <row r="4372" spans="1:6" x14ac:dyDescent="0.15">
      <c r="A4372" s="1">
        <v>4370</v>
      </c>
      <c r="B4372" s="2">
        <v>44618.841666666667</v>
      </c>
      <c r="C4372">
        <v>1.319999999999999</v>
      </c>
      <c r="D4372">
        <v>6.6399999999999908</v>
      </c>
      <c r="E4372">
        <v>69</v>
      </c>
      <c r="F4372">
        <v>0</v>
      </c>
    </row>
    <row r="4373" spans="1:6" x14ac:dyDescent="0.15">
      <c r="A4373" s="1">
        <v>4371</v>
      </c>
      <c r="B4373" s="2">
        <v>44618.842361111107</v>
      </c>
      <c r="C4373">
        <v>1.319999999999999</v>
      </c>
      <c r="D4373">
        <v>6.6399999999999908</v>
      </c>
      <c r="E4373">
        <v>69</v>
      </c>
      <c r="F4373">
        <v>0</v>
      </c>
    </row>
    <row r="4374" spans="1:6" x14ac:dyDescent="0.15">
      <c r="A4374" s="1">
        <v>4372</v>
      </c>
      <c r="B4374" s="2">
        <v>44618.843055555553</v>
      </c>
      <c r="C4374">
        <v>1.319999999999999</v>
      </c>
      <c r="D4374">
        <v>6.6399999999999908</v>
      </c>
      <c r="E4374">
        <v>69</v>
      </c>
      <c r="F4374">
        <v>0</v>
      </c>
    </row>
    <row r="4375" spans="1:6" x14ac:dyDescent="0.15">
      <c r="A4375" s="1">
        <v>4373</v>
      </c>
      <c r="B4375" s="2">
        <v>44618.84375</v>
      </c>
      <c r="C4375">
        <v>1.331312499999999</v>
      </c>
      <c r="D4375">
        <v>6.6271958333333334</v>
      </c>
      <c r="E4375">
        <v>69</v>
      </c>
      <c r="F4375">
        <v>0</v>
      </c>
    </row>
    <row r="4376" spans="1:6" x14ac:dyDescent="0.15">
      <c r="A4376" s="1">
        <v>4374</v>
      </c>
      <c r="B4376" s="2">
        <v>44618.844444444447</v>
      </c>
      <c r="C4376">
        <v>1.349999999999999</v>
      </c>
      <c r="D4376">
        <v>6.6100000000000092</v>
      </c>
      <c r="E4376">
        <v>69</v>
      </c>
      <c r="F4376">
        <v>0</v>
      </c>
    </row>
    <row r="4377" spans="1:6" x14ac:dyDescent="0.15">
      <c r="A4377" s="1">
        <v>4375</v>
      </c>
      <c r="B4377" s="2">
        <v>44618.845138888893</v>
      </c>
      <c r="C4377">
        <v>1.349999999999999</v>
      </c>
      <c r="D4377">
        <v>6.6100000000000092</v>
      </c>
      <c r="E4377">
        <v>69</v>
      </c>
      <c r="F4377">
        <v>0</v>
      </c>
    </row>
    <row r="4378" spans="1:6" x14ac:dyDescent="0.15">
      <c r="A4378" s="1">
        <v>4376</v>
      </c>
      <c r="B4378" s="2">
        <v>44618.845833333333</v>
      </c>
      <c r="C4378">
        <v>1.349999999999999</v>
      </c>
      <c r="D4378">
        <v>6.6100000000000092</v>
      </c>
      <c r="E4378">
        <v>69</v>
      </c>
      <c r="F4378">
        <v>0</v>
      </c>
    </row>
    <row r="4379" spans="1:6" x14ac:dyDescent="0.15">
      <c r="A4379" s="1">
        <v>4377</v>
      </c>
      <c r="B4379" s="2">
        <v>44618.84652777778</v>
      </c>
      <c r="C4379">
        <v>1.349999999999999</v>
      </c>
      <c r="D4379">
        <v>6.6100000000000092</v>
      </c>
      <c r="E4379">
        <v>69</v>
      </c>
      <c r="F4379">
        <v>0</v>
      </c>
    </row>
    <row r="4380" spans="1:6" x14ac:dyDescent="0.15">
      <c r="A4380" s="1">
        <v>4378</v>
      </c>
      <c r="B4380" s="2">
        <v>44618.847222222219</v>
      </c>
      <c r="C4380">
        <v>1.349999999999999</v>
      </c>
      <c r="D4380">
        <v>6.6100000000000092</v>
      </c>
      <c r="E4380">
        <v>69</v>
      </c>
      <c r="F4380">
        <v>0</v>
      </c>
    </row>
    <row r="4381" spans="1:6" x14ac:dyDescent="0.15">
      <c r="A4381" s="1">
        <v>4379</v>
      </c>
      <c r="B4381" s="2">
        <v>44618.847916666673</v>
      </c>
      <c r="C4381">
        <v>1.349999999999999</v>
      </c>
      <c r="D4381">
        <v>6.6100000000000092</v>
      </c>
      <c r="E4381">
        <v>69</v>
      </c>
      <c r="F4381">
        <v>0</v>
      </c>
    </row>
    <row r="4382" spans="1:6" x14ac:dyDescent="0.15">
      <c r="A4382" s="1">
        <v>4380</v>
      </c>
      <c r="B4382" s="2">
        <v>44618.848611111112</v>
      </c>
      <c r="C4382">
        <v>1.3335595238095239</v>
      </c>
      <c r="D4382">
        <v>6.6048154761904838</v>
      </c>
      <c r="E4382">
        <v>69</v>
      </c>
      <c r="F4382">
        <v>0</v>
      </c>
    </row>
    <row r="4383" spans="1:6" x14ac:dyDescent="0.15">
      <c r="A4383" s="1">
        <v>4381</v>
      </c>
      <c r="B4383" s="2">
        <v>44619.304166666669</v>
      </c>
      <c r="C4383">
        <v>1.505837209302326</v>
      </c>
      <c r="D4383">
        <v>6.8176537467700342</v>
      </c>
      <c r="E4383">
        <v>69</v>
      </c>
      <c r="F4383">
        <v>0</v>
      </c>
    </row>
    <row r="4384" spans="1:6" x14ac:dyDescent="0.15">
      <c r="A4384" s="1">
        <v>4382</v>
      </c>
      <c r="B4384" s="2">
        <v>44619.304861111108</v>
      </c>
      <c r="C4384">
        <v>1.599999999999999</v>
      </c>
      <c r="D4384">
        <v>6.8177777777777866</v>
      </c>
      <c r="E4384">
        <v>70</v>
      </c>
      <c r="F4384">
        <v>0</v>
      </c>
    </row>
    <row r="4385" spans="1:6" x14ac:dyDescent="0.15">
      <c r="A4385" s="1">
        <v>4383</v>
      </c>
      <c r="B4385" s="2">
        <v>44619.305555555547</v>
      </c>
      <c r="C4385">
        <v>1.599999999999999</v>
      </c>
      <c r="D4385">
        <v>6.8177777777777866</v>
      </c>
      <c r="E4385">
        <v>70</v>
      </c>
      <c r="F4385">
        <v>0</v>
      </c>
    </row>
    <row r="4386" spans="1:6" x14ac:dyDescent="0.15">
      <c r="A4386" s="1">
        <v>4384</v>
      </c>
      <c r="B4386" s="2">
        <v>44619.306250000001</v>
      </c>
      <c r="C4386">
        <v>1.599999999999999</v>
      </c>
      <c r="D4386">
        <v>6.8177777777777866</v>
      </c>
      <c r="E4386">
        <v>70</v>
      </c>
      <c r="F4386">
        <v>0</v>
      </c>
    </row>
    <row r="4387" spans="1:6" x14ac:dyDescent="0.15">
      <c r="A4387" s="1">
        <v>4385</v>
      </c>
      <c r="B4387" s="2">
        <v>44619.306944444441</v>
      </c>
      <c r="C4387">
        <v>1.599999999999999</v>
      </c>
      <c r="D4387">
        <v>6.8177777777777866</v>
      </c>
      <c r="E4387">
        <v>70</v>
      </c>
      <c r="F4387">
        <v>0</v>
      </c>
    </row>
    <row r="4388" spans="1:6" x14ac:dyDescent="0.15">
      <c r="A4388" s="1">
        <v>4386</v>
      </c>
      <c r="B4388" s="2">
        <v>44619.307638888888</v>
      </c>
      <c r="C4388">
        <v>1.599999999999999</v>
      </c>
      <c r="D4388">
        <v>6.8177777777777866</v>
      </c>
      <c r="E4388">
        <v>70</v>
      </c>
      <c r="F4388">
        <v>0</v>
      </c>
    </row>
    <row r="4389" spans="1:6" x14ac:dyDescent="0.15">
      <c r="A4389" s="1">
        <v>4387</v>
      </c>
      <c r="B4389" s="2">
        <v>44619.308333333327</v>
      </c>
      <c r="C4389">
        <v>1.599999999999999</v>
      </c>
      <c r="D4389">
        <v>6.8177777777777866</v>
      </c>
      <c r="E4389">
        <v>70</v>
      </c>
      <c r="F4389">
        <v>0</v>
      </c>
    </row>
    <row r="4390" spans="1:6" x14ac:dyDescent="0.15">
      <c r="A4390" s="1">
        <v>4388</v>
      </c>
      <c r="B4390" s="2">
        <v>44619.309027777781</v>
      </c>
      <c r="C4390">
        <v>1.605811111111112</v>
      </c>
      <c r="D4390">
        <v>6.8264074074074044</v>
      </c>
      <c r="E4390">
        <v>70</v>
      </c>
      <c r="F4390">
        <v>0</v>
      </c>
    </row>
    <row r="4391" spans="1:6" x14ac:dyDescent="0.15">
      <c r="A4391" s="1">
        <v>4389</v>
      </c>
      <c r="B4391" s="2">
        <v>44619.30972222222</v>
      </c>
      <c r="C4391">
        <v>1.606666666666668</v>
      </c>
      <c r="D4391">
        <v>6.8299999999999974</v>
      </c>
      <c r="E4391">
        <v>70</v>
      </c>
      <c r="F4391">
        <v>0</v>
      </c>
    </row>
    <row r="4392" spans="1:6" x14ac:dyDescent="0.15">
      <c r="A4392" s="1">
        <v>4390</v>
      </c>
      <c r="B4392" s="2">
        <v>44619.310416666667</v>
      </c>
      <c r="C4392">
        <v>1.606666666666668</v>
      </c>
      <c r="D4392">
        <v>6.8299999999999974</v>
      </c>
      <c r="E4392">
        <v>70</v>
      </c>
      <c r="F4392">
        <v>0</v>
      </c>
    </row>
    <row r="4393" spans="1:6" x14ac:dyDescent="0.15">
      <c r="A4393" s="1">
        <v>4391</v>
      </c>
      <c r="B4393" s="2">
        <v>44619.311111111107</v>
      </c>
      <c r="C4393">
        <v>1.606666666666668</v>
      </c>
      <c r="D4393">
        <v>6.8299999999999974</v>
      </c>
      <c r="E4393">
        <v>70</v>
      </c>
      <c r="F4393">
        <v>0</v>
      </c>
    </row>
    <row r="4394" spans="1:6" x14ac:dyDescent="0.15">
      <c r="A4394" s="1">
        <v>4392</v>
      </c>
      <c r="B4394" s="2">
        <v>44619.311805555553</v>
      </c>
      <c r="C4394">
        <v>1.606666666666668</v>
      </c>
      <c r="D4394">
        <v>6.8299999999999974</v>
      </c>
      <c r="E4394">
        <v>70</v>
      </c>
      <c r="F4394">
        <v>0</v>
      </c>
    </row>
    <row r="4395" spans="1:6" x14ac:dyDescent="0.15">
      <c r="A4395" s="1">
        <v>4393</v>
      </c>
      <c r="B4395" s="2">
        <v>44619.3125</v>
      </c>
      <c r="C4395">
        <v>1.606666666666668</v>
      </c>
      <c r="D4395">
        <v>6.8299999999999974</v>
      </c>
      <c r="E4395">
        <v>70</v>
      </c>
      <c r="F4395">
        <v>0</v>
      </c>
    </row>
    <row r="4396" spans="1:6" x14ac:dyDescent="0.15">
      <c r="A4396" s="1">
        <v>4394</v>
      </c>
      <c r="B4396" s="2">
        <v>44619.313194444447</v>
      </c>
      <c r="C4396">
        <v>1.606666666666668</v>
      </c>
      <c r="D4396">
        <v>6.8299999999999974</v>
      </c>
      <c r="E4396">
        <v>70</v>
      </c>
      <c r="F4396">
        <v>0</v>
      </c>
    </row>
    <row r="4397" spans="1:6" x14ac:dyDescent="0.15">
      <c r="A4397" s="1">
        <v>4395</v>
      </c>
      <c r="B4397" s="2">
        <v>44619.313888888893</v>
      </c>
      <c r="C4397">
        <v>1.606666666666668</v>
      </c>
      <c r="D4397">
        <v>6.8299999999999974</v>
      </c>
      <c r="E4397">
        <v>70</v>
      </c>
      <c r="F4397">
        <v>0</v>
      </c>
    </row>
    <row r="4398" spans="1:6" x14ac:dyDescent="0.15">
      <c r="A4398" s="1">
        <v>4396</v>
      </c>
      <c r="B4398" s="2">
        <v>44619.314583333333</v>
      </c>
      <c r="C4398">
        <v>1.606666666666668</v>
      </c>
      <c r="D4398">
        <v>6.8299999999999974</v>
      </c>
      <c r="E4398">
        <v>70</v>
      </c>
      <c r="F4398">
        <v>0</v>
      </c>
    </row>
    <row r="4399" spans="1:6" x14ac:dyDescent="0.15">
      <c r="A4399" s="1">
        <v>4397</v>
      </c>
      <c r="B4399" s="2">
        <v>44619.31527777778</v>
      </c>
      <c r="C4399">
        <v>1.606666666666668</v>
      </c>
      <c r="D4399">
        <v>6.8299999999999974</v>
      </c>
      <c r="E4399">
        <v>70</v>
      </c>
      <c r="F4399">
        <v>0</v>
      </c>
    </row>
    <row r="4400" spans="1:6" x14ac:dyDescent="0.15">
      <c r="A4400" s="1">
        <v>4398</v>
      </c>
      <c r="B4400" s="2">
        <v>44619.315972222219</v>
      </c>
      <c r="C4400">
        <v>1.606666666666668</v>
      </c>
      <c r="D4400">
        <v>6.8299999999999974</v>
      </c>
      <c r="E4400">
        <v>70</v>
      </c>
      <c r="F4400">
        <v>0</v>
      </c>
    </row>
    <row r="4401" spans="1:6" x14ac:dyDescent="0.15">
      <c r="A4401" s="1">
        <v>4399</v>
      </c>
      <c r="B4401" s="2">
        <v>44619.316666666673</v>
      </c>
      <c r="C4401">
        <v>1.606666666666668</v>
      </c>
      <c r="D4401">
        <v>6.8299999999999974</v>
      </c>
      <c r="E4401">
        <v>70</v>
      </c>
      <c r="F4401">
        <v>0</v>
      </c>
    </row>
    <row r="4402" spans="1:6" x14ac:dyDescent="0.15">
      <c r="A4402" s="1">
        <v>4400</v>
      </c>
      <c r="B4402" s="2">
        <v>44619.317361111112</v>
      </c>
      <c r="C4402">
        <v>1.606666666666668</v>
      </c>
      <c r="D4402">
        <v>6.8299999999999974</v>
      </c>
      <c r="E4402">
        <v>70</v>
      </c>
      <c r="F4402">
        <v>0</v>
      </c>
    </row>
    <row r="4403" spans="1:6" x14ac:dyDescent="0.15">
      <c r="A4403" s="1">
        <v>4401</v>
      </c>
      <c r="B4403" s="2">
        <v>44619.318055555559</v>
      </c>
      <c r="C4403">
        <v>1.606666666666668</v>
      </c>
      <c r="D4403">
        <v>6.8299999999999974</v>
      </c>
      <c r="E4403">
        <v>70</v>
      </c>
      <c r="F4403">
        <v>0</v>
      </c>
    </row>
    <row r="4404" spans="1:6" x14ac:dyDescent="0.15">
      <c r="A4404" s="1">
        <v>4402</v>
      </c>
      <c r="B4404" s="2">
        <v>44619.318749999999</v>
      </c>
      <c r="C4404">
        <v>1.606666666666668</v>
      </c>
      <c r="D4404">
        <v>6.8299999999999974</v>
      </c>
      <c r="E4404">
        <v>70</v>
      </c>
      <c r="F4404">
        <v>0</v>
      </c>
    </row>
    <row r="4405" spans="1:6" x14ac:dyDescent="0.15">
      <c r="A4405" s="1">
        <v>4403</v>
      </c>
      <c r="B4405" s="2">
        <v>44619.319444444453</v>
      </c>
      <c r="C4405">
        <v>1.606666666666668</v>
      </c>
      <c r="D4405">
        <v>6.8299999999999974</v>
      </c>
      <c r="E4405">
        <v>70</v>
      </c>
      <c r="F4405">
        <v>0</v>
      </c>
    </row>
    <row r="4406" spans="1:6" x14ac:dyDescent="0.15">
      <c r="A4406" s="1">
        <v>4404</v>
      </c>
      <c r="B4406" s="2">
        <v>44619.320138888892</v>
      </c>
      <c r="C4406">
        <v>1.606666666666668</v>
      </c>
      <c r="D4406">
        <v>6.8299999999999974</v>
      </c>
      <c r="E4406">
        <v>70</v>
      </c>
      <c r="F4406">
        <v>0</v>
      </c>
    </row>
    <row r="4407" spans="1:6" x14ac:dyDescent="0.15">
      <c r="A4407" s="1">
        <v>4405</v>
      </c>
      <c r="B4407" s="2">
        <v>44619.320833333331</v>
      </c>
      <c r="C4407">
        <v>1.606666666666668</v>
      </c>
      <c r="D4407">
        <v>6.8299999999999974</v>
      </c>
      <c r="E4407">
        <v>70</v>
      </c>
      <c r="F4407">
        <v>0</v>
      </c>
    </row>
    <row r="4408" spans="1:6" x14ac:dyDescent="0.15">
      <c r="A4408" s="1">
        <v>4406</v>
      </c>
      <c r="B4408" s="2">
        <v>44619.321527777778</v>
      </c>
      <c r="C4408">
        <v>1.606666666666668</v>
      </c>
      <c r="D4408">
        <v>6.8299999999999974</v>
      </c>
      <c r="E4408">
        <v>70</v>
      </c>
      <c r="F4408">
        <v>0</v>
      </c>
    </row>
    <row r="4409" spans="1:6" x14ac:dyDescent="0.15">
      <c r="A4409" s="1">
        <v>4407</v>
      </c>
      <c r="B4409" s="2">
        <v>44619.322222222218</v>
      </c>
      <c r="C4409">
        <v>1.606666666666668</v>
      </c>
      <c r="D4409">
        <v>6.8299999999999974</v>
      </c>
      <c r="E4409">
        <v>70</v>
      </c>
      <c r="F4409">
        <v>0</v>
      </c>
    </row>
    <row r="4410" spans="1:6" x14ac:dyDescent="0.15">
      <c r="A4410" s="1">
        <v>4408</v>
      </c>
      <c r="B4410" s="2">
        <v>44619.322916666657</v>
      </c>
      <c r="C4410">
        <v>1.606666666666668</v>
      </c>
      <c r="D4410">
        <v>6.8299999999999974</v>
      </c>
      <c r="E4410">
        <v>70</v>
      </c>
      <c r="F4410">
        <v>0</v>
      </c>
    </row>
    <row r="4411" spans="1:6" x14ac:dyDescent="0.15">
      <c r="A4411" s="1">
        <v>4409</v>
      </c>
      <c r="B4411" s="2">
        <v>44619.323611111111</v>
      </c>
      <c r="C4411">
        <v>1.606666666666668</v>
      </c>
      <c r="D4411">
        <v>6.8299999999999974</v>
      </c>
      <c r="E4411">
        <v>70</v>
      </c>
      <c r="F4411">
        <v>0</v>
      </c>
    </row>
    <row r="4412" spans="1:6" x14ac:dyDescent="0.15">
      <c r="A4412" s="1">
        <v>4410</v>
      </c>
      <c r="B4412" s="2">
        <v>44619.324305555558</v>
      </c>
      <c r="C4412">
        <v>1.606666666666668</v>
      </c>
      <c r="D4412">
        <v>6.8299999999999974</v>
      </c>
      <c r="E4412">
        <v>70</v>
      </c>
      <c r="F4412">
        <v>0</v>
      </c>
    </row>
    <row r="4413" spans="1:6" x14ac:dyDescent="0.15">
      <c r="A4413" s="1">
        <v>4411</v>
      </c>
      <c r="B4413" s="2">
        <v>44619.324999999997</v>
      </c>
      <c r="C4413">
        <v>1.606666666666668</v>
      </c>
      <c r="D4413">
        <v>6.8299999999999974</v>
      </c>
      <c r="E4413">
        <v>70</v>
      </c>
      <c r="F4413">
        <v>0</v>
      </c>
    </row>
    <row r="4414" spans="1:6" x14ac:dyDescent="0.15">
      <c r="A4414" s="1">
        <v>4412</v>
      </c>
      <c r="B4414" s="2">
        <v>44619.325694444437</v>
      </c>
      <c r="C4414">
        <v>1.606666666666668</v>
      </c>
      <c r="D4414">
        <v>6.8299999999999974</v>
      </c>
      <c r="E4414">
        <v>70</v>
      </c>
      <c r="F4414">
        <v>0</v>
      </c>
    </row>
    <row r="4415" spans="1:6" x14ac:dyDescent="0.15">
      <c r="A4415" s="1">
        <v>4413</v>
      </c>
      <c r="B4415" s="2">
        <v>44619.326388888891</v>
      </c>
      <c r="C4415">
        <v>1.606666666666668</v>
      </c>
      <c r="D4415">
        <v>6.8299999999999974</v>
      </c>
      <c r="E4415">
        <v>70</v>
      </c>
      <c r="F4415">
        <v>0</v>
      </c>
    </row>
    <row r="4416" spans="1:6" x14ac:dyDescent="0.15">
      <c r="A4416" s="1">
        <v>4414</v>
      </c>
      <c r="B4416" s="2">
        <v>44619.32708333333</v>
      </c>
      <c r="C4416">
        <v>1.606666666666668</v>
      </c>
      <c r="D4416">
        <v>6.8299999999999974</v>
      </c>
      <c r="E4416">
        <v>70</v>
      </c>
      <c r="F4416">
        <v>0</v>
      </c>
    </row>
    <row r="4417" spans="1:6" x14ac:dyDescent="0.15">
      <c r="A4417" s="1">
        <v>4415</v>
      </c>
      <c r="B4417" s="2">
        <v>44619.327777777777</v>
      </c>
      <c r="C4417">
        <v>1.606666666666668</v>
      </c>
      <c r="D4417">
        <v>6.8299999999999974</v>
      </c>
      <c r="E4417">
        <v>70</v>
      </c>
      <c r="F4417">
        <v>0</v>
      </c>
    </row>
    <row r="4418" spans="1:6" x14ac:dyDescent="0.15">
      <c r="A4418" s="1">
        <v>4416</v>
      </c>
      <c r="B4418" s="2">
        <v>44619.328472222223</v>
      </c>
      <c r="C4418">
        <v>1.606666666666668</v>
      </c>
      <c r="D4418">
        <v>6.8299999999999974</v>
      </c>
      <c r="E4418">
        <v>70</v>
      </c>
      <c r="F4418">
        <v>0</v>
      </c>
    </row>
    <row r="4419" spans="1:6" x14ac:dyDescent="0.15">
      <c r="A4419" s="1">
        <v>4417</v>
      </c>
      <c r="B4419" s="2">
        <v>44619.32916666667</v>
      </c>
      <c r="C4419">
        <v>1.606666666666668</v>
      </c>
      <c r="D4419">
        <v>6.8299999999999974</v>
      </c>
      <c r="E4419">
        <v>70</v>
      </c>
      <c r="F4419">
        <v>0</v>
      </c>
    </row>
    <row r="4420" spans="1:6" x14ac:dyDescent="0.15">
      <c r="A4420" s="1">
        <v>4418</v>
      </c>
      <c r="B4420" s="2">
        <v>44619.329861111109</v>
      </c>
      <c r="C4420">
        <v>1.606666666666668</v>
      </c>
      <c r="D4420">
        <v>6.8299999999999974</v>
      </c>
      <c r="E4420">
        <v>70</v>
      </c>
      <c r="F4420">
        <v>0</v>
      </c>
    </row>
    <row r="4421" spans="1:6" x14ac:dyDescent="0.15">
      <c r="A4421" s="1">
        <v>4419</v>
      </c>
      <c r="B4421" s="2">
        <v>44619.330555555563</v>
      </c>
      <c r="C4421">
        <v>1.606666666666668</v>
      </c>
      <c r="D4421">
        <v>6.8299999999999974</v>
      </c>
      <c r="E4421">
        <v>70</v>
      </c>
      <c r="F4421">
        <v>0</v>
      </c>
    </row>
    <row r="4422" spans="1:6" x14ac:dyDescent="0.15">
      <c r="A4422" s="1">
        <v>4420</v>
      </c>
      <c r="B4422" s="2">
        <v>44619.331250000003</v>
      </c>
      <c r="C4422">
        <v>1.602561111111112</v>
      </c>
      <c r="D4422">
        <v>6.8274277777777774</v>
      </c>
      <c r="E4422">
        <v>70</v>
      </c>
      <c r="F4422">
        <v>0</v>
      </c>
    </row>
    <row r="4423" spans="1:6" x14ac:dyDescent="0.15">
      <c r="A4423" s="1">
        <v>4421</v>
      </c>
      <c r="B4423" s="2">
        <v>44619.331944444442</v>
      </c>
      <c r="C4423">
        <v>1.588333333333334</v>
      </c>
      <c r="D4423">
        <v>6.823333333333327</v>
      </c>
      <c r="E4423">
        <v>70</v>
      </c>
      <c r="F4423">
        <v>0</v>
      </c>
    </row>
    <row r="4424" spans="1:6" x14ac:dyDescent="0.15">
      <c r="A4424" s="1">
        <v>4422</v>
      </c>
      <c r="B4424" s="2">
        <v>44619.332638888889</v>
      </c>
      <c r="C4424">
        <v>1.588333333333334</v>
      </c>
      <c r="D4424">
        <v>6.823333333333327</v>
      </c>
      <c r="E4424">
        <v>70</v>
      </c>
      <c r="F4424">
        <v>0</v>
      </c>
    </row>
    <row r="4425" spans="1:6" x14ac:dyDescent="0.15">
      <c r="A4425" s="1">
        <v>4423</v>
      </c>
      <c r="B4425" s="2">
        <v>44619.333333333343</v>
      </c>
      <c r="C4425">
        <v>1.588333333333334</v>
      </c>
      <c r="D4425">
        <v>6.823333333333327</v>
      </c>
      <c r="E4425">
        <v>70</v>
      </c>
      <c r="F4425">
        <v>0</v>
      </c>
    </row>
    <row r="4426" spans="1:6" x14ac:dyDescent="0.15">
      <c r="A4426" s="1">
        <v>4424</v>
      </c>
      <c r="B4426" s="2">
        <v>44619.334027777782</v>
      </c>
      <c r="C4426">
        <v>1.588333333333334</v>
      </c>
      <c r="D4426">
        <v>6.823333333333327</v>
      </c>
      <c r="E4426">
        <v>70</v>
      </c>
      <c r="F4426">
        <v>0</v>
      </c>
    </row>
    <row r="4427" spans="1:6" x14ac:dyDescent="0.15">
      <c r="A4427" s="1">
        <v>4425</v>
      </c>
      <c r="B4427" s="2">
        <v>44619.334722222222</v>
      </c>
      <c r="C4427">
        <v>1.588333333333334</v>
      </c>
      <c r="D4427">
        <v>6.823333333333327</v>
      </c>
      <c r="E4427">
        <v>70</v>
      </c>
      <c r="F4427">
        <v>0</v>
      </c>
    </row>
    <row r="4428" spans="1:6" x14ac:dyDescent="0.15">
      <c r="A4428" s="1">
        <v>4426</v>
      </c>
      <c r="B4428" s="2">
        <v>44619.335416666669</v>
      </c>
      <c r="C4428">
        <v>1.588333333333334</v>
      </c>
      <c r="D4428">
        <v>6.823333333333327</v>
      </c>
      <c r="E4428">
        <v>70</v>
      </c>
      <c r="F4428">
        <v>0</v>
      </c>
    </row>
    <row r="4429" spans="1:6" x14ac:dyDescent="0.15">
      <c r="A4429" s="1">
        <v>4427</v>
      </c>
      <c r="B4429" s="2">
        <v>44619.336111111108</v>
      </c>
      <c r="C4429">
        <v>1.588333333333334</v>
      </c>
      <c r="D4429">
        <v>6.823333333333327</v>
      </c>
      <c r="E4429">
        <v>70</v>
      </c>
      <c r="F4429">
        <v>0</v>
      </c>
    </row>
    <row r="4430" spans="1:6" x14ac:dyDescent="0.15">
      <c r="A4430" s="1">
        <v>4428</v>
      </c>
      <c r="B4430" s="2">
        <v>44619.336805555547</v>
      </c>
      <c r="C4430">
        <v>1.588333333333334</v>
      </c>
      <c r="D4430">
        <v>6.823333333333327</v>
      </c>
      <c r="E4430">
        <v>70</v>
      </c>
      <c r="F4430">
        <v>0</v>
      </c>
    </row>
    <row r="4431" spans="1:6" x14ac:dyDescent="0.15">
      <c r="A4431" s="1">
        <v>4429</v>
      </c>
      <c r="B4431" s="2">
        <v>44619.337500000001</v>
      </c>
      <c r="C4431">
        <v>1.588333333333334</v>
      </c>
      <c r="D4431">
        <v>6.823333333333327</v>
      </c>
      <c r="E4431">
        <v>70</v>
      </c>
      <c r="F4431">
        <v>0</v>
      </c>
    </row>
    <row r="4432" spans="1:6" x14ac:dyDescent="0.15">
      <c r="A4432" s="1">
        <v>4430</v>
      </c>
      <c r="B4432" s="2">
        <v>44619.338194444441</v>
      </c>
      <c r="C4432">
        <v>1.5731481481481491</v>
      </c>
      <c r="D4432">
        <v>6.8341944444444387</v>
      </c>
      <c r="E4432">
        <v>70</v>
      </c>
      <c r="F4432">
        <v>0</v>
      </c>
    </row>
    <row r="4433" spans="1:6" x14ac:dyDescent="0.15">
      <c r="A4433" s="1">
        <v>4431</v>
      </c>
      <c r="B4433" s="2">
        <v>44619.338888888888</v>
      </c>
      <c r="C4433">
        <v>1.0729436507936529</v>
      </c>
      <c r="D4433">
        <v>7.5595904761904826</v>
      </c>
      <c r="E4433">
        <v>77</v>
      </c>
      <c r="F4433">
        <v>4</v>
      </c>
    </row>
    <row r="4434" spans="1:6" x14ac:dyDescent="0.15">
      <c r="A4434" s="1">
        <v>4432</v>
      </c>
      <c r="B4434" s="2">
        <v>44619.339583333327</v>
      </c>
      <c r="C4434">
        <v>1.066666666666668</v>
      </c>
      <c r="D4434">
        <v>7.5400000000000054</v>
      </c>
      <c r="E4434">
        <v>77</v>
      </c>
      <c r="F4434">
        <v>4</v>
      </c>
    </row>
    <row r="4435" spans="1:6" x14ac:dyDescent="0.15">
      <c r="A4435" s="1">
        <v>4433</v>
      </c>
      <c r="B4435" s="2">
        <v>44619.340277777781</v>
      </c>
      <c r="C4435">
        <v>1.066666666666668</v>
      </c>
      <c r="D4435">
        <v>7.5400000000000054</v>
      </c>
      <c r="E4435">
        <v>77</v>
      </c>
      <c r="F4435">
        <v>4</v>
      </c>
    </row>
    <row r="4436" spans="1:6" x14ac:dyDescent="0.15">
      <c r="A4436" s="1">
        <v>4434</v>
      </c>
      <c r="B4436" s="2">
        <v>44619.34097222222</v>
      </c>
      <c r="C4436">
        <v>1.066666666666668</v>
      </c>
      <c r="D4436">
        <v>7.5400000000000054</v>
      </c>
      <c r="E4436">
        <v>77</v>
      </c>
      <c r="F4436">
        <v>4</v>
      </c>
    </row>
    <row r="4437" spans="1:6" x14ac:dyDescent="0.15">
      <c r="A4437" s="1">
        <v>4435</v>
      </c>
      <c r="B4437" s="2">
        <v>44619.341666666667</v>
      </c>
      <c r="C4437">
        <v>1.066666666666668</v>
      </c>
      <c r="D4437">
        <v>7.5400000000000054</v>
      </c>
      <c r="E4437">
        <v>77</v>
      </c>
      <c r="F4437">
        <v>4</v>
      </c>
    </row>
    <row r="4438" spans="1:6" x14ac:dyDescent="0.15">
      <c r="A4438" s="1">
        <v>4436</v>
      </c>
      <c r="B4438" s="2">
        <v>44619.342361111107</v>
      </c>
      <c r="C4438">
        <v>1.066666666666668</v>
      </c>
      <c r="D4438">
        <v>7.5400000000000054</v>
      </c>
      <c r="E4438">
        <v>77</v>
      </c>
      <c r="F4438">
        <v>4</v>
      </c>
    </row>
    <row r="4439" spans="1:6" x14ac:dyDescent="0.15">
      <c r="A4439" s="1">
        <v>4437</v>
      </c>
      <c r="B4439" s="2">
        <v>44619.343055555553</v>
      </c>
      <c r="C4439">
        <v>1.066666666666668</v>
      </c>
      <c r="D4439">
        <v>7.5400000000000054</v>
      </c>
      <c r="E4439">
        <v>77</v>
      </c>
      <c r="F4439">
        <v>4</v>
      </c>
    </row>
    <row r="4440" spans="1:6" x14ac:dyDescent="0.15">
      <c r="A4440" s="1">
        <v>4438</v>
      </c>
      <c r="B4440" s="2">
        <v>44619.34375</v>
      </c>
      <c r="C4440">
        <v>1.2532687169312171</v>
      </c>
      <c r="D4440">
        <v>7.9489453042327991</v>
      </c>
      <c r="E4440">
        <v>77</v>
      </c>
      <c r="F4440">
        <v>4</v>
      </c>
    </row>
    <row r="4441" spans="1:6" x14ac:dyDescent="0.15">
      <c r="A4441" s="1">
        <v>4439</v>
      </c>
      <c r="B4441" s="2">
        <v>44619.344444444447</v>
      </c>
      <c r="C4441">
        <v>1.313333333333333</v>
      </c>
      <c r="D4441">
        <v>7.8333333333333268</v>
      </c>
      <c r="E4441">
        <v>77</v>
      </c>
      <c r="F4441">
        <v>4</v>
      </c>
    </row>
    <row r="4442" spans="1:6" x14ac:dyDescent="0.15">
      <c r="A4442" s="1">
        <v>4440</v>
      </c>
      <c r="B4442" s="2">
        <v>44619.345138888893</v>
      </c>
      <c r="C4442">
        <v>1.313333333333333</v>
      </c>
      <c r="D4442">
        <v>7.8333333333333268</v>
      </c>
      <c r="E4442">
        <v>77</v>
      </c>
      <c r="F4442">
        <v>4</v>
      </c>
    </row>
    <row r="4443" spans="1:6" x14ac:dyDescent="0.15">
      <c r="A4443" s="1">
        <v>4441</v>
      </c>
      <c r="B4443" s="2">
        <v>44619.345833333333</v>
      </c>
      <c r="C4443">
        <v>1.313333333333333</v>
      </c>
      <c r="D4443">
        <v>7.8333333333333268</v>
      </c>
      <c r="E4443">
        <v>77</v>
      </c>
      <c r="F4443">
        <v>4</v>
      </c>
    </row>
    <row r="4444" spans="1:6" x14ac:dyDescent="0.15">
      <c r="A4444" s="1">
        <v>4442</v>
      </c>
      <c r="B4444" s="2">
        <v>44619.34652777778</v>
      </c>
      <c r="C4444">
        <v>1.313333333333333</v>
      </c>
      <c r="D4444">
        <v>7.8333333333333268</v>
      </c>
      <c r="E4444">
        <v>77</v>
      </c>
      <c r="F4444">
        <v>4</v>
      </c>
    </row>
    <row r="4445" spans="1:6" x14ac:dyDescent="0.15">
      <c r="A4445" s="1">
        <v>4443</v>
      </c>
      <c r="B4445" s="2">
        <v>44619.347222222219</v>
      </c>
      <c r="C4445">
        <v>1.313333333333333</v>
      </c>
      <c r="D4445">
        <v>7.8333333333333268</v>
      </c>
      <c r="E4445">
        <v>77</v>
      </c>
      <c r="F4445">
        <v>4</v>
      </c>
    </row>
    <row r="4446" spans="1:6" x14ac:dyDescent="0.15">
      <c r="A4446" s="1">
        <v>4444</v>
      </c>
      <c r="B4446" s="2">
        <v>44619.347916666673</v>
      </c>
      <c r="C4446">
        <v>1.313333333333333</v>
      </c>
      <c r="D4446">
        <v>7.8333333333333268</v>
      </c>
      <c r="E4446">
        <v>77</v>
      </c>
      <c r="F4446">
        <v>4</v>
      </c>
    </row>
    <row r="4447" spans="1:6" x14ac:dyDescent="0.15">
      <c r="A4447" s="1">
        <v>4445</v>
      </c>
      <c r="B4447" s="2">
        <v>44619.348611111112</v>
      </c>
      <c r="C4447">
        <v>1.313333333333333</v>
      </c>
      <c r="D4447">
        <v>7.8333333333333268</v>
      </c>
      <c r="E4447">
        <v>77</v>
      </c>
      <c r="F4447">
        <v>4</v>
      </c>
    </row>
    <row r="4448" spans="1:6" x14ac:dyDescent="0.15">
      <c r="A4448" s="1">
        <v>4446</v>
      </c>
      <c r="B4448" s="2">
        <v>44619.349305555559</v>
      </c>
      <c r="C4448">
        <v>1.313333333333333</v>
      </c>
      <c r="D4448">
        <v>7.8333333333333268</v>
      </c>
      <c r="E4448">
        <v>77</v>
      </c>
      <c r="F4448">
        <v>4</v>
      </c>
    </row>
    <row r="4449" spans="1:6" x14ac:dyDescent="0.15">
      <c r="A4449" s="1">
        <v>4447</v>
      </c>
      <c r="B4449" s="2">
        <v>44619.35</v>
      </c>
      <c r="C4449">
        <v>1.313333333333333</v>
      </c>
      <c r="D4449">
        <v>7.8333333333333268</v>
      </c>
      <c r="E4449">
        <v>77</v>
      </c>
      <c r="F4449">
        <v>4</v>
      </c>
    </row>
    <row r="4450" spans="1:6" x14ac:dyDescent="0.15">
      <c r="A4450" s="1">
        <v>4448</v>
      </c>
      <c r="B4450" s="2">
        <v>44619.350694444453</v>
      </c>
      <c r="C4450">
        <v>1.0790166666666681</v>
      </c>
      <c r="D4450">
        <v>7.5708888888888941</v>
      </c>
      <c r="E4450">
        <v>77</v>
      </c>
      <c r="F4450">
        <v>4</v>
      </c>
    </row>
    <row r="4451" spans="1:6" x14ac:dyDescent="0.15">
      <c r="A4451" s="1">
        <v>4449</v>
      </c>
      <c r="B4451" s="2">
        <v>44619.351388888892</v>
      </c>
      <c r="C4451">
        <v>1.223316203703704</v>
      </c>
      <c r="D4451">
        <v>8.0703507936507943</v>
      </c>
      <c r="E4451">
        <v>77</v>
      </c>
      <c r="F4451">
        <v>4</v>
      </c>
    </row>
    <row r="4452" spans="1:6" x14ac:dyDescent="0.15">
      <c r="A4452" s="1">
        <v>4450</v>
      </c>
      <c r="B4452" s="2">
        <v>44619.352083333331</v>
      </c>
      <c r="C4452">
        <v>0.79605833333333298</v>
      </c>
      <c r="D4452">
        <v>8.9</v>
      </c>
      <c r="E4452">
        <v>85</v>
      </c>
      <c r="F4452">
        <v>4</v>
      </c>
    </row>
    <row r="4453" spans="1:6" x14ac:dyDescent="0.15">
      <c r="A4453" s="1">
        <v>4451</v>
      </c>
      <c r="B4453" s="2">
        <v>44619.352777777778</v>
      </c>
      <c r="C4453">
        <v>0.60871111111110976</v>
      </c>
      <c r="D4453">
        <v>8.3112652777777853</v>
      </c>
      <c r="E4453">
        <v>77</v>
      </c>
      <c r="F4453">
        <v>4</v>
      </c>
    </row>
    <row r="4454" spans="1:6" x14ac:dyDescent="0.15">
      <c r="A4454" s="1">
        <v>4452</v>
      </c>
      <c r="B4454" s="2">
        <v>44619.353472222218</v>
      </c>
      <c r="C4454">
        <v>0.12000000000000011</v>
      </c>
      <c r="D4454">
        <v>7.5787500000000101</v>
      </c>
      <c r="E4454">
        <v>76</v>
      </c>
      <c r="F4454">
        <v>4</v>
      </c>
    </row>
    <row r="4455" spans="1:6" x14ac:dyDescent="0.15">
      <c r="A4455" s="1">
        <v>4453</v>
      </c>
      <c r="B4455" s="2">
        <v>44619.354166666657</v>
      </c>
      <c r="C4455">
        <v>0.14434419191919179</v>
      </c>
      <c r="D4455">
        <v>7.645761700336708</v>
      </c>
      <c r="E4455">
        <v>76</v>
      </c>
      <c r="F4455">
        <v>4</v>
      </c>
    </row>
    <row r="4456" spans="1:6" x14ac:dyDescent="0.15">
      <c r="A4456" s="1">
        <v>4454</v>
      </c>
      <c r="B4456" s="2">
        <v>44619.354861111111</v>
      </c>
      <c r="C4456">
        <v>1.5833333333333269E-2</v>
      </c>
      <c r="D4456">
        <v>7.5281666666666638</v>
      </c>
      <c r="E4456">
        <v>76</v>
      </c>
      <c r="F4456">
        <v>0</v>
      </c>
    </row>
    <row r="4457" spans="1:6" x14ac:dyDescent="0.15">
      <c r="A4457" s="1">
        <v>4455</v>
      </c>
      <c r="B4457" s="2">
        <v>44619.395138888889</v>
      </c>
      <c r="C4457">
        <v>1.0753390873015869</v>
      </c>
      <c r="D4457">
        <v>3.022155621693122</v>
      </c>
      <c r="E4457">
        <v>37</v>
      </c>
      <c r="F4457">
        <v>2</v>
      </c>
    </row>
    <row r="4458" spans="1:6" x14ac:dyDescent="0.15">
      <c r="A4458" s="1">
        <v>4456</v>
      </c>
      <c r="B4458" s="2">
        <v>44619.395833333343</v>
      </c>
      <c r="C4458">
        <v>1.893746693121694</v>
      </c>
      <c r="D4458">
        <v>4.1985604497354494</v>
      </c>
      <c r="E4458">
        <v>46</v>
      </c>
      <c r="F4458">
        <v>2</v>
      </c>
    </row>
    <row r="4459" spans="1:6" x14ac:dyDescent="0.15">
      <c r="A4459" s="1">
        <v>4457</v>
      </c>
      <c r="B4459" s="2">
        <v>44619.396527777782</v>
      </c>
      <c r="C4459">
        <v>2.121388095238093</v>
      </c>
      <c r="D4459">
        <v>9.7811857142857193</v>
      </c>
      <c r="E4459">
        <v>94</v>
      </c>
      <c r="F4459">
        <v>3</v>
      </c>
    </row>
    <row r="4460" spans="1:6" x14ac:dyDescent="0.15">
      <c r="A4460" s="1">
        <v>4458</v>
      </c>
      <c r="B4460" s="2">
        <v>44619.397222222222</v>
      </c>
      <c r="C4460">
        <v>1.959999999999998</v>
      </c>
      <c r="D4460">
        <v>8.8600000000000101</v>
      </c>
      <c r="E4460">
        <v>86</v>
      </c>
      <c r="F4460">
        <v>4</v>
      </c>
    </row>
    <row r="4461" spans="1:6" x14ac:dyDescent="0.15">
      <c r="A4461" s="1">
        <v>4459</v>
      </c>
      <c r="B4461" s="2">
        <v>44619.397916666669</v>
      </c>
      <c r="C4461">
        <v>1.8451428571428561</v>
      </c>
      <c r="D4461">
        <v>7.9719857142857133</v>
      </c>
      <c r="E4461">
        <v>78</v>
      </c>
      <c r="F4461">
        <v>4</v>
      </c>
    </row>
    <row r="4462" spans="1:6" x14ac:dyDescent="0.15">
      <c r="A4462" s="1">
        <v>4460</v>
      </c>
      <c r="B4462" s="2">
        <v>44619.398611111108</v>
      </c>
      <c r="C4462">
        <v>1.7699999999999989</v>
      </c>
      <c r="D4462">
        <v>7.3919999999999968</v>
      </c>
      <c r="E4462">
        <v>70</v>
      </c>
      <c r="F4462">
        <v>4</v>
      </c>
    </row>
    <row r="4463" spans="1:6" x14ac:dyDescent="0.15">
      <c r="A4463" s="1">
        <v>4461</v>
      </c>
      <c r="B4463" s="2">
        <v>44619.399305555547</v>
      </c>
      <c r="C4463">
        <v>1.7699999999999989</v>
      </c>
      <c r="D4463">
        <v>7.3919999999999968</v>
      </c>
      <c r="E4463">
        <v>70</v>
      </c>
      <c r="F4463">
        <v>4</v>
      </c>
    </row>
    <row r="4464" spans="1:6" x14ac:dyDescent="0.15">
      <c r="A4464" s="1">
        <v>4462</v>
      </c>
      <c r="B4464" s="2">
        <v>44619.4</v>
      </c>
      <c r="C4464">
        <v>-4.4008267195767233E-2</v>
      </c>
      <c r="D4464">
        <v>7.5681378306878333</v>
      </c>
      <c r="E4464">
        <v>76</v>
      </c>
      <c r="F4464">
        <v>4</v>
      </c>
    </row>
    <row r="4465" spans="1:6" x14ac:dyDescent="0.15">
      <c r="A4465" s="1">
        <v>4463</v>
      </c>
      <c r="B4465" s="2">
        <v>44619.400694444441</v>
      </c>
      <c r="C4465">
        <v>-0.1271428571428572</v>
      </c>
      <c r="D4465">
        <v>7.594285714285717</v>
      </c>
      <c r="E4465">
        <v>76</v>
      </c>
      <c r="F4465">
        <v>4</v>
      </c>
    </row>
    <row r="4466" spans="1:6" x14ac:dyDescent="0.15">
      <c r="A4466" s="1">
        <v>4464</v>
      </c>
      <c r="B4466" s="2">
        <v>44619.401388888888</v>
      </c>
      <c r="C4466">
        <v>1.2408283730158729</v>
      </c>
      <c r="D4466">
        <v>4.8035460317460323</v>
      </c>
      <c r="E4466">
        <v>53</v>
      </c>
      <c r="F4466">
        <v>0</v>
      </c>
    </row>
    <row r="4467" spans="1:6" x14ac:dyDescent="0.15">
      <c r="A4467" s="1">
        <v>4465</v>
      </c>
      <c r="B4467" s="2">
        <v>44619.402083333327</v>
      </c>
      <c r="C4467">
        <v>1.451308333333331</v>
      </c>
      <c r="D4467">
        <v>5.8408874999999956</v>
      </c>
      <c r="E4467">
        <v>61</v>
      </c>
      <c r="F4467">
        <v>0</v>
      </c>
    </row>
    <row r="4468" spans="1:6" x14ac:dyDescent="0.15">
      <c r="A4468" s="1">
        <v>4466</v>
      </c>
      <c r="B4468" s="2">
        <v>44619.402777777781</v>
      </c>
      <c r="C4468">
        <v>1.082500000000002</v>
      </c>
      <c r="D4468">
        <v>7.3037499999999929</v>
      </c>
      <c r="E4468">
        <v>69</v>
      </c>
      <c r="F4468">
        <v>0</v>
      </c>
    </row>
    <row r="4469" spans="1:6" x14ac:dyDescent="0.15">
      <c r="A4469" s="1">
        <v>4467</v>
      </c>
      <c r="B4469" s="2">
        <v>44619.40347222222</v>
      </c>
      <c r="C4469">
        <v>1.082500000000002</v>
      </c>
      <c r="D4469">
        <v>7.3037499999999929</v>
      </c>
      <c r="E4469">
        <v>69</v>
      </c>
      <c r="F4469">
        <v>0</v>
      </c>
    </row>
    <row r="4470" spans="1:6" x14ac:dyDescent="0.15">
      <c r="A4470" s="1">
        <v>4468</v>
      </c>
      <c r="B4470" s="2">
        <v>44619.404166666667</v>
      </c>
      <c r="C4470">
        <v>1.082500000000002</v>
      </c>
      <c r="D4470">
        <v>7.3037499999999929</v>
      </c>
      <c r="E4470">
        <v>69</v>
      </c>
      <c r="F4470">
        <v>0</v>
      </c>
    </row>
    <row r="4471" spans="1:6" x14ac:dyDescent="0.15">
      <c r="A4471" s="1">
        <v>4469</v>
      </c>
      <c r="B4471" s="2">
        <v>44619.404861111107</v>
      </c>
      <c r="C4471">
        <v>1.0314416666666679</v>
      </c>
      <c r="D4471">
        <v>7.3038291666666604</v>
      </c>
      <c r="E4471">
        <v>69</v>
      </c>
      <c r="F4471">
        <v>0</v>
      </c>
    </row>
    <row r="4472" spans="1:6" x14ac:dyDescent="0.15">
      <c r="A4472" s="1">
        <v>4470</v>
      </c>
      <c r="B4472" s="2">
        <v>44619.405555555553</v>
      </c>
      <c r="C4472">
        <v>0.71227380952380948</v>
      </c>
      <c r="D4472">
        <v>6.6530833333333357</v>
      </c>
      <c r="E4472">
        <v>69</v>
      </c>
      <c r="F4472">
        <v>0</v>
      </c>
    </row>
    <row r="4473" spans="1:6" x14ac:dyDescent="0.15">
      <c r="A4473" s="1">
        <v>4471</v>
      </c>
      <c r="B4473" s="2">
        <v>44619.40625</v>
      </c>
      <c r="C4473">
        <v>0.59000000000000019</v>
      </c>
      <c r="D4473">
        <v>6.6111111111111036</v>
      </c>
      <c r="E4473">
        <v>69</v>
      </c>
      <c r="F4473">
        <v>0</v>
      </c>
    </row>
    <row r="4474" spans="1:6" x14ac:dyDescent="0.15">
      <c r="A4474" s="1">
        <v>4472</v>
      </c>
      <c r="B4474" s="2">
        <v>44619.406944444447</v>
      </c>
      <c r="C4474">
        <v>0.38086666666666658</v>
      </c>
      <c r="D4474">
        <v>6.7012111111111023</v>
      </c>
      <c r="E4474">
        <v>68</v>
      </c>
      <c r="F4474">
        <v>0</v>
      </c>
    </row>
    <row r="4475" spans="1:6" x14ac:dyDescent="0.15">
      <c r="A4475" s="1">
        <v>4473</v>
      </c>
      <c r="B4475" s="2">
        <v>44619.407638888893</v>
      </c>
      <c r="C4475">
        <v>0.48376666666666629</v>
      </c>
      <c r="D4475">
        <v>6.6561999999999921</v>
      </c>
      <c r="E4475">
        <v>69</v>
      </c>
      <c r="F4475">
        <v>0</v>
      </c>
    </row>
    <row r="4476" spans="1:6" x14ac:dyDescent="0.15">
      <c r="A4476" s="1">
        <v>4474</v>
      </c>
      <c r="B4476" s="2">
        <v>44619.408333333333</v>
      </c>
      <c r="C4476">
        <v>0.50919682539682443</v>
      </c>
      <c r="D4476">
        <v>7.9660585317460262</v>
      </c>
      <c r="E4476">
        <v>77</v>
      </c>
      <c r="F4476">
        <v>4</v>
      </c>
    </row>
    <row r="4477" spans="1:6" x14ac:dyDescent="0.15">
      <c r="A4477" s="1">
        <v>4475</v>
      </c>
      <c r="B4477" s="2">
        <v>44619.40902777778</v>
      </c>
      <c r="C4477">
        <v>0.24000000000000021</v>
      </c>
      <c r="D4477">
        <v>8.1999999999999922</v>
      </c>
      <c r="E4477">
        <v>76</v>
      </c>
      <c r="F4477">
        <v>4</v>
      </c>
    </row>
    <row r="4478" spans="1:6" x14ac:dyDescent="0.15">
      <c r="A4478" s="1">
        <v>4476</v>
      </c>
      <c r="B4478" s="2">
        <v>44619.409722222219</v>
      </c>
      <c r="C4478">
        <v>0.44650000000000051</v>
      </c>
      <c r="D4478">
        <v>8.4409999999999972</v>
      </c>
      <c r="E4478">
        <v>76</v>
      </c>
      <c r="F4478">
        <v>4</v>
      </c>
    </row>
    <row r="4479" spans="1:6" x14ac:dyDescent="0.15">
      <c r="A4479" s="1">
        <v>4477</v>
      </c>
      <c r="B4479" s="2">
        <v>44619.410416666673</v>
      </c>
      <c r="C4479">
        <v>0.7599999999999999</v>
      </c>
      <c r="D4479">
        <v>8.81</v>
      </c>
      <c r="E4479">
        <v>85</v>
      </c>
      <c r="F4479">
        <v>4</v>
      </c>
    </row>
    <row r="4480" spans="1:6" x14ac:dyDescent="0.15">
      <c r="A4480" s="1">
        <v>4478</v>
      </c>
      <c r="B4480" s="2">
        <v>44619.411111111112</v>
      </c>
      <c r="C4480">
        <v>0.42880462962962967</v>
      </c>
      <c r="D4480">
        <v>4.3611180555555569</v>
      </c>
      <c r="E4480">
        <v>52</v>
      </c>
      <c r="F4480">
        <v>0</v>
      </c>
    </row>
    <row r="4481" spans="1:6" x14ac:dyDescent="0.15">
      <c r="A4481" s="1">
        <v>4479</v>
      </c>
      <c r="B4481" s="2">
        <v>44619.411805555559</v>
      </c>
      <c r="C4481">
        <v>1.41067037037037</v>
      </c>
      <c r="D4481">
        <v>0.2469504629629628</v>
      </c>
      <c r="E4481">
        <v>21</v>
      </c>
      <c r="F4481">
        <v>1</v>
      </c>
    </row>
    <row r="4482" spans="1:6" x14ac:dyDescent="0.15">
      <c r="A4482" s="1">
        <v>4480</v>
      </c>
      <c r="B4482" s="2">
        <v>44619.412499999999</v>
      </c>
      <c r="C4482">
        <v>2.7122166666666661</v>
      </c>
      <c r="D4482">
        <v>1.4355333333333351</v>
      </c>
      <c r="E4482">
        <v>31</v>
      </c>
      <c r="F4482">
        <v>2</v>
      </c>
    </row>
    <row r="4483" spans="1:6" x14ac:dyDescent="0.15">
      <c r="A4483" s="1">
        <v>4481</v>
      </c>
      <c r="B4483" s="2">
        <v>44619.413194444453</v>
      </c>
      <c r="C4483">
        <v>2.7199999999999989</v>
      </c>
      <c r="D4483">
        <v>1.4300000000000019</v>
      </c>
      <c r="E4483">
        <v>31</v>
      </c>
      <c r="F4483">
        <v>2</v>
      </c>
    </row>
    <row r="4484" spans="1:6" x14ac:dyDescent="0.15">
      <c r="A4484" s="1">
        <v>4482</v>
      </c>
      <c r="B4484" s="2">
        <v>44619.413888888892</v>
      </c>
      <c r="C4484">
        <v>2.1807685185185188</v>
      </c>
      <c r="D4484">
        <v>8.0480217592592584</v>
      </c>
      <c r="E4484">
        <v>78</v>
      </c>
      <c r="F4484">
        <v>4</v>
      </c>
    </row>
    <row r="4485" spans="1:6" x14ac:dyDescent="0.15">
      <c r="A4485" s="1">
        <v>4483</v>
      </c>
      <c r="B4485" s="2">
        <v>44619.414583333331</v>
      </c>
      <c r="C4485">
        <v>1.5706648148148159</v>
      </c>
      <c r="D4485">
        <v>9.3953305555555477</v>
      </c>
      <c r="E4485">
        <v>86</v>
      </c>
      <c r="F4485">
        <v>3</v>
      </c>
    </row>
    <row r="4486" spans="1:6" x14ac:dyDescent="0.15">
      <c r="A4486" s="1">
        <v>4484</v>
      </c>
      <c r="B4486" s="2">
        <v>44619.415277777778</v>
      </c>
      <c r="C4486">
        <v>0.36887089947089968</v>
      </c>
      <c r="D4486">
        <v>6.7255605820105906</v>
      </c>
      <c r="E4486">
        <v>68</v>
      </c>
      <c r="F4486">
        <v>0</v>
      </c>
    </row>
    <row r="4487" spans="1:6" x14ac:dyDescent="0.15">
      <c r="A4487" s="1">
        <v>4485</v>
      </c>
      <c r="B4487" s="2">
        <v>44619.415972222218</v>
      </c>
      <c r="C4487">
        <v>-0.25500000000000028</v>
      </c>
      <c r="D4487">
        <v>6.7200000000000104</v>
      </c>
      <c r="E4487">
        <v>68</v>
      </c>
      <c r="F4487">
        <v>0</v>
      </c>
    </row>
    <row r="4488" spans="1:6" x14ac:dyDescent="0.15">
      <c r="A4488" s="1">
        <v>4486</v>
      </c>
      <c r="B4488" s="2">
        <v>44619.416666666657</v>
      </c>
      <c r="C4488">
        <v>-0.25500000000000028</v>
      </c>
      <c r="D4488">
        <v>6.7200000000000104</v>
      </c>
      <c r="E4488">
        <v>68</v>
      </c>
      <c r="F4488">
        <v>0</v>
      </c>
    </row>
    <row r="4489" spans="1:6" x14ac:dyDescent="0.15">
      <c r="A4489" s="1">
        <v>4487</v>
      </c>
      <c r="B4489" s="2">
        <v>44619.417361111111</v>
      </c>
      <c r="C4489">
        <v>-0.25500000000000028</v>
      </c>
      <c r="D4489">
        <v>6.7200000000000104</v>
      </c>
      <c r="E4489">
        <v>68</v>
      </c>
      <c r="F4489">
        <v>0</v>
      </c>
    </row>
    <row r="4490" spans="1:6" x14ac:dyDescent="0.15">
      <c r="A4490" s="1">
        <v>4488</v>
      </c>
      <c r="B4490" s="2">
        <v>44619.418055555558</v>
      </c>
      <c r="C4490">
        <v>-0.25500000000000028</v>
      </c>
      <c r="D4490">
        <v>6.7200000000000104</v>
      </c>
      <c r="E4490">
        <v>68</v>
      </c>
      <c r="F4490">
        <v>0</v>
      </c>
    </row>
    <row r="4491" spans="1:6" x14ac:dyDescent="0.15">
      <c r="A4491" s="1">
        <v>4489</v>
      </c>
      <c r="B4491" s="2">
        <v>44619.418749999997</v>
      </c>
      <c r="C4491">
        <v>-0.25500000000000028</v>
      </c>
      <c r="D4491">
        <v>6.7200000000000104</v>
      </c>
      <c r="E4491">
        <v>68</v>
      </c>
      <c r="F4491">
        <v>0</v>
      </c>
    </row>
    <row r="4492" spans="1:6" x14ac:dyDescent="0.15">
      <c r="A4492" s="1">
        <v>4490</v>
      </c>
      <c r="B4492" s="2">
        <v>44619.419444444437</v>
      </c>
      <c r="C4492">
        <v>-0.25500000000000028</v>
      </c>
      <c r="D4492">
        <v>6.7200000000000104</v>
      </c>
      <c r="E4492">
        <v>68</v>
      </c>
      <c r="F4492">
        <v>0</v>
      </c>
    </row>
    <row r="4493" spans="1:6" x14ac:dyDescent="0.15">
      <c r="A4493" s="1">
        <v>4491</v>
      </c>
      <c r="B4493" s="2">
        <v>44619.420138888891</v>
      </c>
      <c r="C4493">
        <v>-0.25500000000000028</v>
      </c>
      <c r="D4493">
        <v>6.7200000000000104</v>
      </c>
      <c r="E4493">
        <v>68</v>
      </c>
      <c r="F4493">
        <v>0</v>
      </c>
    </row>
    <row r="4494" spans="1:6" x14ac:dyDescent="0.15">
      <c r="A4494" s="1">
        <v>4492</v>
      </c>
      <c r="B4494" s="2">
        <v>44619.42083333333</v>
      </c>
      <c r="C4494">
        <v>0.57217619047619028</v>
      </c>
      <c r="D4494">
        <v>7.7713171957671907</v>
      </c>
      <c r="E4494">
        <v>77</v>
      </c>
      <c r="F4494">
        <v>4</v>
      </c>
    </row>
    <row r="4495" spans="1:6" x14ac:dyDescent="0.15">
      <c r="A4495" s="1">
        <v>4493</v>
      </c>
      <c r="B4495" s="2">
        <v>44619.421527777777</v>
      </c>
      <c r="C4495">
        <v>1.796242923280424</v>
      </c>
      <c r="D4495">
        <v>9.259223941798945</v>
      </c>
      <c r="E4495">
        <v>86</v>
      </c>
      <c r="F4495">
        <v>3</v>
      </c>
    </row>
    <row r="4496" spans="1:6" x14ac:dyDescent="0.15">
      <c r="A4496" s="1">
        <v>4494</v>
      </c>
      <c r="B4496" s="2">
        <v>44619.422222222223</v>
      </c>
      <c r="C4496">
        <v>1.45494675925926</v>
      </c>
      <c r="D4496">
        <v>10.253899669312171</v>
      </c>
      <c r="E4496">
        <v>93</v>
      </c>
      <c r="F4496">
        <v>3</v>
      </c>
    </row>
    <row r="4497" spans="1:6" x14ac:dyDescent="0.15">
      <c r="A4497" s="1">
        <v>4495</v>
      </c>
      <c r="B4497" s="2">
        <v>44619.42291666667</v>
      </c>
      <c r="C4497">
        <v>1.817057407407406</v>
      </c>
      <c r="D4497">
        <v>10.74788703703703</v>
      </c>
      <c r="E4497">
        <v>102</v>
      </c>
      <c r="F4497">
        <v>3</v>
      </c>
    </row>
    <row r="4498" spans="1:6" x14ac:dyDescent="0.15">
      <c r="A4498" s="1">
        <v>4496</v>
      </c>
      <c r="B4498" s="2">
        <v>44619.423611111109</v>
      </c>
      <c r="C4498">
        <v>1.609353078403079</v>
      </c>
      <c r="D4498">
        <v>8.1293679954304956</v>
      </c>
      <c r="E4498">
        <v>78</v>
      </c>
      <c r="F4498">
        <v>4</v>
      </c>
    </row>
    <row r="4499" spans="1:6" x14ac:dyDescent="0.15">
      <c r="A4499" s="1">
        <v>4497</v>
      </c>
      <c r="B4499" s="2">
        <v>44619.424305555563</v>
      </c>
      <c r="C4499">
        <v>2.3354250000000021</v>
      </c>
      <c r="D4499">
        <v>8.3117541666666668</v>
      </c>
      <c r="E4499">
        <v>78</v>
      </c>
      <c r="F4499">
        <v>4</v>
      </c>
    </row>
    <row r="4500" spans="1:6" x14ac:dyDescent="0.15">
      <c r="A4500" s="1">
        <v>4498</v>
      </c>
      <c r="B4500" s="2">
        <v>44619.425000000003</v>
      </c>
      <c r="C4500">
        <v>2.0849652116402102</v>
      </c>
      <c r="D4500">
        <v>9.5917343915343931</v>
      </c>
      <c r="E4500">
        <v>94</v>
      </c>
      <c r="F4500">
        <v>3</v>
      </c>
    </row>
    <row r="4501" spans="1:6" x14ac:dyDescent="0.15">
      <c r="A4501" s="1">
        <v>4499</v>
      </c>
      <c r="B4501" s="2">
        <v>44619.425694444442</v>
      </c>
      <c r="C4501">
        <v>2.1299999999999981</v>
      </c>
      <c r="D4501">
        <v>9.3199999999999985</v>
      </c>
      <c r="E4501">
        <v>86</v>
      </c>
      <c r="F4501">
        <v>3</v>
      </c>
    </row>
    <row r="4502" spans="1:6" x14ac:dyDescent="0.15">
      <c r="A4502" s="1">
        <v>4500</v>
      </c>
      <c r="B4502" s="2">
        <v>44619.426388888889</v>
      </c>
      <c r="C4502">
        <v>2.1299999999999981</v>
      </c>
      <c r="D4502">
        <v>9.3199999999999985</v>
      </c>
      <c r="E4502">
        <v>86</v>
      </c>
      <c r="F4502">
        <v>3</v>
      </c>
    </row>
    <row r="4503" spans="1:6" x14ac:dyDescent="0.15">
      <c r="A4503" s="1">
        <v>4501</v>
      </c>
      <c r="B4503" s="2">
        <v>44619.427083333343</v>
      </c>
      <c r="C4503">
        <v>2.0280444444444421</v>
      </c>
      <c r="D4503">
        <v>9.6582694444444535</v>
      </c>
      <c r="E4503">
        <v>94</v>
      </c>
      <c r="F4503">
        <v>3</v>
      </c>
    </row>
    <row r="4504" spans="1:6" x14ac:dyDescent="0.15">
      <c r="A4504" s="1">
        <v>4502</v>
      </c>
      <c r="B4504" s="2">
        <v>44619.427777777782</v>
      </c>
      <c r="C4504">
        <v>1.9513791666666651</v>
      </c>
      <c r="D4504">
        <v>9.7083333333333446</v>
      </c>
      <c r="E4504">
        <v>94</v>
      </c>
      <c r="F4504">
        <v>3</v>
      </c>
    </row>
    <row r="4505" spans="1:6" x14ac:dyDescent="0.15">
      <c r="A4505" s="1">
        <v>4503</v>
      </c>
      <c r="B4505" s="2">
        <v>44619.428472222222</v>
      </c>
      <c r="C4505">
        <v>0.93791296296296356</v>
      </c>
      <c r="D4505">
        <v>6.4505981481481456</v>
      </c>
      <c r="E4505">
        <v>69</v>
      </c>
      <c r="F4505">
        <v>0</v>
      </c>
    </row>
    <row r="4506" spans="1:6" x14ac:dyDescent="0.15">
      <c r="A4506" s="1">
        <v>4504</v>
      </c>
      <c r="B4506" s="2">
        <v>44619.429166666669</v>
      </c>
      <c r="C4506">
        <v>0.96000000000000074</v>
      </c>
      <c r="D4506">
        <v>6.2699999999999969</v>
      </c>
      <c r="E4506">
        <v>61</v>
      </c>
      <c r="F4506">
        <v>0</v>
      </c>
    </row>
    <row r="4507" spans="1:6" x14ac:dyDescent="0.15">
      <c r="A4507" s="1">
        <v>4505</v>
      </c>
      <c r="B4507" s="2">
        <v>44619.429861111108</v>
      </c>
      <c r="C4507">
        <v>0.96000000000000074</v>
      </c>
      <c r="D4507">
        <v>6.2699999999999969</v>
      </c>
      <c r="E4507">
        <v>61</v>
      </c>
      <c r="F4507">
        <v>0</v>
      </c>
    </row>
    <row r="4508" spans="1:6" x14ac:dyDescent="0.15">
      <c r="A4508" s="1">
        <v>4506</v>
      </c>
      <c r="B4508" s="2">
        <v>44619.430555555547</v>
      </c>
      <c r="C4508">
        <v>0.96000000000000074</v>
      </c>
      <c r="D4508">
        <v>6.2699999999999969</v>
      </c>
      <c r="E4508">
        <v>61</v>
      </c>
      <c r="F4508">
        <v>0</v>
      </c>
    </row>
    <row r="4509" spans="1:6" x14ac:dyDescent="0.15">
      <c r="A4509" s="1">
        <v>4507</v>
      </c>
      <c r="B4509" s="2">
        <v>44619.431250000001</v>
      </c>
      <c r="C4509">
        <v>0.96000000000000074</v>
      </c>
      <c r="D4509">
        <v>6.2699999999999969</v>
      </c>
      <c r="E4509">
        <v>61</v>
      </c>
      <c r="F4509">
        <v>0</v>
      </c>
    </row>
    <row r="4510" spans="1:6" x14ac:dyDescent="0.15">
      <c r="A4510" s="1">
        <v>4508</v>
      </c>
      <c r="B4510" s="2">
        <v>44619.431944444441</v>
      </c>
      <c r="C4510">
        <v>0.96000000000000074</v>
      </c>
      <c r="D4510">
        <v>6.2699999999999969</v>
      </c>
      <c r="E4510">
        <v>61</v>
      </c>
      <c r="F4510">
        <v>0</v>
      </c>
    </row>
    <row r="4511" spans="1:6" x14ac:dyDescent="0.15">
      <c r="A4511" s="1">
        <v>4509</v>
      </c>
      <c r="B4511" s="2">
        <v>44619.432638888888</v>
      </c>
      <c r="C4511">
        <v>0.96000000000000074</v>
      </c>
      <c r="D4511">
        <v>6.2699999999999969</v>
      </c>
      <c r="E4511">
        <v>61</v>
      </c>
      <c r="F4511">
        <v>0</v>
      </c>
    </row>
    <row r="4512" spans="1:6" x14ac:dyDescent="0.15">
      <c r="A4512" s="1">
        <v>4510</v>
      </c>
      <c r="B4512" s="2">
        <v>44619.433333333327</v>
      </c>
      <c r="C4512">
        <v>0.96000000000000074</v>
      </c>
      <c r="D4512">
        <v>6.2699999999999969</v>
      </c>
      <c r="E4512">
        <v>61</v>
      </c>
      <c r="F4512">
        <v>0</v>
      </c>
    </row>
    <row r="4513" spans="1:6" x14ac:dyDescent="0.15">
      <c r="A4513" s="1">
        <v>4511</v>
      </c>
      <c r="B4513" s="2">
        <v>44619.434027777781</v>
      </c>
      <c r="C4513">
        <v>1.115055621693122</v>
      </c>
      <c r="D4513">
        <v>8.5356585978836002</v>
      </c>
      <c r="E4513">
        <v>85</v>
      </c>
      <c r="F4513">
        <v>4</v>
      </c>
    </row>
    <row r="4514" spans="1:6" x14ac:dyDescent="0.15">
      <c r="A4514" s="1">
        <v>4512</v>
      </c>
      <c r="B4514" s="2">
        <v>44619.43472222222</v>
      </c>
      <c r="C4514">
        <v>1.2666528439153439</v>
      </c>
      <c r="D4514">
        <v>10.696802447089951</v>
      </c>
      <c r="E4514">
        <v>101</v>
      </c>
      <c r="F4514">
        <v>3</v>
      </c>
    </row>
    <row r="4515" spans="1:6" x14ac:dyDescent="0.15">
      <c r="A4515" s="1">
        <v>4513</v>
      </c>
      <c r="B4515" s="2">
        <v>44619.435416666667</v>
      </c>
      <c r="C4515">
        <v>1.1693957671957671</v>
      </c>
      <c r="D4515">
        <v>8.7051513888888845</v>
      </c>
      <c r="E4515">
        <v>85</v>
      </c>
      <c r="F4515">
        <v>4</v>
      </c>
    </row>
    <row r="4516" spans="1:6" x14ac:dyDescent="0.15">
      <c r="A4516" s="1">
        <v>4514</v>
      </c>
      <c r="B4516" s="2">
        <v>44619.436111111107</v>
      </c>
      <c r="C4516">
        <v>1.262303042328043</v>
      </c>
      <c r="D4516">
        <v>8.9153460317460382</v>
      </c>
      <c r="E4516">
        <v>85</v>
      </c>
      <c r="F4516">
        <v>4</v>
      </c>
    </row>
    <row r="4517" spans="1:6" x14ac:dyDescent="0.15">
      <c r="A4517" s="1">
        <v>4515</v>
      </c>
      <c r="B4517" s="2">
        <v>44619.436805555553</v>
      </c>
      <c r="C4517">
        <v>1.479754761904762</v>
      </c>
      <c r="D4517">
        <v>10.11034365079364</v>
      </c>
      <c r="E4517">
        <v>93</v>
      </c>
      <c r="F4517">
        <v>3</v>
      </c>
    </row>
    <row r="4518" spans="1:6" x14ac:dyDescent="0.15">
      <c r="A4518" s="1">
        <v>4516</v>
      </c>
      <c r="B4518" s="2">
        <v>44619.4375</v>
      </c>
      <c r="C4518">
        <v>1.420000000000001</v>
      </c>
      <c r="D4518">
        <v>10.30999999999999</v>
      </c>
      <c r="E4518">
        <v>93</v>
      </c>
      <c r="F4518">
        <v>3</v>
      </c>
    </row>
    <row r="4519" spans="1:6" x14ac:dyDescent="0.15">
      <c r="A4519" s="1">
        <v>4517</v>
      </c>
      <c r="B4519" s="2">
        <v>44619.438194444447</v>
      </c>
      <c r="C4519">
        <v>1.420000000000001</v>
      </c>
      <c r="D4519">
        <v>10.30999999999999</v>
      </c>
      <c r="E4519">
        <v>93</v>
      </c>
      <c r="F4519">
        <v>3</v>
      </c>
    </row>
    <row r="4520" spans="1:6" x14ac:dyDescent="0.15">
      <c r="A4520" s="1">
        <v>4518</v>
      </c>
      <c r="B4520" s="2">
        <v>44619.438888888893</v>
      </c>
      <c r="C4520">
        <v>1.371098148148149</v>
      </c>
      <c r="D4520">
        <v>10.329686574074071</v>
      </c>
      <c r="E4520">
        <v>93</v>
      </c>
      <c r="F4520">
        <v>3</v>
      </c>
    </row>
    <row r="4521" spans="1:6" x14ac:dyDescent="0.15">
      <c r="A4521" s="1">
        <v>4519</v>
      </c>
      <c r="B4521" s="2">
        <v>44619.439583333333</v>
      </c>
      <c r="C4521">
        <v>1.2466666666666679</v>
      </c>
      <c r="D4521">
        <v>10.285</v>
      </c>
      <c r="E4521">
        <v>93</v>
      </c>
      <c r="F4521">
        <v>3</v>
      </c>
    </row>
    <row r="4522" spans="1:6" x14ac:dyDescent="0.15">
      <c r="A4522" s="1">
        <v>4520</v>
      </c>
      <c r="B4522" s="2">
        <v>44619.44027777778</v>
      </c>
      <c r="C4522">
        <v>1.508259391534392</v>
      </c>
      <c r="D4522">
        <v>10.234511838624339</v>
      </c>
      <c r="E4522">
        <v>93</v>
      </c>
      <c r="F4522">
        <v>3</v>
      </c>
    </row>
    <row r="4523" spans="1:6" x14ac:dyDescent="0.15">
      <c r="A4523" s="1">
        <v>4521</v>
      </c>
      <c r="B4523" s="2">
        <v>44619.440972222219</v>
      </c>
      <c r="C4523">
        <v>0.65013538359788414</v>
      </c>
      <c r="D4523">
        <v>8.9</v>
      </c>
      <c r="E4523">
        <v>85</v>
      </c>
      <c r="F4523">
        <v>4</v>
      </c>
    </row>
    <row r="4524" spans="1:6" x14ac:dyDescent="0.15">
      <c r="A4524" s="1">
        <v>4522</v>
      </c>
      <c r="B4524" s="2">
        <v>44619.441666666673</v>
      </c>
      <c r="C4524">
        <v>0.59441507936507931</v>
      </c>
      <c r="D4524">
        <v>7.7636407407407404</v>
      </c>
      <c r="E4524">
        <v>77</v>
      </c>
      <c r="F4524">
        <v>4</v>
      </c>
    </row>
    <row r="4525" spans="1:6" x14ac:dyDescent="0.15">
      <c r="A4525" s="1">
        <v>4523</v>
      </c>
      <c r="B4525" s="2">
        <v>44619.442361111112</v>
      </c>
      <c r="C4525">
        <v>1.0801847883597879</v>
      </c>
      <c r="D4525">
        <v>8.1219202380952336</v>
      </c>
      <c r="E4525">
        <v>77</v>
      </c>
      <c r="F4525">
        <v>4</v>
      </c>
    </row>
    <row r="4526" spans="1:6" x14ac:dyDescent="0.15">
      <c r="A4526" s="1">
        <v>4524</v>
      </c>
      <c r="B4526" s="2">
        <v>44619.443055555559</v>
      </c>
      <c r="C4526">
        <v>0.89399107142857159</v>
      </c>
      <c r="D4526">
        <v>7.0839696428571424</v>
      </c>
      <c r="E4526">
        <v>69</v>
      </c>
      <c r="F4526">
        <v>0</v>
      </c>
    </row>
    <row r="4527" spans="1:6" x14ac:dyDescent="0.15">
      <c r="A4527" s="1">
        <v>4525</v>
      </c>
      <c r="B4527" s="2">
        <v>44619.443749999999</v>
      </c>
      <c r="C4527">
        <v>2.2699999999999991</v>
      </c>
      <c r="D4527">
        <v>9.3600000000000101</v>
      </c>
      <c r="E4527">
        <v>86</v>
      </c>
      <c r="F4527">
        <v>3</v>
      </c>
    </row>
    <row r="4528" spans="1:6" x14ac:dyDescent="0.15">
      <c r="A4528" s="1">
        <v>4526</v>
      </c>
      <c r="B4528" s="2">
        <v>44619.444444444453</v>
      </c>
      <c r="C4528">
        <v>2.2699999999999991</v>
      </c>
      <c r="D4528">
        <v>9.3600000000000101</v>
      </c>
      <c r="E4528">
        <v>86</v>
      </c>
      <c r="F4528">
        <v>3</v>
      </c>
    </row>
    <row r="4529" spans="1:6" x14ac:dyDescent="0.15">
      <c r="A4529" s="1">
        <v>4527</v>
      </c>
      <c r="B4529" s="2">
        <v>44619.445138888892</v>
      </c>
      <c r="C4529">
        <v>2.1607222222222209</v>
      </c>
      <c r="D4529">
        <v>9.4642222222222294</v>
      </c>
      <c r="E4529">
        <v>86</v>
      </c>
      <c r="F4529">
        <v>3</v>
      </c>
    </row>
    <row r="4530" spans="1:6" x14ac:dyDescent="0.15">
      <c r="A4530" s="1">
        <v>4528</v>
      </c>
      <c r="B4530" s="2">
        <v>44619.445833333331</v>
      </c>
      <c r="C4530">
        <v>1.37837261904762</v>
      </c>
      <c r="D4530">
        <v>10.346694047619049</v>
      </c>
      <c r="E4530">
        <v>93</v>
      </c>
      <c r="F4530">
        <v>3</v>
      </c>
    </row>
    <row r="4531" spans="1:6" x14ac:dyDescent="0.15">
      <c r="A4531" s="1">
        <v>4529</v>
      </c>
      <c r="B4531" s="2">
        <v>44619.446527777778</v>
      </c>
      <c r="C4531">
        <v>1.53007738095238</v>
      </c>
      <c r="D4531">
        <v>10.47189027777778</v>
      </c>
      <c r="E4531">
        <v>93</v>
      </c>
      <c r="F4531">
        <v>3</v>
      </c>
    </row>
    <row r="4532" spans="1:6" x14ac:dyDescent="0.15">
      <c r="A4532" s="1">
        <v>4530</v>
      </c>
      <c r="B4532" s="2">
        <v>44619.447222222218</v>
      </c>
      <c r="C4532">
        <v>1.8017407407407391</v>
      </c>
      <c r="D4532">
        <v>10.417314814814819</v>
      </c>
      <c r="E4532">
        <v>94</v>
      </c>
      <c r="F4532">
        <v>3</v>
      </c>
    </row>
    <row r="4533" spans="1:6" x14ac:dyDescent="0.15">
      <c r="A4533" s="1">
        <v>4531</v>
      </c>
      <c r="B4533" s="2">
        <v>44619.447916666657</v>
      </c>
      <c r="C4533">
        <v>1.8428898148148161</v>
      </c>
      <c r="D4533">
        <v>10.38754814814815</v>
      </c>
      <c r="E4533">
        <v>94</v>
      </c>
      <c r="F4533">
        <v>3</v>
      </c>
    </row>
    <row r="4534" spans="1:6" x14ac:dyDescent="0.15">
      <c r="A4534" s="1">
        <v>4532</v>
      </c>
      <c r="B4534" s="2">
        <v>44619.448611111111</v>
      </c>
      <c r="C4534">
        <v>1.3688444444444461</v>
      </c>
      <c r="D4534">
        <v>10.70148703703704</v>
      </c>
      <c r="E4534">
        <v>101</v>
      </c>
      <c r="F4534">
        <v>3</v>
      </c>
    </row>
    <row r="4535" spans="1:6" x14ac:dyDescent="0.15">
      <c r="A4535" s="1">
        <v>4533</v>
      </c>
      <c r="B4535" s="2">
        <v>44619.449305555558</v>
      </c>
      <c r="C4535">
        <v>1.2976712962962971</v>
      </c>
      <c r="D4535">
        <v>10.933643518518521</v>
      </c>
      <c r="E4535">
        <v>101</v>
      </c>
      <c r="F4535">
        <v>3</v>
      </c>
    </row>
    <row r="4536" spans="1:6" x14ac:dyDescent="0.15">
      <c r="A4536" s="1">
        <v>4534</v>
      </c>
      <c r="B4536" s="2">
        <v>44619.45</v>
      </c>
      <c r="C4536">
        <v>0.96072962962962938</v>
      </c>
      <c r="D4536">
        <v>4.6736087962962962</v>
      </c>
      <c r="E4536">
        <v>53</v>
      </c>
      <c r="F4536">
        <v>0</v>
      </c>
    </row>
    <row r="4537" spans="1:6" x14ac:dyDescent="0.15">
      <c r="A4537" s="1">
        <v>4535</v>
      </c>
      <c r="B4537" s="2">
        <v>44619.450694444437</v>
      </c>
      <c r="C4537">
        <v>1.1915333333333329</v>
      </c>
      <c r="D4537">
        <v>-0.39701666666666657</v>
      </c>
      <c r="E4537">
        <v>13</v>
      </c>
      <c r="F4537">
        <v>1</v>
      </c>
    </row>
    <row r="4538" spans="1:6" x14ac:dyDescent="0.15">
      <c r="A4538" s="1">
        <v>4536</v>
      </c>
      <c r="B4538" s="2">
        <v>44619.451388888891</v>
      </c>
      <c r="C4538">
        <v>0.93929708994708894</v>
      </c>
      <c r="D4538">
        <v>0.1514584656084656</v>
      </c>
      <c r="E4538">
        <v>21</v>
      </c>
      <c r="F4538">
        <v>1</v>
      </c>
    </row>
    <row r="4539" spans="1:6" x14ac:dyDescent="0.15">
      <c r="A4539" s="1">
        <v>4537</v>
      </c>
      <c r="B4539" s="2">
        <v>44619.45208333333</v>
      </c>
      <c r="C4539">
        <v>0.94857142857142707</v>
      </c>
      <c r="D4539">
        <v>0.18857142857142861</v>
      </c>
      <c r="E4539">
        <v>21</v>
      </c>
      <c r="F4539">
        <v>1</v>
      </c>
    </row>
    <row r="4540" spans="1:6" x14ac:dyDescent="0.15">
      <c r="A4540" s="1">
        <v>4538</v>
      </c>
      <c r="B4540" s="2">
        <v>44619.452777777777</v>
      </c>
      <c r="C4540">
        <v>1.0526043650793651</v>
      </c>
      <c r="D4540">
        <v>0.50436474867724879</v>
      </c>
      <c r="E4540">
        <v>21</v>
      </c>
      <c r="F4540">
        <v>2</v>
      </c>
    </row>
    <row r="4541" spans="1:6" x14ac:dyDescent="0.15">
      <c r="A4541" s="1">
        <v>4539</v>
      </c>
      <c r="B4541" s="2">
        <v>44619.453472222223</v>
      </c>
      <c r="C4541">
        <v>1.6769341269841249</v>
      </c>
      <c r="D4541">
        <v>7.8936134920634844</v>
      </c>
      <c r="E4541">
        <v>78</v>
      </c>
      <c r="F4541">
        <v>4</v>
      </c>
    </row>
    <row r="4542" spans="1:6" x14ac:dyDescent="0.15">
      <c r="A4542" s="1">
        <v>4540</v>
      </c>
      <c r="B4542" s="2">
        <v>44619.45416666667</v>
      </c>
      <c r="C4542">
        <v>1.8379999999999981</v>
      </c>
      <c r="D4542">
        <v>7.9119999999999919</v>
      </c>
      <c r="E4542">
        <v>78</v>
      </c>
      <c r="F4542">
        <v>4</v>
      </c>
    </row>
    <row r="4543" spans="1:6" x14ac:dyDescent="0.15">
      <c r="A4543" s="1">
        <v>4541</v>
      </c>
      <c r="B4543" s="2">
        <v>44619.454861111109</v>
      </c>
      <c r="C4543">
        <v>1.8379999999999981</v>
      </c>
      <c r="D4543">
        <v>7.9119999999999919</v>
      </c>
      <c r="E4543">
        <v>78</v>
      </c>
      <c r="F4543">
        <v>4</v>
      </c>
    </row>
    <row r="4544" spans="1:6" x14ac:dyDescent="0.15">
      <c r="A4544" s="1">
        <v>4542</v>
      </c>
      <c r="B4544" s="2">
        <v>44619.455555555563</v>
      </c>
      <c r="C4544">
        <v>1.8379999999999981</v>
      </c>
      <c r="D4544">
        <v>7.9119999999999919</v>
      </c>
      <c r="E4544">
        <v>78</v>
      </c>
      <c r="F4544">
        <v>4</v>
      </c>
    </row>
    <row r="4545" spans="1:6" x14ac:dyDescent="0.15">
      <c r="A4545" s="1">
        <v>4543</v>
      </c>
      <c r="B4545" s="2">
        <v>44619.456250000003</v>
      </c>
      <c r="C4545">
        <v>1.8379999999999981</v>
      </c>
      <c r="D4545">
        <v>7.9119999999999919</v>
      </c>
      <c r="E4545">
        <v>78</v>
      </c>
      <c r="F4545">
        <v>4</v>
      </c>
    </row>
    <row r="4546" spans="1:6" x14ac:dyDescent="0.15">
      <c r="A4546" s="1">
        <v>4544</v>
      </c>
      <c r="B4546" s="2">
        <v>44619.456944444442</v>
      </c>
      <c r="C4546">
        <v>1.347101388888889</v>
      </c>
      <c r="D4546">
        <v>3.536598148148149</v>
      </c>
      <c r="E4546">
        <v>45</v>
      </c>
      <c r="F4546">
        <v>2</v>
      </c>
    </row>
    <row r="4547" spans="1:6" x14ac:dyDescent="0.15">
      <c r="A4547" s="1">
        <v>4545</v>
      </c>
      <c r="B4547" s="2">
        <v>44619.457638888889</v>
      </c>
      <c r="C4547">
        <v>1.121888888888888</v>
      </c>
      <c r="D4547">
        <v>6.0989027777777807</v>
      </c>
      <c r="E4547">
        <v>61</v>
      </c>
      <c r="F4547">
        <v>0</v>
      </c>
    </row>
    <row r="4548" spans="1:6" x14ac:dyDescent="0.15">
      <c r="A4548" s="1">
        <v>4546</v>
      </c>
      <c r="B4548" s="2">
        <v>44619.458333333343</v>
      </c>
      <c r="C4548">
        <v>1.24918888888889</v>
      </c>
      <c r="D4548">
        <v>7.858342592592602</v>
      </c>
      <c r="E4548">
        <v>77</v>
      </c>
      <c r="F4548">
        <v>4</v>
      </c>
    </row>
    <row r="4549" spans="1:6" x14ac:dyDescent="0.15">
      <c r="A4549" s="1">
        <v>4547</v>
      </c>
      <c r="B4549" s="2">
        <v>44619.459027777782</v>
      </c>
      <c r="C4549">
        <v>1.247777777777779</v>
      </c>
      <c r="D4549">
        <v>7.8600000000000101</v>
      </c>
      <c r="E4549">
        <v>77</v>
      </c>
      <c r="F4549">
        <v>4</v>
      </c>
    </row>
    <row r="4550" spans="1:6" x14ac:dyDescent="0.15">
      <c r="A4550" s="1">
        <v>4548</v>
      </c>
      <c r="B4550" s="2">
        <v>44619.459722222222</v>
      </c>
      <c r="C4550">
        <v>1.247777777777779</v>
      </c>
      <c r="D4550">
        <v>7.8600000000000101</v>
      </c>
      <c r="E4550">
        <v>77</v>
      </c>
      <c r="F4550">
        <v>4</v>
      </c>
    </row>
    <row r="4551" spans="1:6" x14ac:dyDescent="0.15">
      <c r="A4551" s="1">
        <v>4549</v>
      </c>
      <c r="B4551" s="2">
        <v>44619.460416666669</v>
      </c>
      <c r="C4551">
        <v>1.247777777777779</v>
      </c>
      <c r="D4551">
        <v>7.8600000000000101</v>
      </c>
      <c r="E4551">
        <v>77</v>
      </c>
      <c r="F4551">
        <v>4</v>
      </c>
    </row>
    <row r="4552" spans="1:6" x14ac:dyDescent="0.15">
      <c r="A4552" s="1">
        <v>4550</v>
      </c>
      <c r="B4552" s="2">
        <v>44619.461111111108</v>
      </c>
      <c r="C4552">
        <v>1.247777777777779</v>
      </c>
      <c r="D4552">
        <v>7.8600000000000101</v>
      </c>
      <c r="E4552">
        <v>77</v>
      </c>
      <c r="F4552">
        <v>4</v>
      </c>
    </row>
    <row r="4553" spans="1:6" x14ac:dyDescent="0.15">
      <c r="A4553" s="1">
        <v>4551</v>
      </c>
      <c r="B4553" s="2">
        <v>44619.461805555547</v>
      </c>
      <c r="C4553">
        <v>1.247777777777779</v>
      </c>
      <c r="D4553">
        <v>7.8600000000000101</v>
      </c>
      <c r="E4553">
        <v>77</v>
      </c>
      <c r="F4553">
        <v>4</v>
      </c>
    </row>
    <row r="4554" spans="1:6" x14ac:dyDescent="0.15">
      <c r="A4554" s="1">
        <v>4552</v>
      </c>
      <c r="B4554" s="2">
        <v>44619.462500000001</v>
      </c>
      <c r="C4554">
        <v>1.247777777777779</v>
      </c>
      <c r="D4554">
        <v>7.8600000000000101</v>
      </c>
      <c r="E4554">
        <v>77</v>
      </c>
      <c r="F4554">
        <v>4</v>
      </c>
    </row>
    <row r="4555" spans="1:6" x14ac:dyDescent="0.15">
      <c r="A4555" s="1">
        <v>4553</v>
      </c>
      <c r="B4555" s="2">
        <v>44619.463194444441</v>
      </c>
      <c r="C4555">
        <v>1.247777777777779</v>
      </c>
      <c r="D4555">
        <v>7.8600000000000101</v>
      </c>
      <c r="E4555">
        <v>77</v>
      </c>
      <c r="F4555">
        <v>4</v>
      </c>
    </row>
    <row r="4556" spans="1:6" x14ac:dyDescent="0.15">
      <c r="A4556" s="1">
        <v>4554</v>
      </c>
      <c r="B4556" s="2">
        <v>44619.463888888888</v>
      </c>
      <c r="C4556">
        <v>1.247777777777779</v>
      </c>
      <c r="D4556">
        <v>7.8600000000000101</v>
      </c>
      <c r="E4556">
        <v>77</v>
      </c>
      <c r="F4556">
        <v>4</v>
      </c>
    </row>
    <row r="4557" spans="1:6" x14ac:dyDescent="0.15">
      <c r="A4557" s="1">
        <v>4555</v>
      </c>
      <c r="B4557" s="2">
        <v>44619.464583333327</v>
      </c>
      <c r="C4557">
        <v>1.247777777777779</v>
      </c>
      <c r="D4557">
        <v>7.8600000000000101</v>
      </c>
      <c r="E4557">
        <v>77</v>
      </c>
      <c r="F4557">
        <v>4</v>
      </c>
    </row>
    <row r="4558" spans="1:6" x14ac:dyDescent="0.15">
      <c r="A4558" s="1">
        <v>4556</v>
      </c>
      <c r="B4558" s="2">
        <v>44619.465277777781</v>
      </c>
      <c r="C4558">
        <v>1.3541404761904761</v>
      </c>
      <c r="D4558">
        <v>8.0715611111111176</v>
      </c>
      <c r="E4558">
        <v>77</v>
      </c>
      <c r="F4558">
        <v>4</v>
      </c>
    </row>
    <row r="4559" spans="1:6" x14ac:dyDescent="0.15">
      <c r="A4559" s="1">
        <v>4557</v>
      </c>
      <c r="B4559" s="2">
        <v>44619.46597222222</v>
      </c>
      <c r="C4559">
        <v>1.770152777777777</v>
      </c>
      <c r="D4559">
        <v>5.8734847222222202</v>
      </c>
      <c r="E4559">
        <v>62</v>
      </c>
      <c r="F4559">
        <v>0</v>
      </c>
    </row>
    <row r="4560" spans="1:6" x14ac:dyDescent="0.15">
      <c r="A4560" s="1">
        <v>4558</v>
      </c>
      <c r="B4560" s="2">
        <v>44619.466666666667</v>
      </c>
      <c r="C4560">
        <v>1.791587037037037</v>
      </c>
      <c r="D4560">
        <v>-1.775044444444444</v>
      </c>
      <c r="E4560">
        <v>6</v>
      </c>
      <c r="F4560">
        <v>1</v>
      </c>
    </row>
    <row r="4561" spans="1:6" x14ac:dyDescent="0.15">
      <c r="A4561" s="1">
        <v>4559</v>
      </c>
      <c r="B4561" s="2">
        <v>44619.467361111107</v>
      </c>
      <c r="C4561">
        <v>2.4716250000000031</v>
      </c>
      <c r="D4561">
        <v>-1.5213125000000001</v>
      </c>
      <c r="E4561">
        <v>6</v>
      </c>
      <c r="F4561">
        <v>1</v>
      </c>
    </row>
    <row r="4562" spans="1:6" x14ac:dyDescent="0.15">
      <c r="A4562" s="1">
        <v>4560</v>
      </c>
      <c r="B4562" s="2">
        <v>44619.468055555553</v>
      </c>
      <c r="C4562">
        <v>2.4355481481481451</v>
      </c>
      <c r="D4562">
        <v>-1.425638888888888</v>
      </c>
      <c r="E4562">
        <v>6</v>
      </c>
      <c r="F4562">
        <v>1</v>
      </c>
    </row>
    <row r="4563" spans="1:6" x14ac:dyDescent="0.15">
      <c r="A4563" s="1">
        <v>4561</v>
      </c>
      <c r="B4563" s="2">
        <v>44619.46875</v>
      </c>
      <c r="C4563">
        <v>2.088385185185186</v>
      </c>
      <c r="D4563">
        <v>-1.1689462962962971</v>
      </c>
      <c r="E4563">
        <v>6</v>
      </c>
      <c r="F4563">
        <v>1</v>
      </c>
    </row>
    <row r="4564" spans="1:6" x14ac:dyDescent="0.15">
      <c r="A4564" s="1">
        <v>4562</v>
      </c>
      <c r="B4564" s="2">
        <v>44619.469444444447</v>
      </c>
      <c r="C4564">
        <v>2.047625925925928</v>
      </c>
      <c r="D4564">
        <v>-1.1967185185185201</v>
      </c>
      <c r="E4564">
        <v>6</v>
      </c>
      <c r="F4564">
        <v>1</v>
      </c>
    </row>
    <row r="4565" spans="1:6" x14ac:dyDescent="0.15">
      <c r="A4565" s="1">
        <v>4563</v>
      </c>
      <c r="B4565" s="2">
        <v>44619.470138888893</v>
      </c>
      <c r="C4565">
        <v>2.0600000000000009</v>
      </c>
      <c r="D4565">
        <v>-1.200000000000002</v>
      </c>
      <c r="E4565">
        <v>6</v>
      </c>
      <c r="F4565">
        <v>1</v>
      </c>
    </row>
    <row r="4566" spans="1:6" x14ac:dyDescent="0.15">
      <c r="A4566" s="1">
        <v>4564</v>
      </c>
      <c r="B4566" s="2">
        <v>44619.470833333333</v>
      </c>
      <c r="C4566">
        <v>1.95773888888889</v>
      </c>
      <c r="D4566">
        <v>-1.2708388888888891</v>
      </c>
      <c r="E4566">
        <v>6</v>
      </c>
      <c r="F4566">
        <v>1</v>
      </c>
    </row>
    <row r="4567" spans="1:6" x14ac:dyDescent="0.15">
      <c r="A4567" s="1">
        <v>4565</v>
      </c>
      <c r="B4567" s="2">
        <v>44619.47152777778</v>
      </c>
      <c r="C4567">
        <v>1.5280000000000009</v>
      </c>
      <c r="D4567">
        <v>-1.617999999999999</v>
      </c>
      <c r="E4567">
        <v>5</v>
      </c>
      <c r="F4567">
        <v>1</v>
      </c>
    </row>
    <row r="4568" spans="1:6" x14ac:dyDescent="0.15">
      <c r="A4568" s="1">
        <v>4566</v>
      </c>
      <c r="B4568" s="2">
        <v>44619.472222222219</v>
      </c>
      <c r="C4568">
        <v>1.5280000000000009</v>
      </c>
      <c r="D4568">
        <v>-1.617999999999999</v>
      </c>
      <c r="E4568">
        <v>5</v>
      </c>
      <c r="F4568">
        <v>1</v>
      </c>
    </row>
    <row r="4569" spans="1:6" x14ac:dyDescent="0.15">
      <c r="A4569" s="1">
        <v>4567</v>
      </c>
      <c r="B4569" s="2">
        <v>44619.472916666673</v>
      </c>
      <c r="C4569">
        <v>1.0037523809523821</v>
      </c>
      <c r="D4569">
        <v>4.3556952380952429</v>
      </c>
      <c r="E4569">
        <v>53</v>
      </c>
      <c r="F4569">
        <v>0</v>
      </c>
    </row>
    <row r="4570" spans="1:6" x14ac:dyDescent="0.15">
      <c r="A4570" s="1">
        <v>4568</v>
      </c>
      <c r="B4570" s="2">
        <v>44619.473611111112</v>
      </c>
      <c r="C4570">
        <v>0.72200000000000064</v>
      </c>
      <c r="D4570">
        <v>6.6460000000000106</v>
      </c>
      <c r="E4570">
        <v>69</v>
      </c>
      <c r="F4570">
        <v>0</v>
      </c>
    </row>
    <row r="4571" spans="1:6" x14ac:dyDescent="0.15">
      <c r="A4571" s="1">
        <v>4569</v>
      </c>
      <c r="B4571" s="2">
        <v>44619.474305555559</v>
      </c>
      <c r="C4571">
        <v>0.72200000000000064</v>
      </c>
      <c r="D4571">
        <v>6.6460000000000106</v>
      </c>
      <c r="E4571">
        <v>69</v>
      </c>
      <c r="F4571">
        <v>0</v>
      </c>
    </row>
    <row r="4572" spans="1:6" x14ac:dyDescent="0.15">
      <c r="A4572" s="1">
        <v>4570</v>
      </c>
      <c r="B4572" s="2">
        <v>44619.474999999999</v>
      </c>
      <c r="C4572">
        <v>0.72200000000000064</v>
      </c>
      <c r="D4572">
        <v>6.6460000000000106</v>
      </c>
      <c r="E4572">
        <v>69</v>
      </c>
      <c r="F4572">
        <v>0</v>
      </c>
    </row>
    <row r="4573" spans="1:6" x14ac:dyDescent="0.15">
      <c r="A4573" s="1">
        <v>4571</v>
      </c>
      <c r="B4573" s="2">
        <v>44619.475694444453</v>
      </c>
      <c r="C4573">
        <v>0.72200000000000064</v>
      </c>
      <c r="D4573">
        <v>6.6460000000000106</v>
      </c>
      <c r="E4573">
        <v>69</v>
      </c>
      <c r="F4573">
        <v>0</v>
      </c>
    </row>
    <row r="4574" spans="1:6" x14ac:dyDescent="0.15">
      <c r="A4574" s="1">
        <v>4572</v>
      </c>
      <c r="B4574" s="2">
        <v>44619.476388888892</v>
      </c>
      <c r="C4574">
        <v>0.72200000000000064</v>
      </c>
      <c r="D4574">
        <v>6.6460000000000106</v>
      </c>
      <c r="E4574">
        <v>69</v>
      </c>
      <c r="F4574">
        <v>0</v>
      </c>
    </row>
    <row r="4575" spans="1:6" x14ac:dyDescent="0.15">
      <c r="A4575" s="1">
        <v>4573</v>
      </c>
      <c r="B4575" s="2">
        <v>44619.477083333331</v>
      </c>
      <c r="C4575">
        <v>0.72200000000000064</v>
      </c>
      <c r="D4575">
        <v>6.6460000000000106</v>
      </c>
      <c r="E4575">
        <v>69</v>
      </c>
      <c r="F4575">
        <v>0</v>
      </c>
    </row>
    <row r="4576" spans="1:6" x14ac:dyDescent="0.15">
      <c r="A4576" s="1">
        <v>4574</v>
      </c>
      <c r="B4576" s="2">
        <v>44619.477777777778</v>
      </c>
      <c r="C4576">
        <v>0.72200000000000064</v>
      </c>
      <c r="D4576">
        <v>6.6460000000000106</v>
      </c>
      <c r="E4576">
        <v>69</v>
      </c>
      <c r="F4576">
        <v>0</v>
      </c>
    </row>
    <row r="4577" spans="1:6" x14ac:dyDescent="0.15">
      <c r="A4577" s="1">
        <v>4575</v>
      </c>
      <c r="B4577" s="2">
        <v>44619.478472222218</v>
      </c>
      <c r="C4577">
        <v>0.70214212962962996</v>
      </c>
      <c r="D4577">
        <v>6.2802837962963034</v>
      </c>
      <c r="E4577">
        <v>61</v>
      </c>
      <c r="F4577">
        <v>0</v>
      </c>
    </row>
    <row r="4578" spans="1:6" x14ac:dyDescent="0.15">
      <c r="A4578" s="1">
        <v>4576</v>
      </c>
      <c r="B4578" s="2">
        <v>44619.479166666657</v>
      </c>
      <c r="C4578">
        <v>0.95650000000000057</v>
      </c>
      <c r="D4578">
        <v>8.9</v>
      </c>
      <c r="E4578">
        <v>85</v>
      </c>
      <c r="F4578">
        <v>4</v>
      </c>
    </row>
    <row r="4579" spans="1:6" x14ac:dyDescent="0.15">
      <c r="A4579" s="1">
        <v>4577</v>
      </c>
      <c r="B4579" s="2">
        <v>44619.479861111111</v>
      </c>
      <c r="C4579">
        <v>0.61850873015872943</v>
      </c>
      <c r="D4579">
        <v>7.9747079365079374</v>
      </c>
      <c r="E4579">
        <v>77</v>
      </c>
      <c r="F4579">
        <v>4</v>
      </c>
    </row>
    <row r="4580" spans="1:6" x14ac:dyDescent="0.15">
      <c r="A4580" s="1">
        <v>4578</v>
      </c>
      <c r="B4580" s="2">
        <v>44619.480555555558</v>
      </c>
      <c r="C4580">
        <v>0.58299999999999919</v>
      </c>
      <c r="D4580">
        <v>6.851</v>
      </c>
      <c r="E4580">
        <v>69</v>
      </c>
      <c r="F4580">
        <v>0</v>
      </c>
    </row>
    <row r="4581" spans="1:6" x14ac:dyDescent="0.15">
      <c r="A4581" s="1">
        <v>4579</v>
      </c>
      <c r="B4581" s="2">
        <v>44619.481249999997</v>
      </c>
      <c r="C4581">
        <v>0.58299999999999919</v>
      </c>
      <c r="D4581">
        <v>6.851</v>
      </c>
      <c r="E4581">
        <v>69</v>
      </c>
      <c r="F4581">
        <v>0</v>
      </c>
    </row>
    <row r="4582" spans="1:6" x14ac:dyDescent="0.15">
      <c r="A4582" s="1">
        <v>4580</v>
      </c>
      <c r="B4582" s="2">
        <v>44619.481944444437</v>
      </c>
      <c r="C4582">
        <v>0.58299999999999919</v>
      </c>
      <c r="D4582">
        <v>6.851</v>
      </c>
      <c r="E4582">
        <v>69</v>
      </c>
      <c r="F4582">
        <v>0</v>
      </c>
    </row>
    <row r="4583" spans="1:6" x14ac:dyDescent="0.15">
      <c r="A4583" s="1">
        <v>4581</v>
      </c>
      <c r="B4583" s="2">
        <v>44619.482638888891</v>
      </c>
      <c r="C4583">
        <v>0.58299999999999919</v>
      </c>
      <c r="D4583">
        <v>6.851</v>
      </c>
      <c r="E4583">
        <v>69</v>
      </c>
      <c r="F4583">
        <v>0</v>
      </c>
    </row>
    <row r="4584" spans="1:6" x14ac:dyDescent="0.15">
      <c r="A4584" s="1">
        <v>4582</v>
      </c>
      <c r="B4584" s="2">
        <v>44619.48333333333</v>
      </c>
      <c r="C4584">
        <v>0.58299999999999919</v>
      </c>
      <c r="D4584">
        <v>6.851</v>
      </c>
      <c r="E4584">
        <v>69</v>
      </c>
      <c r="F4584">
        <v>0</v>
      </c>
    </row>
    <row r="4585" spans="1:6" x14ac:dyDescent="0.15">
      <c r="A4585" s="1">
        <v>4583</v>
      </c>
      <c r="B4585" s="2">
        <v>44619.484027777777</v>
      </c>
      <c r="C4585">
        <v>0.58299999999999919</v>
      </c>
      <c r="D4585">
        <v>6.851</v>
      </c>
      <c r="E4585">
        <v>69</v>
      </c>
      <c r="F4585">
        <v>0</v>
      </c>
    </row>
    <row r="4586" spans="1:6" x14ac:dyDescent="0.15">
      <c r="A4586" s="1">
        <v>4584</v>
      </c>
      <c r="B4586" s="2">
        <v>44619.484722222223</v>
      </c>
      <c r="C4586">
        <v>0.58299999999999919</v>
      </c>
      <c r="D4586">
        <v>6.851</v>
      </c>
      <c r="E4586">
        <v>69</v>
      </c>
      <c r="F4586">
        <v>0</v>
      </c>
    </row>
    <row r="4587" spans="1:6" x14ac:dyDescent="0.15">
      <c r="A4587" s="1">
        <v>4585</v>
      </c>
      <c r="B4587" s="2">
        <v>44619.48541666667</v>
      </c>
      <c r="C4587">
        <v>0.58299999999999919</v>
      </c>
      <c r="D4587">
        <v>6.851</v>
      </c>
      <c r="E4587">
        <v>69</v>
      </c>
      <c r="F4587">
        <v>0</v>
      </c>
    </row>
    <row r="4588" spans="1:6" x14ac:dyDescent="0.15">
      <c r="A4588" s="1">
        <v>4586</v>
      </c>
      <c r="B4588" s="2">
        <v>44619.486111111109</v>
      </c>
      <c r="C4588">
        <v>0.58299999999999919</v>
      </c>
      <c r="D4588">
        <v>6.851</v>
      </c>
      <c r="E4588">
        <v>69</v>
      </c>
      <c r="F4588">
        <v>0</v>
      </c>
    </row>
    <row r="4589" spans="1:6" x14ac:dyDescent="0.15">
      <c r="A4589" s="1">
        <v>4587</v>
      </c>
      <c r="B4589" s="2">
        <v>44619.486805555563</v>
      </c>
      <c r="C4589">
        <v>0.58299999999999919</v>
      </c>
      <c r="D4589">
        <v>6.851</v>
      </c>
      <c r="E4589">
        <v>69</v>
      </c>
      <c r="F4589">
        <v>0</v>
      </c>
    </row>
    <row r="4590" spans="1:6" x14ac:dyDescent="0.15">
      <c r="A4590" s="1">
        <v>4588</v>
      </c>
      <c r="B4590" s="2">
        <v>44619.487500000003</v>
      </c>
      <c r="C4590">
        <v>0.58299999999999919</v>
      </c>
      <c r="D4590">
        <v>6.851</v>
      </c>
      <c r="E4590">
        <v>69</v>
      </c>
      <c r="F4590">
        <v>0</v>
      </c>
    </row>
    <row r="4591" spans="1:6" x14ac:dyDescent="0.15">
      <c r="A4591" s="1">
        <v>4589</v>
      </c>
      <c r="B4591" s="2">
        <v>44619.488194444442</v>
      </c>
      <c r="C4591">
        <v>0.58299999999999919</v>
      </c>
      <c r="D4591">
        <v>6.851</v>
      </c>
      <c r="E4591">
        <v>69</v>
      </c>
      <c r="F4591">
        <v>0</v>
      </c>
    </row>
    <row r="4592" spans="1:6" x14ac:dyDescent="0.15">
      <c r="A4592" s="1">
        <v>4590</v>
      </c>
      <c r="B4592" s="2">
        <v>44619.488888888889</v>
      </c>
      <c r="C4592">
        <v>0.58299999999999919</v>
      </c>
      <c r="D4592">
        <v>6.851</v>
      </c>
      <c r="E4592">
        <v>69</v>
      </c>
      <c r="F4592">
        <v>0</v>
      </c>
    </row>
    <row r="4593" spans="1:6" x14ac:dyDescent="0.15">
      <c r="A4593" s="1">
        <v>4591</v>
      </c>
      <c r="B4593" s="2">
        <v>44619.489583333343</v>
      </c>
      <c r="C4593">
        <v>0.58299999999999919</v>
      </c>
      <c r="D4593">
        <v>6.851</v>
      </c>
      <c r="E4593">
        <v>69</v>
      </c>
      <c r="F4593">
        <v>0</v>
      </c>
    </row>
    <row r="4594" spans="1:6" x14ac:dyDescent="0.15">
      <c r="A4594" s="1">
        <v>4592</v>
      </c>
      <c r="B4594" s="2">
        <v>44619.490277777782</v>
      </c>
      <c r="C4594">
        <v>1.3729750000000009</v>
      </c>
      <c r="D4594">
        <v>8.6448638888888905</v>
      </c>
      <c r="E4594">
        <v>85</v>
      </c>
      <c r="F4594">
        <v>4</v>
      </c>
    </row>
    <row r="4595" spans="1:6" x14ac:dyDescent="0.15">
      <c r="A4595" s="1">
        <v>4593</v>
      </c>
      <c r="B4595" s="2">
        <v>44619.490972222222</v>
      </c>
      <c r="C4595">
        <v>1.786659722222222</v>
      </c>
      <c r="D4595">
        <v>10.32873829365078</v>
      </c>
      <c r="E4595">
        <v>94</v>
      </c>
      <c r="F4595">
        <v>3</v>
      </c>
    </row>
    <row r="4596" spans="1:6" x14ac:dyDescent="0.15">
      <c r="A4596" s="1">
        <v>4594</v>
      </c>
      <c r="B4596" s="2">
        <v>44619.491666666669</v>
      </c>
      <c r="C4596">
        <v>0.80993888888888876</v>
      </c>
      <c r="D4596">
        <v>6.9105333333333334</v>
      </c>
      <c r="E4596">
        <v>69</v>
      </c>
      <c r="F4596">
        <v>0</v>
      </c>
    </row>
    <row r="4597" spans="1:6" x14ac:dyDescent="0.15">
      <c r="A4597" s="1">
        <v>4595</v>
      </c>
      <c r="B4597" s="2">
        <v>44619.492361111108</v>
      </c>
      <c r="C4597">
        <v>0.81672962962963069</v>
      </c>
      <c r="D4597">
        <v>6.7518944444444404</v>
      </c>
      <c r="E4597">
        <v>69</v>
      </c>
      <c r="F4597">
        <v>0</v>
      </c>
    </row>
    <row r="4598" spans="1:6" x14ac:dyDescent="0.15">
      <c r="A4598" s="1">
        <v>4596</v>
      </c>
      <c r="B4598" s="2">
        <v>44619.493055555547</v>
      </c>
      <c r="C4598">
        <v>0.72476250000000053</v>
      </c>
      <c r="D4598">
        <v>6.7607583333333254</v>
      </c>
      <c r="E4598">
        <v>69</v>
      </c>
      <c r="F4598">
        <v>0</v>
      </c>
    </row>
    <row r="4599" spans="1:6" x14ac:dyDescent="0.15">
      <c r="A4599" s="1">
        <v>4597</v>
      </c>
      <c r="B4599" s="2">
        <v>44619.493750000001</v>
      </c>
      <c r="C4599">
        <v>0.71000000000000063</v>
      </c>
      <c r="D4599">
        <v>6.7649999999999908</v>
      </c>
      <c r="E4599">
        <v>69</v>
      </c>
      <c r="F4599">
        <v>0</v>
      </c>
    </row>
    <row r="4600" spans="1:6" x14ac:dyDescent="0.15">
      <c r="A4600" s="1">
        <v>4598</v>
      </c>
      <c r="B4600" s="2">
        <v>44619.494444444441</v>
      </c>
      <c r="C4600">
        <v>0.71000000000000063</v>
      </c>
      <c r="D4600">
        <v>6.7649999999999908</v>
      </c>
      <c r="E4600">
        <v>69</v>
      </c>
      <c r="F4600">
        <v>0</v>
      </c>
    </row>
    <row r="4601" spans="1:6" x14ac:dyDescent="0.15">
      <c r="A4601" s="1">
        <v>4599</v>
      </c>
      <c r="B4601" s="2">
        <v>44619.495138888888</v>
      </c>
      <c r="C4601">
        <v>0.71000000000000063</v>
      </c>
      <c r="D4601">
        <v>6.7649999999999908</v>
      </c>
      <c r="E4601">
        <v>69</v>
      </c>
      <c r="F4601">
        <v>0</v>
      </c>
    </row>
    <row r="4602" spans="1:6" x14ac:dyDescent="0.15">
      <c r="A4602" s="1">
        <v>4600</v>
      </c>
      <c r="B4602" s="2">
        <v>44619.495833333327</v>
      </c>
      <c r="C4602">
        <v>0.55148722943722983</v>
      </c>
      <c r="D4602">
        <v>6.4903402837902782</v>
      </c>
      <c r="E4602">
        <v>69</v>
      </c>
      <c r="F4602">
        <v>0</v>
      </c>
    </row>
    <row r="4603" spans="1:6" x14ac:dyDescent="0.15">
      <c r="A4603" s="1">
        <v>4601</v>
      </c>
      <c r="B4603" s="2">
        <v>44619.496527777781</v>
      </c>
      <c r="C4603">
        <v>0.57433551587301523</v>
      </c>
      <c r="D4603">
        <v>6.5686238756613742</v>
      </c>
      <c r="E4603">
        <v>69</v>
      </c>
      <c r="F4603">
        <v>0</v>
      </c>
    </row>
    <row r="4604" spans="1:6" x14ac:dyDescent="0.15">
      <c r="A4604" s="1">
        <v>4602</v>
      </c>
      <c r="B4604" s="2">
        <v>44619.49722222222</v>
      </c>
      <c r="C4604">
        <v>0.6409999999999989</v>
      </c>
      <c r="D4604">
        <v>6.7069999999999954</v>
      </c>
      <c r="E4604">
        <v>69</v>
      </c>
      <c r="F4604">
        <v>0</v>
      </c>
    </row>
    <row r="4605" spans="1:6" x14ac:dyDescent="0.15">
      <c r="A4605" s="1">
        <v>4603</v>
      </c>
      <c r="B4605" s="2">
        <v>44619.497916666667</v>
      </c>
      <c r="C4605">
        <v>0.61662063492063457</v>
      </c>
      <c r="D4605">
        <v>7.0223761904761863</v>
      </c>
      <c r="E4605">
        <v>69</v>
      </c>
      <c r="F4605">
        <v>0</v>
      </c>
    </row>
    <row r="4606" spans="1:6" x14ac:dyDescent="0.15">
      <c r="A4606" s="1">
        <v>4604</v>
      </c>
      <c r="B4606" s="2">
        <v>44619.498611111107</v>
      </c>
      <c r="C4606">
        <v>0.92672037037037014</v>
      </c>
      <c r="D4606">
        <v>7.9529902777777854</v>
      </c>
      <c r="E4606">
        <v>77</v>
      </c>
      <c r="F4606">
        <v>4</v>
      </c>
    </row>
    <row r="4607" spans="1:6" x14ac:dyDescent="0.15">
      <c r="A4607" s="1">
        <v>4605</v>
      </c>
      <c r="B4607" s="2">
        <v>44619.499305555553</v>
      </c>
      <c r="C4607">
        <v>0.80499999999999983</v>
      </c>
      <c r="D4607">
        <v>8.5137500000000053</v>
      </c>
      <c r="E4607">
        <v>85</v>
      </c>
      <c r="F4607">
        <v>4</v>
      </c>
    </row>
    <row r="4608" spans="1:6" x14ac:dyDescent="0.15">
      <c r="A4608" s="1">
        <v>4606</v>
      </c>
      <c r="B4608" s="2">
        <v>44619.5</v>
      </c>
      <c r="C4608">
        <v>0.80499999999999983</v>
      </c>
      <c r="D4608">
        <v>8.5137500000000053</v>
      </c>
      <c r="E4608">
        <v>85</v>
      </c>
      <c r="F4608">
        <v>4</v>
      </c>
    </row>
    <row r="4609" spans="1:6" x14ac:dyDescent="0.15">
      <c r="A4609" s="1">
        <v>4607</v>
      </c>
      <c r="B4609" s="2">
        <v>44619.500694444447</v>
      </c>
      <c r="C4609">
        <v>1.566480555555555</v>
      </c>
      <c r="D4609">
        <v>9.9439944444444386</v>
      </c>
      <c r="E4609">
        <v>94</v>
      </c>
      <c r="F4609">
        <v>3</v>
      </c>
    </row>
    <row r="4610" spans="1:6" x14ac:dyDescent="0.15">
      <c r="A4610" s="1">
        <v>4608</v>
      </c>
      <c r="B4610" s="2">
        <v>44619.501388888893</v>
      </c>
      <c r="C4610">
        <v>1.6721857804232809</v>
      </c>
      <c r="D4610">
        <v>10.79953842592592</v>
      </c>
      <c r="E4610">
        <v>102</v>
      </c>
      <c r="F4610">
        <v>3</v>
      </c>
    </row>
    <row r="4611" spans="1:6" x14ac:dyDescent="0.15">
      <c r="A4611" s="1">
        <v>4609</v>
      </c>
      <c r="B4611" s="2">
        <v>44619.502083333333</v>
      </c>
      <c r="C4611">
        <v>1.8100000000000009</v>
      </c>
      <c r="D4611">
        <v>11.15499999999998</v>
      </c>
      <c r="E4611">
        <v>102</v>
      </c>
      <c r="F4611">
        <v>3</v>
      </c>
    </row>
    <row r="4612" spans="1:6" x14ac:dyDescent="0.15">
      <c r="A4612" s="1">
        <v>4610</v>
      </c>
      <c r="B4612" s="2">
        <v>44619.50277777778</v>
      </c>
      <c r="C4612">
        <v>1.73405205026455</v>
      </c>
      <c r="D4612">
        <v>9.5110792328042315</v>
      </c>
      <c r="E4612">
        <v>86</v>
      </c>
      <c r="F4612">
        <v>3</v>
      </c>
    </row>
    <row r="4613" spans="1:6" x14ac:dyDescent="0.15">
      <c r="A4613" s="1">
        <v>4611</v>
      </c>
      <c r="B4613" s="2">
        <v>44619.503472222219</v>
      </c>
      <c r="C4613">
        <v>1.2163797619047629</v>
      </c>
      <c r="D4613">
        <v>10.260910714285719</v>
      </c>
      <c r="E4613">
        <v>93</v>
      </c>
      <c r="F4613">
        <v>3</v>
      </c>
    </row>
    <row r="4614" spans="1:6" x14ac:dyDescent="0.15">
      <c r="A4614" s="1">
        <v>4612</v>
      </c>
      <c r="B4614" s="2">
        <v>44619.504166666673</v>
      </c>
      <c r="C4614">
        <v>1.4908702380952381</v>
      </c>
      <c r="D4614">
        <v>10.63155992063491</v>
      </c>
      <c r="E4614">
        <v>101</v>
      </c>
      <c r="F4614">
        <v>3</v>
      </c>
    </row>
    <row r="4615" spans="1:6" x14ac:dyDescent="0.15">
      <c r="A4615" s="1">
        <v>4613</v>
      </c>
      <c r="B4615" s="2">
        <v>44619.504861111112</v>
      </c>
      <c r="C4615">
        <v>1.543413425925926</v>
      </c>
      <c r="D4615">
        <v>10.767725793650801</v>
      </c>
      <c r="E4615">
        <v>101</v>
      </c>
      <c r="F4615">
        <v>3</v>
      </c>
    </row>
    <row r="4616" spans="1:6" x14ac:dyDescent="0.15">
      <c r="A4616" s="1">
        <v>4614</v>
      </c>
      <c r="B4616" s="2">
        <v>44619.505555555559</v>
      </c>
      <c r="C4616">
        <v>1.7293638227513231</v>
      </c>
      <c r="D4616">
        <v>8.5108373015873013</v>
      </c>
      <c r="E4616">
        <v>86</v>
      </c>
      <c r="F4616">
        <v>4</v>
      </c>
    </row>
    <row r="4617" spans="1:6" x14ac:dyDescent="0.15">
      <c r="A4617" s="1">
        <v>4615</v>
      </c>
      <c r="B4617" s="2">
        <v>44619.506249999999</v>
      </c>
      <c r="C4617">
        <v>1.5492785714285691</v>
      </c>
      <c r="D4617">
        <v>7.6737944444444457</v>
      </c>
      <c r="E4617">
        <v>77</v>
      </c>
      <c r="F4617">
        <v>4</v>
      </c>
    </row>
    <row r="4618" spans="1:6" x14ac:dyDescent="0.15">
      <c r="A4618" s="1">
        <v>4616</v>
      </c>
      <c r="B4618" s="2">
        <v>44619.506944444453</v>
      </c>
      <c r="C4618">
        <v>1.573034325396826</v>
      </c>
      <c r="D4618">
        <v>8.857867526455026</v>
      </c>
      <c r="E4618">
        <v>86</v>
      </c>
      <c r="F4618">
        <v>4</v>
      </c>
    </row>
    <row r="4619" spans="1:6" x14ac:dyDescent="0.15">
      <c r="A4619" s="1">
        <v>4617</v>
      </c>
      <c r="B4619" s="2">
        <v>44619.507638888892</v>
      </c>
      <c r="C4619">
        <v>1.3955555555555561</v>
      </c>
      <c r="D4619">
        <v>8.2644444444444485</v>
      </c>
      <c r="E4619">
        <v>77</v>
      </c>
      <c r="F4619">
        <v>4</v>
      </c>
    </row>
    <row r="4620" spans="1:6" x14ac:dyDescent="0.15">
      <c r="A4620" s="1">
        <v>4618</v>
      </c>
      <c r="B4620" s="2">
        <v>44619.508333333331</v>
      </c>
      <c r="C4620">
        <v>1.3676981481481481</v>
      </c>
      <c r="D4620">
        <v>8.1580018518518553</v>
      </c>
      <c r="E4620">
        <v>77</v>
      </c>
      <c r="F4620">
        <v>4</v>
      </c>
    </row>
    <row r="4621" spans="1:6" x14ac:dyDescent="0.15">
      <c r="A4621" s="1">
        <v>4619</v>
      </c>
      <c r="B4621" s="2">
        <v>44619.509027777778</v>
      </c>
      <c r="C4621">
        <v>1.163133333333332</v>
      </c>
      <c r="D4621">
        <v>7.2981166666666679</v>
      </c>
      <c r="E4621">
        <v>69</v>
      </c>
      <c r="F4621">
        <v>0</v>
      </c>
    </row>
    <row r="4622" spans="1:6" x14ac:dyDescent="0.15">
      <c r="A4622" s="1">
        <v>4620</v>
      </c>
      <c r="B4622" s="2">
        <v>44619.509722222218</v>
      </c>
      <c r="C4622">
        <v>1.162999999999998</v>
      </c>
      <c r="D4622">
        <v>7.2980000000000009</v>
      </c>
      <c r="E4622">
        <v>69</v>
      </c>
      <c r="F4622">
        <v>0</v>
      </c>
    </row>
    <row r="4623" spans="1:6" x14ac:dyDescent="0.15">
      <c r="A4623" s="1">
        <v>4621</v>
      </c>
      <c r="B4623" s="2">
        <v>44619.510416666657</v>
      </c>
      <c r="C4623">
        <v>1.162999999999998</v>
      </c>
      <c r="D4623">
        <v>7.2980000000000009</v>
      </c>
      <c r="E4623">
        <v>69</v>
      </c>
      <c r="F4623">
        <v>0</v>
      </c>
    </row>
    <row r="4624" spans="1:6" x14ac:dyDescent="0.15">
      <c r="A4624" s="1">
        <v>4622</v>
      </c>
      <c r="B4624" s="2">
        <v>44619.511111111111</v>
      </c>
      <c r="C4624">
        <v>1.162999999999998</v>
      </c>
      <c r="D4624">
        <v>7.2980000000000009</v>
      </c>
      <c r="E4624">
        <v>69</v>
      </c>
      <c r="F4624">
        <v>0</v>
      </c>
    </row>
    <row r="4625" spans="1:6" x14ac:dyDescent="0.15">
      <c r="A4625" s="1">
        <v>4623</v>
      </c>
      <c r="B4625" s="2">
        <v>44619.511805555558</v>
      </c>
      <c r="C4625">
        <v>1.655005423280423</v>
      </c>
      <c r="D4625">
        <v>8.2150394841269847</v>
      </c>
      <c r="E4625">
        <v>78</v>
      </c>
      <c r="F4625">
        <v>4</v>
      </c>
    </row>
    <row r="4626" spans="1:6" x14ac:dyDescent="0.15">
      <c r="A4626" s="1">
        <v>4624</v>
      </c>
      <c r="B4626" s="2">
        <v>44619.512499999997</v>
      </c>
      <c r="C4626">
        <v>1.3570666666666671</v>
      </c>
      <c r="D4626">
        <v>7.4007333333333376</v>
      </c>
      <c r="E4626">
        <v>69</v>
      </c>
      <c r="F4626">
        <v>4</v>
      </c>
    </row>
    <row r="4627" spans="1:6" x14ac:dyDescent="0.15">
      <c r="A4627" s="1">
        <v>4625</v>
      </c>
      <c r="B4627" s="2">
        <v>44619.513194444437</v>
      </c>
      <c r="C4627">
        <v>1.3640000000000001</v>
      </c>
      <c r="D4627">
        <v>7.3940000000000046</v>
      </c>
      <c r="E4627">
        <v>69</v>
      </c>
      <c r="F4627">
        <v>4</v>
      </c>
    </row>
    <row r="4628" spans="1:6" x14ac:dyDescent="0.15">
      <c r="A4628" s="1">
        <v>4626</v>
      </c>
      <c r="B4628" s="2">
        <v>44619.513888888891</v>
      </c>
      <c r="C4628">
        <v>1.3640000000000001</v>
      </c>
      <c r="D4628">
        <v>7.3940000000000046</v>
      </c>
      <c r="E4628">
        <v>69</v>
      </c>
      <c r="F4628">
        <v>4</v>
      </c>
    </row>
    <row r="4629" spans="1:6" x14ac:dyDescent="0.15">
      <c r="A4629" s="1">
        <v>4627</v>
      </c>
      <c r="B4629" s="2">
        <v>44619.51458333333</v>
      </c>
      <c r="C4629">
        <v>1.3640000000000001</v>
      </c>
      <c r="D4629">
        <v>7.3940000000000046</v>
      </c>
      <c r="E4629">
        <v>69</v>
      </c>
      <c r="F4629">
        <v>4</v>
      </c>
    </row>
    <row r="4630" spans="1:6" x14ac:dyDescent="0.15">
      <c r="A4630" s="1">
        <v>4628</v>
      </c>
      <c r="B4630" s="2">
        <v>44619.515277777777</v>
      </c>
      <c r="C4630">
        <v>1.3640000000000001</v>
      </c>
      <c r="D4630">
        <v>7.3940000000000046</v>
      </c>
      <c r="E4630">
        <v>69</v>
      </c>
      <c r="F4630">
        <v>4</v>
      </c>
    </row>
    <row r="4631" spans="1:6" x14ac:dyDescent="0.15">
      <c r="A4631" s="1">
        <v>4629</v>
      </c>
      <c r="B4631" s="2">
        <v>44619.515972222223</v>
      </c>
      <c r="C4631">
        <v>1.3640000000000001</v>
      </c>
      <c r="D4631">
        <v>7.3940000000000046</v>
      </c>
      <c r="E4631">
        <v>69</v>
      </c>
      <c r="F4631">
        <v>4</v>
      </c>
    </row>
    <row r="4632" spans="1:6" x14ac:dyDescent="0.15">
      <c r="A4632" s="1">
        <v>4630</v>
      </c>
      <c r="B4632" s="2">
        <v>44619.51666666667</v>
      </c>
      <c r="C4632">
        <v>1.3640000000000001</v>
      </c>
      <c r="D4632">
        <v>7.3940000000000046</v>
      </c>
      <c r="E4632">
        <v>69</v>
      </c>
      <c r="F4632">
        <v>4</v>
      </c>
    </row>
    <row r="4633" spans="1:6" x14ac:dyDescent="0.15">
      <c r="A4633" s="1">
        <v>4631</v>
      </c>
      <c r="B4633" s="2">
        <v>44619.517361111109</v>
      </c>
      <c r="C4633">
        <v>1.3640000000000001</v>
      </c>
      <c r="D4633">
        <v>7.3940000000000046</v>
      </c>
      <c r="E4633">
        <v>69</v>
      </c>
      <c r="F4633">
        <v>4</v>
      </c>
    </row>
    <row r="4634" spans="1:6" x14ac:dyDescent="0.15">
      <c r="A4634" s="1">
        <v>4632</v>
      </c>
      <c r="B4634" s="2">
        <v>44619.518055555563</v>
      </c>
      <c r="C4634">
        <v>1.3640000000000001</v>
      </c>
      <c r="D4634">
        <v>7.3940000000000046</v>
      </c>
      <c r="E4634">
        <v>69</v>
      </c>
      <c r="F4634">
        <v>4</v>
      </c>
    </row>
    <row r="4635" spans="1:6" x14ac:dyDescent="0.15">
      <c r="A4635" s="1">
        <v>4633</v>
      </c>
      <c r="B4635" s="2">
        <v>44619.518750000003</v>
      </c>
      <c r="C4635">
        <v>1.3640000000000001</v>
      </c>
      <c r="D4635">
        <v>7.3940000000000046</v>
      </c>
      <c r="E4635">
        <v>69</v>
      </c>
      <c r="F4635">
        <v>4</v>
      </c>
    </row>
    <row r="4636" spans="1:6" x14ac:dyDescent="0.15">
      <c r="A4636" s="1">
        <v>4634</v>
      </c>
      <c r="B4636" s="2">
        <v>44619.519444444442</v>
      </c>
      <c r="C4636">
        <v>1.3640000000000001</v>
      </c>
      <c r="D4636">
        <v>7.3940000000000046</v>
      </c>
      <c r="E4636">
        <v>69</v>
      </c>
      <c r="F4636">
        <v>4</v>
      </c>
    </row>
    <row r="4637" spans="1:6" x14ac:dyDescent="0.15">
      <c r="A4637" s="1">
        <v>4635</v>
      </c>
      <c r="B4637" s="2">
        <v>44619.520138888889</v>
      </c>
      <c r="C4637">
        <v>1.3640000000000001</v>
      </c>
      <c r="D4637">
        <v>7.3940000000000046</v>
      </c>
      <c r="E4637">
        <v>69</v>
      </c>
      <c r="F4637">
        <v>4</v>
      </c>
    </row>
    <row r="4638" spans="1:6" x14ac:dyDescent="0.15">
      <c r="A4638" s="1">
        <v>4636</v>
      </c>
      <c r="B4638" s="2">
        <v>44619.520833333343</v>
      </c>
      <c r="C4638">
        <v>1.3640000000000001</v>
      </c>
      <c r="D4638">
        <v>7.3940000000000046</v>
      </c>
      <c r="E4638">
        <v>69</v>
      </c>
      <c r="F4638">
        <v>4</v>
      </c>
    </row>
    <row r="4639" spans="1:6" x14ac:dyDescent="0.15">
      <c r="A4639" s="1">
        <v>4637</v>
      </c>
      <c r="B4639" s="2">
        <v>44619.521527777782</v>
      </c>
      <c r="C4639">
        <v>1.3640000000000001</v>
      </c>
      <c r="D4639">
        <v>7.3940000000000046</v>
      </c>
      <c r="E4639">
        <v>69</v>
      </c>
      <c r="F4639">
        <v>4</v>
      </c>
    </row>
    <row r="4640" spans="1:6" x14ac:dyDescent="0.15">
      <c r="A4640" s="1">
        <v>4638</v>
      </c>
      <c r="B4640" s="2">
        <v>44619.522222222222</v>
      </c>
      <c r="C4640">
        <v>1.3640000000000001</v>
      </c>
      <c r="D4640">
        <v>7.3940000000000046</v>
      </c>
      <c r="E4640">
        <v>69</v>
      </c>
      <c r="F4640">
        <v>4</v>
      </c>
    </row>
    <row r="4641" spans="1:6" x14ac:dyDescent="0.15">
      <c r="A4641" s="1">
        <v>4639</v>
      </c>
      <c r="B4641" s="2">
        <v>44619.522916666669</v>
      </c>
      <c r="C4641">
        <v>1.3640000000000001</v>
      </c>
      <c r="D4641">
        <v>7.3940000000000046</v>
      </c>
      <c r="E4641">
        <v>69</v>
      </c>
      <c r="F4641">
        <v>4</v>
      </c>
    </row>
    <row r="4642" spans="1:6" x14ac:dyDescent="0.15">
      <c r="A4642" s="1">
        <v>4640</v>
      </c>
      <c r="B4642" s="2">
        <v>44619.523611111108</v>
      </c>
      <c r="C4642">
        <v>1.3640000000000001</v>
      </c>
      <c r="D4642">
        <v>7.3940000000000046</v>
      </c>
      <c r="E4642">
        <v>69</v>
      </c>
      <c r="F4642">
        <v>4</v>
      </c>
    </row>
    <row r="4643" spans="1:6" x14ac:dyDescent="0.15">
      <c r="A4643" s="1">
        <v>4641</v>
      </c>
      <c r="B4643" s="2">
        <v>44619.524305555547</v>
      </c>
      <c r="C4643">
        <v>1.3640000000000001</v>
      </c>
      <c r="D4643">
        <v>7.3940000000000046</v>
      </c>
      <c r="E4643">
        <v>69</v>
      </c>
      <c r="F4643">
        <v>4</v>
      </c>
    </row>
    <row r="4644" spans="1:6" x14ac:dyDescent="0.15">
      <c r="A4644" s="1">
        <v>4642</v>
      </c>
      <c r="B4644" s="2">
        <v>44619.525000000001</v>
      </c>
      <c r="C4644">
        <v>1.3640000000000001</v>
      </c>
      <c r="D4644">
        <v>7.3940000000000046</v>
      </c>
      <c r="E4644">
        <v>69</v>
      </c>
      <c r="F4644">
        <v>4</v>
      </c>
    </row>
    <row r="4645" spans="1:6" x14ac:dyDescent="0.15">
      <c r="A4645" s="1">
        <v>4643</v>
      </c>
      <c r="B4645" s="2">
        <v>44619.525694444441</v>
      </c>
      <c r="C4645">
        <v>1.3640000000000001</v>
      </c>
      <c r="D4645">
        <v>7.3940000000000046</v>
      </c>
      <c r="E4645">
        <v>69</v>
      </c>
      <c r="F4645">
        <v>4</v>
      </c>
    </row>
    <row r="4646" spans="1:6" x14ac:dyDescent="0.15">
      <c r="A4646" s="1">
        <v>4644</v>
      </c>
      <c r="B4646" s="2">
        <v>44619.526388888888</v>
      </c>
      <c r="C4646">
        <v>1.3640000000000001</v>
      </c>
      <c r="D4646">
        <v>7.3940000000000046</v>
      </c>
      <c r="E4646">
        <v>69</v>
      </c>
      <c r="F4646">
        <v>4</v>
      </c>
    </row>
    <row r="4647" spans="1:6" x14ac:dyDescent="0.15">
      <c r="A4647" s="1">
        <v>4645</v>
      </c>
      <c r="B4647" s="2">
        <v>44619.527083333327</v>
      </c>
      <c r="C4647">
        <v>1.3640000000000001</v>
      </c>
      <c r="D4647">
        <v>7.3940000000000046</v>
      </c>
      <c r="E4647">
        <v>69</v>
      </c>
      <c r="F4647">
        <v>4</v>
      </c>
    </row>
    <row r="4648" spans="1:6" x14ac:dyDescent="0.15">
      <c r="A4648" s="1">
        <v>4646</v>
      </c>
      <c r="B4648" s="2">
        <v>44619.527777777781</v>
      </c>
      <c r="C4648">
        <v>1.3640000000000001</v>
      </c>
      <c r="D4648">
        <v>7.3940000000000046</v>
      </c>
      <c r="E4648">
        <v>69</v>
      </c>
      <c r="F4648">
        <v>4</v>
      </c>
    </row>
    <row r="4649" spans="1:6" x14ac:dyDescent="0.15">
      <c r="A4649" s="1">
        <v>4647</v>
      </c>
      <c r="B4649" s="2">
        <v>44619.52847222222</v>
      </c>
      <c r="C4649">
        <v>1.3640000000000001</v>
      </c>
      <c r="D4649">
        <v>7.3940000000000046</v>
      </c>
      <c r="E4649">
        <v>69</v>
      </c>
      <c r="F4649">
        <v>4</v>
      </c>
    </row>
    <row r="4650" spans="1:6" x14ac:dyDescent="0.15">
      <c r="A4650" s="1">
        <v>4648</v>
      </c>
      <c r="B4650" s="2">
        <v>44619.529166666667</v>
      </c>
      <c r="C4650">
        <v>1.3640000000000001</v>
      </c>
      <c r="D4650">
        <v>7.3940000000000046</v>
      </c>
      <c r="E4650">
        <v>69</v>
      </c>
      <c r="F4650">
        <v>4</v>
      </c>
    </row>
    <row r="4651" spans="1:6" x14ac:dyDescent="0.15">
      <c r="A4651" s="1">
        <v>4649</v>
      </c>
      <c r="B4651" s="2">
        <v>44619.529861111107</v>
      </c>
      <c r="C4651">
        <v>1.3640000000000001</v>
      </c>
      <c r="D4651">
        <v>7.3940000000000046</v>
      </c>
      <c r="E4651">
        <v>69</v>
      </c>
      <c r="F4651">
        <v>4</v>
      </c>
    </row>
    <row r="4652" spans="1:6" x14ac:dyDescent="0.15">
      <c r="A4652" s="1">
        <v>4650</v>
      </c>
      <c r="B4652" s="2">
        <v>44619.530555555553</v>
      </c>
      <c r="C4652">
        <v>1.3640000000000001</v>
      </c>
      <c r="D4652">
        <v>7.3940000000000046</v>
      </c>
      <c r="E4652">
        <v>69</v>
      </c>
      <c r="F4652">
        <v>4</v>
      </c>
    </row>
    <row r="4653" spans="1:6" x14ac:dyDescent="0.15">
      <c r="A4653" s="1">
        <v>4651</v>
      </c>
      <c r="B4653" s="2">
        <v>44619.53125</v>
      </c>
      <c r="C4653">
        <v>1.3640000000000001</v>
      </c>
      <c r="D4653">
        <v>7.3940000000000046</v>
      </c>
      <c r="E4653">
        <v>69</v>
      </c>
      <c r="F4653">
        <v>4</v>
      </c>
    </row>
    <row r="4654" spans="1:6" x14ac:dyDescent="0.15">
      <c r="A4654" s="1">
        <v>4652</v>
      </c>
      <c r="B4654" s="2">
        <v>44619.531944444447</v>
      </c>
      <c r="C4654">
        <v>1.3640000000000001</v>
      </c>
      <c r="D4654">
        <v>7.3940000000000046</v>
      </c>
      <c r="E4654">
        <v>69</v>
      </c>
      <c r="F4654">
        <v>4</v>
      </c>
    </row>
    <row r="4655" spans="1:6" x14ac:dyDescent="0.15">
      <c r="A4655" s="1">
        <v>4653</v>
      </c>
      <c r="B4655" s="2">
        <v>44619.532638888893</v>
      </c>
      <c r="C4655">
        <v>1.3640000000000001</v>
      </c>
      <c r="D4655">
        <v>7.3940000000000046</v>
      </c>
      <c r="E4655">
        <v>69</v>
      </c>
      <c r="F4655">
        <v>4</v>
      </c>
    </row>
    <row r="4656" spans="1:6" x14ac:dyDescent="0.15">
      <c r="A4656" s="1">
        <v>4654</v>
      </c>
      <c r="B4656" s="2">
        <v>44619.533333333333</v>
      </c>
      <c r="C4656">
        <v>1.3640000000000001</v>
      </c>
      <c r="D4656">
        <v>7.3940000000000046</v>
      </c>
      <c r="E4656">
        <v>69</v>
      </c>
      <c r="F4656">
        <v>4</v>
      </c>
    </row>
    <row r="4657" spans="1:6" x14ac:dyDescent="0.15">
      <c r="A4657" s="1">
        <v>4655</v>
      </c>
      <c r="B4657" s="2">
        <v>44619.53402777778</v>
      </c>
      <c r="C4657">
        <v>1.3640000000000001</v>
      </c>
      <c r="D4657">
        <v>7.3940000000000046</v>
      </c>
      <c r="E4657">
        <v>69</v>
      </c>
      <c r="F4657">
        <v>4</v>
      </c>
    </row>
    <row r="4658" spans="1:6" x14ac:dyDescent="0.15">
      <c r="A4658" s="1">
        <v>4656</v>
      </c>
      <c r="B4658" s="2">
        <v>44619.534722222219</v>
      </c>
      <c r="C4658">
        <v>1.3640000000000001</v>
      </c>
      <c r="D4658">
        <v>7.3940000000000046</v>
      </c>
      <c r="E4658">
        <v>69</v>
      </c>
      <c r="F4658">
        <v>4</v>
      </c>
    </row>
    <row r="4659" spans="1:6" x14ac:dyDescent="0.15">
      <c r="A4659" s="1">
        <v>4657</v>
      </c>
      <c r="B4659" s="2">
        <v>44619.535416666673</v>
      </c>
      <c r="C4659">
        <v>1.3640000000000001</v>
      </c>
      <c r="D4659">
        <v>7.3940000000000046</v>
      </c>
      <c r="E4659">
        <v>69</v>
      </c>
      <c r="F4659">
        <v>4</v>
      </c>
    </row>
    <row r="4660" spans="1:6" x14ac:dyDescent="0.15">
      <c r="A4660" s="1">
        <v>4658</v>
      </c>
      <c r="B4660" s="2">
        <v>44619.536111111112</v>
      </c>
      <c r="C4660">
        <v>1.3640000000000001</v>
      </c>
      <c r="D4660">
        <v>7.3940000000000046</v>
      </c>
      <c r="E4660">
        <v>69</v>
      </c>
      <c r="F4660">
        <v>4</v>
      </c>
    </row>
    <row r="4661" spans="1:6" x14ac:dyDescent="0.15">
      <c r="A4661" s="1">
        <v>4659</v>
      </c>
      <c r="B4661" s="2">
        <v>44619.536805555559</v>
      </c>
      <c r="C4661">
        <v>2.2484669973545</v>
      </c>
      <c r="D4661">
        <v>8.2713462301587306</v>
      </c>
      <c r="E4661">
        <v>78</v>
      </c>
      <c r="F4661">
        <v>4</v>
      </c>
    </row>
    <row r="4662" spans="1:6" x14ac:dyDescent="0.15">
      <c r="A4662" s="1">
        <v>4660</v>
      </c>
      <c r="B4662" s="2">
        <v>44619.537499999999</v>
      </c>
      <c r="C4662">
        <v>2.2193699074074091</v>
      </c>
      <c r="D4662">
        <v>7.4245921296296329</v>
      </c>
      <c r="E4662">
        <v>70</v>
      </c>
      <c r="F4662">
        <v>4</v>
      </c>
    </row>
    <row r="4663" spans="1:6" x14ac:dyDescent="0.15">
      <c r="A4663" s="1">
        <v>4661</v>
      </c>
      <c r="B4663" s="2">
        <v>44619.538194444453</v>
      </c>
      <c r="C4663">
        <v>2.140072703222704</v>
      </c>
      <c r="D4663">
        <v>8.9328288119288111</v>
      </c>
      <c r="E4663">
        <v>86</v>
      </c>
      <c r="F4663">
        <v>3</v>
      </c>
    </row>
    <row r="4664" spans="1:6" x14ac:dyDescent="0.15">
      <c r="A4664" s="1">
        <v>4662</v>
      </c>
      <c r="B4664" s="2">
        <v>44619.538888888892</v>
      </c>
      <c r="C4664">
        <v>2.0117855820105821</v>
      </c>
      <c r="D4664">
        <v>8.7826387566137534</v>
      </c>
      <c r="E4664">
        <v>86</v>
      </c>
      <c r="F4664">
        <v>4</v>
      </c>
    </row>
    <row r="4665" spans="1:6" x14ac:dyDescent="0.15">
      <c r="A4665" s="1">
        <v>4663</v>
      </c>
      <c r="B4665" s="2">
        <v>44619.539583333331</v>
      </c>
      <c r="C4665">
        <v>0.70508273809523803</v>
      </c>
      <c r="D4665">
        <v>8.9</v>
      </c>
      <c r="E4665">
        <v>85</v>
      </c>
      <c r="F4665">
        <v>4</v>
      </c>
    </row>
    <row r="4666" spans="1:6" x14ac:dyDescent="0.15">
      <c r="A4666" s="1">
        <v>4664</v>
      </c>
      <c r="B4666" s="2">
        <v>44619.540277777778</v>
      </c>
      <c r="C4666">
        <v>2.0743567460317478</v>
      </c>
      <c r="D4666">
        <v>8.695468452380954</v>
      </c>
      <c r="E4666">
        <v>86</v>
      </c>
      <c r="F4666">
        <v>4</v>
      </c>
    </row>
    <row r="4667" spans="1:6" x14ac:dyDescent="0.15">
      <c r="A4667" s="1">
        <v>4665</v>
      </c>
      <c r="B4667" s="2">
        <v>44619.540972222218</v>
      </c>
      <c r="C4667">
        <v>2.1225000000000009</v>
      </c>
      <c r="D4667">
        <v>8.7212499999999995</v>
      </c>
      <c r="E4667">
        <v>86</v>
      </c>
      <c r="F4667">
        <v>4</v>
      </c>
    </row>
    <row r="4668" spans="1:6" x14ac:dyDescent="0.15">
      <c r="A4668" s="1">
        <v>4666</v>
      </c>
      <c r="B4668" s="2">
        <v>44619.541666666657</v>
      </c>
      <c r="C4668">
        <v>1.8104523809523809</v>
      </c>
      <c r="D4668">
        <v>8.658533928571428</v>
      </c>
      <c r="E4668">
        <v>86</v>
      </c>
      <c r="F4668">
        <v>4</v>
      </c>
    </row>
    <row r="4669" spans="1:6" x14ac:dyDescent="0.15">
      <c r="A4669" s="1">
        <v>4667</v>
      </c>
      <c r="B4669" s="2">
        <v>44619.542361111111</v>
      </c>
      <c r="C4669">
        <v>1.3530766534391541</v>
      </c>
      <c r="D4669">
        <v>7.6883476190476161</v>
      </c>
      <c r="E4669">
        <v>77</v>
      </c>
      <c r="F4669">
        <v>4</v>
      </c>
    </row>
    <row r="4670" spans="1:6" x14ac:dyDescent="0.15">
      <c r="A4670" s="1">
        <v>4668</v>
      </c>
      <c r="B4670" s="2">
        <v>44619.543055555558</v>
      </c>
      <c r="C4670">
        <v>2.4818681878306879</v>
      </c>
      <c r="D4670">
        <v>6.9999644179894114</v>
      </c>
      <c r="E4670">
        <v>70</v>
      </c>
      <c r="F4670">
        <v>0</v>
      </c>
    </row>
    <row r="4671" spans="1:6" x14ac:dyDescent="0.15">
      <c r="A4671" s="1">
        <v>4669</v>
      </c>
      <c r="B4671" s="2">
        <v>44619.543749999997</v>
      </c>
      <c r="C4671">
        <v>2.486035714285713</v>
      </c>
      <c r="D4671">
        <v>6.6828809523809491</v>
      </c>
      <c r="E4671">
        <v>70</v>
      </c>
      <c r="F4671">
        <v>0</v>
      </c>
    </row>
    <row r="4672" spans="1:6" x14ac:dyDescent="0.15">
      <c r="A4672" s="1">
        <v>4670</v>
      </c>
      <c r="B4672" s="2">
        <v>44619.544444444437</v>
      </c>
      <c r="C4672">
        <v>1.1154060185185191</v>
      </c>
      <c r="D4672">
        <v>2.7306425925925928</v>
      </c>
      <c r="E4672">
        <v>37</v>
      </c>
      <c r="F4672">
        <v>2</v>
      </c>
    </row>
    <row r="4673" spans="1:6" x14ac:dyDescent="0.15">
      <c r="A4673" s="1">
        <v>4671</v>
      </c>
      <c r="B4673" s="2">
        <v>44619.545138888891</v>
      </c>
      <c r="C4673">
        <v>1.139077777777779</v>
      </c>
      <c r="D4673">
        <v>-0.4319203703703704</v>
      </c>
      <c r="E4673">
        <v>13</v>
      </c>
      <c r="F4673">
        <v>1</v>
      </c>
    </row>
    <row r="4674" spans="1:6" x14ac:dyDescent="0.15">
      <c r="A4674" s="1">
        <v>4672</v>
      </c>
      <c r="B4674" s="2">
        <v>44619.54583333333</v>
      </c>
      <c r="C4674">
        <v>1.27942824074074</v>
      </c>
      <c r="D4674">
        <v>0.4063379629629631</v>
      </c>
      <c r="E4674">
        <v>21</v>
      </c>
      <c r="F4674">
        <v>2</v>
      </c>
    </row>
    <row r="4675" spans="1:6" x14ac:dyDescent="0.15">
      <c r="A4675" s="1">
        <v>4673</v>
      </c>
      <c r="B4675" s="2">
        <v>44619.546527777777</v>
      </c>
      <c r="C4675">
        <v>1.9188876322751329</v>
      </c>
      <c r="D4675">
        <v>5.4599428571428614</v>
      </c>
      <c r="E4675">
        <v>62</v>
      </c>
      <c r="F4675">
        <v>0</v>
      </c>
    </row>
    <row r="4676" spans="1:6" x14ac:dyDescent="0.15">
      <c r="A4676" s="1">
        <v>4674</v>
      </c>
      <c r="B4676" s="2">
        <v>44619.547222222223</v>
      </c>
      <c r="C4676">
        <v>0.4043105158730157</v>
      </c>
      <c r="D4676">
        <v>8.1538880291005302</v>
      </c>
      <c r="E4676">
        <v>76</v>
      </c>
      <c r="F4676">
        <v>4</v>
      </c>
    </row>
    <row r="4677" spans="1:6" x14ac:dyDescent="0.15">
      <c r="A4677" s="1">
        <v>4675</v>
      </c>
      <c r="B4677" s="2">
        <v>44619.54791666667</v>
      </c>
      <c r="C4677">
        <v>1.1840060185185191</v>
      </c>
      <c r="D4677">
        <v>7.0864962962962936</v>
      </c>
      <c r="E4677">
        <v>69</v>
      </c>
      <c r="F4677">
        <v>0</v>
      </c>
    </row>
    <row r="4678" spans="1:6" x14ac:dyDescent="0.15">
      <c r="A4678" s="1">
        <v>4676</v>
      </c>
      <c r="B4678" s="2">
        <v>44619.548611111109</v>
      </c>
      <c r="C4678">
        <v>0.57052665343915321</v>
      </c>
      <c r="D4678">
        <v>4.1783505952380953</v>
      </c>
      <c r="E4678">
        <v>45</v>
      </c>
      <c r="F4678">
        <v>2</v>
      </c>
    </row>
    <row r="4679" spans="1:6" x14ac:dyDescent="0.15">
      <c r="A4679" s="1">
        <v>4677</v>
      </c>
      <c r="B4679" s="2">
        <v>44619.549305555563</v>
      </c>
      <c r="C4679">
        <v>0.4133081349206344</v>
      </c>
      <c r="D4679">
        <v>5.6224741402116427</v>
      </c>
      <c r="E4679">
        <v>60</v>
      </c>
      <c r="F4679">
        <v>0</v>
      </c>
    </row>
    <row r="4680" spans="1:6" x14ac:dyDescent="0.15">
      <c r="A4680" s="1">
        <v>4678</v>
      </c>
      <c r="B4680" s="2">
        <v>44619.55</v>
      </c>
      <c r="C4680">
        <v>-7.6604166666666668E-2</v>
      </c>
      <c r="D4680">
        <v>3.2414125000000031</v>
      </c>
      <c r="E4680">
        <v>44</v>
      </c>
      <c r="F4680">
        <v>2</v>
      </c>
    </row>
    <row r="4681" spans="1:6" x14ac:dyDescent="0.15">
      <c r="A4681" s="1">
        <v>4679</v>
      </c>
      <c r="B4681" s="2">
        <v>44619.550694444442</v>
      </c>
      <c r="C4681">
        <v>1.398446560846561</v>
      </c>
      <c r="D4681">
        <v>8.4354586640211622</v>
      </c>
      <c r="E4681">
        <v>77</v>
      </c>
      <c r="F4681">
        <v>4</v>
      </c>
    </row>
    <row r="4682" spans="1:6" x14ac:dyDescent="0.15">
      <c r="A4682" s="1">
        <v>4680</v>
      </c>
      <c r="B4682" s="2">
        <v>44619.551388888889</v>
      </c>
      <c r="C4682">
        <v>0.90894490740740796</v>
      </c>
      <c r="D4682">
        <v>6.4570926587301702</v>
      </c>
      <c r="E4682">
        <v>69</v>
      </c>
      <c r="F4682">
        <v>0</v>
      </c>
    </row>
    <row r="4683" spans="1:6" x14ac:dyDescent="0.15">
      <c r="A4683" s="1">
        <v>4681</v>
      </c>
      <c r="B4683" s="2">
        <v>44619.552083333343</v>
      </c>
      <c r="C4683">
        <v>1.321823611111111</v>
      </c>
      <c r="D4683">
        <v>6.5528685185185163</v>
      </c>
      <c r="E4683">
        <v>69</v>
      </c>
      <c r="F4683">
        <v>0</v>
      </c>
    </row>
    <row r="4684" spans="1:6" x14ac:dyDescent="0.15">
      <c r="A4684" s="1">
        <v>4682</v>
      </c>
      <c r="B4684" s="2">
        <v>44619.552777777782</v>
      </c>
      <c r="C4684">
        <v>1.736883928571429</v>
      </c>
      <c r="D4684">
        <v>8.7252994708994756</v>
      </c>
      <c r="E4684">
        <v>86</v>
      </c>
      <c r="F4684">
        <v>4</v>
      </c>
    </row>
    <row r="4685" spans="1:6" x14ac:dyDescent="0.15">
      <c r="A4685" s="1">
        <v>4683</v>
      </c>
      <c r="B4685" s="2">
        <v>44619.553472222222</v>
      </c>
      <c r="C4685">
        <v>1.814421164021166</v>
      </c>
      <c r="D4685">
        <v>9.697061640211631</v>
      </c>
      <c r="E4685">
        <v>94</v>
      </c>
      <c r="F4685">
        <v>3</v>
      </c>
    </row>
    <row r="4686" spans="1:6" x14ac:dyDescent="0.15">
      <c r="A4686" s="1">
        <v>4684</v>
      </c>
      <c r="B4686" s="2">
        <v>44619.554166666669</v>
      </c>
      <c r="C4686">
        <v>2.014773611111111</v>
      </c>
      <c r="D4686">
        <v>8.8953083333333289</v>
      </c>
      <c r="E4686">
        <v>86</v>
      </c>
      <c r="F4686">
        <v>3</v>
      </c>
    </row>
    <row r="4687" spans="1:6" x14ac:dyDescent="0.15">
      <c r="A4687" s="1">
        <v>4685</v>
      </c>
      <c r="B4687" s="2">
        <v>44619.554861111108</v>
      </c>
      <c r="C4687">
        <v>1.555233333333335</v>
      </c>
      <c r="D4687">
        <v>8.1185499999999955</v>
      </c>
      <c r="E4687">
        <v>77</v>
      </c>
      <c r="F4687">
        <v>4</v>
      </c>
    </row>
    <row r="4688" spans="1:6" x14ac:dyDescent="0.15">
      <c r="A4688" s="1">
        <v>4686</v>
      </c>
      <c r="B4688" s="2">
        <v>44619.555555555547</v>
      </c>
      <c r="C4688">
        <v>1.454802777777779</v>
      </c>
      <c r="D4688">
        <v>8.1410601851851823</v>
      </c>
      <c r="E4688">
        <v>77</v>
      </c>
      <c r="F4688">
        <v>4</v>
      </c>
    </row>
    <row r="4689" spans="1:6" x14ac:dyDescent="0.15">
      <c r="A4689" s="1">
        <v>4687</v>
      </c>
      <c r="B4689" s="2">
        <v>44619.556250000001</v>
      </c>
      <c r="C4689">
        <v>1.2897693121693119</v>
      </c>
      <c r="D4689">
        <v>6.873864153439154</v>
      </c>
      <c r="E4689">
        <v>69</v>
      </c>
      <c r="F4689">
        <v>0</v>
      </c>
    </row>
    <row r="4690" spans="1:6" x14ac:dyDescent="0.15">
      <c r="A4690" s="1">
        <v>4688</v>
      </c>
      <c r="B4690" s="2">
        <v>44619.556944444441</v>
      </c>
      <c r="C4690">
        <v>0.37731296296296291</v>
      </c>
      <c r="D4690">
        <v>-1.127303703703703</v>
      </c>
      <c r="E4690">
        <v>4</v>
      </c>
      <c r="F4690">
        <v>1</v>
      </c>
    </row>
    <row r="4691" spans="1:6" x14ac:dyDescent="0.15">
      <c r="A4691" s="1">
        <v>4689</v>
      </c>
      <c r="B4691" s="2">
        <v>44619.557638888888</v>
      </c>
      <c r="C4691">
        <v>1.1267092592592589</v>
      </c>
      <c r="D4691">
        <v>4.9123296296296308</v>
      </c>
      <c r="E4691">
        <v>53</v>
      </c>
      <c r="F4691">
        <v>0</v>
      </c>
    </row>
    <row r="4692" spans="1:6" x14ac:dyDescent="0.15">
      <c r="A4692" s="1">
        <v>4690</v>
      </c>
      <c r="B4692" s="2">
        <v>44619.558333333327</v>
      </c>
      <c r="C4692">
        <v>2.4915023809523809</v>
      </c>
      <c r="D4692">
        <v>6.4527571428571457</v>
      </c>
      <c r="E4692">
        <v>70</v>
      </c>
      <c r="F4692">
        <v>0</v>
      </c>
    </row>
    <row r="4693" spans="1:6" x14ac:dyDescent="0.15">
      <c r="A4693" s="1">
        <v>4691</v>
      </c>
      <c r="B4693" s="2">
        <v>44619.559027777781</v>
      </c>
      <c r="C4693">
        <v>2.491428571428572</v>
      </c>
      <c r="D4693">
        <v>6.4542857142857173</v>
      </c>
      <c r="E4693">
        <v>70</v>
      </c>
      <c r="F4693">
        <v>0</v>
      </c>
    </row>
    <row r="4694" spans="1:6" x14ac:dyDescent="0.15">
      <c r="A4694" s="1">
        <v>4692</v>
      </c>
      <c r="B4694" s="2">
        <v>44619.55972222222</v>
      </c>
      <c r="C4694">
        <v>0.73710608465608507</v>
      </c>
      <c r="D4694">
        <v>4.7579830687830711</v>
      </c>
      <c r="E4694">
        <v>53</v>
      </c>
      <c r="F4694">
        <v>0</v>
      </c>
    </row>
    <row r="4695" spans="1:6" x14ac:dyDescent="0.15">
      <c r="A4695" s="1">
        <v>4693</v>
      </c>
      <c r="B4695" s="2">
        <v>44619.560416666667</v>
      </c>
      <c r="C4695">
        <v>1.465008333333335</v>
      </c>
      <c r="D4695">
        <v>5.7216208333333292</v>
      </c>
      <c r="E4695">
        <v>61</v>
      </c>
      <c r="F4695">
        <v>0</v>
      </c>
    </row>
    <row r="4696" spans="1:6" x14ac:dyDescent="0.15">
      <c r="A4696" s="1">
        <v>4694</v>
      </c>
      <c r="B4696" s="2">
        <v>44619.561111111107</v>
      </c>
      <c r="C4696">
        <v>1.579645370370371</v>
      </c>
      <c r="D4696">
        <v>4.2038430555555539</v>
      </c>
      <c r="E4696">
        <v>46</v>
      </c>
      <c r="F4696">
        <v>2</v>
      </c>
    </row>
    <row r="4697" spans="1:6" x14ac:dyDescent="0.15">
      <c r="A4697" s="1">
        <v>4695</v>
      </c>
      <c r="B4697" s="2">
        <v>44619.561805555553</v>
      </c>
      <c r="C4697">
        <v>1.6060574074074081</v>
      </c>
      <c r="D4697">
        <v>5.8512064814814826</v>
      </c>
      <c r="E4697">
        <v>62</v>
      </c>
      <c r="F4697">
        <v>0</v>
      </c>
    </row>
    <row r="4698" spans="1:6" x14ac:dyDescent="0.15">
      <c r="A4698" s="1">
        <v>4696</v>
      </c>
      <c r="B4698" s="2">
        <v>44619.5625</v>
      </c>
      <c r="C4698">
        <v>2.4136740740740739</v>
      </c>
      <c r="D4698">
        <v>6.4549722222222234</v>
      </c>
      <c r="E4698">
        <v>70</v>
      </c>
      <c r="F4698">
        <v>0</v>
      </c>
    </row>
    <row r="4699" spans="1:6" x14ac:dyDescent="0.15">
      <c r="A4699" s="1">
        <v>4697</v>
      </c>
      <c r="B4699" s="2">
        <v>44619.563194444447</v>
      </c>
      <c r="C4699">
        <v>2.427777777777778</v>
      </c>
      <c r="D4699">
        <v>6.4533333333333331</v>
      </c>
      <c r="E4699">
        <v>70</v>
      </c>
      <c r="F4699">
        <v>0</v>
      </c>
    </row>
    <row r="4700" spans="1:6" x14ac:dyDescent="0.15">
      <c r="A4700" s="1">
        <v>4698</v>
      </c>
      <c r="B4700" s="2">
        <v>44619.563888888893</v>
      </c>
      <c r="C4700">
        <v>2.427777777777778</v>
      </c>
      <c r="D4700">
        <v>6.4533333333333331</v>
      </c>
      <c r="E4700">
        <v>70</v>
      </c>
      <c r="F4700">
        <v>0</v>
      </c>
    </row>
    <row r="4701" spans="1:6" x14ac:dyDescent="0.15">
      <c r="A4701" s="1">
        <v>4699</v>
      </c>
      <c r="B4701" s="2">
        <v>44619.564583333333</v>
      </c>
      <c r="C4701">
        <v>2.427777777777778</v>
      </c>
      <c r="D4701">
        <v>6.4533333333333331</v>
      </c>
      <c r="E4701">
        <v>70</v>
      </c>
      <c r="F4701">
        <v>0</v>
      </c>
    </row>
    <row r="4702" spans="1:6" x14ac:dyDescent="0.15">
      <c r="A4702" s="1">
        <v>4700</v>
      </c>
      <c r="B4702" s="2">
        <v>44619.56527777778</v>
      </c>
      <c r="C4702">
        <v>2.4946333333333328</v>
      </c>
      <c r="D4702">
        <v>4.5497000000000023</v>
      </c>
      <c r="E4702">
        <v>54</v>
      </c>
      <c r="F4702">
        <v>0</v>
      </c>
    </row>
    <row r="4703" spans="1:6" x14ac:dyDescent="0.15">
      <c r="A4703" s="1">
        <v>4701</v>
      </c>
      <c r="B4703" s="2">
        <v>44619.565972222219</v>
      </c>
      <c r="C4703">
        <v>2.6492412037037019</v>
      </c>
      <c r="D4703">
        <v>4.157522685185187</v>
      </c>
      <c r="E4703">
        <v>46</v>
      </c>
      <c r="F4703">
        <v>2</v>
      </c>
    </row>
    <row r="4704" spans="1:6" x14ac:dyDescent="0.15">
      <c r="A4704" s="1">
        <v>4702</v>
      </c>
      <c r="B4704" s="2">
        <v>44619.566666666673</v>
      </c>
      <c r="C4704">
        <v>2.551999999999996</v>
      </c>
      <c r="D4704">
        <v>6.5079999999999956</v>
      </c>
      <c r="E4704">
        <v>70</v>
      </c>
      <c r="F4704">
        <v>0</v>
      </c>
    </row>
    <row r="4705" spans="1:6" x14ac:dyDescent="0.15">
      <c r="A4705" s="1">
        <v>4703</v>
      </c>
      <c r="B4705" s="2">
        <v>44619.567361111112</v>
      </c>
      <c r="C4705">
        <v>2.551999999999996</v>
      </c>
      <c r="D4705">
        <v>6.5079999999999956</v>
      </c>
      <c r="E4705">
        <v>70</v>
      </c>
      <c r="F4705">
        <v>0</v>
      </c>
    </row>
    <row r="4706" spans="1:6" x14ac:dyDescent="0.15">
      <c r="A4706" s="1">
        <v>4704</v>
      </c>
      <c r="B4706" s="2">
        <v>44619.568055555559</v>
      </c>
      <c r="C4706">
        <v>2.551999999999996</v>
      </c>
      <c r="D4706">
        <v>6.5079999999999956</v>
      </c>
      <c r="E4706">
        <v>70</v>
      </c>
      <c r="F4706">
        <v>0</v>
      </c>
    </row>
    <row r="4707" spans="1:6" x14ac:dyDescent="0.15">
      <c r="A4707" s="1">
        <v>4705</v>
      </c>
      <c r="B4707" s="2">
        <v>44619.568749999999</v>
      </c>
      <c r="C4707">
        <v>2.551999999999996</v>
      </c>
      <c r="D4707">
        <v>6.5079999999999956</v>
      </c>
      <c r="E4707">
        <v>70</v>
      </c>
      <c r="F4707">
        <v>0</v>
      </c>
    </row>
    <row r="4708" spans="1:6" x14ac:dyDescent="0.15">
      <c r="A4708" s="1">
        <v>4706</v>
      </c>
      <c r="B4708" s="2">
        <v>44619.569444444453</v>
      </c>
      <c r="C4708">
        <v>2.551999999999996</v>
      </c>
      <c r="D4708">
        <v>6.5079999999999956</v>
      </c>
      <c r="E4708">
        <v>70</v>
      </c>
      <c r="F4708">
        <v>0</v>
      </c>
    </row>
    <row r="4709" spans="1:6" x14ac:dyDescent="0.15">
      <c r="A4709" s="1">
        <v>4707</v>
      </c>
      <c r="B4709" s="2">
        <v>44619.570138888892</v>
      </c>
      <c r="C4709">
        <v>2.551999999999996</v>
      </c>
      <c r="D4709">
        <v>6.5079999999999956</v>
      </c>
      <c r="E4709">
        <v>70</v>
      </c>
      <c r="F4709">
        <v>0</v>
      </c>
    </row>
    <row r="4710" spans="1:6" x14ac:dyDescent="0.15">
      <c r="A4710" s="1">
        <v>4708</v>
      </c>
      <c r="B4710" s="2">
        <v>44619.570833333331</v>
      </c>
      <c r="C4710">
        <v>2.6350916666666691</v>
      </c>
      <c r="D4710">
        <v>6.6881166666666756</v>
      </c>
      <c r="E4710">
        <v>70</v>
      </c>
      <c r="F4710">
        <v>0</v>
      </c>
    </row>
    <row r="4711" spans="1:6" x14ac:dyDescent="0.15">
      <c r="A4711" s="1">
        <v>4709</v>
      </c>
      <c r="B4711" s="2">
        <v>44619.571527777778</v>
      </c>
      <c r="C4711">
        <v>2.6533333333333351</v>
      </c>
      <c r="D4711">
        <v>6.7200000000000104</v>
      </c>
      <c r="E4711">
        <v>70</v>
      </c>
      <c r="F4711">
        <v>0</v>
      </c>
    </row>
    <row r="4712" spans="1:6" x14ac:dyDescent="0.15">
      <c r="A4712" s="1">
        <v>4710</v>
      </c>
      <c r="B4712" s="2">
        <v>44619.572222222218</v>
      </c>
      <c r="C4712">
        <v>2.587096296296298</v>
      </c>
      <c r="D4712">
        <v>6.5872925925925854</v>
      </c>
      <c r="E4712">
        <v>70</v>
      </c>
      <c r="F4712">
        <v>0</v>
      </c>
    </row>
    <row r="4713" spans="1:6" x14ac:dyDescent="0.15">
      <c r="A4713" s="1">
        <v>4711</v>
      </c>
      <c r="B4713" s="2">
        <v>44619.572916666657</v>
      </c>
      <c r="C4713">
        <v>2.6100000000000021</v>
      </c>
      <c r="D4713">
        <v>6.5766666666666582</v>
      </c>
      <c r="E4713">
        <v>70</v>
      </c>
      <c r="F4713">
        <v>0</v>
      </c>
    </row>
    <row r="4714" spans="1:6" x14ac:dyDescent="0.15">
      <c r="A4714" s="1">
        <v>4712</v>
      </c>
      <c r="B4714" s="2">
        <v>44619.573611111111</v>
      </c>
      <c r="C4714">
        <v>2.6100000000000021</v>
      </c>
      <c r="D4714">
        <v>6.5766666666666582</v>
      </c>
      <c r="E4714">
        <v>70</v>
      </c>
      <c r="F4714">
        <v>0</v>
      </c>
    </row>
    <row r="4715" spans="1:6" x14ac:dyDescent="0.15">
      <c r="A4715" s="1">
        <v>4713</v>
      </c>
      <c r="B4715" s="2">
        <v>44619.574305555558</v>
      </c>
      <c r="C4715">
        <v>2.6100000000000021</v>
      </c>
      <c r="D4715">
        <v>6.5766666666666582</v>
      </c>
      <c r="E4715">
        <v>70</v>
      </c>
      <c r="F4715">
        <v>0</v>
      </c>
    </row>
    <row r="4716" spans="1:6" x14ac:dyDescent="0.15">
      <c r="A4716" s="1">
        <v>4714</v>
      </c>
      <c r="B4716" s="2">
        <v>44619.574999999997</v>
      </c>
      <c r="C4716">
        <v>2.6100000000000021</v>
      </c>
      <c r="D4716">
        <v>6.5766666666666582</v>
      </c>
      <c r="E4716">
        <v>70</v>
      </c>
      <c r="F4716">
        <v>0</v>
      </c>
    </row>
    <row r="4717" spans="1:6" x14ac:dyDescent="0.15">
      <c r="A4717" s="1">
        <v>4715</v>
      </c>
      <c r="B4717" s="2">
        <v>44619.575694444437</v>
      </c>
      <c r="C4717">
        <v>2.6100000000000021</v>
      </c>
      <c r="D4717">
        <v>6.5766666666666582</v>
      </c>
      <c r="E4717">
        <v>70</v>
      </c>
      <c r="F4717">
        <v>0</v>
      </c>
    </row>
    <row r="4718" spans="1:6" x14ac:dyDescent="0.15">
      <c r="A4718" s="1">
        <v>4716</v>
      </c>
      <c r="B4718" s="2">
        <v>44619.576388888891</v>
      </c>
      <c r="C4718">
        <v>2.6100000000000021</v>
      </c>
      <c r="D4718">
        <v>6.5766666666666582</v>
      </c>
      <c r="E4718">
        <v>70</v>
      </c>
      <c r="F4718">
        <v>0</v>
      </c>
    </row>
    <row r="4719" spans="1:6" x14ac:dyDescent="0.15">
      <c r="A4719" s="1">
        <v>4717</v>
      </c>
      <c r="B4719" s="2">
        <v>44619.57708333333</v>
      </c>
      <c r="C4719">
        <v>2.6100000000000021</v>
      </c>
      <c r="D4719">
        <v>6.5766666666666582</v>
      </c>
      <c r="E4719">
        <v>70</v>
      </c>
      <c r="F4719">
        <v>0</v>
      </c>
    </row>
    <row r="4720" spans="1:6" x14ac:dyDescent="0.15">
      <c r="A4720" s="1">
        <v>4718</v>
      </c>
      <c r="B4720" s="2">
        <v>44619.577777777777</v>
      </c>
      <c r="C4720">
        <v>2.6100000000000021</v>
      </c>
      <c r="D4720">
        <v>6.5766666666666582</v>
      </c>
      <c r="E4720">
        <v>70</v>
      </c>
      <c r="F4720">
        <v>0</v>
      </c>
    </row>
    <row r="4721" spans="1:6" x14ac:dyDescent="0.15">
      <c r="A4721" s="1">
        <v>4719</v>
      </c>
      <c r="B4721" s="2">
        <v>44619.578472222223</v>
      </c>
      <c r="C4721">
        <v>2.6100000000000021</v>
      </c>
      <c r="D4721">
        <v>6.5766666666666582</v>
      </c>
      <c r="E4721">
        <v>70</v>
      </c>
      <c r="F4721">
        <v>0</v>
      </c>
    </row>
    <row r="4722" spans="1:6" x14ac:dyDescent="0.15">
      <c r="A4722" s="1">
        <v>4720</v>
      </c>
      <c r="B4722" s="2">
        <v>44619.57916666667</v>
      </c>
      <c r="C4722">
        <v>2.6100000000000021</v>
      </c>
      <c r="D4722">
        <v>6.5766666666666582</v>
      </c>
      <c r="E4722">
        <v>70</v>
      </c>
      <c r="F4722">
        <v>0</v>
      </c>
    </row>
    <row r="4723" spans="1:6" x14ac:dyDescent="0.15">
      <c r="A4723" s="1">
        <v>4721</v>
      </c>
      <c r="B4723" s="2">
        <v>44619.579861111109</v>
      </c>
      <c r="C4723">
        <v>2.6100000000000021</v>
      </c>
      <c r="D4723">
        <v>6.5766666666666582</v>
      </c>
      <c r="E4723">
        <v>70</v>
      </c>
      <c r="F4723">
        <v>0</v>
      </c>
    </row>
    <row r="4724" spans="1:6" x14ac:dyDescent="0.15">
      <c r="A4724" s="1">
        <v>4722</v>
      </c>
      <c r="B4724" s="2">
        <v>44619.580555555563</v>
      </c>
      <c r="C4724">
        <v>2.6100000000000021</v>
      </c>
      <c r="D4724">
        <v>6.5766666666666582</v>
      </c>
      <c r="E4724">
        <v>70</v>
      </c>
      <c r="F4724">
        <v>0</v>
      </c>
    </row>
    <row r="4725" spans="1:6" x14ac:dyDescent="0.15">
      <c r="A4725" s="1">
        <v>4723</v>
      </c>
      <c r="B4725" s="2">
        <v>44619.581250000003</v>
      </c>
      <c r="C4725">
        <v>2.6100000000000021</v>
      </c>
      <c r="D4725">
        <v>6.5766666666666582</v>
      </c>
      <c r="E4725">
        <v>70</v>
      </c>
      <c r="F4725">
        <v>0</v>
      </c>
    </row>
    <row r="4726" spans="1:6" x14ac:dyDescent="0.15">
      <c r="A4726" s="1">
        <v>4724</v>
      </c>
      <c r="B4726" s="2">
        <v>44619.581944444442</v>
      </c>
      <c r="C4726">
        <v>2.6100000000000021</v>
      </c>
      <c r="D4726">
        <v>6.5766666666666582</v>
      </c>
      <c r="E4726">
        <v>70</v>
      </c>
      <c r="F4726">
        <v>0</v>
      </c>
    </row>
    <row r="4727" spans="1:6" x14ac:dyDescent="0.15">
      <c r="A4727" s="1">
        <v>4725</v>
      </c>
      <c r="B4727" s="2">
        <v>44619.582638888889</v>
      </c>
      <c r="C4727">
        <v>2.6100000000000021</v>
      </c>
      <c r="D4727">
        <v>6.5766666666666582</v>
      </c>
      <c r="E4727">
        <v>70</v>
      </c>
      <c r="F4727">
        <v>0</v>
      </c>
    </row>
    <row r="4728" spans="1:6" x14ac:dyDescent="0.15">
      <c r="A4728" s="1">
        <v>4726</v>
      </c>
      <c r="B4728" s="2">
        <v>44619.583333333343</v>
      </c>
      <c r="C4728">
        <v>2.6100000000000021</v>
      </c>
      <c r="D4728">
        <v>6.5766666666666582</v>
      </c>
      <c r="E4728">
        <v>70</v>
      </c>
      <c r="F4728">
        <v>0</v>
      </c>
    </row>
    <row r="4729" spans="1:6" x14ac:dyDescent="0.15">
      <c r="A4729" s="1">
        <v>4727</v>
      </c>
      <c r="B4729" s="2">
        <v>44619.584027777782</v>
      </c>
      <c r="C4729">
        <v>2.6100000000000021</v>
      </c>
      <c r="D4729">
        <v>6.5766666666666582</v>
      </c>
      <c r="E4729">
        <v>70</v>
      </c>
      <c r="F4729">
        <v>0</v>
      </c>
    </row>
    <row r="4730" spans="1:6" x14ac:dyDescent="0.15">
      <c r="A4730" s="1">
        <v>4728</v>
      </c>
      <c r="B4730" s="2">
        <v>44619.584722222222</v>
      </c>
      <c r="C4730">
        <v>2.6100000000000021</v>
      </c>
      <c r="D4730">
        <v>6.5766666666666582</v>
      </c>
      <c r="E4730">
        <v>70</v>
      </c>
      <c r="F4730">
        <v>0</v>
      </c>
    </row>
    <row r="4731" spans="1:6" x14ac:dyDescent="0.15">
      <c r="A4731" s="1">
        <v>4729</v>
      </c>
      <c r="B4731" s="2">
        <v>44619.585416666669</v>
      </c>
      <c r="C4731">
        <v>2.6100000000000021</v>
      </c>
      <c r="D4731">
        <v>6.5766666666666582</v>
      </c>
      <c r="E4731">
        <v>70</v>
      </c>
      <c r="F4731">
        <v>0</v>
      </c>
    </row>
    <row r="4732" spans="1:6" x14ac:dyDescent="0.15">
      <c r="A4732" s="1">
        <v>4730</v>
      </c>
      <c r="B4732" s="2">
        <v>44619.586111111108</v>
      </c>
      <c r="C4732">
        <v>2.6100000000000021</v>
      </c>
      <c r="D4732">
        <v>6.5766666666666582</v>
      </c>
      <c r="E4732">
        <v>70</v>
      </c>
      <c r="F4732">
        <v>0</v>
      </c>
    </row>
    <row r="4733" spans="1:6" x14ac:dyDescent="0.15">
      <c r="A4733" s="1">
        <v>4731</v>
      </c>
      <c r="B4733" s="2">
        <v>44619.586805555547</v>
      </c>
      <c r="C4733">
        <v>2.6100000000000021</v>
      </c>
      <c r="D4733">
        <v>6.5766666666666582</v>
      </c>
      <c r="E4733">
        <v>70</v>
      </c>
      <c r="F4733">
        <v>0</v>
      </c>
    </row>
    <row r="4734" spans="1:6" x14ac:dyDescent="0.15">
      <c r="A4734" s="1">
        <v>4732</v>
      </c>
      <c r="B4734" s="2">
        <v>44619.587500000001</v>
      </c>
      <c r="C4734">
        <v>2.6100000000000021</v>
      </c>
      <c r="D4734">
        <v>6.5766666666666582</v>
      </c>
      <c r="E4734">
        <v>70</v>
      </c>
      <c r="F4734">
        <v>0</v>
      </c>
    </row>
    <row r="4735" spans="1:6" x14ac:dyDescent="0.15">
      <c r="A4735" s="1">
        <v>4733</v>
      </c>
      <c r="B4735" s="2">
        <v>44619.588194444441</v>
      </c>
      <c r="C4735">
        <v>2.6100000000000021</v>
      </c>
      <c r="D4735">
        <v>6.5766666666666582</v>
      </c>
      <c r="E4735">
        <v>70</v>
      </c>
      <c r="F4735">
        <v>0</v>
      </c>
    </row>
    <row r="4736" spans="1:6" x14ac:dyDescent="0.15">
      <c r="A4736" s="1">
        <v>4734</v>
      </c>
      <c r="B4736" s="2">
        <v>44619.588888888888</v>
      </c>
      <c r="C4736">
        <v>2.6100000000000021</v>
      </c>
      <c r="D4736">
        <v>6.5766666666666582</v>
      </c>
      <c r="E4736">
        <v>70</v>
      </c>
      <c r="F4736">
        <v>0</v>
      </c>
    </row>
    <row r="4737" spans="1:6" x14ac:dyDescent="0.15">
      <c r="A4737" s="1">
        <v>4735</v>
      </c>
      <c r="B4737" s="2">
        <v>44619.589583333327</v>
      </c>
      <c r="C4737">
        <v>2.6100000000000021</v>
      </c>
      <c r="D4737">
        <v>6.5766666666666582</v>
      </c>
      <c r="E4737">
        <v>70</v>
      </c>
      <c r="F4737">
        <v>0</v>
      </c>
    </row>
    <row r="4738" spans="1:6" x14ac:dyDescent="0.15">
      <c r="A4738" s="1">
        <v>4736</v>
      </c>
      <c r="B4738" s="2">
        <v>44619.590277777781</v>
      </c>
      <c r="C4738">
        <v>2.6100000000000021</v>
      </c>
      <c r="D4738">
        <v>6.5766666666666582</v>
      </c>
      <c r="E4738">
        <v>70</v>
      </c>
      <c r="F4738">
        <v>0</v>
      </c>
    </row>
    <row r="4739" spans="1:6" x14ac:dyDescent="0.15">
      <c r="A4739" s="1">
        <v>4737</v>
      </c>
      <c r="B4739" s="2">
        <v>44619.59097222222</v>
      </c>
      <c r="C4739">
        <v>2.6100000000000021</v>
      </c>
      <c r="D4739">
        <v>6.5766666666666582</v>
      </c>
      <c r="E4739">
        <v>70</v>
      </c>
      <c r="F4739">
        <v>0</v>
      </c>
    </row>
    <row r="4740" spans="1:6" x14ac:dyDescent="0.15">
      <c r="A4740" s="1">
        <v>4738</v>
      </c>
      <c r="B4740" s="2">
        <v>44619.591666666667</v>
      </c>
      <c r="C4740">
        <v>2.6100000000000021</v>
      </c>
      <c r="D4740">
        <v>6.5766666666666582</v>
      </c>
      <c r="E4740">
        <v>70</v>
      </c>
      <c r="F4740">
        <v>0</v>
      </c>
    </row>
    <row r="4741" spans="1:6" x14ac:dyDescent="0.15">
      <c r="A4741" s="1">
        <v>4739</v>
      </c>
      <c r="B4741" s="2">
        <v>44619.592361111107</v>
      </c>
      <c r="C4741">
        <v>2.6100000000000021</v>
      </c>
      <c r="D4741">
        <v>6.5766666666666582</v>
      </c>
      <c r="E4741">
        <v>70</v>
      </c>
      <c r="F4741">
        <v>0</v>
      </c>
    </row>
    <row r="4742" spans="1:6" x14ac:dyDescent="0.15">
      <c r="A4742" s="1">
        <v>4740</v>
      </c>
      <c r="B4742" s="2">
        <v>44619.593055555553</v>
      </c>
      <c r="C4742">
        <v>2.6100000000000021</v>
      </c>
      <c r="D4742">
        <v>6.5766666666666582</v>
      </c>
      <c r="E4742">
        <v>70</v>
      </c>
      <c r="F4742">
        <v>0</v>
      </c>
    </row>
    <row r="4743" spans="1:6" x14ac:dyDescent="0.15">
      <c r="A4743" s="1">
        <v>4741</v>
      </c>
      <c r="B4743" s="2">
        <v>44619.59375</v>
      </c>
      <c r="C4743">
        <v>2.6100000000000021</v>
      </c>
      <c r="D4743">
        <v>6.5766666666666582</v>
      </c>
      <c r="E4743">
        <v>70</v>
      </c>
      <c r="F4743">
        <v>0</v>
      </c>
    </row>
    <row r="4744" spans="1:6" x14ac:dyDescent="0.15">
      <c r="A4744" s="1">
        <v>4742</v>
      </c>
      <c r="B4744" s="2">
        <v>44619.594444444447</v>
      </c>
      <c r="C4744">
        <v>2.6100000000000021</v>
      </c>
      <c r="D4744">
        <v>6.5766666666666582</v>
      </c>
      <c r="E4744">
        <v>70</v>
      </c>
      <c r="F4744">
        <v>0</v>
      </c>
    </row>
    <row r="4745" spans="1:6" x14ac:dyDescent="0.15">
      <c r="A4745" s="1">
        <v>4743</v>
      </c>
      <c r="B4745" s="2">
        <v>44619.595138888893</v>
      </c>
      <c r="C4745">
        <v>2.6100000000000021</v>
      </c>
      <c r="D4745">
        <v>6.5766666666666582</v>
      </c>
      <c r="E4745">
        <v>70</v>
      </c>
      <c r="F4745">
        <v>0</v>
      </c>
    </row>
    <row r="4746" spans="1:6" x14ac:dyDescent="0.15">
      <c r="A4746" s="1">
        <v>4744</v>
      </c>
      <c r="B4746" s="2">
        <v>44619.595833333333</v>
      </c>
      <c r="C4746">
        <v>2.6100000000000021</v>
      </c>
      <c r="D4746">
        <v>6.5766666666666582</v>
      </c>
      <c r="E4746">
        <v>70</v>
      </c>
      <c r="F4746">
        <v>0</v>
      </c>
    </row>
    <row r="4747" spans="1:6" x14ac:dyDescent="0.15">
      <c r="A4747" s="1">
        <v>4745</v>
      </c>
      <c r="B4747" s="2">
        <v>44619.59652777778</v>
      </c>
      <c r="C4747">
        <v>2.6100000000000021</v>
      </c>
      <c r="D4747">
        <v>6.5766666666666582</v>
      </c>
      <c r="E4747">
        <v>70</v>
      </c>
      <c r="F4747">
        <v>0</v>
      </c>
    </row>
    <row r="4748" spans="1:6" x14ac:dyDescent="0.15">
      <c r="A4748" s="1">
        <v>4746</v>
      </c>
      <c r="B4748" s="2">
        <v>44619.597222222219</v>
      </c>
      <c r="C4748">
        <v>2.6100000000000021</v>
      </c>
      <c r="D4748">
        <v>6.5766666666666582</v>
      </c>
      <c r="E4748">
        <v>70</v>
      </c>
      <c r="F4748">
        <v>0</v>
      </c>
    </row>
    <row r="4749" spans="1:6" x14ac:dyDescent="0.15">
      <c r="A4749" s="1">
        <v>4747</v>
      </c>
      <c r="B4749" s="2">
        <v>44619.597916666673</v>
      </c>
      <c r="C4749">
        <v>2.6100000000000021</v>
      </c>
      <c r="D4749">
        <v>6.5766666666666582</v>
      </c>
      <c r="E4749">
        <v>70</v>
      </c>
      <c r="F4749">
        <v>0</v>
      </c>
    </row>
    <row r="4750" spans="1:6" x14ac:dyDescent="0.15">
      <c r="A4750" s="1">
        <v>4748</v>
      </c>
      <c r="B4750" s="2">
        <v>44619.598611111112</v>
      </c>
      <c r="C4750">
        <v>2.6100000000000021</v>
      </c>
      <c r="D4750">
        <v>6.5766666666666582</v>
      </c>
      <c r="E4750">
        <v>70</v>
      </c>
      <c r="F4750">
        <v>0</v>
      </c>
    </row>
    <row r="4751" spans="1:6" x14ac:dyDescent="0.15">
      <c r="A4751" s="1">
        <v>4749</v>
      </c>
      <c r="B4751" s="2">
        <v>44619.599305555559</v>
      </c>
      <c r="C4751">
        <v>2.6100000000000021</v>
      </c>
      <c r="D4751">
        <v>6.5766666666666582</v>
      </c>
      <c r="E4751">
        <v>70</v>
      </c>
      <c r="F4751">
        <v>0</v>
      </c>
    </row>
    <row r="4752" spans="1:6" x14ac:dyDescent="0.15">
      <c r="A4752" s="1">
        <v>4750</v>
      </c>
      <c r="B4752" s="2">
        <v>44619.6</v>
      </c>
      <c r="C4752">
        <v>2.6100000000000021</v>
      </c>
      <c r="D4752">
        <v>6.5766666666666582</v>
      </c>
      <c r="E4752">
        <v>70</v>
      </c>
      <c r="F4752">
        <v>0</v>
      </c>
    </row>
    <row r="4753" spans="1:6" x14ac:dyDescent="0.15">
      <c r="A4753" s="1">
        <v>4751</v>
      </c>
      <c r="B4753" s="2">
        <v>44619.600694444453</v>
      </c>
      <c r="C4753">
        <v>2.4165666666666672</v>
      </c>
      <c r="D4753">
        <v>6.2660277777777704</v>
      </c>
      <c r="E4753">
        <v>62</v>
      </c>
      <c r="F4753">
        <v>0</v>
      </c>
    </row>
    <row r="4754" spans="1:6" x14ac:dyDescent="0.15">
      <c r="A4754" s="1">
        <v>4752</v>
      </c>
      <c r="B4754" s="2">
        <v>44619.601388888892</v>
      </c>
      <c r="C4754">
        <v>2.1877888888888881</v>
      </c>
      <c r="D4754">
        <v>5.1729740740740731</v>
      </c>
      <c r="E4754">
        <v>54</v>
      </c>
      <c r="F4754">
        <v>0</v>
      </c>
    </row>
    <row r="4755" spans="1:6" x14ac:dyDescent="0.15">
      <c r="A4755" s="1">
        <v>4753</v>
      </c>
      <c r="B4755" s="2">
        <v>44619.602083333331</v>
      </c>
      <c r="C4755">
        <v>2.5200000000000009</v>
      </c>
      <c r="D4755">
        <v>6.6299999999999963</v>
      </c>
      <c r="E4755">
        <v>70</v>
      </c>
      <c r="F4755">
        <v>0</v>
      </c>
    </row>
    <row r="4756" spans="1:6" x14ac:dyDescent="0.15">
      <c r="A4756" s="1">
        <v>4754</v>
      </c>
      <c r="B4756" s="2">
        <v>44619.602777777778</v>
      </c>
      <c r="C4756">
        <v>2.439754166666666</v>
      </c>
      <c r="D4756">
        <v>6.5593166666666676</v>
      </c>
      <c r="E4756">
        <v>70</v>
      </c>
      <c r="F4756">
        <v>0</v>
      </c>
    </row>
    <row r="4757" spans="1:6" x14ac:dyDescent="0.15">
      <c r="A4757" s="1">
        <v>4755</v>
      </c>
      <c r="B4757" s="2">
        <v>44619.603472222218</v>
      </c>
      <c r="C4757">
        <v>2.349999999999997</v>
      </c>
      <c r="D4757">
        <v>6.4900000000000064</v>
      </c>
      <c r="E4757">
        <v>70</v>
      </c>
      <c r="F4757">
        <v>0</v>
      </c>
    </row>
    <row r="4758" spans="1:6" x14ac:dyDescent="0.15">
      <c r="A4758" s="1">
        <v>4756</v>
      </c>
      <c r="B4758" s="2">
        <v>44619.604166666657</v>
      </c>
      <c r="C4758">
        <v>2.349999999999997</v>
      </c>
      <c r="D4758">
        <v>6.4900000000000064</v>
      </c>
      <c r="E4758">
        <v>70</v>
      </c>
      <c r="F4758">
        <v>0</v>
      </c>
    </row>
    <row r="4759" spans="1:6" x14ac:dyDescent="0.15">
      <c r="A4759" s="1">
        <v>4757</v>
      </c>
      <c r="B4759" s="2">
        <v>44619.604861111111</v>
      </c>
      <c r="C4759">
        <v>2.349999999999997</v>
      </c>
      <c r="D4759">
        <v>6.4900000000000064</v>
      </c>
      <c r="E4759">
        <v>70</v>
      </c>
      <c r="F4759">
        <v>0</v>
      </c>
    </row>
    <row r="4760" spans="1:6" x14ac:dyDescent="0.15">
      <c r="A4760" s="1">
        <v>4758</v>
      </c>
      <c r="B4760" s="2">
        <v>44619.605555555558</v>
      </c>
      <c r="C4760">
        <v>2.349999999999997</v>
      </c>
      <c r="D4760">
        <v>6.4900000000000064</v>
      </c>
      <c r="E4760">
        <v>70</v>
      </c>
      <c r="F4760">
        <v>0</v>
      </c>
    </row>
    <row r="4761" spans="1:6" x14ac:dyDescent="0.15">
      <c r="A4761" s="1">
        <v>4759</v>
      </c>
      <c r="B4761" s="2">
        <v>44619.606249999997</v>
      </c>
      <c r="C4761">
        <v>2.349999999999997</v>
      </c>
      <c r="D4761">
        <v>6.4900000000000064</v>
      </c>
      <c r="E4761">
        <v>70</v>
      </c>
      <c r="F4761">
        <v>0</v>
      </c>
    </row>
    <row r="4762" spans="1:6" x14ac:dyDescent="0.15">
      <c r="A4762" s="1">
        <v>4760</v>
      </c>
      <c r="B4762" s="2">
        <v>44619.606944444437</v>
      </c>
      <c r="C4762">
        <v>2.349999999999997</v>
      </c>
      <c r="D4762">
        <v>6.4900000000000064</v>
      </c>
      <c r="E4762">
        <v>70</v>
      </c>
      <c r="F4762">
        <v>0</v>
      </c>
    </row>
    <row r="4763" spans="1:6" x14ac:dyDescent="0.15">
      <c r="A4763" s="1">
        <v>4761</v>
      </c>
      <c r="B4763" s="2">
        <v>44619.607638888891</v>
      </c>
      <c r="C4763">
        <v>2.349999999999997</v>
      </c>
      <c r="D4763">
        <v>6.4900000000000064</v>
      </c>
      <c r="E4763">
        <v>70</v>
      </c>
      <c r="F4763">
        <v>0</v>
      </c>
    </row>
    <row r="4764" spans="1:6" x14ac:dyDescent="0.15">
      <c r="A4764" s="1">
        <v>4762</v>
      </c>
      <c r="B4764" s="2">
        <v>44619.60833333333</v>
      </c>
      <c r="C4764">
        <v>2.3328976190476172</v>
      </c>
      <c r="D4764">
        <v>6.4286642857142899</v>
      </c>
      <c r="E4764">
        <v>70</v>
      </c>
      <c r="F4764">
        <v>0</v>
      </c>
    </row>
    <row r="4765" spans="1:6" x14ac:dyDescent="0.15">
      <c r="A4765" s="1">
        <v>4763</v>
      </c>
      <c r="B4765" s="2">
        <v>44619.609027777777</v>
      </c>
      <c r="C4765">
        <v>0.99052592592592636</v>
      </c>
      <c r="D4765">
        <v>2.9267037037037031</v>
      </c>
      <c r="E4765">
        <v>37</v>
      </c>
      <c r="F4765">
        <v>2</v>
      </c>
    </row>
    <row r="4766" spans="1:6" x14ac:dyDescent="0.15">
      <c r="A4766" s="1">
        <v>4764</v>
      </c>
      <c r="B4766" s="2">
        <v>44619.609722222223</v>
      </c>
      <c r="C4766">
        <v>2.4352666666666711</v>
      </c>
      <c r="D4766">
        <v>6.4988499999999938</v>
      </c>
      <c r="E4766">
        <v>70</v>
      </c>
      <c r="F4766">
        <v>0</v>
      </c>
    </row>
    <row r="4767" spans="1:6" x14ac:dyDescent="0.15">
      <c r="A4767" s="1">
        <v>4765</v>
      </c>
      <c r="B4767" s="2">
        <v>44619.61041666667</v>
      </c>
      <c r="C4767">
        <v>2.4360000000000039</v>
      </c>
      <c r="D4767">
        <v>6.497999999999994</v>
      </c>
      <c r="E4767">
        <v>70</v>
      </c>
      <c r="F4767">
        <v>0</v>
      </c>
    </row>
    <row r="4768" spans="1:6" x14ac:dyDescent="0.15">
      <c r="A4768" s="1">
        <v>4766</v>
      </c>
      <c r="B4768" s="2">
        <v>44619.611111111109</v>
      </c>
      <c r="C4768">
        <v>1.040872222222222</v>
      </c>
      <c r="D4768">
        <v>7.0955958333333387</v>
      </c>
      <c r="E4768">
        <v>69</v>
      </c>
      <c r="F4768">
        <v>0</v>
      </c>
    </row>
    <row r="4769" spans="1:6" x14ac:dyDescent="0.15">
      <c r="A4769" s="1">
        <v>4767</v>
      </c>
      <c r="B4769" s="2">
        <v>44619.611805555563</v>
      </c>
      <c r="C4769">
        <v>0.74249999999999983</v>
      </c>
      <c r="D4769">
        <v>7.2400000000000064</v>
      </c>
      <c r="E4769">
        <v>69</v>
      </c>
      <c r="F4769">
        <v>0</v>
      </c>
    </row>
    <row r="4770" spans="1:6" x14ac:dyDescent="0.15">
      <c r="A4770" s="1">
        <v>4768</v>
      </c>
      <c r="B4770" s="2">
        <v>44619.612500000003</v>
      </c>
      <c r="C4770">
        <v>0.74249999999999983</v>
      </c>
      <c r="D4770">
        <v>7.2400000000000064</v>
      </c>
      <c r="E4770">
        <v>69</v>
      </c>
      <c r="F4770">
        <v>0</v>
      </c>
    </row>
    <row r="4771" spans="1:6" x14ac:dyDescent="0.15">
      <c r="A4771" s="1">
        <v>4769</v>
      </c>
      <c r="B4771" s="2">
        <v>44619.613194444442</v>
      </c>
      <c r="C4771">
        <v>0.74249999999999983</v>
      </c>
      <c r="D4771">
        <v>7.2400000000000064</v>
      </c>
      <c r="E4771">
        <v>69</v>
      </c>
      <c r="F4771">
        <v>0</v>
      </c>
    </row>
    <row r="4772" spans="1:6" x14ac:dyDescent="0.15">
      <c r="A4772" s="1">
        <v>4770</v>
      </c>
      <c r="B4772" s="2">
        <v>44619.613888888889</v>
      </c>
      <c r="C4772">
        <v>0.74249999999999983</v>
      </c>
      <c r="D4772">
        <v>7.2400000000000064</v>
      </c>
      <c r="E4772">
        <v>69</v>
      </c>
      <c r="F4772">
        <v>0</v>
      </c>
    </row>
    <row r="4773" spans="1:6" x14ac:dyDescent="0.15">
      <c r="A4773" s="1">
        <v>4771</v>
      </c>
      <c r="B4773" s="2">
        <v>44619.614583333343</v>
      </c>
      <c r="C4773">
        <v>0.74249999999999983</v>
      </c>
      <c r="D4773">
        <v>7.2400000000000064</v>
      </c>
      <c r="E4773">
        <v>69</v>
      </c>
      <c r="F4773">
        <v>0</v>
      </c>
    </row>
    <row r="4774" spans="1:6" x14ac:dyDescent="0.15">
      <c r="A4774" s="1">
        <v>4772</v>
      </c>
      <c r="B4774" s="2">
        <v>44619.615277777782</v>
      </c>
      <c r="C4774">
        <v>0.74249999999999983</v>
      </c>
      <c r="D4774">
        <v>7.2400000000000064</v>
      </c>
      <c r="E4774">
        <v>69</v>
      </c>
      <c r="F4774">
        <v>0</v>
      </c>
    </row>
    <row r="4775" spans="1:6" x14ac:dyDescent="0.15">
      <c r="A4775" s="1">
        <v>4773</v>
      </c>
      <c r="B4775" s="2">
        <v>44619.615972222222</v>
      </c>
      <c r="C4775">
        <v>0.74249999999999983</v>
      </c>
      <c r="D4775">
        <v>7.2400000000000064</v>
      </c>
      <c r="E4775">
        <v>69</v>
      </c>
      <c r="F4775">
        <v>0</v>
      </c>
    </row>
    <row r="4776" spans="1:6" x14ac:dyDescent="0.15">
      <c r="A4776" s="1">
        <v>4774</v>
      </c>
      <c r="B4776" s="2">
        <v>44619.616666666669</v>
      </c>
      <c r="C4776">
        <v>0.74249999999999983</v>
      </c>
      <c r="D4776">
        <v>7.2400000000000064</v>
      </c>
      <c r="E4776">
        <v>69</v>
      </c>
      <c r="F4776">
        <v>0</v>
      </c>
    </row>
    <row r="4777" spans="1:6" x14ac:dyDescent="0.15">
      <c r="A4777" s="1">
        <v>4775</v>
      </c>
      <c r="B4777" s="2">
        <v>44619.617361111108</v>
      </c>
      <c r="C4777">
        <v>0.74249999999999983</v>
      </c>
      <c r="D4777">
        <v>7.2400000000000064</v>
      </c>
      <c r="E4777">
        <v>69</v>
      </c>
      <c r="F4777">
        <v>0</v>
      </c>
    </row>
    <row r="4778" spans="1:6" x14ac:dyDescent="0.15">
      <c r="A4778" s="1">
        <v>4776</v>
      </c>
      <c r="B4778" s="2">
        <v>44619.618055555547</v>
      </c>
      <c r="C4778">
        <v>0.74249999999999983</v>
      </c>
      <c r="D4778">
        <v>7.2400000000000064</v>
      </c>
      <c r="E4778">
        <v>69</v>
      </c>
      <c r="F4778">
        <v>0</v>
      </c>
    </row>
    <row r="4779" spans="1:6" x14ac:dyDescent="0.15">
      <c r="A4779" s="1">
        <v>4777</v>
      </c>
      <c r="B4779" s="2">
        <v>44619.618750000001</v>
      </c>
      <c r="C4779">
        <v>0.74249999999999983</v>
      </c>
      <c r="D4779">
        <v>7.2400000000000064</v>
      </c>
      <c r="E4779">
        <v>69</v>
      </c>
      <c r="F4779">
        <v>0</v>
      </c>
    </row>
    <row r="4780" spans="1:6" x14ac:dyDescent="0.15">
      <c r="A4780" s="1">
        <v>4778</v>
      </c>
      <c r="B4780" s="2">
        <v>44619.619444444441</v>
      </c>
      <c r="C4780">
        <v>0.74249999999999983</v>
      </c>
      <c r="D4780">
        <v>7.2400000000000064</v>
      </c>
      <c r="E4780">
        <v>69</v>
      </c>
      <c r="F4780">
        <v>0</v>
      </c>
    </row>
    <row r="4781" spans="1:6" x14ac:dyDescent="0.15">
      <c r="A4781" s="1">
        <v>4779</v>
      </c>
      <c r="B4781" s="2">
        <v>44619.620138888888</v>
      </c>
      <c r="C4781">
        <v>0.74249999999999983</v>
      </c>
      <c r="D4781">
        <v>7.2400000000000064</v>
      </c>
      <c r="E4781">
        <v>69</v>
      </c>
      <c r="F4781">
        <v>0</v>
      </c>
    </row>
    <row r="4782" spans="1:6" x14ac:dyDescent="0.15">
      <c r="A4782" s="1">
        <v>4780</v>
      </c>
      <c r="B4782" s="2">
        <v>44619.620833333327</v>
      </c>
      <c r="C4782">
        <v>0.74249999999999983</v>
      </c>
      <c r="D4782">
        <v>7.2400000000000064</v>
      </c>
      <c r="E4782">
        <v>69</v>
      </c>
      <c r="F4782">
        <v>0</v>
      </c>
    </row>
    <row r="4783" spans="1:6" x14ac:dyDescent="0.15">
      <c r="A4783" s="1">
        <v>4781</v>
      </c>
      <c r="B4783" s="2">
        <v>44619.621527777781</v>
      </c>
      <c r="C4783">
        <v>0.74249999999999983</v>
      </c>
      <c r="D4783">
        <v>7.2400000000000064</v>
      </c>
      <c r="E4783">
        <v>69</v>
      </c>
      <c r="F4783">
        <v>0</v>
      </c>
    </row>
    <row r="4784" spans="1:6" x14ac:dyDescent="0.15">
      <c r="A4784" s="1">
        <v>4782</v>
      </c>
      <c r="B4784" s="2">
        <v>44619.62222222222</v>
      </c>
      <c r="C4784">
        <v>0.74249999999999983</v>
      </c>
      <c r="D4784">
        <v>7.2400000000000064</v>
      </c>
      <c r="E4784">
        <v>69</v>
      </c>
      <c r="F4784">
        <v>0</v>
      </c>
    </row>
    <row r="4785" spans="1:6" x14ac:dyDescent="0.15">
      <c r="A4785" s="1">
        <v>4783</v>
      </c>
      <c r="B4785" s="2">
        <v>44619.622916666667</v>
      </c>
      <c r="C4785">
        <v>0.74249999999999983</v>
      </c>
      <c r="D4785">
        <v>7.2400000000000064</v>
      </c>
      <c r="E4785">
        <v>69</v>
      </c>
      <c r="F4785">
        <v>0</v>
      </c>
    </row>
    <row r="4786" spans="1:6" x14ac:dyDescent="0.15">
      <c r="A4786" s="1">
        <v>4784</v>
      </c>
      <c r="B4786" s="2">
        <v>44619.623611111107</v>
      </c>
      <c r="C4786">
        <v>0.74249999999999983</v>
      </c>
      <c r="D4786">
        <v>7.2400000000000064</v>
      </c>
      <c r="E4786">
        <v>69</v>
      </c>
      <c r="F4786">
        <v>0</v>
      </c>
    </row>
    <row r="4787" spans="1:6" x14ac:dyDescent="0.15">
      <c r="A4787" s="1">
        <v>4785</v>
      </c>
      <c r="B4787" s="2">
        <v>44619.624305555553</v>
      </c>
      <c r="C4787">
        <v>0.74249999999999983</v>
      </c>
      <c r="D4787">
        <v>7.2400000000000064</v>
      </c>
      <c r="E4787">
        <v>69</v>
      </c>
      <c r="F4787">
        <v>0</v>
      </c>
    </row>
    <row r="4788" spans="1:6" x14ac:dyDescent="0.15">
      <c r="A4788" s="1">
        <v>4786</v>
      </c>
      <c r="B4788" s="2">
        <v>44619.625</v>
      </c>
      <c r="C4788">
        <v>0.74249999999999983</v>
      </c>
      <c r="D4788">
        <v>7.2400000000000064</v>
      </c>
      <c r="E4788">
        <v>69</v>
      </c>
      <c r="F4788">
        <v>0</v>
      </c>
    </row>
    <row r="4789" spans="1:6" x14ac:dyDescent="0.15">
      <c r="A4789" s="1">
        <v>4787</v>
      </c>
      <c r="B4789" s="2">
        <v>44619.625694444447</v>
      </c>
      <c r="C4789">
        <v>0.74249999999999983</v>
      </c>
      <c r="D4789">
        <v>7.2400000000000064</v>
      </c>
      <c r="E4789">
        <v>69</v>
      </c>
      <c r="F4789">
        <v>0</v>
      </c>
    </row>
    <row r="4790" spans="1:6" x14ac:dyDescent="0.15">
      <c r="A4790" s="1">
        <v>4788</v>
      </c>
      <c r="B4790" s="2">
        <v>44619.626388888893</v>
      </c>
      <c r="C4790">
        <v>0.74249999999999983</v>
      </c>
      <c r="D4790">
        <v>7.2400000000000064</v>
      </c>
      <c r="E4790">
        <v>69</v>
      </c>
      <c r="F4790">
        <v>0</v>
      </c>
    </row>
    <row r="4791" spans="1:6" x14ac:dyDescent="0.15">
      <c r="A4791" s="1">
        <v>4789</v>
      </c>
      <c r="B4791" s="2">
        <v>44619.627083333333</v>
      </c>
      <c r="C4791">
        <v>0.74249999999999983</v>
      </c>
      <c r="D4791">
        <v>7.2400000000000064</v>
      </c>
      <c r="E4791">
        <v>69</v>
      </c>
      <c r="F4791">
        <v>0</v>
      </c>
    </row>
    <row r="4792" spans="1:6" x14ac:dyDescent="0.15">
      <c r="A4792" s="1">
        <v>4790</v>
      </c>
      <c r="B4792" s="2">
        <v>44619.62777777778</v>
      </c>
      <c r="C4792">
        <v>0.74249999999999983</v>
      </c>
      <c r="D4792">
        <v>7.2400000000000064</v>
      </c>
      <c r="E4792">
        <v>69</v>
      </c>
      <c r="F4792">
        <v>0</v>
      </c>
    </row>
    <row r="4793" spans="1:6" x14ac:dyDescent="0.15">
      <c r="A4793" s="1">
        <v>4791</v>
      </c>
      <c r="B4793" s="2">
        <v>44619.628472222219</v>
      </c>
      <c r="C4793">
        <v>0.74249999999999983</v>
      </c>
      <c r="D4793">
        <v>7.2400000000000064</v>
      </c>
      <c r="E4793">
        <v>69</v>
      </c>
      <c r="F4793">
        <v>0</v>
      </c>
    </row>
    <row r="4794" spans="1:6" x14ac:dyDescent="0.15">
      <c r="A4794" s="1">
        <v>4792</v>
      </c>
      <c r="B4794" s="2">
        <v>44619.629166666673</v>
      </c>
      <c r="C4794">
        <v>0.74249999999999983</v>
      </c>
      <c r="D4794">
        <v>7.2400000000000064</v>
      </c>
      <c r="E4794">
        <v>69</v>
      </c>
      <c r="F4794">
        <v>0</v>
      </c>
    </row>
    <row r="4795" spans="1:6" x14ac:dyDescent="0.15">
      <c r="A4795" s="1">
        <v>4793</v>
      </c>
      <c r="B4795" s="2">
        <v>44619.629861111112</v>
      </c>
      <c r="C4795">
        <v>0.74249999999999983</v>
      </c>
      <c r="D4795">
        <v>7.2400000000000064</v>
      </c>
      <c r="E4795">
        <v>69</v>
      </c>
      <c r="F4795">
        <v>0</v>
      </c>
    </row>
    <row r="4796" spans="1:6" x14ac:dyDescent="0.15">
      <c r="A4796" s="1">
        <v>4794</v>
      </c>
      <c r="B4796" s="2">
        <v>44619.630555555559</v>
      </c>
      <c r="C4796">
        <v>0.74249999999999983</v>
      </c>
      <c r="D4796">
        <v>7.2400000000000064</v>
      </c>
      <c r="E4796">
        <v>69</v>
      </c>
      <c r="F4796">
        <v>0</v>
      </c>
    </row>
    <row r="4797" spans="1:6" x14ac:dyDescent="0.15">
      <c r="A4797" s="1">
        <v>4795</v>
      </c>
      <c r="B4797" s="2">
        <v>44619.631249999999</v>
      </c>
      <c r="C4797">
        <v>0.74249999999999983</v>
      </c>
      <c r="D4797">
        <v>7.2400000000000064</v>
      </c>
      <c r="E4797">
        <v>69</v>
      </c>
      <c r="F4797">
        <v>0</v>
      </c>
    </row>
    <row r="4798" spans="1:6" x14ac:dyDescent="0.15">
      <c r="A4798" s="1">
        <v>4796</v>
      </c>
      <c r="B4798" s="2">
        <v>44619.631944444453</v>
      </c>
      <c r="C4798">
        <v>0.74249999999999983</v>
      </c>
      <c r="D4798">
        <v>7.2400000000000064</v>
      </c>
      <c r="E4798">
        <v>69</v>
      </c>
      <c r="F4798">
        <v>0</v>
      </c>
    </row>
    <row r="4799" spans="1:6" x14ac:dyDescent="0.15">
      <c r="A4799" s="1">
        <v>4797</v>
      </c>
      <c r="B4799" s="2">
        <v>44619.632638888892</v>
      </c>
      <c r="C4799">
        <v>0.74249999999999983</v>
      </c>
      <c r="D4799">
        <v>7.2400000000000064</v>
      </c>
      <c r="E4799">
        <v>69</v>
      </c>
      <c r="F4799">
        <v>0</v>
      </c>
    </row>
    <row r="4800" spans="1:6" x14ac:dyDescent="0.15">
      <c r="A4800" s="1">
        <v>4798</v>
      </c>
      <c r="B4800" s="2">
        <v>44619.633333333331</v>
      </c>
      <c r="C4800">
        <v>0.74249999999999983</v>
      </c>
      <c r="D4800">
        <v>7.2400000000000064</v>
      </c>
      <c r="E4800">
        <v>69</v>
      </c>
      <c r="F4800">
        <v>0</v>
      </c>
    </row>
    <row r="4801" spans="1:6" x14ac:dyDescent="0.15">
      <c r="A4801" s="1">
        <v>4799</v>
      </c>
      <c r="B4801" s="2">
        <v>44619.634027777778</v>
      </c>
      <c r="C4801">
        <v>0.74249999999999983</v>
      </c>
      <c r="D4801">
        <v>7.2400000000000064</v>
      </c>
      <c r="E4801">
        <v>69</v>
      </c>
      <c r="F4801">
        <v>0</v>
      </c>
    </row>
    <row r="4802" spans="1:6" x14ac:dyDescent="0.15">
      <c r="A4802" s="1">
        <v>4800</v>
      </c>
      <c r="B4802" s="2">
        <v>44619.634722222218</v>
      </c>
      <c r="C4802">
        <v>0.74249999999999983</v>
      </c>
      <c r="D4802">
        <v>7.2400000000000064</v>
      </c>
      <c r="E4802">
        <v>69</v>
      </c>
      <c r="F4802">
        <v>0</v>
      </c>
    </row>
    <row r="4803" spans="1:6" x14ac:dyDescent="0.15">
      <c r="A4803" s="1">
        <v>4801</v>
      </c>
      <c r="B4803" s="2">
        <v>44619.635416666657</v>
      </c>
      <c r="C4803">
        <v>0.74249999999999983</v>
      </c>
      <c r="D4803">
        <v>7.2400000000000064</v>
      </c>
      <c r="E4803">
        <v>69</v>
      </c>
      <c r="F4803">
        <v>0</v>
      </c>
    </row>
    <row r="4804" spans="1:6" x14ac:dyDescent="0.15">
      <c r="A4804" s="1">
        <v>4802</v>
      </c>
      <c r="B4804" s="2">
        <v>44619.636111111111</v>
      </c>
      <c r="C4804">
        <v>0.74249999999999983</v>
      </c>
      <c r="D4804">
        <v>7.2400000000000064</v>
      </c>
      <c r="E4804">
        <v>69</v>
      </c>
      <c r="F4804">
        <v>0</v>
      </c>
    </row>
    <row r="4805" spans="1:6" x14ac:dyDescent="0.15">
      <c r="A4805" s="1">
        <v>4803</v>
      </c>
      <c r="B4805" s="2">
        <v>44619.636805555558</v>
      </c>
      <c r="C4805">
        <v>0.74249999999999983</v>
      </c>
      <c r="D4805">
        <v>7.2400000000000064</v>
      </c>
      <c r="E4805">
        <v>69</v>
      </c>
      <c r="F4805">
        <v>0</v>
      </c>
    </row>
    <row r="4806" spans="1:6" x14ac:dyDescent="0.15">
      <c r="A4806" s="1">
        <v>4804</v>
      </c>
      <c r="B4806" s="2">
        <v>44619.637499999997</v>
      </c>
      <c r="C4806">
        <v>0.74249999999999983</v>
      </c>
      <c r="D4806">
        <v>7.2400000000000064</v>
      </c>
      <c r="E4806">
        <v>69</v>
      </c>
      <c r="F4806">
        <v>0</v>
      </c>
    </row>
    <row r="4807" spans="1:6" x14ac:dyDescent="0.15">
      <c r="A4807" s="1">
        <v>4805</v>
      </c>
      <c r="B4807" s="2">
        <v>44619.638194444437</v>
      </c>
      <c r="C4807">
        <v>0.74249999999999983</v>
      </c>
      <c r="D4807">
        <v>7.2400000000000064</v>
      </c>
      <c r="E4807">
        <v>69</v>
      </c>
      <c r="F4807">
        <v>0</v>
      </c>
    </row>
    <row r="4808" spans="1:6" x14ac:dyDescent="0.15">
      <c r="A4808" s="1">
        <v>4806</v>
      </c>
      <c r="B4808" s="2">
        <v>44619.638888888891</v>
      </c>
      <c r="C4808">
        <v>0.74249999999999983</v>
      </c>
      <c r="D4808">
        <v>7.2400000000000064</v>
      </c>
      <c r="E4808">
        <v>69</v>
      </c>
      <c r="F4808">
        <v>0</v>
      </c>
    </row>
    <row r="4809" spans="1:6" x14ac:dyDescent="0.15">
      <c r="A4809" s="1">
        <v>4807</v>
      </c>
      <c r="B4809" s="2">
        <v>44619.63958333333</v>
      </c>
      <c r="C4809">
        <v>0.74249999999999983</v>
      </c>
      <c r="D4809">
        <v>7.2400000000000064</v>
      </c>
      <c r="E4809">
        <v>69</v>
      </c>
      <c r="F4809">
        <v>0</v>
      </c>
    </row>
    <row r="4810" spans="1:6" x14ac:dyDescent="0.15">
      <c r="A4810" s="1">
        <v>4808</v>
      </c>
      <c r="B4810" s="2">
        <v>44619.640277777777</v>
      </c>
      <c r="C4810">
        <v>0.74249999999999983</v>
      </c>
      <c r="D4810">
        <v>7.2400000000000064</v>
      </c>
      <c r="E4810">
        <v>69</v>
      </c>
      <c r="F4810">
        <v>0</v>
      </c>
    </row>
    <row r="4811" spans="1:6" x14ac:dyDescent="0.15">
      <c r="A4811" s="1">
        <v>4809</v>
      </c>
      <c r="B4811" s="2">
        <v>44619.640972222223</v>
      </c>
      <c r="C4811">
        <v>0.74249999999999983</v>
      </c>
      <c r="D4811">
        <v>7.2400000000000064</v>
      </c>
      <c r="E4811">
        <v>69</v>
      </c>
      <c r="F4811">
        <v>0</v>
      </c>
    </row>
    <row r="4812" spans="1:6" x14ac:dyDescent="0.15">
      <c r="A4812" s="1">
        <v>4810</v>
      </c>
      <c r="B4812" s="2">
        <v>44619.64166666667</v>
      </c>
      <c r="C4812">
        <v>0.74249999999999983</v>
      </c>
      <c r="D4812">
        <v>7.2400000000000064</v>
      </c>
      <c r="E4812">
        <v>69</v>
      </c>
      <c r="F4812">
        <v>0</v>
      </c>
    </row>
    <row r="4813" spans="1:6" x14ac:dyDescent="0.15">
      <c r="A4813" s="1">
        <v>4811</v>
      </c>
      <c r="B4813" s="2">
        <v>44619.642361111109</v>
      </c>
      <c r="C4813">
        <v>0.74249999999999983</v>
      </c>
      <c r="D4813">
        <v>7.2400000000000064</v>
      </c>
      <c r="E4813">
        <v>69</v>
      </c>
      <c r="F4813">
        <v>0</v>
      </c>
    </row>
    <row r="4814" spans="1:6" x14ac:dyDescent="0.15">
      <c r="A4814" s="1">
        <v>4812</v>
      </c>
      <c r="B4814" s="2">
        <v>44619.643055555563</v>
      </c>
      <c r="C4814">
        <v>1.14685462962963</v>
      </c>
      <c r="D4814">
        <v>7.6956377825877809</v>
      </c>
      <c r="E4814">
        <v>77</v>
      </c>
      <c r="F4814">
        <v>4</v>
      </c>
    </row>
    <row r="4815" spans="1:6" x14ac:dyDescent="0.15">
      <c r="A4815" s="1">
        <v>4813</v>
      </c>
      <c r="B4815" s="2">
        <v>44619.643750000003</v>
      </c>
      <c r="C4815">
        <v>1.6836796296296299</v>
      </c>
      <c r="D4815">
        <v>8.5969611111111082</v>
      </c>
      <c r="E4815">
        <v>86</v>
      </c>
      <c r="F4815">
        <v>4</v>
      </c>
    </row>
    <row r="4816" spans="1:6" x14ac:dyDescent="0.15">
      <c r="A4816" s="1">
        <v>4814</v>
      </c>
      <c r="B4816" s="2">
        <v>44619.644444444442</v>
      </c>
      <c r="C4816">
        <v>1.0525037037037039</v>
      </c>
      <c r="D4816">
        <v>5.1717333333333348</v>
      </c>
      <c r="E4816">
        <v>53</v>
      </c>
      <c r="F4816">
        <v>0</v>
      </c>
    </row>
    <row r="4817" spans="1:6" x14ac:dyDescent="0.15">
      <c r="A4817" s="1">
        <v>4815</v>
      </c>
      <c r="B4817" s="2">
        <v>44619.645138888889</v>
      </c>
      <c r="C4817">
        <v>0.98851998556998522</v>
      </c>
      <c r="D4817">
        <v>6.6810499278499309</v>
      </c>
      <c r="E4817">
        <v>69</v>
      </c>
      <c r="F4817">
        <v>0</v>
      </c>
    </row>
    <row r="4818" spans="1:6" x14ac:dyDescent="0.15">
      <c r="A4818" s="1">
        <v>4816</v>
      </c>
      <c r="B4818" s="2">
        <v>44619.645833333343</v>
      </c>
      <c r="C4818">
        <v>0.69114444444444489</v>
      </c>
      <c r="D4818">
        <v>7.6051619047619026</v>
      </c>
      <c r="E4818">
        <v>77</v>
      </c>
      <c r="F4818">
        <v>4</v>
      </c>
    </row>
    <row r="4819" spans="1:6" x14ac:dyDescent="0.15">
      <c r="A4819" s="1">
        <v>4817</v>
      </c>
      <c r="B4819" s="2">
        <v>44619.731944444437</v>
      </c>
      <c r="C4819">
        <v>0.49262519841269797</v>
      </c>
      <c r="D4819">
        <v>7.0053576719576709</v>
      </c>
      <c r="E4819">
        <v>69</v>
      </c>
      <c r="F4819">
        <v>0</v>
      </c>
    </row>
    <row r="4820" spans="1:6" x14ac:dyDescent="0.15">
      <c r="A4820" s="1">
        <v>4818</v>
      </c>
      <c r="B4820" s="2">
        <v>44619.732638888891</v>
      </c>
      <c r="C4820">
        <v>0.95526025132275172</v>
      </c>
      <c r="D4820">
        <v>6.1719615079365111</v>
      </c>
      <c r="E4820">
        <v>61</v>
      </c>
      <c r="F4820">
        <v>0</v>
      </c>
    </row>
    <row r="4821" spans="1:6" x14ac:dyDescent="0.15">
      <c r="A4821" s="1">
        <v>4819</v>
      </c>
      <c r="B4821" s="2">
        <v>44619.73333333333</v>
      </c>
      <c r="C4821">
        <v>1.4139324074074071</v>
      </c>
      <c r="D4821">
        <v>10.348937566137559</v>
      </c>
      <c r="E4821">
        <v>93</v>
      </c>
      <c r="F4821">
        <v>3</v>
      </c>
    </row>
    <row r="4822" spans="1:6" x14ac:dyDescent="0.15">
      <c r="A4822" s="1">
        <v>4820</v>
      </c>
      <c r="B4822" s="2">
        <v>44619.734027777777</v>
      </c>
      <c r="C4822">
        <v>1.1936819444444451</v>
      </c>
      <c r="D4822">
        <v>9.7827412037037007</v>
      </c>
      <c r="E4822">
        <v>93</v>
      </c>
      <c r="F4822">
        <v>3</v>
      </c>
    </row>
    <row r="4823" spans="1:6" x14ac:dyDescent="0.15">
      <c r="A4823" s="1">
        <v>4821</v>
      </c>
      <c r="B4823" s="2">
        <v>44619.734722222223</v>
      </c>
      <c r="C4823">
        <v>1.241063888888889</v>
      </c>
      <c r="D4823">
        <v>10.66811944444445</v>
      </c>
      <c r="E4823">
        <v>101</v>
      </c>
      <c r="F4823">
        <v>3</v>
      </c>
    </row>
    <row r="4824" spans="1:6" x14ac:dyDescent="0.15">
      <c r="A4824" s="1">
        <v>4822</v>
      </c>
      <c r="B4824" s="2">
        <v>44619.73541666667</v>
      </c>
      <c r="C4824">
        <v>0.9535888888888896</v>
      </c>
      <c r="D4824">
        <v>8.0425000000000022</v>
      </c>
      <c r="E4824">
        <v>77</v>
      </c>
      <c r="F4824">
        <v>4</v>
      </c>
    </row>
    <row r="4825" spans="1:6" x14ac:dyDescent="0.15">
      <c r="A4825" s="1">
        <v>4823</v>
      </c>
      <c r="B4825" s="2">
        <v>44619.736111111109</v>
      </c>
      <c r="C4825">
        <v>0.79222129629629556</v>
      </c>
      <c r="D4825">
        <v>7.758224074074076</v>
      </c>
      <c r="E4825">
        <v>77</v>
      </c>
      <c r="F4825">
        <v>4</v>
      </c>
    </row>
    <row r="4826" spans="1:6" x14ac:dyDescent="0.15">
      <c r="A4826" s="1">
        <v>4824</v>
      </c>
      <c r="B4826" s="2">
        <v>44619.736805555563</v>
      </c>
      <c r="C4826">
        <v>0.60953703703703654</v>
      </c>
      <c r="D4826">
        <v>6.387262962962966</v>
      </c>
      <c r="E4826">
        <v>61</v>
      </c>
      <c r="F4826">
        <v>0</v>
      </c>
    </row>
    <row r="4827" spans="1:6" x14ac:dyDescent="0.15">
      <c r="A4827" s="1">
        <v>4825</v>
      </c>
      <c r="B4827" s="2">
        <v>44619.737500000003</v>
      </c>
      <c r="C4827">
        <v>1.0606218253968249</v>
      </c>
      <c r="D4827">
        <v>1.386508002645503</v>
      </c>
      <c r="E4827">
        <v>29</v>
      </c>
      <c r="F4827">
        <v>2</v>
      </c>
    </row>
    <row r="4828" spans="1:6" x14ac:dyDescent="0.15">
      <c r="A4828" s="1">
        <v>4826</v>
      </c>
      <c r="B4828" s="2">
        <v>44619.738194444442</v>
      </c>
      <c r="C4828">
        <v>0.94580661375661401</v>
      </c>
      <c r="D4828">
        <v>4.3158283068783074</v>
      </c>
      <c r="E4828">
        <v>53</v>
      </c>
      <c r="F4828">
        <v>2</v>
      </c>
    </row>
    <row r="4829" spans="1:6" x14ac:dyDescent="0.15">
      <c r="A4829" s="1">
        <v>4827</v>
      </c>
      <c r="B4829" s="2">
        <v>44619.738888888889</v>
      </c>
      <c r="C4829">
        <v>1.0598643518518509</v>
      </c>
      <c r="D4829">
        <v>2.5649560185185201</v>
      </c>
      <c r="E4829">
        <v>37</v>
      </c>
      <c r="F4829">
        <v>2</v>
      </c>
    </row>
    <row r="4830" spans="1:6" x14ac:dyDescent="0.15">
      <c r="A4830" s="1">
        <v>4828</v>
      </c>
      <c r="B4830" s="2">
        <v>44619.739583333343</v>
      </c>
      <c r="C4830">
        <v>0.86500000000000032</v>
      </c>
      <c r="D4830">
        <v>6.0525000000000064</v>
      </c>
      <c r="E4830">
        <v>61</v>
      </c>
      <c r="F4830">
        <v>0</v>
      </c>
    </row>
    <row r="4831" spans="1:6" x14ac:dyDescent="0.15">
      <c r="A4831" s="1">
        <v>4829</v>
      </c>
      <c r="B4831" s="2">
        <v>44619.740277777782</v>
      </c>
      <c r="C4831">
        <v>0.86500000000000032</v>
      </c>
      <c r="D4831">
        <v>6.0525000000000064</v>
      </c>
      <c r="E4831">
        <v>61</v>
      </c>
      <c r="F4831">
        <v>0</v>
      </c>
    </row>
    <row r="4832" spans="1:6" x14ac:dyDescent="0.15">
      <c r="A4832" s="1">
        <v>4830</v>
      </c>
      <c r="B4832" s="2">
        <v>44619.740972222222</v>
      </c>
      <c r="C4832">
        <v>0.86500000000000032</v>
      </c>
      <c r="D4832">
        <v>6.0525000000000064</v>
      </c>
      <c r="E4832">
        <v>61</v>
      </c>
      <c r="F4832">
        <v>0</v>
      </c>
    </row>
    <row r="4833" spans="1:6" x14ac:dyDescent="0.15">
      <c r="A4833" s="1">
        <v>4831</v>
      </c>
      <c r="B4833" s="2">
        <v>44619.741666666669</v>
      </c>
      <c r="C4833">
        <v>0.86500000000000032</v>
      </c>
      <c r="D4833">
        <v>6.0525000000000064</v>
      </c>
      <c r="E4833">
        <v>61</v>
      </c>
      <c r="F4833">
        <v>0</v>
      </c>
    </row>
    <row r="4834" spans="1:6" x14ac:dyDescent="0.15">
      <c r="A4834" s="1">
        <v>4832</v>
      </c>
      <c r="B4834" s="2">
        <v>44619.742361111108</v>
      </c>
      <c r="C4834">
        <v>0.86500000000000032</v>
      </c>
      <c r="D4834">
        <v>6.0525000000000064</v>
      </c>
      <c r="E4834">
        <v>61</v>
      </c>
      <c r="F4834">
        <v>0</v>
      </c>
    </row>
    <row r="4835" spans="1:6" x14ac:dyDescent="0.15">
      <c r="A4835" s="1">
        <v>4833</v>
      </c>
      <c r="B4835" s="2">
        <v>44619.743055555547</v>
      </c>
      <c r="C4835">
        <v>0.86500000000000032</v>
      </c>
      <c r="D4835">
        <v>6.0525000000000064</v>
      </c>
      <c r="E4835">
        <v>61</v>
      </c>
      <c r="F4835">
        <v>0</v>
      </c>
    </row>
    <row r="4836" spans="1:6" x14ac:dyDescent="0.15">
      <c r="A4836" s="1">
        <v>4834</v>
      </c>
      <c r="B4836" s="2">
        <v>44619.743750000001</v>
      </c>
      <c r="C4836">
        <v>0.86059166666666687</v>
      </c>
      <c r="D4836">
        <v>6.093783333333338</v>
      </c>
      <c r="E4836">
        <v>61</v>
      </c>
      <c r="F4836">
        <v>0</v>
      </c>
    </row>
    <row r="4837" spans="1:6" x14ac:dyDescent="0.15">
      <c r="A4837" s="1">
        <v>4835</v>
      </c>
      <c r="B4837" s="2">
        <v>44619.744444444441</v>
      </c>
      <c r="C4837">
        <v>0.48991805555555679</v>
      </c>
      <c r="D4837">
        <v>8.1987986111111066</v>
      </c>
      <c r="E4837">
        <v>77</v>
      </c>
      <c r="F4837">
        <v>4</v>
      </c>
    </row>
    <row r="4838" spans="1:6" x14ac:dyDescent="0.15">
      <c r="A4838" s="1">
        <v>4836</v>
      </c>
      <c r="B4838" s="2">
        <v>44619.745138888888</v>
      </c>
      <c r="C4838">
        <v>-0.22166666666666629</v>
      </c>
      <c r="D4838">
        <v>8.1333333333333275</v>
      </c>
      <c r="E4838">
        <v>76</v>
      </c>
      <c r="F4838">
        <v>4</v>
      </c>
    </row>
    <row r="4839" spans="1:6" x14ac:dyDescent="0.15">
      <c r="A4839" s="1">
        <v>4837</v>
      </c>
      <c r="B4839" s="2">
        <v>44619.745833333327</v>
      </c>
      <c r="C4839">
        <v>1.58273888888889</v>
      </c>
      <c r="D4839">
        <v>8.0972611111111217</v>
      </c>
      <c r="E4839">
        <v>78</v>
      </c>
      <c r="F4839">
        <v>4</v>
      </c>
    </row>
    <row r="4840" spans="1:6" x14ac:dyDescent="0.15">
      <c r="A4840" s="1">
        <v>4838</v>
      </c>
      <c r="B4840" s="2">
        <v>44619.746527777781</v>
      </c>
      <c r="C4840">
        <v>0.39345978835978868</v>
      </c>
      <c r="D4840">
        <v>6.0840279100529129</v>
      </c>
      <c r="E4840">
        <v>60</v>
      </c>
      <c r="F4840">
        <v>0</v>
      </c>
    </row>
    <row r="4841" spans="1:6" x14ac:dyDescent="0.15">
      <c r="A4841" s="1">
        <v>4839</v>
      </c>
      <c r="B4841" s="2">
        <v>44619.752083333333</v>
      </c>
      <c r="C4841">
        <v>1.060989153439154</v>
      </c>
      <c r="D4841">
        <v>4.6534565476190473</v>
      </c>
      <c r="E4841">
        <v>53</v>
      </c>
      <c r="F4841">
        <v>0</v>
      </c>
    </row>
    <row r="4842" spans="1:6" x14ac:dyDescent="0.15">
      <c r="A4842" s="1">
        <v>4840</v>
      </c>
      <c r="B4842" s="2">
        <v>44619.75277777778</v>
      </c>
      <c r="C4842">
        <v>1.458571031746031</v>
      </c>
      <c r="D4842">
        <v>9.7457304232804347</v>
      </c>
      <c r="E4842">
        <v>93</v>
      </c>
      <c r="F4842">
        <v>3</v>
      </c>
    </row>
    <row r="4843" spans="1:6" x14ac:dyDescent="0.15">
      <c r="A4843" s="1">
        <v>4841</v>
      </c>
      <c r="B4843" s="2">
        <v>44619.753472222219</v>
      </c>
      <c r="C4843">
        <v>1.2523978835978831</v>
      </c>
      <c r="D4843">
        <v>10.38311256613758</v>
      </c>
      <c r="E4843">
        <v>93</v>
      </c>
      <c r="F4843">
        <v>3</v>
      </c>
    </row>
    <row r="4844" spans="1:6" x14ac:dyDescent="0.15">
      <c r="A4844" s="1">
        <v>4842</v>
      </c>
      <c r="B4844" s="2">
        <v>44619.754166666673</v>
      </c>
      <c r="C4844">
        <v>1.5732578703703699</v>
      </c>
      <c r="D4844">
        <v>10.017028968253969</v>
      </c>
      <c r="E4844">
        <v>94</v>
      </c>
      <c r="F4844">
        <v>3</v>
      </c>
    </row>
    <row r="4845" spans="1:6" x14ac:dyDescent="0.15">
      <c r="A4845" s="1">
        <v>4843</v>
      </c>
      <c r="B4845" s="2">
        <v>44619.754861111112</v>
      </c>
      <c r="C4845">
        <v>1.672100396825396</v>
      </c>
      <c r="D4845">
        <v>8.0806240740740716</v>
      </c>
      <c r="E4845">
        <v>78</v>
      </c>
      <c r="F4845">
        <v>4</v>
      </c>
    </row>
    <row r="4846" spans="1:6" x14ac:dyDescent="0.15">
      <c r="A4846" s="1">
        <v>4844</v>
      </c>
      <c r="B4846" s="2">
        <v>44619.755555555559</v>
      </c>
      <c r="C4846">
        <v>1.821936640211639</v>
      </c>
      <c r="D4846">
        <v>8.5070078703703711</v>
      </c>
      <c r="E4846">
        <v>78</v>
      </c>
      <c r="F4846">
        <v>4</v>
      </c>
    </row>
    <row r="4847" spans="1:6" x14ac:dyDescent="0.15">
      <c r="A4847" s="1">
        <v>4845</v>
      </c>
      <c r="B4847" s="2">
        <v>44619.756249999999</v>
      </c>
      <c r="C4847">
        <v>1.6976537037037049</v>
      </c>
      <c r="D4847">
        <v>7.6843462962962974</v>
      </c>
      <c r="E4847">
        <v>78</v>
      </c>
      <c r="F4847">
        <v>4</v>
      </c>
    </row>
    <row r="4848" spans="1:6" x14ac:dyDescent="0.15">
      <c r="A4848" s="1">
        <v>4846</v>
      </c>
      <c r="B4848" s="2">
        <v>44619.756944444453</v>
      </c>
      <c r="C4848">
        <v>1.9855893518518519</v>
      </c>
      <c r="D4848">
        <v>8.0659509259259234</v>
      </c>
      <c r="E4848">
        <v>78</v>
      </c>
      <c r="F4848">
        <v>4</v>
      </c>
    </row>
    <row r="4849" spans="1:6" x14ac:dyDescent="0.15">
      <c r="A4849" s="1">
        <v>4847</v>
      </c>
      <c r="B4849" s="2">
        <v>44619.757638888892</v>
      </c>
      <c r="C4849">
        <v>1.8093031986531991</v>
      </c>
      <c r="D4849">
        <v>7.5180759259259196</v>
      </c>
      <c r="E4849">
        <v>78</v>
      </c>
      <c r="F4849">
        <v>4</v>
      </c>
    </row>
    <row r="4850" spans="1:6" x14ac:dyDescent="0.15">
      <c r="A4850" s="1">
        <v>4848</v>
      </c>
      <c r="B4850" s="2">
        <v>44619.759027777778</v>
      </c>
      <c r="C4850">
        <v>1.4722222222222241</v>
      </c>
      <c r="D4850">
        <v>7.676666666666673</v>
      </c>
      <c r="E4850">
        <v>77</v>
      </c>
      <c r="F4850">
        <v>4</v>
      </c>
    </row>
    <row r="4851" spans="1:6" x14ac:dyDescent="0.15">
      <c r="A4851" s="1">
        <v>4849</v>
      </c>
      <c r="B4851" s="2">
        <v>44619.759722222218</v>
      </c>
      <c r="C4851">
        <v>1.4722222222222241</v>
      </c>
      <c r="D4851">
        <v>7.676666666666673</v>
      </c>
      <c r="E4851">
        <v>77</v>
      </c>
      <c r="F4851">
        <v>4</v>
      </c>
    </row>
    <row r="4852" spans="1:6" x14ac:dyDescent="0.15">
      <c r="A4852" s="1">
        <v>4850</v>
      </c>
      <c r="B4852" s="2">
        <v>44619.760416666657</v>
      </c>
      <c r="C4852">
        <v>1.4722222222222241</v>
      </c>
      <c r="D4852">
        <v>7.676666666666673</v>
      </c>
      <c r="E4852">
        <v>77</v>
      </c>
      <c r="F4852">
        <v>4</v>
      </c>
    </row>
    <row r="4853" spans="1:6" x14ac:dyDescent="0.15">
      <c r="A4853" s="1">
        <v>4851</v>
      </c>
      <c r="B4853" s="2">
        <v>44619.761111111111</v>
      </c>
      <c r="C4853">
        <v>1.4722222222222241</v>
      </c>
      <c r="D4853">
        <v>7.676666666666673</v>
      </c>
      <c r="E4853">
        <v>77</v>
      </c>
      <c r="F4853">
        <v>4</v>
      </c>
    </row>
    <row r="4854" spans="1:6" x14ac:dyDescent="0.15">
      <c r="A4854" s="1">
        <v>4852</v>
      </c>
      <c r="B4854" s="2">
        <v>44619.761805555558</v>
      </c>
      <c r="C4854">
        <v>1.4722222222222241</v>
      </c>
      <c r="D4854">
        <v>7.676666666666673</v>
      </c>
      <c r="E4854">
        <v>77</v>
      </c>
      <c r="F4854">
        <v>4</v>
      </c>
    </row>
    <row r="4855" spans="1:6" x14ac:dyDescent="0.15">
      <c r="A4855" s="1">
        <v>4853</v>
      </c>
      <c r="B4855" s="2">
        <v>44619.762499999997</v>
      </c>
      <c r="C4855">
        <v>1.3160226851851851</v>
      </c>
      <c r="D4855">
        <v>7.651965740740744</v>
      </c>
      <c r="E4855">
        <v>77</v>
      </c>
      <c r="F4855">
        <v>4</v>
      </c>
    </row>
    <row r="4856" spans="1:6" x14ac:dyDescent="0.15">
      <c r="A4856" s="1">
        <v>4854</v>
      </c>
      <c r="B4856" s="2">
        <v>44619.763194444437</v>
      </c>
      <c r="C4856">
        <v>1.3100000000000009</v>
      </c>
      <c r="D4856">
        <v>7.8100000000000014</v>
      </c>
      <c r="E4856">
        <v>77</v>
      </c>
      <c r="F4856">
        <v>4</v>
      </c>
    </row>
    <row r="4857" spans="1:6" x14ac:dyDescent="0.15">
      <c r="A4857" s="1">
        <v>4855</v>
      </c>
      <c r="B4857" s="2">
        <v>44619.763888888891</v>
      </c>
      <c r="C4857">
        <v>1.3100000000000009</v>
      </c>
      <c r="D4857">
        <v>7.8100000000000014</v>
      </c>
      <c r="E4857">
        <v>77</v>
      </c>
      <c r="F4857">
        <v>4</v>
      </c>
    </row>
    <row r="4858" spans="1:6" x14ac:dyDescent="0.15">
      <c r="A4858" s="1">
        <v>4856</v>
      </c>
      <c r="B4858" s="2">
        <v>44619.76458333333</v>
      </c>
      <c r="C4858">
        <v>1.3100000000000009</v>
      </c>
      <c r="D4858">
        <v>7.8100000000000014</v>
      </c>
      <c r="E4858">
        <v>77</v>
      </c>
      <c r="F4858">
        <v>4</v>
      </c>
    </row>
    <row r="4859" spans="1:6" x14ac:dyDescent="0.15">
      <c r="A4859" s="1">
        <v>4857</v>
      </c>
      <c r="B4859" s="2">
        <v>44619.765277777777</v>
      </c>
      <c r="C4859">
        <v>1.3100000000000009</v>
      </c>
      <c r="D4859">
        <v>7.8100000000000014</v>
      </c>
      <c r="E4859">
        <v>77</v>
      </c>
      <c r="F4859">
        <v>4</v>
      </c>
    </row>
    <row r="4860" spans="1:6" x14ac:dyDescent="0.15">
      <c r="A4860" s="1">
        <v>4858</v>
      </c>
      <c r="B4860" s="2">
        <v>44619.765972222223</v>
      </c>
      <c r="C4860">
        <v>1.3100000000000009</v>
      </c>
      <c r="D4860">
        <v>7.8100000000000014</v>
      </c>
      <c r="E4860">
        <v>77</v>
      </c>
      <c r="F4860">
        <v>4</v>
      </c>
    </row>
    <row r="4861" spans="1:6" x14ac:dyDescent="0.15">
      <c r="A4861" s="1">
        <v>4859</v>
      </c>
      <c r="B4861" s="2">
        <v>44619.76666666667</v>
      </c>
      <c r="C4861">
        <v>1.63925396825397</v>
      </c>
      <c r="D4861">
        <v>7.8955621693121714</v>
      </c>
      <c r="E4861">
        <v>78</v>
      </c>
      <c r="F4861">
        <v>4</v>
      </c>
    </row>
    <row r="4862" spans="1:6" x14ac:dyDescent="0.15">
      <c r="A4862" s="1">
        <v>4860</v>
      </c>
      <c r="B4862" s="2">
        <v>44619.767361111109</v>
      </c>
      <c r="C4862">
        <v>2.8028571428571429</v>
      </c>
      <c r="D4862">
        <v>8.2314285714285766</v>
      </c>
      <c r="E4862">
        <v>79</v>
      </c>
      <c r="F4862">
        <v>4</v>
      </c>
    </row>
    <row r="4863" spans="1:6" x14ac:dyDescent="0.15">
      <c r="A4863" s="1">
        <v>4861</v>
      </c>
      <c r="B4863" s="2">
        <v>44619.768055555563</v>
      </c>
      <c r="C4863">
        <v>1.401780158730159</v>
      </c>
      <c r="D4863">
        <v>6.5300064814814807</v>
      </c>
      <c r="E4863">
        <v>69</v>
      </c>
      <c r="F4863">
        <v>0</v>
      </c>
    </row>
    <row r="4864" spans="1:6" x14ac:dyDescent="0.15">
      <c r="A4864" s="1">
        <v>4862</v>
      </c>
      <c r="B4864" s="2">
        <v>44619.768750000003</v>
      </c>
      <c r="C4864">
        <v>0.84113333333333407</v>
      </c>
      <c r="D4864">
        <v>5.2054425925925951</v>
      </c>
      <c r="E4864">
        <v>53</v>
      </c>
      <c r="F4864">
        <v>0</v>
      </c>
    </row>
    <row r="4865" spans="1:6" x14ac:dyDescent="0.15">
      <c r="A4865" s="1">
        <v>4863</v>
      </c>
      <c r="B4865" s="2">
        <v>44619.769444444442</v>
      </c>
      <c r="C4865">
        <v>1.3400000000000021</v>
      </c>
      <c r="D4865">
        <v>6.3533333333333379</v>
      </c>
      <c r="E4865">
        <v>61</v>
      </c>
      <c r="F4865">
        <v>0</v>
      </c>
    </row>
    <row r="4866" spans="1:6" x14ac:dyDescent="0.15">
      <c r="A4866" s="1">
        <v>4864</v>
      </c>
      <c r="B4866" s="2">
        <v>44619.770138888889</v>
      </c>
      <c r="C4866">
        <v>1.238300000000002</v>
      </c>
      <c r="D4866">
        <v>6.2202388888888818</v>
      </c>
      <c r="E4866">
        <v>61</v>
      </c>
      <c r="F4866">
        <v>0</v>
      </c>
    </row>
    <row r="4867" spans="1:6" x14ac:dyDescent="0.15">
      <c r="A4867" s="1">
        <v>4865</v>
      </c>
      <c r="B4867" s="2">
        <v>44619.770833333343</v>
      </c>
      <c r="C4867">
        <v>1.09061851851852</v>
      </c>
      <c r="D4867">
        <v>4.6948907407407408</v>
      </c>
      <c r="E4867">
        <v>53</v>
      </c>
      <c r="F4867">
        <v>0</v>
      </c>
    </row>
    <row r="4868" spans="1:6" x14ac:dyDescent="0.15">
      <c r="A4868" s="1">
        <v>4866</v>
      </c>
      <c r="B4868" s="2">
        <v>44619.771527777782</v>
      </c>
      <c r="C4868">
        <v>1.53391507936508</v>
      </c>
      <c r="D4868">
        <v>5.7242702380952384</v>
      </c>
      <c r="E4868">
        <v>61</v>
      </c>
      <c r="F4868">
        <v>0</v>
      </c>
    </row>
    <row r="4869" spans="1:6" x14ac:dyDescent="0.15">
      <c r="A4869" s="1">
        <v>4867</v>
      </c>
      <c r="B4869" s="2">
        <v>44619.772222222222</v>
      </c>
      <c r="C4869">
        <v>1.082482208994709</v>
      </c>
      <c r="D4869">
        <v>5.8017720238095274</v>
      </c>
      <c r="E4869">
        <v>61</v>
      </c>
      <c r="F4869">
        <v>0</v>
      </c>
    </row>
    <row r="4870" spans="1:6" x14ac:dyDescent="0.15">
      <c r="A4870" s="1">
        <v>4868</v>
      </c>
      <c r="B4870" s="2">
        <v>44619.772916666669</v>
      </c>
      <c r="C4870">
        <v>1.2539555555555559</v>
      </c>
      <c r="D4870">
        <v>5.3988652777777792</v>
      </c>
      <c r="E4870">
        <v>61</v>
      </c>
      <c r="F4870">
        <v>0</v>
      </c>
    </row>
    <row r="4871" spans="1:6" x14ac:dyDescent="0.15">
      <c r="A4871" s="1">
        <v>4869</v>
      </c>
      <c r="B4871" s="2">
        <v>44619.773611111108</v>
      </c>
      <c r="C4871">
        <v>1.38</v>
      </c>
      <c r="D4871">
        <v>6.930000000000005</v>
      </c>
      <c r="E4871">
        <v>69</v>
      </c>
      <c r="F4871">
        <v>0</v>
      </c>
    </row>
    <row r="4872" spans="1:6" x14ac:dyDescent="0.15">
      <c r="A4872" s="1">
        <v>4870</v>
      </c>
      <c r="B4872" s="2">
        <v>44619.774305555547</v>
      </c>
      <c r="C4872">
        <v>1.38</v>
      </c>
      <c r="D4872">
        <v>6.930000000000005</v>
      </c>
      <c r="E4872">
        <v>69</v>
      </c>
      <c r="F4872">
        <v>0</v>
      </c>
    </row>
    <row r="4873" spans="1:6" x14ac:dyDescent="0.15">
      <c r="A4873" s="1">
        <v>4871</v>
      </c>
      <c r="B4873" s="2">
        <v>44619.775000000001</v>
      </c>
      <c r="C4873">
        <v>1.38</v>
      </c>
      <c r="D4873">
        <v>6.930000000000005</v>
      </c>
      <c r="E4873">
        <v>69</v>
      </c>
      <c r="F4873">
        <v>0</v>
      </c>
    </row>
    <row r="4874" spans="1:6" x14ac:dyDescent="0.15">
      <c r="A4874" s="1">
        <v>4872</v>
      </c>
      <c r="B4874" s="2">
        <v>44619.775694444441</v>
      </c>
      <c r="C4874">
        <v>1.38</v>
      </c>
      <c r="D4874">
        <v>6.930000000000005</v>
      </c>
      <c r="E4874">
        <v>69</v>
      </c>
      <c r="F4874">
        <v>0</v>
      </c>
    </row>
    <row r="4875" spans="1:6" x14ac:dyDescent="0.15">
      <c r="A4875" s="1">
        <v>4873</v>
      </c>
      <c r="B4875" s="2">
        <v>44619.776388888888</v>
      </c>
      <c r="C4875">
        <v>1.38</v>
      </c>
      <c r="D4875">
        <v>6.930000000000005</v>
      </c>
      <c r="E4875">
        <v>69</v>
      </c>
      <c r="F4875">
        <v>0</v>
      </c>
    </row>
    <row r="4876" spans="1:6" x14ac:dyDescent="0.15">
      <c r="A4876" s="1">
        <v>4874</v>
      </c>
      <c r="B4876" s="2">
        <v>44619.777083333327</v>
      </c>
      <c r="C4876">
        <v>1.38</v>
      </c>
      <c r="D4876">
        <v>6.930000000000005</v>
      </c>
      <c r="E4876">
        <v>69</v>
      </c>
      <c r="F4876">
        <v>0</v>
      </c>
    </row>
    <row r="4877" spans="1:6" x14ac:dyDescent="0.15">
      <c r="A4877" s="1">
        <v>4875</v>
      </c>
      <c r="B4877" s="2">
        <v>44619.777777777781</v>
      </c>
      <c r="C4877">
        <v>1.1755038359788359</v>
      </c>
      <c r="D4877">
        <v>7.0672792989417932</v>
      </c>
      <c r="E4877">
        <v>69</v>
      </c>
      <c r="F4877">
        <v>0</v>
      </c>
    </row>
    <row r="4878" spans="1:6" x14ac:dyDescent="0.15">
      <c r="A4878" s="1">
        <v>4876</v>
      </c>
      <c r="B4878" s="2">
        <v>44619.77847222222</v>
      </c>
      <c r="C4878">
        <v>1.2800000000000009</v>
      </c>
      <c r="D4878">
        <v>7.277499999999991</v>
      </c>
      <c r="E4878">
        <v>69</v>
      </c>
      <c r="F4878">
        <v>0</v>
      </c>
    </row>
    <row r="4879" spans="1:6" x14ac:dyDescent="0.15">
      <c r="A4879" s="1">
        <v>4877</v>
      </c>
      <c r="B4879" s="2">
        <v>44619.779166666667</v>
      </c>
      <c r="C4879">
        <v>1.2800000000000009</v>
      </c>
      <c r="D4879">
        <v>7.277499999999991</v>
      </c>
      <c r="E4879">
        <v>69</v>
      </c>
      <c r="F4879">
        <v>0</v>
      </c>
    </row>
    <row r="4880" spans="1:6" x14ac:dyDescent="0.15">
      <c r="A4880" s="1">
        <v>4878</v>
      </c>
      <c r="B4880" s="2">
        <v>44619.779861111107</v>
      </c>
      <c r="C4880">
        <v>1.2800000000000009</v>
      </c>
      <c r="D4880">
        <v>7.277499999999991</v>
      </c>
      <c r="E4880">
        <v>69</v>
      </c>
      <c r="F4880">
        <v>0</v>
      </c>
    </row>
    <row r="4881" spans="1:6" x14ac:dyDescent="0.15">
      <c r="A4881" s="1">
        <v>4879</v>
      </c>
      <c r="B4881" s="2">
        <v>44619.780555555553</v>
      </c>
      <c r="C4881">
        <v>1.2800000000000009</v>
      </c>
      <c r="D4881">
        <v>7.277499999999991</v>
      </c>
      <c r="E4881">
        <v>69</v>
      </c>
      <c r="F4881">
        <v>0</v>
      </c>
    </row>
    <row r="4882" spans="1:6" x14ac:dyDescent="0.15">
      <c r="A4882" s="1">
        <v>4880</v>
      </c>
      <c r="B4882" s="2">
        <v>44619.78125</v>
      </c>
      <c r="C4882">
        <v>1.232695767195767</v>
      </c>
      <c r="D4882">
        <v>7.0222964285714289</v>
      </c>
      <c r="E4882">
        <v>69</v>
      </c>
      <c r="F4882">
        <v>0</v>
      </c>
    </row>
    <row r="4883" spans="1:6" x14ac:dyDescent="0.15">
      <c r="A4883" s="1">
        <v>4881</v>
      </c>
      <c r="B4883" s="2">
        <v>44619.781944444447</v>
      </c>
      <c r="C4883">
        <v>1.125683333333334</v>
      </c>
      <c r="D4883">
        <v>6.626983333333337</v>
      </c>
      <c r="E4883">
        <v>69</v>
      </c>
      <c r="F4883">
        <v>0</v>
      </c>
    </row>
    <row r="4884" spans="1:6" x14ac:dyDescent="0.15">
      <c r="A4884" s="1">
        <v>4882</v>
      </c>
      <c r="B4884" s="2">
        <v>44619.782638888893</v>
      </c>
      <c r="C4884">
        <v>1.102557407407408</v>
      </c>
      <c r="D4884">
        <v>6.6138666666666683</v>
      </c>
      <c r="E4884">
        <v>69</v>
      </c>
      <c r="F4884">
        <v>0</v>
      </c>
    </row>
    <row r="4885" spans="1:6" x14ac:dyDescent="0.15">
      <c r="A4885" s="1">
        <v>4883</v>
      </c>
      <c r="B4885" s="2">
        <v>44619.783333333333</v>
      </c>
      <c r="C4885">
        <v>0.98238148148148219</v>
      </c>
      <c r="D4885">
        <v>6.5507421296296364</v>
      </c>
      <c r="E4885">
        <v>69</v>
      </c>
      <c r="F4885">
        <v>0</v>
      </c>
    </row>
    <row r="4886" spans="1:6" x14ac:dyDescent="0.15">
      <c r="A4886" s="1">
        <v>4884</v>
      </c>
      <c r="B4886" s="2">
        <v>44619.78402777778</v>
      </c>
      <c r="C4886">
        <v>0.92000000000000126</v>
      </c>
      <c r="D4886">
        <v>6.4900000000000064</v>
      </c>
      <c r="E4886">
        <v>69</v>
      </c>
      <c r="F4886">
        <v>0</v>
      </c>
    </row>
    <row r="4887" spans="1:6" x14ac:dyDescent="0.15">
      <c r="A4887" s="1">
        <v>4885</v>
      </c>
      <c r="B4887" s="2">
        <v>44619.784722222219</v>
      </c>
      <c r="C4887">
        <v>0.92000000000000126</v>
      </c>
      <c r="D4887">
        <v>6.4900000000000064</v>
      </c>
      <c r="E4887">
        <v>69</v>
      </c>
      <c r="F4887">
        <v>0</v>
      </c>
    </row>
    <row r="4888" spans="1:6" x14ac:dyDescent="0.15">
      <c r="A4888" s="1">
        <v>4886</v>
      </c>
      <c r="B4888" s="2">
        <v>44619.785416666673</v>
      </c>
      <c r="C4888">
        <v>0.92000000000000126</v>
      </c>
      <c r="D4888">
        <v>6.4900000000000064</v>
      </c>
      <c r="E4888">
        <v>69</v>
      </c>
      <c r="F4888">
        <v>0</v>
      </c>
    </row>
    <row r="4889" spans="1:6" x14ac:dyDescent="0.15">
      <c r="A4889" s="1">
        <v>4887</v>
      </c>
      <c r="B4889" s="2">
        <v>44619.786111111112</v>
      </c>
      <c r="C4889">
        <v>0.92000000000000126</v>
      </c>
      <c r="D4889">
        <v>6.4900000000000064</v>
      </c>
      <c r="E4889">
        <v>69</v>
      </c>
      <c r="F4889">
        <v>0</v>
      </c>
    </row>
    <row r="4890" spans="1:6" x14ac:dyDescent="0.15">
      <c r="A4890" s="1">
        <v>4888</v>
      </c>
      <c r="B4890" s="2">
        <v>44619.786805555559</v>
      </c>
      <c r="C4890">
        <v>0.92000000000000126</v>
      </c>
      <c r="D4890">
        <v>6.4900000000000064</v>
      </c>
      <c r="E4890">
        <v>69</v>
      </c>
      <c r="F4890">
        <v>0</v>
      </c>
    </row>
    <row r="4891" spans="1:6" x14ac:dyDescent="0.15">
      <c r="A4891" s="1">
        <v>4889</v>
      </c>
      <c r="B4891" s="2">
        <v>44619.787499999999</v>
      </c>
      <c r="C4891">
        <v>0.92000000000000126</v>
      </c>
      <c r="D4891">
        <v>6.4900000000000064</v>
      </c>
      <c r="E4891">
        <v>69</v>
      </c>
      <c r="F4891">
        <v>0</v>
      </c>
    </row>
    <row r="4892" spans="1:6" x14ac:dyDescent="0.15">
      <c r="A4892" s="1">
        <v>4890</v>
      </c>
      <c r="B4892" s="2">
        <v>44619.788194444453</v>
      </c>
      <c r="C4892">
        <v>0.92000000000000126</v>
      </c>
      <c r="D4892">
        <v>6.4900000000000064</v>
      </c>
      <c r="E4892">
        <v>69</v>
      </c>
      <c r="F4892">
        <v>0</v>
      </c>
    </row>
    <row r="4893" spans="1:6" x14ac:dyDescent="0.15">
      <c r="A4893" s="1">
        <v>4891</v>
      </c>
      <c r="B4893" s="2">
        <v>44619.788888888892</v>
      </c>
      <c r="C4893">
        <v>0.92000000000000126</v>
      </c>
      <c r="D4893">
        <v>6.4900000000000064</v>
      </c>
      <c r="E4893">
        <v>69</v>
      </c>
      <c r="F4893">
        <v>0</v>
      </c>
    </row>
    <row r="4894" spans="1:6" x14ac:dyDescent="0.15">
      <c r="A4894" s="1">
        <v>4892</v>
      </c>
      <c r="B4894" s="2">
        <v>44619.789583333331</v>
      </c>
      <c r="C4894">
        <v>0.92000000000000126</v>
      </c>
      <c r="D4894">
        <v>6.4900000000000064</v>
      </c>
      <c r="E4894">
        <v>69</v>
      </c>
      <c r="F4894">
        <v>0</v>
      </c>
    </row>
    <row r="4895" spans="1:6" x14ac:dyDescent="0.15">
      <c r="A4895" s="1">
        <v>4893</v>
      </c>
      <c r="B4895" s="2">
        <v>44619.790277777778</v>
      </c>
      <c r="C4895">
        <v>0.92000000000000126</v>
      </c>
      <c r="D4895">
        <v>6.4900000000000064</v>
      </c>
      <c r="E4895">
        <v>69</v>
      </c>
      <c r="F4895">
        <v>0</v>
      </c>
    </row>
    <row r="4896" spans="1:6" x14ac:dyDescent="0.15">
      <c r="A4896" s="1">
        <v>4894</v>
      </c>
      <c r="B4896" s="2">
        <v>44619.790972222218</v>
      </c>
      <c r="C4896">
        <v>0.92000000000000126</v>
      </c>
      <c r="D4896">
        <v>6.4900000000000064</v>
      </c>
      <c r="E4896">
        <v>69</v>
      </c>
      <c r="F4896">
        <v>0</v>
      </c>
    </row>
    <row r="4897" spans="1:6" x14ac:dyDescent="0.15">
      <c r="A4897" s="1">
        <v>4895</v>
      </c>
      <c r="B4897" s="2">
        <v>44619.791666666657</v>
      </c>
      <c r="C4897">
        <v>0.92000000000000126</v>
      </c>
      <c r="D4897">
        <v>6.4900000000000064</v>
      </c>
      <c r="E4897">
        <v>69</v>
      </c>
      <c r="F4897">
        <v>0</v>
      </c>
    </row>
    <row r="4898" spans="1:6" x14ac:dyDescent="0.15">
      <c r="A4898" s="1">
        <v>4896</v>
      </c>
      <c r="B4898" s="2">
        <v>44619.792361111111</v>
      </c>
      <c r="C4898">
        <v>0.92000000000000126</v>
      </c>
      <c r="D4898">
        <v>6.4900000000000064</v>
      </c>
      <c r="E4898">
        <v>69</v>
      </c>
      <c r="F4898">
        <v>0</v>
      </c>
    </row>
    <row r="4899" spans="1:6" x14ac:dyDescent="0.15">
      <c r="A4899" s="1">
        <v>4897</v>
      </c>
      <c r="B4899" s="2">
        <v>44619.793055555558</v>
      </c>
      <c r="C4899">
        <v>0.92000000000000126</v>
      </c>
      <c r="D4899">
        <v>6.4900000000000064</v>
      </c>
      <c r="E4899">
        <v>69</v>
      </c>
      <c r="F4899">
        <v>0</v>
      </c>
    </row>
    <row r="4900" spans="1:6" x14ac:dyDescent="0.15">
      <c r="A4900" s="1">
        <v>4898</v>
      </c>
      <c r="B4900" s="2">
        <v>44619.793749999997</v>
      </c>
      <c r="C4900">
        <v>0.92000000000000126</v>
      </c>
      <c r="D4900">
        <v>6.4900000000000064</v>
      </c>
      <c r="E4900">
        <v>69</v>
      </c>
      <c r="F4900">
        <v>0</v>
      </c>
    </row>
    <row r="4901" spans="1:6" x14ac:dyDescent="0.15">
      <c r="A4901" s="1">
        <v>4899</v>
      </c>
      <c r="B4901" s="2">
        <v>44619.794444444437</v>
      </c>
      <c r="C4901">
        <v>0.92000000000000126</v>
      </c>
      <c r="D4901">
        <v>6.4900000000000064</v>
      </c>
      <c r="E4901">
        <v>69</v>
      </c>
      <c r="F4901">
        <v>0</v>
      </c>
    </row>
    <row r="4902" spans="1:6" x14ac:dyDescent="0.15">
      <c r="A4902" s="1">
        <v>4900</v>
      </c>
      <c r="B4902" s="2">
        <v>44619.795138888891</v>
      </c>
      <c r="C4902">
        <v>0.92000000000000126</v>
      </c>
      <c r="D4902">
        <v>6.4900000000000064</v>
      </c>
      <c r="E4902">
        <v>69</v>
      </c>
      <c r="F4902">
        <v>0</v>
      </c>
    </row>
    <row r="4903" spans="1:6" x14ac:dyDescent="0.15">
      <c r="A4903" s="1">
        <v>4901</v>
      </c>
      <c r="B4903" s="2">
        <v>44619.79583333333</v>
      </c>
      <c r="C4903">
        <v>0.92000000000000126</v>
      </c>
      <c r="D4903">
        <v>6.4900000000000064</v>
      </c>
      <c r="E4903">
        <v>69</v>
      </c>
      <c r="F4903">
        <v>0</v>
      </c>
    </row>
    <row r="4904" spans="1:6" x14ac:dyDescent="0.15">
      <c r="A4904" s="1">
        <v>4902</v>
      </c>
      <c r="B4904" s="2">
        <v>44619.796527777777</v>
      </c>
      <c r="C4904">
        <v>0.92000000000000126</v>
      </c>
      <c r="D4904">
        <v>6.4900000000000064</v>
      </c>
      <c r="E4904">
        <v>69</v>
      </c>
      <c r="F4904">
        <v>0</v>
      </c>
    </row>
    <row r="4905" spans="1:6" x14ac:dyDescent="0.15">
      <c r="A4905" s="1">
        <v>4903</v>
      </c>
      <c r="B4905" s="2">
        <v>44619.797222222223</v>
      </c>
      <c r="C4905">
        <v>0.92000000000000126</v>
      </c>
      <c r="D4905">
        <v>6.4900000000000064</v>
      </c>
      <c r="E4905">
        <v>69</v>
      </c>
      <c r="F4905">
        <v>0</v>
      </c>
    </row>
    <row r="4906" spans="1:6" x14ac:dyDescent="0.15">
      <c r="A4906" s="1">
        <v>4904</v>
      </c>
      <c r="B4906" s="2">
        <v>44619.79791666667</v>
      </c>
      <c r="C4906">
        <v>0.92000000000000126</v>
      </c>
      <c r="D4906">
        <v>6.4900000000000064</v>
      </c>
      <c r="E4906">
        <v>69</v>
      </c>
      <c r="F4906">
        <v>0</v>
      </c>
    </row>
    <row r="4907" spans="1:6" x14ac:dyDescent="0.15">
      <c r="A4907" s="1">
        <v>4905</v>
      </c>
      <c r="B4907" s="2">
        <v>44619.798611111109</v>
      </c>
      <c r="C4907">
        <v>0.92000000000000126</v>
      </c>
      <c r="D4907">
        <v>6.4900000000000064</v>
      </c>
      <c r="E4907">
        <v>69</v>
      </c>
      <c r="F4907">
        <v>0</v>
      </c>
    </row>
    <row r="4908" spans="1:6" x14ac:dyDescent="0.15">
      <c r="A4908" s="1">
        <v>4906</v>
      </c>
      <c r="B4908" s="2">
        <v>44619.799305555563</v>
      </c>
      <c r="C4908">
        <v>0.92000000000000126</v>
      </c>
      <c r="D4908">
        <v>6.4900000000000064</v>
      </c>
      <c r="E4908">
        <v>69</v>
      </c>
      <c r="F4908">
        <v>0</v>
      </c>
    </row>
    <row r="4909" spans="1:6" x14ac:dyDescent="0.15">
      <c r="A4909" s="1">
        <v>4907</v>
      </c>
      <c r="B4909" s="2">
        <v>44619.8</v>
      </c>
      <c r="C4909">
        <v>0.92000000000000126</v>
      </c>
      <c r="D4909">
        <v>6.4900000000000064</v>
      </c>
      <c r="E4909">
        <v>69</v>
      </c>
      <c r="F4909">
        <v>0</v>
      </c>
    </row>
    <row r="4910" spans="1:6" x14ac:dyDescent="0.15">
      <c r="A4910" s="1">
        <v>4908</v>
      </c>
      <c r="B4910" s="2">
        <v>44619.800694444442</v>
      </c>
      <c r="C4910">
        <v>0.92000000000000126</v>
      </c>
      <c r="D4910">
        <v>6.4900000000000064</v>
      </c>
      <c r="E4910">
        <v>69</v>
      </c>
      <c r="F4910">
        <v>0</v>
      </c>
    </row>
    <row r="4911" spans="1:6" x14ac:dyDescent="0.15">
      <c r="A4911" s="1">
        <v>4909</v>
      </c>
      <c r="B4911" s="2">
        <v>44619.801388888889</v>
      </c>
      <c r="C4911">
        <v>0.92000000000000126</v>
      </c>
      <c r="D4911">
        <v>6.4900000000000064</v>
      </c>
      <c r="E4911">
        <v>69</v>
      </c>
      <c r="F4911">
        <v>0</v>
      </c>
    </row>
    <row r="4912" spans="1:6" x14ac:dyDescent="0.15">
      <c r="A4912" s="1">
        <v>4910</v>
      </c>
      <c r="B4912" s="2">
        <v>44619.802083333343</v>
      </c>
      <c r="C4912">
        <v>0.92000000000000126</v>
      </c>
      <c r="D4912">
        <v>6.4900000000000064</v>
      </c>
      <c r="E4912">
        <v>69</v>
      </c>
      <c r="F4912">
        <v>0</v>
      </c>
    </row>
    <row r="4913" spans="1:6" x14ac:dyDescent="0.15">
      <c r="A4913" s="1">
        <v>4911</v>
      </c>
      <c r="B4913" s="2">
        <v>44619.802777777782</v>
      </c>
      <c r="C4913">
        <v>0.92000000000000126</v>
      </c>
      <c r="D4913">
        <v>6.4900000000000064</v>
      </c>
      <c r="E4913">
        <v>69</v>
      </c>
      <c r="F4913">
        <v>0</v>
      </c>
    </row>
    <row r="4914" spans="1:6" x14ac:dyDescent="0.15">
      <c r="A4914" s="1">
        <v>4912</v>
      </c>
      <c r="B4914" s="2">
        <v>44619.803472222222</v>
      </c>
      <c r="C4914">
        <v>0.92000000000000126</v>
      </c>
      <c r="D4914">
        <v>6.4900000000000064</v>
      </c>
      <c r="E4914">
        <v>69</v>
      </c>
      <c r="F4914">
        <v>0</v>
      </c>
    </row>
    <row r="4915" spans="1:6" x14ac:dyDescent="0.15">
      <c r="A4915" s="1">
        <v>4913</v>
      </c>
      <c r="B4915" s="2">
        <v>44619.804166666669</v>
      </c>
      <c r="C4915">
        <v>0.92000000000000126</v>
      </c>
      <c r="D4915">
        <v>6.4900000000000064</v>
      </c>
      <c r="E4915">
        <v>69</v>
      </c>
      <c r="F4915">
        <v>0</v>
      </c>
    </row>
    <row r="4916" spans="1:6" x14ac:dyDescent="0.15">
      <c r="A4916" s="1">
        <v>4914</v>
      </c>
      <c r="B4916" s="2">
        <v>44619.804861111108</v>
      </c>
      <c r="C4916">
        <v>0.92000000000000126</v>
      </c>
      <c r="D4916">
        <v>6.4900000000000064</v>
      </c>
      <c r="E4916">
        <v>69</v>
      </c>
      <c r="F4916">
        <v>0</v>
      </c>
    </row>
    <row r="4917" spans="1:6" x14ac:dyDescent="0.15">
      <c r="A4917" s="1">
        <v>4915</v>
      </c>
      <c r="B4917" s="2">
        <v>44619.805555555547</v>
      </c>
      <c r="C4917">
        <v>0.92000000000000126</v>
      </c>
      <c r="D4917">
        <v>6.4900000000000064</v>
      </c>
      <c r="E4917">
        <v>69</v>
      </c>
      <c r="F4917">
        <v>0</v>
      </c>
    </row>
    <row r="4918" spans="1:6" x14ac:dyDescent="0.15">
      <c r="A4918" s="1">
        <v>4916</v>
      </c>
      <c r="B4918" s="2">
        <v>44619.806250000001</v>
      </c>
      <c r="C4918">
        <v>0.92000000000000126</v>
      </c>
      <c r="D4918">
        <v>6.4900000000000064</v>
      </c>
      <c r="E4918">
        <v>69</v>
      </c>
      <c r="F4918">
        <v>0</v>
      </c>
    </row>
    <row r="4919" spans="1:6" x14ac:dyDescent="0.15">
      <c r="A4919" s="1">
        <v>4917</v>
      </c>
      <c r="B4919" s="2">
        <v>44619.806944444441</v>
      </c>
      <c r="C4919">
        <v>0.92000000000000126</v>
      </c>
      <c r="D4919">
        <v>6.4900000000000064</v>
      </c>
      <c r="E4919">
        <v>69</v>
      </c>
      <c r="F4919">
        <v>0</v>
      </c>
    </row>
    <row r="4920" spans="1:6" x14ac:dyDescent="0.15">
      <c r="A4920" s="1">
        <v>4918</v>
      </c>
      <c r="B4920" s="2">
        <v>44619.807638888888</v>
      </c>
      <c r="C4920">
        <v>0.92000000000000126</v>
      </c>
      <c r="D4920">
        <v>6.4900000000000064</v>
      </c>
      <c r="E4920">
        <v>69</v>
      </c>
      <c r="F4920">
        <v>0</v>
      </c>
    </row>
    <row r="4921" spans="1:6" x14ac:dyDescent="0.15">
      <c r="A4921" s="1">
        <v>4919</v>
      </c>
      <c r="B4921" s="2">
        <v>44619.808333333327</v>
      </c>
      <c r="C4921">
        <v>0.92000000000000126</v>
      </c>
      <c r="D4921">
        <v>6.4900000000000064</v>
      </c>
      <c r="E4921">
        <v>69</v>
      </c>
      <c r="F4921">
        <v>0</v>
      </c>
    </row>
    <row r="4922" spans="1:6" x14ac:dyDescent="0.15">
      <c r="A4922" s="1">
        <v>4920</v>
      </c>
      <c r="B4922" s="2">
        <v>44619.809027777781</v>
      </c>
      <c r="C4922">
        <v>1.213744444444445</v>
      </c>
      <c r="D4922">
        <v>6.7661166666666581</v>
      </c>
      <c r="E4922">
        <v>69</v>
      </c>
      <c r="F4922">
        <v>0</v>
      </c>
    </row>
    <row r="4923" spans="1:6" x14ac:dyDescent="0.15">
      <c r="A4923" s="1">
        <v>4921</v>
      </c>
      <c r="B4923" s="2">
        <v>44619.80972222222</v>
      </c>
      <c r="C4923">
        <v>1.268</v>
      </c>
      <c r="D4923">
        <v>6.815999999999991</v>
      </c>
      <c r="E4923">
        <v>69</v>
      </c>
      <c r="F4923">
        <v>0</v>
      </c>
    </row>
    <row r="4924" spans="1:6" x14ac:dyDescent="0.15">
      <c r="A4924" s="1">
        <v>4922</v>
      </c>
      <c r="B4924" s="2">
        <v>44619.810416666667</v>
      </c>
      <c r="C4924">
        <v>1.268</v>
      </c>
      <c r="D4924">
        <v>6.815999999999991</v>
      </c>
      <c r="E4924">
        <v>69</v>
      </c>
      <c r="F4924">
        <v>0</v>
      </c>
    </row>
    <row r="4925" spans="1:6" x14ac:dyDescent="0.15">
      <c r="A4925" s="1">
        <v>4923</v>
      </c>
      <c r="B4925" s="2">
        <v>44619.811111111107</v>
      </c>
      <c r="C4925">
        <v>1.268</v>
      </c>
      <c r="D4925">
        <v>6.815999999999991</v>
      </c>
      <c r="E4925">
        <v>69</v>
      </c>
      <c r="F4925">
        <v>0</v>
      </c>
    </row>
    <row r="4926" spans="1:6" x14ac:dyDescent="0.15">
      <c r="A4926" s="1">
        <v>4924</v>
      </c>
      <c r="B4926" s="2">
        <v>44619.811805555553</v>
      </c>
      <c r="C4926">
        <v>1.268</v>
      </c>
      <c r="D4926">
        <v>6.815999999999991</v>
      </c>
      <c r="E4926">
        <v>69</v>
      </c>
      <c r="F4926">
        <v>0</v>
      </c>
    </row>
    <row r="4927" spans="1:6" x14ac:dyDescent="0.15">
      <c r="A4927" s="1">
        <v>4925</v>
      </c>
      <c r="B4927" s="2">
        <v>44619.8125</v>
      </c>
      <c r="C4927">
        <v>1.268</v>
      </c>
      <c r="D4927">
        <v>6.815999999999991</v>
      </c>
      <c r="E4927">
        <v>69</v>
      </c>
      <c r="F4927">
        <v>0</v>
      </c>
    </row>
    <row r="4928" spans="1:6" x14ac:dyDescent="0.15">
      <c r="A4928" s="1">
        <v>4926</v>
      </c>
      <c r="B4928" s="2">
        <v>44619.813194444447</v>
      </c>
      <c r="C4928">
        <v>1.268</v>
      </c>
      <c r="D4928">
        <v>6.815999999999991</v>
      </c>
      <c r="E4928">
        <v>69</v>
      </c>
      <c r="F4928">
        <v>0</v>
      </c>
    </row>
    <row r="4929" spans="1:6" x14ac:dyDescent="0.15">
      <c r="A4929" s="1">
        <v>4927</v>
      </c>
      <c r="B4929" s="2">
        <v>44619.813888888893</v>
      </c>
      <c r="C4929">
        <v>1.268</v>
      </c>
      <c r="D4929">
        <v>6.815999999999991</v>
      </c>
      <c r="E4929">
        <v>69</v>
      </c>
      <c r="F4929">
        <v>0</v>
      </c>
    </row>
    <row r="4930" spans="1:6" x14ac:dyDescent="0.15">
      <c r="A4930" s="1">
        <v>4928</v>
      </c>
      <c r="B4930" s="2">
        <v>44619.814583333333</v>
      </c>
      <c r="C4930">
        <v>1.268</v>
      </c>
      <c r="D4930">
        <v>6.815999999999991</v>
      </c>
      <c r="E4930">
        <v>69</v>
      </c>
      <c r="F4930">
        <v>0</v>
      </c>
    </row>
    <row r="4931" spans="1:6" x14ac:dyDescent="0.15">
      <c r="A4931" s="1">
        <v>4929</v>
      </c>
      <c r="B4931" s="2">
        <v>44619.81527777778</v>
      </c>
      <c r="C4931">
        <v>1.049166666666667</v>
      </c>
      <c r="D4931">
        <v>6.6513999999999953</v>
      </c>
      <c r="E4931">
        <v>69</v>
      </c>
      <c r="F4931">
        <v>0</v>
      </c>
    </row>
    <row r="4932" spans="1:6" x14ac:dyDescent="0.15">
      <c r="A4932" s="1">
        <v>4930</v>
      </c>
      <c r="B4932" s="2">
        <v>44619.815972222219</v>
      </c>
      <c r="C4932">
        <v>1.036666666666668</v>
      </c>
      <c r="D4932">
        <v>6.6466666666666612</v>
      </c>
      <c r="E4932">
        <v>69</v>
      </c>
      <c r="F4932">
        <v>0</v>
      </c>
    </row>
    <row r="4933" spans="1:6" x14ac:dyDescent="0.15">
      <c r="A4933" s="1">
        <v>4931</v>
      </c>
      <c r="B4933" s="2">
        <v>44619.816666666673</v>
      </c>
      <c r="C4933">
        <v>1.036666666666668</v>
      </c>
      <c r="D4933">
        <v>6.6466666666666612</v>
      </c>
      <c r="E4933">
        <v>69</v>
      </c>
      <c r="F4933">
        <v>0</v>
      </c>
    </row>
    <row r="4934" spans="1:6" x14ac:dyDescent="0.15">
      <c r="A4934" s="1">
        <v>4932</v>
      </c>
      <c r="B4934" s="2">
        <v>44619.817361111112</v>
      </c>
      <c r="C4934">
        <v>1.036666666666668</v>
      </c>
      <c r="D4934">
        <v>6.6466666666666612</v>
      </c>
      <c r="E4934">
        <v>69</v>
      </c>
      <c r="F4934">
        <v>0</v>
      </c>
    </row>
    <row r="4935" spans="1:6" x14ac:dyDescent="0.15">
      <c r="A4935" s="1">
        <v>4933</v>
      </c>
      <c r="B4935" s="2">
        <v>44619.818055555559</v>
      </c>
      <c r="C4935">
        <v>1.036666666666668</v>
      </c>
      <c r="D4935">
        <v>6.6466666666666612</v>
      </c>
      <c r="E4935">
        <v>69</v>
      </c>
      <c r="F4935">
        <v>0</v>
      </c>
    </row>
    <row r="4936" spans="1:6" x14ac:dyDescent="0.15">
      <c r="A4936" s="1">
        <v>4934</v>
      </c>
      <c r="B4936" s="2">
        <v>44619.818749999999</v>
      </c>
      <c r="C4936">
        <v>1.036666666666668</v>
      </c>
      <c r="D4936">
        <v>6.6466666666666612</v>
      </c>
      <c r="E4936">
        <v>69</v>
      </c>
      <c r="F4936">
        <v>0</v>
      </c>
    </row>
    <row r="4937" spans="1:6" x14ac:dyDescent="0.15">
      <c r="A4937" s="1">
        <v>4935</v>
      </c>
      <c r="B4937" s="2">
        <v>44619.819444444453</v>
      </c>
      <c r="C4937">
        <v>1.036666666666668</v>
      </c>
      <c r="D4937">
        <v>6.6466666666666612</v>
      </c>
      <c r="E4937">
        <v>69</v>
      </c>
      <c r="F4937">
        <v>0</v>
      </c>
    </row>
    <row r="4938" spans="1:6" x14ac:dyDescent="0.15">
      <c r="A4938" s="1">
        <v>4936</v>
      </c>
      <c r="B4938" s="2">
        <v>44619.820138888892</v>
      </c>
      <c r="C4938">
        <v>1.036666666666668</v>
      </c>
      <c r="D4938">
        <v>6.6466666666666612</v>
      </c>
      <c r="E4938">
        <v>69</v>
      </c>
      <c r="F4938">
        <v>0</v>
      </c>
    </row>
    <row r="4939" spans="1:6" x14ac:dyDescent="0.15">
      <c r="A4939" s="1">
        <v>4937</v>
      </c>
      <c r="B4939" s="2">
        <v>44619.820833333331</v>
      </c>
      <c r="C4939">
        <v>1.036666666666668</v>
      </c>
      <c r="D4939">
        <v>6.6466666666666612</v>
      </c>
      <c r="E4939">
        <v>69</v>
      </c>
      <c r="F4939">
        <v>0</v>
      </c>
    </row>
    <row r="4940" spans="1:6" x14ac:dyDescent="0.15">
      <c r="A4940" s="1">
        <v>4938</v>
      </c>
      <c r="B4940" s="2">
        <v>44619.821527777778</v>
      </c>
      <c r="C4940">
        <v>1.036666666666668</v>
      </c>
      <c r="D4940">
        <v>6.6466666666666612</v>
      </c>
      <c r="E4940">
        <v>69</v>
      </c>
      <c r="F4940">
        <v>0</v>
      </c>
    </row>
    <row r="4941" spans="1:6" x14ac:dyDescent="0.15">
      <c r="A4941" s="1">
        <v>4939</v>
      </c>
      <c r="B4941" s="2">
        <v>44619.822222222218</v>
      </c>
      <c r="C4941">
        <v>1.036666666666668</v>
      </c>
      <c r="D4941">
        <v>6.6466666666666612</v>
      </c>
      <c r="E4941">
        <v>69</v>
      </c>
      <c r="F4941">
        <v>0</v>
      </c>
    </row>
    <row r="4942" spans="1:6" x14ac:dyDescent="0.15">
      <c r="A4942" s="1">
        <v>4940</v>
      </c>
      <c r="B4942" s="2">
        <v>44619.822916666657</v>
      </c>
      <c r="C4942">
        <v>1.036666666666668</v>
      </c>
      <c r="D4942">
        <v>6.6466666666666612</v>
      </c>
      <c r="E4942">
        <v>69</v>
      </c>
      <c r="F4942">
        <v>0</v>
      </c>
    </row>
    <row r="4943" spans="1:6" x14ac:dyDescent="0.15">
      <c r="A4943" s="1">
        <v>4941</v>
      </c>
      <c r="B4943" s="2">
        <v>44619.823611111111</v>
      </c>
      <c r="C4943">
        <v>1.036666666666668</v>
      </c>
      <c r="D4943">
        <v>6.6466666666666612</v>
      </c>
      <c r="E4943">
        <v>69</v>
      </c>
      <c r="F4943">
        <v>0</v>
      </c>
    </row>
    <row r="4944" spans="1:6" x14ac:dyDescent="0.15">
      <c r="A4944" s="1">
        <v>4942</v>
      </c>
      <c r="B4944" s="2">
        <v>44619.824305555558</v>
      </c>
      <c r="C4944">
        <v>1.036666666666668</v>
      </c>
      <c r="D4944">
        <v>6.6466666666666612</v>
      </c>
      <c r="E4944">
        <v>69</v>
      </c>
      <c r="F4944">
        <v>0</v>
      </c>
    </row>
    <row r="4945" spans="1:6" x14ac:dyDescent="0.15">
      <c r="A4945" s="1">
        <v>4943</v>
      </c>
      <c r="B4945" s="2">
        <v>44619.824999999997</v>
      </c>
      <c r="C4945">
        <v>1.036666666666668</v>
      </c>
      <c r="D4945">
        <v>6.6466666666666612</v>
      </c>
      <c r="E4945">
        <v>69</v>
      </c>
      <c r="F4945">
        <v>0</v>
      </c>
    </row>
    <row r="4946" spans="1:6" x14ac:dyDescent="0.15">
      <c r="A4946" s="1">
        <v>4944</v>
      </c>
      <c r="B4946" s="2">
        <v>44619.825694444437</v>
      </c>
      <c r="C4946">
        <v>1.036666666666668</v>
      </c>
      <c r="D4946">
        <v>6.6466666666666612</v>
      </c>
      <c r="E4946">
        <v>69</v>
      </c>
      <c r="F4946">
        <v>0</v>
      </c>
    </row>
    <row r="4947" spans="1:6" x14ac:dyDescent="0.15">
      <c r="A4947" s="1">
        <v>4945</v>
      </c>
      <c r="B4947" s="2">
        <v>44619.826388888891</v>
      </c>
      <c r="C4947">
        <v>1.036666666666668</v>
      </c>
      <c r="D4947">
        <v>6.6466666666666612</v>
      </c>
      <c r="E4947">
        <v>69</v>
      </c>
      <c r="F4947">
        <v>0</v>
      </c>
    </row>
    <row r="4948" spans="1:6" x14ac:dyDescent="0.15">
      <c r="A4948" s="1">
        <v>4946</v>
      </c>
      <c r="B4948" s="2">
        <v>44619.82708333333</v>
      </c>
      <c r="C4948">
        <v>1.036666666666668</v>
      </c>
      <c r="D4948">
        <v>6.6466666666666612</v>
      </c>
      <c r="E4948">
        <v>69</v>
      </c>
      <c r="F4948">
        <v>0</v>
      </c>
    </row>
    <row r="4949" spans="1:6" x14ac:dyDescent="0.15">
      <c r="A4949" s="1">
        <v>4947</v>
      </c>
      <c r="B4949" s="2">
        <v>44619.827777777777</v>
      </c>
      <c r="C4949">
        <v>1.036666666666668</v>
      </c>
      <c r="D4949">
        <v>6.6466666666666612</v>
      </c>
      <c r="E4949">
        <v>69</v>
      </c>
      <c r="F4949">
        <v>0</v>
      </c>
    </row>
    <row r="4950" spans="1:6" x14ac:dyDescent="0.15">
      <c r="A4950" s="1">
        <v>4948</v>
      </c>
      <c r="B4950" s="2">
        <v>44619.828472222223</v>
      </c>
      <c r="C4950">
        <v>1.036666666666668</v>
      </c>
      <c r="D4950">
        <v>6.6466666666666612</v>
      </c>
      <c r="E4950">
        <v>69</v>
      </c>
      <c r="F4950">
        <v>0</v>
      </c>
    </row>
    <row r="4951" spans="1:6" x14ac:dyDescent="0.15">
      <c r="A4951" s="1">
        <v>4949</v>
      </c>
      <c r="B4951" s="2">
        <v>44619.82916666667</v>
      </c>
      <c r="C4951">
        <v>1.036666666666668</v>
      </c>
      <c r="D4951">
        <v>6.6466666666666612</v>
      </c>
      <c r="E4951">
        <v>69</v>
      </c>
      <c r="F4951">
        <v>0</v>
      </c>
    </row>
    <row r="4952" spans="1:6" x14ac:dyDescent="0.15">
      <c r="A4952" s="1">
        <v>4950</v>
      </c>
      <c r="B4952" s="2">
        <v>44619.829861111109</v>
      </c>
      <c r="C4952">
        <v>1.036666666666668</v>
      </c>
      <c r="D4952">
        <v>6.6466666666666612</v>
      </c>
      <c r="E4952">
        <v>69</v>
      </c>
      <c r="F4952">
        <v>0</v>
      </c>
    </row>
    <row r="4953" spans="1:6" x14ac:dyDescent="0.15">
      <c r="A4953" s="1">
        <v>4951</v>
      </c>
      <c r="B4953" s="2">
        <v>44619.830555555563</v>
      </c>
      <c r="C4953">
        <v>1.036666666666668</v>
      </c>
      <c r="D4953">
        <v>6.6466666666666612</v>
      </c>
      <c r="E4953">
        <v>69</v>
      </c>
      <c r="F4953">
        <v>0</v>
      </c>
    </row>
    <row r="4954" spans="1:6" x14ac:dyDescent="0.15">
      <c r="A4954" s="1">
        <v>4952</v>
      </c>
      <c r="B4954" s="2">
        <v>44619.831250000003</v>
      </c>
      <c r="C4954">
        <v>1.3751777777777781</v>
      </c>
      <c r="D4954">
        <v>6.8662388888888959</v>
      </c>
      <c r="E4954">
        <v>69</v>
      </c>
      <c r="F4954">
        <v>0</v>
      </c>
    </row>
    <row r="4955" spans="1:6" x14ac:dyDescent="0.15">
      <c r="A4955" s="1">
        <v>4953</v>
      </c>
      <c r="B4955" s="2">
        <v>44619.831944444442</v>
      </c>
      <c r="C4955">
        <v>1.226387037037038</v>
      </c>
      <c r="D4955">
        <v>6.7922222222222119</v>
      </c>
      <c r="E4955">
        <v>69</v>
      </c>
      <c r="F4955">
        <v>0</v>
      </c>
    </row>
    <row r="4956" spans="1:6" x14ac:dyDescent="0.15">
      <c r="A4956" s="1">
        <v>4954</v>
      </c>
      <c r="B4956" s="2">
        <v>44619.832638888889</v>
      </c>
      <c r="C4956">
        <v>1.186666666666667</v>
      </c>
      <c r="D4956">
        <v>6.7799999999999896</v>
      </c>
      <c r="E4956">
        <v>69</v>
      </c>
      <c r="F4956">
        <v>0</v>
      </c>
    </row>
    <row r="4957" spans="1:6" x14ac:dyDescent="0.15">
      <c r="A4957" s="1">
        <v>4955</v>
      </c>
      <c r="B4957" s="2">
        <v>44619.833333333343</v>
      </c>
      <c r="C4957">
        <v>1.0971037037037039</v>
      </c>
      <c r="D4957">
        <v>6.7564537037037073</v>
      </c>
      <c r="E4957">
        <v>69</v>
      </c>
      <c r="F4957">
        <v>0</v>
      </c>
    </row>
    <row r="4958" spans="1:6" x14ac:dyDescent="0.15">
      <c r="A4958" s="1">
        <v>4956</v>
      </c>
      <c r="B4958" s="2">
        <v>44619.834027777782</v>
      </c>
      <c r="C4958">
        <v>0.88953888888888843</v>
      </c>
      <c r="D4958">
        <v>6.8284629629629601</v>
      </c>
      <c r="E4958">
        <v>69</v>
      </c>
      <c r="F4958">
        <v>0</v>
      </c>
    </row>
    <row r="4959" spans="1:6" x14ac:dyDescent="0.15">
      <c r="A4959" s="1">
        <v>4957</v>
      </c>
      <c r="B4959" s="2">
        <v>44619.834722222222</v>
      </c>
      <c r="C4959">
        <v>0.875</v>
      </c>
      <c r="D4959">
        <v>7.0149999999999908</v>
      </c>
      <c r="E4959">
        <v>69</v>
      </c>
      <c r="F4959">
        <v>0</v>
      </c>
    </row>
    <row r="4960" spans="1:6" x14ac:dyDescent="0.15">
      <c r="A4960" s="1">
        <v>4958</v>
      </c>
      <c r="B4960" s="2">
        <v>44619.835416666669</v>
      </c>
      <c r="C4960">
        <v>0.875</v>
      </c>
      <c r="D4960">
        <v>7.0149999999999908</v>
      </c>
      <c r="E4960">
        <v>69</v>
      </c>
      <c r="F4960">
        <v>0</v>
      </c>
    </row>
    <row r="4961" spans="1:6" x14ac:dyDescent="0.15">
      <c r="A4961" s="1">
        <v>4959</v>
      </c>
      <c r="B4961" s="2">
        <v>44619.836111111108</v>
      </c>
      <c r="C4961">
        <v>0.875</v>
      </c>
      <c r="D4961">
        <v>7.0149999999999908</v>
      </c>
      <c r="E4961">
        <v>69</v>
      </c>
      <c r="F4961">
        <v>0</v>
      </c>
    </row>
    <row r="4962" spans="1:6" x14ac:dyDescent="0.15">
      <c r="A4962" s="1">
        <v>4960</v>
      </c>
      <c r="B4962" s="2">
        <v>44619.836805555547</v>
      </c>
      <c r="C4962">
        <v>0.875</v>
      </c>
      <c r="D4962">
        <v>7.0149999999999908</v>
      </c>
      <c r="E4962">
        <v>69</v>
      </c>
      <c r="F4962">
        <v>0</v>
      </c>
    </row>
    <row r="4963" spans="1:6" x14ac:dyDescent="0.15">
      <c r="A4963" s="1">
        <v>4961</v>
      </c>
      <c r="B4963" s="2">
        <v>44619.837500000001</v>
      </c>
      <c r="C4963">
        <v>0.875</v>
      </c>
      <c r="D4963">
        <v>7.0149999999999908</v>
      </c>
      <c r="E4963">
        <v>69</v>
      </c>
      <c r="F4963">
        <v>0</v>
      </c>
    </row>
    <row r="4964" spans="1:6" x14ac:dyDescent="0.15">
      <c r="A4964" s="1">
        <v>4962</v>
      </c>
      <c r="B4964" s="2">
        <v>44619.838194444441</v>
      </c>
      <c r="C4964">
        <v>0.875</v>
      </c>
      <c r="D4964">
        <v>7.0149999999999908</v>
      </c>
      <c r="E4964">
        <v>69</v>
      </c>
      <c r="F4964">
        <v>0</v>
      </c>
    </row>
    <row r="4965" spans="1:6" x14ac:dyDescent="0.15">
      <c r="A4965" s="1">
        <v>4963</v>
      </c>
      <c r="B4965" s="2">
        <v>44619.838888888888</v>
      </c>
      <c r="C4965">
        <v>0.875</v>
      </c>
      <c r="D4965">
        <v>7.0149999999999908</v>
      </c>
      <c r="E4965">
        <v>69</v>
      </c>
      <c r="F4965">
        <v>0</v>
      </c>
    </row>
    <row r="4966" spans="1:6" x14ac:dyDescent="0.15">
      <c r="A4966" s="1">
        <v>4964</v>
      </c>
      <c r="B4966" s="2">
        <v>44619.839583333327</v>
      </c>
      <c r="C4966">
        <v>0.875</v>
      </c>
      <c r="D4966">
        <v>7.0149999999999908</v>
      </c>
      <c r="E4966">
        <v>69</v>
      </c>
      <c r="F4966">
        <v>0</v>
      </c>
    </row>
    <row r="4967" spans="1:6" x14ac:dyDescent="0.15">
      <c r="A4967" s="1">
        <v>4965</v>
      </c>
      <c r="B4967" s="2">
        <v>44619.840277777781</v>
      </c>
      <c r="C4967">
        <v>0.875</v>
      </c>
      <c r="D4967">
        <v>7.0149999999999908</v>
      </c>
      <c r="E4967">
        <v>69</v>
      </c>
      <c r="F4967">
        <v>0</v>
      </c>
    </row>
    <row r="4968" spans="1:6" x14ac:dyDescent="0.15">
      <c r="A4968" s="1">
        <v>4966</v>
      </c>
      <c r="B4968" s="2">
        <v>44619.84097222222</v>
      </c>
      <c r="C4968">
        <v>0.875</v>
      </c>
      <c r="D4968">
        <v>7.0149999999999908</v>
      </c>
      <c r="E4968">
        <v>69</v>
      </c>
      <c r="F4968">
        <v>0</v>
      </c>
    </row>
    <row r="4969" spans="1:6" x14ac:dyDescent="0.15">
      <c r="A4969" s="1">
        <v>4967</v>
      </c>
      <c r="B4969" s="2">
        <v>44619.841666666667</v>
      </c>
      <c r="C4969">
        <v>0.875</v>
      </c>
      <c r="D4969">
        <v>7.0149999999999908</v>
      </c>
      <c r="E4969">
        <v>69</v>
      </c>
      <c r="F4969">
        <v>0</v>
      </c>
    </row>
    <row r="4970" spans="1:6" x14ac:dyDescent="0.15">
      <c r="A4970" s="1">
        <v>4968</v>
      </c>
      <c r="B4970" s="2">
        <v>44619.842361111107</v>
      </c>
      <c r="C4970">
        <v>0.875</v>
      </c>
      <c r="D4970">
        <v>7.0149999999999908</v>
      </c>
      <c r="E4970">
        <v>69</v>
      </c>
      <c r="F4970">
        <v>0</v>
      </c>
    </row>
    <row r="4971" spans="1:6" x14ac:dyDescent="0.15">
      <c r="A4971" s="1">
        <v>4969</v>
      </c>
      <c r="B4971" s="2">
        <v>44619.843055555553</v>
      </c>
      <c r="C4971">
        <v>0.875</v>
      </c>
      <c r="D4971">
        <v>7.0149999999999908</v>
      </c>
      <c r="E4971">
        <v>69</v>
      </c>
      <c r="F4971">
        <v>0</v>
      </c>
    </row>
    <row r="4972" spans="1:6" x14ac:dyDescent="0.15">
      <c r="A4972" s="1">
        <v>4970</v>
      </c>
      <c r="B4972" s="2">
        <v>44619.84375</v>
      </c>
      <c r="C4972">
        <v>0.875</v>
      </c>
      <c r="D4972">
        <v>7.0149999999999908</v>
      </c>
      <c r="E4972">
        <v>69</v>
      </c>
      <c r="F4972">
        <v>0</v>
      </c>
    </row>
    <row r="4973" spans="1:6" x14ac:dyDescent="0.15">
      <c r="A4973" s="1">
        <v>4971</v>
      </c>
      <c r="B4973" s="2">
        <v>44619.844444444447</v>
      </c>
      <c r="C4973">
        <v>0.875</v>
      </c>
      <c r="D4973">
        <v>7.0149999999999908</v>
      </c>
      <c r="E4973">
        <v>69</v>
      </c>
      <c r="F4973">
        <v>0</v>
      </c>
    </row>
    <row r="4974" spans="1:6" x14ac:dyDescent="0.15">
      <c r="A4974" s="1">
        <v>4972</v>
      </c>
      <c r="B4974" s="2">
        <v>44619.845138888893</v>
      </c>
      <c r="C4974">
        <v>0.875</v>
      </c>
      <c r="D4974">
        <v>7.0149999999999908</v>
      </c>
      <c r="E4974">
        <v>69</v>
      </c>
      <c r="F4974">
        <v>0</v>
      </c>
    </row>
    <row r="4975" spans="1:6" x14ac:dyDescent="0.15">
      <c r="A4975" s="1">
        <v>4973</v>
      </c>
      <c r="B4975" s="2">
        <v>44619.845833333333</v>
      </c>
      <c r="C4975">
        <v>0.875</v>
      </c>
      <c r="D4975">
        <v>7.0149999999999908</v>
      </c>
      <c r="E4975">
        <v>69</v>
      </c>
      <c r="F4975">
        <v>0</v>
      </c>
    </row>
    <row r="4976" spans="1:6" x14ac:dyDescent="0.15">
      <c r="A4976" s="1">
        <v>4974</v>
      </c>
      <c r="B4976" s="2">
        <v>44619.84652777778</v>
      </c>
      <c r="C4976">
        <v>0.875</v>
      </c>
      <c r="D4976">
        <v>7.0149999999999908</v>
      </c>
      <c r="E4976">
        <v>69</v>
      </c>
      <c r="F4976">
        <v>0</v>
      </c>
    </row>
    <row r="4977" spans="1:6" x14ac:dyDescent="0.15">
      <c r="A4977" s="1">
        <v>4975</v>
      </c>
      <c r="B4977" s="2">
        <v>44619.847222222219</v>
      </c>
      <c r="C4977">
        <v>0.875</v>
      </c>
      <c r="D4977">
        <v>7.0149999999999908</v>
      </c>
      <c r="E4977">
        <v>69</v>
      </c>
      <c r="F4977">
        <v>0</v>
      </c>
    </row>
    <row r="4978" spans="1:6" x14ac:dyDescent="0.15">
      <c r="A4978" s="1">
        <v>4976</v>
      </c>
      <c r="B4978" s="2">
        <v>44619.847916666673</v>
      </c>
      <c r="C4978">
        <v>0.875</v>
      </c>
      <c r="D4978">
        <v>7.0149999999999908</v>
      </c>
      <c r="E4978">
        <v>69</v>
      </c>
      <c r="F4978">
        <v>0</v>
      </c>
    </row>
    <row r="4979" spans="1:6" x14ac:dyDescent="0.15">
      <c r="A4979" s="1">
        <v>4977</v>
      </c>
      <c r="B4979" s="2">
        <v>44619.848611111112</v>
      </c>
      <c r="C4979">
        <v>0.875</v>
      </c>
      <c r="D4979">
        <v>7.0149999999999908</v>
      </c>
      <c r="E4979">
        <v>69</v>
      </c>
      <c r="F4979">
        <v>0</v>
      </c>
    </row>
    <row r="4980" spans="1:6" x14ac:dyDescent="0.15">
      <c r="A4980" s="1">
        <v>4978</v>
      </c>
      <c r="B4980" s="2">
        <v>44619.849305555559</v>
      </c>
      <c r="C4980">
        <v>0.875</v>
      </c>
      <c r="D4980">
        <v>7.0149999999999908</v>
      </c>
      <c r="E4980">
        <v>69</v>
      </c>
      <c r="F4980">
        <v>0</v>
      </c>
    </row>
    <row r="4981" spans="1:6" x14ac:dyDescent="0.15">
      <c r="A4981" s="1">
        <v>4979</v>
      </c>
      <c r="B4981" s="2">
        <v>44619.85</v>
      </c>
      <c r="C4981">
        <v>0.875</v>
      </c>
      <c r="D4981">
        <v>7.0149999999999908</v>
      </c>
      <c r="E4981">
        <v>69</v>
      </c>
      <c r="F4981">
        <v>0</v>
      </c>
    </row>
    <row r="4982" spans="1:6" x14ac:dyDescent="0.15">
      <c r="A4982" s="1">
        <v>4980</v>
      </c>
      <c r="B4982" s="2">
        <v>44619.850694444453</v>
      </c>
      <c r="C4982">
        <v>0.875</v>
      </c>
      <c r="D4982">
        <v>7.0149999999999908</v>
      </c>
      <c r="E4982">
        <v>69</v>
      </c>
      <c r="F4982">
        <v>0</v>
      </c>
    </row>
    <row r="4983" spans="1:6" x14ac:dyDescent="0.15">
      <c r="A4983" s="1">
        <v>4981</v>
      </c>
      <c r="B4983" s="2">
        <v>44619.851388888892</v>
      </c>
      <c r="C4983">
        <v>0.875</v>
      </c>
      <c r="D4983">
        <v>7.0149999999999908</v>
      </c>
      <c r="E4983">
        <v>69</v>
      </c>
      <c r="F4983">
        <v>0</v>
      </c>
    </row>
    <row r="4984" spans="1:6" x14ac:dyDescent="0.15">
      <c r="A4984" s="1">
        <v>4982</v>
      </c>
      <c r="B4984" s="2">
        <v>44619.852083333331</v>
      </c>
      <c r="C4984">
        <v>0.875</v>
      </c>
      <c r="D4984">
        <v>7.0149999999999908</v>
      </c>
      <c r="E4984">
        <v>69</v>
      </c>
      <c r="F4984">
        <v>0</v>
      </c>
    </row>
    <row r="4985" spans="1:6" x14ac:dyDescent="0.15">
      <c r="A4985" s="1">
        <v>4983</v>
      </c>
      <c r="B4985" s="2">
        <v>44619.852777777778</v>
      </c>
      <c r="C4985">
        <v>0.875</v>
      </c>
      <c r="D4985">
        <v>7.0149999999999908</v>
      </c>
      <c r="E4985">
        <v>69</v>
      </c>
      <c r="F4985">
        <v>0</v>
      </c>
    </row>
    <row r="4986" spans="1:6" x14ac:dyDescent="0.15">
      <c r="A4986" s="1">
        <v>4984</v>
      </c>
      <c r="B4986" s="2">
        <v>44619.853472222218</v>
      </c>
      <c r="C4986">
        <v>0.875</v>
      </c>
      <c r="D4986">
        <v>7.0149999999999908</v>
      </c>
      <c r="E4986">
        <v>69</v>
      </c>
      <c r="F4986">
        <v>0</v>
      </c>
    </row>
    <row r="4987" spans="1:6" x14ac:dyDescent="0.15">
      <c r="A4987" s="1">
        <v>4985</v>
      </c>
      <c r="B4987" s="2">
        <v>44619.854166666657</v>
      </c>
      <c r="C4987">
        <v>0.98680370370370496</v>
      </c>
      <c r="D4987">
        <v>6.6159851851851821</v>
      </c>
      <c r="E4987">
        <v>69</v>
      </c>
      <c r="F4987">
        <v>0</v>
      </c>
    </row>
    <row r="4988" spans="1:6" x14ac:dyDescent="0.15">
      <c r="A4988" s="1">
        <v>4986</v>
      </c>
      <c r="B4988" s="2">
        <v>44619.854861111111</v>
      </c>
      <c r="C4988">
        <v>1.0200000000000009</v>
      </c>
      <c r="D4988">
        <v>6.519999999999996</v>
      </c>
      <c r="E4988">
        <v>69</v>
      </c>
      <c r="F4988">
        <v>0</v>
      </c>
    </row>
    <row r="4989" spans="1:6" x14ac:dyDescent="0.15">
      <c r="A4989" s="1">
        <v>4987</v>
      </c>
      <c r="B4989" s="2">
        <v>44619.855555555558</v>
      </c>
      <c r="C4989">
        <v>1.0200000000000009</v>
      </c>
      <c r="D4989">
        <v>6.519999999999996</v>
      </c>
      <c r="E4989">
        <v>69</v>
      </c>
      <c r="F4989">
        <v>0</v>
      </c>
    </row>
    <row r="4990" spans="1:6" x14ac:dyDescent="0.15">
      <c r="A4990" s="1">
        <v>4988</v>
      </c>
      <c r="B4990" s="2">
        <v>44619.856249999997</v>
      </c>
      <c r="C4990">
        <v>1.0200000000000009</v>
      </c>
      <c r="D4990">
        <v>6.519999999999996</v>
      </c>
      <c r="E4990">
        <v>69</v>
      </c>
      <c r="F4990">
        <v>0</v>
      </c>
    </row>
    <row r="4991" spans="1:6" x14ac:dyDescent="0.15">
      <c r="A4991" s="1">
        <v>4989</v>
      </c>
      <c r="B4991" s="2">
        <v>44619.856944444437</v>
      </c>
      <c r="C4991">
        <v>1.0200000000000009</v>
      </c>
      <c r="D4991">
        <v>6.519999999999996</v>
      </c>
      <c r="E4991">
        <v>69</v>
      </c>
      <c r="F4991">
        <v>0</v>
      </c>
    </row>
    <row r="4992" spans="1:6" x14ac:dyDescent="0.15">
      <c r="A4992" s="1">
        <v>4990</v>
      </c>
      <c r="B4992" s="2">
        <v>44619.857638888891</v>
      </c>
      <c r="C4992">
        <v>1.0200000000000009</v>
      </c>
      <c r="D4992">
        <v>6.519999999999996</v>
      </c>
      <c r="E4992">
        <v>69</v>
      </c>
      <c r="F4992">
        <v>0</v>
      </c>
    </row>
    <row r="4993" spans="1:6" x14ac:dyDescent="0.15">
      <c r="A4993" s="1">
        <v>4991</v>
      </c>
      <c r="B4993" s="2">
        <v>44619.85833333333</v>
      </c>
      <c r="C4993">
        <v>1.0200000000000009</v>
      </c>
      <c r="D4993">
        <v>6.519999999999996</v>
      </c>
      <c r="E4993">
        <v>69</v>
      </c>
      <c r="F4993">
        <v>0</v>
      </c>
    </row>
    <row r="4994" spans="1:6" x14ac:dyDescent="0.15">
      <c r="A4994" s="1">
        <v>4992</v>
      </c>
      <c r="B4994" s="2">
        <v>44619.859027777777</v>
      </c>
      <c r="C4994">
        <v>1.0200000000000009</v>
      </c>
      <c r="D4994">
        <v>6.519999999999996</v>
      </c>
      <c r="E4994">
        <v>69</v>
      </c>
      <c r="F4994">
        <v>0</v>
      </c>
    </row>
    <row r="4995" spans="1:6" x14ac:dyDescent="0.15">
      <c r="A4995" s="1">
        <v>4993</v>
      </c>
      <c r="B4995" s="2">
        <v>44619.859722222223</v>
      </c>
      <c r="C4995">
        <v>1.0200000000000009</v>
      </c>
      <c r="D4995">
        <v>6.519999999999996</v>
      </c>
      <c r="E4995">
        <v>69</v>
      </c>
      <c r="F4995">
        <v>0</v>
      </c>
    </row>
    <row r="4996" spans="1:6" x14ac:dyDescent="0.15">
      <c r="A4996" s="1">
        <v>4994</v>
      </c>
      <c r="B4996" s="2">
        <v>44619.86041666667</v>
      </c>
      <c r="C4996">
        <v>1.0200000000000009</v>
      </c>
      <c r="D4996">
        <v>6.519999999999996</v>
      </c>
      <c r="E4996">
        <v>69</v>
      </c>
      <c r="F4996">
        <v>0</v>
      </c>
    </row>
    <row r="4997" spans="1:6" x14ac:dyDescent="0.15">
      <c r="A4997" s="1">
        <v>4995</v>
      </c>
      <c r="B4997" s="2">
        <v>44619.861111111109</v>
      </c>
      <c r="C4997">
        <v>1.0200000000000009</v>
      </c>
      <c r="D4997">
        <v>6.519999999999996</v>
      </c>
      <c r="E4997">
        <v>69</v>
      </c>
      <c r="F4997">
        <v>0</v>
      </c>
    </row>
    <row r="4998" spans="1:6" x14ac:dyDescent="0.15">
      <c r="A4998" s="1">
        <v>4996</v>
      </c>
      <c r="B4998" s="2">
        <v>44619.861805555563</v>
      </c>
      <c r="C4998">
        <v>1.0200000000000009</v>
      </c>
      <c r="D4998">
        <v>6.519999999999996</v>
      </c>
      <c r="E4998">
        <v>69</v>
      </c>
      <c r="F4998">
        <v>0</v>
      </c>
    </row>
    <row r="4999" spans="1:6" x14ac:dyDescent="0.15">
      <c r="A4999" s="1">
        <v>4997</v>
      </c>
      <c r="B4999" s="2">
        <v>44619.862500000003</v>
      </c>
      <c r="C4999">
        <v>1.0200000000000009</v>
      </c>
      <c r="D4999">
        <v>6.519999999999996</v>
      </c>
      <c r="E4999">
        <v>69</v>
      </c>
      <c r="F4999">
        <v>0</v>
      </c>
    </row>
    <row r="5000" spans="1:6" x14ac:dyDescent="0.15">
      <c r="A5000" s="1">
        <v>4998</v>
      </c>
      <c r="B5000" s="2">
        <v>44619.863194444442</v>
      </c>
      <c r="C5000">
        <v>1.0200000000000009</v>
      </c>
      <c r="D5000">
        <v>6.519999999999996</v>
      </c>
      <c r="E5000">
        <v>69</v>
      </c>
      <c r="F5000">
        <v>0</v>
      </c>
    </row>
    <row r="5001" spans="1:6" x14ac:dyDescent="0.15">
      <c r="A5001" s="1">
        <v>4999</v>
      </c>
      <c r="B5001" s="2">
        <v>44619.863888888889</v>
      </c>
      <c r="C5001">
        <v>1.0200000000000009</v>
      </c>
      <c r="D5001">
        <v>6.519999999999996</v>
      </c>
      <c r="E5001">
        <v>69</v>
      </c>
      <c r="F5001">
        <v>0</v>
      </c>
    </row>
    <row r="5002" spans="1:6" x14ac:dyDescent="0.15">
      <c r="A5002" s="1">
        <v>5000</v>
      </c>
      <c r="B5002" s="2">
        <v>44619.864583333343</v>
      </c>
      <c r="C5002">
        <v>1.0200000000000009</v>
      </c>
      <c r="D5002">
        <v>6.519999999999996</v>
      </c>
      <c r="E5002">
        <v>69</v>
      </c>
      <c r="F5002">
        <v>0</v>
      </c>
    </row>
    <row r="5003" spans="1:6" x14ac:dyDescent="0.15">
      <c r="A5003" s="1">
        <v>5001</v>
      </c>
      <c r="B5003" s="2">
        <v>44619.865277777782</v>
      </c>
      <c r="C5003">
        <v>1.0200000000000009</v>
      </c>
      <c r="D5003">
        <v>6.519999999999996</v>
      </c>
      <c r="E5003">
        <v>69</v>
      </c>
      <c r="F5003">
        <v>0</v>
      </c>
    </row>
    <row r="5004" spans="1:6" x14ac:dyDescent="0.15">
      <c r="A5004" s="1">
        <v>5002</v>
      </c>
      <c r="B5004" s="2">
        <v>44619.865972222222</v>
      </c>
      <c r="C5004">
        <v>1.0200000000000009</v>
      </c>
      <c r="D5004">
        <v>6.519999999999996</v>
      </c>
      <c r="E5004">
        <v>69</v>
      </c>
      <c r="F5004">
        <v>0</v>
      </c>
    </row>
    <row r="5005" spans="1:6" x14ac:dyDescent="0.15">
      <c r="A5005" s="1">
        <v>5003</v>
      </c>
      <c r="B5005" s="2">
        <v>44619.866666666669</v>
      </c>
      <c r="C5005">
        <v>1.02343392857143</v>
      </c>
      <c r="D5005">
        <v>6.5212011904761873</v>
      </c>
      <c r="E5005">
        <v>69</v>
      </c>
      <c r="F5005">
        <v>0</v>
      </c>
    </row>
    <row r="5006" spans="1:6" x14ac:dyDescent="0.15">
      <c r="A5006" s="1">
        <v>5004</v>
      </c>
      <c r="B5006" s="2">
        <v>44619.867361111108</v>
      </c>
      <c r="C5006">
        <v>1.342145833333334</v>
      </c>
      <c r="D5006">
        <v>6.6340416666666693</v>
      </c>
      <c r="E5006">
        <v>69</v>
      </c>
      <c r="F5006">
        <v>0</v>
      </c>
    </row>
    <row r="5007" spans="1:6" x14ac:dyDescent="0.15">
      <c r="A5007" s="1">
        <v>5005</v>
      </c>
      <c r="B5007" s="2">
        <v>44619.868055555547</v>
      </c>
      <c r="C5007">
        <v>1.3765277777777769</v>
      </c>
      <c r="D5007">
        <v>6.6810944444444491</v>
      </c>
      <c r="E5007">
        <v>69</v>
      </c>
      <c r="F5007">
        <v>0</v>
      </c>
    </row>
    <row r="5008" spans="1:6" x14ac:dyDescent="0.15">
      <c r="A5008" s="1">
        <v>5006</v>
      </c>
      <c r="B5008" s="2">
        <v>44619.868750000001</v>
      </c>
      <c r="C5008">
        <v>1.376666666666666</v>
      </c>
      <c r="D5008">
        <v>6.6816666666666711</v>
      </c>
      <c r="E5008">
        <v>69</v>
      </c>
      <c r="F5008">
        <v>0</v>
      </c>
    </row>
    <row r="5009" spans="1:6" x14ac:dyDescent="0.15">
      <c r="A5009" s="1">
        <v>5007</v>
      </c>
      <c r="B5009" s="2">
        <v>44619.869444444441</v>
      </c>
      <c r="C5009">
        <v>1.4416703703703719</v>
      </c>
      <c r="D5009">
        <v>6.5623314814814746</v>
      </c>
      <c r="E5009">
        <v>69</v>
      </c>
      <c r="F5009">
        <v>0</v>
      </c>
    </row>
    <row r="5010" spans="1:6" x14ac:dyDescent="0.15">
      <c r="A5010" s="1">
        <v>5008</v>
      </c>
      <c r="B5010" s="2">
        <v>44619.870138888888</v>
      </c>
      <c r="C5010">
        <v>1.451111111111113</v>
      </c>
      <c r="D5010">
        <v>6.5444444444444381</v>
      </c>
      <c r="E5010">
        <v>69</v>
      </c>
      <c r="F5010">
        <v>0</v>
      </c>
    </row>
    <row r="5011" spans="1:6" x14ac:dyDescent="0.15">
      <c r="A5011" s="1">
        <v>5009</v>
      </c>
      <c r="B5011" s="2">
        <v>44619.870833333327</v>
      </c>
      <c r="C5011">
        <v>1.451111111111113</v>
      </c>
      <c r="D5011">
        <v>6.5444444444444381</v>
      </c>
      <c r="E5011">
        <v>69</v>
      </c>
      <c r="F5011">
        <v>0</v>
      </c>
    </row>
    <row r="5012" spans="1:6" x14ac:dyDescent="0.15">
      <c r="A5012" s="1">
        <v>5010</v>
      </c>
      <c r="B5012" s="2">
        <v>44619.871527777781</v>
      </c>
      <c r="C5012">
        <v>1.451111111111113</v>
      </c>
      <c r="D5012">
        <v>6.5444444444444381</v>
      </c>
      <c r="E5012">
        <v>69</v>
      </c>
      <c r="F5012">
        <v>0</v>
      </c>
    </row>
    <row r="5013" spans="1:6" x14ac:dyDescent="0.15">
      <c r="A5013" s="1">
        <v>5011</v>
      </c>
      <c r="B5013" s="2">
        <v>44619.87222222222</v>
      </c>
      <c r="C5013">
        <v>1.451111111111113</v>
      </c>
      <c r="D5013">
        <v>6.5444444444444381</v>
      </c>
      <c r="E5013">
        <v>69</v>
      </c>
      <c r="F5013">
        <v>0</v>
      </c>
    </row>
    <row r="5014" spans="1:6" x14ac:dyDescent="0.15">
      <c r="A5014" s="1">
        <v>5012</v>
      </c>
      <c r="B5014" s="2">
        <v>44619.872916666667</v>
      </c>
      <c r="C5014">
        <v>1.451111111111113</v>
      </c>
      <c r="D5014">
        <v>6.5444444444444381</v>
      </c>
      <c r="E5014">
        <v>69</v>
      </c>
      <c r="F5014">
        <v>0</v>
      </c>
    </row>
    <row r="5015" spans="1:6" x14ac:dyDescent="0.15">
      <c r="A5015" s="1">
        <v>5013</v>
      </c>
      <c r="B5015" s="2">
        <v>44619.873611111107</v>
      </c>
      <c r="C5015">
        <v>1.451111111111113</v>
      </c>
      <c r="D5015">
        <v>6.5444444444444381</v>
      </c>
      <c r="E5015">
        <v>69</v>
      </c>
      <c r="F5015">
        <v>0</v>
      </c>
    </row>
    <row r="5016" spans="1:6" x14ac:dyDescent="0.15">
      <c r="A5016" s="1">
        <v>5014</v>
      </c>
      <c r="B5016" s="2">
        <v>44619.874305555553</v>
      </c>
      <c r="C5016">
        <v>1.431794871794871</v>
      </c>
      <c r="D5016">
        <v>6.5262108262108267</v>
      </c>
      <c r="E5016">
        <v>69</v>
      </c>
      <c r="F5016">
        <v>0</v>
      </c>
    </row>
    <row r="5017" spans="1:6" x14ac:dyDescent="0.15">
      <c r="A5017" s="1">
        <v>5015</v>
      </c>
      <c r="B5017" s="2">
        <v>44620.297222222223</v>
      </c>
      <c r="C5017">
        <v>1.260877394636017</v>
      </c>
      <c r="D5017">
        <v>6.9368927203065232</v>
      </c>
      <c r="E5017">
        <v>69</v>
      </c>
      <c r="F5017">
        <v>0</v>
      </c>
    </row>
    <row r="5018" spans="1:6" x14ac:dyDescent="0.15">
      <c r="A5018" s="1">
        <v>5016</v>
      </c>
      <c r="B5018" s="2">
        <v>44620.29791666667</v>
      </c>
      <c r="C5018">
        <v>1.2844444444444461</v>
      </c>
      <c r="D5018">
        <v>6.9488888888889004</v>
      </c>
      <c r="E5018">
        <v>69</v>
      </c>
      <c r="F5018">
        <v>0</v>
      </c>
    </row>
    <row r="5019" spans="1:6" x14ac:dyDescent="0.15">
      <c r="A5019" s="1">
        <v>5017</v>
      </c>
      <c r="B5019" s="2">
        <v>44620.298611111109</v>
      </c>
      <c r="C5019">
        <v>1.2844444444444461</v>
      </c>
      <c r="D5019">
        <v>6.9488888888889004</v>
      </c>
      <c r="E5019">
        <v>69</v>
      </c>
      <c r="F5019">
        <v>0</v>
      </c>
    </row>
    <row r="5020" spans="1:6" x14ac:dyDescent="0.15">
      <c r="A5020" s="1">
        <v>5018</v>
      </c>
      <c r="B5020" s="2">
        <v>44620.299305555563</v>
      </c>
      <c r="C5020">
        <v>1.2844444444444461</v>
      </c>
      <c r="D5020">
        <v>6.9488888888889004</v>
      </c>
      <c r="E5020">
        <v>69</v>
      </c>
      <c r="F5020">
        <v>0</v>
      </c>
    </row>
    <row r="5021" spans="1:6" x14ac:dyDescent="0.15">
      <c r="A5021" s="1">
        <v>5019</v>
      </c>
      <c r="B5021" s="2">
        <v>44620.3</v>
      </c>
      <c r="C5021">
        <v>1.2844444444444461</v>
      </c>
      <c r="D5021">
        <v>6.9488888888889004</v>
      </c>
      <c r="E5021">
        <v>69</v>
      </c>
      <c r="F5021">
        <v>0</v>
      </c>
    </row>
    <row r="5022" spans="1:6" x14ac:dyDescent="0.15">
      <c r="A5022" s="1">
        <v>5020</v>
      </c>
      <c r="B5022" s="2">
        <v>44620.300694444442</v>
      </c>
      <c r="C5022">
        <v>1.2844444444444461</v>
      </c>
      <c r="D5022">
        <v>6.9488888888889004</v>
      </c>
      <c r="E5022">
        <v>69</v>
      </c>
      <c r="F5022">
        <v>0</v>
      </c>
    </row>
    <row r="5023" spans="1:6" x14ac:dyDescent="0.15">
      <c r="A5023" s="1">
        <v>5021</v>
      </c>
      <c r="B5023" s="2">
        <v>44620.301388888889</v>
      </c>
      <c r="C5023">
        <v>1.2844444444444461</v>
      </c>
      <c r="D5023">
        <v>6.9488888888889004</v>
      </c>
      <c r="E5023">
        <v>69</v>
      </c>
      <c r="F5023">
        <v>0</v>
      </c>
    </row>
    <row r="5024" spans="1:6" x14ac:dyDescent="0.15">
      <c r="A5024" s="1">
        <v>5022</v>
      </c>
      <c r="B5024" s="2">
        <v>44620.302083333343</v>
      </c>
      <c r="C5024">
        <v>1.2844444444444461</v>
      </c>
      <c r="D5024">
        <v>6.9488888888889004</v>
      </c>
      <c r="E5024">
        <v>69</v>
      </c>
      <c r="F5024">
        <v>0</v>
      </c>
    </row>
    <row r="5025" spans="1:6" x14ac:dyDescent="0.15">
      <c r="A5025" s="1">
        <v>5023</v>
      </c>
      <c r="B5025" s="2">
        <v>44620.302777777782</v>
      </c>
      <c r="C5025">
        <v>1.2844444444444461</v>
      </c>
      <c r="D5025">
        <v>6.9488888888889004</v>
      </c>
      <c r="E5025">
        <v>69</v>
      </c>
      <c r="F5025">
        <v>0</v>
      </c>
    </row>
    <row r="5026" spans="1:6" x14ac:dyDescent="0.15">
      <c r="A5026" s="1">
        <v>5024</v>
      </c>
      <c r="B5026" s="2">
        <v>44620.303472222222</v>
      </c>
      <c r="C5026">
        <v>1.2844444444444461</v>
      </c>
      <c r="D5026">
        <v>6.9488888888889004</v>
      </c>
      <c r="E5026">
        <v>69</v>
      </c>
      <c r="F5026">
        <v>0</v>
      </c>
    </row>
    <row r="5027" spans="1:6" x14ac:dyDescent="0.15">
      <c r="A5027" s="1">
        <v>5025</v>
      </c>
      <c r="B5027" s="2">
        <v>44620.304166666669</v>
      </c>
      <c r="C5027">
        <v>1.2844444444444461</v>
      </c>
      <c r="D5027">
        <v>6.9488888888889004</v>
      </c>
      <c r="E5027">
        <v>69</v>
      </c>
      <c r="F5027">
        <v>0</v>
      </c>
    </row>
    <row r="5028" spans="1:6" x14ac:dyDescent="0.15">
      <c r="A5028" s="1">
        <v>5026</v>
      </c>
      <c r="B5028" s="2">
        <v>44620.304861111108</v>
      </c>
      <c r="C5028">
        <v>1.2844444444444461</v>
      </c>
      <c r="D5028">
        <v>6.9488888888889004</v>
      </c>
      <c r="E5028">
        <v>69</v>
      </c>
      <c r="F5028">
        <v>0</v>
      </c>
    </row>
    <row r="5029" spans="1:6" x14ac:dyDescent="0.15">
      <c r="A5029" s="1">
        <v>5027</v>
      </c>
      <c r="B5029" s="2">
        <v>44620.305555555547</v>
      </c>
      <c r="C5029">
        <v>1.2844444444444461</v>
      </c>
      <c r="D5029">
        <v>6.9488888888889004</v>
      </c>
      <c r="E5029">
        <v>69</v>
      </c>
      <c r="F5029">
        <v>0</v>
      </c>
    </row>
    <row r="5030" spans="1:6" x14ac:dyDescent="0.15">
      <c r="A5030" s="1">
        <v>5028</v>
      </c>
      <c r="B5030" s="2">
        <v>44620.306250000001</v>
      </c>
      <c r="C5030">
        <v>1.2844444444444461</v>
      </c>
      <c r="D5030">
        <v>6.9488888888889004</v>
      </c>
      <c r="E5030">
        <v>69</v>
      </c>
      <c r="F5030">
        <v>0</v>
      </c>
    </row>
    <row r="5031" spans="1:6" x14ac:dyDescent="0.15">
      <c r="A5031" s="1">
        <v>5029</v>
      </c>
      <c r="B5031" s="2">
        <v>44620.306944444441</v>
      </c>
      <c r="C5031">
        <v>1.2844444444444461</v>
      </c>
      <c r="D5031">
        <v>6.9488888888889004</v>
      </c>
      <c r="E5031">
        <v>69</v>
      </c>
      <c r="F5031">
        <v>0</v>
      </c>
    </row>
    <row r="5032" spans="1:6" x14ac:dyDescent="0.15">
      <c r="A5032" s="1">
        <v>5030</v>
      </c>
      <c r="B5032" s="2">
        <v>44620.307638888888</v>
      </c>
      <c r="C5032">
        <v>1.2844444444444461</v>
      </c>
      <c r="D5032">
        <v>6.9488888888889004</v>
      </c>
      <c r="E5032">
        <v>69</v>
      </c>
      <c r="F5032">
        <v>0</v>
      </c>
    </row>
    <row r="5033" spans="1:6" x14ac:dyDescent="0.15">
      <c r="A5033" s="1">
        <v>5031</v>
      </c>
      <c r="B5033" s="2">
        <v>44620.308333333327</v>
      </c>
      <c r="C5033">
        <v>1.2844444444444461</v>
      </c>
      <c r="D5033">
        <v>6.9488888888889004</v>
      </c>
      <c r="E5033">
        <v>69</v>
      </c>
      <c r="F5033">
        <v>0</v>
      </c>
    </row>
    <row r="5034" spans="1:6" x14ac:dyDescent="0.15">
      <c r="A5034" s="1">
        <v>5032</v>
      </c>
      <c r="B5034" s="2">
        <v>44620.309027777781</v>
      </c>
      <c r="C5034">
        <v>1.2844444444444461</v>
      </c>
      <c r="D5034">
        <v>6.9488888888889004</v>
      </c>
      <c r="E5034">
        <v>69</v>
      </c>
      <c r="F5034">
        <v>0</v>
      </c>
    </row>
    <row r="5035" spans="1:6" x14ac:dyDescent="0.15">
      <c r="A5035" s="1">
        <v>5033</v>
      </c>
      <c r="B5035" s="2">
        <v>44620.30972222222</v>
      </c>
      <c r="C5035">
        <v>1.2844444444444461</v>
      </c>
      <c r="D5035">
        <v>6.9488888888889004</v>
      </c>
      <c r="E5035">
        <v>69</v>
      </c>
      <c r="F5035">
        <v>0</v>
      </c>
    </row>
    <row r="5036" spans="1:6" x14ac:dyDescent="0.15">
      <c r="A5036" s="1">
        <v>5034</v>
      </c>
      <c r="B5036" s="2">
        <v>44620.310416666667</v>
      </c>
      <c r="C5036">
        <v>1.2844444444444461</v>
      </c>
      <c r="D5036">
        <v>6.9488888888889004</v>
      </c>
      <c r="E5036">
        <v>69</v>
      </c>
      <c r="F5036">
        <v>0</v>
      </c>
    </row>
    <row r="5037" spans="1:6" x14ac:dyDescent="0.15">
      <c r="A5037" s="1">
        <v>5035</v>
      </c>
      <c r="B5037" s="2">
        <v>44620.311111111107</v>
      </c>
      <c r="C5037">
        <v>1.2844444444444461</v>
      </c>
      <c r="D5037">
        <v>6.9488888888889004</v>
      </c>
      <c r="E5037">
        <v>69</v>
      </c>
      <c r="F5037">
        <v>0</v>
      </c>
    </row>
    <row r="5038" spans="1:6" x14ac:dyDescent="0.15">
      <c r="A5038" s="1">
        <v>5036</v>
      </c>
      <c r="B5038" s="2">
        <v>44620.311805555553</v>
      </c>
      <c r="C5038">
        <v>1.2844444444444461</v>
      </c>
      <c r="D5038">
        <v>6.9488888888889004</v>
      </c>
      <c r="E5038">
        <v>69</v>
      </c>
      <c r="F5038">
        <v>0</v>
      </c>
    </row>
    <row r="5039" spans="1:6" x14ac:dyDescent="0.15">
      <c r="A5039" s="1">
        <v>5037</v>
      </c>
      <c r="B5039" s="2">
        <v>44620.3125</v>
      </c>
      <c r="C5039">
        <v>1.2844444444444461</v>
      </c>
      <c r="D5039">
        <v>6.9488888888889004</v>
      </c>
      <c r="E5039">
        <v>69</v>
      </c>
      <c r="F5039">
        <v>0</v>
      </c>
    </row>
    <row r="5040" spans="1:6" x14ac:dyDescent="0.15">
      <c r="A5040" s="1">
        <v>5038</v>
      </c>
      <c r="B5040" s="2">
        <v>44620.313194444447</v>
      </c>
      <c r="C5040">
        <v>1.2844444444444461</v>
      </c>
      <c r="D5040">
        <v>6.9488888888889004</v>
      </c>
      <c r="E5040">
        <v>69</v>
      </c>
      <c r="F5040">
        <v>0</v>
      </c>
    </row>
    <row r="5041" spans="1:6" x14ac:dyDescent="0.15">
      <c r="A5041" s="1">
        <v>5039</v>
      </c>
      <c r="B5041" s="2">
        <v>44620.313888888893</v>
      </c>
      <c r="C5041">
        <v>1.2844444444444461</v>
      </c>
      <c r="D5041">
        <v>6.9488888888889004</v>
      </c>
      <c r="E5041">
        <v>69</v>
      </c>
      <c r="F5041">
        <v>0</v>
      </c>
    </row>
    <row r="5042" spans="1:6" x14ac:dyDescent="0.15">
      <c r="A5042" s="1">
        <v>5040</v>
      </c>
      <c r="B5042" s="2">
        <v>44620.314583333333</v>
      </c>
      <c r="C5042">
        <v>1.2840888888888911</v>
      </c>
      <c r="D5042">
        <v>6.9403814814814826</v>
      </c>
      <c r="E5042">
        <v>69</v>
      </c>
      <c r="F5042">
        <v>0</v>
      </c>
    </row>
    <row r="5043" spans="1:6" x14ac:dyDescent="0.15">
      <c r="A5043" s="1">
        <v>5041</v>
      </c>
      <c r="B5043" s="2">
        <v>44620.31527777778</v>
      </c>
      <c r="C5043">
        <v>1.2749999999999999</v>
      </c>
      <c r="D5043">
        <v>6.930000000000005</v>
      </c>
      <c r="E5043">
        <v>69</v>
      </c>
      <c r="F5043">
        <v>0</v>
      </c>
    </row>
    <row r="5044" spans="1:6" x14ac:dyDescent="0.15">
      <c r="A5044" s="1">
        <v>5042</v>
      </c>
      <c r="B5044" s="2">
        <v>44620.315972222219</v>
      </c>
      <c r="C5044">
        <v>1.2749999999999999</v>
      </c>
      <c r="D5044">
        <v>6.930000000000005</v>
      </c>
      <c r="E5044">
        <v>69</v>
      </c>
      <c r="F5044">
        <v>0</v>
      </c>
    </row>
    <row r="5045" spans="1:6" x14ac:dyDescent="0.15">
      <c r="A5045" s="1">
        <v>5043</v>
      </c>
      <c r="B5045" s="2">
        <v>44620.316666666673</v>
      </c>
      <c r="C5045">
        <v>1.2749999999999999</v>
      </c>
      <c r="D5045">
        <v>6.930000000000005</v>
      </c>
      <c r="E5045">
        <v>69</v>
      </c>
      <c r="F5045">
        <v>0</v>
      </c>
    </row>
    <row r="5046" spans="1:6" x14ac:dyDescent="0.15">
      <c r="A5046" s="1">
        <v>5044</v>
      </c>
      <c r="B5046" s="2">
        <v>44620.317361111112</v>
      </c>
      <c r="C5046">
        <v>1.2749999999999999</v>
      </c>
      <c r="D5046">
        <v>6.930000000000005</v>
      </c>
      <c r="E5046">
        <v>69</v>
      </c>
      <c r="F5046">
        <v>0</v>
      </c>
    </row>
    <row r="5047" spans="1:6" x14ac:dyDescent="0.15">
      <c r="A5047" s="1">
        <v>5045</v>
      </c>
      <c r="B5047" s="2">
        <v>44620.318055555559</v>
      </c>
      <c r="C5047">
        <v>1.2749999999999999</v>
      </c>
      <c r="D5047">
        <v>6.930000000000005</v>
      </c>
      <c r="E5047">
        <v>69</v>
      </c>
      <c r="F5047">
        <v>0</v>
      </c>
    </row>
    <row r="5048" spans="1:6" x14ac:dyDescent="0.15">
      <c r="A5048" s="1">
        <v>5046</v>
      </c>
      <c r="B5048" s="2">
        <v>44620.318749999999</v>
      </c>
      <c r="C5048">
        <v>1.2749999999999999</v>
      </c>
      <c r="D5048">
        <v>6.930000000000005</v>
      </c>
      <c r="E5048">
        <v>69</v>
      </c>
      <c r="F5048">
        <v>0</v>
      </c>
    </row>
    <row r="5049" spans="1:6" x14ac:dyDescent="0.15">
      <c r="A5049" s="1">
        <v>5047</v>
      </c>
      <c r="B5049" s="2">
        <v>44620.319444444453</v>
      </c>
      <c r="C5049">
        <v>1.2749999999999999</v>
      </c>
      <c r="D5049">
        <v>6.930000000000005</v>
      </c>
      <c r="E5049">
        <v>69</v>
      </c>
      <c r="F5049">
        <v>0</v>
      </c>
    </row>
    <row r="5050" spans="1:6" x14ac:dyDescent="0.15">
      <c r="A5050" s="1">
        <v>5048</v>
      </c>
      <c r="B5050" s="2">
        <v>44620.320138888892</v>
      </c>
      <c r="C5050">
        <v>1.2749999999999999</v>
      </c>
      <c r="D5050">
        <v>6.930000000000005</v>
      </c>
      <c r="E5050">
        <v>69</v>
      </c>
      <c r="F5050">
        <v>0</v>
      </c>
    </row>
    <row r="5051" spans="1:6" x14ac:dyDescent="0.15">
      <c r="A5051" s="1">
        <v>5049</v>
      </c>
      <c r="B5051" s="2">
        <v>44620.320833333331</v>
      </c>
      <c r="C5051">
        <v>1.2749999999999999</v>
      </c>
      <c r="D5051">
        <v>6.930000000000005</v>
      </c>
      <c r="E5051">
        <v>69</v>
      </c>
      <c r="F5051">
        <v>0</v>
      </c>
    </row>
    <row r="5052" spans="1:6" x14ac:dyDescent="0.15">
      <c r="A5052" s="1">
        <v>5050</v>
      </c>
      <c r="B5052" s="2">
        <v>44620.321527777778</v>
      </c>
      <c r="C5052">
        <v>1.2749999999999999</v>
      </c>
      <c r="D5052">
        <v>6.930000000000005</v>
      </c>
      <c r="E5052">
        <v>69</v>
      </c>
      <c r="F5052">
        <v>0</v>
      </c>
    </row>
    <row r="5053" spans="1:6" x14ac:dyDescent="0.15">
      <c r="A5053" s="1">
        <v>5051</v>
      </c>
      <c r="B5053" s="2">
        <v>44620.322222222218</v>
      </c>
      <c r="C5053">
        <v>1.2749999999999999</v>
      </c>
      <c r="D5053">
        <v>6.930000000000005</v>
      </c>
      <c r="E5053">
        <v>69</v>
      </c>
      <c r="F5053">
        <v>0</v>
      </c>
    </row>
    <row r="5054" spans="1:6" x14ac:dyDescent="0.15">
      <c r="A5054" s="1">
        <v>5052</v>
      </c>
      <c r="B5054" s="2">
        <v>44620.322916666657</v>
      </c>
      <c r="C5054">
        <v>1.2749999999999999</v>
      </c>
      <c r="D5054">
        <v>6.930000000000005</v>
      </c>
      <c r="E5054">
        <v>69</v>
      </c>
      <c r="F5054">
        <v>0</v>
      </c>
    </row>
    <row r="5055" spans="1:6" x14ac:dyDescent="0.15">
      <c r="A5055" s="1">
        <v>5053</v>
      </c>
      <c r="B5055" s="2">
        <v>44620.323611111111</v>
      </c>
      <c r="C5055">
        <v>1.2749999999999999</v>
      </c>
      <c r="D5055">
        <v>6.930000000000005</v>
      </c>
      <c r="E5055">
        <v>69</v>
      </c>
      <c r="F5055">
        <v>0</v>
      </c>
    </row>
    <row r="5056" spans="1:6" x14ac:dyDescent="0.15">
      <c r="A5056" s="1">
        <v>5054</v>
      </c>
      <c r="B5056" s="2">
        <v>44620.324305555558</v>
      </c>
      <c r="C5056">
        <v>1.2749999999999999</v>
      </c>
      <c r="D5056">
        <v>6.930000000000005</v>
      </c>
      <c r="E5056">
        <v>69</v>
      </c>
      <c r="F5056">
        <v>0</v>
      </c>
    </row>
    <row r="5057" spans="1:6" x14ac:dyDescent="0.15">
      <c r="A5057" s="1">
        <v>5055</v>
      </c>
      <c r="B5057" s="2">
        <v>44620.324999999997</v>
      </c>
      <c r="C5057">
        <v>1.2749999999999999</v>
      </c>
      <c r="D5057">
        <v>6.930000000000005</v>
      </c>
      <c r="E5057">
        <v>69</v>
      </c>
      <c r="F5057">
        <v>0</v>
      </c>
    </row>
    <row r="5058" spans="1:6" x14ac:dyDescent="0.15">
      <c r="A5058" s="1">
        <v>5056</v>
      </c>
      <c r="B5058" s="2">
        <v>44620.325694444437</v>
      </c>
      <c r="C5058">
        <v>1.2749999999999999</v>
      </c>
      <c r="D5058">
        <v>6.930000000000005</v>
      </c>
      <c r="E5058">
        <v>69</v>
      </c>
      <c r="F5058">
        <v>0</v>
      </c>
    </row>
    <row r="5059" spans="1:6" x14ac:dyDescent="0.15">
      <c r="A5059" s="1">
        <v>5057</v>
      </c>
      <c r="B5059" s="2">
        <v>44620.326388888891</v>
      </c>
      <c r="C5059">
        <v>1.2749999999999999</v>
      </c>
      <c r="D5059">
        <v>6.930000000000005</v>
      </c>
      <c r="E5059">
        <v>69</v>
      </c>
      <c r="F5059">
        <v>0</v>
      </c>
    </row>
    <row r="5060" spans="1:6" x14ac:dyDescent="0.15">
      <c r="A5060" s="1">
        <v>5058</v>
      </c>
      <c r="B5060" s="2">
        <v>44620.32708333333</v>
      </c>
      <c r="C5060">
        <v>1.2749999999999999</v>
      </c>
      <c r="D5060">
        <v>6.930000000000005</v>
      </c>
      <c r="E5060">
        <v>69</v>
      </c>
      <c r="F5060">
        <v>0</v>
      </c>
    </row>
    <row r="5061" spans="1:6" x14ac:dyDescent="0.15">
      <c r="A5061" s="1">
        <v>5059</v>
      </c>
      <c r="B5061" s="2">
        <v>44620.327777777777</v>
      </c>
      <c r="C5061">
        <v>1.2749999999999999</v>
      </c>
      <c r="D5061">
        <v>6.930000000000005</v>
      </c>
      <c r="E5061">
        <v>69</v>
      </c>
      <c r="F5061">
        <v>0</v>
      </c>
    </row>
    <row r="5062" spans="1:6" x14ac:dyDescent="0.15">
      <c r="A5062" s="1">
        <v>5060</v>
      </c>
      <c r="B5062" s="2">
        <v>44620.328472222223</v>
      </c>
      <c r="C5062">
        <v>1.2749999999999999</v>
      </c>
      <c r="D5062">
        <v>6.930000000000005</v>
      </c>
      <c r="E5062">
        <v>69</v>
      </c>
      <c r="F5062">
        <v>0</v>
      </c>
    </row>
    <row r="5063" spans="1:6" x14ac:dyDescent="0.15">
      <c r="A5063" s="1">
        <v>5061</v>
      </c>
      <c r="B5063" s="2">
        <v>44620.32916666667</v>
      </c>
      <c r="C5063">
        <v>1.237574999999999</v>
      </c>
      <c r="D5063">
        <v>6.890483333333342</v>
      </c>
      <c r="E5063">
        <v>69</v>
      </c>
      <c r="F5063">
        <v>0</v>
      </c>
    </row>
    <row r="5064" spans="1:6" x14ac:dyDescent="0.15">
      <c r="A5064" s="1">
        <v>5062</v>
      </c>
      <c r="B5064" s="2">
        <v>44620.329861111109</v>
      </c>
      <c r="C5064">
        <v>1.195866666666666</v>
      </c>
      <c r="D5064">
        <v>6.8511000000000033</v>
      </c>
      <c r="E5064">
        <v>69</v>
      </c>
      <c r="F5064">
        <v>0</v>
      </c>
    </row>
    <row r="5065" spans="1:6" x14ac:dyDescent="0.15">
      <c r="A5065" s="1">
        <v>5063</v>
      </c>
      <c r="B5065" s="2">
        <v>44620.330555555563</v>
      </c>
      <c r="C5065">
        <v>1.236012962962963</v>
      </c>
      <c r="D5065">
        <v>6.8880175925926004</v>
      </c>
      <c r="E5065">
        <v>69</v>
      </c>
      <c r="F5065">
        <v>0</v>
      </c>
    </row>
    <row r="5066" spans="1:6" x14ac:dyDescent="0.15">
      <c r="A5066" s="1">
        <v>5064</v>
      </c>
      <c r="B5066" s="2">
        <v>44620.331250000003</v>
      </c>
      <c r="C5066">
        <v>1.27</v>
      </c>
      <c r="D5066">
        <v>6.9100000000000081</v>
      </c>
      <c r="E5066">
        <v>69</v>
      </c>
      <c r="F5066">
        <v>0</v>
      </c>
    </row>
    <row r="5067" spans="1:6" x14ac:dyDescent="0.15">
      <c r="A5067" s="1">
        <v>5065</v>
      </c>
      <c r="B5067" s="2">
        <v>44620.331944444442</v>
      </c>
      <c r="C5067">
        <v>1.27</v>
      </c>
      <c r="D5067">
        <v>6.9100000000000081</v>
      </c>
      <c r="E5067">
        <v>69</v>
      </c>
      <c r="F5067">
        <v>0</v>
      </c>
    </row>
    <row r="5068" spans="1:6" x14ac:dyDescent="0.15">
      <c r="A5068" s="1">
        <v>5066</v>
      </c>
      <c r="B5068" s="2">
        <v>44620.332638888889</v>
      </c>
      <c r="C5068">
        <v>1.2641547619047631</v>
      </c>
      <c r="D5068">
        <v>6.9133869047619037</v>
      </c>
      <c r="E5068">
        <v>69</v>
      </c>
      <c r="F5068">
        <v>0</v>
      </c>
    </row>
    <row r="5069" spans="1:6" x14ac:dyDescent="0.15">
      <c r="A5069" s="1">
        <v>5067</v>
      </c>
      <c r="B5069" s="2">
        <v>44620.333333333343</v>
      </c>
      <c r="C5069">
        <v>1.2675238095238091</v>
      </c>
      <c r="D5069">
        <v>6.855226190476186</v>
      </c>
      <c r="E5069">
        <v>69</v>
      </c>
      <c r="F5069">
        <v>0</v>
      </c>
    </row>
    <row r="5070" spans="1:6" x14ac:dyDescent="0.15">
      <c r="A5070" s="1">
        <v>5068</v>
      </c>
      <c r="B5070" s="2">
        <v>44620.334027777782</v>
      </c>
      <c r="C5070">
        <v>1.266</v>
      </c>
      <c r="D5070">
        <v>6.846999999999996</v>
      </c>
      <c r="E5070">
        <v>69</v>
      </c>
      <c r="F5070">
        <v>0</v>
      </c>
    </row>
    <row r="5071" spans="1:6" x14ac:dyDescent="0.15">
      <c r="A5071" s="1">
        <v>5069</v>
      </c>
      <c r="B5071" s="2">
        <v>44620.334722222222</v>
      </c>
      <c r="C5071">
        <v>1.266</v>
      </c>
      <c r="D5071">
        <v>6.846999999999996</v>
      </c>
      <c r="E5071">
        <v>69</v>
      </c>
      <c r="F5071">
        <v>0</v>
      </c>
    </row>
    <row r="5072" spans="1:6" x14ac:dyDescent="0.15">
      <c r="A5072" s="1">
        <v>5070</v>
      </c>
      <c r="B5072" s="2">
        <v>44620.335416666669</v>
      </c>
      <c r="C5072">
        <v>1.266</v>
      </c>
      <c r="D5072">
        <v>6.846999999999996</v>
      </c>
      <c r="E5072">
        <v>69</v>
      </c>
      <c r="F5072">
        <v>0</v>
      </c>
    </row>
    <row r="5073" spans="1:6" x14ac:dyDescent="0.15">
      <c r="A5073" s="1">
        <v>5071</v>
      </c>
      <c r="B5073" s="2">
        <v>44620.336111111108</v>
      </c>
      <c r="C5073">
        <v>1.266</v>
      </c>
      <c r="D5073">
        <v>6.846999999999996</v>
      </c>
      <c r="E5073">
        <v>69</v>
      </c>
      <c r="F5073">
        <v>0</v>
      </c>
    </row>
    <row r="5074" spans="1:6" x14ac:dyDescent="0.15">
      <c r="A5074" s="1">
        <v>5072</v>
      </c>
      <c r="B5074" s="2">
        <v>44620.336805555547</v>
      </c>
      <c r="C5074">
        <v>1.266</v>
      </c>
      <c r="D5074">
        <v>6.846999999999996</v>
      </c>
      <c r="E5074">
        <v>69</v>
      </c>
      <c r="F5074">
        <v>0</v>
      </c>
    </row>
    <row r="5075" spans="1:6" x14ac:dyDescent="0.15">
      <c r="A5075" s="1">
        <v>5073</v>
      </c>
      <c r="B5075" s="2">
        <v>44620.337500000001</v>
      </c>
      <c r="C5075">
        <v>1.266</v>
      </c>
      <c r="D5075">
        <v>6.846999999999996</v>
      </c>
      <c r="E5075">
        <v>69</v>
      </c>
      <c r="F5075">
        <v>0</v>
      </c>
    </row>
    <row r="5076" spans="1:6" x14ac:dyDescent="0.15">
      <c r="A5076" s="1">
        <v>5074</v>
      </c>
      <c r="B5076" s="2">
        <v>44620.338194444441</v>
      </c>
      <c r="C5076">
        <v>1.266</v>
      </c>
      <c r="D5076">
        <v>6.846999999999996</v>
      </c>
      <c r="E5076">
        <v>69</v>
      </c>
      <c r="F5076">
        <v>0</v>
      </c>
    </row>
    <row r="5077" spans="1:6" x14ac:dyDescent="0.15">
      <c r="A5077" s="1">
        <v>5075</v>
      </c>
      <c r="B5077" s="2">
        <v>44620.338888888888</v>
      </c>
      <c r="C5077">
        <v>1.266</v>
      </c>
      <c r="D5077">
        <v>6.846999999999996</v>
      </c>
      <c r="E5077">
        <v>69</v>
      </c>
      <c r="F5077">
        <v>0</v>
      </c>
    </row>
    <row r="5078" spans="1:6" x14ac:dyDescent="0.15">
      <c r="A5078" s="1">
        <v>5076</v>
      </c>
      <c r="B5078" s="2">
        <v>44620.339583333327</v>
      </c>
      <c r="C5078">
        <v>1.266</v>
      </c>
      <c r="D5078">
        <v>6.846999999999996</v>
      </c>
      <c r="E5078">
        <v>69</v>
      </c>
      <c r="F5078">
        <v>0</v>
      </c>
    </row>
    <row r="5079" spans="1:6" x14ac:dyDescent="0.15">
      <c r="A5079" s="1">
        <v>5077</v>
      </c>
      <c r="B5079" s="2">
        <v>44620.340277777781</v>
      </c>
      <c r="C5079">
        <v>1.266</v>
      </c>
      <c r="D5079">
        <v>6.846999999999996</v>
      </c>
      <c r="E5079">
        <v>69</v>
      </c>
      <c r="F5079">
        <v>0</v>
      </c>
    </row>
    <row r="5080" spans="1:6" x14ac:dyDescent="0.15">
      <c r="A5080" s="1">
        <v>5078</v>
      </c>
      <c r="B5080" s="2">
        <v>44620.34097222222</v>
      </c>
      <c r="C5080">
        <v>1.266</v>
      </c>
      <c r="D5080">
        <v>6.846999999999996</v>
      </c>
      <c r="E5080">
        <v>69</v>
      </c>
      <c r="F5080">
        <v>0</v>
      </c>
    </row>
    <row r="5081" spans="1:6" x14ac:dyDescent="0.15">
      <c r="A5081" s="1">
        <v>5079</v>
      </c>
      <c r="B5081" s="2">
        <v>44620.341666666667</v>
      </c>
      <c r="C5081">
        <v>1.266</v>
      </c>
      <c r="D5081">
        <v>6.846999999999996</v>
      </c>
      <c r="E5081">
        <v>69</v>
      </c>
      <c r="F5081">
        <v>0</v>
      </c>
    </row>
    <row r="5082" spans="1:6" x14ac:dyDescent="0.15">
      <c r="A5082" s="1">
        <v>5080</v>
      </c>
      <c r="B5082" s="2">
        <v>44620.342361111107</v>
      </c>
      <c r="C5082">
        <v>1.266</v>
      </c>
      <c r="D5082">
        <v>6.846999999999996</v>
      </c>
      <c r="E5082">
        <v>69</v>
      </c>
      <c r="F5082">
        <v>0</v>
      </c>
    </row>
    <row r="5083" spans="1:6" x14ac:dyDescent="0.15">
      <c r="A5083" s="1">
        <v>5081</v>
      </c>
      <c r="B5083" s="2">
        <v>44620.343055555553</v>
      </c>
      <c r="C5083">
        <v>1.266</v>
      </c>
      <c r="D5083">
        <v>6.846999999999996</v>
      </c>
      <c r="E5083">
        <v>69</v>
      </c>
      <c r="F5083">
        <v>0</v>
      </c>
    </row>
    <row r="5084" spans="1:6" x14ac:dyDescent="0.15">
      <c r="A5084" s="1">
        <v>5082</v>
      </c>
      <c r="B5084" s="2">
        <v>44620.34375</v>
      </c>
      <c r="C5084">
        <v>1.266</v>
      </c>
      <c r="D5084">
        <v>6.846999999999996</v>
      </c>
      <c r="E5084">
        <v>69</v>
      </c>
      <c r="F5084">
        <v>0</v>
      </c>
    </row>
    <row r="5085" spans="1:6" x14ac:dyDescent="0.15">
      <c r="A5085" s="1">
        <v>5083</v>
      </c>
      <c r="B5085" s="2">
        <v>44620.344444444447</v>
      </c>
      <c r="C5085">
        <v>1.266</v>
      </c>
      <c r="D5085">
        <v>6.846999999999996</v>
      </c>
      <c r="E5085">
        <v>69</v>
      </c>
      <c r="F5085">
        <v>0</v>
      </c>
    </row>
    <row r="5086" spans="1:6" x14ac:dyDescent="0.15">
      <c r="A5086" s="1">
        <v>5084</v>
      </c>
      <c r="B5086" s="2">
        <v>44620.345138888893</v>
      </c>
      <c r="C5086">
        <v>1.266</v>
      </c>
      <c r="D5086">
        <v>6.846999999999996</v>
      </c>
      <c r="E5086">
        <v>69</v>
      </c>
      <c r="F5086">
        <v>0</v>
      </c>
    </row>
    <row r="5087" spans="1:6" x14ac:dyDescent="0.15">
      <c r="A5087" s="1">
        <v>5085</v>
      </c>
      <c r="B5087" s="2">
        <v>44620.345833333333</v>
      </c>
      <c r="C5087">
        <v>1.266</v>
      </c>
      <c r="D5087">
        <v>6.846999999999996</v>
      </c>
      <c r="E5087">
        <v>69</v>
      </c>
      <c r="F5087">
        <v>0</v>
      </c>
    </row>
    <row r="5088" spans="1:6" x14ac:dyDescent="0.15">
      <c r="A5088" s="1">
        <v>5086</v>
      </c>
      <c r="B5088" s="2">
        <v>44620.34652777778</v>
      </c>
      <c r="C5088">
        <v>1.266</v>
      </c>
      <c r="D5088">
        <v>6.846999999999996</v>
      </c>
      <c r="E5088">
        <v>69</v>
      </c>
      <c r="F5088">
        <v>0</v>
      </c>
    </row>
    <row r="5089" spans="1:6" x14ac:dyDescent="0.15">
      <c r="A5089" s="1">
        <v>5087</v>
      </c>
      <c r="B5089" s="2">
        <v>44620.347222222219</v>
      </c>
      <c r="C5089">
        <v>1.266</v>
      </c>
      <c r="D5089">
        <v>6.846999999999996</v>
      </c>
      <c r="E5089">
        <v>69</v>
      </c>
      <c r="F5089">
        <v>0</v>
      </c>
    </row>
    <row r="5090" spans="1:6" x14ac:dyDescent="0.15">
      <c r="A5090" s="1">
        <v>5088</v>
      </c>
      <c r="B5090" s="2">
        <v>44620.347916666673</v>
      </c>
      <c r="C5090">
        <v>1.266</v>
      </c>
      <c r="D5090">
        <v>6.846999999999996</v>
      </c>
      <c r="E5090">
        <v>69</v>
      </c>
      <c r="F5090">
        <v>0</v>
      </c>
    </row>
    <row r="5091" spans="1:6" x14ac:dyDescent="0.15">
      <c r="A5091" s="1">
        <v>5089</v>
      </c>
      <c r="B5091" s="2">
        <v>44620.348611111112</v>
      </c>
      <c r="C5091">
        <v>1.266</v>
      </c>
      <c r="D5091">
        <v>6.846999999999996</v>
      </c>
      <c r="E5091">
        <v>69</v>
      </c>
      <c r="F5091">
        <v>0</v>
      </c>
    </row>
    <row r="5092" spans="1:6" x14ac:dyDescent="0.15">
      <c r="A5092" s="1">
        <v>5090</v>
      </c>
      <c r="B5092" s="2">
        <v>44620.349305555559</v>
      </c>
      <c r="C5092">
        <v>1.266</v>
      </c>
      <c r="D5092">
        <v>6.846999999999996</v>
      </c>
      <c r="E5092">
        <v>69</v>
      </c>
      <c r="F5092">
        <v>0</v>
      </c>
    </row>
    <row r="5093" spans="1:6" x14ac:dyDescent="0.15">
      <c r="A5093" s="1">
        <v>5091</v>
      </c>
      <c r="B5093" s="2">
        <v>44620.35</v>
      </c>
      <c r="C5093">
        <v>1.266</v>
      </c>
      <c r="D5093">
        <v>6.846999999999996</v>
      </c>
      <c r="E5093">
        <v>69</v>
      </c>
      <c r="F5093">
        <v>0</v>
      </c>
    </row>
    <row r="5094" spans="1:6" x14ac:dyDescent="0.15">
      <c r="A5094" s="1">
        <v>5092</v>
      </c>
      <c r="B5094" s="2">
        <v>44620.350694444453</v>
      </c>
      <c r="C5094">
        <v>1.266</v>
      </c>
      <c r="D5094">
        <v>6.846999999999996</v>
      </c>
      <c r="E5094">
        <v>69</v>
      </c>
      <c r="F5094">
        <v>0</v>
      </c>
    </row>
    <row r="5095" spans="1:6" x14ac:dyDescent="0.15">
      <c r="A5095" s="1">
        <v>5093</v>
      </c>
      <c r="B5095" s="2">
        <v>44620.351388888892</v>
      </c>
      <c r="C5095">
        <v>1.266</v>
      </c>
      <c r="D5095">
        <v>6.846999999999996</v>
      </c>
      <c r="E5095">
        <v>69</v>
      </c>
      <c r="F5095">
        <v>0</v>
      </c>
    </row>
    <row r="5096" spans="1:6" x14ac:dyDescent="0.15">
      <c r="A5096" s="1">
        <v>5094</v>
      </c>
      <c r="B5096" s="2">
        <v>44620.352083333331</v>
      </c>
      <c r="C5096">
        <v>1.266</v>
      </c>
      <c r="D5096">
        <v>6.846999999999996</v>
      </c>
      <c r="E5096">
        <v>69</v>
      </c>
      <c r="F5096">
        <v>0</v>
      </c>
    </row>
    <row r="5097" spans="1:6" x14ac:dyDescent="0.15">
      <c r="A5097" s="1">
        <v>5095</v>
      </c>
      <c r="B5097" s="2">
        <v>44620.352777777778</v>
      </c>
      <c r="C5097">
        <v>1.266</v>
      </c>
      <c r="D5097">
        <v>6.846999999999996</v>
      </c>
      <c r="E5097">
        <v>69</v>
      </c>
      <c r="F5097">
        <v>0</v>
      </c>
    </row>
    <row r="5098" spans="1:6" x14ac:dyDescent="0.15">
      <c r="A5098" s="1">
        <v>5096</v>
      </c>
      <c r="B5098" s="2">
        <v>44620.353472222218</v>
      </c>
      <c r="C5098">
        <v>1.266</v>
      </c>
      <c r="D5098">
        <v>6.846999999999996</v>
      </c>
      <c r="E5098">
        <v>69</v>
      </c>
      <c r="F5098">
        <v>0</v>
      </c>
    </row>
    <row r="5099" spans="1:6" x14ac:dyDescent="0.15">
      <c r="A5099" s="1">
        <v>5097</v>
      </c>
      <c r="B5099" s="2">
        <v>44620.354166666657</v>
      </c>
      <c r="C5099">
        <v>1.266</v>
      </c>
      <c r="D5099">
        <v>6.846999999999996</v>
      </c>
      <c r="E5099">
        <v>69</v>
      </c>
      <c r="F5099">
        <v>0</v>
      </c>
    </row>
    <row r="5100" spans="1:6" x14ac:dyDescent="0.15">
      <c r="A5100" s="1">
        <v>5098</v>
      </c>
      <c r="B5100" s="2">
        <v>44620.354861111111</v>
      </c>
      <c r="C5100">
        <v>1.266</v>
      </c>
      <c r="D5100">
        <v>6.846999999999996</v>
      </c>
      <c r="E5100">
        <v>69</v>
      </c>
      <c r="F5100">
        <v>0</v>
      </c>
    </row>
    <row r="5101" spans="1:6" x14ac:dyDescent="0.15">
      <c r="A5101" s="1">
        <v>5099</v>
      </c>
      <c r="B5101" s="2">
        <v>44620.355555555558</v>
      </c>
      <c r="C5101">
        <v>1.266</v>
      </c>
      <c r="D5101">
        <v>6.846999999999996</v>
      </c>
      <c r="E5101">
        <v>69</v>
      </c>
      <c r="F5101">
        <v>0</v>
      </c>
    </row>
    <row r="5102" spans="1:6" x14ac:dyDescent="0.15">
      <c r="A5102" s="1">
        <v>5100</v>
      </c>
      <c r="B5102" s="2">
        <v>44620.356249999997</v>
      </c>
      <c r="C5102">
        <v>1.266</v>
      </c>
      <c r="D5102">
        <v>6.846999999999996</v>
      </c>
      <c r="E5102">
        <v>69</v>
      </c>
      <c r="F5102">
        <v>0</v>
      </c>
    </row>
    <row r="5103" spans="1:6" x14ac:dyDescent="0.15">
      <c r="A5103" s="1">
        <v>5101</v>
      </c>
      <c r="B5103" s="2">
        <v>44620.356944444437</v>
      </c>
      <c r="C5103">
        <v>1.266</v>
      </c>
      <c r="D5103">
        <v>6.846999999999996</v>
      </c>
      <c r="E5103">
        <v>69</v>
      </c>
      <c r="F5103">
        <v>0</v>
      </c>
    </row>
    <row r="5104" spans="1:6" x14ac:dyDescent="0.15">
      <c r="A5104" s="1">
        <v>5102</v>
      </c>
      <c r="B5104" s="2">
        <v>44620.357638888891</v>
      </c>
      <c r="C5104">
        <v>1.266</v>
      </c>
      <c r="D5104">
        <v>6.846999999999996</v>
      </c>
      <c r="E5104">
        <v>69</v>
      </c>
      <c r="F5104">
        <v>0</v>
      </c>
    </row>
    <row r="5105" spans="1:6" x14ac:dyDescent="0.15">
      <c r="A5105" s="1">
        <v>5103</v>
      </c>
      <c r="B5105" s="2">
        <v>44620.35833333333</v>
      </c>
      <c r="C5105">
        <v>1.266</v>
      </c>
      <c r="D5105">
        <v>6.846999999999996</v>
      </c>
      <c r="E5105">
        <v>69</v>
      </c>
      <c r="F5105">
        <v>0</v>
      </c>
    </row>
    <row r="5106" spans="1:6" x14ac:dyDescent="0.15">
      <c r="A5106" s="1">
        <v>5104</v>
      </c>
      <c r="B5106" s="2">
        <v>44620.359027777777</v>
      </c>
      <c r="C5106">
        <v>1.266</v>
      </c>
      <c r="D5106">
        <v>6.846999999999996</v>
      </c>
      <c r="E5106">
        <v>69</v>
      </c>
      <c r="F5106">
        <v>0</v>
      </c>
    </row>
    <row r="5107" spans="1:6" x14ac:dyDescent="0.15">
      <c r="A5107" s="1">
        <v>5105</v>
      </c>
      <c r="B5107" s="2">
        <v>44620.359722222223</v>
      </c>
      <c r="C5107">
        <v>1.266</v>
      </c>
      <c r="D5107">
        <v>6.846999999999996</v>
      </c>
      <c r="E5107">
        <v>69</v>
      </c>
      <c r="F5107">
        <v>0</v>
      </c>
    </row>
    <row r="5108" spans="1:6" x14ac:dyDescent="0.15">
      <c r="A5108" s="1">
        <v>5106</v>
      </c>
      <c r="B5108" s="2">
        <v>44620.36041666667</v>
      </c>
      <c r="C5108">
        <v>1.266</v>
      </c>
      <c r="D5108">
        <v>6.846999999999996</v>
      </c>
      <c r="E5108">
        <v>69</v>
      </c>
      <c r="F5108">
        <v>0</v>
      </c>
    </row>
    <row r="5109" spans="1:6" x14ac:dyDescent="0.15">
      <c r="A5109" s="1">
        <v>5107</v>
      </c>
      <c r="B5109" s="2">
        <v>44620.361111111109</v>
      </c>
      <c r="C5109">
        <v>1.266</v>
      </c>
      <c r="D5109">
        <v>6.846999999999996</v>
      </c>
      <c r="E5109">
        <v>69</v>
      </c>
      <c r="F5109">
        <v>0</v>
      </c>
    </row>
    <row r="5110" spans="1:6" x14ac:dyDescent="0.15">
      <c r="A5110" s="1">
        <v>5108</v>
      </c>
      <c r="B5110" s="2">
        <v>44620.361805555563</v>
      </c>
      <c r="C5110">
        <v>1.266</v>
      </c>
      <c r="D5110">
        <v>6.846999999999996</v>
      </c>
      <c r="E5110">
        <v>69</v>
      </c>
      <c r="F5110">
        <v>0</v>
      </c>
    </row>
    <row r="5111" spans="1:6" x14ac:dyDescent="0.15">
      <c r="A5111" s="1">
        <v>5109</v>
      </c>
      <c r="B5111" s="2">
        <v>44620.362500000003</v>
      </c>
      <c r="C5111">
        <v>1.266</v>
      </c>
      <c r="D5111">
        <v>6.846999999999996</v>
      </c>
      <c r="E5111">
        <v>69</v>
      </c>
      <c r="F5111">
        <v>0</v>
      </c>
    </row>
    <row r="5112" spans="1:6" x14ac:dyDescent="0.15">
      <c r="A5112" s="1">
        <v>5110</v>
      </c>
      <c r="B5112" s="2">
        <v>44620.363194444442</v>
      </c>
      <c r="C5112">
        <v>1.2012875000000001</v>
      </c>
      <c r="D5112">
        <v>6.7686861111111174</v>
      </c>
      <c r="E5112">
        <v>69</v>
      </c>
      <c r="F5112">
        <v>0</v>
      </c>
    </row>
    <row r="5113" spans="1:6" x14ac:dyDescent="0.15">
      <c r="A5113" s="1">
        <v>5111</v>
      </c>
      <c r="B5113" s="2">
        <v>44620.363888888889</v>
      </c>
      <c r="C5113">
        <v>1.2121277777777779</v>
      </c>
      <c r="D5113">
        <v>6.7762000000000064</v>
      </c>
      <c r="E5113">
        <v>69</v>
      </c>
      <c r="F5113">
        <v>0</v>
      </c>
    </row>
    <row r="5114" spans="1:6" x14ac:dyDescent="0.15">
      <c r="A5114" s="1">
        <v>5112</v>
      </c>
      <c r="B5114" s="2">
        <v>44620.364583333343</v>
      </c>
      <c r="C5114">
        <v>1.1339999999999999</v>
      </c>
      <c r="D5114">
        <v>6.7060000000000031</v>
      </c>
      <c r="E5114">
        <v>69</v>
      </c>
      <c r="F5114">
        <v>0</v>
      </c>
    </row>
    <row r="5115" spans="1:6" x14ac:dyDescent="0.15">
      <c r="A5115" s="1">
        <v>5113</v>
      </c>
      <c r="B5115" s="2">
        <v>44620.365277777782</v>
      </c>
      <c r="C5115">
        <v>1.1306944444444449</v>
      </c>
      <c r="D5115">
        <v>6.7044574074074026</v>
      </c>
      <c r="E5115">
        <v>69</v>
      </c>
      <c r="F5115">
        <v>0</v>
      </c>
    </row>
    <row r="5116" spans="1:6" x14ac:dyDescent="0.15">
      <c r="A5116" s="1">
        <v>5114</v>
      </c>
      <c r="B5116" s="2">
        <v>44620.365972222222</v>
      </c>
      <c r="C5116">
        <v>1.124000000000001</v>
      </c>
      <c r="D5116">
        <v>6.6999999999999931</v>
      </c>
      <c r="E5116">
        <v>69</v>
      </c>
      <c r="F5116">
        <v>0</v>
      </c>
    </row>
    <row r="5117" spans="1:6" x14ac:dyDescent="0.15">
      <c r="A5117" s="1">
        <v>5115</v>
      </c>
      <c r="B5117" s="2">
        <v>44620.366666666669</v>
      </c>
      <c r="C5117">
        <v>1.1207722222222229</v>
      </c>
      <c r="D5117">
        <v>6.6978111111111067</v>
      </c>
      <c r="E5117">
        <v>69</v>
      </c>
      <c r="F5117">
        <v>0</v>
      </c>
    </row>
    <row r="5118" spans="1:6" x14ac:dyDescent="0.15">
      <c r="A5118" s="1">
        <v>5116</v>
      </c>
      <c r="B5118" s="2">
        <v>44620.367361111108</v>
      </c>
      <c r="C5118">
        <v>1.116016666666668</v>
      </c>
      <c r="D5118">
        <v>6.7105666666666606</v>
      </c>
      <c r="E5118">
        <v>69</v>
      </c>
      <c r="F5118">
        <v>0</v>
      </c>
    </row>
    <row r="5119" spans="1:6" x14ac:dyDescent="0.15">
      <c r="A5119" s="1">
        <v>5117</v>
      </c>
      <c r="B5119" s="2">
        <v>44620.368055555547</v>
      </c>
      <c r="C5119">
        <v>1.1150000000000011</v>
      </c>
      <c r="D5119">
        <v>6.7099999999999937</v>
      </c>
      <c r="E5119">
        <v>69</v>
      </c>
      <c r="F5119">
        <v>0</v>
      </c>
    </row>
    <row r="5120" spans="1:6" x14ac:dyDescent="0.15">
      <c r="A5120" s="1">
        <v>5118</v>
      </c>
      <c r="B5120" s="2">
        <v>44620.368750000001</v>
      </c>
      <c r="C5120">
        <v>1.1215388888888891</v>
      </c>
      <c r="D5120">
        <v>6.6978166666666743</v>
      </c>
      <c r="E5120">
        <v>69</v>
      </c>
      <c r="F5120">
        <v>0</v>
      </c>
    </row>
    <row r="5121" spans="1:6" x14ac:dyDescent="0.15">
      <c r="A5121" s="1">
        <v>5119</v>
      </c>
      <c r="B5121" s="2">
        <v>44620.369444444441</v>
      </c>
      <c r="C5121">
        <v>1.125</v>
      </c>
      <c r="D5121">
        <v>6.6912500000000072</v>
      </c>
      <c r="E5121">
        <v>69</v>
      </c>
      <c r="F5121">
        <v>0</v>
      </c>
    </row>
    <row r="5122" spans="1:6" x14ac:dyDescent="0.15">
      <c r="A5122" s="1">
        <v>5120</v>
      </c>
      <c r="B5122" s="2">
        <v>44620.370138888888</v>
      </c>
      <c r="C5122">
        <v>1.125</v>
      </c>
      <c r="D5122">
        <v>6.6912500000000072</v>
      </c>
      <c r="E5122">
        <v>69</v>
      </c>
      <c r="F5122">
        <v>0</v>
      </c>
    </row>
    <row r="5123" spans="1:6" x14ac:dyDescent="0.15">
      <c r="A5123" s="1">
        <v>5121</v>
      </c>
      <c r="B5123" s="2">
        <v>44620.370833333327</v>
      </c>
      <c r="C5123">
        <v>1.11372962962963</v>
      </c>
      <c r="D5123">
        <v>6.6923689814814811</v>
      </c>
      <c r="E5123">
        <v>69</v>
      </c>
      <c r="F5123">
        <v>0</v>
      </c>
    </row>
    <row r="5124" spans="1:6" x14ac:dyDescent="0.15">
      <c r="A5124" s="1">
        <v>5122</v>
      </c>
      <c r="B5124" s="2">
        <v>44620.371527777781</v>
      </c>
      <c r="C5124">
        <v>1.100000000000001</v>
      </c>
      <c r="D5124">
        <v>6.6899999999999986</v>
      </c>
      <c r="E5124">
        <v>69</v>
      </c>
      <c r="F5124">
        <v>0</v>
      </c>
    </row>
    <row r="5125" spans="1:6" x14ac:dyDescent="0.15">
      <c r="A5125" s="1">
        <v>5123</v>
      </c>
      <c r="B5125" s="2">
        <v>44620.37222222222</v>
      </c>
      <c r="C5125">
        <v>1.100000000000001</v>
      </c>
      <c r="D5125">
        <v>6.6899999999999986</v>
      </c>
      <c r="E5125">
        <v>69</v>
      </c>
      <c r="F5125">
        <v>0</v>
      </c>
    </row>
    <row r="5126" spans="1:6" x14ac:dyDescent="0.15">
      <c r="A5126" s="1">
        <v>5124</v>
      </c>
      <c r="B5126" s="2">
        <v>44620.372916666667</v>
      </c>
      <c r="C5126">
        <v>1.097587500000001</v>
      </c>
      <c r="D5126">
        <v>6.6835500000000003</v>
      </c>
      <c r="E5126">
        <v>69</v>
      </c>
      <c r="F5126">
        <v>0</v>
      </c>
    </row>
    <row r="5127" spans="1:6" x14ac:dyDescent="0.15">
      <c r="A5127" s="1">
        <v>5125</v>
      </c>
      <c r="B5127" s="2">
        <v>44620.39166666667</v>
      </c>
      <c r="C5127">
        <v>1.122683333333333</v>
      </c>
      <c r="D5127">
        <v>6.6890666666666609</v>
      </c>
      <c r="E5127">
        <v>69</v>
      </c>
      <c r="F5127">
        <v>0</v>
      </c>
    </row>
    <row r="5128" spans="1:6" x14ac:dyDescent="0.15">
      <c r="A5128" s="1">
        <v>5126</v>
      </c>
      <c r="B5128" s="2">
        <v>44620.392361111109</v>
      </c>
      <c r="C5128">
        <v>1.1100000000000001</v>
      </c>
      <c r="D5128">
        <v>6.6999999999999931</v>
      </c>
      <c r="E5128">
        <v>69</v>
      </c>
      <c r="F5128">
        <v>0</v>
      </c>
    </row>
    <row r="5129" spans="1:6" x14ac:dyDescent="0.15">
      <c r="A5129" s="1">
        <v>5127</v>
      </c>
      <c r="B5129" s="2">
        <v>44620.393055555563</v>
      </c>
      <c r="C5129">
        <v>1.1100000000000001</v>
      </c>
      <c r="D5129">
        <v>6.6999999999999931</v>
      </c>
      <c r="E5129">
        <v>69</v>
      </c>
      <c r="F5129">
        <v>0</v>
      </c>
    </row>
    <row r="5130" spans="1:6" x14ac:dyDescent="0.15">
      <c r="A5130" s="1">
        <v>5128</v>
      </c>
      <c r="B5130" s="2">
        <v>44620.393750000003</v>
      </c>
      <c r="C5130">
        <v>1.1100000000000001</v>
      </c>
      <c r="D5130">
        <v>6.6999999999999931</v>
      </c>
      <c r="E5130">
        <v>69</v>
      </c>
      <c r="F5130">
        <v>0</v>
      </c>
    </row>
    <row r="5131" spans="1:6" x14ac:dyDescent="0.15">
      <c r="A5131" s="1">
        <v>5129</v>
      </c>
      <c r="B5131" s="2">
        <v>44620.394444444442</v>
      </c>
      <c r="C5131">
        <v>1.1100000000000001</v>
      </c>
      <c r="D5131">
        <v>6.6999999999999931</v>
      </c>
      <c r="E5131">
        <v>69</v>
      </c>
      <c r="F5131">
        <v>0</v>
      </c>
    </row>
    <row r="5132" spans="1:6" x14ac:dyDescent="0.15">
      <c r="A5132" s="1">
        <v>5130</v>
      </c>
      <c r="B5132" s="2">
        <v>44620.395138888889</v>
      </c>
      <c r="C5132">
        <v>1.1100000000000001</v>
      </c>
      <c r="D5132">
        <v>6.6999999999999931</v>
      </c>
      <c r="E5132">
        <v>69</v>
      </c>
      <c r="F5132">
        <v>0</v>
      </c>
    </row>
    <row r="5133" spans="1:6" x14ac:dyDescent="0.15">
      <c r="A5133" s="1">
        <v>5131</v>
      </c>
      <c r="B5133" s="2">
        <v>44620.395833333343</v>
      </c>
      <c r="C5133">
        <v>1.1100000000000001</v>
      </c>
      <c r="D5133">
        <v>6.6999999999999931</v>
      </c>
      <c r="E5133">
        <v>69</v>
      </c>
      <c r="F5133">
        <v>0</v>
      </c>
    </row>
    <row r="5134" spans="1:6" x14ac:dyDescent="0.15">
      <c r="A5134" s="1">
        <v>5132</v>
      </c>
      <c r="B5134" s="2">
        <v>44620.396527777782</v>
      </c>
      <c r="C5134">
        <v>1.1100000000000001</v>
      </c>
      <c r="D5134">
        <v>6.6999999999999931</v>
      </c>
      <c r="E5134">
        <v>69</v>
      </c>
      <c r="F5134">
        <v>0</v>
      </c>
    </row>
    <row r="5135" spans="1:6" x14ac:dyDescent="0.15">
      <c r="A5135" s="1">
        <v>5133</v>
      </c>
      <c r="B5135" s="2">
        <v>44620.397222222222</v>
      </c>
      <c r="C5135">
        <v>1.1100000000000001</v>
      </c>
      <c r="D5135">
        <v>6.6999999999999931</v>
      </c>
      <c r="E5135">
        <v>69</v>
      </c>
      <c r="F5135">
        <v>0</v>
      </c>
    </row>
    <row r="5136" spans="1:6" x14ac:dyDescent="0.15">
      <c r="A5136" s="1">
        <v>5134</v>
      </c>
      <c r="B5136" s="2">
        <v>44620.397916666669</v>
      </c>
      <c r="C5136">
        <v>1.1100000000000001</v>
      </c>
      <c r="D5136">
        <v>6.6999999999999931</v>
      </c>
      <c r="E5136">
        <v>69</v>
      </c>
      <c r="F5136">
        <v>0</v>
      </c>
    </row>
    <row r="5137" spans="1:6" x14ac:dyDescent="0.15">
      <c r="A5137" s="1">
        <v>5135</v>
      </c>
      <c r="B5137" s="2">
        <v>44620.398611111108</v>
      </c>
      <c r="C5137">
        <v>1.1100000000000001</v>
      </c>
      <c r="D5137">
        <v>6.6999999999999931</v>
      </c>
      <c r="E5137">
        <v>69</v>
      </c>
      <c r="F5137">
        <v>0</v>
      </c>
    </row>
    <row r="5138" spans="1:6" x14ac:dyDescent="0.15">
      <c r="A5138" s="1">
        <v>5136</v>
      </c>
      <c r="B5138" s="2">
        <v>44620.399305555547</v>
      </c>
      <c r="C5138">
        <v>1.1100000000000001</v>
      </c>
      <c r="D5138">
        <v>6.6999999999999931</v>
      </c>
      <c r="E5138">
        <v>69</v>
      </c>
      <c r="F5138">
        <v>0</v>
      </c>
    </row>
    <row r="5139" spans="1:6" x14ac:dyDescent="0.15">
      <c r="A5139" s="1">
        <v>5137</v>
      </c>
      <c r="B5139" s="2">
        <v>44620.4</v>
      </c>
      <c r="C5139">
        <v>1.1100000000000001</v>
      </c>
      <c r="D5139">
        <v>6.6999999999999931</v>
      </c>
      <c r="E5139">
        <v>69</v>
      </c>
      <c r="F5139">
        <v>0</v>
      </c>
    </row>
    <row r="5140" spans="1:6" x14ac:dyDescent="0.15">
      <c r="A5140" s="1">
        <v>5138</v>
      </c>
      <c r="B5140" s="2">
        <v>44620.400694444441</v>
      </c>
      <c r="C5140">
        <v>1.1100000000000001</v>
      </c>
      <c r="D5140">
        <v>6.6999999999999931</v>
      </c>
      <c r="E5140">
        <v>69</v>
      </c>
      <c r="F5140">
        <v>0</v>
      </c>
    </row>
    <row r="5141" spans="1:6" x14ac:dyDescent="0.15">
      <c r="A5141" s="1">
        <v>5139</v>
      </c>
      <c r="B5141" s="2">
        <v>44620.401388888888</v>
      </c>
      <c r="C5141">
        <v>1.1100000000000001</v>
      </c>
      <c r="D5141">
        <v>6.6999999999999931</v>
      </c>
      <c r="E5141">
        <v>69</v>
      </c>
      <c r="F5141">
        <v>0</v>
      </c>
    </row>
    <row r="5142" spans="1:6" x14ac:dyDescent="0.15">
      <c r="A5142" s="1">
        <v>5140</v>
      </c>
      <c r="B5142" s="2">
        <v>44620.402083333327</v>
      </c>
      <c r="C5142">
        <v>1.1100000000000001</v>
      </c>
      <c r="D5142">
        <v>6.6999999999999931</v>
      </c>
      <c r="E5142">
        <v>69</v>
      </c>
      <c r="F5142">
        <v>0</v>
      </c>
    </row>
    <row r="5143" spans="1:6" x14ac:dyDescent="0.15">
      <c r="A5143" s="1">
        <v>5141</v>
      </c>
      <c r="B5143" s="2">
        <v>44620.402777777781</v>
      </c>
      <c r="C5143">
        <v>1.1100000000000001</v>
      </c>
      <c r="D5143">
        <v>6.6999999999999931</v>
      </c>
      <c r="E5143">
        <v>69</v>
      </c>
      <c r="F5143">
        <v>0</v>
      </c>
    </row>
    <row r="5144" spans="1:6" x14ac:dyDescent="0.15">
      <c r="A5144" s="1">
        <v>5142</v>
      </c>
      <c r="B5144" s="2">
        <v>44620.40347222222</v>
      </c>
      <c r="C5144">
        <v>1.1100000000000001</v>
      </c>
      <c r="D5144">
        <v>6.6999999999999931</v>
      </c>
      <c r="E5144">
        <v>69</v>
      </c>
      <c r="F5144">
        <v>0</v>
      </c>
    </row>
    <row r="5145" spans="1:6" x14ac:dyDescent="0.15">
      <c r="A5145" s="1">
        <v>5143</v>
      </c>
      <c r="B5145" s="2">
        <v>44620.404166666667</v>
      </c>
      <c r="C5145">
        <v>1.1100000000000001</v>
      </c>
      <c r="D5145">
        <v>6.6999999999999931</v>
      </c>
      <c r="E5145">
        <v>69</v>
      </c>
      <c r="F5145">
        <v>0</v>
      </c>
    </row>
    <row r="5146" spans="1:6" x14ac:dyDescent="0.15">
      <c r="A5146" s="1">
        <v>5144</v>
      </c>
      <c r="B5146" s="2">
        <v>44620.404861111107</v>
      </c>
      <c r="C5146">
        <v>1.1100000000000001</v>
      </c>
      <c r="D5146">
        <v>6.6999999999999931</v>
      </c>
      <c r="E5146">
        <v>69</v>
      </c>
      <c r="F5146">
        <v>0</v>
      </c>
    </row>
    <row r="5147" spans="1:6" x14ac:dyDescent="0.15">
      <c r="A5147" s="1">
        <v>5145</v>
      </c>
      <c r="B5147" s="2">
        <v>44620.405555555553</v>
      </c>
      <c r="C5147">
        <v>1.1100000000000001</v>
      </c>
      <c r="D5147">
        <v>6.6999999999999931</v>
      </c>
      <c r="E5147">
        <v>69</v>
      </c>
      <c r="F5147">
        <v>0</v>
      </c>
    </row>
    <row r="5148" spans="1:6" x14ac:dyDescent="0.15">
      <c r="A5148" s="1">
        <v>5146</v>
      </c>
      <c r="B5148" s="2">
        <v>44620.40625</v>
      </c>
      <c r="C5148">
        <v>1.1100000000000001</v>
      </c>
      <c r="D5148">
        <v>6.6999999999999931</v>
      </c>
      <c r="E5148">
        <v>69</v>
      </c>
      <c r="F5148">
        <v>0</v>
      </c>
    </row>
    <row r="5149" spans="1:6" x14ac:dyDescent="0.15">
      <c r="A5149" s="1">
        <v>5147</v>
      </c>
      <c r="B5149" s="2">
        <v>44620.406944444447</v>
      </c>
      <c r="C5149">
        <v>1.1100000000000001</v>
      </c>
      <c r="D5149">
        <v>6.6999999999999931</v>
      </c>
      <c r="E5149">
        <v>69</v>
      </c>
      <c r="F5149">
        <v>0</v>
      </c>
    </row>
    <row r="5150" spans="1:6" x14ac:dyDescent="0.15">
      <c r="A5150" s="1">
        <v>5148</v>
      </c>
      <c r="B5150" s="2">
        <v>44620.407638888893</v>
      </c>
      <c r="C5150">
        <v>1.1100000000000001</v>
      </c>
      <c r="D5150">
        <v>6.6999999999999931</v>
      </c>
      <c r="E5150">
        <v>69</v>
      </c>
      <c r="F5150">
        <v>0</v>
      </c>
    </row>
    <row r="5151" spans="1:6" x14ac:dyDescent="0.15">
      <c r="A5151" s="1">
        <v>5149</v>
      </c>
      <c r="B5151" s="2">
        <v>44620.408333333333</v>
      </c>
      <c r="C5151">
        <v>1.1100000000000001</v>
      </c>
      <c r="D5151">
        <v>6.6999999999999931</v>
      </c>
      <c r="E5151">
        <v>69</v>
      </c>
      <c r="F5151">
        <v>0</v>
      </c>
    </row>
    <row r="5152" spans="1:6" x14ac:dyDescent="0.15">
      <c r="A5152" s="1">
        <v>5150</v>
      </c>
      <c r="B5152" s="2">
        <v>44620.40902777778</v>
      </c>
      <c r="C5152">
        <v>1.1100000000000001</v>
      </c>
      <c r="D5152">
        <v>6.6999999999999931</v>
      </c>
      <c r="E5152">
        <v>69</v>
      </c>
      <c r="F5152">
        <v>0</v>
      </c>
    </row>
    <row r="5153" spans="1:6" x14ac:dyDescent="0.15">
      <c r="A5153" s="1">
        <v>5151</v>
      </c>
      <c r="B5153" s="2">
        <v>44620.409722222219</v>
      </c>
      <c r="C5153">
        <v>1.1100000000000001</v>
      </c>
      <c r="D5153">
        <v>6.6999999999999931</v>
      </c>
      <c r="E5153">
        <v>69</v>
      </c>
      <c r="F5153">
        <v>0</v>
      </c>
    </row>
    <row r="5154" spans="1:6" x14ac:dyDescent="0.15">
      <c r="A5154" s="1">
        <v>5152</v>
      </c>
      <c r="B5154" s="2">
        <v>44620.410416666673</v>
      </c>
      <c r="C5154">
        <v>1.1100000000000001</v>
      </c>
      <c r="D5154">
        <v>6.6999999999999931</v>
      </c>
      <c r="E5154">
        <v>69</v>
      </c>
      <c r="F5154">
        <v>0</v>
      </c>
    </row>
    <row r="5155" spans="1:6" x14ac:dyDescent="0.15">
      <c r="A5155" s="1">
        <v>5153</v>
      </c>
      <c r="B5155" s="2">
        <v>44620.411111111112</v>
      </c>
      <c r="C5155">
        <v>1.1100000000000001</v>
      </c>
      <c r="D5155">
        <v>6.6999999999999931</v>
      </c>
      <c r="E5155">
        <v>69</v>
      </c>
      <c r="F5155">
        <v>0</v>
      </c>
    </row>
    <row r="5156" spans="1:6" x14ac:dyDescent="0.15">
      <c r="A5156" s="1">
        <v>5154</v>
      </c>
      <c r="B5156" s="2">
        <v>44620.411805555559</v>
      </c>
      <c r="C5156">
        <v>1.1100000000000001</v>
      </c>
      <c r="D5156">
        <v>6.6999999999999931</v>
      </c>
      <c r="E5156">
        <v>69</v>
      </c>
      <c r="F5156">
        <v>0</v>
      </c>
    </row>
    <row r="5157" spans="1:6" x14ac:dyDescent="0.15">
      <c r="A5157" s="1">
        <v>5155</v>
      </c>
      <c r="B5157" s="2">
        <v>44620.412499999999</v>
      </c>
      <c r="C5157">
        <v>1.1100000000000001</v>
      </c>
      <c r="D5157">
        <v>6.6999999999999931</v>
      </c>
      <c r="E5157">
        <v>69</v>
      </c>
      <c r="F5157">
        <v>0</v>
      </c>
    </row>
    <row r="5158" spans="1:6" x14ac:dyDescent="0.15">
      <c r="A5158" s="1">
        <v>5156</v>
      </c>
      <c r="B5158" s="2">
        <v>44620.413194444453</v>
      </c>
      <c r="C5158">
        <v>1.1100000000000001</v>
      </c>
      <c r="D5158">
        <v>6.6999999999999931</v>
      </c>
      <c r="E5158">
        <v>69</v>
      </c>
      <c r="F5158">
        <v>0</v>
      </c>
    </row>
    <row r="5159" spans="1:6" x14ac:dyDescent="0.15">
      <c r="A5159" s="1">
        <v>5157</v>
      </c>
      <c r="B5159" s="2">
        <v>44620.413888888892</v>
      </c>
      <c r="C5159">
        <v>1.1100000000000001</v>
      </c>
      <c r="D5159">
        <v>6.6999999999999931</v>
      </c>
      <c r="E5159">
        <v>69</v>
      </c>
      <c r="F5159">
        <v>0</v>
      </c>
    </row>
    <row r="5160" spans="1:6" x14ac:dyDescent="0.15">
      <c r="A5160" s="1">
        <v>5158</v>
      </c>
      <c r="B5160" s="2">
        <v>44620.414583333331</v>
      </c>
      <c r="C5160">
        <v>1.1100000000000001</v>
      </c>
      <c r="D5160">
        <v>6.6999999999999931</v>
      </c>
      <c r="E5160">
        <v>69</v>
      </c>
      <c r="F5160">
        <v>0</v>
      </c>
    </row>
    <row r="5161" spans="1:6" x14ac:dyDescent="0.15">
      <c r="A5161" s="1">
        <v>5159</v>
      </c>
      <c r="B5161" s="2">
        <v>44620.415277777778</v>
      </c>
      <c r="C5161">
        <v>1.1100000000000001</v>
      </c>
      <c r="D5161">
        <v>6.6999999999999931</v>
      </c>
      <c r="E5161">
        <v>69</v>
      </c>
      <c r="F5161">
        <v>0</v>
      </c>
    </row>
    <row r="5162" spans="1:6" x14ac:dyDescent="0.15">
      <c r="A5162" s="1">
        <v>5160</v>
      </c>
      <c r="B5162" s="2">
        <v>44620.415972222218</v>
      </c>
      <c r="C5162">
        <v>1.1100000000000001</v>
      </c>
      <c r="D5162">
        <v>6.6999999999999931</v>
      </c>
      <c r="E5162">
        <v>69</v>
      </c>
      <c r="F5162">
        <v>0</v>
      </c>
    </row>
    <row r="5163" spans="1:6" x14ac:dyDescent="0.15">
      <c r="A5163" s="1">
        <v>5161</v>
      </c>
      <c r="B5163" s="2">
        <v>44620.416666666657</v>
      </c>
      <c r="C5163">
        <v>1.1100000000000001</v>
      </c>
      <c r="D5163">
        <v>6.6999999999999931</v>
      </c>
      <c r="E5163">
        <v>69</v>
      </c>
      <c r="F5163">
        <v>0</v>
      </c>
    </row>
    <row r="5164" spans="1:6" x14ac:dyDescent="0.15">
      <c r="A5164" s="1">
        <v>5162</v>
      </c>
      <c r="B5164" s="2">
        <v>44620.417361111111</v>
      </c>
      <c r="C5164">
        <v>1.1100000000000001</v>
      </c>
      <c r="D5164">
        <v>6.6999999999999931</v>
      </c>
      <c r="E5164">
        <v>69</v>
      </c>
      <c r="F5164">
        <v>0</v>
      </c>
    </row>
    <row r="5165" spans="1:6" x14ac:dyDescent="0.15">
      <c r="A5165" s="1">
        <v>5163</v>
      </c>
      <c r="B5165" s="2">
        <v>44620.418055555558</v>
      </c>
      <c r="C5165">
        <v>1.1100000000000001</v>
      </c>
      <c r="D5165">
        <v>6.6999999999999931</v>
      </c>
      <c r="E5165">
        <v>69</v>
      </c>
      <c r="F5165">
        <v>0</v>
      </c>
    </row>
    <row r="5166" spans="1:6" x14ac:dyDescent="0.15">
      <c r="A5166" s="1">
        <v>5164</v>
      </c>
      <c r="B5166" s="2">
        <v>44620.418749999997</v>
      </c>
      <c r="C5166">
        <v>1.1100000000000001</v>
      </c>
      <c r="D5166">
        <v>6.6999999999999931</v>
      </c>
      <c r="E5166">
        <v>69</v>
      </c>
      <c r="F5166">
        <v>0</v>
      </c>
    </row>
    <row r="5167" spans="1:6" x14ac:dyDescent="0.15">
      <c r="A5167" s="1">
        <v>5165</v>
      </c>
      <c r="B5167" s="2">
        <v>44620.419444444437</v>
      </c>
      <c r="C5167">
        <v>1.1100000000000001</v>
      </c>
      <c r="D5167">
        <v>6.6999999999999931</v>
      </c>
      <c r="E5167">
        <v>69</v>
      </c>
      <c r="F5167">
        <v>0</v>
      </c>
    </row>
    <row r="5168" spans="1:6" x14ac:dyDescent="0.15">
      <c r="A5168" s="1">
        <v>5166</v>
      </c>
      <c r="B5168" s="2">
        <v>44620.420138888891</v>
      </c>
      <c r="C5168">
        <v>1.1100000000000001</v>
      </c>
      <c r="D5168">
        <v>6.6999999999999931</v>
      </c>
      <c r="E5168">
        <v>69</v>
      </c>
      <c r="F5168">
        <v>0</v>
      </c>
    </row>
    <row r="5169" spans="1:6" x14ac:dyDescent="0.15">
      <c r="A5169" s="1">
        <v>5167</v>
      </c>
      <c r="B5169" s="2">
        <v>44620.42083333333</v>
      </c>
      <c r="C5169">
        <v>1.1100000000000001</v>
      </c>
      <c r="D5169">
        <v>6.6999999999999931</v>
      </c>
      <c r="E5169">
        <v>69</v>
      </c>
      <c r="F5169">
        <v>0</v>
      </c>
    </row>
    <row r="5170" spans="1:6" x14ac:dyDescent="0.15">
      <c r="A5170" s="1">
        <v>5168</v>
      </c>
      <c r="B5170" s="2">
        <v>44620.421527777777</v>
      </c>
      <c r="C5170">
        <v>1.1100000000000001</v>
      </c>
      <c r="D5170">
        <v>6.6999999999999931</v>
      </c>
      <c r="E5170">
        <v>69</v>
      </c>
      <c r="F5170">
        <v>0</v>
      </c>
    </row>
    <row r="5171" spans="1:6" x14ac:dyDescent="0.15">
      <c r="A5171" s="1">
        <v>5169</v>
      </c>
      <c r="B5171" s="2">
        <v>44620.422222222223</v>
      </c>
      <c r="C5171">
        <v>1.1100000000000001</v>
      </c>
      <c r="D5171">
        <v>6.6999999999999931</v>
      </c>
      <c r="E5171">
        <v>69</v>
      </c>
      <c r="F5171">
        <v>0</v>
      </c>
    </row>
    <row r="5172" spans="1:6" x14ac:dyDescent="0.15">
      <c r="A5172" s="1">
        <v>5170</v>
      </c>
      <c r="B5172" s="2">
        <v>44620.42291666667</v>
      </c>
      <c r="C5172">
        <v>1.1100000000000001</v>
      </c>
      <c r="D5172">
        <v>6.6999999999999931</v>
      </c>
      <c r="E5172">
        <v>69</v>
      </c>
      <c r="F5172">
        <v>0</v>
      </c>
    </row>
    <row r="5173" spans="1:6" x14ac:dyDescent="0.15">
      <c r="A5173" s="1">
        <v>5171</v>
      </c>
      <c r="B5173" s="2">
        <v>44620.423611111109</v>
      </c>
      <c r="C5173">
        <v>1.1100000000000001</v>
      </c>
      <c r="D5173">
        <v>6.6999999999999931</v>
      </c>
      <c r="E5173">
        <v>69</v>
      </c>
      <c r="F5173">
        <v>0</v>
      </c>
    </row>
    <row r="5174" spans="1:6" x14ac:dyDescent="0.15">
      <c r="A5174" s="1">
        <v>5172</v>
      </c>
      <c r="B5174" s="2">
        <v>44620.424305555563</v>
      </c>
      <c r="C5174">
        <v>1.1100000000000001</v>
      </c>
      <c r="D5174">
        <v>6.6999999999999931</v>
      </c>
      <c r="E5174">
        <v>69</v>
      </c>
      <c r="F5174">
        <v>0</v>
      </c>
    </row>
    <row r="5175" spans="1:6" x14ac:dyDescent="0.15">
      <c r="A5175" s="1">
        <v>5173</v>
      </c>
      <c r="B5175" s="2">
        <v>44620.425000000003</v>
      </c>
      <c r="C5175">
        <v>1.1100000000000001</v>
      </c>
      <c r="D5175">
        <v>6.6999999999999931</v>
      </c>
      <c r="E5175">
        <v>69</v>
      </c>
      <c r="F5175">
        <v>0</v>
      </c>
    </row>
    <row r="5176" spans="1:6" x14ac:dyDescent="0.15">
      <c r="A5176" s="1">
        <v>5174</v>
      </c>
      <c r="B5176" s="2">
        <v>44620.425694444442</v>
      </c>
      <c r="C5176">
        <v>1.1100000000000001</v>
      </c>
      <c r="D5176">
        <v>6.6999999999999931</v>
      </c>
      <c r="E5176">
        <v>69</v>
      </c>
      <c r="F5176">
        <v>0</v>
      </c>
    </row>
    <row r="5177" spans="1:6" x14ac:dyDescent="0.15">
      <c r="A5177" s="1">
        <v>5175</v>
      </c>
      <c r="B5177" s="2">
        <v>44620.426388888889</v>
      </c>
      <c r="C5177">
        <v>1.110088888888888</v>
      </c>
      <c r="D5177">
        <v>6.7009703703703662</v>
      </c>
      <c r="E5177">
        <v>69</v>
      </c>
      <c r="F5177">
        <v>0</v>
      </c>
    </row>
    <row r="5178" spans="1:6" x14ac:dyDescent="0.15">
      <c r="A5178" s="1">
        <v>5176</v>
      </c>
      <c r="B5178" s="2">
        <v>44620.427083333343</v>
      </c>
      <c r="C5178">
        <v>1.1101708333333331</v>
      </c>
      <c r="D5178">
        <v>6.6909416666666646</v>
      </c>
      <c r="E5178">
        <v>69</v>
      </c>
      <c r="F5178">
        <v>0</v>
      </c>
    </row>
    <row r="5179" spans="1:6" x14ac:dyDescent="0.15">
      <c r="A5179" s="1">
        <v>5177</v>
      </c>
      <c r="B5179" s="2">
        <v>44620.427777777782</v>
      </c>
      <c r="C5179">
        <v>1.1100000000000001</v>
      </c>
      <c r="D5179">
        <v>6.6899999999999986</v>
      </c>
      <c r="E5179">
        <v>69</v>
      </c>
      <c r="F5179">
        <v>0</v>
      </c>
    </row>
    <row r="5180" spans="1:6" x14ac:dyDescent="0.15">
      <c r="A5180" s="1">
        <v>5178</v>
      </c>
      <c r="B5180" s="2">
        <v>44620.428472222222</v>
      </c>
      <c r="C5180">
        <v>1.1100000000000001</v>
      </c>
      <c r="D5180">
        <v>6.6899999999999986</v>
      </c>
      <c r="E5180">
        <v>69</v>
      </c>
      <c r="F5180">
        <v>0</v>
      </c>
    </row>
    <row r="5181" spans="1:6" x14ac:dyDescent="0.15">
      <c r="A5181" s="1">
        <v>5179</v>
      </c>
      <c r="B5181" s="2">
        <v>44620.429166666669</v>
      </c>
      <c r="C5181">
        <v>1.1100000000000001</v>
      </c>
      <c r="D5181">
        <v>6.6899999999999986</v>
      </c>
      <c r="E5181">
        <v>69</v>
      </c>
      <c r="F5181">
        <v>0</v>
      </c>
    </row>
    <row r="5182" spans="1:6" x14ac:dyDescent="0.15">
      <c r="A5182" s="1">
        <v>5180</v>
      </c>
      <c r="B5182" s="2">
        <v>44620.429861111108</v>
      </c>
      <c r="C5182">
        <v>1.1100000000000001</v>
      </c>
      <c r="D5182">
        <v>6.6899999999999986</v>
      </c>
      <c r="E5182">
        <v>69</v>
      </c>
      <c r="F5182">
        <v>0</v>
      </c>
    </row>
    <row r="5183" spans="1:6" x14ac:dyDescent="0.15">
      <c r="A5183" s="1">
        <v>5181</v>
      </c>
      <c r="B5183" s="2">
        <v>44620.430555555547</v>
      </c>
      <c r="C5183">
        <v>1.1100000000000001</v>
      </c>
      <c r="D5183">
        <v>6.6899999999999986</v>
      </c>
      <c r="E5183">
        <v>69</v>
      </c>
      <c r="F5183">
        <v>0</v>
      </c>
    </row>
    <row r="5184" spans="1:6" x14ac:dyDescent="0.15">
      <c r="A5184" s="1">
        <v>5182</v>
      </c>
      <c r="B5184" s="2">
        <v>44620.431250000001</v>
      </c>
      <c r="C5184">
        <v>1.1100000000000001</v>
      </c>
      <c r="D5184">
        <v>6.6899999999999986</v>
      </c>
      <c r="E5184">
        <v>69</v>
      </c>
      <c r="F5184">
        <v>0</v>
      </c>
    </row>
    <row r="5185" spans="1:6" x14ac:dyDescent="0.15">
      <c r="A5185" s="1">
        <v>5183</v>
      </c>
      <c r="B5185" s="2">
        <v>44620.431944444441</v>
      </c>
      <c r="C5185">
        <v>1.1100000000000001</v>
      </c>
      <c r="D5185">
        <v>6.6899999999999986</v>
      </c>
      <c r="E5185">
        <v>69</v>
      </c>
      <c r="F5185">
        <v>0</v>
      </c>
    </row>
    <row r="5186" spans="1:6" x14ac:dyDescent="0.15">
      <c r="A5186" s="1">
        <v>5184</v>
      </c>
      <c r="B5186" s="2">
        <v>44620.432638888888</v>
      </c>
      <c r="C5186">
        <v>1.1100000000000001</v>
      </c>
      <c r="D5186">
        <v>6.6899999999999986</v>
      </c>
      <c r="E5186">
        <v>69</v>
      </c>
      <c r="F5186">
        <v>0</v>
      </c>
    </row>
    <row r="5187" spans="1:6" x14ac:dyDescent="0.15">
      <c r="A5187" s="1">
        <v>5185</v>
      </c>
      <c r="B5187" s="2">
        <v>44620.433333333327</v>
      </c>
      <c r="C5187">
        <v>1.1100000000000001</v>
      </c>
      <c r="D5187">
        <v>6.6899999999999986</v>
      </c>
      <c r="E5187">
        <v>69</v>
      </c>
      <c r="F5187">
        <v>0</v>
      </c>
    </row>
    <row r="5188" spans="1:6" x14ac:dyDescent="0.15">
      <c r="A5188" s="1">
        <v>5186</v>
      </c>
      <c r="B5188" s="2">
        <v>44620.434027777781</v>
      </c>
      <c r="C5188">
        <v>1.1100000000000001</v>
      </c>
      <c r="D5188">
        <v>6.6899999999999986</v>
      </c>
      <c r="E5188">
        <v>69</v>
      </c>
      <c r="F5188">
        <v>0</v>
      </c>
    </row>
    <row r="5189" spans="1:6" x14ac:dyDescent="0.15">
      <c r="A5189" s="1">
        <v>5187</v>
      </c>
      <c r="B5189" s="2">
        <v>44620.43472222222</v>
      </c>
      <c r="C5189">
        <v>1.1100000000000001</v>
      </c>
      <c r="D5189">
        <v>6.6899999999999986</v>
      </c>
      <c r="E5189">
        <v>69</v>
      </c>
      <c r="F5189">
        <v>0</v>
      </c>
    </row>
    <row r="5190" spans="1:6" x14ac:dyDescent="0.15">
      <c r="A5190" s="1">
        <v>5188</v>
      </c>
      <c r="B5190" s="2">
        <v>44620.435416666667</v>
      </c>
      <c r="C5190">
        <v>1.1100000000000001</v>
      </c>
      <c r="D5190">
        <v>6.6899999999999986</v>
      </c>
      <c r="E5190">
        <v>69</v>
      </c>
      <c r="F5190">
        <v>0</v>
      </c>
    </row>
    <row r="5191" spans="1:6" x14ac:dyDescent="0.15">
      <c r="A5191" s="1">
        <v>5189</v>
      </c>
      <c r="B5191" s="2">
        <v>44620.436111111107</v>
      </c>
      <c r="C5191">
        <v>1.1100000000000001</v>
      </c>
      <c r="D5191">
        <v>6.6899999999999986</v>
      </c>
      <c r="E5191">
        <v>69</v>
      </c>
      <c r="F5191">
        <v>0</v>
      </c>
    </row>
    <row r="5192" spans="1:6" x14ac:dyDescent="0.15">
      <c r="A5192" s="1">
        <v>5190</v>
      </c>
      <c r="B5192" s="2">
        <v>44620.436805555553</v>
      </c>
      <c r="C5192">
        <v>1.1100000000000001</v>
      </c>
      <c r="D5192">
        <v>6.6899999999999986</v>
      </c>
      <c r="E5192">
        <v>69</v>
      </c>
      <c r="F5192">
        <v>0</v>
      </c>
    </row>
    <row r="5193" spans="1:6" x14ac:dyDescent="0.15">
      <c r="A5193" s="1">
        <v>5191</v>
      </c>
      <c r="B5193" s="2">
        <v>44620.4375</v>
      </c>
      <c r="C5193">
        <v>1.1100000000000001</v>
      </c>
      <c r="D5193">
        <v>6.6899999999999986</v>
      </c>
      <c r="E5193">
        <v>69</v>
      </c>
      <c r="F5193">
        <v>0</v>
      </c>
    </row>
    <row r="5194" spans="1:6" x14ac:dyDescent="0.15">
      <c r="A5194" s="1">
        <v>5192</v>
      </c>
      <c r="B5194" s="2">
        <v>44620.438194444447</v>
      </c>
      <c r="C5194">
        <v>1.1100000000000001</v>
      </c>
      <c r="D5194">
        <v>6.6899999999999986</v>
      </c>
      <c r="E5194">
        <v>69</v>
      </c>
      <c r="F5194">
        <v>0</v>
      </c>
    </row>
    <row r="5195" spans="1:6" x14ac:dyDescent="0.15">
      <c r="A5195" s="1">
        <v>5193</v>
      </c>
      <c r="B5195" s="2">
        <v>44620.438888888893</v>
      </c>
      <c r="C5195">
        <v>1.1100000000000001</v>
      </c>
      <c r="D5195">
        <v>6.6899999999999986</v>
      </c>
      <c r="E5195">
        <v>69</v>
      </c>
      <c r="F5195">
        <v>0</v>
      </c>
    </row>
    <row r="5196" spans="1:6" x14ac:dyDescent="0.15">
      <c r="A5196" s="1">
        <v>5194</v>
      </c>
      <c r="B5196" s="2">
        <v>44620.439583333333</v>
      </c>
      <c r="C5196">
        <v>1.1100000000000001</v>
      </c>
      <c r="D5196">
        <v>6.6899999999999986</v>
      </c>
      <c r="E5196">
        <v>69</v>
      </c>
      <c r="F5196">
        <v>0</v>
      </c>
    </row>
    <row r="5197" spans="1:6" x14ac:dyDescent="0.15">
      <c r="A5197" s="1">
        <v>5195</v>
      </c>
      <c r="B5197" s="2">
        <v>44620.44027777778</v>
      </c>
      <c r="C5197">
        <v>1.1100000000000001</v>
      </c>
      <c r="D5197">
        <v>6.6899999999999986</v>
      </c>
      <c r="E5197">
        <v>69</v>
      </c>
      <c r="F5197">
        <v>0</v>
      </c>
    </row>
    <row r="5198" spans="1:6" x14ac:dyDescent="0.15">
      <c r="A5198" s="1">
        <v>5196</v>
      </c>
      <c r="B5198" s="2">
        <v>44620.440972222219</v>
      </c>
      <c r="C5198">
        <v>1.1100000000000001</v>
      </c>
      <c r="D5198">
        <v>6.6899999999999986</v>
      </c>
      <c r="E5198">
        <v>69</v>
      </c>
      <c r="F5198">
        <v>0</v>
      </c>
    </row>
    <row r="5199" spans="1:6" x14ac:dyDescent="0.15">
      <c r="A5199" s="1">
        <v>5197</v>
      </c>
      <c r="B5199" s="2">
        <v>44620.441666666673</v>
      </c>
      <c r="C5199">
        <v>1.1100000000000001</v>
      </c>
      <c r="D5199">
        <v>6.6899999999999986</v>
      </c>
      <c r="E5199">
        <v>69</v>
      </c>
      <c r="F5199">
        <v>0</v>
      </c>
    </row>
    <row r="5200" spans="1:6" x14ac:dyDescent="0.15">
      <c r="A5200" s="1">
        <v>5198</v>
      </c>
      <c r="B5200" s="2">
        <v>44620.442361111112</v>
      </c>
      <c r="C5200">
        <v>1.1100000000000001</v>
      </c>
      <c r="D5200">
        <v>6.6899999999999986</v>
      </c>
      <c r="E5200">
        <v>69</v>
      </c>
      <c r="F5200">
        <v>0</v>
      </c>
    </row>
    <row r="5201" spans="1:6" x14ac:dyDescent="0.15">
      <c r="A5201" s="1">
        <v>5199</v>
      </c>
      <c r="B5201" s="2">
        <v>44620.443055555559</v>
      </c>
      <c r="C5201">
        <v>1.1100000000000001</v>
      </c>
      <c r="D5201">
        <v>6.6899999999999986</v>
      </c>
      <c r="E5201">
        <v>69</v>
      </c>
      <c r="F5201">
        <v>0</v>
      </c>
    </row>
    <row r="5202" spans="1:6" x14ac:dyDescent="0.15">
      <c r="A5202" s="1">
        <v>5200</v>
      </c>
      <c r="B5202" s="2">
        <v>44620.443749999999</v>
      </c>
      <c r="C5202">
        <v>1.1100000000000001</v>
      </c>
      <c r="D5202">
        <v>6.6899999999999986</v>
      </c>
      <c r="E5202">
        <v>69</v>
      </c>
      <c r="F5202">
        <v>0</v>
      </c>
    </row>
    <row r="5203" spans="1:6" x14ac:dyDescent="0.15">
      <c r="A5203" s="1">
        <v>5201</v>
      </c>
      <c r="B5203" s="2">
        <v>44620.444444444453</v>
      </c>
      <c r="C5203">
        <v>1.1100000000000001</v>
      </c>
      <c r="D5203">
        <v>6.6899999999999986</v>
      </c>
      <c r="E5203">
        <v>69</v>
      </c>
      <c r="F5203">
        <v>0</v>
      </c>
    </row>
    <row r="5204" spans="1:6" x14ac:dyDescent="0.15">
      <c r="A5204" s="1">
        <v>5202</v>
      </c>
      <c r="B5204" s="2">
        <v>44620.445138888892</v>
      </c>
      <c r="C5204">
        <v>1.1100000000000001</v>
      </c>
      <c r="D5204">
        <v>6.6899999999999986</v>
      </c>
      <c r="E5204">
        <v>69</v>
      </c>
      <c r="F5204">
        <v>0</v>
      </c>
    </row>
    <row r="5205" spans="1:6" x14ac:dyDescent="0.15">
      <c r="A5205" s="1">
        <v>5203</v>
      </c>
      <c r="B5205" s="2">
        <v>44620.445833333331</v>
      </c>
      <c r="C5205">
        <v>1.1100000000000001</v>
      </c>
      <c r="D5205">
        <v>6.6899999999999986</v>
      </c>
      <c r="E5205">
        <v>69</v>
      </c>
      <c r="F5205">
        <v>0</v>
      </c>
    </row>
    <row r="5206" spans="1:6" x14ac:dyDescent="0.15">
      <c r="A5206" s="1">
        <v>5204</v>
      </c>
      <c r="B5206" s="2">
        <v>44620.446527777778</v>
      </c>
      <c r="C5206">
        <v>1.1100000000000001</v>
      </c>
      <c r="D5206">
        <v>6.6899999999999986</v>
      </c>
      <c r="E5206">
        <v>69</v>
      </c>
      <c r="F5206">
        <v>0</v>
      </c>
    </row>
    <row r="5207" spans="1:6" x14ac:dyDescent="0.15">
      <c r="A5207" s="1">
        <v>5205</v>
      </c>
      <c r="B5207" s="2">
        <v>44620.447222222218</v>
      </c>
      <c r="C5207">
        <v>1.1100000000000001</v>
      </c>
      <c r="D5207">
        <v>6.6899999999999986</v>
      </c>
      <c r="E5207">
        <v>69</v>
      </c>
      <c r="F5207">
        <v>0</v>
      </c>
    </row>
    <row r="5208" spans="1:6" x14ac:dyDescent="0.15">
      <c r="A5208" s="1">
        <v>5206</v>
      </c>
      <c r="B5208" s="2">
        <v>44620.447916666657</v>
      </c>
      <c r="C5208">
        <v>1.1100000000000001</v>
      </c>
      <c r="D5208">
        <v>6.6899999999999986</v>
      </c>
      <c r="E5208">
        <v>69</v>
      </c>
      <c r="F5208">
        <v>0</v>
      </c>
    </row>
    <row r="5209" spans="1:6" x14ac:dyDescent="0.15">
      <c r="A5209" s="1">
        <v>5207</v>
      </c>
      <c r="B5209" s="2">
        <v>44620.448611111111</v>
      </c>
      <c r="C5209">
        <v>1.1100000000000001</v>
      </c>
      <c r="D5209">
        <v>6.6899999999999986</v>
      </c>
      <c r="E5209">
        <v>69</v>
      </c>
      <c r="F5209">
        <v>0</v>
      </c>
    </row>
    <row r="5210" spans="1:6" x14ac:dyDescent="0.15">
      <c r="A5210" s="1">
        <v>5208</v>
      </c>
      <c r="B5210" s="2">
        <v>44620.449305555558</v>
      </c>
      <c r="C5210">
        <v>1.1100000000000001</v>
      </c>
      <c r="D5210">
        <v>6.6899999999999986</v>
      </c>
      <c r="E5210">
        <v>69</v>
      </c>
      <c r="F5210">
        <v>0</v>
      </c>
    </row>
    <row r="5211" spans="1:6" x14ac:dyDescent="0.15">
      <c r="A5211" s="1">
        <v>5209</v>
      </c>
      <c r="B5211" s="2">
        <v>44620.45</v>
      </c>
      <c r="C5211">
        <v>1.1100000000000001</v>
      </c>
      <c r="D5211">
        <v>6.6899999999999986</v>
      </c>
      <c r="E5211">
        <v>69</v>
      </c>
      <c r="F5211">
        <v>0</v>
      </c>
    </row>
    <row r="5212" spans="1:6" x14ac:dyDescent="0.15">
      <c r="A5212" s="1">
        <v>5210</v>
      </c>
      <c r="B5212" s="2">
        <v>44620.450694444437</v>
      </c>
      <c r="C5212">
        <v>0.88515297619047606</v>
      </c>
      <c r="D5212">
        <v>4.3400410714285709</v>
      </c>
      <c r="E5212">
        <v>53</v>
      </c>
      <c r="F5212">
        <v>0</v>
      </c>
    </row>
    <row r="5213" spans="1:6" x14ac:dyDescent="0.15">
      <c r="A5213" s="1">
        <v>5211</v>
      </c>
      <c r="B5213" s="2">
        <v>44620.451388888891</v>
      </c>
      <c r="C5213">
        <v>1.5516661375661369</v>
      </c>
      <c r="D5213">
        <v>4.8202049603174562</v>
      </c>
      <c r="E5213">
        <v>53</v>
      </c>
      <c r="F5213">
        <v>0</v>
      </c>
    </row>
    <row r="5214" spans="1:6" x14ac:dyDescent="0.15">
      <c r="A5214" s="1">
        <v>5212</v>
      </c>
      <c r="B5214" s="2">
        <v>44620.45208333333</v>
      </c>
      <c r="C5214">
        <v>1.674550925925925</v>
      </c>
      <c r="D5214">
        <v>4.7753444444444453</v>
      </c>
      <c r="E5214">
        <v>54</v>
      </c>
      <c r="F5214">
        <v>0</v>
      </c>
    </row>
    <row r="5215" spans="1:6" x14ac:dyDescent="0.15">
      <c r="A5215" s="1">
        <v>5213</v>
      </c>
      <c r="B5215" s="2">
        <v>44620.452777777777</v>
      </c>
      <c r="C5215">
        <v>1.1716685185185189</v>
      </c>
      <c r="D5215">
        <v>-0.6552648148148148</v>
      </c>
      <c r="E5215">
        <v>13</v>
      </c>
      <c r="F5215">
        <v>1</v>
      </c>
    </row>
    <row r="5216" spans="1:6" x14ac:dyDescent="0.15">
      <c r="A5216" s="1">
        <v>5214</v>
      </c>
      <c r="B5216" s="2">
        <v>44620.453472222223</v>
      </c>
      <c r="C5216">
        <v>0.71738796296296314</v>
      </c>
      <c r="D5216">
        <v>-1.6325879629629629</v>
      </c>
      <c r="E5216">
        <v>5</v>
      </c>
      <c r="F5216">
        <v>1</v>
      </c>
    </row>
    <row r="5217" spans="1:6" x14ac:dyDescent="0.15">
      <c r="A5217" s="1">
        <v>5215</v>
      </c>
      <c r="B5217" s="2">
        <v>44620.45416666667</v>
      </c>
      <c r="C5217">
        <v>1.0971657407407409</v>
      </c>
      <c r="D5217">
        <v>0.1365634259259256</v>
      </c>
      <c r="E5217">
        <v>21</v>
      </c>
      <c r="F5217">
        <v>1</v>
      </c>
    </row>
    <row r="5218" spans="1:6" x14ac:dyDescent="0.15">
      <c r="A5218" s="1">
        <v>5216</v>
      </c>
      <c r="B5218" s="2">
        <v>44620.454861111109</v>
      </c>
      <c r="C5218">
        <v>1.875151851851852</v>
      </c>
      <c r="D5218">
        <v>0.47803333333333331</v>
      </c>
      <c r="E5218">
        <v>22</v>
      </c>
      <c r="F5218">
        <v>2</v>
      </c>
    </row>
    <row r="5219" spans="1:6" x14ac:dyDescent="0.15">
      <c r="A5219" s="1">
        <v>5217</v>
      </c>
      <c r="B5219" s="2">
        <v>44620.455555555563</v>
      </c>
      <c r="C5219">
        <v>2.4967314814814818</v>
      </c>
      <c r="D5219">
        <v>-0.71107592592592594</v>
      </c>
      <c r="E5219">
        <v>14</v>
      </c>
      <c r="F5219">
        <v>1</v>
      </c>
    </row>
    <row r="5220" spans="1:6" x14ac:dyDescent="0.15">
      <c r="A5220" s="1">
        <v>5218</v>
      </c>
      <c r="B5220" s="2">
        <v>44620.456250000003</v>
      </c>
      <c r="C5220">
        <v>1.808357407407408</v>
      </c>
      <c r="D5220">
        <v>-0.61932592592592606</v>
      </c>
      <c r="E5220">
        <v>14</v>
      </c>
      <c r="F5220">
        <v>1</v>
      </c>
    </row>
    <row r="5221" spans="1:6" x14ac:dyDescent="0.15">
      <c r="A5221" s="1">
        <v>5219</v>
      </c>
      <c r="B5221" s="2">
        <v>44620.456944444442</v>
      </c>
      <c r="C5221">
        <v>2.1996633597883601</v>
      </c>
      <c r="D5221">
        <v>-0.71853055555555545</v>
      </c>
      <c r="E5221">
        <v>14</v>
      </c>
      <c r="F5221">
        <v>1</v>
      </c>
    </row>
    <row r="5222" spans="1:6" x14ac:dyDescent="0.15">
      <c r="A5222" s="1">
        <v>5220</v>
      </c>
      <c r="B5222" s="2">
        <v>44620.457638888889</v>
      </c>
      <c r="C5222">
        <v>0.99059755291005258</v>
      </c>
      <c r="D5222">
        <v>1.050347420634921</v>
      </c>
      <c r="E5222">
        <v>21</v>
      </c>
      <c r="F5222">
        <v>2</v>
      </c>
    </row>
    <row r="5223" spans="1:6" x14ac:dyDescent="0.15">
      <c r="A5223" s="1">
        <v>5221</v>
      </c>
      <c r="B5223" s="2">
        <v>44620.458333333343</v>
      </c>
      <c r="C5223">
        <v>0.93971679894179849</v>
      </c>
      <c r="D5223">
        <v>2.3613292328042319</v>
      </c>
      <c r="E5223">
        <v>37</v>
      </c>
      <c r="F5223">
        <v>2</v>
      </c>
    </row>
    <row r="5224" spans="1:6" x14ac:dyDescent="0.15">
      <c r="A5224" s="1">
        <v>5222</v>
      </c>
      <c r="B5224" s="2">
        <v>44620.459027777782</v>
      </c>
      <c r="C5224">
        <v>1.181262764550264</v>
      </c>
      <c r="D5224">
        <v>2.3192111111111098</v>
      </c>
      <c r="E5224">
        <v>37</v>
      </c>
      <c r="F5224">
        <v>2</v>
      </c>
    </row>
    <row r="5225" spans="1:6" x14ac:dyDescent="0.15">
      <c r="A5225" s="1">
        <v>5223</v>
      </c>
      <c r="B5225" s="2">
        <v>44620.459722222222</v>
      </c>
      <c r="C5225">
        <v>0.24948101851851859</v>
      </c>
      <c r="D5225">
        <v>-1.0001171296296301</v>
      </c>
      <c r="E5225">
        <v>12</v>
      </c>
      <c r="F5225">
        <v>1</v>
      </c>
    </row>
    <row r="5226" spans="1:6" x14ac:dyDescent="0.15">
      <c r="A5226" s="1">
        <v>5224</v>
      </c>
      <c r="B5226" s="2">
        <v>44620.460416666669</v>
      </c>
      <c r="C5226">
        <v>1.4414379629629619</v>
      </c>
      <c r="D5226">
        <v>7.4474990079365089</v>
      </c>
      <c r="E5226">
        <v>69</v>
      </c>
      <c r="F5226">
        <v>4</v>
      </c>
    </row>
    <row r="5227" spans="1:6" x14ac:dyDescent="0.15">
      <c r="A5227" s="1">
        <v>5225</v>
      </c>
      <c r="B5227" s="2">
        <v>44620.461111111108</v>
      </c>
      <c r="C5227">
        <v>1.6633333333333311</v>
      </c>
      <c r="D5227">
        <v>7.9966666666666688</v>
      </c>
      <c r="E5227">
        <v>78</v>
      </c>
      <c r="F5227">
        <v>4</v>
      </c>
    </row>
    <row r="5228" spans="1:6" x14ac:dyDescent="0.15">
      <c r="A5228" s="1">
        <v>5226</v>
      </c>
      <c r="B5228" s="2">
        <v>44620.461805555547</v>
      </c>
      <c r="C5228">
        <v>1.35712037037037</v>
      </c>
      <c r="D5228">
        <v>7.7596481481481501</v>
      </c>
      <c r="E5228">
        <v>77</v>
      </c>
      <c r="F5228">
        <v>4</v>
      </c>
    </row>
    <row r="5229" spans="1:6" x14ac:dyDescent="0.15">
      <c r="A5229" s="1">
        <v>5227</v>
      </c>
      <c r="B5229" s="2">
        <v>44620.462500000001</v>
      </c>
      <c r="C5229">
        <v>-0.57222222222222185</v>
      </c>
      <c r="D5229">
        <v>4.3987685185185166</v>
      </c>
      <c r="E5229">
        <v>52</v>
      </c>
      <c r="F5229">
        <v>0</v>
      </c>
    </row>
    <row r="5230" spans="1:6" x14ac:dyDescent="0.15">
      <c r="A5230" s="1">
        <v>5228</v>
      </c>
      <c r="B5230" s="2">
        <v>44620.463194444441</v>
      </c>
      <c r="C5230">
        <v>-0.2</v>
      </c>
      <c r="D5230">
        <v>4.1481833333333329</v>
      </c>
      <c r="E5230">
        <v>44</v>
      </c>
      <c r="F5230">
        <v>2</v>
      </c>
    </row>
    <row r="5231" spans="1:6" x14ac:dyDescent="0.15">
      <c r="A5231" s="1">
        <v>5229</v>
      </c>
      <c r="B5231" s="2">
        <v>44620.463888888888</v>
      </c>
      <c r="C5231">
        <v>1.1420934523809521</v>
      </c>
      <c r="D5231">
        <v>-0.99257764550264538</v>
      </c>
      <c r="E5231">
        <v>13</v>
      </c>
      <c r="F5231">
        <v>1</v>
      </c>
    </row>
    <row r="5232" spans="1:6" x14ac:dyDescent="0.15">
      <c r="A5232" s="1">
        <v>5230</v>
      </c>
      <c r="B5232" s="2">
        <v>44620.464583333327</v>
      </c>
      <c r="C5232">
        <v>1.776912962962963</v>
      </c>
      <c r="D5232">
        <v>-0.72878240740740752</v>
      </c>
      <c r="E5232">
        <v>14</v>
      </c>
      <c r="F5232">
        <v>1</v>
      </c>
    </row>
    <row r="5233" spans="1:6" x14ac:dyDescent="0.15">
      <c r="A5233" s="1">
        <v>5231</v>
      </c>
      <c r="B5233" s="2">
        <v>44620.465277777781</v>
      </c>
      <c r="C5233">
        <v>1.7843595899470901</v>
      </c>
      <c r="D5233">
        <v>1.1676555555555559</v>
      </c>
      <c r="E5233">
        <v>30</v>
      </c>
      <c r="F5233">
        <v>2</v>
      </c>
    </row>
    <row r="5234" spans="1:6" x14ac:dyDescent="0.15">
      <c r="A5234" s="1">
        <v>5232</v>
      </c>
      <c r="B5234" s="2">
        <v>44620.46597222222</v>
      </c>
      <c r="C5234">
        <v>1.2393407407407411</v>
      </c>
      <c r="D5234">
        <v>3.452068518518518</v>
      </c>
      <c r="E5234">
        <v>45</v>
      </c>
      <c r="F5234">
        <v>2</v>
      </c>
    </row>
    <row r="5235" spans="1:6" x14ac:dyDescent="0.15">
      <c r="A5235" s="1">
        <v>5233</v>
      </c>
      <c r="B5235" s="2">
        <v>44620.466666666667</v>
      </c>
      <c r="C5235">
        <v>1.858038888888889</v>
      </c>
      <c r="D5235">
        <v>4.188617063492063</v>
      </c>
      <c r="E5235">
        <v>46</v>
      </c>
      <c r="F5235">
        <v>2</v>
      </c>
    </row>
    <row r="5236" spans="1:6" x14ac:dyDescent="0.15">
      <c r="A5236" s="1">
        <v>5234</v>
      </c>
      <c r="B5236" s="2">
        <v>44620.467361111107</v>
      </c>
      <c r="C5236">
        <v>2.450344179894179</v>
      </c>
      <c r="D5236">
        <v>5.5002703042328038</v>
      </c>
      <c r="E5236">
        <v>62</v>
      </c>
      <c r="F5236">
        <v>0</v>
      </c>
    </row>
    <row r="5237" spans="1:6" x14ac:dyDescent="0.15">
      <c r="A5237" s="1">
        <v>5235</v>
      </c>
      <c r="B5237" s="2">
        <v>44620.46875</v>
      </c>
      <c r="C5237">
        <v>1.023650793650793</v>
      </c>
      <c r="D5237">
        <v>6.3398328042328034</v>
      </c>
      <c r="E5237">
        <v>61</v>
      </c>
      <c r="F5237">
        <v>0</v>
      </c>
    </row>
    <row r="5238" spans="1:6" x14ac:dyDescent="0.15">
      <c r="A5238" s="1">
        <v>5236</v>
      </c>
      <c r="B5238" s="2">
        <v>44620.469444444447</v>
      </c>
      <c r="C5238">
        <v>1.520558267195766</v>
      </c>
      <c r="D5238">
        <v>8.0140395502645507</v>
      </c>
      <c r="E5238">
        <v>77</v>
      </c>
      <c r="F5238">
        <v>4</v>
      </c>
    </row>
    <row r="5239" spans="1:6" x14ac:dyDescent="0.15">
      <c r="A5239" s="1">
        <v>5237</v>
      </c>
      <c r="B5239" s="2">
        <v>44620.470138888893</v>
      </c>
      <c r="C5239">
        <v>1.842683333333333</v>
      </c>
      <c r="D5239">
        <v>9.0758583333333362</v>
      </c>
      <c r="E5239">
        <v>86</v>
      </c>
      <c r="F5239">
        <v>3</v>
      </c>
    </row>
    <row r="5240" spans="1:6" x14ac:dyDescent="0.15">
      <c r="A5240" s="1">
        <v>5238</v>
      </c>
      <c r="B5240" s="2">
        <v>44620.470833333333</v>
      </c>
      <c r="C5240">
        <v>1.708380555555554</v>
      </c>
      <c r="D5240">
        <v>10.06246898148148</v>
      </c>
      <c r="E5240">
        <v>94</v>
      </c>
      <c r="F5240">
        <v>3</v>
      </c>
    </row>
    <row r="5241" spans="1:6" x14ac:dyDescent="0.15">
      <c r="A5241" s="1">
        <v>5239</v>
      </c>
      <c r="B5241" s="2">
        <v>44620.47152777778</v>
      </c>
      <c r="C5241">
        <v>0.85414298340548334</v>
      </c>
      <c r="D5241">
        <v>5.4130446188071177</v>
      </c>
      <c r="E5241">
        <v>61</v>
      </c>
      <c r="F5241">
        <v>0</v>
      </c>
    </row>
    <row r="5242" spans="1:6" x14ac:dyDescent="0.15">
      <c r="A5242" s="1">
        <v>5240</v>
      </c>
      <c r="B5242" s="2">
        <v>44620.472222222219</v>
      </c>
      <c r="C5242">
        <v>0.72495304232804192</v>
      </c>
      <c r="D5242">
        <v>5.9724175925925937</v>
      </c>
      <c r="E5242">
        <v>61</v>
      </c>
      <c r="F5242">
        <v>0</v>
      </c>
    </row>
    <row r="5243" spans="1:6" x14ac:dyDescent="0.15">
      <c r="A5243" s="1">
        <v>5241</v>
      </c>
      <c r="B5243" s="2">
        <v>44620.472916666673</v>
      </c>
      <c r="C5243">
        <v>1.026666666666666</v>
      </c>
      <c r="D5243">
        <v>7.6150000000000064</v>
      </c>
      <c r="E5243">
        <v>77</v>
      </c>
      <c r="F5243">
        <v>4</v>
      </c>
    </row>
    <row r="5244" spans="1:6" x14ac:dyDescent="0.15">
      <c r="A5244" s="1">
        <v>5242</v>
      </c>
      <c r="B5244" s="2">
        <v>44620.473611111112</v>
      </c>
      <c r="C5244">
        <v>1.026666666666666</v>
      </c>
      <c r="D5244">
        <v>7.6150000000000064</v>
      </c>
      <c r="E5244">
        <v>77</v>
      </c>
      <c r="F5244">
        <v>4</v>
      </c>
    </row>
    <row r="5245" spans="1:6" x14ac:dyDescent="0.15">
      <c r="A5245" s="1">
        <v>5243</v>
      </c>
      <c r="B5245" s="2">
        <v>44620.474305555559</v>
      </c>
      <c r="C5245">
        <v>1.077186111111111</v>
      </c>
      <c r="D5245">
        <v>6.7227798280423334</v>
      </c>
      <c r="E5245">
        <v>69</v>
      </c>
      <c r="F5245">
        <v>0</v>
      </c>
    </row>
    <row r="5246" spans="1:6" x14ac:dyDescent="0.15">
      <c r="A5246" s="1">
        <v>5244</v>
      </c>
      <c r="B5246" s="2">
        <v>44620.474999999999</v>
      </c>
      <c r="C5246">
        <v>1.420000000000001</v>
      </c>
      <c r="D5246">
        <v>8.0350000000000108</v>
      </c>
      <c r="E5246">
        <v>77</v>
      </c>
      <c r="F5246">
        <v>4</v>
      </c>
    </row>
    <row r="5247" spans="1:6" x14ac:dyDescent="0.15">
      <c r="A5247" s="1">
        <v>5245</v>
      </c>
      <c r="B5247" s="2">
        <v>44620.475694444453</v>
      </c>
      <c r="C5247">
        <v>1.1694157407407419</v>
      </c>
      <c r="D5247">
        <v>6.7903189814814846</v>
      </c>
      <c r="E5247">
        <v>69</v>
      </c>
      <c r="F5247">
        <v>0</v>
      </c>
    </row>
    <row r="5248" spans="1:6" x14ac:dyDescent="0.15">
      <c r="A5248" s="1">
        <v>5246</v>
      </c>
      <c r="B5248" s="2">
        <v>44620.476388888892</v>
      </c>
      <c r="C5248">
        <v>1.0853744047619049</v>
      </c>
      <c r="D5248">
        <v>-0.6492026455026455</v>
      </c>
      <c r="E5248">
        <v>13</v>
      </c>
      <c r="F5248">
        <v>1</v>
      </c>
    </row>
    <row r="5249" spans="1:6" x14ac:dyDescent="0.15">
      <c r="A5249" s="1">
        <v>5247</v>
      </c>
      <c r="B5249" s="2">
        <v>44620.477083333331</v>
      </c>
      <c r="C5249">
        <v>1.1594050925925921</v>
      </c>
      <c r="D5249">
        <v>3.0554040343915352</v>
      </c>
      <c r="E5249">
        <v>37</v>
      </c>
      <c r="F5249">
        <v>2</v>
      </c>
    </row>
    <row r="5250" spans="1:6" x14ac:dyDescent="0.15">
      <c r="A5250" s="1">
        <v>5248</v>
      </c>
      <c r="B5250" s="2">
        <v>44620.477777777778</v>
      </c>
      <c r="C5250">
        <v>0.4748511904761904</v>
      </c>
      <c r="D5250">
        <v>4.169433796296298</v>
      </c>
      <c r="E5250">
        <v>44</v>
      </c>
      <c r="F5250">
        <v>2</v>
      </c>
    </row>
    <row r="5251" spans="1:6" x14ac:dyDescent="0.15">
      <c r="A5251" s="1">
        <v>5249</v>
      </c>
      <c r="B5251" s="2">
        <v>44620.478472222218</v>
      </c>
      <c r="C5251">
        <v>1.7238249999999991</v>
      </c>
      <c r="D5251">
        <v>7.3997333333333248</v>
      </c>
      <c r="E5251">
        <v>70</v>
      </c>
      <c r="F5251">
        <v>4</v>
      </c>
    </row>
    <row r="5252" spans="1:6" x14ac:dyDescent="0.15">
      <c r="A5252" s="1">
        <v>5250</v>
      </c>
      <c r="B5252" s="2">
        <v>44620.479166666657</v>
      </c>
      <c r="C5252">
        <v>1.199266335978836</v>
      </c>
      <c r="D5252">
        <v>7.0609127645502667</v>
      </c>
      <c r="E5252">
        <v>69</v>
      </c>
      <c r="F5252">
        <v>0</v>
      </c>
    </row>
    <row r="5253" spans="1:6" x14ac:dyDescent="0.15">
      <c r="A5253" s="1">
        <v>5251</v>
      </c>
      <c r="B5253" s="2">
        <v>44620.479861111111</v>
      </c>
      <c r="C5253">
        <v>1.665119841269842</v>
      </c>
      <c r="D5253">
        <v>5.5491378306878296</v>
      </c>
      <c r="E5253">
        <v>62</v>
      </c>
      <c r="F5253">
        <v>0</v>
      </c>
    </row>
    <row r="5254" spans="1:6" x14ac:dyDescent="0.15">
      <c r="A5254" s="1">
        <v>5252</v>
      </c>
      <c r="B5254" s="2">
        <v>44620.480555555558</v>
      </c>
      <c r="C5254">
        <v>1.4549291666666671</v>
      </c>
      <c r="D5254">
        <v>5.3474958333333378</v>
      </c>
      <c r="E5254">
        <v>61</v>
      </c>
      <c r="F5254">
        <v>0</v>
      </c>
    </row>
    <row r="5255" spans="1:6" x14ac:dyDescent="0.15">
      <c r="A5255" s="1">
        <v>5253</v>
      </c>
      <c r="B5255" s="2">
        <v>44620.481249999997</v>
      </c>
      <c r="C5255">
        <v>0.35871005291005292</v>
      </c>
      <c r="D5255">
        <v>6.6712156746031743</v>
      </c>
      <c r="E5255">
        <v>68</v>
      </c>
      <c r="F5255">
        <v>0</v>
      </c>
    </row>
    <row r="5256" spans="1:6" x14ac:dyDescent="0.15">
      <c r="A5256" s="1">
        <v>5254</v>
      </c>
      <c r="B5256" s="2">
        <v>44620.481944444437</v>
      </c>
      <c r="C5256">
        <v>1.0584583333333331</v>
      </c>
      <c r="D5256">
        <v>7.8650065476190543</v>
      </c>
      <c r="E5256">
        <v>77</v>
      </c>
      <c r="F5256">
        <v>4</v>
      </c>
    </row>
    <row r="5257" spans="1:6" x14ac:dyDescent="0.15">
      <c r="A5257" s="1">
        <v>5255</v>
      </c>
      <c r="B5257" s="2">
        <v>44620.482638888891</v>
      </c>
      <c r="C5257">
        <v>0.67138472222222167</v>
      </c>
      <c r="D5257">
        <v>8.3776166666666612</v>
      </c>
      <c r="E5257">
        <v>77</v>
      </c>
      <c r="F5257">
        <v>4</v>
      </c>
    </row>
    <row r="5258" spans="1:6" x14ac:dyDescent="0.15">
      <c r="A5258" s="1">
        <v>5256</v>
      </c>
      <c r="B5258" s="2">
        <v>44620.48333333333</v>
      </c>
      <c r="C5258">
        <v>0.90999999999999859</v>
      </c>
      <c r="D5258">
        <v>8.8299999999999965</v>
      </c>
      <c r="E5258">
        <v>85</v>
      </c>
      <c r="F5258">
        <v>4</v>
      </c>
    </row>
    <row r="5259" spans="1:6" x14ac:dyDescent="0.15">
      <c r="A5259" s="1">
        <v>5257</v>
      </c>
      <c r="B5259" s="2">
        <v>44620.484027777777</v>
      </c>
      <c r="C5259">
        <v>0.90999999999999859</v>
      </c>
      <c r="D5259">
        <v>8.8299999999999965</v>
      </c>
      <c r="E5259">
        <v>85</v>
      </c>
      <c r="F5259">
        <v>4</v>
      </c>
    </row>
    <row r="5260" spans="1:6" x14ac:dyDescent="0.15">
      <c r="A5260" s="1">
        <v>5258</v>
      </c>
      <c r="B5260" s="2">
        <v>44620.484722222223</v>
      </c>
      <c r="C5260">
        <v>0.90999999999999859</v>
      </c>
      <c r="D5260">
        <v>8.8299999999999965</v>
      </c>
      <c r="E5260">
        <v>85</v>
      </c>
      <c r="F5260">
        <v>4</v>
      </c>
    </row>
    <row r="5261" spans="1:6" x14ac:dyDescent="0.15">
      <c r="A5261" s="1">
        <v>5259</v>
      </c>
      <c r="B5261" s="2">
        <v>44620.48541666667</v>
      </c>
      <c r="C5261">
        <v>0.90999999999999859</v>
      </c>
      <c r="D5261">
        <v>8.8299999999999965</v>
      </c>
      <c r="E5261">
        <v>85</v>
      </c>
      <c r="F5261">
        <v>4</v>
      </c>
    </row>
    <row r="5262" spans="1:6" x14ac:dyDescent="0.15">
      <c r="A5262" s="1">
        <v>5260</v>
      </c>
      <c r="B5262" s="2">
        <v>44620.486111111109</v>
      </c>
      <c r="C5262">
        <v>0.90999999999999859</v>
      </c>
      <c r="D5262">
        <v>8.8299999999999965</v>
      </c>
      <c r="E5262">
        <v>85</v>
      </c>
      <c r="F5262">
        <v>4</v>
      </c>
    </row>
    <row r="5263" spans="1:6" x14ac:dyDescent="0.15">
      <c r="A5263" s="1">
        <v>5261</v>
      </c>
      <c r="B5263" s="2">
        <v>44620.486805555563</v>
      </c>
      <c r="C5263">
        <v>0.93461342592592633</v>
      </c>
      <c r="D5263">
        <v>5.3639217592592612</v>
      </c>
      <c r="E5263">
        <v>61</v>
      </c>
      <c r="F5263">
        <v>0</v>
      </c>
    </row>
    <row r="5264" spans="1:6" x14ac:dyDescent="0.15">
      <c r="A5264" s="1">
        <v>5262</v>
      </c>
      <c r="B5264" s="2">
        <v>44620.487500000003</v>
      </c>
      <c r="C5264">
        <v>0.71135509259259133</v>
      </c>
      <c r="D5264">
        <v>5.6027921296296324</v>
      </c>
      <c r="E5264">
        <v>61</v>
      </c>
      <c r="F5264">
        <v>0</v>
      </c>
    </row>
    <row r="5265" spans="1:6" x14ac:dyDescent="0.15">
      <c r="A5265" s="1">
        <v>5263</v>
      </c>
      <c r="B5265" s="2">
        <v>44620.488194444442</v>
      </c>
      <c r="C5265">
        <v>-0.33909444444444398</v>
      </c>
      <c r="D5265">
        <v>7.2749611111111152</v>
      </c>
      <c r="E5265">
        <v>68</v>
      </c>
      <c r="F5265">
        <v>0</v>
      </c>
    </row>
    <row r="5266" spans="1:6" x14ac:dyDescent="0.15">
      <c r="A5266" s="1">
        <v>5264</v>
      </c>
      <c r="B5266" s="2">
        <v>44620.488888888889</v>
      </c>
      <c r="C5266">
        <v>1.4410862433862439</v>
      </c>
      <c r="D5266">
        <v>9.9355970238095264</v>
      </c>
      <c r="E5266">
        <v>93</v>
      </c>
      <c r="F5266">
        <v>3</v>
      </c>
    </row>
    <row r="5267" spans="1:6" x14ac:dyDescent="0.15">
      <c r="A5267" s="1">
        <v>5265</v>
      </c>
      <c r="B5267" s="2">
        <v>44620.489583333343</v>
      </c>
      <c r="C5267">
        <v>1.232295899470899</v>
      </c>
      <c r="D5267">
        <v>10.38815443121694</v>
      </c>
      <c r="E5267">
        <v>93</v>
      </c>
      <c r="F5267">
        <v>3</v>
      </c>
    </row>
    <row r="5268" spans="1:6" x14ac:dyDescent="0.15">
      <c r="A5268" s="1">
        <v>5266</v>
      </c>
      <c r="B5268" s="2">
        <v>44620.490277777782</v>
      </c>
      <c r="C5268">
        <v>1.509769047619048</v>
      </c>
      <c r="D5268">
        <v>10.228559523809521</v>
      </c>
      <c r="E5268">
        <v>93</v>
      </c>
      <c r="F5268">
        <v>3</v>
      </c>
    </row>
    <row r="5269" spans="1:6" x14ac:dyDescent="0.15">
      <c r="A5269" s="1">
        <v>5267</v>
      </c>
      <c r="B5269" s="2">
        <v>44620.490972222222</v>
      </c>
      <c r="C5269">
        <v>-0.21995000000000031</v>
      </c>
      <c r="D5269">
        <v>7.5093053571428614</v>
      </c>
      <c r="E5269">
        <v>76</v>
      </c>
      <c r="F5269">
        <v>0</v>
      </c>
    </row>
    <row r="5270" spans="1:6" x14ac:dyDescent="0.15">
      <c r="A5270" s="1">
        <v>5268</v>
      </c>
      <c r="B5270" s="2">
        <v>44620.491666666669</v>
      </c>
      <c r="C5270">
        <v>1.281999999999998</v>
      </c>
      <c r="D5270">
        <v>7.9399999999999986</v>
      </c>
      <c r="E5270">
        <v>77</v>
      </c>
      <c r="F5270">
        <v>4</v>
      </c>
    </row>
    <row r="5271" spans="1:6" x14ac:dyDescent="0.15">
      <c r="A5271" s="1">
        <v>5269</v>
      </c>
      <c r="B5271" s="2">
        <v>44620.492361111108</v>
      </c>
      <c r="C5271">
        <v>1.281999999999998</v>
      </c>
      <c r="D5271">
        <v>7.9399999999999986</v>
      </c>
      <c r="E5271">
        <v>77</v>
      </c>
      <c r="F5271">
        <v>4</v>
      </c>
    </row>
    <row r="5272" spans="1:6" x14ac:dyDescent="0.15">
      <c r="A5272" s="1">
        <v>5270</v>
      </c>
      <c r="B5272" s="2">
        <v>44620.493055555547</v>
      </c>
      <c r="C5272">
        <v>1.467824074074074</v>
      </c>
      <c r="D5272">
        <v>8.1504664021164022</v>
      </c>
      <c r="E5272">
        <v>77</v>
      </c>
      <c r="F5272">
        <v>4</v>
      </c>
    </row>
    <row r="5273" spans="1:6" x14ac:dyDescent="0.15">
      <c r="A5273" s="1">
        <v>5271</v>
      </c>
      <c r="B5273" s="2">
        <v>44620.493750000001</v>
      </c>
      <c r="C5273">
        <v>1.054747354497354</v>
      </c>
      <c r="D5273">
        <v>7.3457828042328037</v>
      </c>
      <c r="E5273">
        <v>69</v>
      </c>
      <c r="F5273">
        <v>0</v>
      </c>
    </row>
    <row r="5274" spans="1:6" x14ac:dyDescent="0.15">
      <c r="A5274" s="1">
        <v>5272</v>
      </c>
      <c r="B5274" s="2">
        <v>44620.494444444441</v>
      </c>
      <c r="C5274">
        <v>1.253963359788359</v>
      </c>
      <c r="D5274">
        <v>6.8858610449735416</v>
      </c>
      <c r="E5274">
        <v>69</v>
      </c>
      <c r="F5274">
        <v>0</v>
      </c>
    </row>
    <row r="5275" spans="1:6" x14ac:dyDescent="0.15">
      <c r="A5275" s="1">
        <v>5273</v>
      </c>
      <c r="B5275" s="2">
        <v>44620.495138888888</v>
      </c>
      <c r="C5275">
        <v>0.95125000000000126</v>
      </c>
      <c r="D5275">
        <v>6.9325000000000037</v>
      </c>
      <c r="E5275">
        <v>69</v>
      </c>
      <c r="F5275">
        <v>0</v>
      </c>
    </row>
    <row r="5276" spans="1:6" x14ac:dyDescent="0.15">
      <c r="A5276" s="1">
        <v>5274</v>
      </c>
      <c r="B5276" s="2">
        <v>44620.495833333327</v>
      </c>
      <c r="C5276">
        <v>1.0268694444444439</v>
      </c>
      <c r="D5276">
        <v>7.0547361111111009</v>
      </c>
      <c r="E5276">
        <v>69</v>
      </c>
      <c r="F5276">
        <v>0</v>
      </c>
    </row>
    <row r="5277" spans="1:6" x14ac:dyDescent="0.15">
      <c r="A5277" s="1">
        <v>5275</v>
      </c>
      <c r="B5277" s="2">
        <v>44620.496527777781</v>
      </c>
      <c r="C5277">
        <v>1.206156349206349</v>
      </c>
      <c r="D5277">
        <v>7.2831996031745971</v>
      </c>
      <c r="E5277">
        <v>69</v>
      </c>
      <c r="F5277">
        <v>0</v>
      </c>
    </row>
    <row r="5278" spans="1:6" x14ac:dyDescent="0.15">
      <c r="A5278" s="1">
        <v>5276</v>
      </c>
      <c r="B5278" s="2">
        <v>44620.49722222222</v>
      </c>
      <c r="C5278">
        <v>1.2350000000000001</v>
      </c>
      <c r="D5278">
        <v>7.3899999999999908</v>
      </c>
      <c r="E5278">
        <v>69</v>
      </c>
      <c r="F5278">
        <v>4</v>
      </c>
    </row>
    <row r="5279" spans="1:6" x14ac:dyDescent="0.15">
      <c r="A5279" s="1">
        <v>5277</v>
      </c>
      <c r="B5279" s="2">
        <v>44620.497916666667</v>
      </c>
      <c r="C5279">
        <v>1.2862527777777779</v>
      </c>
      <c r="D5279">
        <v>7.5009027777777808</v>
      </c>
      <c r="E5279">
        <v>77</v>
      </c>
      <c r="F5279">
        <v>4</v>
      </c>
    </row>
    <row r="5280" spans="1:6" x14ac:dyDescent="0.15">
      <c r="A5280" s="1">
        <v>5278</v>
      </c>
      <c r="B5280" s="2">
        <v>44620.498611111107</v>
      </c>
      <c r="C5280">
        <v>1.175853240740742</v>
      </c>
      <c r="D5280">
        <v>7.1917328703703616</v>
      </c>
      <c r="E5280">
        <v>69</v>
      </c>
      <c r="F5280">
        <v>0</v>
      </c>
    </row>
    <row r="5281" spans="1:6" x14ac:dyDescent="0.15">
      <c r="A5281" s="1">
        <v>5279</v>
      </c>
      <c r="B5281" s="2">
        <v>44620.499305555553</v>
      </c>
      <c r="C5281">
        <v>1.0112416666666659</v>
      </c>
      <c r="D5281">
        <v>7.2292166666666624</v>
      </c>
      <c r="E5281">
        <v>69</v>
      </c>
      <c r="F5281">
        <v>0</v>
      </c>
    </row>
    <row r="5282" spans="1:6" x14ac:dyDescent="0.15">
      <c r="A5282" s="1">
        <v>5280</v>
      </c>
      <c r="B5282" s="2">
        <v>44620.5</v>
      </c>
      <c r="C5282">
        <v>0.90599999999999925</v>
      </c>
      <c r="D5282">
        <v>7.1999999999999922</v>
      </c>
      <c r="E5282">
        <v>69</v>
      </c>
      <c r="F5282">
        <v>0</v>
      </c>
    </row>
    <row r="5283" spans="1:6" x14ac:dyDescent="0.15">
      <c r="A5283" s="1">
        <v>5281</v>
      </c>
      <c r="B5283" s="2">
        <v>44620.500694444447</v>
      </c>
      <c r="C5283">
        <v>2.126538888888887</v>
      </c>
      <c r="D5283">
        <v>7.9675182539682599</v>
      </c>
      <c r="E5283">
        <v>78</v>
      </c>
      <c r="F5283">
        <v>4</v>
      </c>
    </row>
    <row r="5284" spans="1:6" x14ac:dyDescent="0.15">
      <c r="A5284" s="1">
        <v>5282</v>
      </c>
      <c r="B5284" s="2">
        <v>44620.501388888893</v>
      </c>
      <c r="C5284">
        <v>0.67145714285714275</v>
      </c>
      <c r="D5284">
        <v>3.5842578703703718</v>
      </c>
      <c r="E5284">
        <v>45</v>
      </c>
      <c r="F5284">
        <v>2</v>
      </c>
    </row>
    <row r="5285" spans="1:6" x14ac:dyDescent="0.15">
      <c r="A5285" s="1">
        <v>5283</v>
      </c>
      <c r="B5285" s="2">
        <v>44620.502083333333</v>
      </c>
      <c r="C5285">
        <v>1.719017592592593</v>
      </c>
      <c r="D5285">
        <v>1.8509953703703701</v>
      </c>
      <c r="E5285">
        <v>30</v>
      </c>
      <c r="F5285">
        <v>2</v>
      </c>
    </row>
    <row r="5286" spans="1:6" x14ac:dyDescent="0.15">
      <c r="A5286" s="1">
        <v>5284</v>
      </c>
      <c r="B5286" s="2">
        <v>44620.50277777778</v>
      </c>
      <c r="C5286">
        <v>2.6102500000000011</v>
      </c>
      <c r="D5286">
        <v>7.4118500000000012</v>
      </c>
      <c r="E5286">
        <v>70</v>
      </c>
      <c r="F5286">
        <v>4</v>
      </c>
    </row>
    <row r="5287" spans="1:6" x14ac:dyDescent="0.15">
      <c r="A5287" s="1">
        <v>5285</v>
      </c>
      <c r="B5287" s="2">
        <v>44620.503472222219</v>
      </c>
      <c r="C5287">
        <v>2.79</v>
      </c>
      <c r="D5287">
        <v>8.31</v>
      </c>
      <c r="E5287">
        <v>79</v>
      </c>
      <c r="F5287">
        <v>4</v>
      </c>
    </row>
    <row r="5288" spans="1:6" x14ac:dyDescent="0.15">
      <c r="A5288" s="1">
        <v>5286</v>
      </c>
      <c r="B5288" s="2">
        <v>44620.504166666673</v>
      </c>
      <c r="C5288">
        <v>2.0121810185185169</v>
      </c>
      <c r="D5288">
        <v>7.013505555555553</v>
      </c>
      <c r="E5288">
        <v>70</v>
      </c>
      <c r="F5288">
        <v>0</v>
      </c>
    </row>
    <row r="5289" spans="1:6" x14ac:dyDescent="0.15">
      <c r="A5289" s="1">
        <v>5287</v>
      </c>
      <c r="B5289" s="2">
        <v>44620.504861111112</v>
      </c>
      <c r="C5289">
        <v>1.010453174603174</v>
      </c>
      <c r="D5289">
        <v>7.2260798941798896</v>
      </c>
      <c r="E5289">
        <v>69</v>
      </c>
      <c r="F5289">
        <v>0</v>
      </c>
    </row>
    <row r="5290" spans="1:6" x14ac:dyDescent="0.15">
      <c r="A5290" s="1">
        <v>5288</v>
      </c>
      <c r="B5290" s="2">
        <v>44620.505555555559</v>
      </c>
      <c r="C5290">
        <v>1.8670931818181811</v>
      </c>
      <c r="D5290">
        <v>9.208515410052911</v>
      </c>
      <c r="E5290">
        <v>86</v>
      </c>
      <c r="F5290">
        <v>3</v>
      </c>
    </row>
    <row r="5291" spans="1:6" x14ac:dyDescent="0.15">
      <c r="A5291" s="1">
        <v>5289</v>
      </c>
      <c r="B5291" s="2">
        <v>44620.506249999999</v>
      </c>
      <c r="C5291">
        <v>2.1899999999999991</v>
      </c>
      <c r="D5291">
        <v>8.4100000000000108</v>
      </c>
      <c r="E5291">
        <v>78</v>
      </c>
      <c r="F5291">
        <v>4</v>
      </c>
    </row>
    <row r="5292" spans="1:6" x14ac:dyDescent="0.15">
      <c r="A5292" s="1">
        <v>5290</v>
      </c>
      <c r="B5292" s="2">
        <v>44620.506944444453</v>
      </c>
      <c r="C5292">
        <v>2.1899999999999991</v>
      </c>
      <c r="D5292">
        <v>8.4100000000000108</v>
      </c>
      <c r="E5292">
        <v>78</v>
      </c>
      <c r="F5292">
        <v>4</v>
      </c>
    </row>
    <row r="5293" spans="1:6" x14ac:dyDescent="0.15">
      <c r="A5293" s="1">
        <v>5291</v>
      </c>
      <c r="B5293" s="2">
        <v>44620.507638888892</v>
      </c>
      <c r="C5293">
        <v>2.1120425925925921</v>
      </c>
      <c r="D5293">
        <v>6.7035393518518571</v>
      </c>
      <c r="E5293">
        <v>70</v>
      </c>
      <c r="F5293">
        <v>0</v>
      </c>
    </row>
    <row r="5294" spans="1:6" x14ac:dyDescent="0.15">
      <c r="A5294" s="1">
        <v>5292</v>
      </c>
      <c r="B5294" s="2">
        <v>44620.508333333331</v>
      </c>
      <c r="C5294">
        <v>0.50537537878787864</v>
      </c>
      <c r="D5294">
        <v>6.0609466750841774</v>
      </c>
      <c r="E5294">
        <v>61</v>
      </c>
      <c r="F5294">
        <v>0</v>
      </c>
    </row>
    <row r="5295" spans="1:6" x14ac:dyDescent="0.15">
      <c r="A5295" s="1">
        <v>5293</v>
      </c>
      <c r="B5295" s="2">
        <v>44620.509027777778</v>
      </c>
      <c r="C5295">
        <v>0.95258333333333378</v>
      </c>
      <c r="D5295">
        <v>4.8045333333333371</v>
      </c>
      <c r="E5295">
        <v>53</v>
      </c>
      <c r="F5295">
        <v>0</v>
      </c>
    </row>
    <row r="5296" spans="1:6" x14ac:dyDescent="0.15">
      <c r="A5296" s="1">
        <v>5294</v>
      </c>
      <c r="B5296" s="2">
        <v>44620.509722222218</v>
      </c>
      <c r="C5296">
        <v>1.0779706349206351</v>
      </c>
      <c r="D5296">
        <v>7.750637103174606</v>
      </c>
      <c r="E5296">
        <v>77</v>
      </c>
      <c r="F5296">
        <v>4</v>
      </c>
    </row>
    <row r="5297" spans="1:6" x14ac:dyDescent="0.15">
      <c r="A5297" s="1">
        <v>5295</v>
      </c>
      <c r="B5297" s="2">
        <v>44620.510416666657</v>
      </c>
      <c r="C5297">
        <v>0.50948320105820122</v>
      </c>
      <c r="D5297">
        <v>5.2214805555555568</v>
      </c>
      <c r="E5297">
        <v>53</v>
      </c>
      <c r="F5297">
        <v>0</v>
      </c>
    </row>
    <row r="5298" spans="1:6" x14ac:dyDescent="0.15">
      <c r="A5298" s="1">
        <v>5296</v>
      </c>
      <c r="B5298" s="2">
        <v>44620.511111111111</v>
      </c>
      <c r="C5298">
        <v>0.1411351851851852</v>
      </c>
      <c r="D5298">
        <v>3.6347240740740729</v>
      </c>
      <c r="E5298">
        <v>44</v>
      </c>
      <c r="F5298">
        <v>2</v>
      </c>
    </row>
    <row r="5299" spans="1:6" x14ac:dyDescent="0.15">
      <c r="A5299" s="1">
        <v>5297</v>
      </c>
      <c r="B5299" s="2">
        <v>44620.511805555558</v>
      </c>
      <c r="C5299">
        <v>2.389758862433863</v>
      </c>
      <c r="D5299">
        <v>5.7574943783068777</v>
      </c>
      <c r="E5299">
        <v>62</v>
      </c>
      <c r="F5299">
        <v>0</v>
      </c>
    </row>
    <row r="5300" spans="1:6" x14ac:dyDescent="0.15">
      <c r="A5300" s="1">
        <v>5298</v>
      </c>
      <c r="B5300" s="2">
        <v>44620.512499999997</v>
      </c>
      <c r="C5300">
        <v>1.209607936507936</v>
      </c>
      <c r="D5300">
        <v>2.0848087962962971</v>
      </c>
      <c r="E5300">
        <v>29</v>
      </c>
      <c r="F5300">
        <v>2</v>
      </c>
    </row>
    <row r="5301" spans="1:6" x14ac:dyDescent="0.15">
      <c r="A5301" s="1">
        <v>5299</v>
      </c>
      <c r="B5301" s="2">
        <v>44620.513194444437</v>
      </c>
      <c r="C5301">
        <v>0.94995092592592567</v>
      </c>
      <c r="D5301">
        <v>1.811097222222223</v>
      </c>
      <c r="E5301">
        <v>29</v>
      </c>
      <c r="F5301">
        <v>2</v>
      </c>
    </row>
    <row r="5302" spans="1:6" x14ac:dyDescent="0.15">
      <c r="A5302" s="1">
        <v>5300</v>
      </c>
      <c r="B5302" s="2">
        <v>44620.513888888891</v>
      </c>
      <c r="C5302">
        <v>1.0057074074074079</v>
      </c>
      <c r="D5302">
        <v>-1.5042203703703709</v>
      </c>
      <c r="E5302">
        <v>5</v>
      </c>
      <c r="F5302">
        <v>1</v>
      </c>
    </row>
    <row r="5303" spans="1:6" x14ac:dyDescent="0.15">
      <c r="A5303" s="1">
        <v>5301</v>
      </c>
      <c r="B5303" s="2">
        <v>44620.51458333333</v>
      </c>
      <c r="C5303">
        <v>0.89331048581048644</v>
      </c>
      <c r="D5303">
        <v>-1.6398778018278</v>
      </c>
      <c r="E5303">
        <v>5</v>
      </c>
      <c r="F5303">
        <v>1</v>
      </c>
    </row>
    <row r="5304" spans="1:6" x14ac:dyDescent="0.15">
      <c r="A5304" s="1">
        <v>5302</v>
      </c>
      <c r="B5304" s="2">
        <v>44620.515277777777</v>
      </c>
      <c r="C5304">
        <v>0.91697777777777667</v>
      </c>
      <c r="D5304">
        <v>-1.499705555555557</v>
      </c>
      <c r="E5304">
        <v>5</v>
      </c>
      <c r="F5304">
        <v>1</v>
      </c>
    </row>
    <row r="5305" spans="1:6" x14ac:dyDescent="0.15">
      <c r="A5305" s="1">
        <v>5303</v>
      </c>
      <c r="B5305" s="2">
        <v>44620.515972222223</v>
      </c>
      <c r="C5305">
        <v>0.99002222222222358</v>
      </c>
      <c r="D5305">
        <v>-1.44193888888889</v>
      </c>
      <c r="E5305">
        <v>5</v>
      </c>
      <c r="F5305">
        <v>1</v>
      </c>
    </row>
    <row r="5306" spans="1:6" x14ac:dyDescent="0.15">
      <c r="A5306" s="1">
        <v>5304</v>
      </c>
      <c r="B5306" s="2">
        <v>44620.51666666667</v>
      </c>
      <c r="C5306">
        <v>1.059801190476191</v>
      </c>
      <c r="D5306">
        <v>-1.518416534391535</v>
      </c>
      <c r="E5306">
        <v>5</v>
      </c>
      <c r="F5306">
        <v>1</v>
      </c>
    </row>
    <row r="5307" spans="1:6" x14ac:dyDescent="0.15">
      <c r="A5307" s="1">
        <v>5305</v>
      </c>
      <c r="B5307" s="2">
        <v>44620.517361111109</v>
      </c>
      <c r="C5307">
        <v>1.382212698412699</v>
      </c>
      <c r="D5307">
        <v>4.5500544973544956</v>
      </c>
      <c r="E5307">
        <v>53</v>
      </c>
      <c r="F5307">
        <v>0</v>
      </c>
    </row>
    <row r="5308" spans="1:6" x14ac:dyDescent="0.15">
      <c r="A5308" s="1">
        <v>5306</v>
      </c>
      <c r="B5308" s="2">
        <v>44620.518055555563</v>
      </c>
      <c r="C5308">
        <v>0.98011342592592576</v>
      </c>
      <c r="D5308">
        <v>2.723872222222222</v>
      </c>
      <c r="E5308">
        <v>37</v>
      </c>
      <c r="F5308">
        <v>2</v>
      </c>
    </row>
    <row r="5309" spans="1:6" x14ac:dyDescent="0.15">
      <c r="A5309" s="1">
        <v>5307</v>
      </c>
      <c r="B5309" s="2">
        <v>44620.518750000003</v>
      </c>
      <c r="C5309">
        <v>0.9306393518518522</v>
      </c>
      <c r="D5309">
        <v>-1.4818782407407409</v>
      </c>
      <c r="E5309">
        <v>5</v>
      </c>
      <c r="F5309">
        <v>1</v>
      </c>
    </row>
    <row r="5310" spans="1:6" x14ac:dyDescent="0.15">
      <c r="A5310" s="1">
        <v>5308</v>
      </c>
      <c r="B5310" s="2">
        <v>44620.519444444442</v>
      </c>
      <c r="C5310">
        <v>0.95000000000000095</v>
      </c>
      <c r="D5310">
        <v>-1.4699999999999991</v>
      </c>
      <c r="E5310">
        <v>5</v>
      </c>
      <c r="F5310">
        <v>1</v>
      </c>
    </row>
    <row r="5311" spans="1:6" x14ac:dyDescent="0.15">
      <c r="A5311" s="1">
        <v>5309</v>
      </c>
      <c r="B5311" s="2">
        <v>44620.520138888889</v>
      </c>
      <c r="C5311">
        <v>0.9337981481481481</v>
      </c>
      <c r="D5311">
        <v>-1.602487037037037</v>
      </c>
      <c r="E5311">
        <v>5</v>
      </c>
      <c r="F5311">
        <v>1</v>
      </c>
    </row>
    <row r="5312" spans="1:6" x14ac:dyDescent="0.15">
      <c r="A5312" s="1">
        <v>5310</v>
      </c>
      <c r="B5312" s="2">
        <v>44620.520833333343</v>
      </c>
      <c r="C5312">
        <v>0.87795555555555616</v>
      </c>
      <c r="D5312">
        <v>-1.5545722222222209</v>
      </c>
      <c r="E5312">
        <v>5</v>
      </c>
      <c r="F5312">
        <v>1</v>
      </c>
    </row>
    <row r="5313" spans="1:6" x14ac:dyDescent="0.15">
      <c r="A5313" s="1">
        <v>5311</v>
      </c>
      <c r="B5313" s="2">
        <v>44620.521527777782</v>
      </c>
      <c r="C5313">
        <v>0.99861111111111023</v>
      </c>
      <c r="D5313">
        <v>-1.5724851851851851</v>
      </c>
      <c r="E5313">
        <v>5</v>
      </c>
      <c r="F5313">
        <v>1</v>
      </c>
    </row>
    <row r="5314" spans="1:6" x14ac:dyDescent="0.15">
      <c r="A5314" s="1">
        <v>5312</v>
      </c>
      <c r="B5314" s="2">
        <v>44620.522222222222</v>
      </c>
      <c r="C5314">
        <v>0.991521428571429</v>
      </c>
      <c r="D5314">
        <v>-1.693549999999999</v>
      </c>
      <c r="E5314">
        <v>5</v>
      </c>
      <c r="F5314">
        <v>1</v>
      </c>
    </row>
    <row r="5315" spans="1:6" x14ac:dyDescent="0.15">
      <c r="A5315" s="1">
        <v>5313</v>
      </c>
      <c r="B5315" s="2">
        <v>44620.522916666669</v>
      </c>
      <c r="C5315">
        <v>0.9242857142857146</v>
      </c>
      <c r="D5315">
        <v>-1.5957142857142841</v>
      </c>
      <c r="E5315">
        <v>5</v>
      </c>
      <c r="F5315">
        <v>1</v>
      </c>
    </row>
    <row r="5316" spans="1:6" x14ac:dyDescent="0.15">
      <c r="A5316" s="1">
        <v>5314</v>
      </c>
      <c r="B5316" s="2">
        <v>44620.523611111108</v>
      </c>
      <c r="C5316">
        <v>0.9242857142857146</v>
      </c>
      <c r="D5316">
        <v>-1.5957142857142841</v>
      </c>
      <c r="E5316">
        <v>5</v>
      </c>
      <c r="F5316">
        <v>1</v>
      </c>
    </row>
    <row r="5317" spans="1:6" x14ac:dyDescent="0.15">
      <c r="A5317" s="1">
        <v>5315</v>
      </c>
      <c r="B5317" s="2">
        <v>44620.524305555547</v>
      </c>
      <c r="C5317">
        <v>0.94535158730158697</v>
      </c>
      <c r="D5317">
        <v>-1.6663484126984129</v>
      </c>
      <c r="E5317">
        <v>5</v>
      </c>
      <c r="F5317">
        <v>1</v>
      </c>
    </row>
    <row r="5318" spans="1:6" x14ac:dyDescent="0.15">
      <c r="A5318" s="1">
        <v>5316</v>
      </c>
      <c r="B5318" s="2">
        <v>44620.525000000001</v>
      </c>
      <c r="C5318">
        <v>0.99892738095238032</v>
      </c>
      <c r="D5318">
        <v>-1.5067869047619049</v>
      </c>
      <c r="E5318">
        <v>5</v>
      </c>
      <c r="F5318">
        <v>1</v>
      </c>
    </row>
    <row r="5319" spans="1:6" x14ac:dyDescent="0.15">
      <c r="A5319" s="1">
        <v>5317</v>
      </c>
      <c r="B5319" s="2">
        <v>44620.525694444441</v>
      </c>
      <c r="C5319">
        <v>0.85478703703703718</v>
      </c>
      <c r="D5319">
        <v>-1.445862962962962</v>
      </c>
      <c r="E5319">
        <v>5</v>
      </c>
      <c r="F5319">
        <v>1</v>
      </c>
    </row>
    <row r="5320" spans="1:6" x14ac:dyDescent="0.15">
      <c r="A5320" s="1">
        <v>5318</v>
      </c>
      <c r="B5320" s="2">
        <v>44620.526388888888</v>
      </c>
      <c r="C5320">
        <v>0.84033333333333315</v>
      </c>
      <c r="D5320">
        <v>-1.5976333333333339</v>
      </c>
      <c r="E5320">
        <v>5</v>
      </c>
      <c r="F5320">
        <v>1</v>
      </c>
    </row>
    <row r="5321" spans="1:6" x14ac:dyDescent="0.15">
      <c r="A5321" s="1">
        <v>5319</v>
      </c>
      <c r="B5321" s="2">
        <v>44620.527083333327</v>
      </c>
      <c r="C5321">
        <v>0.80982354497354447</v>
      </c>
      <c r="D5321">
        <v>-1.4863134920634911</v>
      </c>
      <c r="E5321">
        <v>5</v>
      </c>
      <c r="F5321">
        <v>1</v>
      </c>
    </row>
    <row r="5322" spans="1:6" x14ac:dyDescent="0.15">
      <c r="A5322" s="1">
        <v>5320</v>
      </c>
      <c r="B5322" s="2">
        <v>44620.527777777781</v>
      </c>
      <c r="C5322">
        <v>0.87024074074074054</v>
      </c>
      <c r="D5322">
        <v>-1.5533515873015871</v>
      </c>
      <c r="E5322">
        <v>5</v>
      </c>
      <c r="F5322">
        <v>1</v>
      </c>
    </row>
    <row r="5323" spans="1:6" x14ac:dyDescent="0.15">
      <c r="A5323" s="1">
        <v>5321</v>
      </c>
      <c r="B5323" s="2">
        <v>44620.52847222222</v>
      </c>
      <c r="C5323">
        <v>0.74802380952380976</v>
      </c>
      <c r="D5323">
        <v>-1.500360846560846</v>
      </c>
      <c r="E5323">
        <v>5</v>
      </c>
      <c r="F5323">
        <v>1</v>
      </c>
    </row>
    <row r="5324" spans="1:6" x14ac:dyDescent="0.15">
      <c r="A5324" s="1">
        <v>5322</v>
      </c>
      <c r="B5324" s="2">
        <v>44620.529166666667</v>
      </c>
      <c r="C5324">
        <v>0.83312592592592594</v>
      </c>
      <c r="D5324">
        <v>-1.574385648148148</v>
      </c>
      <c r="E5324">
        <v>5</v>
      </c>
      <c r="F5324">
        <v>1</v>
      </c>
    </row>
    <row r="5325" spans="1:6" x14ac:dyDescent="0.15">
      <c r="A5325" s="1">
        <v>5323</v>
      </c>
      <c r="B5325" s="2">
        <v>44620.529861111107</v>
      </c>
      <c r="C5325">
        <v>0.87104788359788443</v>
      </c>
      <c r="D5325">
        <v>-1.5557859788359809</v>
      </c>
      <c r="E5325">
        <v>5</v>
      </c>
      <c r="F5325">
        <v>1</v>
      </c>
    </row>
    <row r="5326" spans="1:6" x14ac:dyDescent="0.15">
      <c r="A5326" s="1">
        <v>5324</v>
      </c>
      <c r="B5326" s="2">
        <v>44620.530555555553</v>
      </c>
      <c r="C5326">
        <v>0.86914444444444416</v>
      </c>
      <c r="D5326">
        <v>-1.6623888888888889</v>
      </c>
      <c r="E5326">
        <v>5</v>
      </c>
      <c r="F5326">
        <v>1</v>
      </c>
    </row>
    <row r="5327" spans="1:6" x14ac:dyDescent="0.15">
      <c r="A5327" s="1">
        <v>5325</v>
      </c>
      <c r="B5327" s="2">
        <v>44620.53125</v>
      </c>
      <c r="C5327">
        <v>0.79566666666666697</v>
      </c>
      <c r="D5327">
        <v>-1.69749074074074</v>
      </c>
      <c r="E5327">
        <v>5</v>
      </c>
      <c r="F5327">
        <v>1</v>
      </c>
    </row>
    <row r="5328" spans="1:6" x14ac:dyDescent="0.15">
      <c r="A5328" s="1">
        <v>5326</v>
      </c>
      <c r="B5328" s="2">
        <v>44620.531944444447</v>
      </c>
      <c r="C5328">
        <v>0.8629555555555547</v>
      </c>
      <c r="D5328">
        <v>-1.706203703703703</v>
      </c>
      <c r="E5328">
        <v>5</v>
      </c>
      <c r="F5328">
        <v>1</v>
      </c>
    </row>
    <row r="5329" spans="1:6" x14ac:dyDescent="0.15">
      <c r="A5329" s="1">
        <v>5327</v>
      </c>
      <c r="B5329" s="2">
        <v>44620.532638888893</v>
      </c>
      <c r="C5329">
        <v>0.93247222222222226</v>
      </c>
      <c r="D5329">
        <v>-1.6280814814814819</v>
      </c>
      <c r="E5329">
        <v>5</v>
      </c>
      <c r="F5329">
        <v>1</v>
      </c>
    </row>
    <row r="5330" spans="1:6" x14ac:dyDescent="0.15">
      <c r="A5330" s="1">
        <v>5328</v>
      </c>
      <c r="B5330" s="2">
        <v>44620.533333333333</v>
      </c>
      <c r="C5330">
        <v>0.94324166666666709</v>
      </c>
      <c r="D5330">
        <v>-1.252249999999999</v>
      </c>
      <c r="E5330">
        <v>5</v>
      </c>
      <c r="F5330">
        <v>1</v>
      </c>
    </row>
    <row r="5331" spans="1:6" x14ac:dyDescent="0.15">
      <c r="A5331" s="1">
        <v>5329</v>
      </c>
      <c r="B5331" s="2">
        <v>44620.53402777778</v>
      </c>
      <c r="C5331">
        <v>0.93431111111111165</v>
      </c>
      <c r="D5331">
        <v>-1.2912222222222201</v>
      </c>
      <c r="E5331">
        <v>5</v>
      </c>
      <c r="F5331">
        <v>1</v>
      </c>
    </row>
    <row r="5332" spans="1:6" x14ac:dyDescent="0.15">
      <c r="A5332" s="1">
        <v>5330</v>
      </c>
      <c r="B5332" s="2">
        <v>44620.534722222219</v>
      </c>
      <c r="C5332">
        <v>0.9935499999999996</v>
      </c>
      <c r="D5332">
        <v>-1.3401833333333331</v>
      </c>
      <c r="E5332">
        <v>5</v>
      </c>
      <c r="F5332">
        <v>1</v>
      </c>
    </row>
    <row r="5333" spans="1:6" x14ac:dyDescent="0.15">
      <c r="A5333" s="1">
        <v>5331</v>
      </c>
      <c r="B5333" s="2">
        <v>44620.535416666673</v>
      </c>
      <c r="C5333">
        <v>1.1582055555555559</v>
      </c>
      <c r="D5333">
        <v>-1.8</v>
      </c>
      <c r="E5333">
        <v>5</v>
      </c>
      <c r="F5333">
        <v>1</v>
      </c>
    </row>
    <row r="5334" spans="1:6" x14ac:dyDescent="0.15">
      <c r="A5334" s="1">
        <v>5332</v>
      </c>
      <c r="B5334" s="2">
        <v>44620.536111111112</v>
      </c>
      <c r="C5334">
        <v>1.286509986772489</v>
      </c>
      <c r="D5334">
        <v>-1.8</v>
      </c>
      <c r="E5334">
        <v>5</v>
      </c>
      <c r="F5334">
        <v>1</v>
      </c>
    </row>
    <row r="5335" spans="1:6" x14ac:dyDescent="0.15">
      <c r="A5335" s="1">
        <v>5333</v>
      </c>
      <c r="B5335" s="2">
        <v>44620.536805555559</v>
      </c>
      <c r="C5335">
        <v>0.83093333333333219</v>
      </c>
      <c r="D5335">
        <v>-1.4980666666666671</v>
      </c>
      <c r="E5335">
        <v>5</v>
      </c>
      <c r="F5335">
        <v>1</v>
      </c>
    </row>
    <row r="5336" spans="1:6" x14ac:dyDescent="0.15">
      <c r="A5336" s="1">
        <v>5334</v>
      </c>
      <c r="B5336" s="2">
        <v>44620.537499999999</v>
      </c>
      <c r="C5336">
        <v>0.82274583333333362</v>
      </c>
      <c r="D5336">
        <v>-1.4045624999999999</v>
      </c>
      <c r="E5336">
        <v>5</v>
      </c>
      <c r="F5336">
        <v>1</v>
      </c>
    </row>
    <row r="5337" spans="1:6" x14ac:dyDescent="0.15">
      <c r="A5337" s="1">
        <v>5335</v>
      </c>
      <c r="B5337" s="2">
        <v>44620.538194444453</v>
      </c>
      <c r="C5337">
        <v>0.81096851851851848</v>
      </c>
      <c r="D5337">
        <v>-1.4746265873015869</v>
      </c>
      <c r="E5337">
        <v>5</v>
      </c>
      <c r="F5337">
        <v>1</v>
      </c>
    </row>
    <row r="5338" spans="1:6" x14ac:dyDescent="0.15">
      <c r="A5338" s="1">
        <v>5336</v>
      </c>
      <c r="B5338" s="2">
        <v>44620.538888888892</v>
      </c>
      <c r="C5338">
        <v>0.52655092592592612</v>
      </c>
      <c r="D5338">
        <v>-1.8</v>
      </c>
      <c r="E5338">
        <v>5</v>
      </c>
      <c r="F5338">
        <v>1</v>
      </c>
    </row>
    <row r="5339" spans="1:6" x14ac:dyDescent="0.15">
      <c r="A5339" s="1">
        <v>5337</v>
      </c>
      <c r="B5339" s="2">
        <v>44620.539583333331</v>
      </c>
      <c r="C5339">
        <v>1.091907010582011</v>
      </c>
      <c r="D5339">
        <v>-1.8</v>
      </c>
      <c r="E5339">
        <v>5</v>
      </c>
      <c r="F5339">
        <v>1</v>
      </c>
    </row>
    <row r="5340" spans="1:6" x14ac:dyDescent="0.15">
      <c r="A5340" s="1">
        <v>5338</v>
      </c>
      <c r="B5340" s="2">
        <v>44620.540277777778</v>
      </c>
      <c r="C5340">
        <v>0.64113849206349216</v>
      </c>
      <c r="D5340">
        <v>-0.91055191798941637</v>
      </c>
      <c r="E5340">
        <v>13</v>
      </c>
      <c r="F5340">
        <v>1</v>
      </c>
    </row>
    <row r="5341" spans="1:6" x14ac:dyDescent="0.15">
      <c r="A5341" s="1">
        <v>5339</v>
      </c>
      <c r="B5341" s="2">
        <v>44620.540972222218</v>
      </c>
      <c r="C5341">
        <v>0.59912394781144784</v>
      </c>
      <c r="D5341">
        <v>0.16944368686868699</v>
      </c>
      <c r="E5341">
        <v>21</v>
      </c>
      <c r="F5341">
        <v>1</v>
      </c>
    </row>
    <row r="5342" spans="1:6" x14ac:dyDescent="0.15">
      <c r="A5342" s="1">
        <v>5340</v>
      </c>
      <c r="B5342" s="2">
        <v>44620.541666666657</v>
      </c>
      <c r="C5342">
        <v>0.84011069023569052</v>
      </c>
      <c r="D5342">
        <v>-0.9419665404040406</v>
      </c>
      <c r="E5342">
        <v>13</v>
      </c>
      <c r="F5342">
        <v>1</v>
      </c>
    </row>
    <row r="5343" spans="1:6" x14ac:dyDescent="0.15">
      <c r="A5343" s="1">
        <v>5341</v>
      </c>
      <c r="B5343" s="2">
        <v>44620.542361111111</v>
      </c>
      <c r="C5343">
        <v>0.84597440476190533</v>
      </c>
      <c r="D5343">
        <v>-0.94879107142857144</v>
      </c>
      <c r="E5343">
        <v>13</v>
      </c>
      <c r="F5343">
        <v>1</v>
      </c>
    </row>
    <row r="5344" spans="1:6" x14ac:dyDescent="0.15">
      <c r="A5344" s="1">
        <v>5342</v>
      </c>
      <c r="B5344" s="2">
        <v>44620.543055555558</v>
      </c>
      <c r="C5344">
        <v>1.0609017195767201</v>
      </c>
      <c r="D5344">
        <v>-0.98124126984126969</v>
      </c>
      <c r="E5344">
        <v>13</v>
      </c>
      <c r="F5344">
        <v>1</v>
      </c>
    </row>
    <row r="5345" spans="1:6" x14ac:dyDescent="0.15">
      <c r="A5345" s="1">
        <v>5343</v>
      </c>
      <c r="B5345" s="2">
        <v>44620.543749999997</v>
      </c>
      <c r="C5345">
        <v>0.75428458994709002</v>
      </c>
      <c r="D5345">
        <v>-0.95368042328042357</v>
      </c>
      <c r="E5345">
        <v>13</v>
      </c>
      <c r="F5345">
        <v>1</v>
      </c>
    </row>
    <row r="5346" spans="1:6" x14ac:dyDescent="0.15">
      <c r="A5346" s="1">
        <v>5344</v>
      </c>
      <c r="B5346" s="2">
        <v>44620.544444444437</v>
      </c>
      <c r="C5346">
        <v>0.57899047619047639</v>
      </c>
      <c r="D5346">
        <v>-1.1772746031746031</v>
      </c>
      <c r="E5346">
        <v>5</v>
      </c>
      <c r="F5346">
        <v>1</v>
      </c>
    </row>
    <row r="5347" spans="1:6" x14ac:dyDescent="0.15">
      <c r="A5347" s="1">
        <v>5345</v>
      </c>
      <c r="B5347" s="2">
        <v>44620.545138888891</v>
      </c>
      <c r="C5347">
        <v>0.29760158730158709</v>
      </c>
      <c r="D5347">
        <v>-1.218392063492064</v>
      </c>
      <c r="E5347">
        <v>4</v>
      </c>
      <c r="F5347">
        <v>1</v>
      </c>
    </row>
    <row r="5348" spans="1:6" x14ac:dyDescent="0.15">
      <c r="A5348" s="1">
        <v>5346</v>
      </c>
      <c r="B5348" s="2">
        <v>44620.54583333333</v>
      </c>
      <c r="C5348">
        <v>0.52269206349206343</v>
      </c>
      <c r="D5348">
        <v>-1.207449603174604</v>
      </c>
      <c r="E5348">
        <v>5</v>
      </c>
      <c r="F5348">
        <v>1</v>
      </c>
    </row>
    <row r="5349" spans="1:6" x14ac:dyDescent="0.15">
      <c r="A5349" s="1">
        <v>5347</v>
      </c>
      <c r="B5349" s="2">
        <v>44620.546527777777</v>
      </c>
      <c r="C5349">
        <v>0.7906020502645501</v>
      </c>
      <c r="D5349">
        <v>-1.4102394179894191</v>
      </c>
      <c r="E5349">
        <v>5</v>
      </c>
      <c r="F5349">
        <v>1</v>
      </c>
    </row>
    <row r="5350" spans="1:6" x14ac:dyDescent="0.15">
      <c r="A5350" s="1">
        <v>5348</v>
      </c>
      <c r="B5350" s="2">
        <v>44620.547222222223</v>
      </c>
      <c r="C5350">
        <v>0.21604444444444459</v>
      </c>
      <c r="D5350">
        <v>-1.8</v>
      </c>
      <c r="E5350">
        <v>4</v>
      </c>
      <c r="F5350">
        <v>1</v>
      </c>
    </row>
    <row r="5351" spans="1:6" x14ac:dyDescent="0.15">
      <c r="A5351" s="1">
        <v>5349</v>
      </c>
      <c r="B5351" s="2">
        <v>44620.54791666667</v>
      </c>
      <c r="C5351">
        <v>-9.756666666666676E-2</v>
      </c>
      <c r="D5351">
        <v>-1.8</v>
      </c>
      <c r="E5351">
        <v>4</v>
      </c>
      <c r="F5351">
        <v>1</v>
      </c>
    </row>
    <row r="5352" spans="1:6" x14ac:dyDescent="0.15">
      <c r="A5352" s="1">
        <v>5350</v>
      </c>
      <c r="B5352" s="2">
        <v>44620.548611111109</v>
      </c>
      <c r="C5352">
        <v>0.64445833333333302</v>
      </c>
      <c r="D5352">
        <v>-1.798823809523812</v>
      </c>
      <c r="E5352">
        <v>5</v>
      </c>
      <c r="F5352">
        <v>1</v>
      </c>
    </row>
    <row r="5353" spans="1:6" x14ac:dyDescent="0.15">
      <c r="A5353" s="1">
        <v>5351</v>
      </c>
      <c r="B5353" s="2">
        <v>44620.549305555563</v>
      </c>
      <c r="C5353">
        <v>1.0523564814814801</v>
      </c>
      <c r="D5353">
        <v>-1.773024074074073</v>
      </c>
      <c r="E5353">
        <v>5</v>
      </c>
      <c r="F5353">
        <v>1</v>
      </c>
    </row>
    <row r="5354" spans="1:6" x14ac:dyDescent="0.15">
      <c r="A5354" s="1">
        <v>5352</v>
      </c>
      <c r="B5354" s="2">
        <v>44620.55</v>
      </c>
      <c r="C5354">
        <v>1.079999999999999</v>
      </c>
      <c r="D5354">
        <v>-1.7699999999999989</v>
      </c>
      <c r="E5354">
        <v>5</v>
      </c>
      <c r="F5354">
        <v>1</v>
      </c>
    </row>
    <row r="5355" spans="1:6" x14ac:dyDescent="0.15">
      <c r="A5355" s="1">
        <v>5353</v>
      </c>
      <c r="B5355" s="2">
        <v>44620.550694444442</v>
      </c>
      <c r="C5355">
        <v>1.079999999999999</v>
      </c>
      <c r="D5355">
        <v>-1.7699999999999989</v>
      </c>
      <c r="E5355">
        <v>5</v>
      </c>
      <c r="F5355">
        <v>1</v>
      </c>
    </row>
    <row r="5356" spans="1:6" x14ac:dyDescent="0.15">
      <c r="A5356" s="1">
        <v>5354</v>
      </c>
      <c r="B5356" s="2">
        <v>44620.551388888889</v>
      </c>
      <c r="C5356">
        <v>0.61271441798941817</v>
      </c>
      <c r="D5356">
        <v>-1.8</v>
      </c>
      <c r="E5356">
        <v>5</v>
      </c>
      <c r="F5356">
        <v>1</v>
      </c>
    </row>
    <row r="5357" spans="1:6" x14ac:dyDescent="0.15">
      <c r="A5357" s="1">
        <v>5355</v>
      </c>
      <c r="B5357" s="2">
        <v>44620.552083333343</v>
      </c>
      <c r="C5357">
        <v>0.70243095238095221</v>
      </c>
      <c r="D5357">
        <v>0.25023571428571478</v>
      </c>
      <c r="E5357">
        <v>21</v>
      </c>
      <c r="F5357">
        <v>1</v>
      </c>
    </row>
    <row r="5358" spans="1:6" x14ac:dyDescent="0.15">
      <c r="A5358" s="1">
        <v>5356</v>
      </c>
      <c r="B5358" s="2">
        <v>44620.552777777782</v>
      </c>
      <c r="C5358">
        <v>0.70078333333333331</v>
      </c>
      <c r="D5358">
        <v>-1.7706166666666641</v>
      </c>
      <c r="E5358">
        <v>5</v>
      </c>
      <c r="F5358">
        <v>1</v>
      </c>
    </row>
    <row r="5359" spans="1:6" x14ac:dyDescent="0.15">
      <c r="A5359" s="1">
        <v>5357</v>
      </c>
      <c r="B5359" s="2">
        <v>44620.553472222222</v>
      </c>
      <c r="C5359">
        <v>0.622</v>
      </c>
      <c r="D5359">
        <v>-1.8</v>
      </c>
      <c r="E5359">
        <v>5</v>
      </c>
      <c r="F5359">
        <v>1</v>
      </c>
    </row>
    <row r="5360" spans="1:6" x14ac:dyDescent="0.15">
      <c r="A5360" s="1">
        <v>5358</v>
      </c>
      <c r="B5360" s="2">
        <v>44620.554166666669</v>
      </c>
      <c r="C5360">
        <v>0.622</v>
      </c>
      <c r="D5360">
        <v>-1.8</v>
      </c>
      <c r="E5360">
        <v>5</v>
      </c>
      <c r="F5360">
        <v>1</v>
      </c>
    </row>
    <row r="5361" spans="1:6" x14ac:dyDescent="0.15">
      <c r="A5361" s="1">
        <v>5359</v>
      </c>
      <c r="B5361" s="2">
        <v>44620.554861111108</v>
      </c>
      <c r="C5361">
        <v>0.622</v>
      </c>
      <c r="D5361">
        <v>-1.8</v>
      </c>
      <c r="E5361">
        <v>5</v>
      </c>
      <c r="F5361">
        <v>1</v>
      </c>
    </row>
    <row r="5362" spans="1:6" x14ac:dyDescent="0.15">
      <c r="A5362" s="1">
        <v>5360</v>
      </c>
      <c r="B5362" s="2">
        <v>44620.555555555547</v>
      </c>
      <c r="C5362">
        <v>0.62826666666666664</v>
      </c>
      <c r="D5362">
        <v>-1.7585666666666639</v>
      </c>
      <c r="E5362">
        <v>5</v>
      </c>
      <c r="F5362">
        <v>1</v>
      </c>
    </row>
    <row r="5363" spans="1:6" x14ac:dyDescent="0.15">
      <c r="A5363" s="1">
        <v>5361</v>
      </c>
      <c r="B5363" s="2">
        <v>44620.556250000001</v>
      </c>
      <c r="C5363">
        <v>0.63106170634920622</v>
      </c>
      <c r="D5363">
        <v>-1.4329374999999991</v>
      </c>
      <c r="E5363">
        <v>5</v>
      </c>
      <c r="F5363">
        <v>1</v>
      </c>
    </row>
    <row r="5364" spans="1:6" x14ac:dyDescent="0.15">
      <c r="A5364" s="1">
        <v>5362</v>
      </c>
      <c r="B5364" s="2">
        <v>44620.556944444441</v>
      </c>
      <c r="C5364">
        <v>0.82741931216931242</v>
      </c>
      <c r="D5364">
        <v>-1.476374074074073</v>
      </c>
      <c r="E5364">
        <v>5</v>
      </c>
      <c r="F5364">
        <v>1</v>
      </c>
    </row>
    <row r="5365" spans="1:6" x14ac:dyDescent="0.15">
      <c r="A5365" s="1">
        <v>5363</v>
      </c>
      <c r="B5365" s="2">
        <v>44620.557638888888</v>
      </c>
      <c r="C5365">
        <v>0.81516666666666626</v>
      </c>
      <c r="D5365">
        <v>-1.7071166666666651</v>
      </c>
      <c r="E5365">
        <v>5</v>
      </c>
      <c r="F5365">
        <v>1</v>
      </c>
    </row>
    <row r="5366" spans="1:6" x14ac:dyDescent="0.15">
      <c r="A5366" s="1">
        <v>5364</v>
      </c>
      <c r="B5366" s="2">
        <v>44620.558333333327</v>
      </c>
      <c r="C5366">
        <v>0.81499999999999961</v>
      </c>
      <c r="D5366">
        <v>-1.7069999999999981</v>
      </c>
      <c r="E5366">
        <v>5</v>
      </c>
      <c r="F5366">
        <v>1</v>
      </c>
    </row>
    <row r="5367" spans="1:6" x14ac:dyDescent="0.15">
      <c r="A5367" s="1">
        <v>5365</v>
      </c>
      <c r="B5367" s="2">
        <v>44620.559027777781</v>
      </c>
      <c r="C5367">
        <v>0.81499999999999961</v>
      </c>
      <c r="D5367">
        <v>-1.7069999999999981</v>
      </c>
      <c r="E5367">
        <v>5</v>
      </c>
      <c r="F5367">
        <v>1</v>
      </c>
    </row>
    <row r="5368" spans="1:6" x14ac:dyDescent="0.15">
      <c r="A5368" s="1">
        <v>5366</v>
      </c>
      <c r="B5368" s="2">
        <v>44620.55972222222</v>
      </c>
      <c r="C5368">
        <v>0.87085833333333329</v>
      </c>
      <c r="D5368">
        <v>-1.669633333333332</v>
      </c>
      <c r="E5368">
        <v>5</v>
      </c>
      <c r="F5368">
        <v>1</v>
      </c>
    </row>
    <row r="5369" spans="1:6" x14ac:dyDescent="0.15">
      <c r="A5369" s="1">
        <v>5367</v>
      </c>
      <c r="B5369" s="2">
        <v>44620.560416666667</v>
      </c>
      <c r="C5369">
        <v>1.871249999999997</v>
      </c>
      <c r="D5369">
        <v>-1.8</v>
      </c>
      <c r="E5369">
        <v>6</v>
      </c>
      <c r="F5369">
        <v>1</v>
      </c>
    </row>
    <row r="5370" spans="1:6" x14ac:dyDescent="0.15">
      <c r="A5370" s="1">
        <v>5368</v>
      </c>
      <c r="B5370" s="2">
        <v>44620.561111111107</v>
      </c>
      <c r="C5370">
        <v>1.944999999999997</v>
      </c>
      <c r="D5370">
        <v>-1.8</v>
      </c>
      <c r="E5370">
        <v>6</v>
      </c>
      <c r="F5370">
        <v>1</v>
      </c>
    </row>
    <row r="5371" spans="1:6" x14ac:dyDescent="0.15">
      <c r="A5371" s="1">
        <v>5369</v>
      </c>
      <c r="B5371" s="2">
        <v>44620.561805555553</v>
      </c>
      <c r="C5371">
        <v>1.944999999999997</v>
      </c>
      <c r="D5371">
        <v>-1.8</v>
      </c>
      <c r="E5371">
        <v>6</v>
      </c>
      <c r="F5371">
        <v>1</v>
      </c>
    </row>
    <row r="5372" spans="1:6" x14ac:dyDescent="0.15">
      <c r="A5372" s="1">
        <v>5370</v>
      </c>
      <c r="B5372" s="2">
        <v>44620.5625</v>
      </c>
      <c r="C5372">
        <v>1.944999999999997</v>
      </c>
      <c r="D5372">
        <v>-1.8</v>
      </c>
      <c r="E5372">
        <v>6</v>
      </c>
      <c r="F5372">
        <v>1</v>
      </c>
    </row>
    <row r="5373" spans="1:6" x14ac:dyDescent="0.15">
      <c r="A5373" s="1">
        <v>5371</v>
      </c>
      <c r="B5373" s="2">
        <v>44620.563194444447</v>
      </c>
      <c r="C5373">
        <v>1.944999999999997</v>
      </c>
      <c r="D5373">
        <v>-1.8</v>
      </c>
      <c r="E5373">
        <v>6</v>
      </c>
      <c r="F5373">
        <v>1</v>
      </c>
    </row>
    <row r="5374" spans="1:6" x14ac:dyDescent="0.15">
      <c r="A5374" s="1">
        <v>5372</v>
      </c>
      <c r="B5374" s="2">
        <v>44620.563888888893</v>
      </c>
      <c r="C5374">
        <v>1.752228571428569</v>
      </c>
      <c r="D5374">
        <v>-1.8</v>
      </c>
      <c r="E5374">
        <v>6</v>
      </c>
      <c r="F5374">
        <v>1</v>
      </c>
    </row>
    <row r="5375" spans="1:6" x14ac:dyDescent="0.15">
      <c r="A5375" s="1">
        <v>5373</v>
      </c>
      <c r="B5375" s="2">
        <v>44620.564583333333</v>
      </c>
      <c r="C5375">
        <v>1.109914417989418</v>
      </c>
      <c r="D5375">
        <v>-1.592367394179893</v>
      </c>
      <c r="E5375">
        <v>5</v>
      </c>
      <c r="F5375">
        <v>1</v>
      </c>
    </row>
    <row r="5376" spans="1:6" x14ac:dyDescent="0.15">
      <c r="A5376" s="1">
        <v>5374</v>
      </c>
      <c r="B5376" s="2">
        <v>44620.56527777778</v>
      </c>
      <c r="C5376">
        <v>1.172666666666665</v>
      </c>
      <c r="D5376">
        <v>-1.52525</v>
      </c>
      <c r="E5376">
        <v>5</v>
      </c>
      <c r="F5376">
        <v>1</v>
      </c>
    </row>
    <row r="5377" spans="1:6" x14ac:dyDescent="0.15">
      <c r="A5377" s="1">
        <v>5375</v>
      </c>
      <c r="B5377" s="2">
        <v>44620.565972222219</v>
      </c>
      <c r="C5377">
        <v>0.87297222222222282</v>
      </c>
      <c r="D5377">
        <v>-1.6484444444444459</v>
      </c>
      <c r="E5377">
        <v>5</v>
      </c>
      <c r="F5377">
        <v>1</v>
      </c>
    </row>
    <row r="5378" spans="1:6" x14ac:dyDescent="0.15">
      <c r="A5378" s="1">
        <v>5376</v>
      </c>
      <c r="B5378" s="2">
        <v>44620.566666666673</v>
      </c>
      <c r="C5378">
        <v>0.78247281746031794</v>
      </c>
      <c r="D5378">
        <v>-1.8</v>
      </c>
      <c r="E5378">
        <v>5</v>
      </c>
      <c r="F5378">
        <v>1</v>
      </c>
    </row>
    <row r="5379" spans="1:6" x14ac:dyDescent="0.15">
      <c r="A5379" s="1">
        <v>5377</v>
      </c>
      <c r="B5379" s="2">
        <v>44620.567361111112</v>
      </c>
      <c r="C5379">
        <v>0.83309999999999884</v>
      </c>
      <c r="D5379">
        <v>-1.727483333333333</v>
      </c>
      <c r="E5379">
        <v>5</v>
      </c>
      <c r="F5379">
        <v>1</v>
      </c>
    </row>
    <row r="5380" spans="1:6" x14ac:dyDescent="0.15">
      <c r="A5380" s="1">
        <v>5378</v>
      </c>
      <c r="B5380" s="2">
        <v>44620.568055555559</v>
      </c>
      <c r="C5380">
        <v>0.9817685846560853</v>
      </c>
      <c r="D5380">
        <v>-0.38476997354497311</v>
      </c>
      <c r="E5380">
        <v>13</v>
      </c>
      <c r="F5380">
        <v>1</v>
      </c>
    </row>
    <row r="5381" spans="1:6" x14ac:dyDescent="0.15">
      <c r="A5381" s="1">
        <v>5379</v>
      </c>
      <c r="B5381" s="2">
        <v>44620.568749999999</v>
      </c>
      <c r="C5381">
        <v>-0.36666666666666697</v>
      </c>
      <c r="D5381">
        <v>6.6166666666666716</v>
      </c>
      <c r="E5381">
        <v>68</v>
      </c>
      <c r="F5381">
        <v>0</v>
      </c>
    </row>
    <row r="5382" spans="1:6" x14ac:dyDescent="0.15">
      <c r="A5382" s="1">
        <v>5380</v>
      </c>
      <c r="B5382" s="2">
        <v>44620.569444444453</v>
      </c>
      <c r="C5382">
        <v>-0.36666666666666697</v>
      </c>
      <c r="D5382">
        <v>6.6166666666666716</v>
      </c>
      <c r="E5382">
        <v>68</v>
      </c>
      <c r="F5382">
        <v>0</v>
      </c>
    </row>
    <row r="5383" spans="1:6" x14ac:dyDescent="0.15">
      <c r="A5383" s="1">
        <v>5381</v>
      </c>
      <c r="B5383" s="2">
        <v>44620.570138888892</v>
      </c>
      <c r="C5383">
        <v>-4.7500925925926057E-2</v>
      </c>
      <c r="D5383">
        <v>4.5673356481481528</v>
      </c>
      <c r="E5383">
        <v>52</v>
      </c>
      <c r="F5383">
        <v>0</v>
      </c>
    </row>
    <row r="5384" spans="1:6" x14ac:dyDescent="0.15">
      <c r="A5384" s="1">
        <v>5382</v>
      </c>
      <c r="B5384" s="2">
        <v>44620.570833333331</v>
      </c>
      <c r="C5384">
        <v>1.1083305555555549</v>
      </c>
      <c r="D5384">
        <v>-1.8</v>
      </c>
      <c r="E5384">
        <v>5</v>
      </c>
      <c r="F5384">
        <v>1</v>
      </c>
    </row>
    <row r="5385" spans="1:6" x14ac:dyDescent="0.15">
      <c r="A5385" s="1">
        <v>5383</v>
      </c>
      <c r="B5385" s="2">
        <v>44620.571527777778</v>
      </c>
      <c r="C5385">
        <v>1.2258122354497361</v>
      </c>
      <c r="D5385">
        <v>-1.8</v>
      </c>
      <c r="E5385">
        <v>5</v>
      </c>
      <c r="F5385">
        <v>1</v>
      </c>
    </row>
    <row r="5386" spans="1:6" x14ac:dyDescent="0.15">
      <c r="A5386" s="1">
        <v>5384</v>
      </c>
      <c r="B5386" s="2">
        <v>44620.572222222218</v>
      </c>
      <c r="C5386">
        <v>1.1025277777777771</v>
      </c>
      <c r="D5386">
        <v>-1.8</v>
      </c>
      <c r="E5386">
        <v>5</v>
      </c>
      <c r="F5386">
        <v>1</v>
      </c>
    </row>
    <row r="5387" spans="1:6" x14ac:dyDescent="0.15">
      <c r="A5387" s="1">
        <v>5385</v>
      </c>
      <c r="B5387" s="2">
        <v>44620.572916666657</v>
      </c>
      <c r="C5387">
        <v>0.71840648148148156</v>
      </c>
      <c r="D5387">
        <v>-1.358618981481482</v>
      </c>
      <c r="E5387">
        <v>5</v>
      </c>
      <c r="F5387">
        <v>1</v>
      </c>
    </row>
    <row r="5388" spans="1:6" x14ac:dyDescent="0.15">
      <c r="A5388" s="1">
        <v>5386</v>
      </c>
      <c r="B5388" s="2">
        <v>44620.573611111111</v>
      </c>
      <c r="C5388">
        <v>-1.577222222222224E-2</v>
      </c>
      <c r="D5388">
        <v>-0.30102407407407411</v>
      </c>
      <c r="E5388">
        <v>12</v>
      </c>
      <c r="F5388">
        <v>1</v>
      </c>
    </row>
    <row r="5389" spans="1:6" x14ac:dyDescent="0.15">
      <c r="A5389" s="1">
        <v>5387</v>
      </c>
      <c r="B5389" s="2">
        <v>44620.574305555558</v>
      </c>
      <c r="C5389">
        <v>0.38333333333333319</v>
      </c>
      <c r="D5389">
        <v>-0.62734583333333338</v>
      </c>
      <c r="E5389">
        <v>12</v>
      </c>
      <c r="F5389">
        <v>1</v>
      </c>
    </row>
    <row r="5390" spans="1:6" x14ac:dyDescent="0.15">
      <c r="A5390" s="1">
        <v>5388</v>
      </c>
      <c r="B5390" s="2">
        <v>44620.574999999997</v>
      </c>
      <c r="C5390">
        <v>0.63021018518518501</v>
      </c>
      <c r="D5390">
        <v>-0.70413888888888876</v>
      </c>
      <c r="E5390">
        <v>13</v>
      </c>
      <c r="F5390">
        <v>1</v>
      </c>
    </row>
    <row r="5391" spans="1:6" x14ac:dyDescent="0.15">
      <c r="A5391" s="1">
        <v>5389</v>
      </c>
      <c r="B5391" s="2">
        <v>44620.575694444437</v>
      </c>
      <c r="C5391">
        <v>0.57295085978835969</v>
      </c>
      <c r="D5391">
        <v>-1.087747817460317</v>
      </c>
      <c r="E5391">
        <v>5</v>
      </c>
      <c r="F5391">
        <v>1</v>
      </c>
    </row>
    <row r="5392" spans="1:6" x14ac:dyDescent="0.15">
      <c r="A5392" s="1">
        <v>5390</v>
      </c>
      <c r="B5392" s="2">
        <v>44620.576388888891</v>
      </c>
      <c r="C5392">
        <v>0.48110396825396862</v>
      </c>
      <c r="D5392">
        <v>-1.2096912698412701</v>
      </c>
      <c r="E5392">
        <v>5</v>
      </c>
      <c r="F5392">
        <v>1</v>
      </c>
    </row>
    <row r="5393" spans="1:6" x14ac:dyDescent="0.15">
      <c r="A5393" s="1">
        <v>5391</v>
      </c>
      <c r="B5393" s="2">
        <v>44620.57708333333</v>
      </c>
      <c r="C5393">
        <v>0.1048322751322748</v>
      </c>
      <c r="D5393">
        <v>-0.79579814814814798</v>
      </c>
      <c r="E5393">
        <v>12</v>
      </c>
      <c r="F5393">
        <v>1</v>
      </c>
    </row>
    <row r="5394" spans="1:6" x14ac:dyDescent="0.15">
      <c r="A5394" s="1">
        <v>5392</v>
      </c>
      <c r="B5394" s="2">
        <v>44620.577777777777</v>
      </c>
      <c r="C5394">
        <v>0.56740000000000035</v>
      </c>
      <c r="D5394">
        <v>-1.157233333333332</v>
      </c>
      <c r="E5394">
        <v>5</v>
      </c>
      <c r="F5394">
        <v>1</v>
      </c>
    </row>
    <row r="5395" spans="1:6" x14ac:dyDescent="0.15">
      <c r="A5395" s="1">
        <v>5393</v>
      </c>
      <c r="B5395" s="2">
        <v>44620.578472222223</v>
      </c>
      <c r="C5395">
        <v>0.55000000000000038</v>
      </c>
      <c r="D5395">
        <v>-1.1599999999999979</v>
      </c>
      <c r="E5395">
        <v>5</v>
      </c>
      <c r="F5395">
        <v>1</v>
      </c>
    </row>
    <row r="5396" spans="1:6" x14ac:dyDescent="0.15">
      <c r="A5396" s="1">
        <v>5394</v>
      </c>
      <c r="B5396" s="2">
        <v>44620.57916666667</v>
      </c>
      <c r="C5396">
        <v>0.55000000000000038</v>
      </c>
      <c r="D5396">
        <v>-1.1599999999999979</v>
      </c>
      <c r="E5396">
        <v>5</v>
      </c>
      <c r="F5396">
        <v>1</v>
      </c>
    </row>
    <row r="5397" spans="1:6" x14ac:dyDescent="0.15">
      <c r="A5397" s="1">
        <v>5395</v>
      </c>
      <c r="B5397" s="2">
        <v>44620.579861111109</v>
      </c>
      <c r="C5397">
        <v>0.29138677248677258</v>
      </c>
      <c r="D5397">
        <v>-1.7987867724867721</v>
      </c>
      <c r="E5397">
        <v>4</v>
      </c>
      <c r="F5397">
        <v>1</v>
      </c>
    </row>
    <row r="5398" spans="1:6" x14ac:dyDescent="0.15">
      <c r="A5398" s="1">
        <v>5396</v>
      </c>
      <c r="B5398" s="2">
        <v>44620.580555555563</v>
      </c>
      <c r="C5398">
        <v>0.192857142857143</v>
      </c>
      <c r="D5398">
        <v>-1.8</v>
      </c>
      <c r="E5398">
        <v>4</v>
      </c>
      <c r="F5398">
        <v>1</v>
      </c>
    </row>
    <row r="5399" spans="1:6" x14ac:dyDescent="0.15">
      <c r="A5399" s="1">
        <v>5397</v>
      </c>
      <c r="B5399" s="2">
        <v>44620.581250000003</v>
      </c>
      <c r="C5399">
        <v>0.192857142857143</v>
      </c>
      <c r="D5399">
        <v>-1.8</v>
      </c>
      <c r="E5399">
        <v>4</v>
      </c>
      <c r="F5399">
        <v>1</v>
      </c>
    </row>
    <row r="5400" spans="1:6" x14ac:dyDescent="0.15">
      <c r="A5400" s="1">
        <v>5398</v>
      </c>
      <c r="B5400" s="2">
        <v>44620.581944444442</v>
      </c>
      <c r="C5400">
        <v>0.192857142857143</v>
      </c>
      <c r="D5400">
        <v>-1.8</v>
      </c>
      <c r="E5400">
        <v>4</v>
      </c>
      <c r="F5400">
        <v>1</v>
      </c>
    </row>
    <row r="5401" spans="1:6" x14ac:dyDescent="0.15">
      <c r="A5401" s="1">
        <v>5399</v>
      </c>
      <c r="B5401" s="2">
        <v>44620.582638888889</v>
      </c>
      <c r="C5401">
        <v>0.192857142857143</v>
      </c>
      <c r="D5401">
        <v>-1.8</v>
      </c>
      <c r="E5401">
        <v>4</v>
      </c>
      <c r="F5401">
        <v>1</v>
      </c>
    </row>
    <row r="5402" spans="1:6" x14ac:dyDescent="0.15">
      <c r="A5402" s="1">
        <v>5400</v>
      </c>
      <c r="B5402" s="2">
        <v>44620.583333333343</v>
      </c>
      <c r="C5402">
        <v>0.192857142857143</v>
      </c>
      <c r="D5402">
        <v>-1.8</v>
      </c>
      <c r="E5402">
        <v>4</v>
      </c>
      <c r="F5402">
        <v>1</v>
      </c>
    </row>
    <row r="5403" spans="1:6" x14ac:dyDescent="0.15">
      <c r="A5403" s="1">
        <v>5401</v>
      </c>
      <c r="B5403" s="2">
        <v>44620.584027777782</v>
      </c>
      <c r="C5403">
        <v>0.192857142857143</v>
      </c>
      <c r="D5403">
        <v>-1.8</v>
      </c>
      <c r="E5403">
        <v>4</v>
      </c>
      <c r="F5403">
        <v>1</v>
      </c>
    </row>
    <row r="5404" spans="1:6" x14ac:dyDescent="0.15">
      <c r="A5404" s="1">
        <v>5402</v>
      </c>
      <c r="B5404" s="2">
        <v>44620.584722222222</v>
      </c>
      <c r="C5404">
        <v>0.192857142857143</v>
      </c>
      <c r="D5404">
        <v>-1.8</v>
      </c>
      <c r="E5404">
        <v>4</v>
      </c>
      <c r="F5404">
        <v>1</v>
      </c>
    </row>
    <row r="5405" spans="1:6" x14ac:dyDescent="0.15">
      <c r="A5405" s="1">
        <v>5403</v>
      </c>
      <c r="B5405" s="2">
        <v>44620.585416666669</v>
      </c>
      <c r="C5405">
        <v>0.34744021164021149</v>
      </c>
      <c r="D5405">
        <v>-1.8</v>
      </c>
      <c r="E5405">
        <v>4</v>
      </c>
      <c r="F5405">
        <v>1</v>
      </c>
    </row>
    <row r="5406" spans="1:6" x14ac:dyDescent="0.15">
      <c r="A5406" s="1">
        <v>5404</v>
      </c>
      <c r="B5406" s="2">
        <v>44620.586111111108</v>
      </c>
      <c r="C5406">
        <v>0.48999999999999938</v>
      </c>
      <c r="D5406">
        <v>-1.8</v>
      </c>
      <c r="E5406">
        <v>5</v>
      </c>
      <c r="F5406">
        <v>1</v>
      </c>
    </row>
    <row r="5407" spans="1:6" x14ac:dyDescent="0.15">
      <c r="A5407" s="1">
        <v>5405</v>
      </c>
      <c r="B5407" s="2">
        <v>44620.586805555547</v>
      </c>
      <c r="C5407">
        <v>0.48999999999999938</v>
      </c>
      <c r="D5407">
        <v>-1.8</v>
      </c>
      <c r="E5407">
        <v>5</v>
      </c>
      <c r="F5407">
        <v>1</v>
      </c>
    </row>
    <row r="5408" spans="1:6" x14ac:dyDescent="0.15">
      <c r="A5408" s="1">
        <v>5406</v>
      </c>
      <c r="B5408" s="2">
        <v>44620.587500000001</v>
      </c>
      <c r="C5408">
        <v>0.48999999999999938</v>
      </c>
      <c r="D5408">
        <v>-1.8</v>
      </c>
      <c r="E5408">
        <v>5</v>
      </c>
      <c r="F5408">
        <v>1</v>
      </c>
    </row>
    <row r="5409" spans="1:6" x14ac:dyDescent="0.15">
      <c r="A5409" s="1">
        <v>5407</v>
      </c>
      <c r="B5409" s="2">
        <v>44620.588194444441</v>
      </c>
      <c r="C5409">
        <v>0.48999999999999938</v>
      </c>
      <c r="D5409">
        <v>-1.8</v>
      </c>
      <c r="E5409">
        <v>5</v>
      </c>
      <c r="F5409">
        <v>1</v>
      </c>
    </row>
    <row r="5410" spans="1:6" x14ac:dyDescent="0.15">
      <c r="A5410" s="1">
        <v>5408</v>
      </c>
      <c r="B5410" s="2">
        <v>44620.588888888888</v>
      </c>
      <c r="C5410">
        <v>0.48999999999999938</v>
      </c>
      <c r="D5410">
        <v>-1.8</v>
      </c>
      <c r="E5410">
        <v>5</v>
      </c>
      <c r="F5410">
        <v>1</v>
      </c>
    </row>
    <row r="5411" spans="1:6" x14ac:dyDescent="0.15">
      <c r="A5411" s="1">
        <v>5409</v>
      </c>
      <c r="B5411" s="2">
        <v>44620.589583333327</v>
      </c>
      <c r="C5411">
        <v>0.48999999999999938</v>
      </c>
      <c r="D5411">
        <v>-1.8</v>
      </c>
      <c r="E5411">
        <v>5</v>
      </c>
      <c r="F5411">
        <v>1</v>
      </c>
    </row>
    <row r="5412" spans="1:6" x14ac:dyDescent="0.15">
      <c r="A5412" s="1">
        <v>5410</v>
      </c>
      <c r="B5412" s="2">
        <v>44620.590277777781</v>
      </c>
      <c r="C5412">
        <v>0.52195740740740737</v>
      </c>
      <c r="D5412">
        <v>-1.5132574074074081</v>
      </c>
      <c r="E5412">
        <v>5</v>
      </c>
      <c r="F5412">
        <v>1</v>
      </c>
    </row>
    <row r="5413" spans="1:6" x14ac:dyDescent="0.15">
      <c r="A5413" s="1">
        <v>5411</v>
      </c>
      <c r="B5413" s="2">
        <v>44620.59097222222</v>
      </c>
      <c r="C5413">
        <v>0.85456216931216977</v>
      </c>
      <c r="D5413">
        <v>-1.3419820105820111</v>
      </c>
      <c r="E5413">
        <v>5</v>
      </c>
      <c r="F5413">
        <v>1</v>
      </c>
    </row>
    <row r="5414" spans="1:6" x14ac:dyDescent="0.15">
      <c r="A5414" s="1">
        <v>5412</v>
      </c>
      <c r="B5414" s="2">
        <v>44620.591666666667</v>
      </c>
      <c r="C5414">
        <v>1.144566666666667</v>
      </c>
      <c r="D5414">
        <v>-1.769583333333336</v>
      </c>
      <c r="E5414">
        <v>5</v>
      </c>
      <c r="F5414">
        <v>1</v>
      </c>
    </row>
    <row r="5415" spans="1:6" x14ac:dyDescent="0.15">
      <c r="A5415" s="1">
        <v>5413</v>
      </c>
      <c r="B5415" s="2">
        <v>44620.592361111107</v>
      </c>
      <c r="C5415">
        <v>1.182000000000001</v>
      </c>
      <c r="D5415">
        <v>-1.8</v>
      </c>
      <c r="E5415">
        <v>5</v>
      </c>
      <c r="F5415">
        <v>1</v>
      </c>
    </row>
    <row r="5416" spans="1:6" x14ac:dyDescent="0.15">
      <c r="A5416" s="1">
        <v>5414</v>
      </c>
      <c r="B5416" s="2">
        <v>44620.593055555553</v>
      </c>
      <c r="C5416">
        <v>1.182000000000001</v>
      </c>
      <c r="D5416">
        <v>-1.8</v>
      </c>
      <c r="E5416">
        <v>5</v>
      </c>
      <c r="F5416">
        <v>1</v>
      </c>
    </row>
    <row r="5417" spans="1:6" x14ac:dyDescent="0.15">
      <c r="A5417" s="1">
        <v>5415</v>
      </c>
      <c r="B5417" s="2">
        <v>44620.59375</v>
      </c>
      <c r="C5417">
        <v>1.182000000000001</v>
      </c>
      <c r="D5417">
        <v>-1.8</v>
      </c>
      <c r="E5417">
        <v>5</v>
      </c>
      <c r="F5417">
        <v>1</v>
      </c>
    </row>
    <row r="5418" spans="1:6" x14ac:dyDescent="0.15">
      <c r="A5418" s="1">
        <v>5416</v>
      </c>
      <c r="B5418" s="2">
        <v>44620.594444444447</v>
      </c>
      <c r="C5418">
        <v>1.1700759259259259</v>
      </c>
      <c r="D5418">
        <v>-1.768150000000001</v>
      </c>
      <c r="E5418">
        <v>5</v>
      </c>
      <c r="F5418">
        <v>1</v>
      </c>
    </row>
    <row r="5419" spans="1:6" x14ac:dyDescent="0.15">
      <c r="A5419" s="1">
        <v>5417</v>
      </c>
      <c r="B5419" s="2">
        <v>44620.595138888893</v>
      </c>
      <c r="C5419">
        <v>1.135555555555555</v>
      </c>
      <c r="D5419">
        <v>-1.61</v>
      </c>
      <c r="E5419">
        <v>5</v>
      </c>
      <c r="F5419">
        <v>1</v>
      </c>
    </row>
    <row r="5420" spans="1:6" x14ac:dyDescent="0.15">
      <c r="A5420" s="1">
        <v>5418</v>
      </c>
      <c r="B5420" s="2">
        <v>44620.595833333333</v>
      </c>
      <c r="C5420">
        <v>1.102562367724869</v>
      </c>
      <c r="D5420">
        <v>1.8424732142857141</v>
      </c>
      <c r="E5420">
        <v>29</v>
      </c>
      <c r="F5420">
        <v>2</v>
      </c>
    </row>
    <row r="5421" spans="1:6" x14ac:dyDescent="0.15">
      <c r="A5421" s="1">
        <v>5419</v>
      </c>
      <c r="B5421" s="2">
        <v>44620.59652777778</v>
      </c>
      <c r="C5421">
        <v>0.83096851851851761</v>
      </c>
      <c r="D5421">
        <v>-0.86979629629629573</v>
      </c>
      <c r="E5421">
        <v>13</v>
      </c>
      <c r="F5421">
        <v>1</v>
      </c>
    </row>
    <row r="5422" spans="1:6" x14ac:dyDescent="0.15">
      <c r="A5422" s="1">
        <v>5420</v>
      </c>
      <c r="B5422" s="2">
        <v>44620.597222222219</v>
      </c>
      <c r="C5422">
        <v>0.93693809523809535</v>
      </c>
      <c r="D5422">
        <v>-1.8</v>
      </c>
      <c r="E5422">
        <v>5</v>
      </c>
      <c r="F5422">
        <v>1</v>
      </c>
    </row>
    <row r="5423" spans="1:6" x14ac:dyDescent="0.15">
      <c r="A5423" s="1">
        <v>5421</v>
      </c>
      <c r="B5423" s="2">
        <v>44620.597916666673</v>
      </c>
      <c r="C5423">
        <v>0.98969232804232798</v>
      </c>
      <c r="D5423">
        <v>-1.8</v>
      </c>
      <c r="E5423">
        <v>5</v>
      </c>
      <c r="F5423">
        <v>1</v>
      </c>
    </row>
    <row r="5424" spans="1:6" x14ac:dyDescent="0.15">
      <c r="A5424" s="1">
        <v>5422</v>
      </c>
      <c r="B5424" s="2">
        <v>44620.598611111112</v>
      </c>
      <c r="C5424">
        <v>1.0759628306878311</v>
      </c>
      <c r="D5424">
        <v>1.3067718253968259</v>
      </c>
      <c r="E5424">
        <v>29</v>
      </c>
      <c r="F5424">
        <v>2</v>
      </c>
    </row>
    <row r="5425" spans="1:6" x14ac:dyDescent="0.15">
      <c r="A5425" s="1">
        <v>5423</v>
      </c>
      <c r="B5425" s="2">
        <v>44620.599305555559</v>
      </c>
      <c r="C5425">
        <v>0.83908478835978828</v>
      </c>
      <c r="D5425">
        <v>3.2601398148148149</v>
      </c>
      <c r="E5425">
        <v>45</v>
      </c>
      <c r="F5425">
        <v>2</v>
      </c>
    </row>
    <row r="5426" spans="1:6" x14ac:dyDescent="0.15">
      <c r="A5426" s="1">
        <v>5424</v>
      </c>
      <c r="B5426" s="2">
        <v>44620.6</v>
      </c>
      <c r="C5426">
        <v>0.8355282407407415</v>
      </c>
      <c r="D5426">
        <v>-1.8</v>
      </c>
      <c r="E5426">
        <v>5</v>
      </c>
      <c r="F5426">
        <v>1</v>
      </c>
    </row>
    <row r="5427" spans="1:6" x14ac:dyDescent="0.15">
      <c r="A5427" s="1">
        <v>5425</v>
      </c>
      <c r="B5427" s="2">
        <v>44620.600694444453</v>
      </c>
      <c r="C5427">
        <v>1.1513883597883601</v>
      </c>
      <c r="D5427">
        <v>-1.8</v>
      </c>
      <c r="E5427">
        <v>5</v>
      </c>
      <c r="F5427">
        <v>1</v>
      </c>
    </row>
    <row r="5428" spans="1:6" x14ac:dyDescent="0.15">
      <c r="A5428" s="1">
        <v>5426</v>
      </c>
      <c r="B5428" s="2">
        <v>44620.601388888892</v>
      </c>
      <c r="C5428">
        <v>1.005665740740741</v>
      </c>
      <c r="D5428">
        <v>-1.8</v>
      </c>
      <c r="E5428">
        <v>5</v>
      </c>
      <c r="F5428">
        <v>1</v>
      </c>
    </row>
    <row r="5429" spans="1:6" x14ac:dyDescent="0.15">
      <c r="A5429" s="1">
        <v>5427</v>
      </c>
      <c r="B5429" s="2">
        <v>44620.602083333331</v>
      </c>
      <c r="C5429">
        <v>0.97333333333333449</v>
      </c>
      <c r="D5429">
        <v>-1.645</v>
      </c>
      <c r="E5429">
        <v>5</v>
      </c>
      <c r="F5429">
        <v>1</v>
      </c>
    </row>
    <row r="5430" spans="1:6" x14ac:dyDescent="0.15">
      <c r="A5430" s="1">
        <v>5428</v>
      </c>
      <c r="B5430" s="2">
        <v>44620.602777777778</v>
      </c>
      <c r="C5430">
        <v>0.97333333333333449</v>
      </c>
      <c r="D5430">
        <v>-1.645</v>
      </c>
      <c r="E5430">
        <v>5</v>
      </c>
      <c r="F5430">
        <v>1</v>
      </c>
    </row>
    <row r="5431" spans="1:6" x14ac:dyDescent="0.15">
      <c r="A5431" s="1">
        <v>5429</v>
      </c>
      <c r="B5431" s="2">
        <v>44620.603472222218</v>
      </c>
      <c r="C5431">
        <v>0.97333333333333449</v>
      </c>
      <c r="D5431">
        <v>-1.645</v>
      </c>
      <c r="E5431">
        <v>5</v>
      </c>
      <c r="F5431">
        <v>1</v>
      </c>
    </row>
    <row r="5432" spans="1:6" x14ac:dyDescent="0.15">
      <c r="A5432" s="1">
        <v>5430</v>
      </c>
      <c r="B5432" s="2">
        <v>44620.604166666657</v>
      </c>
      <c r="C5432">
        <v>0.93457916666666685</v>
      </c>
      <c r="D5432">
        <v>-1.7532958333333339</v>
      </c>
      <c r="E5432">
        <v>5</v>
      </c>
      <c r="F5432">
        <v>1</v>
      </c>
    </row>
    <row r="5433" spans="1:6" x14ac:dyDescent="0.15">
      <c r="A5433" s="1">
        <v>5431</v>
      </c>
      <c r="B5433" s="2">
        <v>44620.604861111111</v>
      </c>
      <c r="C5433">
        <v>0.8108666666666664</v>
      </c>
      <c r="D5433">
        <v>-1.8</v>
      </c>
      <c r="E5433">
        <v>5</v>
      </c>
      <c r="F5433">
        <v>1</v>
      </c>
    </row>
    <row r="5434" spans="1:6" x14ac:dyDescent="0.15">
      <c r="A5434" s="1">
        <v>5432</v>
      </c>
      <c r="B5434" s="2">
        <v>44620.605555555558</v>
      </c>
      <c r="C5434">
        <v>0.77755972222222303</v>
      </c>
      <c r="D5434">
        <v>-1.8</v>
      </c>
      <c r="E5434">
        <v>5</v>
      </c>
      <c r="F5434">
        <v>1</v>
      </c>
    </row>
    <row r="5435" spans="1:6" x14ac:dyDescent="0.15">
      <c r="A5435" s="1">
        <v>5433</v>
      </c>
      <c r="B5435" s="2">
        <v>44620.606249999997</v>
      </c>
      <c r="C5435">
        <v>0.85625000000000073</v>
      </c>
      <c r="D5435">
        <v>-1.8</v>
      </c>
      <c r="E5435">
        <v>5</v>
      </c>
      <c r="F5435">
        <v>1</v>
      </c>
    </row>
    <row r="5436" spans="1:6" x14ac:dyDescent="0.15">
      <c r="A5436" s="1">
        <v>5434</v>
      </c>
      <c r="B5436" s="2">
        <v>44620.606944444437</v>
      </c>
      <c r="C5436">
        <v>0.96676851851851864</v>
      </c>
      <c r="D5436">
        <v>-1.8</v>
      </c>
      <c r="E5436">
        <v>5</v>
      </c>
      <c r="F5436">
        <v>1</v>
      </c>
    </row>
    <row r="5437" spans="1:6" x14ac:dyDescent="0.15">
      <c r="A5437" s="1">
        <v>5435</v>
      </c>
      <c r="B5437" s="2">
        <v>44620.607638888891</v>
      </c>
      <c r="C5437">
        <v>0.78493888888888852</v>
      </c>
      <c r="D5437">
        <v>-1.8</v>
      </c>
      <c r="E5437">
        <v>5</v>
      </c>
      <c r="F5437">
        <v>1</v>
      </c>
    </row>
    <row r="5438" spans="1:6" x14ac:dyDescent="0.15">
      <c r="A5438" s="1">
        <v>5436</v>
      </c>
      <c r="B5438" s="2">
        <v>44620.60833333333</v>
      </c>
      <c r="C5438">
        <v>1.1478175925925931</v>
      </c>
      <c r="D5438">
        <v>-1.705128703703704</v>
      </c>
      <c r="E5438">
        <v>5</v>
      </c>
      <c r="F5438">
        <v>1</v>
      </c>
    </row>
    <row r="5439" spans="1:6" x14ac:dyDescent="0.15">
      <c r="A5439" s="1">
        <v>5437</v>
      </c>
      <c r="B5439" s="2">
        <v>44620.609027777777</v>
      </c>
      <c r="C5439">
        <v>0.96091157407407379</v>
      </c>
      <c r="D5439">
        <v>-1.39755462962963</v>
      </c>
      <c r="E5439">
        <v>5</v>
      </c>
      <c r="F5439">
        <v>1</v>
      </c>
    </row>
    <row r="5440" spans="1:6" x14ac:dyDescent="0.15">
      <c r="A5440" s="1">
        <v>5438</v>
      </c>
      <c r="B5440" s="2">
        <v>44620.609722222223</v>
      </c>
      <c r="C5440">
        <v>0.84219722222222204</v>
      </c>
      <c r="D5440">
        <v>-1.656748148148149</v>
      </c>
      <c r="E5440">
        <v>5</v>
      </c>
      <c r="F5440">
        <v>1</v>
      </c>
    </row>
    <row r="5441" spans="1:6" x14ac:dyDescent="0.15">
      <c r="A5441" s="1">
        <v>5439</v>
      </c>
      <c r="B5441" s="2">
        <v>44620.61041666667</v>
      </c>
      <c r="C5441">
        <v>0.70973796296296265</v>
      </c>
      <c r="D5441">
        <v>-1.5895787037037039</v>
      </c>
      <c r="E5441">
        <v>5</v>
      </c>
      <c r="F5441">
        <v>1</v>
      </c>
    </row>
    <row r="5442" spans="1:6" x14ac:dyDescent="0.15">
      <c r="A5442" s="1">
        <v>5440</v>
      </c>
      <c r="B5442" s="2">
        <v>44620.611111111109</v>
      </c>
      <c r="C5442">
        <v>0.66042499999999993</v>
      </c>
      <c r="D5442">
        <v>-1.6228782407407421</v>
      </c>
      <c r="E5442">
        <v>5</v>
      </c>
      <c r="F5442">
        <v>1</v>
      </c>
    </row>
    <row r="5443" spans="1:6" x14ac:dyDescent="0.15">
      <c r="A5443" s="1">
        <v>5441</v>
      </c>
      <c r="B5443" s="2">
        <v>44620.611805555563</v>
      </c>
      <c r="C5443">
        <v>0.71651666666666636</v>
      </c>
      <c r="D5443">
        <v>-1.725450000000001</v>
      </c>
      <c r="E5443">
        <v>5</v>
      </c>
      <c r="F5443">
        <v>1</v>
      </c>
    </row>
    <row r="5444" spans="1:6" x14ac:dyDescent="0.15">
      <c r="A5444" s="1">
        <v>5442</v>
      </c>
      <c r="B5444" s="2">
        <v>44620.612500000003</v>
      </c>
      <c r="C5444">
        <v>0.76769649470899437</v>
      </c>
      <c r="D5444">
        <v>-1.70220753968254</v>
      </c>
      <c r="E5444">
        <v>5</v>
      </c>
      <c r="F5444">
        <v>1</v>
      </c>
    </row>
    <row r="5445" spans="1:6" x14ac:dyDescent="0.15">
      <c r="A5445" s="1">
        <v>5443</v>
      </c>
      <c r="B5445" s="2">
        <v>44620.613194444442</v>
      </c>
      <c r="C5445">
        <v>0.7137944444444444</v>
      </c>
      <c r="D5445">
        <v>-1.411749999999999</v>
      </c>
      <c r="E5445">
        <v>5</v>
      </c>
      <c r="F5445">
        <v>1</v>
      </c>
    </row>
    <row r="5446" spans="1:6" x14ac:dyDescent="0.15">
      <c r="A5446" s="1">
        <v>5444</v>
      </c>
      <c r="B5446" s="2">
        <v>44620.613888888889</v>
      </c>
      <c r="C5446">
        <v>0.83524154040404019</v>
      </c>
      <c r="D5446">
        <v>-1.6969001262626271</v>
      </c>
      <c r="E5446">
        <v>5</v>
      </c>
      <c r="F5446">
        <v>1</v>
      </c>
    </row>
    <row r="5447" spans="1:6" x14ac:dyDescent="0.15">
      <c r="A5447" s="1">
        <v>5445</v>
      </c>
      <c r="B5447" s="2">
        <v>44620.614583333343</v>
      </c>
      <c r="C5447">
        <v>0.58538148148148106</v>
      </c>
      <c r="D5447">
        <v>-1.474937037037036</v>
      </c>
      <c r="E5447">
        <v>5</v>
      </c>
      <c r="F5447">
        <v>1</v>
      </c>
    </row>
    <row r="5448" spans="1:6" x14ac:dyDescent="0.15">
      <c r="A5448" s="1">
        <v>5446</v>
      </c>
      <c r="B5448" s="2">
        <v>44620.615277777782</v>
      </c>
      <c r="C5448">
        <v>0.82885158730158692</v>
      </c>
      <c r="D5448">
        <v>-1.747005886243387</v>
      </c>
      <c r="E5448">
        <v>5</v>
      </c>
      <c r="F5448">
        <v>1</v>
      </c>
    </row>
    <row r="5449" spans="1:6" x14ac:dyDescent="0.15">
      <c r="A5449" s="1">
        <v>5447</v>
      </c>
      <c r="B5449" s="2">
        <v>44620.615972222222</v>
      </c>
      <c r="C5449">
        <v>0.89750000000000074</v>
      </c>
      <c r="D5449">
        <v>-1.8</v>
      </c>
      <c r="E5449">
        <v>5</v>
      </c>
      <c r="F5449">
        <v>1</v>
      </c>
    </row>
    <row r="5450" spans="1:6" x14ac:dyDescent="0.15">
      <c r="A5450" s="1">
        <v>5448</v>
      </c>
      <c r="B5450" s="2">
        <v>44620.616666666669</v>
      </c>
      <c r="C5450">
        <v>0.80105000000000048</v>
      </c>
      <c r="D5450">
        <v>-1.696499999999999</v>
      </c>
      <c r="E5450">
        <v>5</v>
      </c>
      <c r="F5450">
        <v>1</v>
      </c>
    </row>
    <row r="5451" spans="1:6" x14ac:dyDescent="0.15">
      <c r="A5451" s="1">
        <v>5449</v>
      </c>
      <c r="B5451" s="2">
        <v>44620.617361111108</v>
      </c>
      <c r="C5451">
        <v>0.70889444444444349</v>
      </c>
      <c r="D5451">
        <v>-1.0720841269841279</v>
      </c>
      <c r="E5451">
        <v>5</v>
      </c>
      <c r="F5451">
        <v>1</v>
      </c>
    </row>
    <row r="5452" spans="1:6" x14ac:dyDescent="0.15">
      <c r="A5452" s="1">
        <v>5450</v>
      </c>
      <c r="B5452" s="2">
        <v>44620.618055555547</v>
      </c>
      <c r="C5452">
        <v>0.70815039682539671</v>
      </c>
      <c r="D5452">
        <v>-0.86095555555555614</v>
      </c>
      <c r="E5452">
        <v>13</v>
      </c>
      <c r="F5452">
        <v>1</v>
      </c>
    </row>
    <row r="5453" spans="1:6" x14ac:dyDescent="0.15">
      <c r="A5453" s="1">
        <v>5451</v>
      </c>
      <c r="B5453" s="2">
        <v>44620.618750000001</v>
      </c>
      <c r="C5453">
        <v>0.84263333333333412</v>
      </c>
      <c r="D5453">
        <v>-1.026648148148148</v>
      </c>
      <c r="E5453">
        <v>13</v>
      </c>
      <c r="F5453">
        <v>1</v>
      </c>
    </row>
    <row r="5454" spans="1:6" x14ac:dyDescent="0.15">
      <c r="A5454" s="1">
        <v>5452</v>
      </c>
      <c r="B5454" s="2">
        <v>44620.619444444441</v>
      </c>
      <c r="C5454">
        <v>0.83611898148148234</v>
      </c>
      <c r="D5454">
        <v>-0.58476851851851841</v>
      </c>
      <c r="E5454">
        <v>13</v>
      </c>
      <c r="F5454">
        <v>1</v>
      </c>
    </row>
    <row r="5455" spans="1:6" x14ac:dyDescent="0.15">
      <c r="A5455" s="1">
        <v>5453</v>
      </c>
      <c r="B5455" s="2">
        <v>44620.620138888888</v>
      </c>
      <c r="C5455">
        <v>0.87604953703703736</v>
      </c>
      <c r="D5455">
        <v>-0.82266944444444445</v>
      </c>
      <c r="E5455">
        <v>13</v>
      </c>
      <c r="F5455">
        <v>1</v>
      </c>
    </row>
    <row r="5456" spans="1:6" x14ac:dyDescent="0.15">
      <c r="A5456" s="1">
        <v>5454</v>
      </c>
      <c r="B5456" s="2">
        <v>44620.620833333327</v>
      </c>
      <c r="C5456">
        <v>0.64000000000000035</v>
      </c>
      <c r="D5456">
        <v>-0.95111111111111069</v>
      </c>
      <c r="E5456">
        <v>13</v>
      </c>
      <c r="F5456">
        <v>1</v>
      </c>
    </row>
    <row r="5457" spans="1:6" x14ac:dyDescent="0.15">
      <c r="A5457" s="1">
        <v>5455</v>
      </c>
      <c r="B5457" s="2">
        <v>44620.621527777781</v>
      </c>
      <c r="C5457">
        <v>0.70984999999999931</v>
      </c>
      <c r="D5457">
        <v>-0.76076851851851801</v>
      </c>
      <c r="E5457">
        <v>13</v>
      </c>
      <c r="F5457">
        <v>1</v>
      </c>
    </row>
    <row r="5458" spans="1:6" x14ac:dyDescent="0.15">
      <c r="A5458" s="1">
        <v>5456</v>
      </c>
      <c r="B5458" s="2">
        <v>44620.62222222222</v>
      </c>
      <c r="C5458">
        <v>0.75666693121693052</v>
      </c>
      <c r="D5458">
        <v>-0.71871375661375658</v>
      </c>
      <c r="E5458">
        <v>13</v>
      </c>
      <c r="F5458">
        <v>1</v>
      </c>
    </row>
    <row r="5459" spans="1:6" x14ac:dyDescent="0.15">
      <c r="A5459" s="1">
        <v>5457</v>
      </c>
      <c r="B5459" s="2">
        <v>44620.622916666667</v>
      </c>
      <c r="C5459">
        <v>0.91101805555555615</v>
      </c>
      <c r="D5459">
        <v>-1.28481712962963</v>
      </c>
      <c r="E5459">
        <v>5</v>
      </c>
      <c r="F5459">
        <v>1</v>
      </c>
    </row>
    <row r="5460" spans="1:6" x14ac:dyDescent="0.15">
      <c r="A5460" s="1">
        <v>5458</v>
      </c>
      <c r="B5460" s="2">
        <v>44620.623611111107</v>
      </c>
      <c r="C5460">
        <v>0.70425555555555597</v>
      </c>
      <c r="D5460">
        <v>-1.3916166666666681</v>
      </c>
      <c r="E5460">
        <v>5</v>
      </c>
      <c r="F5460">
        <v>1</v>
      </c>
    </row>
    <row r="5461" spans="1:6" x14ac:dyDescent="0.15">
      <c r="A5461" s="1">
        <v>5459</v>
      </c>
      <c r="B5461" s="2">
        <v>44620.624305555553</v>
      </c>
      <c r="C5461">
        <v>0.69540701058201071</v>
      </c>
      <c r="D5461">
        <v>-1.392235119047617</v>
      </c>
      <c r="E5461">
        <v>5</v>
      </c>
      <c r="F5461">
        <v>1</v>
      </c>
    </row>
    <row r="5462" spans="1:6" x14ac:dyDescent="0.15">
      <c r="A5462" s="1">
        <v>5460</v>
      </c>
      <c r="B5462" s="2">
        <v>44620.625</v>
      </c>
      <c r="C5462">
        <v>0.67166547619047634</v>
      </c>
      <c r="D5462">
        <v>-1.4012946428571409</v>
      </c>
      <c r="E5462">
        <v>5</v>
      </c>
      <c r="F5462">
        <v>1</v>
      </c>
    </row>
    <row r="5463" spans="1:6" x14ac:dyDescent="0.15">
      <c r="A5463" s="1">
        <v>5461</v>
      </c>
      <c r="B5463" s="2">
        <v>44620.625694444447</v>
      </c>
      <c r="C5463">
        <v>0.87031527777777795</v>
      </c>
      <c r="D5463">
        <v>-1.4554666666666649</v>
      </c>
      <c r="E5463">
        <v>5</v>
      </c>
      <c r="F5463">
        <v>1</v>
      </c>
    </row>
    <row r="5464" spans="1:6" x14ac:dyDescent="0.15">
      <c r="A5464" s="1">
        <v>5462</v>
      </c>
      <c r="B5464" s="2">
        <v>44620.626388888893</v>
      </c>
      <c r="C5464">
        <v>0.73407407407407332</v>
      </c>
      <c r="D5464">
        <v>-1.403450000000001</v>
      </c>
      <c r="E5464">
        <v>5</v>
      </c>
      <c r="F5464">
        <v>1</v>
      </c>
    </row>
    <row r="5465" spans="1:6" x14ac:dyDescent="0.15">
      <c r="A5465" s="1">
        <v>5463</v>
      </c>
      <c r="B5465" s="2">
        <v>44620.627083333333</v>
      </c>
      <c r="C5465">
        <v>0.81053161375661331</v>
      </c>
      <c r="D5465">
        <v>-1.8</v>
      </c>
      <c r="E5465">
        <v>5</v>
      </c>
      <c r="F5465">
        <v>1</v>
      </c>
    </row>
    <row r="5466" spans="1:6" x14ac:dyDescent="0.15">
      <c r="A5466" s="1">
        <v>5464</v>
      </c>
      <c r="B5466" s="2">
        <v>44620.62777777778</v>
      </c>
      <c r="C5466">
        <v>1.0116542328042331</v>
      </c>
      <c r="D5466">
        <v>-1.267016997354498</v>
      </c>
      <c r="E5466">
        <v>5</v>
      </c>
      <c r="F5466">
        <v>1</v>
      </c>
    </row>
    <row r="5467" spans="1:6" x14ac:dyDescent="0.15">
      <c r="A5467" s="1">
        <v>5465</v>
      </c>
      <c r="B5467" s="2">
        <v>44620.628472222219</v>
      </c>
      <c r="C5467">
        <v>1.494877777777776</v>
      </c>
      <c r="D5467">
        <v>-1.7215571428571439</v>
      </c>
      <c r="E5467">
        <v>5</v>
      </c>
      <c r="F5467">
        <v>1</v>
      </c>
    </row>
    <row r="5468" spans="1:6" x14ac:dyDescent="0.15">
      <c r="A5468" s="1">
        <v>5466</v>
      </c>
      <c r="B5468" s="2">
        <v>44620.629166666673</v>
      </c>
      <c r="C5468">
        <v>1.0316986111111111</v>
      </c>
      <c r="D5468">
        <v>1.732263425925926</v>
      </c>
      <c r="E5468">
        <v>29</v>
      </c>
      <c r="F5468">
        <v>2</v>
      </c>
    </row>
    <row r="5469" spans="1:6" x14ac:dyDescent="0.15">
      <c r="A5469" s="1">
        <v>5467</v>
      </c>
      <c r="B5469" s="2">
        <v>44620.629861111112</v>
      </c>
      <c r="C5469">
        <v>1.36</v>
      </c>
      <c r="D5469">
        <v>8.0688888888888783</v>
      </c>
      <c r="E5469">
        <v>77</v>
      </c>
      <c r="F5469">
        <v>4</v>
      </c>
    </row>
    <row r="5470" spans="1:6" x14ac:dyDescent="0.15">
      <c r="A5470" s="1">
        <v>5468</v>
      </c>
      <c r="B5470" s="2">
        <v>44620.630555555559</v>
      </c>
      <c r="C5470">
        <v>1.466091005291005</v>
      </c>
      <c r="D5470">
        <v>8.9408948412698397</v>
      </c>
      <c r="E5470">
        <v>85</v>
      </c>
      <c r="F5470">
        <v>4</v>
      </c>
    </row>
    <row r="5471" spans="1:6" x14ac:dyDescent="0.15">
      <c r="A5471" s="1">
        <v>5469</v>
      </c>
      <c r="B5471" s="2">
        <v>44620.631249999999</v>
      </c>
      <c r="C5471">
        <v>0.83668353174603038</v>
      </c>
      <c r="D5471">
        <v>8.9</v>
      </c>
      <c r="E5471">
        <v>85</v>
      </c>
      <c r="F5471">
        <v>4</v>
      </c>
    </row>
    <row r="5472" spans="1:6" x14ac:dyDescent="0.15">
      <c r="A5472" s="1">
        <v>5470</v>
      </c>
      <c r="B5472" s="2">
        <v>44620.631944444453</v>
      </c>
      <c r="C5472">
        <v>0.37</v>
      </c>
      <c r="D5472">
        <v>8.040000000000008</v>
      </c>
      <c r="E5472">
        <v>76</v>
      </c>
      <c r="F5472">
        <v>4</v>
      </c>
    </row>
    <row r="5473" spans="1:6" x14ac:dyDescent="0.15">
      <c r="A5473" s="1">
        <v>5471</v>
      </c>
      <c r="B5473" s="2">
        <v>44620.632638888892</v>
      </c>
      <c r="C5473">
        <v>0.37</v>
      </c>
      <c r="D5473">
        <v>8.040000000000008</v>
      </c>
      <c r="E5473">
        <v>76</v>
      </c>
      <c r="F5473">
        <v>4</v>
      </c>
    </row>
    <row r="5474" spans="1:6" x14ac:dyDescent="0.15">
      <c r="A5474" s="1">
        <v>5472</v>
      </c>
      <c r="B5474" s="2">
        <v>44620.633333333331</v>
      </c>
      <c r="C5474">
        <v>0.41162222222222211</v>
      </c>
      <c r="D5474">
        <v>7.8778574074074124</v>
      </c>
      <c r="E5474">
        <v>76</v>
      </c>
      <c r="F5474">
        <v>4</v>
      </c>
    </row>
    <row r="5475" spans="1:6" x14ac:dyDescent="0.15">
      <c r="A5475" s="1">
        <v>5473</v>
      </c>
      <c r="B5475" s="2">
        <v>44620.634027777778</v>
      </c>
      <c r="C5475">
        <v>1.637222222222221</v>
      </c>
      <c r="D5475">
        <v>8.9871269841269861</v>
      </c>
      <c r="E5475">
        <v>86</v>
      </c>
      <c r="F5475">
        <v>3</v>
      </c>
    </row>
    <row r="5476" spans="1:6" x14ac:dyDescent="0.15">
      <c r="A5476" s="1">
        <v>5474</v>
      </c>
      <c r="B5476" s="2">
        <v>44620.634722222218</v>
      </c>
      <c r="C5476">
        <v>1.0141953703703701</v>
      </c>
      <c r="D5476">
        <v>3.7632148148148148</v>
      </c>
      <c r="E5476">
        <v>45</v>
      </c>
      <c r="F5476">
        <v>2</v>
      </c>
    </row>
    <row r="5477" spans="1:6" x14ac:dyDescent="0.15">
      <c r="A5477" s="1">
        <v>5475</v>
      </c>
      <c r="B5477" s="2">
        <v>44620.635416666657</v>
      </c>
      <c r="C5477">
        <v>0.93801666666666672</v>
      </c>
      <c r="D5477">
        <v>-1.607907142857143</v>
      </c>
      <c r="E5477">
        <v>5</v>
      </c>
      <c r="F5477">
        <v>1</v>
      </c>
    </row>
    <row r="5478" spans="1:6" x14ac:dyDescent="0.15">
      <c r="A5478" s="1">
        <v>5476</v>
      </c>
      <c r="B5478" s="2">
        <v>44620.636111111111</v>
      </c>
      <c r="C5478">
        <v>1.0642690476190479</v>
      </c>
      <c r="D5478">
        <v>-1.639612698412698</v>
      </c>
      <c r="E5478">
        <v>5</v>
      </c>
      <c r="F5478">
        <v>1</v>
      </c>
    </row>
    <row r="5479" spans="1:6" x14ac:dyDescent="0.15">
      <c r="A5479" s="1">
        <v>5477</v>
      </c>
      <c r="B5479" s="2">
        <v>44620.636805555558</v>
      </c>
      <c r="C5479">
        <v>1.09334880952381</v>
      </c>
      <c r="D5479">
        <v>-1.731304894179893</v>
      </c>
      <c r="E5479">
        <v>5</v>
      </c>
      <c r="F5479">
        <v>1</v>
      </c>
    </row>
    <row r="5480" spans="1:6" x14ac:dyDescent="0.15">
      <c r="A5480" s="1">
        <v>5478</v>
      </c>
      <c r="B5480" s="2">
        <v>44620.637499999997</v>
      </c>
      <c r="C5480">
        <v>1.157711904761904</v>
      </c>
      <c r="D5480">
        <v>-1.6427666666666669</v>
      </c>
      <c r="E5480">
        <v>5</v>
      </c>
      <c r="F5480">
        <v>1</v>
      </c>
    </row>
    <row r="5481" spans="1:6" x14ac:dyDescent="0.15">
      <c r="A5481" s="1">
        <v>5479</v>
      </c>
      <c r="B5481" s="2">
        <v>44620.638194444437</v>
      </c>
      <c r="C5481">
        <v>1.265911111111111</v>
      </c>
      <c r="D5481">
        <v>-1.8</v>
      </c>
      <c r="E5481">
        <v>5</v>
      </c>
      <c r="F5481">
        <v>1</v>
      </c>
    </row>
    <row r="5482" spans="1:6" x14ac:dyDescent="0.15">
      <c r="A5482" s="1">
        <v>5480</v>
      </c>
      <c r="B5482" s="2">
        <v>44620.638888888891</v>
      </c>
      <c r="C5482">
        <v>1.0276333333333341</v>
      </c>
      <c r="D5482">
        <v>-8.1425925925928018E-3</v>
      </c>
      <c r="E5482">
        <v>13</v>
      </c>
      <c r="F5482">
        <v>1</v>
      </c>
    </row>
    <row r="5483" spans="1:6" x14ac:dyDescent="0.15">
      <c r="A5483" s="1">
        <v>5481</v>
      </c>
      <c r="B5483" s="2">
        <v>44620.63958333333</v>
      </c>
      <c r="C5483">
        <v>1.1982634259259259</v>
      </c>
      <c r="D5483">
        <v>3.9627810185185188</v>
      </c>
      <c r="E5483">
        <v>45</v>
      </c>
      <c r="F5483">
        <v>2</v>
      </c>
    </row>
    <row r="5484" spans="1:6" x14ac:dyDescent="0.15">
      <c r="A5484" s="1">
        <v>5482</v>
      </c>
      <c r="B5484" s="2">
        <v>44620.640277777777</v>
      </c>
      <c r="C5484">
        <v>1.0275259259259251</v>
      </c>
      <c r="D5484">
        <v>-1.8</v>
      </c>
      <c r="E5484">
        <v>5</v>
      </c>
      <c r="F5484">
        <v>1</v>
      </c>
    </row>
    <row r="5485" spans="1:6" x14ac:dyDescent="0.15">
      <c r="A5485" s="1">
        <v>5483</v>
      </c>
      <c r="B5485" s="2">
        <v>44620.640972222223</v>
      </c>
      <c r="C5485">
        <v>1.060672222222222</v>
      </c>
      <c r="D5485">
        <v>-1.8</v>
      </c>
      <c r="E5485">
        <v>5</v>
      </c>
      <c r="F5485">
        <v>1</v>
      </c>
    </row>
    <row r="5486" spans="1:6" x14ac:dyDescent="0.15">
      <c r="A5486" s="1">
        <v>5484</v>
      </c>
      <c r="B5486" s="2">
        <v>44620.64166666667</v>
      </c>
      <c r="C5486">
        <v>0.62699444444444496</v>
      </c>
      <c r="D5486">
        <v>-1.8</v>
      </c>
      <c r="E5486">
        <v>5</v>
      </c>
      <c r="F5486">
        <v>1</v>
      </c>
    </row>
    <row r="5487" spans="1:6" x14ac:dyDescent="0.15">
      <c r="A5487" s="1">
        <v>5485</v>
      </c>
      <c r="B5487" s="2">
        <v>44620.642361111109</v>
      </c>
      <c r="C5487">
        <v>0.89041666666666708</v>
      </c>
      <c r="D5487">
        <v>-1.8</v>
      </c>
      <c r="E5487">
        <v>5</v>
      </c>
      <c r="F5487">
        <v>1</v>
      </c>
    </row>
    <row r="5488" spans="1:6" x14ac:dyDescent="0.15">
      <c r="A5488" s="1">
        <v>5486</v>
      </c>
      <c r="B5488" s="2">
        <v>44620.643055555563</v>
      </c>
      <c r="C5488">
        <v>0.7746727513227516</v>
      </c>
      <c r="D5488">
        <v>-1.8</v>
      </c>
      <c r="E5488">
        <v>5</v>
      </c>
      <c r="F5488">
        <v>1</v>
      </c>
    </row>
    <row r="5489" spans="1:6" x14ac:dyDescent="0.15">
      <c r="A5489" s="1">
        <v>5487</v>
      </c>
      <c r="B5489" s="2">
        <v>44620.643750000003</v>
      </c>
      <c r="C5489">
        <v>0.48250000000000082</v>
      </c>
      <c r="D5489">
        <v>-1.8</v>
      </c>
      <c r="E5489">
        <v>5</v>
      </c>
      <c r="F5489">
        <v>1</v>
      </c>
    </row>
    <row r="5490" spans="1:6" x14ac:dyDescent="0.15">
      <c r="A5490" s="1">
        <v>5488</v>
      </c>
      <c r="B5490" s="2">
        <v>44620.644444444442</v>
      </c>
      <c r="C5490">
        <v>0.58291851851851872</v>
      </c>
      <c r="D5490">
        <v>-1.8</v>
      </c>
      <c r="E5490">
        <v>5</v>
      </c>
      <c r="F5490">
        <v>1</v>
      </c>
    </row>
    <row r="5491" spans="1:6" x14ac:dyDescent="0.15">
      <c r="A5491" s="1">
        <v>5489</v>
      </c>
      <c r="B5491" s="2">
        <v>44620.645138888889</v>
      </c>
      <c r="C5491">
        <v>0.77444444444444349</v>
      </c>
      <c r="D5491">
        <v>-1.7922222222222219</v>
      </c>
      <c r="E5491">
        <v>5</v>
      </c>
      <c r="F5491">
        <v>1</v>
      </c>
    </row>
    <row r="5492" spans="1:6" x14ac:dyDescent="0.15">
      <c r="A5492" s="1">
        <v>5490</v>
      </c>
      <c r="B5492" s="2">
        <v>44620.645833333343</v>
      </c>
      <c r="C5492">
        <v>0.77444444444444349</v>
      </c>
      <c r="D5492">
        <v>-1.7922222222222219</v>
      </c>
      <c r="E5492">
        <v>5</v>
      </c>
      <c r="F5492">
        <v>1</v>
      </c>
    </row>
    <row r="5493" spans="1:6" x14ac:dyDescent="0.15">
      <c r="A5493" s="1">
        <v>5491</v>
      </c>
      <c r="B5493" s="2">
        <v>44620.646527777782</v>
      </c>
      <c r="C5493">
        <v>0.77444444444444349</v>
      </c>
      <c r="D5493">
        <v>-1.7922222222222219</v>
      </c>
      <c r="E5493">
        <v>5</v>
      </c>
      <c r="F5493">
        <v>1</v>
      </c>
    </row>
    <row r="5494" spans="1:6" x14ac:dyDescent="0.15">
      <c r="A5494" s="1">
        <v>5492</v>
      </c>
      <c r="B5494" s="2">
        <v>44620.647222222222</v>
      </c>
      <c r="C5494">
        <v>0.77444444444444349</v>
      </c>
      <c r="D5494">
        <v>-1.7922222222222219</v>
      </c>
      <c r="E5494">
        <v>5</v>
      </c>
      <c r="F5494">
        <v>1</v>
      </c>
    </row>
    <row r="5495" spans="1:6" x14ac:dyDescent="0.15">
      <c r="A5495" s="1">
        <v>5493</v>
      </c>
      <c r="B5495" s="2">
        <v>44620.647916666669</v>
      </c>
      <c r="C5495">
        <v>0.77444444444444349</v>
      </c>
      <c r="D5495">
        <v>-1.7922222222222219</v>
      </c>
      <c r="E5495">
        <v>5</v>
      </c>
      <c r="F5495">
        <v>1</v>
      </c>
    </row>
    <row r="5496" spans="1:6" x14ac:dyDescent="0.15">
      <c r="A5496" s="1">
        <v>5494</v>
      </c>
      <c r="B5496" s="2">
        <v>44620.648611111108</v>
      </c>
      <c r="C5496">
        <v>0.59017626262626266</v>
      </c>
      <c r="D5496">
        <v>-1.8</v>
      </c>
      <c r="E5496">
        <v>5</v>
      </c>
      <c r="F5496">
        <v>1</v>
      </c>
    </row>
    <row r="5497" spans="1:6" x14ac:dyDescent="0.15">
      <c r="A5497" s="1">
        <v>5495</v>
      </c>
      <c r="B5497" s="2">
        <v>44620.649305555547</v>
      </c>
      <c r="C5497">
        <v>0.42999999999999983</v>
      </c>
      <c r="D5497">
        <v>-1.8</v>
      </c>
      <c r="E5497">
        <v>4</v>
      </c>
      <c r="F5497">
        <v>1</v>
      </c>
    </row>
    <row r="5498" spans="1:6" x14ac:dyDescent="0.15">
      <c r="A5498" s="1">
        <v>5496</v>
      </c>
      <c r="B5498" s="2">
        <v>44620.65</v>
      </c>
      <c r="C5498">
        <v>0.85964583333333344</v>
      </c>
      <c r="D5498">
        <v>-1.7681083333333361</v>
      </c>
      <c r="E5498">
        <v>5</v>
      </c>
      <c r="F5498">
        <v>1</v>
      </c>
    </row>
    <row r="5499" spans="1:6" x14ac:dyDescent="0.15">
      <c r="A5499" s="1">
        <v>5497</v>
      </c>
      <c r="B5499" s="2">
        <v>44620.650694444441</v>
      </c>
      <c r="C5499">
        <v>0.84096666666666808</v>
      </c>
      <c r="D5499">
        <v>-1.6779666666666679</v>
      </c>
      <c r="E5499">
        <v>5</v>
      </c>
      <c r="F5499">
        <v>1</v>
      </c>
    </row>
    <row r="5500" spans="1:6" x14ac:dyDescent="0.15">
      <c r="A5500" s="1">
        <v>5498</v>
      </c>
      <c r="B5500" s="2">
        <v>44620.651388888888</v>
      </c>
      <c r="C5500">
        <v>0.2453518518518521</v>
      </c>
      <c r="D5500">
        <v>-1.8</v>
      </c>
      <c r="E5500">
        <v>4</v>
      </c>
      <c r="F5500">
        <v>1</v>
      </c>
    </row>
    <row r="5501" spans="1:6" x14ac:dyDescent="0.15">
      <c r="A5501" s="1">
        <v>5499</v>
      </c>
      <c r="B5501" s="2">
        <v>44620.652083333327</v>
      </c>
      <c r="C5501">
        <v>-0.2</v>
      </c>
      <c r="D5501">
        <v>-0.6</v>
      </c>
      <c r="E5501">
        <v>12</v>
      </c>
      <c r="F5501">
        <v>1</v>
      </c>
    </row>
    <row r="5502" spans="1:6" x14ac:dyDescent="0.15">
      <c r="A5502" s="1">
        <v>5500</v>
      </c>
      <c r="B5502" s="2">
        <v>44620.652777777781</v>
      </c>
      <c r="C5502">
        <v>-0.2</v>
      </c>
      <c r="D5502">
        <v>-0.6</v>
      </c>
      <c r="E5502">
        <v>12</v>
      </c>
      <c r="F5502">
        <v>1</v>
      </c>
    </row>
    <row r="5503" spans="1:6" x14ac:dyDescent="0.15">
      <c r="A5503" s="1">
        <v>5501</v>
      </c>
      <c r="B5503" s="2">
        <v>44620.65347222222</v>
      </c>
      <c r="C5503">
        <v>-0.2</v>
      </c>
      <c r="D5503">
        <v>-0.6</v>
      </c>
      <c r="E5503">
        <v>12</v>
      </c>
      <c r="F5503">
        <v>1</v>
      </c>
    </row>
    <row r="5504" spans="1:6" x14ac:dyDescent="0.15">
      <c r="A5504" s="1">
        <v>5502</v>
      </c>
      <c r="B5504" s="2">
        <v>44620.654166666667</v>
      </c>
      <c r="C5504">
        <v>-0.2</v>
      </c>
      <c r="D5504">
        <v>-0.6</v>
      </c>
      <c r="E5504">
        <v>12</v>
      </c>
      <c r="F5504">
        <v>1</v>
      </c>
    </row>
    <row r="5505" spans="1:6" x14ac:dyDescent="0.15">
      <c r="A5505" s="1">
        <v>5503</v>
      </c>
      <c r="B5505" s="2">
        <v>44620.654861111107</v>
      </c>
      <c r="C5505">
        <v>0.47959285714285732</v>
      </c>
      <c r="D5505">
        <v>-1.6269809523809511</v>
      </c>
      <c r="E5505">
        <v>5</v>
      </c>
      <c r="F5505">
        <v>1</v>
      </c>
    </row>
    <row r="5506" spans="1:6" x14ac:dyDescent="0.15">
      <c r="A5506" s="1">
        <v>5504</v>
      </c>
      <c r="B5506" s="2">
        <v>44620.655555555553</v>
      </c>
      <c r="C5506">
        <v>0.61999999999999988</v>
      </c>
      <c r="D5506">
        <v>-1.424999999999998</v>
      </c>
      <c r="E5506">
        <v>5</v>
      </c>
      <c r="F5506">
        <v>1</v>
      </c>
    </row>
    <row r="5507" spans="1:6" x14ac:dyDescent="0.15">
      <c r="A5507" s="1">
        <v>5505</v>
      </c>
      <c r="B5507" s="2">
        <v>44620.65625</v>
      </c>
      <c r="C5507">
        <v>-5.5444841269841227E-2</v>
      </c>
      <c r="D5507">
        <v>-1.8</v>
      </c>
      <c r="E5507">
        <v>4</v>
      </c>
      <c r="F5507">
        <v>1</v>
      </c>
    </row>
    <row r="5508" spans="1:6" x14ac:dyDescent="0.15">
      <c r="A5508" s="1">
        <v>5506</v>
      </c>
      <c r="B5508" s="2">
        <v>44620.656944444447</v>
      </c>
      <c r="C5508">
        <v>-0.1028571428571429</v>
      </c>
      <c r="D5508">
        <v>-1.8</v>
      </c>
      <c r="E5508">
        <v>4</v>
      </c>
      <c r="F5508">
        <v>1</v>
      </c>
    </row>
    <row r="5509" spans="1:6" x14ac:dyDescent="0.15">
      <c r="A5509" s="1">
        <v>5507</v>
      </c>
      <c r="B5509" s="2">
        <v>44620.657638888893</v>
      </c>
      <c r="C5509">
        <v>0.50206666666666655</v>
      </c>
      <c r="D5509">
        <v>-1.566699999999998</v>
      </c>
      <c r="E5509">
        <v>5</v>
      </c>
      <c r="F5509">
        <v>1</v>
      </c>
    </row>
    <row r="5510" spans="1:6" x14ac:dyDescent="0.15">
      <c r="A5510" s="1">
        <v>5508</v>
      </c>
      <c r="B5510" s="2">
        <v>44620.658333333333</v>
      </c>
      <c r="C5510">
        <v>0.59000000000000019</v>
      </c>
      <c r="D5510">
        <v>-1.4099999999999979</v>
      </c>
      <c r="E5510">
        <v>5</v>
      </c>
      <c r="F5510">
        <v>1</v>
      </c>
    </row>
    <row r="5511" spans="1:6" x14ac:dyDescent="0.15">
      <c r="A5511" s="1">
        <v>5509</v>
      </c>
      <c r="B5511" s="2">
        <v>44620.65902777778</v>
      </c>
      <c r="C5511">
        <v>0.57953333333333357</v>
      </c>
      <c r="D5511">
        <v>-1.611766666666669</v>
      </c>
      <c r="E5511">
        <v>5</v>
      </c>
      <c r="F5511">
        <v>1</v>
      </c>
    </row>
    <row r="5512" spans="1:6" x14ac:dyDescent="0.15">
      <c r="A5512" s="1">
        <v>5510</v>
      </c>
      <c r="B5512" s="2">
        <v>44620.659722222219</v>
      </c>
      <c r="C5512">
        <v>0.59838571428571419</v>
      </c>
      <c r="D5512">
        <v>-1.8</v>
      </c>
      <c r="E5512">
        <v>5</v>
      </c>
      <c r="F5512">
        <v>1</v>
      </c>
    </row>
    <row r="5513" spans="1:6" x14ac:dyDescent="0.15">
      <c r="A5513" s="1">
        <v>5511</v>
      </c>
      <c r="B5513" s="2">
        <v>44620.660416666673</v>
      </c>
      <c r="C5513">
        <v>0.59206904761904744</v>
      </c>
      <c r="D5513">
        <v>-1.6121190476190479</v>
      </c>
      <c r="E5513">
        <v>5</v>
      </c>
      <c r="F5513">
        <v>1</v>
      </c>
    </row>
    <row r="5514" spans="1:6" x14ac:dyDescent="0.15">
      <c r="A5514" s="1">
        <v>5512</v>
      </c>
      <c r="B5514" s="2">
        <v>44620.661111111112</v>
      </c>
      <c r="C5514">
        <v>0.57999999999999907</v>
      </c>
      <c r="D5514">
        <v>-0.95000000000000095</v>
      </c>
      <c r="E5514">
        <v>13</v>
      </c>
      <c r="F5514">
        <v>1</v>
      </c>
    </row>
    <row r="5515" spans="1:6" x14ac:dyDescent="0.15">
      <c r="A5515" s="1">
        <v>5513</v>
      </c>
      <c r="B5515" s="2">
        <v>44620.661805555559</v>
      </c>
      <c r="C5515">
        <v>1.030853703703704</v>
      </c>
      <c r="D5515">
        <v>-1.722806481481481</v>
      </c>
      <c r="E5515">
        <v>5</v>
      </c>
      <c r="F5515">
        <v>1</v>
      </c>
    </row>
    <row r="5516" spans="1:6" x14ac:dyDescent="0.15">
      <c r="A5516" s="1">
        <v>5514</v>
      </c>
      <c r="B5516" s="2">
        <v>44620.662499999999</v>
      </c>
      <c r="C5516">
        <v>0.66603988095238098</v>
      </c>
      <c r="D5516">
        <v>-1.8</v>
      </c>
      <c r="E5516">
        <v>5</v>
      </c>
      <c r="F5516">
        <v>1</v>
      </c>
    </row>
    <row r="5517" spans="1:6" x14ac:dyDescent="0.15">
      <c r="A5517" s="1">
        <v>5515</v>
      </c>
      <c r="B5517" s="2">
        <v>44620.663194444453</v>
      </c>
      <c r="C5517">
        <v>1.7451481481481499</v>
      </c>
      <c r="D5517">
        <v>-1.8</v>
      </c>
      <c r="E5517">
        <v>6</v>
      </c>
      <c r="F5517">
        <v>1</v>
      </c>
    </row>
    <row r="5518" spans="1:6" x14ac:dyDescent="0.15">
      <c r="A5518" s="1">
        <v>5516</v>
      </c>
      <c r="B5518" s="2">
        <v>44620.663888888892</v>
      </c>
      <c r="C5518">
        <v>0.48382500000000012</v>
      </c>
      <c r="D5518">
        <v>-1.8</v>
      </c>
      <c r="E5518">
        <v>5</v>
      </c>
      <c r="F5518">
        <v>1</v>
      </c>
    </row>
    <row r="5519" spans="1:6" x14ac:dyDescent="0.15">
      <c r="A5519" s="1">
        <v>5517</v>
      </c>
      <c r="B5519" s="2">
        <v>44620.664583333331</v>
      </c>
      <c r="C5519">
        <v>0.88940000000000141</v>
      </c>
      <c r="D5519">
        <v>-1.8</v>
      </c>
      <c r="E5519">
        <v>5</v>
      </c>
      <c r="F5519">
        <v>1</v>
      </c>
    </row>
    <row r="5520" spans="1:6" x14ac:dyDescent="0.15">
      <c r="A5520" s="1">
        <v>5518</v>
      </c>
      <c r="B5520" s="2">
        <v>44620.665277777778</v>
      </c>
      <c r="C5520">
        <v>0.43374999999999991</v>
      </c>
      <c r="D5520">
        <v>-1.8</v>
      </c>
      <c r="E5520">
        <v>4</v>
      </c>
      <c r="F5520">
        <v>1</v>
      </c>
    </row>
    <row r="5521" spans="1:6" x14ac:dyDescent="0.15">
      <c r="A5521" s="1">
        <v>5519</v>
      </c>
      <c r="B5521" s="2">
        <v>44620.665972222218</v>
      </c>
      <c r="C5521">
        <v>0.80053703703703782</v>
      </c>
      <c r="D5521">
        <v>-0.99158518518518435</v>
      </c>
      <c r="E5521">
        <v>13</v>
      </c>
      <c r="F5521">
        <v>1</v>
      </c>
    </row>
    <row r="5522" spans="1:6" x14ac:dyDescent="0.15">
      <c r="A5522" s="1">
        <v>5520</v>
      </c>
      <c r="B5522" s="2">
        <v>44620.666666666657</v>
      </c>
      <c r="C5522">
        <v>0.64385158730158765</v>
      </c>
      <c r="D5522">
        <v>-1.672629365079364</v>
      </c>
      <c r="E5522">
        <v>5</v>
      </c>
      <c r="F5522">
        <v>1</v>
      </c>
    </row>
    <row r="5523" spans="1:6" x14ac:dyDescent="0.15">
      <c r="A5523" s="1">
        <v>5521</v>
      </c>
      <c r="B5523" s="2">
        <v>44620.667361111111</v>
      </c>
      <c r="C5523">
        <v>0.98674947089947052</v>
      </c>
      <c r="D5523">
        <v>-1.5444037037037031</v>
      </c>
      <c r="E5523">
        <v>5</v>
      </c>
      <c r="F5523">
        <v>1</v>
      </c>
    </row>
    <row r="5524" spans="1:6" x14ac:dyDescent="0.15">
      <c r="A5524" s="1">
        <v>5522</v>
      </c>
      <c r="B5524" s="2">
        <v>44620.668055555558</v>
      </c>
      <c r="C5524">
        <v>1.162835383597884</v>
      </c>
      <c r="D5524">
        <v>-1.6336250000000001</v>
      </c>
      <c r="E5524">
        <v>5</v>
      </c>
      <c r="F5524">
        <v>1</v>
      </c>
    </row>
    <row r="5525" spans="1:6" x14ac:dyDescent="0.15">
      <c r="A5525" s="1">
        <v>5523</v>
      </c>
      <c r="B5525" s="2">
        <v>44620.668749999997</v>
      </c>
      <c r="C5525">
        <v>1.005907407407407</v>
      </c>
      <c r="D5525">
        <v>-1.357700000000001</v>
      </c>
      <c r="E5525">
        <v>5</v>
      </c>
      <c r="F5525">
        <v>1</v>
      </c>
    </row>
    <row r="5526" spans="1:6" x14ac:dyDescent="0.15">
      <c r="A5526" s="1">
        <v>5524</v>
      </c>
      <c r="B5526" s="2">
        <v>44620.669444444437</v>
      </c>
      <c r="C5526">
        <v>1.0287305555555539</v>
      </c>
      <c r="D5526">
        <v>-1.3810666666666671</v>
      </c>
      <c r="E5526">
        <v>5</v>
      </c>
      <c r="F5526">
        <v>1</v>
      </c>
    </row>
    <row r="5527" spans="1:6" x14ac:dyDescent="0.15">
      <c r="A5527" s="1">
        <v>5525</v>
      </c>
      <c r="B5527" s="2">
        <v>44620.670138888891</v>
      </c>
      <c r="C5527">
        <v>1.026177777777777</v>
      </c>
      <c r="D5527">
        <v>-1.3524055555555541</v>
      </c>
      <c r="E5527">
        <v>5</v>
      </c>
      <c r="F5527">
        <v>1</v>
      </c>
    </row>
    <row r="5528" spans="1:6" x14ac:dyDescent="0.15">
      <c r="A5528" s="1">
        <v>5526</v>
      </c>
      <c r="B5528" s="2">
        <v>44620.67083333333</v>
      </c>
      <c r="C5528">
        <v>0.89154074074074219</v>
      </c>
      <c r="D5528">
        <v>-1.334387037037037</v>
      </c>
      <c r="E5528">
        <v>5</v>
      </c>
      <c r="F5528">
        <v>1</v>
      </c>
    </row>
    <row r="5529" spans="1:6" x14ac:dyDescent="0.15">
      <c r="A5529" s="1">
        <v>5527</v>
      </c>
      <c r="B5529" s="2">
        <v>44620.671527777777</v>
      </c>
      <c r="C5529">
        <v>0.83884629629629648</v>
      </c>
      <c r="D5529">
        <v>-1.360323148148149</v>
      </c>
      <c r="E5529">
        <v>5</v>
      </c>
      <c r="F5529">
        <v>1</v>
      </c>
    </row>
    <row r="5530" spans="1:6" x14ac:dyDescent="0.15">
      <c r="A5530" s="1">
        <v>5528</v>
      </c>
      <c r="B5530" s="2">
        <v>44620.672222222223</v>
      </c>
      <c r="C5530">
        <v>0.83817857142857144</v>
      </c>
      <c r="D5530">
        <v>-1.469704761904761</v>
      </c>
      <c r="E5530">
        <v>5</v>
      </c>
      <c r="F5530">
        <v>1</v>
      </c>
    </row>
    <row r="5531" spans="1:6" x14ac:dyDescent="0.15">
      <c r="A5531" s="1">
        <v>5529</v>
      </c>
      <c r="B5531" s="2">
        <v>44620.67291666667</v>
      </c>
      <c r="C5531">
        <v>0.93315674603174659</v>
      </c>
      <c r="D5531">
        <v>-1.438984722222223</v>
      </c>
      <c r="E5531">
        <v>5</v>
      </c>
      <c r="F5531">
        <v>1</v>
      </c>
    </row>
    <row r="5532" spans="1:6" x14ac:dyDescent="0.15">
      <c r="A5532" s="1">
        <v>5530</v>
      </c>
      <c r="B5532" s="2">
        <v>44620.673611111109</v>
      </c>
      <c r="C5532">
        <v>1.1385250000000009</v>
      </c>
      <c r="D5532">
        <v>-1.6445819444444461</v>
      </c>
      <c r="E5532">
        <v>5</v>
      </c>
      <c r="F5532">
        <v>1</v>
      </c>
    </row>
    <row r="5533" spans="1:6" x14ac:dyDescent="0.15">
      <c r="A5533" s="1">
        <v>5531</v>
      </c>
      <c r="B5533" s="2">
        <v>44620.674305555563</v>
      </c>
      <c r="C5533">
        <v>1.1037388888888899</v>
      </c>
      <c r="D5533">
        <v>-1.635055555555557</v>
      </c>
      <c r="E5533">
        <v>5</v>
      </c>
      <c r="F5533">
        <v>1</v>
      </c>
    </row>
    <row r="5534" spans="1:6" x14ac:dyDescent="0.15">
      <c r="A5534" s="1">
        <v>5532</v>
      </c>
      <c r="B5534" s="2">
        <v>44620.675000000003</v>
      </c>
      <c r="C5534">
        <v>0.64036137566137596</v>
      </c>
      <c r="D5534">
        <v>-1.155522751322752</v>
      </c>
      <c r="E5534">
        <v>5</v>
      </c>
      <c r="F5534">
        <v>1</v>
      </c>
    </row>
    <row r="5535" spans="1:6" x14ac:dyDescent="0.15">
      <c r="A5535" s="1">
        <v>5533</v>
      </c>
      <c r="B5535" s="2">
        <v>44620.675694444442</v>
      </c>
      <c r="C5535">
        <v>0.58117962962962966</v>
      </c>
      <c r="D5535">
        <v>-1.4058287037037041</v>
      </c>
      <c r="E5535">
        <v>5</v>
      </c>
      <c r="F5535">
        <v>1</v>
      </c>
    </row>
    <row r="5536" spans="1:6" x14ac:dyDescent="0.15">
      <c r="A5536" s="1">
        <v>5534</v>
      </c>
      <c r="B5536" s="2">
        <v>44620.676388888889</v>
      </c>
      <c r="C5536">
        <v>0.91850185185185107</v>
      </c>
      <c r="D5536">
        <v>-1.8</v>
      </c>
      <c r="E5536">
        <v>5</v>
      </c>
      <c r="F5536">
        <v>1</v>
      </c>
    </row>
    <row r="5537" spans="1:6" x14ac:dyDescent="0.15">
      <c r="A5537" s="1">
        <v>5535</v>
      </c>
      <c r="B5537" s="2">
        <v>44620.677083333343</v>
      </c>
      <c r="C5537">
        <v>1.0288888888888881</v>
      </c>
      <c r="D5537">
        <v>-1.8</v>
      </c>
      <c r="E5537">
        <v>5</v>
      </c>
      <c r="F5537">
        <v>1</v>
      </c>
    </row>
    <row r="5538" spans="1:6" x14ac:dyDescent="0.15">
      <c r="A5538" s="1">
        <v>5536</v>
      </c>
      <c r="B5538" s="2">
        <v>44620.677777777782</v>
      </c>
      <c r="C5538">
        <v>1.027064814814814</v>
      </c>
      <c r="D5538">
        <v>-1.8</v>
      </c>
      <c r="E5538">
        <v>5</v>
      </c>
      <c r="F5538">
        <v>1</v>
      </c>
    </row>
    <row r="5539" spans="1:6" x14ac:dyDescent="0.15">
      <c r="A5539" s="1">
        <v>5537</v>
      </c>
      <c r="B5539" s="2">
        <v>44620.678472222222</v>
      </c>
      <c r="C5539">
        <v>0.99066666666666758</v>
      </c>
      <c r="D5539">
        <v>-1.570266666666668</v>
      </c>
      <c r="E5539">
        <v>5</v>
      </c>
      <c r="F5539">
        <v>1</v>
      </c>
    </row>
    <row r="5540" spans="1:6" x14ac:dyDescent="0.15">
      <c r="A5540" s="1">
        <v>5538</v>
      </c>
      <c r="B5540" s="2">
        <v>44620.679166666669</v>
      </c>
      <c r="C5540">
        <v>0.8423166666666656</v>
      </c>
      <c r="D5540">
        <v>-1.8</v>
      </c>
      <c r="E5540">
        <v>5</v>
      </c>
      <c r="F5540">
        <v>1</v>
      </c>
    </row>
    <row r="5541" spans="1:6" x14ac:dyDescent="0.15">
      <c r="A5541" s="1">
        <v>5539</v>
      </c>
      <c r="B5541" s="2">
        <v>44620.679861111108</v>
      </c>
      <c r="C5541">
        <v>0.82999999999999885</v>
      </c>
      <c r="D5541">
        <v>-1.8</v>
      </c>
      <c r="E5541">
        <v>5</v>
      </c>
      <c r="F5541">
        <v>1</v>
      </c>
    </row>
    <row r="5542" spans="1:6" x14ac:dyDescent="0.15">
      <c r="A5542" s="1">
        <v>5540</v>
      </c>
      <c r="B5542" s="2">
        <v>44620.681944444441</v>
      </c>
      <c r="C5542">
        <v>1.9740462962962959</v>
      </c>
      <c r="D5542">
        <v>3.716702777777777</v>
      </c>
      <c r="E5542">
        <v>46</v>
      </c>
      <c r="F5542">
        <v>2</v>
      </c>
    </row>
    <row r="5543" spans="1:6" x14ac:dyDescent="0.15">
      <c r="A5543" s="1">
        <v>5541</v>
      </c>
      <c r="B5543" s="2">
        <v>44620.682638888888</v>
      </c>
      <c r="C5543">
        <v>0.67398888888888875</v>
      </c>
      <c r="D5543">
        <v>-8.6809259259258836E-2</v>
      </c>
      <c r="E5543">
        <v>13</v>
      </c>
      <c r="F5543">
        <v>1</v>
      </c>
    </row>
    <row r="5544" spans="1:6" x14ac:dyDescent="0.15">
      <c r="A5544" s="1">
        <v>5542</v>
      </c>
      <c r="B5544" s="2">
        <v>44620.683333333327</v>
      </c>
      <c r="C5544">
        <v>0.62215243506493512</v>
      </c>
      <c r="D5544">
        <v>-1.7230978956228931</v>
      </c>
      <c r="E5544">
        <v>5</v>
      </c>
      <c r="F5544">
        <v>1</v>
      </c>
    </row>
    <row r="5545" spans="1:6" x14ac:dyDescent="0.15">
      <c r="A5545" s="1">
        <v>5543</v>
      </c>
      <c r="B5545" s="2">
        <v>44620.684027777781</v>
      </c>
      <c r="C5545">
        <v>0.76500000000000046</v>
      </c>
      <c r="D5545">
        <v>-1.5699999999999981</v>
      </c>
      <c r="E5545">
        <v>5</v>
      </c>
      <c r="F5545">
        <v>1</v>
      </c>
    </row>
    <row r="5546" spans="1:6" x14ac:dyDescent="0.15">
      <c r="A5546" s="1">
        <v>5544</v>
      </c>
      <c r="B5546" s="2">
        <v>44620.68472222222</v>
      </c>
      <c r="C5546">
        <v>0.76500000000000046</v>
      </c>
      <c r="D5546">
        <v>-1.5699999999999981</v>
      </c>
      <c r="E5546">
        <v>5</v>
      </c>
      <c r="F5546">
        <v>1</v>
      </c>
    </row>
    <row r="5547" spans="1:6" x14ac:dyDescent="0.15">
      <c r="A5547" s="1">
        <v>5545</v>
      </c>
      <c r="B5547" s="2">
        <v>44620.685416666667</v>
      </c>
      <c r="C5547">
        <v>0.69251851851851853</v>
      </c>
      <c r="D5547">
        <v>-1.7879851851851869</v>
      </c>
      <c r="E5547">
        <v>5</v>
      </c>
      <c r="F5547">
        <v>1</v>
      </c>
    </row>
    <row r="5548" spans="1:6" x14ac:dyDescent="0.15">
      <c r="A5548" s="1">
        <v>5546</v>
      </c>
      <c r="B5548" s="2">
        <v>44620.686111111107</v>
      </c>
      <c r="C5548">
        <v>0.58666666666666623</v>
      </c>
      <c r="D5548">
        <v>-1.8</v>
      </c>
      <c r="E5548">
        <v>5</v>
      </c>
      <c r="F5548">
        <v>1</v>
      </c>
    </row>
    <row r="5549" spans="1:6" x14ac:dyDescent="0.15">
      <c r="A5549" s="1">
        <v>5547</v>
      </c>
      <c r="B5549" s="2">
        <v>44620.686805555553</v>
      </c>
      <c r="C5549">
        <v>0.67862380952380941</v>
      </c>
      <c r="D5549">
        <v>-1.773635978835977</v>
      </c>
      <c r="E5549">
        <v>5</v>
      </c>
      <c r="F5549">
        <v>1</v>
      </c>
    </row>
    <row r="5550" spans="1:6" x14ac:dyDescent="0.15">
      <c r="A5550" s="1">
        <v>5548</v>
      </c>
      <c r="B5550" s="2">
        <v>44620.6875</v>
      </c>
      <c r="C5550">
        <v>0.7599999999999999</v>
      </c>
      <c r="D5550">
        <v>-1.510999999999999</v>
      </c>
      <c r="E5550">
        <v>5</v>
      </c>
      <c r="F5550">
        <v>1</v>
      </c>
    </row>
    <row r="5551" spans="1:6" x14ac:dyDescent="0.15">
      <c r="A5551" s="1">
        <v>5549</v>
      </c>
      <c r="B5551" s="2">
        <v>44620.688194444447</v>
      </c>
      <c r="C5551">
        <v>0.7599999999999999</v>
      </c>
      <c r="D5551">
        <v>-1.510999999999999</v>
      </c>
      <c r="E5551">
        <v>5</v>
      </c>
      <c r="F5551">
        <v>1</v>
      </c>
    </row>
    <row r="5552" spans="1:6" x14ac:dyDescent="0.15">
      <c r="A5552" s="1">
        <v>5550</v>
      </c>
      <c r="B5552" s="2">
        <v>44620.688888888893</v>
      </c>
      <c r="C5552">
        <v>0.7599999999999999</v>
      </c>
      <c r="D5552">
        <v>-1.510999999999999</v>
      </c>
      <c r="E5552">
        <v>5</v>
      </c>
      <c r="F5552">
        <v>1</v>
      </c>
    </row>
    <row r="5553" spans="1:6" x14ac:dyDescent="0.15">
      <c r="A5553" s="1">
        <v>5551</v>
      </c>
      <c r="B5553" s="2">
        <v>44620.689583333333</v>
      </c>
      <c r="C5553">
        <v>0.91071666666666717</v>
      </c>
      <c r="D5553">
        <v>-1.669516666666665</v>
      </c>
      <c r="E5553">
        <v>5</v>
      </c>
      <c r="F5553">
        <v>1</v>
      </c>
    </row>
    <row r="5554" spans="1:6" x14ac:dyDescent="0.15">
      <c r="A5554" s="1">
        <v>5552</v>
      </c>
      <c r="B5554" s="2">
        <v>44620.69027777778</v>
      </c>
      <c r="C5554">
        <v>0.59887546296296335</v>
      </c>
      <c r="D5554">
        <v>-1.8</v>
      </c>
      <c r="E5554">
        <v>5</v>
      </c>
      <c r="F5554">
        <v>1</v>
      </c>
    </row>
    <row r="5555" spans="1:6" x14ac:dyDescent="0.15">
      <c r="A5555" s="1">
        <v>5553</v>
      </c>
      <c r="B5555" s="2">
        <v>44620.690972222219</v>
      </c>
      <c r="C5555">
        <v>0.8605357142857144</v>
      </c>
      <c r="D5555">
        <v>-0.94660238095238014</v>
      </c>
      <c r="E5555">
        <v>13</v>
      </c>
      <c r="F5555">
        <v>1</v>
      </c>
    </row>
    <row r="5556" spans="1:6" x14ac:dyDescent="0.15">
      <c r="A5556" s="1">
        <v>5554</v>
      </c>
      <c r="B5556" s="2">
        <v>44620.691666666673</v>
      </c>
      <c r="C5556">
        <v>0.89247500000000135</v>
      </c>
      <c r="D5556">
        <v>6.3098999999999963</v>
      </c>
      <c r="E5556">
        <v>61</v>
      </c>
      <c r="F5556">
        <v>0</v>
      </c>
    </row>
    <row r="5557" spans="1:6" x14ac:dyDescent="0.15">
      <c r="A5557" s="1">
        <v>5555</v>
      </c>
      <c r="B5557" s="2">
        <v>44620.692361111112</v>
      </c>
      <c r="C5557">
        <v>0.52277083333333318</v>
      </c>
      <c r="D5557">
        <v>4.6946004629629634</v>
      </c>
      <c r="E5557">
        <v>53</v>
      </c>
      <c r="F5557">
        <v>0</v>
      </c>
    </row>
    <row r="5558" spans="1:6" x14ac:dyDescent="0.15">
      <c r="A5558" s="1">
        <v>5556</v>
      </c>
      <c r="B5558" s="2">
        <v>44620.693055555559</v>
      </c>
      <c r="C5558">
        <v>0.96493749999999945</v>
      </c>
      <c r="D5558">
        <v>6.1926999999999914</v>
      </c>
      <c r="E5558">
        <v>61</v>
      </c>
      <c r="F5558">
        <v>0</v>
      </c>
    </row>
    <row r="5559" spans="1:6" x14ac:dyDescent="0.15">
      <c r="A5559" s="1">
        <v>5557</v>
      </c>
      <c r="B5559" s="2">
        <v>44620.706944444442</v>
      </c>
      <c r="C5559">
        <v>1.390488888888888</v>
      </c>
      <c r="D5559">
        <v>6.6781250000000014</v>
      </c>
      <c r="E5559">
        <v>69</v>
      </c>
      <c r="F5559">
        <v>0</v>
      </c>
    </row>
    <row r="5560" spans="1:6" x14ac:dyDescent="0.15">
      <c r="A5560" s="1">
        <v>5558</v>
      </c>
      <c r="B5560" s="2">
        <v>44620.726388888892</v>
      </c>
      <c r="C5560">
        <v>1.2333666666666661</v>
      </c>
      <c r="D5560">
        <v>4.2949997354497356</v>
      </c>
      <c r="E5560">
        <v>53</v>
      </c>
      <c r="F5560">
        <v>2</v>
      </c>
    </row>
    <row r="5561" spans="1:6" x14ac:dyDescent="0.15">
      <c r="A5561" s="1">
        <v>5559</v>
      </c>
      <c r="B5561" s="2">
        <v>44620.727083333331</v>
      </c>
      <c r="C5561">
        <v>0.68880317460317453</v>
      </c>
      <c r="D5561">
        <v>0.52985958994708993</v>
      </c>
      <c r="E5561">
        <v>21</v>
      </c>
      <c r="F5561">
        <v>2</v>
      </c>
    </row>
    <row r="5562" spans="1:6" x14ac:dyDescent="0.15">
      <c r="A5562" s="1">
        <v>5560</v>
      </c>
      <c r="B5562" s="2">
        <v>44620.727777777778</v>
      </c>
      <c r="C5562">
        <v>0.56930555555555562</v>
      </c>
      <c r="D5562">
        <v>-1.6850000000000009</v>
      </c>
      <c r="E5562">
        <v>5</v>
      </c>
      <c r="F5562">
        <v>1</v>
      </c>
    </row>
    <row r="5563" spans="1:6" x14ac:dyDescent="0.15">
      <c r="A5563" s="1">
        <v>5561</v>
      </c>
      <c r="B5563" s="2">
        <v>44620.728472222218</v>
      </c>
      <c r="C5563">
        <v>0.79659444444444438</v>
      </c>
      <c r="D5563">
        <v>-1.8</v>
      </c>
      <c r="E5563">
        <v>5</v>
      </c>
      <c r="F5563">
        <v>1</v>
      </c>
    </row>
    <row r="5564" spans="1:6" x14ac:dyDescent="0.15">
      <c r="A5564" s="1">
        <v>5562</v>
      </c>
      <c r="B5564" s="2">
        <v>44620.729166666657</v>
      </c>
      <c r="C5564">
        <v>1.32699417989418</v>
      </c>
      <c r="D5564">
        <v>-1.0138550264550259</v>
      </c>
      <c r="E5564">
        <v>13</v>
      </c>
      <c r="F5564">
        <v>1</v>
      </c>
    </row>
    <row r="5565" spans="1:6" x14ac:dyDescent="0.15">
      <c r="A5565" s="1">
        <v>5563</v>
      </c>
      <c r="B5565" s="2">
        <v>44620.729861111111</v>
      </c>
      <c r="C5565">
        <v>1.8234047619047611</v>
      </c>
      <c r="D5565">
        <v>9.8200566137566145</v>
      </c>
      <c r="E5565">
        <v>94</v>
      </c>
      <c r="F5565">
        <v>3</v>
      </c>
    </row>
    <row r="5566" spans="1:6" x14ac:dyDescent="0.15">
      <c r="A5566" s="1">
        <v>5564</v>
      </c>
      <c r="B5566" s="2">
        <v>44620.730555555558</v>
      </c>
      <c r="C5566">
        <v>0.85991527777777754</v>
      </c>
      <c r="D5566">
        <v>-0.41089537037037022</v>
      </c>
      <c r="E5566">
        <v>13</v>
      </c>
      <c r="F5566">
        <v>1</v>
      </c>
    </row>
    <row r="5567" spans="1:6" x14ac:dyDescent="0.15">
      <c r="A5567" s="1">
        <v>5565</v>
      </c>
      <c r="B5567" s="2">
        <v>44620.731249999997</v>
      </c>
      <c r="C5567">
        <v>0.9884999999999986</v>
      </c>
      <c r="D5567">
        <v>-1.6133833333333321</v>
      </c>
      <c r="E5567">
        <v>5</v>
      </c>
      <c r="F5567">
        <v>1</v>
      </c>
    </row>
    <row r="5568" spans="1:6" x14ac:dyDescent="0.15">
      <c r="A5568" s="1">
        <v>5566</v>
      </c>
      <c r="B5568" s="2">
        <v>44620.731944444437</v>
      </c>
      <c r="C5568">
        <v>0.93906111111111035</v>
      </c>
      <c r="D5568">
        <v>-1.6785777777777799</v>
      </c>
      <c r="E5568">
        <v>5</v>
      </c>
      <c r="F5568">
        <v>1</v>
      </c>
    </row>
    <row r="5569" spans="1:6" x14ac:dyDescent="0.15">
      <c r="A5569" s="1">
        <v>5567</v>
      </c>
      <c r="B5569" s="2">
        <v>44620.732638888891</v>
      </c>
      <c r="C5569">
        <v>0.77261388888888827</v>
      </c>
      <c r="D5569">
        <v>-1.8</v>
      </c>
      <c r="E5569">
        <v>5</v>
      </c>
      <c r="F5569">
        <v>1</v>
      </c>
    </row>
    <row r="5570" spans="1:6" x14ac:dyDescent="0.15">
      <c r="A5570" s="1">
        <v>5568</v>
      </c>
      <c r="B5570" s="2">
        <v>44620.73333333333</v>
      </c>
      <c r="C5570">
        <v>0.70766666666666644</v>
      </c>
      <c r="D5570">
        <v>-1.8</v>
      </c>
      <c r="E5570">
        <v>5</v>
      </c>
      <c r="F5570">
        <v>1</v>
      </c>
    </row>
    <row r="5571" spans="1:6" x14ac:dyDescent="0.15">
      <c r="A5571" s="1">
        <v>5569</v>
      </c>
      <c r="B5571" s="2">
        <v>44620.734027777777</v>
      </c>
      <c r="C5571">
        <v>0.80990634920634907</v>
      </c>
      <c r="D5571">
        <v>-1.4749063492063501</v>
      </c>
      <c r="E5571">
        <v>5</v>
      </c>
      <c r="F5571">
        <v>1</v>
      </c>
    </row>
    <row r="5572" spans="1:6" x14ac:dyDescent="0.15">
      <c r="A5572" s="1">
        <v>5570</v>
      </c>
      <c r="B5572" s="2">
        <v>44620.734722222223</v>
      </c>
      <c r="C5572">
        <v>1.2372083333333339</v>
      </c>
      <c r="D5572">
        <v>-6.261666666666682E-2</v>
      </c>
      <c r="E5572">
        <v>13</v>
      </c>
      <c r="F5572">
        <v>1</v>
      </c>
    </row>
    <row r="5573" spans="1:6" x14ac:dyDescent="0.15">
      <c r="A5573" s="1">
        <v>5571</v>
      </c>
      <c r="B5573" s="2">
        <v>44620.73541666667</v>
      </c>
      <c r="C5573">
        <v>2.285251851851851</v>
      </c>
      <c r="D5573">
        <v>2.0730666666666679</v>
      </c>
      <c r="E5573">
        <v>30</v>
      </c>
      <c r="F5573">
        <v>2</v>
      </c>
    </row>
    <row r="5574" spans="1:6" x14ac:dyDescent="0.15">
      <c r="A5574" s="1">
        <v>5572</v>
      </c>
      <c r="B5574" s="2">
        <v>44620.736111111109</v>
      </c>
      <c r="C5574">
        <v>2.2962166666666679</v>
      </c>
      <c r="D5574">
        <v>1.8830833333333361</v>
      </c>
      <c r="E5574">
        <v>30</v>
      </c>
      <c r="F5574">
        <v>2</v>
      </c>
    </row>
    <row r="5575" spans="1:6" x14ac:dyDescent="0.15">
      <c r="A5575" s="1">
        <v>5573</v>
      </c>
      <c r="B5575" s="2">
        <v>44620.736805555563</v>
      </c>
      <c r="C5575">
        <v>2.0296761243386241</v>
      </c>
      <c r="D5575">
        <v>4.0265650132275121</v>
      </c>
      <c r="E5575">
        <v>46</v>
      </c>
      <c r="F5575">
        <v>2</v>
      </c>
    </row>
    <row r="5576" spans="1:6" x14ac:dyDescent="0.15">
      <c r="A5576" s="1">
        <v>5574</v>
      </c>
      <c r="B5576" s="2">
        <v>44620.737500000003</v>
      </c>
      <c r="C5576">
        <v>2.255666666666666</v>
      </c>
      <c r="D5576">
        <v>8.0604444444444354</v>
      </c>
      <c r="E5576">
        <v>78</v>
      </c>
      <c r="F5576">
        <v>4</v>
      </c>
    </row>
    <row r="5577" spans="1:6" x14ac:dyDescent="0.15">
      <c r="A5577" s="1">
        <v>5575</v>
      </c>
      <c r="B5577" s="2">
        <v>44620.738194444442</v>
      </c>
      <c r="C5577">
        <v>1.8909322089947089</v>
      </c>
      <c r="D5577">
        <v>7.7478998015872964</v>
      </c>
      <c r="E5577">
        <v>78</v>
      </c>
      <c r="F5577">
        <v>4</v>
      </c>
    </row>
    <row r="5578" spans="1:6" x14ac:dyDescent="0.15">
      <c r="A5578" s="1">
        <v>5576</v>
      </c>
      <c r="B5578" s="2">
        <v>44620.738888888889</v>
      </c>
      <c r="C5578">
        <v>1.14906197089947</v>
      </c>
      <c r="D5578">
        <v>7.4683310846560866</v>
      </c>
      <c r="E5578">
        <v>77</v>
      </c>
      <c r="F5578">
        <v>4</v>
      </c>
    </row>
    <row r="5579" spans="1:6" x14ac:dyDescent="0.15">
      <c r="A5579" s="1">
        <v>5577</v>
      </c>
      <c r="B5579" s="2">
        <v>44620.739583333343</v>
      </c>
      <c r="C5579">
        <v>1.4643388888888891</v>
      </c>
      <c r="D5579">
        <v>2.561932407407407</v>
      </c>
      <c r="E5579">
        <v>37</v>
      </c>
      <c r="F5579">
        <v>2</v>
      </c>
    </row>
    <row r="5580" spans="1:6" x14ac:dyDescent="0.15">
      <c r="A5580" s="1">
        <v>5578</v>
      </c>
      <c r="B5580" s="2">
        <v>44620.740277777782</v>
      </c>
      <c r="C5580">
        <v>0.79628604497354505</v>
      </c>
      <c r="D5580">
        <v>-1.677496296296296</v>
      </c>
      <c r="E5580">
        <v>5</v>
      </c>
      <c r="F5580">
        <v>1</v>
      </c>
    </row>
    <row r="5581" spans="1:6" x14ac:dyDescent="0.15">
      <c r="A5581" s="1">
        <v>5579</v>
      </c>
      <c r="B5581" s="2">
        <v>44620.740972222222</v>
      </c>
      <c r="C5581">
        <v>1.392501785714285</v>
      </c>
      <c r="D5581">
        <v>6.7248875661375616</v>
      </c>
      <c r="E5581">
        <v>69</v>
      </c>
      <c r="F5581">
        <v>0</v>
      </c>
    </row>
    <row r="5582" spans="1:6" x14ac:dyDescent="0.15">
      <c r="A5582" s="1">
        <v>5580</v>
      </c>
      <c r="B5582" s="2">
        <v>44620.741666666669</v>
      </c>
      <c r="C5582">
        <v>1.461076785714287</v>
      </c>
      <c r="D5582">
        <v>7.3650142857142962</v>
      </c>
      <c r="E5582">
        <v>69</v>
      </c>
      <c r="F5582">
        <v>4</v>
      </c>
    </row>
    <row r="5583" spans="1:6" x14ac:dyDescent="0.15">
      <c r="A5583" s="1">
        <v>5581</v>
      </c>
      <c r="B5583" s="2">
        <v>44620.742361111108</v>
      </c>
      <c r="C5583">
        <v>1.3100000000000009</v>
      </c>
      <c r="D5583">
        <v>7.5350000000000099</v>
      </c>
      <c r="E5583">
        <v>77</v>
      </c>
      <c r="F5583">
        <v>4</v>
      </c>
    </row>
    <row r="5584" spans="1:6" x14ac:dyDescent="0.15">
      <c r="A5584" s="1">
        <v>5582</v>
      </c>
      <c r="B5584" s="2">
        <v>44620.743055555547</v>
      </c>
      <c r="C5584">
        <v>1.3100000000000009</v>
      </c>
      <c r="D5584">
        <v>7.5350000000000099</v>
      </c>
      <c r="E5584">
        <v>77</v>
      </c>
      <c r="F5584">
        <v>4</v>
      </c>
    </row>
    <row r="5585" spans="1:6" x14ac:dyDescent="0.15">
      <c r="A5585" s="1">
        <v>5583</v>
      </c>
      <c r="B5585" s="2">
        <v>44620.743750000001</v>
      </c>
      <c r="C5585">
        <v>1.321600000000001</v>
      </c>
      <c r="D5585">
        <v>7.4110944444444478</v>
      </c>
      <c r="E5585">
        <v>69</v>
      </c>
      <c r="F5585">
        <v>4</v>
      </c>
    </row>
    <row r="5586" spans="1:6" x14ac:dyDescent="0.15">
      <c r="A5586" s="1">
        <v>5584</v>
      </c>
      <c r="B5586" s="2">
        <v>44620.744444444441</v>
      </c>
      <c r="C5586">
        <v>1.4673617724867729</v>
      </c>
      <c r="D5586">
        <v>7.0700310185185193</v>
      </c>
      <c r="E5586">
        <v>69</v>
      </c>
      <c r="F5586">
        <v>0</v>
      </c>
    </row>
    <row r="5587" spans="1:6" x14ac:dyDescent="0.15">
      <c r="A5587" s="1">
        <v>5585</v>
      </c>
      <c r="B5587" s="2">
        <v>44620.745138888888</v>
      </c>
      <c r="C5587">
        <v>1.5160000000000009</v>
      </c>
      <c r="D5587">
        <v>7.0359999999999996</v>
      </c>
      <c r="E5587">
        <v>69</v>
      </c>
      <c r="F5587">
        <v>0</v>
      </c>
    </row>
    <row r="5588" spans="1:6" x14ac:dyDescent="0.15">
      <c r="A5588" s="1">
        <v>5586</v>
      </c>
      <c r="B5588" s="2">
        <v>44620.745833333327</v>
      </c>
      <c r="C5588">
        <v>1.5160000000000009</v>
      </c>
      <c r="D5588">
        <v>7.0359999999999996</v>
      </c>
      <c r="E5588">
        <v>69</v>
      </c>
      <c r="F5588">
        <v>0</v>
      </c>
    </row>
    <row r="5589" spans="1:6" x14ac:dyDescent="0.15">
      <c r="A5589" s="1">
        <v>5587</v>
      </c>
      <c r="B5589" s="2">
        <v>44620.746527777781</v>
      </c>
      <c r="C5589">
        <v>1.5160000000000009</v>
      </c>
      <c r="D5589">
        <v>7.0359999999999996</v>
      </c>
      <c r="E5589">
        <v>69</v>
      </c>
      <c r="F5589">
        <v>0</v>
      </c>
    </row>
    <row r="5590" spans="1:6" x14ac:dyDescent="0.15">
      <c r="A5590" s="1">
        <v>5588</v>
      </c>
      <c r="B5590" s="2">
        <v>44620.74722222222</v>
      </c>
      <c r="C5590">
        <v>1.3960701058201059</v>
      </c>
      <c r="D5590">
        <v>7.1636335978836012</v>
      </c>
      <c r="E5590">
        <v>69</v>
      </c>
      <c r="F5590">
        <v>0</v>
      </c>
    </row>
    <row r="5591" spans="1:6" x14ac:dyDescent="0.15">
      <c r="A5591" s="1">
        <v>5589</v>
      </c>
      <c r="B5591" s="2">
        <v>44620.747916666667</v>
      </c>
      <c r="C5591">
        <v>1.247528968253967</v>
      </c>
      <c r="D5591">
        <v>7.2909293650793732</v>
      </c>
      <c r="E5591">
        <v>69</v>
      </c>
      <c r="F5591">
        <v>0</v>
      </c>
    </row>
    <row r="5592" spans="1:6" x14ac:dyDescent="0.15">
      <c r="A5592" s="1">
        <v>5590</v>
      </c>
      <c r="B5592" s="2">
        <v>44620.748611111107</v>
      </c>
      <c r="C5592">
        <v>1.5108055555555551</v>
      </c>
      <c r="D5592">
        <v>7.4052888888888857</v>
      </c>
      <c r="E5592">
        <v>69</v>
      </c>
      <c r="F5592">
        <v>4</v>
      </c>
    </row>
    <row r="5593" spans="1:6" x14ac:dyDescent="0.15">
      <c r="A5593" s="1">
        <v>5591</v>
      </c>
      <c r="B5593" s="2">
        <v>44620.749305555553</v>
      </c>
      <c r="C5593">
        <v>1.2856274470899469</v>
      </c>
      <c r="D5593">
        <v>7.4023226851851804</v>
      </c>
      <c r="E5593">
        <v>69</v>
      </c>
      <c r="F5593">
        <v>4</v>
      </c>
    </row>
    <row r="5594" spans="1:6" x14ac:dyDescent="0.15">
      <c r="A5594" s="1">
        <v>5592</v>
      </c>
      <c r="B5594" s="2">
        <v>44620.75</v>
      </c>
      <c r="C5594">
        <v>1.1749999999999989</v>
      </c>
      <c r="D5594">
        <v>7.6366666666666596</v>
      </c>
      <c r="E5594">
        <v>77</v>
      </c>
      <c r="F5594">
        <v>4</v>
      </c>
    </row>
    <row r="5595" spans="1:6" x14ac:dyDescent="0.15">
      <c r="A5595" s="1">
        <v>5593</v>
      </c>
      <c r="B5595" s="2">
        <v>44620.750694444447</v>
      </c>
      <c r="C5595">
        <v>1.1960693783068781</v>
      </c>
      <c r="D5595">
        <v>7.6154251984126944</v>
      </c>
      <c r="E5595">
        <v>77</v>
      </c>
      <c r="F5595">
        <v>4</v>
      </c>
    </row>
    <row r="5596" spans="1:6" x14ac:dyDescent="0.15">
      <c r="A5596" s="1">
        <v>5594</v>
      </c>
      <c r="B5596" s="2">
        <v>44620.751388888893</v>
      </c>
      <c r="C5596">
        <v>0.96767718253968127</v>
      </c>
      <c r="D5596">
        <v>7.7648958333333349</v>
      </c>
      <c r="E5596">
        <v>77</v>
      </c>
      <c r="F5596">
        <v>4</v>
      </c>
    </row>
    <row r="5597" spans="1:6" x14ac:dyDescent="0.15">
      <c r="A5597" s="1">
        <v>5595</v>
      </c>
      <c r="B5597" s="2">
        <v>44620.752083333333</v>
      </c>
      <c r="C5597">
        <v>0.72999999999999932</v>
      </c>
      <c r="D5597">
        <v>8.06</v>
      </c>
      <c r="E5597">
        <v>77</v>
      </c>
      <c r="F5597">
        <v>4</v>
      </c>
    </row>
    <row r="5598" spans="1:6" x14ac:dyDescent="0.15">
      <c r="A5598" s="1">
        <v>5596</v>
      </c>
      <c r="B5598" s="2">
        <v>44620.75277777778</v>
      </c>
      <c r="C5598">
        <v>0.72999999999999932</v>
      </c>
      <c r="D5598">
        <v>8.06</v>
      </c>
      <c r="E5598">
        <v>77</v>
      </c>
      <c r="F5598">
        <v>4</v>
      </c>
    </row>
    <row r="5599" spans="1:6" x14ac:dyDescent="0.15">
      <c r="A5599" s="1">
        <v>5597</v>
      </c>
      <c r="B5599" s="2">
        <v>44620.753472222219</v>
      </c>
      <c r="C5599">
        <v>1.0721499999999999</v>
      </c>
      <c r="D5599">
        <v>5.370937037037038</v>
      </c>
      <c r="E5599">
        <v>61</v>
      </c>
      <c r="F5599">
        <v>0</v>
      </c>
    </row>
    <row r="5600" spans="1:6" x14ac:dyDescent="0.15">
      <c r="A5600" s="1">
        <v>5598</v>
      </c>
      <c r="B5600" s="2">
        <v>44620.754166666673</v>
      </c>
      <c r="C5600">
        <v>1.2565854136604131</v>
      </c>
      <c r="D5600">
        <v>1.383951382876383</v>
      </c>
      <c r="E5600">
        <v>29</v>
      </c>
      <c r="F5600">
        <v>2</v>
      </c>
    </row>
    <row r="5601" spans="1:6" x14ac:dyDescent="0.15">
      <c r="A5601" s="1">
        <v>5599</v>
      </c>
      <c r="B5601" s="2">
        <v>44620.754861111112</v>
      </c>
      <c r="C5601">
        <v>1.2805712962962961</v>
      </c>
      <c r="D5601">
        <v>-1.5180148148148149</v>
      </c>
      <c r="E5601">
        <v>5</v>
      </c>
      <c r="F5601">
        <v>1</v>
      </c>
    </row>
    <row r="5602" spans="1:6" x14ac:dyDescent="0.15">
      <c r="A5602" s="1">
        <v>5600</v>
      </c>
      <c r="B5602" s="2">
        <v>44620.755555555559</v>
      </c>
      <c r="C5602">
        <v>1.0499999999999989</v>
      </c>
      <c r="D5602">
        <v>-1.6366666666666669</v>
      </c>
      <c r="E5602">
        <v>5</v>
      </c>
      <c r="F5602">
        <v>1</v>
      </c>
    </row>
    <row r="5603" spans="1:6" x14ac:dyDescent="0.15">
      <c r="A5603" s="1">
        <v>5601</v>
      </c>
      <c r="B5603" s="2">
        <v>44620.756249999999</v>
      </c>
      <c r="C5603">
        <v>1.1451201058201059</v>
      </c>
      <c r="D5603">
        <v>2.2817145502645499</v>
      </c>
      <c r="E5603">
        <v>37</v>
      </c>
      <c r="F5603">
        <v>2</v>
      </c>
    </row>
    <row r="5604" spans="1:6" x14ac:dyDescent="0.15">
      <c r="A5604" s="1">
        <v>5602</v>
      </c>
      <c r="B5604" s="2">
        <v>44620.756944444453</v>
      </c>
      <c r="C5604">
        <v>1.18919246031746</v>
      </c>
      <c r="D5604">
        <v>3.6779137566137572</v>
      </c>
      <c r="E5604">
        <v>45</v>
      </c>
      <c r="F5604">
        <v>2</v>
      </c>
    </row>
    <row r="5605" spans="1:6" x14ac:dyDescent="0.15">
      <c r="A5605" s="1">
        <v>5603</v>
      </c>
      <c r="B5605" s="2">
        <v>44620.757638888892</v>
      </c>
      <c r="C5605">
        <v>1.1447907407407389</v>
      </c>
      <c r="D5605">
        <v>-1.466061111111111</v>
      </c>
      <c r="E5605">
        <v>5</v>
      </c>
      <c r="F5605">
        <v>1</v>
      </c>
    </row>
    <row r="5606" spans="1:6" x14ac:dyDescent="0.15">
      <c r="A5606" s="1">
        <v>5604</v>
      </c>
      <c r="B5606" s="2">
        <v>44620.758333333331</v>
      </c>
      <c r="C5606">
        <v>1.034999999999999</v>
      </c>
      <c r="D5606">
        <v>-1.52</v>
      </c>
      <c r="E5606">
        <v>5</v>
      </c>
      <c r="F5606">
        <v>1</v>
      </c>
    </row>
    <row r="5607" spans="1:6" x14ac:dyDescent="0.15">
      <c r="A5607" s="1">
        <v>5605</v>
      </c>
      <c r="B5607" s="2">
        <v>44620.759027777778</v>
      </c>
      <c r="C5607">
        <v>0.85560740740740793</v>
      </c>
      <c r="D5607">
        <v>-1.637287037037038</v>
      </c>
      <c r="E5607">
        <v>5</v>
      </c>
      <c r="F5607">
        <v>1</v>
      </c>
    </row>
    <row r="5608" spans="1:6" x14ac:dyDescent="0.15">
      <c r="A5608" s="1">
        <v>5606</v>
      </c>
      <c r="B5608" s="2">
        <v>44620.759722222218</v>
      </c>
      <c r="C5608">
        <v>0.95890833333333236</v>
      </c>
      <c r="D5608">
        <v>-1.619793055555558</v>
      </c>
      <c r="E5608">
        <v>5</v>
      </c>
      <c r="F5608">
        <v>1</v>
      </c>
    </row>
    <row r="5609" spans="1:6" x14ac:dyDescent="0.15">
      <c r="A5609" s="1">
        <v>5607</v>
      </c>
      <c r="B5609" s="2">
        <v>44620.760416666657</v>
      </c>
      <c r="C5609">
        <v>1.362338888888889</v>
      </c>
      <c r="D5609">
        <v>-1.679738888888888</v>
      </c>
      <c r="E5609">
        <v>5</v>
      </c>
      <c r="F5609">
        <v>1</v>
      </c>
    </row>
    <row r="5610" spans="1:6" x14ac:dyDescent="0.15">
      <c r="A5610" s="1">
        <v>5608</v>
      </c>
      <c r="B5610" s="2">
        <v>44620.761111111111</v>
      </c>
      <c r="C5610">
        <v>1.1282269841269841</v>
      </c>
      <c r="D5610">
        <v>-1.7234439153439149</v>
      </c>
      <c r="E5610">
        <v>5</v>
      </c>
      <c r="F5610">
        <v>1</v>
      </c>
    </row>
    <row r="5611" spans="1:6" x14ac:dyDescent="0.15">
      <c r="A5611" s="1">
        <v>5609</v>
      </c>
      <c r="B5611" s="2">
        <v>44620.761805555558</v>
      </c>
      <c r="C5611">
        <v>0.9541499999999995</v>
      </c>
      <c r="D5611">
        <v>-1.8</v>
      </c>
      <c r="E5611">
        <v>5</v>
      </c>
      <c r="F5611">
        <v>1</v>
      </c>
    </row>
    <row r="5612" spans="1:6" x14ac:dyDescent="0.15">
      <c r="A5612" s="1">
        <v>5610</v>
      </c>
      <c r="B5612" s="2">
        <v>44620.762499999997</v>
      </c>
      <c r="C5612">
        <v>1.316733333333332</v>
      </c>
      <c r="D5612">
        <v>-1.8</v>
      </c>
      <c r="E5612">
        <v>5</v>
      </c>
      <c r="F5612">
        <v>1</v>
      </c>
    </row>
    <row r="5613" spans="1:6" x14ac:dyDescent="0.15">
      <c r="A5613" s="1">
        <v>5611</v>
      </c>
      <c r="B5613" s="2">
        <v>44620.763194444437</v>
      </c>
      <c r="C5613">
        <v>1.2994513888888879</v>
      </c>
      <c r="D5613">
        <v>-1.7867152777777779</v>
      </c>
      <c r="E5613">
        <v>5</v>
      </c>
      <c r="F5613">
        <v>1</v>
      </c>
    </row>
    <row r="5614" spans="1:6" x14ac:dyDescent="0.15">
      <c r="A5614" s="1">
        <v>5612</v>
      </c>
      <c r="B5614" s="2">
        <v>44620.763888888891</v>
      </c>
      <c r="C5614">
        <v>1.2666666666666659</v>
      </c>
      <c r="D5614">
        <v>-1.701666666666668</v>
      </c>
      <c r="E5614">
        <v>5</v>
      </c>
      <c r="F5614">
        <v>1</v>
      </c>
    </row>
    <row r="5615" spans="1:6" x14ac:dyDescent="0.15">
      <c r="A5615" s="1">
        <v>5613</v>
      </c>
      <c r="B5615" s="2">
        <v>44620.76458333333</v>
      </c>
      <c r="C5615">
        <v>1.264924999999999</v>
      </c>
      <c r="D5615">
        <v>-1.549966666666668</v>
      </c>
      <c r="E5615">
        <v>5</v>
      </c>
      <c r="F5615">
        <v>1</v>
      </c>
    </row>
    <row r="5616" spans="1:6" x14ac:dyDescent="0.15">
      <c r="A5616" s="1">
        <v>5614</v>
      </c>
      <c r="B5616" s="2">
        <v>44620.765277777777</v>
      </c>
      <c r="C5616">
        <v>1.298749999999999</v>
      </c>
      <c r="D5616">
        <v>-1.3400000000000021</v>
      </c>
      <c r="E5616">
        <v>5</v>
      </c>
      <c r="F5616">
        <v>1</v>
      </c>
    </row>
    <row r="5617" spans="1:6" x14ac:dyDescent="0.15">
      <c r="A5617" s="1">
        <v>5615</v>
      </c>
      <c r="B5617" s="2">
        <v>44620.765972222223</v>
      </c>
      <c r="C5617">
        <v>1.213428703703703</v>
      </c>
      <c r="D5617">
        <v>-0.67839259259259388</v>
      </c>
      <c r="E5617">
        <v>13</v>
      </c>
      <c r="F5617">
        <v>1</v>
      </c>
    </row>
    <row r="5618" spans="1:6" x14ac:dyDescent="0.15">
      <c r="A5618" s="1">
        <v>5616</v>
      </c>
      <c r="B5618" s="2">
        <v>44620.76666666667</v>
      </c>
      <c r="C5618">
        <v>1.2566500000000009</v>
      </c>
      <c r="D5618">
        <v>-1.8</v>
      </c>
      <c r="E5618">
        <v>5</v>
      </c>
      <c r="F5618">
        <v>1</v>
      </c>
    </row>
    <row r="5619" spans="1:6" x14ac:dyDescent="0.15">
      <c r="A5619" s="1">
        <v>5617</v>
      </c>
      <c r="B5619" s="2">
        <v>44620.767361111109</v>
      </c>
      <c r="C5619">
        <v>1.221778306878307</v>
      </c>
      <c r="D5619">
        <v>-1.8</v>
      </c>
      <c r="E5619">
        <v>5</v>
      </c>
      <c r="F5619">
        <v>1</v>
      </c>
    </row>
    <row r="5620" spans="1:6" x14ac:dyDescent="0.15">
      <c r="A5620" s="1">
        <v>5618</v>
      </c>
      <c r="B5620" s="2">
        <v>44620.768055555563</v>
      </c>
      <c r="C5620">
        <v>1.298477777777777</v>
      </c>
      <c r="D5620">
        <v>-1.8</v>
      </c>
      <c r="E5620">
        <v>5</v>
      </c>
      <c r="F5620">
        <v>1</v>
      </c>
    </row>
    <row r="5621" spans="1:6" x14ac:dyDescent="0.15">
      <c r="A5621" s="1">
        <v>5619</v>
      </c>
      <c r="B5621" s="2">
        <v>44620.768750000003</v>
      </c>
      <c r="C5621">
        <v>1.0501513227513219</v>
      </c>
      <c r="D5621">
        <v>-1.342568518518519</v>
      </c>
      <c r="E5621">
        <v>5</v>
      </c>
      <c r="F5621">
        <v>1</v>
      </c>
    </row>
    <row r="5622" spans="1:6" x14ac:dyDescent="0.15">
      <c r="A5622" s="1">
        <v>5620</v>
      </c>
      <c r="B5622" s="2">
        <v>44620.769444444442</v>
      </c>
      <c r="C5622">
        <v>1.282659722222222</v>
      </c>
      <c r="D5622">
        <v>-1.8</v>
      </c>
      <c r="E5622">
        <v>5</v>
      </c>
      <c r="F5622">
        <v>1</v>
      </c>
    </row>
    <row r="5623" spans="1:6" x14ac:dyDescent="0.15">
      <c r="A5623" s="1">
        <v>5621</v>
      </c>
      <c r="B5623" s="2">
        <v>44620.770138888889</v>
      </c>
      <c r="C5623">
        <v>1.2827999999999991</v>
      </c>
      <c r="D5623">
        <v>-1.6603416666666659</v>
      </c>
      <c r="E5623">
        <v>5</v>
      </c>
      <c r="F5623">
        <v>1</v>
      </c>
    </row>
    <row r="5624" spans="1:6" x14ac:dyDescent="0.15">
      <c r="A5624" s="1">
        <v>5622</v>
      </c>
      <c r="B5624" s="2">
        <v>44620.770833333343</v>
      </c>
      <c r="C5624">
        <v>1.2430000000000001</v>
      </c>
      <c r="D5624">
        <v>-1.6269999999999989</v>
      </c>
      <c r="E5624">
        <v>5</v>
      </c>
      <c r="F5624">
        <v>1</v>
      </c>
    </row>
    <row r="5625" spans="1:6" x14ac:dyDescent="0.15">
      <c r="A5625" s="1">
        <v>5623</v>
      </c>
      <c r="B5625" s="2">
        <v>44620.771527777782</v>
      </c>
      <c r="C5625">
        <v>1.2430000000000001</v>
      </c>
      <c r="D5625">
        <v>-1.6269999999999989</v>
      </c>
      <c r="E5625">
        <v>5</v>
      </c>
      <c r="F5625">
        <v>1</v>
      </c>
    </row>
    <row r="5626" spans="1:6" x14ac:dyDescent="0.15">
      <c r="A5626" s="1">
        <v>5624</v>
      </c>
      <c r="B5626" s="2">
        <v>44620.772222222222</v>
      </c>
      <c r="C5626">
        <v>1.2430000000000001</v>
      </c>
      <c r="D5626">
        <v>-1.6269999999999989</v>
      </c>
      <c r="E5626">
        <v>5</v>
      </c>
      <c r="F5626">
        <v>1</v>
      </c>
    </row>
    <row r="5627" spans="1:6" x14ac:dyDescent="0.15">
      <c r="A5627" s="1">
        <v>5625</v>
      </c>
      <c r="B5627" s="2">
        <v>44620.772916666669</v>
      </c>
      <c r="C5627">
        <v>1.2430000000000001</v>
      </c>
      <c r="D5627">
        <v>-1.6269999999999989</v>
      </c>
      <c r="E5627">
        <v>5</v>
      </c>
      <c r="F5627">
        <v>1</v>
      </c>
    </row>
    <row r="5628" spans="1:6" x14ac:dyDescent="0.15">
      <c r="A5628" s="1">
        <v>5626</v>
      </c>
      <c r="B5628" s="2">
        <v>44620.773611111108</v>
      </c>
      <c r="C5628">
        <v>1.152076851851852</v>
      </c>
      <c r="D5628">
        <v>-1.7494467592592591</v>
      </c>
      <c r="E5628">
        <v>5</v>
      </c>
      <c r="F5628">
        <v>1</v>
      </c>
    </row>
    <row r="5629" spans="1:6" x14ac:dyDescent="0.15">
      <c r="A5629" s="1">
        <v>5627</v>
      </c>
      <c r="B5629" s="2">
        <v>44620.774305555547</v>
      </c>
      <c r="C5629">
        <v>0.95920555555555609</v>
      </c>
      <c r="D5629">
        <v>-1.667844444444444</v>
      </c>
      <c r="E5629">
        <v>5</v>
      </c>
      <c r="F5629">
        <v>1</v>
      </c>
    </row>
    <row r="5630" spans="1:6" x14ac:dyDescent="0.15">
      <c r="A5630" s="1">
        <v>5628</v>
      </c>
      <c r="B5630" s="2">
        <v>44620.775000000001</v>
      </c>
      <c r="C5630">
        <v>0.78385555555555519</v>
      </c>
      <c r="D5630">
        <v>-1.705566666666666</v>
      </c>
      <c r="E5630">
        <v>5</v>
      </c>
      <c r="F5630">
        <v>1</v>
      </c>
    </row>
    <row r="5631" spans="1:6" x14ac:dyDescent="0.15">
      <c r="A5631" s="1">
        <v>5629</v>
      </c>
      <c r="B5631" s="2">
        <v>44620.775694444441</v>
      </c>
      <c r="C5631">
        <v>0.98994907407407395</v>
      </c>
      <c r="D5631">
        <v>-1.617237500000001</v>
      </c>
      <c r="E5631">
        <v>5</v>
      </c>
      <c r="F5631">
        <v>1</v>
      </c>
    </row>
    <row r="5632" spans="1:6" x14ac:dyDescent="0.15">
      <c r="A5632" s="1">
        <v>5630</v>
      </c>
      <c r="B5632" s="2">
        <v>44620.776388888888</v>
      </c>
      <c r="C5632">
        <v>0.89562777777777713</v>
      </c>
      <c r="D5632">
        <v>-1.8</v>
      </c>
      <c r="E5632">
        <v>5</v>
      </c>
      <c r="F5632">
        <v>1</v>
      </c>
    </row>
    <row r="5633" spans="1:6" x14ac:dyDescent="0.15">
      <c r="A5633" s="1">
        <v>5631</v>
      </c>
      <c r="B5633" s="2">
        <v>44620.777083333327</v>
      </c>
      <c r="C5633">
        <v>0.83817301587301607</v>
      </c>
      <c r="D5633">
        <v>-1.8</v>
      </c>
      <c r="E5633">
        <v>5</v>
      </c>
      <c r="F5633">
        <v>1</v>
      </c>
    </row>
    <row r="5634" spans="1:6" x14ac:dyDescent="0.15">
      <c r="A5634" s="1">
        <v>5632</v>
      </c>
      <c r="B5634" s="2">
        <v>44620.777777777781</v>
      </c>
      <c r="C5634">
        <v>0.94547499999999873</v>
      </c>
      <c r="D5634">
        <v>-1.6216666666666679</v>
      </c>
      <c r="E5634">
        <v>5</v>
      </c>
      <c r="F5634">
        <v>1</v>
      </c>
    </row>
    <row r="5635" spans="1:6" x14ac:dyDescent="0.15">
      <c r="A5635" s="1">
        <v>5633</v>
      </c>
      <c r="B5635" s="2">
        <v>44620.77847222222</v>
      </c>
      <c r="C5635">
        <v>0.86999999999999922</v>
      </c>
      <c r="D5635">
        <v>-1.525000000000001</v>
      </c>
      <c r="E5635">
        <v>5</v>
      </c>
      <c r="F5635">
        <v>1</v>
      </c>
    </row>
    <row r="5636" spans="1:6" x14ac:dyDescent="0.15">
      <c r="A5636" s="1">
        <v>5634</v>
      </c>
      <c r="B5636" s="2">
        <v>44620.779166666667</v>
      </c>
      <c r="C5636">
        <v>0.87949841269841222</v>
      </c>
      <c r="D5636">
        <v>-1.657888095238095</v>
      </c>
      <c r="E5636">
        <v>5</v>
      </c>
      <c r="F5636">
        <v>1</v>
      </c>
    </row>
    <row r="5637" spans="1:6" x14ac:dyDescent="0.15">
      <c r="A5637" s="1">
        <v>5635</v>
      </c>
      <c r="B5637" s="2">
        <v>44620.779861111107</v>
      </c>
      <c r="C5637">
        <v>1.0347814814814831</v>
      </c>
      <c r="D5637">
        <v>5.4533814814814843</v>
      </c>
      <c r="E5637">
        <v>61</v>
      </c>
      <c r="F5637">
        <v>0</v>
      </c>
    </row>
    <row r="5638" spans="1:6" x14ac:dyDescent="0.15">
      <c r="A5638" s="1">
        <v>5636</v>
      </c>
      <c r="B5638" s="2">
        <v>44620.780555555553</v>
      </c>
      <c r="C5638">
        <v>0.87183333333333413</v>
      </c>
      <c r="D5638">
        <v>7.0023500000000034</v>
      </c>
      <c r="E5638">
        <v>69</v>
      </c>
      <c r="F5638">
        <v>0</v>
      </c>
    </row>
    <row r="5639" spans="1:6" x14ac:dyDescent="0.15">
      <c r="A5639" s="1">
        <v>5637</v>
      </c>
      <c r="B5639" s="2">
        <v>44620.78125</v>
      </c>
      <c r="C5639">
        <v>1.4578962962962969</v>
      </c>
      <c r="D5639">
        <v>6.6543518518518461</v>
      </c>
      <c r="E5639">
        <v>69</v>
      </c>
      <c r="F5639">
        <v>0</v>
      </c>
    </row>
    <row r="5640" spans="1:6" x14ac:dyDescent="0.15">
      <c r="A5640" s="1">
        <v>5638</v>
      </c>
      <c r="B5640" s="2">
        <v>44620.80972222222</v>
      </c>
      <c r="C5640">
        <v>1.571635185185184</v>
      </c>
      <c r="D5640">
        <v>6.6434962962962922</v>
      </c>
      <c r="E5640">
        <v>70</v>
      </c>
      <c r="F5640">
        <v>0</v>
      </c>
    </row>
    <row r="5641" spans="1:6" x14ac:dyDescent="0.15">
      <c r="A5641" s="1">
        <v>5639</v>
      </c>
      <c r="B5641" s="2">
        <v>44620.810416666667</v>
      </c>
      <c r="C5641">
        <v>1.5349999999999979</v>
      </c>
      <c r="D5641">
        <v>6.6399999999999908</v>
      </c>
      <c r="E5641">
        <v>69</v>
      </c>
      <c r="F5641">
        <v>0</v>
      </c>
    </row>
    <row r="5642" spans="1:6" x14ac:dyDescent="0.15">
      <c r="A5642" s="1">
        <v>5640</v>
      </c>
      <c r="B5642" s="2">
        <v>44620.811111111107</v>
      </c>
      <c r="C5642">
        <v>1.5349999999999979</v>
      </c>
      <c r="D5642">
        <v>6.6399999999999908</v>
      </c>
      <c r="E5642">
        <v>69</v>
      </c>
      <c r="F5642">
        <v>0</v>
      </c>
    </row>
    <row r="5643" spans="1:6" x14ac:dyDescent="0.15">
      <c r="A5643" s="1">
        <v>5641</v>
      </c>
      <c r="B5643" s="2">
        <v>44620.811805555553</v>
      </c>
      <c r="C5643">
        <v>1.5349999999999979</v>
      </c>
      <c r="D5643">
        <v>6.6399999999999908</v>
      </c>
      <c r="E5643">
        <v>69</v>
      </c>
      <c r="F5643">
        <v>0</v>
      </c>
    </row>
    <row r="5644" spans="1:6" x14ac:dyDescent="0.15">
      <c r="A5644" s="1">
        <v>5642</v>
      </c>
      <c r="B5644" s="2">
        <v>44620.8125</v>
      </c>
      <c r="C5644">
        <v>1.5349999999999979</v>
      </c>
      <c r="D5644">
        <v>6.6399999999999908</v>
      </c>
      <c r="E5644">
        <v>69</v>
      </c>
      <c r="F5644">
        <v>0</v>
      </c>
    </row>
    <row r="5645" spans="1:6" x14ac:dyDescent="0.15">
      <c r="A5645" s="1">
        <v>5643</v>
      </c>
      <c r="B5645" s="2">
        <v>44620.813194444447</v>
      </c>
      <c r="C5645">
        <v>1.5349999999999979</v>
      </c>
      <c r="D5645">
        <v>6.6399999999999908</v>
      </c>
      <c r="E5645">
        <v>69</v>
      </c>
      <c r="F5645">
        <v>0</v>
      </c>
    </row>
    <row r="5646" spans="1:6" x14ac:dyDescent="0.15">
      <c r="A5646" s="1">
        <v>5644</v>
      </c>
      <c r="B5646" s="2">
        <v>44620.813888888893</v>
      </c>
      <c r="C5646">
        <v>1.5349999999999979</v>
      </c>
      <c r="D5646">
        <v>6.6399999999999908</v>
      </c>
      <c r="E5646">
        <v>69</v>
      </c>
      <c r="F5646">
        <v>0</v>
      </c>
    </row>
    <row r="5647" spans="1:6" x14ac:dyDescent="0.15">
      <c r="A5647" s="1">
        <v>5645</v>
      </c>
      <c r="B5647" s="2">
        <v>44620.814583333333</v>
      </c>
      <c r="C5647">
        <v>1.5349999999999979</v>
      </c>
      <c r="D5647">
        <v>6.6399999999999908</v>
      </c>
      <c r="E5647">
        <v>69</v>
      </c>
      <c r="F5647">
        <v>0</v>
      </c>
    </row>
    <row r="5648" spans="1:6" x14ac:dyDescent="0.15">
      <c r="A5648" s="1">
        <v>5646</v>
      </c>
      <c r="B5648" s="2">
        <v>44620.81527777778</v>
      </c>
      <c r="C5648">
        <v>1.5349999999999979</v>
      </c>
      <c r="D5648">
        <v>6.6399999999999908</v>
      </c>
      <c r="E5648">
        <v>69</v>
      </c>
      <c r="F5648">
        <v>0</v>
      </c>
    </row>
    <row r="5649" spans="1:6" x14ac:dyDescent="0.15">
      <c r="A5649" s="1">
        <v>5647</v>
      </c>
      <c r="B5649" s="2">
        <v>44620.815972222219</v>
      </c>
      <c r="C5649">
        <v>1.5349999999999979</v>
      </c>
      <c r="D5649">
        <v>6.6399999999999908</v>
      </c>
      <c r="E5649">
        <v>69</v>
      </c>
      <c r="F5649">
        <v>0</v>
      </c>
    </row>
    <row r="5650" spans="1:6" x14ac:dyDescent="0.15">
      <c r="A5650" s="1">
        <v>5648</v>
      </c>
      <c r="B5650" s="2">
        <v>44620.816666666673</v>
      </c>
      <c r="C5650">
        <v>1.5349999999999979</v>
      </c>
      <c r="D5650">
        <v>6.6399999999999908</v>
      </c>
      <c r="E5650">
        <v>69</v>
      </c>
      <c r="F5650">
        <v>0</v>
      </c>
    </row>
    <row r="5651" spans="1:6" x14ac:dyDescent="0.15">
      <c r="A5651" s="1">
        <v>5649</v>
      </c>
      <c r="B5651" s="2">
        <v>44620.817361111112</v>
      </c>
      <c r="C5651">
        <v>1.5349999999999979</v>
      </c>
      <c r="D5651">
        <v>6.6399999999999908</v>
      </c>
      <c r="E5651">
        <v>69</v>
      </c>
      <c r="F5651">
        <v>0</v>
      </c>
    </row>
    <row r="5652" spans="1:6" x14ac:dyDescent="0.15">
      <c r="A5652" s="1">
        <v>5650</v>
      </c>
      <c r="B5652" s="2">
        <v>44620.818055555559</v>
      </c>
      <c r="C5652">
        <v>1.5349999999999979</v>
      </c>
      <c r="D5652">
        <v>6.6399999999999908</v>
      </c>
      <c r="E5652">
        <v>69</v>
      </c>
      <c r="F5652">
        <v>0</v>
      </c>
    </row>
    <row r="5653" spans="1:6" x14ac:dyDescent="0.15">
      <c r="A5653" s="1">
        <v>5651</v>
      </c>
      <c r="B5653" s="2">
        <v>44620.818749999999</v>
      </c>
      <c r="C5653">
        <v>1.5349999999999979</v>
      </c>
      <c r="D5653">
        <v>6.6399999999999908</v>
      </c>
      <c r="E5653">
        <v>69</v>
      </c>
      <c r="F5653">
        <v>0</v>
      </c>
    </row>
    <row r="5654" spans="1:6" x14ac:dyDescent="0.15">
      <c r="A5654" s="1">
        <v>5652</v>
      </c>
      <c r="B5654" s="2">
        <v>44620.819444444453</v>
      </c>
      <c r="C5654">
        <v>1.5349999999999979</v>
      </c>
      <c r="D5654">
        <v>6.6399999999999908</v>
      </c>
      <c r="E5654">
        <v>69</v>
      </c>
      <c r="F5654">
        <v>0</v>
      </c>
    </row>
    <row r="5655" spans="1:6" x14ac:dyDescent="0.15">
      <c r="A5655" s="1">
        <v>5653</v>
      </c>
      <c r="B5655" s="2">
        <v>44620.820138888892</v>
      </c>
      <c r="C5655">
        <v>1.5349999999999979</v>
      </c>
      <c r="D5655">
        <v>6.6399999999999908</v>
      </c>
      <c r="E5655">
        <v>69</v>
      </c>
      <c r="F5655">
        <v>0</v>
      </c>
    </row>
    <row r="5656" spans="1:6" x14ac:dyDescent="0.15">
      <c r="A5656" s="1">
        <v>5654</v>
      </c>
      <c r="B5656" s="2">
        <v>44620.820833333331</v>
      </c>
      <c r="C5656">
        <v>1.5349999999999979</v>
      </c>
      <c r="D5656">
        <v>6.6399999999999908</v>
      </c>
      <c r="E5656">
        <v>69</v>
      </c>
      <c r="F5656">
        <v>0</v>
      </c>
    </row>
    <row r="5657" spans="1:6" x14ac:dyDescent="0.15">
      <c r="A5657" s="1">
        <v>5655</v>
      </c>
      <c r="B5657" s="2">
        <v>44620.821527777778</v>
      </c>
      <c r="C5657">
        <v>1.5349999999999979</v>
      </c>
      <c r="D5657">
        <v>6.6399999999999908</v>
      </c>
      <c r="E5657">
        <v>69</v>
      </c>
      <c r="F5657">
        <v>0</v>
      </c>
    </row>
    <row r="5658" spans="1:6" x14ac:dyDescent="0.15">
      <c r="A5658" s="1">
        <v>5656</v>
      </c>
      <c r="B5658" s="2">
        <v>44620.822222222218</v>
      </c>
      <c r="C5658">
        <v>1.5349999999999979</v>
      </c>
      <c r="D5658">
        <v>6.6399999999999908</v>
      </c>
      <c r="E5658">
        <v>69</v>
      </c>
      <c r="F5658">
        <v>0</v>
      </c>
    </row>
    <row r="5659" spans="1:6" x14ac:dyDescent="0.15">
      <c r="A5659" s="1">
        <v>5657</v>
      </c>
      <c r="B5659" s="2">
        <v>44620.822916666657</v>
      </c>
      <c r="C5659">
        <v>1.5349999999999979</v>
      </c>
      <c r="D5659">
        <v>6.6399999999999908</v>
      </c>
      <c r="E5659">
        <v>69</v>
      </c>
      <c r="F5659">
        <v>0</v>
      </c>
    </row>
    <row r="5660" spans="1:6" x14ac:dyDescent="0.15">
      <c r="A5660" s="1">
        <v>5658</v>
      </c>
      <c r="B5660" s="2">
        <v>44620.823611111111</v>
      </c>
      <c r="C5660">
        <v>1.5349999999999979</v>
      </c>
      <c r="D5660">
        <v>6.6399999999999908</v>
      </c>
      <c r="E5660">
        <v>69</v>
      </c>
      <c r="F5660">
        <v>0</v>
      </c>
    </row>
    <row r="5661" spans="1:6" x14ac:dyDescent="0.15">
      <c r="A5661" s="1">
        <v>5659</v>
      </c>
      <c r="B5661" s="2">
        <v>44620.824305555558</v>
      </c>
      <c r="C5661">
        <v>1.5349999999999979</v>
      </c>
      <c r="D5661">
        <v>6.6399999999999908</v>
      </c>
      <c r="E5661">
        <v>69</v>
      </c>
      <c r="F5661">
        <v>0</v>
      </c>
    </row>
    <row r="5662" spans="1:6" x14ac:dyDescent="0.15">
      <c r="A5662" s="1">
        <v>5660</v>
      </c>
      <c r="B5662" s="2">
        <v>44620.824999999997</v>
      </c>
      <c r="C5662">
        <v>1.5349999999999979</v>
      </c>
      <c r="D5662">
        <v>6.6399999999999908</v>
      </c>
      <c r="E5662">
        <v>69</v>
      </c>
      <c r="F5662">
        <v>0</v>
      </c>
    </row>
    <row r="5663" spans="1:6" x14ac:dyDescent="0.15">
      <c r="A5663" s="1">
        <v>5661</v>
      </c>
      <c r="B5663" s="2">
        <v>44620.825694444437</v>
      </c>
      <c r="C5663">
        <v>1.5349999999999979</v>
      </c>
      <c r="D5663">
        <v>6.6399999999999908</v>
      </c>
      <c r="E5663">
        <v>69</v>
      </c>
      <c r="F5663">
        <v>0</v>
      </c>
    </row>
    <row r="5664" spans="1:6" x14ac:dyDescent="0.15">
      <c r="A5664" s="1">
        <v>5662</v>
      </c>
      <c r="B5664" s="2">
        <v>44620.826388888891</v>
      </c>
      <c r="C5664">
        <v>1.5349999999999979</v>
      </c>
      <c r="D5664">
        <v>6.6399999999999908</v>
      </c>
      <c r="E5664">
        <v>69</v>
      </c>
      <c r="F5664">
        <v>0</v>
      </c>
    </row>
    <row r="5665" spans="1:6" x14ac:dyDescent="0.15">
      <c r="A5665" s="1">
        <v>5663</v>
      </c>
      <c r="B5665" s="2">
        <v>44620.82708333333</v>
      </c>
      <c r="C5665">
        <v>1.5349999999999979</v>
      </c>
      <c r="D5665">
        <v>6.6399999999999908</v>
      </c>
      <c r="E5665">
        <v>69</v>
      </c>
      <c r="F5665">
        <v>0</v>
      </c>
    </row>
    <row r="5666" spans="1:6" x14ac:dyDescent="0.15">
      <c r="A5666" s="1">
        <v>5664</v>
      </c>
      <c r="B5666" s="2">
        <v>44620.827777777777</v>
      </c>
      <c r="C5666">
        <v>1.5349999999999979</v>
      </c>
      <c r="D5666">
        <v>6.6399999999999908</v>
      </c>
      <c r="E5666">
        <v>69</v>
      </c>
      <c r="F5666">
        <v>0</v>
      </c>
    </row>
    <row r="5667" spans="1:6" x14ac:dyDescent="0.15">
      <c r="A5667" s="1">
        <v>5665</v>
      </c>
      <c r="B5667" s="2">
        <v>44620.828472222223</v>
      </c>
      <c r="C5667">
        <v>1.5349999999999979</v>
      </c>
      <c r="D5667">
        <v>6.6399999999999908</v>
      </c>
      <c r="E5667">
        <v>69</v>
      </c>
      <c r="F5667">
        <v>0</v>
      </c>
    </row>
    <row r="5668" spans="1:6" x14ac:dyDescent="0.15">
      <c r="A5668" s="1">
        <v>5666</v>
      </c>
      <c r="B5668" s="2">
        <v>44620.82916666667</v>
      </c>
      <c r="C5668">
        <v>1.5349999999999979</v>
      </c>
      <c r="D5668">
        <v>6.6399999999999908</v>
      </c>
      <c r="E5668">
        <v>69</v>
      </c>
      <c r="F5668">
        <v>0</v>
      </c>
    </row>
    <row r="5669" spans="1:6" x14ac:dyDescent="0.15">
      <c r="A5669" s="1">
        <v>5667</v>
      </c>
      <c r="B5669" s="2">
        <v>44620.829861111109</v>
      </c>
      <c r="C5669">
        <v>1.5349999999999979</v>
      </c>
      <c r="D5669">
        <v>6.6399999999999908</v>
      </c>
      <c r="E5669">
        <v>69</v>
      </c>
      <c r="F5669">
        <v>0</v>
      </c>
    </row>
    <row r="5670" spans="1:6" x14ac:dyDescent="0.15">
      <c r="A5670" s="1">
        <v>5668</v>
      </c>
      <c r="B5670" s="2">
        <v>44620.830555555563</v>
      </c>
      <c r="C5670">
        <v>1.5349999999999979</v>
      </c>
      <c r="D5670">
        <v>6.6399999999999908</v>
      </c>
      <c r="E5670">
        <v>69</v>
      </c>
      <c r="F5670">
        <v>0</v>
      </c>
    </row>
    <row r="5671" spans="1:6" x14ac:dyDescent="0.15">
      <c r="A5671" s="1">
        <v>5669</v>
      </c>
      <c r="B5671" s="2">
        <v>44620.831250000003</v>
      </c>
      <c r="C5671">
        <v>1.5349999999999979</v>
      </c>
      <c r="D5671">
        <v>6.6399999999999908</v>
      </c>
      <c r="E5671">
        <v>69</v>
      </c>
      <c r="F5671">
        <v>0</v>
      </c>
    </row>
    <row r="5672" spans="1:6" x14ac:dyDescent="0.15">
      <c r="A5672" s="1">
        <v>5670</v>
      </c>
      <c r="B5672" s="2">
        <v>44620.831944444442</v>
      </c>
      <c r="C5672">
        <v>1.5349999999999979</v>
      </c>
      <c r="D5672">
        <v>6.6399999999999908</v>
      </c>
      <c r="E5672">
        <v>69</v>
      </c>
      <c r="F5672">
        <v>0</v>
      </c>
    </row>
    <row r="5673" spans="1:6" x14ac:dyDescent="0.15">
      <c r="A5673" s="1">
        <v>5671</v>
      </c>
      <c r="B5673" s="2">
        <v>44620.832638888889</v>
      </c>
      <c r="C5673">
        <v>1.5349999999999979</v>
      </c>
      <c r="D5673">
        <v>6.6399999999999908</v>
      </c>
      <c r="E5673">
        <v>69</v>
      </c>
      <c r="F5673">
        <v>0</v>
      </c>
    </row>
    <row r="5674" spans="1:6" x14ac:dyDescent="0.15">
      <c r="A5674" s="1">
        <v>5672</v>
      </c>
      <c r="B5674" s="2">
        <v>44620.833333333343</v>
      </c>
      <c r="C5674">
        <v>1.5349999999999979</v>
      </c>
      <c r="D5674">
        <v>6.6399999999999908</v>
      </c>
      <c r="E5674">
        <v>69</v>
      </c>
      <c r="F5674">
        <v>0</v>
      </c>
    </row>
    <row r="5675" spans="1:6" x14ac:dyDescent="0.15">
      <c r="A5675" s="1">
        <v>5673</v>
      </c>
      <c r="B5675" s="2">
        <v>44620.834027777782</v>
      </c>
      <c r="C5675">
        <v>1.5349999999999979</v>
      </c>
      <c r="D5675">
        <v>6.6399999999999908</v>
      </c>
      <c r="E5675">
        <v>69</v>
      </c>
      <c r="F5675">
        <v>0</v>
      </c>
    </row>
    <row r="5676" spans="1:6" x14ac:dyDescent="0.15">
      <c r="A5676" s="1">
        <v>5674</v>
      </c>
      <c r="B5676" s="2">
        <v>44620.834722222222</v>
      </c>
      <c r="C5676">
        <v>1.5349999999999979</v>
      </c>
      <c r="D5676">
        <v>6.6399999999999908</v>
      </c>
      <c r="E5676">
        <v>69</v>
      </c>
      <c r="F5676">
        <v>0</v>
      </c>
    </row>
    <row r="5677" spans="1:6" x14ac:dyDescent="0.15">
      <c r="A5677" s="1">
        <v>5675</v>
      </c>
      <c r="B5677" s="2">
        <v>44620.835416666669</v>
      </c>
      <c r="C5677">
        <v>1.5349999999999979</v>
      </c>
      <c r="D5677">
        <v>6.6399999999999908</v>
      </c>
      <c r="E5677">
        <v>69</v>
      </c>
      <c r="F5677">
        <v>0</v>
      </c>
    </row>
    <row r="5678" spans="1:6" x14ac:dyDescent="0.15">
      <c r="A5678" s="1">
        <v>5676</v>
      </c>
      <c r="B5678" s="2">
        <v>44620.836111111108</v>
      </c>
      <c r="C5678">
        <v>1.5349999999999979</v>
      </c>
      <c r="D5678">
        <v>6.6399999999999908</v>
      </c>
      <c r="E5678">
        <v>69</v>
      </c>
      <c r="F5678">
        <v>0</v>
      </c>
    </row>
    <row r="5679" spans="1:6" x14ac:dyDescent="0.15">
      <c r="A5679" s="1">
        <v>5677</v>
      </c>
      <c r="B5679" s="2">
        <v>44620.836805555547</v>
      </c>
      <c r="C5679">
        <v>1.5349999999999979</v>
      </c>
      <c r="D5679">
        <v>6.6399999999999908</v>
      </c>
      <c r="E5679">
        <v>69</v>
      </c>
      <c r="F5679">
        <v>0</v>
      </c>
    </row>
    <row r="5680" spans="1:6" x14ac:dyDescent="0.15">
      <c r="A5680" s="1">
        <v>5678</v>
      </c>
      <c r="B5680" s="2">
        <v>44620.837500000001</v>
      </c>
      <c r="C5680">
        <v>1.5349999999999979</v>
      </c>
      <c r="D5680">
        <v>6.6399999999999908</v>
      </c>
      <c r="E5680">
        <v>69</v>
      </c>
      <c r="F5680">
        <v>0</v>
      </c>
    </row>
    <row r="5681" spans="1:6" x14ac:dyDescent="0.15">
      <c r="A5681" s="1">
        <v>5679</v>
      </c>
      <c r="B5681" s="2">
        <v>44620.838194444441</v>
      </c>
      <c r="C5681">
        <v>1.5349999999999979</v>
      </c>
      <c r="D5681">
        <v>6.6399999999999908</v>
      </c>
      <c r="E5681">
        <v>69</v>
      </c>
      <c r="F5681">
        <v>0</v>
      </c>
    </row>
    <row r="5682" spans="1:6" x14ac:dyDescent="0.15">
      <c r="A5682" s="1">
        <v>5680</v>
      </c>
      <c r="B5682" s="2">
        <v>44620.838888888888</v>
      </c>
      <c r="C5682">
        <v>1.5349999999999979</v>
      </c>
      <c r="D5682">
        <v>6.6399999999999908</v>
      </c>
      <c r="E5682">
        <v>69</v>
      </c>
      <c r="F5682">
        <v>0</v>
      </c>
    </row>
    <row r="5683" spans="1:6" x14ac:dyDescent="0.15">
      <c r="A5683" s="1">
        <v>5681</v>
      </c>
      <c r="B5683" s="2">
        <v>44620.839583333327</v>
      </c>
      <c r="C5683">
        <v>1.5349999999999979</v>
      </c>
      <c r="D5683">
        <v>6.6399999999999908</v>
      </c>
      <c r="E5683">
        <v>69</v>
      </c>
      <c r="F5683">
        <v>0</v>
      </c>
    </row>
    <row r="5684" spans="1:6" x14ac:dyDescent="0.15">
      <c r="A5684" s="1">
        <v>5682</v>
      </c>
      <c r="B5684" s="2">
        <v>44620.840277777781</v>
      </c>
      <c r="C5684">
        <v>1.5349999999999979</v>
      </c>
      <c r="D5684">
        <v>6.6399999999999908</v>
      </c>
      <c r="E5684">
        <v>69</v>
      </c>
      <c r="F5684">
        <v>0</v>
      </c>
    </row>
    <row r="5685" spans="1:6" x14ac:dyDescent="0.15">
      <c r="A5685" s="1">
        <v>5683</v>
      </c>
      <c r="B5685" s="2">
        <v>44620.84097222222</v>
      </c>
      <c r="C5685">
        <v>1.5349999999999979</v>
      </c>
      <c r="D5685">
        <v>6.6399999999999908</v>
      </c>
      <c r="E5685">
        <v>69</v>
      </c>
      <c r="F5685">
        <v>0</v>
      </c>
    </row>
    <row r="5686" spans="1:6" x14ac:dyDescent="0.15">
      <c r="A5686" s="1">
        <v>5684</v>
      </c>
      <c r="B5686" s="2">
        <v>44620.841666666667</v>
      </c>
      <c r="C5686">
        <v>1.5349999999999979</v>
      </c>
      <c r="D5686">
        <v>6.6399999999999908</v>
      </c>
      <c r="E5686">
        <v>69</v>
      </c>
      <c r="F5686">
        <v>0</v>
      </c>
    </row>
    <row r="5687" spans="1:6" x14ac:dyDescent="0.15">
      <c r="A5687" s="1">
        <v>5685</v>
      </c>
      <c r="B5687" s="2">
        <v>44620.842361111107</v>
      </c>
      <c r="C5687">
        <v>1.5349999999999979</v>
      </c>
      <c r="D5687">
        <v>6.6399999999999908</v>
      </c>
      <c r="E5687">
        <v>69</v>
      </c>
      <c r="F5687">
        <v>0</v>
      </c>
    </row>
    <row r="5688" spans="1:6" x14ac:dyDescent="0.15">
      <c r="A5688" s="1">
        <v>5686</v>
      </c>
      <c r="B5688" s="2">
        <v>44620.843055555553</v>
      </c>
      <c r="C5688">
        <v>1.5349999999999979</v>
      </c>
      <c r="D5688">
        <v>6.6399999999999908</v>
      </c>
      <c r="E5688">
        <v>69</v>
      </c>
      <c r="F5688">
        <v>0</v>
      </c>
    </row>
    <row r="5689" spans="1:6" x14ac:dyDescent="0.15">
      <c r="A5689" s="1">
        <v>5687</v>
      </c>
      <c r="B5689" s="2">
        <v>44620.84375</v>
      </c>
      <c r="C5689">
        <v>1.5349999999999979</v>
      </c>
      <c r="D5689">
        <v>6.6399999999999908</v>
      </c>
      <c r="E5689">
        <v>69</v>
      </c>
      <c r="F5689">
        <v>0</v>
      </c>
    </row>
    <row r="5690" spans="1:6" x14ac:dyDescent="0.15">
      <c r="A5690" s="1">
        <v>5688</v>
      </c>
      <c r="B5690" s="2">
        <v>44620.844444444447</v>
      </c>
      <c r="C5690">
        <v>1.5349999999999979</v>
      </c>
      <c r="D5690">
        <v>6.6399999999999908</v>
      </c>
      <c r="E5690">
        <v>69</v>
      </c>
      <c r="F5690">
        <v>0</v>
      </c>
    </row>
    <row r="5691" spans="1:6" x14ac:dyDescent="0.15">
      <c r="A5691" s="1">
        <v>5689</v>
      </c>
      <c r="B5691" s="2">
        <v>44620.845138888893</v>
      </c>
      <c r="C5691">
        <v>1.5349999999999979</v>
      </c>
      <c r="D5691">
        <v>6.6399999999999908</v>
      </c>
      <c r="E5691">
        <v>69</v>
      </c>
      <c r="F5691">
        <v>0</v>
      </c>
    </row>
    <row r="5692" spans="1:6" x14ac:dyDescent="0.15">
      <c r="A5692" s="1">
        <v>5690</v>
      </c>
      <c r="B5692" s="2">
        <v>44620.845833333333</v>
      </c>
      <c r="C5692">
        <v>1.5349999999999979</v>
      </c>
      <c r="D5692">
        <v>6.6399999999999908</v>
      </c>
      <c r="E5692">
        <v>69</v>
      </c>
      <c r="F5692">
        <v>0</v>
      </c>
    </row>
    <row r="5693" spans="1:6" x14ac:dyDescent="0.15">
      <c r="A5693" s="1">
        <v>5691</v>
      </c>
      <c r="B5693" s="2">
        <v>44620.84652777778</v>
      </c>
      <c r="C5693">
        <v>1.5349999999999979</v>
      </c>
      <c r="D5693">
        <v>6.6399999999999908</v>
      </c>
      <c r="E5693">
        <v>69</v>
      </c>
      <c r="F5693">
        <v>0</v>
      </c>
    </row>
    <row r="5694" spans="1:6" x14ac:dyDescent="0.15">
      <c r="A5694" s="1">
        <v>5692</v>
      </c>
      <c r="B5694" s="2">
        <v>44620.847222222219</v>
      </c>
      <c r="C5694">
        <v>1.5349999999999979</v>
      </c>
      <c r="D5694">
        <v>6.6399999999999908</v>
      </c>
      <c r="E5694">
        <v>69</v>
      </c>
      <c r="F5694">
        <v>0</v>
      </c>
    </row>
    <row r="5695" spans="1:6" x14ac:dyDescent="0.15">
      <c r="A5695" s="1">
        <v>5693</v>
      </c>
      <c r="B5695" s="2">
        <v>44620.847916666673</v>
      </c>
      <c r="C5695">
        <v>1.5349999999999979</v>
      </c>
      <c r="D5695">
        <v>6.6399999999999908</v>
      </c>
      <c r="E5695">
        <v>69</v>
      </c>
      <c r="F5695">
        <v>0</v>
      </c>
    </row>
    <row r="5696" spans="1:6" x14ac:dyDescent="0.15">
      <c r="A5696" s="1">
        <v>5694</v>
      </c>
      <c r="B5696" s="2">
        <v>44620.848611111112</v>
      </c>
      <c r="C5696">
        <v>1.5349999999999979</v>
      </c>
      <c r="D5696">
        <v>6.6399999999999908</v>
      </c>
      <c r="E5696">
        <v>69</v>
      </c>
      <c r="F5696">
        <v>0</v>
      </c>
    </row>
    <row r="5697" spans="1:6" x14ac:dyDescent="0.15">
      <c r="A5697" s="1">
        <v>5695</v>
      </c>
      <c r="B5697" s="2">
        <v>44620.849305555559</v>
      </c>
      <c r="C5697">
        <v>1.5349999999999979</v>
      </c>
      <c r="D5697">
        <v>6.6399999999999908</v>
      </c>
      <c r="E5697">
        <v>69</v>
      </c>
      <c r="F5697">
        <v>0</v>
      </c>
    </row>
    <row r="5698" spans="1:6" x14ac:dyDescent="0.15">
      <c r="A5698" s="1">
        <v>5696</v>
      </c>
      <c r="B5698" s="2">
        <v>44620.85</v>
      </c>
      <c r="C5698">
        <v>1.5349999999999979</v>
      </c>
      <c r="D5698">
        <v>6.6399999999999908</v>
      </c>
      <c r="E5698">
        <v>69</v>
      </c>
      <c r="F5698">
        <v>0</v>
      </c>
    </row>
    <row r="5699" spans="1:6" x14ac:dyDescent="0.15">
      <c r="A5699" s="1">
        <v>5697</v>
      </c>
      <c r="B5699" s="2">
        <v>44620.850694444453</v>
      </c>
      <c r="C5699">
        <v>1.5349999999999979</v>
      </c>
      <c r="D5699">
        <v>6.6399999999999908</v>
      </c>
      <c r="E5699">
        <v>69</v>
      </c>
      <c r="F5699">
        <v>0</v>
      </c>
    </row>
    <row r="5700" spans="1:6" x14ac:dyDescent="0.15">
      <c r="A5700" s="1">
        <v>5698</v>
      </c>
      <c r="B5700" s="2">
        <v>44620.851388888892</v>
      </c>
      <c r="C5700">
        <v>1.5349999999999979</v>
      </c>
      <c r="D5700">
        <v>6.6399999999999908</v>
      </c>
      <c r="E5700">
        <v>69</v>
      </c>
      <c r="F5700">
        <v>0</v>
      </c>
    </row>
    <row r="5701" spans="1:6" x14ac:dyDescent="0.15">
      <c r="A5701" s="1">
        <v>5699</v>
      </c>
      <c r="B5701" s="2">
        <v>44620.852083333331</v>
      </c>
      <c r="C5701">
        <v>1.5349999999999979</v>
      </c>
      <c r="D5701">
        <v>6.6399999999999908</v>
      </c>
      <c r="E5701">
        <v>69</v>
      </c>
      <c r="F5701">
        <v>0</v>
      </c>
    </row>
    <row r="5702" spans="1:6" x14ac:dyDescent="0.15">
      <c r="A5702" s="1">
        <v>5700</v>
      </c>
      <c r="B5702" s="2">
        <v>44620.852777777778</v>
      </c>
      <c r="C5702">
        <v>1.5349999999999979</v>
      </c>
      <c r="D5702">
        <v>6.6399999999999908</v>
      </c>
      <c r="E5702">
        <v>69</v>
      </c>
      <c r="F5702">
        <v>0</v>
      </c>
    </row>
    <row r="5703" spans="1:6" x14ac:dyDescent="0.15">
      <c r="A5703" s="1">
        <v>5701</v>
      </c>
      <c r="B5703" s="2">
        <v>44620.853472222218</v>
      </c>
      <c r="C5703">
        <v>1.5349999999999979</v>
      </c>
      <c r="D5703">
        <v>6.6399999999999908</v>
      </c>
      <c r="E5703">
        <v>69</v>
      </c>
      <c r="F5703">
        <v>0</v>
      </c>
    </row>
    <row r="5704" spans="1:6" x14ac:dyDescent="0.15">
      <c r="A5704" s="1">
        <v>5702</v>
      </c>
      <c r="B5704" s="2">
        <v>44620.854166666657</v>
      </c>
      <c r="C5704">
        <v>1.5349999999999979</v>
      </c>
      <c r="D5704">
        <v>6.6399999999999908</v>
      </c>
      <c r="E5704">
        <v>69</v>
      </c>
      <c r="F5704">
        <v>0</v>
      </c>
    </row>
    <row r="5705" spans="1:6" x14ac:dyDescent="0.15">
      <c r="A5705" s="1">
        <v>5703</v>
      </c>
      <c r="B5705" s="2">
        <v>44620.854861111111</v>
      </c>
      <c r="C5705">
        <v>1.5349999999999979</v>
      </c>
      <c r="D5705">
        <v>6.6399999999999908</v>
      </c>
      <c r="E5705">
        <v>69</v>
      </c>
      <c r="F5705">
        <v>0</v>
      </c>
    </row>
    <row r="5706" spans="1:6" x14ac:dyDescent="0.15">
      <c r="A5706" s="1">
        <v>5704</v>
      </c>
      <c r="B5706" s="2">
        <v>44620.855555555558</v>
      </c>
      <c r="C5706">
        <v>1.5349999999999979</v>
      </c>
      <c r="D5706">
        <v>6.6399999999999908</v>
      </c>
      <c r="E5706">
        <v>69</v>
      </c>
      <c r="F5706">
        <v>0</v>
      </c>
    </row>
    <row r="5707" spans="1:6" x14ac:dyDescent="0.15">
      <c r="A5707" s="1">
        <v>5705</v>
      </c>
      <c r="B5707" s="2">
        <v>44620.856249999997</v>
      </c>
      <c r="C5707">
        <v>1.5349999999999979</v>
      </c>
      <c r="D5707">
        <v>6.6399999999999908</v>
      </c>
      <c r="E5707">
        <v>69</v>
      </c>
      <c r="F5707">
        <v>0</v>
      </c>
    </row>
    <row r="5708" spans="1:6" x14ac:dyDescent="0.15">
      <c r="A5708" s="1">
        <v>5706</v>
      </c>
      <c r="B5708" s="2">
        <v>44620.856944444437</v>
      </c>
      <c r="C5708">
        <v>1.5349999999999979</v>
      </c>
      <c r="D5708">
        <v>6.6399999999999908</v>
      </c>
      <c r="E5708">
        <v>69</v>
      </c>
      <c r="F5708">
        <v>0</v>
      </c>
    </row>
    <row r="5709" spans="1:6" x14ac:dyDescent="0.15">
      <c r="A5709" s="1">
        <v>5707</v>
      </c>
      <c r="B5709" s="2">
        <v>44620.857638888891</v>
      </c>
      <c r="C5709">
        <v>1.5349999999999979</v>
      </c>
      <c r="D5709">
        <v>6.6399999999999908</v>
      </c>
      <c r="E5709">
        <v>69</v>
      </c>
      <c r="F5709">
        <v>0</v>
      </c>
    </row>
    <row r="5710" spans="1:6" x14ac:dyDescent="0.15">
      <c r="A5710" s="1">
        <v>5708</v>
      </c>
      <c r="B5710" s="2">
        <v>44620.85833333333</v>
      </c>
      <c r="C5710">
        <v>1.5349999999999979</v>
      </c>
      <c r="D5710">
        <v>6.6399999999999908</v>
      </c>
      <c r="E5710">
        <v>69</v>
      </c>
      <c r="F5710">
        <v>0</v>
      </c>
    </row>
    <row r="5711" spans="1:6" x14ac:dyDescent="0.15">
      <c r="A5711" s="1">
        <v>5709</v>
      </c>
      <c r="B5711" s="2">
        <v>44620.859027777777</v>
      </c>
      <c r="C5711">
        <v>1.5349999999999979</v>
      </c>
      <c r="D5711">
        <v>6.6399999999999908</v>
      </c>
      <c r="E5711">
        <v>69</v>
      </c>
      <c r="F5711">
        <v>0</v>
      </c>
    </row>
    <row r="5712" spans="1:6" x14ac:dyDescent="0.15">
      <c r="A5712" s="1">
        <v>5710</v>
      </c>
      <c r="B5712" s="2">
        <v>44620.859722222223</v>
      </c>
      <c r="C5712">
        <v>1.5349999999999979</v>
      </c>
      <c r="D5712">
        <v>6.6399999999999908</v>
      </c>
      <c r="E5712">
        <v>69</v>
      </c>
      <c r="F5712">
        <v>0</v>
      </c>
    </row>
    <row r="5713" spans="1:6" x14ac:dyDescent="0.15">
      <c r="A5713" s="1">
        <v>5711</v>
      </c>
      <c r="B5713" s="2">
        <v>44620.86041666667</v>
      </c>
      <c r="C5713">
        <v>1.5349999999999979</v>
      </c>
      <c r="D5713">
        <v>6.6399999999999908</v>
      </c>
      <c r="E5713">
        <v>69</v>
      </c>
      <c r="F5713">
        <v>0</v>
      </c>
    </row>
    <row r="5714" spans="1:6" x14ac:dyDescent="0.15">
      <c r="A5714" s="1">
        <v>5712</v>
      </c>
      <c r="B5714" s="2">
        <v>44620.861111111109</v>
      </c>
      <c r="C5714">
        <v>1.5349999999999979</v>
      </c>
      <c r="D5714">
        <v>6.6399999999999908</v>
      </c>
      <c r="E5714">
        <v>69</v>
      </c>
      <c r="F5714">
        <v>0</v>
      </c>
    </row>
    <row r="5715" spans="1:6" x14ac:dyDescent="0.15">
      <c r="A5715" s="1">
        <v>5713</v>
      </c>
      <c r="B5715" s="2">
        <v>44620.861805555563</v>
      </c>
      <c r="C5715">
        <v>1.5349999999999979</v>
      </c>
      <c r="D5715">
        <v>6.6399999999999908</v>
      </c>
      <c r="E5715">
        <v>69</v>
      </c>
      <c r="F5715">
        <v>0</v>
      </c>
    </row>
    <row r="5716" spans="1:6" x14ac:dyDescent="0.15">
      <c r="A5716" s="1">
        <v>5714</v>
      </c>
      <c r="B5716" s="2">
        <v>44620.862500000003</v>
      </c>
      <c r="C5716">
        <v>1.5349999999999979</v>
      </c>
      <c r="D5716">
        <v>6.6399999999999908</v>
      </c>
      <c r="E5716">
        <v>69</v>
      </c>
      <c r="F5716">
        <v>0</v>
      </c>
    </row>
    <row r="5717" spans="1:6" x14ac:dyDescent="0.15">
      <c r="A5717" s="1">
        <v>5715</v>
      </c>
      <c r="B5717" s="2">
        <v>44620.863194444442</v>
      </c>
      <c r="C5717">
        <v>1.5349999999999979</v>
      </c>
      <c r="D5717">
        <v>6.6399999999999908</v>
      </c>
      <c r="E5717">
        <v>69</v>
      </c>
      <c r="F5717">
        <v>0</v>
      </c>
    </row>
    <row r="5718" spans="1:6" x14ac:dyDescent="0.15">
      <c r="A5718" s="1">
        <v>5716</v>
      </c>
      <c r="B5718" s="2">
        <v>44620.863888888889</v>
      </c>
      <c r="C5718">
        <v>1.5349999999999979</v>
      </c>
      <c r="D5718">
        <v>6.6399999999999908</v>
      </c>
      <c r="E5718">
        <v>69</v>
      </c>
      <c r="F5718">
        <v>0</v>
      </c>
    </row>
    <row r="5719" spans="1:6" x14ac:dyDescent="0.15">
      <c r="A5719" s="1">
        <v>5717</v>
      </c>
      <c r="B5719" s="2">
        <v>44620.864583333343</v>
      </c>
      <c r="C5719">
        <v>1.5349999999999979</v>
      </c>
      <c r="D5719">
        <v>6.6399999999999908</v>
      </c>
      <c r="E5719">
        <v>69</v>
      </c>
      <c r="F5719">
        <v>0</v>
      </c>
    </row>
    <row r="5720" spans="1:6" x14ac:dyDescent="0.15">
      <c r="A5720" s="1">
        <v>5718</v>
      </c>
      <c r="B5720" s="2">
        <v>44620.865277777782</v>
      </c>
      <c r="C5720">
        <v>1.5349999999999979</v>
      </c>
      <c r="D5720">
        <v>6.6399999999999908</v>
      </c>
      <c r="E5720">
        <v>69</v>
      </c>
      <c r="F5720">
        <v>0</v>
      </c>
    </row>
    <row r="5721" spans="1:6" x14ac:dyDescent="0.15">
      <c r="A5721" s="1">
        <v>5719</v>
      </c>
      <c r="B5721" s="2">
        <v>44620.865972222222</v>
      </c>
      <c r="C5721">
        <v>1.5349999999999979</v>
      </c>
      <c r="D5721">
        <v>6.6399999999999908</v>
      </c>
      <c r="E5721">
        <v>69</v>
      </c>
      <c r="F5721">
        <v>0</v>
      </c>
    </row>
    <row r="5722" spans="1:6" x14ac:dyDescent="0.15">
      <c r="A5722" s="1">
        <v>5720</v>
      </c>
      <c r="B5722" s="2">
        <v>44620.866666666669</v>
      </c>
      <c r="C5722">
        <v>1.5349999999999979</v>
      </c>
      <c r="D5722">
        <v>6.6399999999999908</v>
      </c>
      <c r="E5722">
        <v>69</v>
      </c>
      <c r="F5722">
        <v>0</v>
      </c>
    </row>
    <row r="5723" spans="1:6" x14ac:dyDescent="0.15">
      <c r="A5723" s="1">
        <v>5721</v>
      </c>
      <c r="B5723" s="2">
        <v>44620.867361111108</v>
      </c>
      <c r="C5723">
        <v>1.5349999999999979</v>
      </c>
      <c r="D5723">
        <v>6.6399999999999908</v>
      </c>
      <c r="E5723">
        <v>69</v>
      </c>
      <c r="F5723">
        <v>0</v>
      </c>
    </row>
    <row r="5724" spans="1:6" x14ac:dyDescent="0.15">
      <c r="A5724" s="1">
        <v>5722</v>
      </c>
      <c r="B5724" s="2">
        <v>44620.868055555547</v>
      </c>
      <c r="C5724">
        <v>1.5349999999999979</v>
      </c>
      <c r="D5724">
        <v>6.6399999999999908</v>
      </c>
      <c r="E5724">
        <v>69</v>
      </c>
      <c r="F5724">
        <v>0</v>
      </c>
    </row>
    <row r="5725" spans="1:6" x14ac:dyDescent="0.15">
      <c r="A5725" s="1">
        <v>5723</v>
      </c>
      <c r="B5725" s="2">
        <v>44620.868750000001</v>
      </c>
      <c r="C5725">
        <v>1.5349999999999979</v>
      </c>
      <c r="D5725">
        <v>6.6399999999999908</v>
      </c>
      <c r="E5725">
        <v>69</v>
      </c>
      <c r="F5725">
        <v>0</v>
      </c>
    </row>
    <row r="5726" spans="1:6" x14ac:dyDescent="0.15">
      <c r="A5726" s="1">
        <v>5724</v>
      </c>
      <c r="B5726" s="2">
        <v>44620.869444444441</v>
      </c>
      <c r="C5726">
        <v>1.5349999999999979</v>
      </c>
      <c r="D5726">
        <v>6.6399999999999908</v>
      </c>
      <c r="E5726">
        <v>69</v>
      </c>
      <c r="F5726">
        <v>0</v>
      </c>
    </row>
    <row r="5727" spans="1:6" x14ac:dyDescent="0.15">
      <c r="A5727" s="1">
        <v>5725</v>
      </c>
      <c r="B5727" s="2">
        <v>44620.870138888888</v>
      </c>
      <c r="C5727">
        <v>1.5349999999999979</v>
      </c>
      <c r="D5727">
        <v>6.6399999999999908</v>
      </c>
      <c r="E5727">
        <v>69</v>
      </c>
      <c r="F5727">
        <v>0</v>
      </c>
    </row>
    <row r="5728" spans="1:6" x14ac:dyDescent="0.15">
      <c r="A5728" s="1">
        <v>5726</v>
      </c>
      <c r="B5728" s="2">
        <v>44620.870833333327</v>
      </c>
      <c r="C5728">
        <v>1.5349999999999979</v>
      </c>
      <c r="D5728">
        <v>6.6399999999999908</v>
      </c>
      <c r="E5728">
        <v>69</v>
      </c>
      <c r="F5728">
        <v>0</v>
      </c>
    </row>
    <row r="5729" spans="1:6" x14ac:dyDescent="0.15">
      <c r="A5729" s="1">
        <v>5727</v>
      </c>
      <c r="B5729" s="2">
        <v>44620.871527777781</v>
      </c>
      <c r="C5729">
        <v>1.5349999999999979</v>
      </c>
      <c r="D5729">
        <v>6.6399999999999908</v>
      </c>
      <c r="E5729">
        <v>69</v>
      </c>
      <c r="F5729">
        <v>0</v>
      </c>
    </row>
    <row r="5730" spans="1:6" x14ac:dyDescent="0.15">
      <c r="A5730" s="1">
        <v>5728</v>
      </c>
      <c r="B5730" s="2">
        <v>44620.87222222222</v>
      </c>
      <c r="C5730">
        <v>1.5349999999999979</v>
      </c>
      <c r="D5730">
        <v>6.6399999999999908</v>
      </c>
      <c r="E5730">
        <v>69</v>
      </c>
      <c r="F5730">
        <v>0</v>
      </c>
    </row>
    <row r="5731" spans="1:6" x14ac:dyDescent="0.15">
      <c r="A5731" s="1">
        <v>5729</v>
      </c>
      <c r="B5731" s="2">
        <v>44620.872916666667</v>
      </c>
      <c r="C5731">
        <v>1.5349999999999979</v>
      </c>
      <c r="D5731">
        <v>6.6399999999999908</v>
      </c>
      <c r="E5731">
        <v>69</v>
      </c>
      <c r="F5731">
        <v>0</v>
      </c>
    </row>
    <row r="5732" spans="1:6" x14ac:dyDescent="0.15">
      <c r="A5732" s="1">
        <v>5730</v>
      </c>
      <c r="B5732" s="2">
        <v>44620.873611111107</v>
      </c>
      <c r="C5732">
        <v>1.5349999999999979</v>
      </c>
      <c r="D5732">
        <v>6.6399999999999908</v>
      </c>
      <c r="E5732">
        <v>69</v>
      </c>
      <c r="F5732">
        <v>0</v>
      </c>
    </row>
    <row r="5733" spans="1:6" x14ac:dyDescent="0.15">
      <c r="A5733" s="1">
        <v>5731</v>
      </c>
      <c r="B5733" s="2">
        <v>44620.874305555553</v>
      </c>
      <c r="C5733">
        <v>1.5349999999999979</v>
      </c>
      <c r="D5733">
        <v>6.6399999999999908</v>
      </c>
      <c r="E5733">
        <v>69</v>
      </c>
      <c r="F5733">
        <v>0</v>
      </c>
    </row>
    <row r="5734" spans="1:6" x14ac:dyDescent="0.15">
      <c r="A5734" s="1">
        <v>5732</v>
      </c>
      <c r="B5734" s="2">
        <v>44620.875</v>
      </c>
      <c r="C5734">
        <v>1.5349999999999979</v>
      </c>
      <c r="D5734">
        <v>6.6399999999999908</v>
      </c>
      <c r="E5734">
        <v>69</v>
      </c>
      <c r="F5734">
        <v>0</v>
      </c>
    </row>
    <row r="5735" spans="1:6" x14ac:dyDescent="0.15">
      <c r="A5735" s="1">
        <v>5733</v>
      </c>
      <c r="B5735" s="2">
        <v>44620.875694444447</v>
      </c>
      <c r="C5735">
        <v>1.5349999999999979</v>
      </c>
      <c r="D5735">
        <v>6.6399999999999908</v>
      </c>
      <c r="E5735">
        <v>69</v>
      </c>
      <c r="F5735">
        <v>0</v>
      </c>
    </row>
    <row r="5736" spans="1:6" x14ac:dyDescent="0.15">
      <c r="A5736" s="1">
        <v>5734</v>
      </c>
      <c r="B5736" s="2">
        <v>44620.876388888893</v>
      </c>
      <c r="C5736">
        <v>1.5349999999999979</v>
      </c>
      <c r="D5736">
        <v>6.6399999999999908</v>
      </c>
      <c r="E5736">
        <v>69</v>
      </c>
      <c r="F5736">
        <v>0</v>
      </c>
    </row>
    <row r="5737" spans="1:6" x14ac:dyDescent="0.15">
      <c r="A5737" s="1">
        <v>5735</v>
      </c>
      <c r="B5737" s="2">
        <v>44620.877083333333</v>
      </c>
      <c r="C5737">
        <v>1.5349999999999979</v>
      </c>
      <c r="D5737">
        <v>6.6399999999999908</v>
      </c>
      <c r="E5737">
        <v>69</v>
      </c>
      <c r="F5737">
        <v>0</v>
      </c>
    </row>
    <row r="5738" spans="1:6" x14ac:dyDescent="0.15">
      <c r="A5738" s="1">
        <v>5736</v>
      </c>
      <c r="B5738" s="2">
        <v>44620.87777777778</v>
      </c>
      <c r="C5738">
        <v>1.5349999999999979</v>
      </c>
      <c r="D5738">
        <v>6.6399999999999908</v>
      </c>
      <c r="E5738">
        <v>69</v>
      </c>
      <c r="F5738">
        <v>0</v>
      </c>
    </row>
    <row r="5739" spans="1:6" x14ac:dyDescent="0.15">
      <c r="A5739" s="1">
        <v>5737</v>
      </c>
      <c r="B5739" s="2">
        <v>44620.878472222219</v>
      </c>
      <c r="C5739">
        <v>1.5349999999999979</v>
      </c>
      <c r="D5739">
        <v>6.6399999999999908</v>
      </c>
      <c r="E5739">
        <v>69</v>
      </c>
      <c r="F5739">
        <v>0</v>
      </c>
    </row>
    <row r="5740" spans="1:6" x14ac:dyDescent="0.15">
      <c r="A5740" s="1">
        <v>5738</v>
      </c>
      <c r="B5740" s="2">
        <v>44620.879166666673</v>
      </c>
      <c r="C5740">
        <v>1.5349999999999979</v>
      </c>
      <c r="D5740">
        <v>6.6399999999999908</v>
      </c>
      <c r="E5740">
        <v>69</v>
      </c>
      <c r="F5740">
        <v>0</v>
      </c>
    </row>
    <row r="5741" spans="1:6" x14ac:dyDescent="0.15">
      <c r="A5741" s="1">
        <v>5739</v>
      </c>
      <c r="B5741" s="2">
        <v>44620.879861111112</v>
      </c>
      <c r="C5741">
        <v>1.5349999999999979</v>
      </c>
      <c r="D5741">
        <v>6.6399999999999908</v>
      </c>
      <c r="E5741">
        <v>69</v>
      </c>
      <c r="F5741">
        <v>0</v>
      </c>
    </row>
    <row r="5742" spans="1:6" x14ac:dyDescent="0.15">
      <c r="A5742" s="1">
        <v>5740</v>
      </c>
      <c r="B5742" s="2">
        <v>44620.880555555559</v>
      </c>
      <c r="C5742">
        <v>1.5349999999999979</v>
      </c>
      <c r="D5742">
        <v>6.6399999999999908</v>
      </c>
      <c r="E5742">
        <v>69</v>
      </c>
      <c r="F5742">
        <v>0</v>
      </c>
    </row>
    <row r="5743" spans="1:6" x14ac:dyDescent="0.15">
      <c r="A5743" s="1">
        <v>5741</v>
      </c>
      <c r="B5743" s="2">
        <v>44620.881249999999</v>
      </c>
      <c r="C5743">
        <v>1.5349999999999979</v>
      </c>
      <c r="D5743">
        <v>6.6399999999999908</v>
      </c>
      <c r="E5743">
        <v>69</v>
      </c>
      <c r="F5743">
        <v>0</v>
      </c>
    </row>
    <row r="5744" spans="1:6" x14ac:dyDescent="0.15">
      <c r="A5744" s="1">
        <v>5742</v>
      </c>
      <c r="B5744" s="2">
        <v>44620.881944444453</v>
      </c>
      <c r="C5744">
        <v>1.5349999999999979</v>
      </c>
      <c r="D5744">
        <v>6.6399999999999908</v>
      </c>
      <c r="E5744">
        <v>69</v>
      </c>
      <c r="F5744">
        <v>0</v>
      </c>
    </row>
    <row r="5745" spans="1:6" x14ac:dyDescent="0.15">
      <c r="A5745" s="1">
        <v>5743</v>
      </c>
      <c r="B5745" s="2">
        <v>44620.882638888892</v>
      </c>
      <c r="C5745">
        <v>1.5349999999999979</v>
      </c>
      <c r="D5745">
        <v>6.6399999999999908</v>
      </c>
      <c r="E5745">
        <v>69</v>
      </c>
      <c r="F5745">
        <v>0</v>
      </c>
    </row>
    <row r="5746" spans="1:6" x14ac:dyDescent="0.15">
      <c r="A5746" s="1">
        <v>5744</v>
      </c>
      <c r="B5746" s="2">
        <v>44620.883333333331</v>
      </c>
      <c r="C5746">
        <v>1.5349999999999979</v>
      </c>
      <c r="D5746">
        <v>6.6399999999999908</v>
      </c>
      <c r="E5746">
        <v>69</v>
      </c>
      <c r="F5746">
        <v>0</v>
      </c>
    </row>
    <row r="5747" spans="1:6" x14ac:dyDescent="0.15">
      <c r="A5747" s="1">
        <v>5745</v>
      </c>
      <c r="B5747" s="2">
        <v>44620.884027777778</v>
      </c>
      <c r="C5747">
        <v>1.5349999999999979</v>
      </c>
      <c r="D5747">
        <v>6.6399999999999908</v>
      </c>
      <c r="E5747">
        <v>69</v>
      </c>
      <c r="F5747">
        <v>0</v>
      </c>
    </row>
    <row r="5748" spans="1:6" x14ac:dyDescent="0.15">
      <c r="A5748" s="1">
        <v>5746</v>
      </c>
      <c r="B5748" s="2">
        <v>44620.884722222218</v>
      </c>
      <c r="C5748">
        <v>1.5349999999999979</v>
      </c>
      <c r="D5748">
        <v>6.6399999999999908</v>
      </c>
      <c r="E5748">
        <v>69</v>
      </c>
      <c r="F5748">
        <v>0</v>
      </c>
    </row>
    <row r="5749" spans="1:6" x14ac:dyDescent="0.15">
      <c r="A5749" s="1">
        <v>5747</v>
      </c>
      <c r="B5749" s="2">
        <v>44620.885416666657</v>
      </c>
      <c r="C5749">
        <v>1.5349999999999979</v>
      </c>
      <c r="D5749">
        <v>6.6399999999999908</v>
      </c>
      <c r="E5749">
        <v>69</v>
      </c>
      <c r="F5749">
        <v>0</v>
      </c>
    </row>
    <row r="5750" spans="1:6" x14ac:dyDescent="0.15">
      <c r="A5750" s="1">
        <v>5748</v>
      </c>
      <c r="B5750" s="2">
        <v>44620.886111111111</v>
      </c>
      <c r="C5750">
        <v>1.5349999999999979</v>
      </c>
      <c r="D5750">
        <v>6.6399999999999908</v>
      </c>
      <c r="E5750">
        <v>69</v>
      </c>
      <c r="F5750">
        <v>0</v>
      </c>
    </row>
    <row r="5751" spans="1:6" x14ac:dyDescent="0.15">
      <c r="A5751" s="1">
        <v>5749</v>
      </c>
      <c r="B5751" s="2">
        <v>44620.886805555558</v>
      </c>
      <c r="C5751">
        <v>1.5349999999999979</v>
      </c>
      <c r="D5751">
        <v>6.6399999999999908</v>
      </c>
      <c r="E5751">
        <v>69</v>
      </c>
      <c r="F5751">
        <v>0</v>
      </c>
    </row>
    <row r="5752" spans="1:6" x14ac:dyDescent="0.15">
      <c r="A5752" s="1">
        <v>5750</v>
      </c>
      <c r="B5752" s="2">
        <v>44620.887499999997</v>
      </c>
      <c r="C5752">
        <v>1.5349999999999979</v>
      </c>
      <c r="D5752">
        <v>6.6399999999999908</v>
      </c>
      <c r="E5752">
        <v>69</v>
      </c>
      <c r="F5752">
        <v>0</v>
      </c>
    </row>
    <row r="5753" spans="1:6" x14ac:dyDescent="0.15">
      <c r="A5753" s="1">
        <v>5751</v>
      </c>
      <c r="B5753" s="2">
        <v>44620.888194444437</v>
      </c>
      <c r="C5753">
        <v>1.5349999999999979</v>
      </c>
      <c r="D5753">
        <v>6.6399999999999908</v>
      </c>
      <c r="E5753">
        <v>69</v>
      </c>
      <c r="F5753">
        <v>0</v>
      </c>
    </row>
    <row r="5754" spans="1:6" x14ac:dyDescent="0.15">
      <c r="A5754" s="1">
        <v>5752</v>
      </c>
      <c r="B5754" s="2">
        <v>44620.888888888891</v>
      </c>
      <c r="C5754">
        <v>1.5127356481481471</v>
      </c>
      <c r="D5754">
        <v>6.6492078703703674</v>
      </c>
      <c r="E5754">
        <v>69</v>
      </c>
      <c r="F5754">
        <v>0</v>
      </c>
    </row>
    <row r="5755" spans="1:6" x14ac:dyDescent="0.15">
      <c r="A5755" s="1">
        <v>5753</v>
      </c>
      <c r="B5755" s="2">
        <v>44620.88958333333</v>
      </c>
      <c r="C5755">
        <v>1.518775925925927</v>
      </c>
      <c r="D5755">
        <v>6.6646768518518433</v>
      </c>
      <c r="E5755">
        <v>69</v>
      </c>
      <c r="F5755">
        <v>0</v>
      </c>
    </row>
    <row r="5756" spans="1:6" x14ac:dyDescent="0.15">
      <c r="A5756" s="1">
        <v>5754</v>
      </c>
      <c r="B5756" s="2">
        <v>44620.890277777777</v>
      </c>
      <c r="C5756">
        <v>1.518888888888891</v>
      </c>
      <c r="D5756">
        <v>6.6744444444444362</v>
      </c>
      <c r="E5756">
        <v>69</v>
      </c>
      <c r="F5756">
        <v>0</v>
      </c>
    </row>
    <row r="5757" spans="1:6" x14ac:dyDescent="0.15">
      <c r="A5757" s="1">
        <v>5755</v>
      </c>
      <c r="B5757" s="2">
        <v>44620.890972222223</v>
      </c>
      <c r="C5757">
        <v>1.518888888888891</v>
      </c>
      <c r="D5757">
        <v>6.6744444444444362</v>
      </c>
      <c r="E5757">
        <v>69</v>
      </c>
      <c r="F5757">
        <v>0</v>
      </c>
    </row>
    <row r="5758" spans="1:6" x14ac:dyDescent="0.15">
      <c r="A5758" s="1">
        <v>5756</v>
      </c>
      <c r="B5758" s="2">
        <v>44620.89166666667</v>
      </c>
      <c r="C5758">
        <v>1.518888888888891</v>
      </c>
      <c r="D5758">
        <v>6.6744444444444362</v>
      </c>
      <c r="E5758">
        <v>69</v>
      </c>
      <c r="F5758">
        <v>0</v>
      </c>
    </row>
    <row r="5759" spans="1:6" x14ac:dyDescent="0.15">
      <c r="A5759" s="1">
        <v>5757</v>
      </c>
      <c r="B5759" s="2">
        <v>44620.892361111109</v>
      </c>
      <c r="C5759">
        <v>1.518888888888891</v>
      </c>
      <c r="D5759">
        <v>6.6744444444444362</v>
      </c>
      <c r="E5759">
        <v>69</v>
      </c>
      <c r="F5759">
        <v>0</v>
      </c>
    </row>
    <row r="5760" spans="1:6" x14ac:dyDescent="0.15">
      <c r="A5760" s="1">
        <v>5758</v>
      </c>
      <c r="B5760" s="2">
        <v>44620.893055555563</v>
      </c>
      <c r="C5760">
        <v>1.518888888888891</v>
      </c>
      <c r="D5760">
        <v>6.6744444444444362</v>
      </c>
      <c r="E5760">
        <v>69</v>
      </c>
      <c r="F5760">
        <v>0</v>
      </c>
    </row>
    <row r="5761" spans="1:6" x14ac:dyDescent="0.15">
      <c r="A5761" s="1">
        <v>5759</v>
      </c>
      <c r="B5761" s="2">
        <v>44620.893750000003</v>
      </c>
      <c r="C5761">
        <v>1.518888888888891</v>
      </c>
      <c r="D5761">
        <v>6.6744444444444362</v>
      </c>
      <c r="E5761">
        <v>69</v>
      </c>
      <c r="F5761">
        <v>0</v>
      </c>
    </row>
    <row r="5762" spans="1:6" x14ac:dyDescent="0.15">
      <c r="A5762" s="1">
        <v>5760</v>
      </c>
      <c r="B5762" s="2">
        <v>44620.894444444442</v>
      </c>
      <c r="C5762">
        <v>1.518888888888891</v>
      </c>
      <c r="D5762">
        <v>6.6744444444444362</v>
      </c>
      <c r="E5762">
        <v>69</v>
      </c>
      <c r="F5762">
        <v>0</v>
      </c>
    </row>
    <row r="5763" spans="1:6" x14ac:dyDescent="0.15">
      <c r="A5763" s="1">
        <v>5761</v>
      </c>
      <c r="B5763" s="2">
        <v>44620.895138888889</v>
      </c>
      <c r="C5763">
        <v>1.518888888888891</v>
      </c>
      <c r="D5763">
        <v>6.6744444444444362</v>
      </c>
      <c r="E5763">
        <v>69</v>
      </c>
      <c r="F5763">
        <v>0</v>
      </c>
    </row>
    <row r="5764" spans="1:6" x14ac:dyDescent="0.15">
      <c r="A5764" s="1">
        <v>5762</v>
      </c>
      <c r="B5764" s="2">
        <v>44620.895833333343</v>
      </c>
      <c r="C5764">
        <v>1.518888888888891</v>
      </c>
      <c r="D5764">
        <v>6.6744444444444362</v>
      </c>
      <c r="E5764">
        <v>69</v>
      </c>
      <c r="F5764">
        <v>0</v>
      </c>
    </row>
    <row r="5765" spans="1:6" x14ac:dyDescent="0.15">
      <c r="A5765" s="1">
        <v>5763</v>
      </c>
      <c r="B5765" s="2">
        <v>44620.896527777782</v>
      </c>
      <c r="C5765">
        <v>1.518888888888891</v>
      </c>
      <c r="D5765">
        <v>6.6744444444444362</v>
      </c>
      <c r="E5765">
        <v>69</v>
      </c>
      <c r="F5765">
        <v>0</v>
      </c>
    </row>
    <row r="5766" spans="1:6" x14ac:dyDescent="0.15">
      <c r="A5766" s="1">
        <v>5764</v>
      </c>
      <c r="B5766" s="2">
        <v>44620.897222222222</v>
      </c>
      <c r="C5766">
        <v>1.518888888888891</v>
      </c>
      <c r="D5766">
        <v>6.6744444444444362</v>
      </c>
      <c r="E5766">
        <v>69</v>
      </c>
      <c r="F5766">
        <v>0</v>
      </c>
    </row>
    <row r="5767" spans="1:6" x14ac:dyDescent="0.15">
      <c r="A5767" s="1">
        <v>5765</v>
      </c>
      <c r="B5767" s="2">
        <v>44620.897916666669</v>
      </c>
      <c r="C5767">
        <v>1.518888888888891</v>
      </c>
      <c r="D5767">
        <v>6.6744444444444362</v>
      </c>
      <c r="E5767">
        <v>69</v>
      </c>
      <c r="F5767">
        <v>0</v>
      </c>
    </row>
    <row r="5768" spans="1:6" x14ac:dyDescent="0.15">
      <c r="A5768" s="1">
        <v>5766</v>
      </c>
      <c r="B5768" s="2">
        <v>44620.898611111108</v>
      </c>
      <c r="C5768">
        <v>1.518888888888891</v>
      </c>
      <c r="D5768">
        <v>6.6744444444444362</v>
      </c>
      <c r="E5768">
        <v>69</v>
      </c>
      <c r="F5768">
        <v>0</v>
      </c>
    </row>
    <row r="5769" spans="1:6" x14ac:dyDescent="0.15">
      <c r="A5769" s="1">
        <v>5767</v>
      </c>
      <c r="B5769" s="2">
        <v>44620.899305555547</v>
      </c>
      <c r="C5769">
        <v>1.5690203703703709</v>
      </c>
      <c r="D5769">
        <v>6.572183333333343</v>
      </c>
      <c r="E5769">
        <v>70</v>
      </c>
      <c r="F5769">
        <v>0</v>
      </c>
    </row>
    <row r="5770" spans="1:6" x14ac:dyDescent="0.15">
      <c r="A5770" s="1">
        <v>5768</v>
      </c>
      <c r="B5770" s="2">
        <v>44620.9</v>
      </c>
      <c r="C5770">
        <v>1.538367129629628</v>
      </c>
      <c r="D5770">
        <v>6.5900887566137536</v>
      </c>
      <c r="E5770">
        <v>69</v>
      </c>
      <c r="F5770">
        <v>0</v>
      </c>
    </row>
    <row r="5771" spans="1:6" x14ac:dyDescent="0.15">
      <c r="A5771" s="1">
        <v>5769</v>
      </c>
      <c r="B5771" s="2">
        <v>44620.900694444441</v>
      </c>
      <c r="C5771">
        <v>1.4274999999999991</v>
      </c>
      <c r="D5771">
        <v>6.694999999999995</v>
      </c>
      <c r="E5771">
        <v>69</v>
      </c>
      <c r="F5771">
        <v>0</v>
      </c>
    </row>
    <row r="5772" spans="1:6" x14ac:dyDescent="0.15">
      <c r="A5772" s="1">
        <v>5770</v>
      </c>
      <c r="B5772" s="2">
        <v>44620.901388888888</v>
      </c>
      <c r="C5772">
        <v>1.526379761904763</v>
      </c>
      <c r="D5772">
        <v>6.6069226190476096</v>
      </c>
      <c r="E5772">
        <v>69</v>
      </c>
      <c r="F5772">
        <v>0</v>
      </c>
    </row>
    <row r="5773" spans="1:6" x14ac:dyDescent="0.15">
      <c r="A5773" s="1">
        <v>5771</v>
      </c>
      <c r="B5773" s="2">
        <v>44620.902083333327</v>
      </c>
      <c r="C5773">
        <v>1.545000000000001</v>
      </c>
      <c r="D5773">
        <v>6.5924999999999896</v>
      </c>
      <c r="E5773">
        <v>69</v>
      </c>
      <c r="F5773">
        <v>0</v>
      </c>
    </row>
    <row r="5774" spans="1:6" x14ac:dyDescent="0.15">
      <c r="A5774" s="1">
        <v>5772</v>
      </c>
      <c r="B5774" s="2">
        <v>44620.902777777781</v>
      </c>
      <c r="C5774">
        <v>1.5451388888888899</v>
      </c>
      <c r="D5774">
        <v>6.5887319444444374</v>
      </c>
      <c r="E5774">
        <v>69</v>
      </c>
      <c r="F5774">
        <v>0</v>
      </c>
    </row>
    <row r="5775" spans="1:6" x14ac:dyDescent="0.15">
      <c r="A5775" s="1">
        <v>5773</v>
      </c>
      <c r="B5775" s="2">
        <v>44620.90347222222</v>
      </c>
      <c r="C5775">
        <v>1.543750000000002</v>
      </c>
      <c r="D5775">
        <v>6.5899999999999928</v>
      </c>
      <c r="E5775">
        <v>69</v>
      </c>
      <c r="F5775">
        <v>0</v>
      </c>
    </row>
    <row r="5776" spans="1:6" x14ac:dyDescent="0.15">
      <c r="A5776" s="1">
        <v>5774</v>
      </c>
      <c r="B5776" s="2">
        <v>44620.904166666667</v>
      </c>
      <c r="C5776">
        <v>1.543750000000002</v>
      </c>
      <c r="D5776">
        <v>6.5899999999999928</v>
      </c>
      <c r="E5776">
        <v>69</v>
      </c>
      <c r="F5776">
        <v>0</v>
      </c>
    </row>
    <row r="5777" spans="1:6" x14ac:dyDescent="0.15">
      <c r="A5777" s="1">
        <v>5775</v>
      </c>
      <c r="B5777" s="2">
        <v>44620.904861111107</v>
      </c>
      <c r="C5777">
        <v>1.543750000000002</v>
      </c>
      <c r="D5777">
        <v>6.5899999999999928</v>
      </c>
      <c r="E5777">
        <v>69</v>
      </c>
      <c r="F5777">
        <v>0</v>
      </c>
    </row>
    <row r="5778" spans="1:6" x14ac:dyDescent="0.15">
      <c r="A5778" s="1">
        <v>5776</v>
      </c>
      <c r="B5778" s="2">
        <v>44620.905555555553</v>
      </c>
      <c r="C5778">
        <v>1.543750000000002</v>
      </c>
      <c r="D5778">
        <v>6.5899999999999928</v>
      </c>
      <c r="E5778">
        <v>69</v>
      </c>
      <c r="F5778">
        <v>0</v>
      </c>
    </row>
    <row r="5779" spans="1:6" x14ac:dyDescent="0.15">
      <c r="A5779" s="1">
        <v>5777</v>
      </c>
      <c r="B5779" s="2">
        <v>44620.90625</v>
      </c>
      <c r="C5779">
        <v>1.543750000000002</v>
      </c>
      <c r="D5779">
        <v>6.5899999999999928</v>
      </c>
      <c r="E5779">
        <v>69</v>
      </c>
      <c r="F5779">
        <v>0</v>
      </c>
    </row>
    <row r="5780" spans="1:6" x14ac:dyDescent="0.15">
      <c r="A5780" s="1">
        <v>5778</v>
      </c>
      <c r="B5780" s="2">
        <v>44620.906944444447</v>
      </c>
      <c r="C5780">
        <v>1.543750000000002</v>
      </c>
      <c r="D5780">
        <v>6.5899999999999928</v>
      </c>
      <c r="E5780">
        <v>69</v>
      </c>
      <c r="F5780">
        <v>0</v>
      </c>
    </row>
    <row r="5781" spans="1:6" x14ac:dyDescent="0.15">
      <c r="A5781" s="1">
        <v>5779</v>
      </c>
      <c r="B5781" s="2">
        <v>44620.907638888893</v>
      </c>
      <c r="C5781">
        <v>1.4962788461538461</v>
      </c>
      <c r="D5781">
        <v>6.5717692307692328</v>
      </c>
      <c r="E5781">
        <v>69</v>
      </c>
      <c r="F5781">
        <v>0</v>
      </c>
    </row>
    <row r="5782" spans="1:6" x14ac:dyDescent="0.15">
      <c r="A5782" s="1">
        <v>5780</v>
      </c>
      <c r="B5782" s="2">
        <v>44621.296527777777</v>
      </c>
      <c r="C5782">
        <v>1.344257352941177</v>
      </c>
      <c r="D5782">
        <v>6.8890514705882344</v>
      </c>
      <c r="E5782">
        <v>69</v>
      </c>
      <c r="F5782">
        <v>0</v>
      </c>
    </row>
    <row r="5783" spans="1:6" x14ac:dyDescent="0.15">
      <c r="A5783" s="1">
        <v>5781</v>
      </c>
      <c r="B5783" s="2">
        <v>44621.297222222223</v>
      </c>
      <c r="C5783">
        <v>1.4810166666666671</v>
      </c>
      <c r="D5783">
        <v>6.9720333333333411</v>
      </c>
      <c r="E5783">
        <v>69</v>
      </c>
      <c r="F5783">
        <v>0</v>
      </c>
    </row>
    <row r="5784" spans="1:6" x14ac:dyDescent="0.15">
      <c r="A5784" s="1">
        <v>5782</v>
      </c>
      <c r="B5784" s="2">
        <v>44621.29791666667</v>
      </c>
      <c r="C5784">
        <v>1.1774999999999991</v>
      </c>
      <c r="D5784">
        <v>6.7877166666666726</v>
      </c>
      <c r="E5784">
        <v>69</v>
      </c>
      <c r="F5784">
        <v>0</v>
      </c>
    </row>
    <row r="5785" spans="1:6" x14ac:dyDescent="0.15">
      <c r="A5785" s="1">
        <v>5783</v>
      </c>
      <c r="B5785" s="2">
        <v>44621.298611111109</v>
      </c>
      <c r="C5785">
        <v>1.177999999999999</v>
      </c>
      <c r="D5785">
        <v>6.7880000000000056</v>
      </c>
      <c r="E5785">
        <v>69</v>
      </c>
      <c r="F5785">
        <v>0</v>
      </c>
    </row>
    <row r="5786" spans="1:6" x14ac:dyDescent="0.15">
      <c r="A5786" s="1">
        <v>5784</v>
      </c>
      <c r="B5786" s="2">
        <v>44621.299305555563</v>
      </c>
      <c r="C5786">
        <v>1.177999999999999</v>
      </c>
      <c r="D5786">
        <v>6.7880000000000056</v>
      </c>
      <c r="E5786">
        <v>69</v>
      </c>
      <c r="F5786">
        <v>0</v>
      </c>
    </row>
    <row r="5787" spans="1:6" x14ac:dyDescent="0.15">
      <c r="A5787" s="1">
        <v>5785</v>
      </c>
      <c r="B5787" s="2">
        <v>44621.3</v>
      </c>
      <c r="C5787">
        <v>1.177999999999999</v>
      </c>
      <c r="D5787">
        <v>6.7880000000000056</v>
      </c>
      <c r="E5787">
        <v>69</v>
      </c>
      <c r="F5787">
        <v>0</v>
      </c>
    </row>
    <row r="5788" spans="1:6" x14ac:dyDescent="0.15">
      <c r="A5788" s="1">
        <v>5786</v>
      </c>
      <c r="B5788" s="2">
        <v>44621.300694444442</v>
      </c>
      <c r="C5788">
        <v>1.177999999999999</v>
      </c>
      <c r="D5788">
        <v>6.7880000000000056</v>
      </c>
      <c r="E5788">
        <v>69</v>
      </c>
      <c r="F5788">
        <v>0</v>
      </c>
    </row>
    <row r="5789" spans="1:6" x14ac:dyDescent="0.15">
      <c r="A5789" s="1">
        <v>5787</v>
      </c>
      <c r="B5789" s="2">
        <v>44621.301388888889</v>
      </c>
      <c r="C5789">
        <v>1.177999999999999</v>
      </c>
      <c r="D5789">
        <v>6.7880000000000056</v>
      </c>
      <c r="E5789">
        <v>69</v>
      </c>
      <c r="F5789">
        <v>0</v>
      </c>
    </row>
    <row r="5790" spans="1:6" x14ac:dyDescent="0.15">
      <c r="A5790" s="1">
        <v>5788</v>
      </c>
      <c r="B5790" s="2">
        <v>44621.302083333343</v>
      </c>
      <c r="C5790">
        <v>1.177999999999999</v>
      </c>
      <c r="D5790">
        <v>6.7880000000000056</v>
      </c>
      <c r="E5790">
        <v>69</v>
      </c>
      <c r="F5790">
        <v>0</v>
      </c>
    </row>
    <row r="5791" spans="1:6" x14ac:dyDescent="0.15">
      <c r="A5791" s="1">
        <v>5789</v>
      </c>
      <c r="B5791" s="2">
        <v>44621.302777777782</v>
      </c>
      <c r="C5791">
        <v>1.177999999999999</v>
      </c>
      <c r="D5791">
        <v>6.7880000000000056</v>
      </c>
      <c r="E5791">
        <v>69</v>
      </c>
      <c r="F5791">
        <v>0</v>
      </c>
    </row>
    <row r="5792" spans="1:6" x14ac:dyDescent="0.15">
      <c r="A5792" s="1">
        <v>5790</v>
      </c>
      <c r="B5792" s="2">
        <v>44621.303472222222</v>
      </c>
      <c r="C5792">
        <v>1.177999999999999</v>
      </c>
      <c r="D5792">
        <v>6.7880000000000056</v>
      </c>
      <c r="E5792">
        <v>69</v>
      </c>
      <c r="F5792">
        <v>0</v>
      </c>
    </row>
    <row r="5793" spans="1:6" x14ac:dyDescent="0.15">
      <c r="A5793" s="1">
        <v>5791</v>
      </c>
      <c r="B5793" s="2">
        <v>44621.304166666669</v>
      </c>
      <c r="C5793">
        <v>1.177999999999999</v>
      </c>
      <c r="D5793">
        <v>6.7880000000000056</v>
      </c>
      <c r="E5793">
        <v>69</v>
      </c>
      <c r="F5793">
        <v>0</v>
      </c>
    </row>
    <row r="5794" spans="1:6" x14ac:dyDescent="0.15">
      <c r="A5794" s="1">
        <v>5792</v>
      </c>
      <c r="B5794" s="2">
        <v>44621.304861111108</v>
      </c>
      <c r="C5794">
        <v>1.177999999999999</v>
      </c>
      <c r="D5794">
        <v>6.7880000000000056</v>
      </c>
      <c r="E5794">
        <v>69</v>
      </c>
      <c r="F5794">
        <v>0</v>
      </c>
    </row>
    <row r="5795" spans="1:6" x14ac:dyDescent="0.15">
      <c r="A5795" s="1">
        <v>5793</v>
      </c>
      <c r="B5795" s="2">
        <v>44621.305555555547</v>
      </c>
      <c r="C5795">
        <v>1.177999999999999</v>
      </c>
      <c r="D5795">
        <v>6.7880000000000056</v>
      </c>
      <c r="E5795">
        <v>69</v>
      </c>
      <c r="F5795">
        <v>0</v>
      </c>
    </row>
    <row r="5796" spans="1:6" x14ac:dyDescent="0.15">
      <c r="A5796" s="1">
        <v>5794</v>
      </c>
      <c r="B5796" s="2">
        <v>44621.306250000001</v>
      </c>
      <c r="C5796">
        <v>1.177999999999999</v>
      </c>
      <c r="D5796">
        <v>6.7880000000000056</v>
      </c>
      <c r="E5796">
        <v>69</v>
      </c>
      <c r="F5796">
        <v>0</v>
      </c>
    </row>
    <row r="5797" spans="1:6" x14ac:dyDescent="0.15">
      <c r="A5797" s="1">
        <v>5795</v>
      </c>
      <c r="B5797" s="2">
        <v>44621.306944444441</v>
      </c>
      <c r="C5797">
        <v>1.177999999999999</v>
      </c>
      <c r="D5797">
        <v>6.7880000000000056</v>
      </c>
      <c r="E5797">
        <v>69</v>
      </c>
      <c r="F5797">
        <v>0</v>
      </c>
    </row>
    <row r="5798" spans="1:6" x14ac:dyDescent="0.15">
      <c r="A5798" s="1">
        <v>5796</v>
      </c>
      <c r="B5798" s="2">
        <v>44621.307638888888</v>
      </c>
      <c r="C5798">
        <v>1.177999999999999</v>
      </c>
      <c r="D5798">
        <v>6.7880000000000056</v>
      </c>
      <c r="E5798">
        <v>69</v>
      </c>
      <c r="F5798">
        <v>0</v>
      </c>
    </row>
    <row r="5799" spans="1:6" x14ac:dyDescent="0.15">
      <c r="A5799" s="1">
        <v>5797</v>
      </c>
      <c r="B5799" s="2">
        <v>44621.308333333327</v>
      </c>
      <c r="C5799">
        <v>1.177999999999999</v>
      </c>
      <c r="D5799">
        <v>6.7880000000000056</v>
      </c>
      <c r="E5799">
        <v>69</v>
      </c>
      <c r="F5799">
        <v>0</v>
      </c>
    </row>
    <row r="5800" spans="1:6" x14ac:dyDescent="0.15">
      <c r="A5800" s="1">
        <v>5798</v>
      </c>
      <c r="B5800" s="2">
        <v>44621.309027777781</v>
      </c>
      <c r="C5800">
        <v>1.177999999999999</v>
      </c>
      <c r="D5800">
        <v>6.7880000000000056</v>
      </c>
      <c r="E5800">
        <v>69</v>
      </c>
      <c r="F5800">
        <v>0</v>
      </c>
    </row>
    <row r="5801" spans="1:6" x14ac:dyDescent="0.15">
      <c r="A5801" s="1">
        <v>5799</v>
      </c>
      <c r="B5801" s="2">
        <v>44621.30972222222</v>
      </c>
      <c r="C5801">
        <v>1.177999999999999</v>
      </c>
      <c r="D5801">
        <v>6.7880000000000056</v>
      </c>
      <c r="E5801">
        <v>69</v>
      </c>
      <c r="F5801">
        <v>0</v>
      </c>
    </row>
    <row r="5802" spans="1:6" x14ac:dyDescent="0.15">
      <c r="A5802" s="1">
        <v>5800</v>
      </c>
      <c r="B5802" s="2">
        <v>44621.310416666667</v>
      </c>
      <c r="C5802">
        <v>1.177999999999999</v>
      </c>
      <c r="D5802">
        <v>6.7880000000000056</v>
      </c>
      <c r="E5802">
        <v>69</v>
      </c>
      <c r="F5802">
        <v>0</v>
      </c>
    </row>
    <row r="5803" spans="1:6" x14ac:dyDescent="0.15">
      <c r="A5803" s="1">
        <v>5801</v>
      </c>
      <c r="B5803" s="2">
        <v>44621.311111111107</v>
      </c>
      <c r="C5803">
        <v>1.177999999999999</v>
      </c>
      <c r="D5803">
        <v>6.7880000000000056</v>
      </c>
      <c r="E5803">
        <v>69</v>
      </c>
      <c r="F5803">
        <v>0</v>
      </c>
    </row>
    <row r="5804" spans="1:6" x14ac:dyDescent="0.15">
      <c r="A5804" s="1">
        <v>5802</v>
      </c>
      <c r="B5804" s="2">
        <v>44621.311805555553</v>
      </c>
      <c r="C5804">
        <v>1.177999999999999</v>
      </c>
      <c r="D5804">
        <v>6.7880000000000056</v>
      </c>
      <c r="E5804">
        <v>69</v>
      </c>
      <c r="F5804">
        <v>0</v>
      </c>
    </row>
    <row r="5805" spans="1:6" x14ac:dyDescent="0.15">
      <c r="A5805" s="1">
        <v>5803</v>
      </c>
      <c r="B5805" s="2">
        <v>44621.3125</v>
      </c>
      <c r="C5805">
        <v>1.177999999999999</v>
      </c>
      <c r="D5805">
        <v>6.7880000000000056</v>
      </c>
      <c r="E5805">
        <v>69</v>
      </c>
      <c r="F5805">
        <v>0</v>
      </c>
    </row>
    <row r="5806" spans="1:6" x14ac:dyDescent="0.15">
      <c r="A5806" s="1">
        <v>5804</v>
      </c>
      <c r="B5806" s="2">
        <v>44621.313194444447</v>
      </c>
      <c r="C5806">
        <v>1.177999999999999</v>
      </c>
      <c r="D5806">
        <v>6.7880000000000056</v>
      </c>
      <c r="E5806">
        <v>69</v>
      </c>
      <c r="F5806">
        <v>0</v>
      </c>
    </row>
    <row r="5807" spans="1:6" x14ac:dyDescent="0.15">
      <c r="A5807" s="1">
        <v>5805</v>
      </c>
      <c r="B5807" s="2">
        <v>44621.313888888893</v>
      </c>
      <c r="C5807">
        <v>1.177999999999999</v>
      </c>
      <c r="D5807">
        <v>6.7880000000000056</v>
      </c>
      <c r="E5807">
        <v>69</v>
      </c>
      <c r="F5807">
        <v>0</v>
      </c>
    </row>
    <row r="5808" spans="1:6" x14ac:dyDescent="0.15">
      <c r="A5808" s="1">
        <v>5806</v>
      </c>
      <c r="B5808" s="2">
        <v>44621.314583333333</v>
      </c>
      <c r="C5808">
        <v>1.177999999999999</v>
      </c>
      <c r="D5808">
        <v>6.7880000000000056</v>
      </c>
      <c r="E5808">
        <v>69</v>
      </c>
      <c r="F5808">
        <v>0</v>
      </c>
    </row>
    <row r="5809" spans="1:6" x14ac:dyDescent="0.15">
      <c r="A5809" s="1">
        <v>5807</v>
      </c>
      <c r="B5809" s="2">
        <v>44621.31527777778</v>
      </c>
      <c r="C5809">
        <v>1.177999999999999</v>
      </c>
      <c r="D5809">
        <v>6.7880000000000056</v>
      </c>
      <c r="E5809">
        <v>69</v>
      </c>
      <c r="F5809">
        <v>0</v>
      </c>
    </row>
    <row r="5810" spans="1:6" x14ac:dyDescent="0.15">
      <c r="A5810" s="1">
        <v>5808</v>
      </c>
      <c r="B5810" s="2">
        <v>44621.315972222219</v>
      </c>
      <c r="C5810">
        <v>1.177999999999999</v>
      </c>
      <c r="D5810">
        <v>6.7880000000000056</v>
      </c>
      <c r="E5810">
        <v>69</v>
      </c>
      <c r="F5810">
        <v>0</v>
      </c>
    </row>
    <row r="5811" spans="1:6" x14ac:dyDescent="0.15">
      <c r="A5811" s="1">
        <v>5809</v>
      </c>
      <c r="B5811" s="2">
        <v>44621.316666666673</v>
      </c>
      <c r="C5811">
        <v>1.177999999999999</v>
      </c>
      <c r="D5811">
        <v>6.7880000000000056</v>
      </c>
      <c r="E5811">
        <v>69</v>
      </c>
      <c r="F5811">
        <v>0</v>
      </c>
    </row>
    <row r="5812" spans="1:6" x14ac:dyDescent="0.15">
      <c r="A5812" s="1">
        <v>5810</v>
      </c>
      <c r="B5812" s="2">
        <v>44621.317361111112</v>
      </c>
      <c r="C5812">
        <v>1.177999999999999</v>
      </c>
      <c r="D5812">
        <v>6.7880000000000056</v>
      </c>
      <c r="E5812">
        <v>69</v>
      </c>
      <c r="F5812">
        <v>0</v>
      </c>
    </row>
    <row r="5813" spans="1:6" x14ac:dyDescent="0.15">
      <c r="A5813" s="1">
        <v>5811</v>
      </c>
      <c r="B5813" s="2">
        <v>44621.318055555559</v>
      </c>
      <c r="C5813">
        <v>1.177999999999999</v>
      </c>
      <c r="D5813">
        <v>6.7880000000000056</v>
      </c>
      <c r="E5813">
        <v>69</v>
      </c>
      <c r="F5813">
        <v>0</v>
      </c>
    </row>
    <row r="5814" spans="1:6" x14ac:dyDescent="0.15">
      <c r="A5814" s="1">
        <v>5812</v>
      </c>
      <c r="B5814" s="2">
        <v>44621.318749999999</v>
      </c>
      <c r="C5814">
        <v>1.177999999999999</v>
      </c>
      <c r="D5814">
        <v>6.7880000000000056</v>
      </c>
      <c r="E5814">
        <v>69</v>
      </c>
      <c r="F5814">
        <v>0</v>
      </c>
    </row>
    <row r="5815" spans="1:6" x14ac:dyDescent="0.15">
      <c r="A5815" s="1">
        <v>5813</v>
      </c>
      <c r="B5815" s="2">
        <v>44621.319444444453</v>
      </c>
      <c r="C5815">
        <v>1.177999999999999</v>
      </c>
      <c r="D5815">
        <v>6.7880000000000056</v>
      </c>
      <c r="E5815">
        <v>69</v>
      </c>
      <c r="F5815">
        <v>0</v>
      </c>
    </row>
    <row r="5816" spans="1:6" x14ac:dyDescent="0.15">
      <c r="A5816" s="1">
        <v>5814</v>
      </c>
      <c r="B5816" s="2">
        <v>44621.320138888892</v>
      </c>
      <c r="C5816">
        <v>1.177999999999999</v>
      </c>
      <c r="D5816">
        <v>6.7880000000000056</v>
      </c>
      <c r="E5816">
        <v>69</v>
      </c>
      <c r="F5816">
        <v>0</v>
      </c>
    </row>
    <row r="5817" spans="1:6" x14ac:dyDescent="0.15">
      <c r="A5817" s="1">
        <v>5815</v>
      </c>
      <c r="B5817" s="2">
        <v>44621.320833333331</v>
      </c>
      <c r="C5817">
        <v>1.177999999999999</v>
      </c>
      <c r="D5817">
        <v>6.7880000000000056</v>
      </c>
      <c r="E5817">
        <v>69</v>
      </c>
      <c r="F5817">
        <v>0</v>
      </c>
    </row>
    <row r="5818" spans="1:6" x14ac:dyDescent="0.15">
      <c r="A5818" s="1">
        <v>5816</v>
      </c>
      <c r="B5818" s="2">
        <v>44621.321527777778</v>
      </c>
      <c r="C5818">
        <v>1.177999999999999</v>
      </c>
      <c r="D5818">
        <v>6.7880000000000056</v>
      </c>
      <c r="E5818">
        <v>69</v>
      </c>
      <c r="F5818">
        <v>0</v>
      </c>
    </row>
    <row r="5819" spans="1:6" x14ac:dyDescent="0.15">
      <c r="A5819" s="1">
        <v>5817</v>
      </c>
      <c r="B5819" s="2">
        <v>44621.322222222218</v>
      </c>
      <c r="C5819">
        <v>1.177999999999999</v>
      </c>
      <c r="D5819">
        <v>6.7880000000000056</v>
      </c>
      <c r="E5819">
        <v>69</v>
      </c>
      <c r="F5819">
        <v>0</v>
      </c>
    </row>
    <row r="5820" spans="1:6" x14ac:dyDescent="0.15">
      <c r="A5820" s="1">
        <v>5818</v>
      </c>
      <c r="B5820" s="2">
        <v>44621.322916666657</v>
      </c>
      <c r="C5820">
        <v>1.177999999999999</v>
      </c>
      <c r="D5820">
        <v>6.7880000000000056</v>
      </c>
      <c r="E5820">
        <v>69</v>
      </c>
      <c r="F5820">
        <v>0</v>
      </c>
    </row>
    <row r="5821" spans="1:6" x14ac:dyDescent="0.15">
      <c r="A5821" s="1">
        <v>5819</v>
      </c>
      <c r="B5821" s="2">
        <v>44621.323611111111</v>
      </c>
      <c r="C5821">
        <v>1.177999999999999</v>
      </c>
      <c r="D5821">
        <v>6.7880000000000056</v>
      </c>
      <c r="E5821">
        <v>69</v>
      </c>
      <c r="F5821">
        <v>0</v>
      </c>
    </row>
    <row r="5822" spans="1:6" x14ac:dyDescent="0.15">
      <c r="A5822" s="1">
        <v>5820</v>
      </c>
      <c r="B5822" s="2">
        <v>44621.324305555558</v>
      </c>
      <c r="C5822">
        <v>1.177999999999999</v>
      </c>
      <c r="D5822">
        <v>6.7880000000000056</v>
      </c>
      <c r="E5822">
        <v>69</v>
      </c>
      <c r="F5822">
        <v>0</v>
      </c>
    </row>
    <row r="5823" spans="1:6" x14ac:dyDescent="0.15">
      <c r="A5823" s="1">
        <v>5821</v>
      </c>
      <c r="B5823" s="2">
        <v>44621.324999999997</v>
      </c>
      <c r="C5823">
        <v>1.177999999999999</v>
      </c>
      <c r="D5823">
        <v>6.7880000000000056</v>
      </c>
      <c r="E5823">
        <v>69</v>
      </c>
      <c r="F5823">
        <v>0</v>
      </c>
    </row>
    <row r="5824" spans="1:6" x14ac:dyDescent="0.15">
      <c r="A5824" s="1">
        <v>5822</v>
      </c>
      <c r="B5824" s="2">
        <v>44621.325694444437</v>
      </c>
      <c r="C5824">
        <v>1.177999999999999</v>
      </c>
      <c r="D5824">
        <v>6.7880000000000056</v>
      </c>
      <c r="E5824">
        <v>69</v>
      </c>
      <c r="F5824">
        <v>0</v>
      </c>
    </row>
    <row r="5825" spans="1:6" x14ac:dyDescent="0.15">
      <c r="A5825" s="1">
        <v>5823</v>
      </c>
      <c r="B5825" s="2">
        <v>44621.326388888891</v>
      </c>
      <c r="C5825">
        <v>1.177999999999999</v>
      </c>
      <c r="D5825">
        <v>6.7880000000000056</v>
      </c>
      <c r="E5825">
        <v>69</v>
      </c>
      <c r="F5825">
        <v>0</v>
      </c>
    </row>
    <row r="5826" spans="1:6" x14ac:dyDescent="0.15">
      <c r="A5826" s="1">
        <v>5824</v>
      </c>
      <c r="B5826" s="2">
        <v>44621.32708333333</v>
      </c>
      <c r="C5826">
        <v>1.177999999999999</v>
      </c>
      <c r="D5826">
        <v>6.7880000000000056</v>
      </c>
      <c r="E5826">
        <v>69</v>
      </c>
      <c r="F5826">
        <v>0</v>
      </c>
    </row>
    <row r="5827" spans="1:6" x14ac:dyDescent="0.15">
      <c r="A5827" s="1">
        <v>5825</v>
      </c>
      <c r="B5827" s="2">
        <v>44621.327777777777</v>
      </c>
      <c r="C5827">
        <v>1.177999999999999</v>
      </c>
      <c r="D5827">
        <v>6.7880000000000056</v>
      </c>
      <c r="E5827">
        <v>69</v>
      </c>
      <c r="F5827">
        <v>0</v>
      </c>
    </row>
    <row r="5828" spans="1:6" x14ac:dyDescent="0.15">
      <c r="A5828" s="1">
        <v>5826</v>
      </c>
      <c r="B5828" s="2">
        <v>44621.328472222223</v>
      </c>
      <c r="C5828">
        <v>1.1941500000000009</v>
      </c>
      <c r="D5828">
        <v>6.7683666666666618</v>
      </c>
      <c r="E5828">
        <v>69</v>
      </c>
      <c r="F5828">
        <v>0</v>
      </c>
    </row>
    <row r="5829" spans="1:6" x14ac:dyDescent="0.15">
      <c r="A5829" s="1">
        <v>5827</v>
      </c>
      <c r="B5829" s="2">
        <v>44621.32916666667</v>
      </c>
      <c r="C5829">
        <v>1.196899999999999</v>
      </c>
      <c r="D5829">
        <v>6.7594388888888837</v>
      </c>
      <c r="E5829">
        <v>69</v>
      </c>
      <c r="F5829">
        <v>0</v>
      </c>
    </row>
    <row r="5830" spans="1:6" x14ac:dyDescent="0.15">
      <c r="A5830" s="1">
        <v>5828</v>
      </c>
      <c r="B5830" s="2">
        <v>44621.329861111109</v>
      </c>
      <c r="C5830">
        <v>1.1899999999999991</v>
      </c>
      <c r="D5830">
        <v>6.7599999999999936</v>
      </c>
      <c r="E5830">
        <v>69</v>
      </c>
      <c r="F5830">
        <v>0</v>
      </c>
    </row>
    <row r="5831" spans="1:6" x14ac:dyDescent="0.15">
      <c r="A5831" s="1">
        <v>5829</v>
      </c>
      <c r="B5831" s="2">
        <v>44621.330555555563</v>
      </c>
      <c r="C5831">
        <v>1.1899999999999991</v>
      </c>
      <c r="D5831">
        <v>6.7599999999999936</v>
      </c>
      <c r="E5831">
        <v>69</v>
      </c>
      <c r="F5831">
        <v>0</v>
      </c>
    </row>
    <row r="5832" spans="1:6" x14ac:dyDescent="0.15">
      <c r="A5832" s="1">
        <v>5830</v>
      </c>
      <c r="B5832" s="2">
        <v>44621.331250000003</v>
      </c>
      <c r="C5832">
        <v>1.1899999999999991</v>
      </c>
      <c r="D5832">
        <v>6.7599999999999936</v>
      </c>
      <c r="E5832">
        <v>69</v>
      </c>
      <c r="F5832">
        <v>0</v>
      </c>
    </row>
    <row r="5833" spans="1:6" x14ac:dyDescent="0.15">
      <c r="A5833" s="1">
        <v>5831</v>
      </c>
      <c r="B5833" s="2">
        <v>44621.331944444442</v>
      </c>
      <c r="C5833">
        <v>1.1899999999999991</v>
      </c>
      <c r="D5833">
        <v>6.7599999999999936</v>
      </c>
      <c r="E5833">
        <v>69</v>
      </c>
      <c r="F5833">
        <v>0</v>
      </c>
    </row>
    <row r="5834" spans="1:6" x14ac:dyDescent="0.15">
      <c r="A5834" s="1">
        <v>5832</v>
      </c>
      <c r="B5834" s="2">
        <v>44621.332638888889</v>
      </c>
      <c r="C5834">
        <v>1.1899999999999991</v>
      </c>
      <c r="D5834">
        <v>6.7599999999999936</v>
      </c>
      <c r="E5834">
        <v>69</v>
      </c>
      <c r="F5834">
        <v>0</v>
      </c>
    </row>
    <row r="5835" spans="1:6" x14ac:dyDescent="0.15">
      <c r="A5835" s="1">
        <v>5833</v>
      </c>
      <c r="B5835" s="2">
        <v>44621.333333333343</v>
      </c>
      <c r="C5835">
        <v>1.1899999999999991</v>
      </c>
      <c r="D5835">
        <v>6.7599999999999936</v>
      </c>
      <c r="E5835">
        <v>69</v>
      </c>
      <c r="F5835">
        <v>0</v>
      </c>
    </row>
    <row r="5836" spans="1:6" x14ac:dyDescent="0.15">
      <c r="A5836" s="1">
        <v>5834</v>
      </c>
      <c r="B5836" s="2">
        <v>44621.334027777782</v>
      </c>
      <c r="C5836">
        <v>1.1899999999999991</v>
      </c>
      <c r="D5836">
        <v>6.7599999999999936</v>
      </c>
      <c r="E5836">
        <v>69</v>
      </c>
      <c r="F5836">
        <v>0</v>
      </c>
    </row>
    <row r="5837" spans="1:6" x14ac:dyDescent="0.15">
      <c r="A5837" s="1">
        <v>5835</v>
      </c>
      <c r="B5837" s="2">
        <v>44621.334722222222</v>
      </c>
      <c r="C5837">
        <v>1.1899999999999991</v>
      </c>
      <c r="D5837">
        <v>6.7599999999999936</v>
      </c>
      <c r="E5837">
        <v>69</v>
      </c>
      <c r="F5837">
        <v>0</v>
      </c>
    </row>
    <row r="5838" spans="1:6" x14ac:dyDescent="0.15">
      <c r="A5838" s="1">
        <v>5836</v>
      </c>
      <c r="B5838" s="2">
        <v>44621.335416666669</v>
      </c>
      <c r="C5838">
        <v>1.1899999999999991</v>
      </c>
      <c r="D5838">
        <v>6.7599999999999936</v>
      </c>
      <c r="E5838">
        <v>69</v>
      </c>
      <c r="F5838">
        <v>0</v>
      </c>
    </row>
    <row r="5839" spans="1:6" x14ac:dyDescent="0.15">
      <c r="A5839" s="1">
        <v>5837</v>
      </c>
      <c r="B5839" s="2">
        <v>44621.336111111108</v>
      </c>
      <c r="C5839">
        <v>1.1899999999999991</v>
      </c>
      <c r="D5839">
        <v>6.7599999999999936</v>
      </c>
      <c r="E5839">
        <v>69</v>
      </c>
      <c r="F5839">
        <v>0</v>
      </c>
    </row>
    <row r="5840" spans="1:6" x14ac:dyDescent="0.15">
      <c r="A5840" s="1">
        <v>5838</v>
      </c>
      <c r="B5840" s="2">
        <v>44621.336805555547</v>
      </c>
      <c r="C5840">
        <v>1.1899999999999991</v>
      </c>
      <c r="D5840">
        <v>6.7599999999999936</v>
      </c>
      <c r="E5840">
        <v>69</v>
      </c>
      <c r="F5840">
        <v>0</v>
      </c>
    </row>
    <row r="5841" spans="1:6" x14ac:dyDescent="0.15">
      <c r="A5841" s="1">
        <v>5839</v>
      </c>
      <c r="B5841" s="2">
        <v>44621.337500000001</v>
      </c>
      <c r="C5841">
        <v>1.1899999999999991</v>
      </c>
      <c r="D5841">
        <v>6.7599999999999936</v>
      </c>
      <c r="E5841">
        <v>69</v>
      </c>
      <c r="F5841">
        <v>0</v>
      </c>
    </row>
    <row r="5842" spans="1:6" x14ac:dyDescent="0.15">
      <c r="A5842" s="1">
        <v>5840</v>
      </c>
      <c r="B5842" s="2">
        <v>44621.338194444441</v>
      </c>
      <c r="C5842">
        <v>1.1899055555555551</v>
      </c>
      <c r="D5842">
        <v>6.7601277777777744</v>
      </c>
      <c r="E5842">
        <v>69</v>
      </c>
      <c r="F5842">
        <v>0</v>
      </c>
    </row>
    <row r="5843" spans="1:6" x14ac:dyDescent="0.15">
      <c r="A5843" s="1">
        <v>5841</v>
      </c>
      <c r="B5843" s="2">
        <v>44621.338888888888</v>
      </c>
      <c r="C5843">
        <v>1.2086708333333329</v>
      </c>
      <c r="D5843">
        <v>6.745583333333343</v>
      </c>
      <c r="E5843">
        <v>69</v>
      </c>
      <c r="F5843">
        <v>0</v>
      </c>
    </row>
    <row r="5844" spans="1:6" x14ac:dyDescent="0.15">
      <c r="A5844" s="1">
        <v>5842</v>
      </c>
      <c r="B5844" s="2">
        <v>44621.339583333327</v>
      </c>
      <c r="C5844">
        <v>1.21</v>
      </c>
      <c r="D5844">
        <v>6.7440000000000104</v>
      </c>
      <c r="E5844">
        <v>69</v>
      </c>
      <c r="F5844">
        <v>0</v>
      </c>
    </row>
    <row r="5845" spans="1:6" x14ac:dyDescent="0.15">
      <c r="A5845" s="1">
        <v>5843</v>
      </c>
      <c r="B5845" s="2">
        <v>44621.340277777781</v>
      </c>
      <c r="C5845">
        <v>1.21</v>
      </c>
      <c r="D5845">
        <v>6.7440000000000104</v>
      </c>
      <c r="E5845">
        <v>69</v>
      </c>
      <c r="F5845">
        <v>0</v>
      </c>
    </row>
    <row r="5846" spans="1:6" x14ac:dyDescent="0.15">
      <c r="A5846" s="1">
        <v>5844</v>
      </c>
      <c r="B5846" s="2">
        <v>44621.34097222222</v>
      </c>
      <c r="C5846">
        <v>1.208191666666667</v>
      </c>
      <c r="D5846">
        <v>6.7392595238095323</v>
      </c>
      <c r="E5846">
        <v>69</v>
      </c>
      <c r="F5846">
        <v>0</v>
      </c>
    </row>
    <row r="5847" spans="1:6" x14ac:dyDescent="0.15">
      <c r="A5847" s="1">
        <v>5845</v>
      </c>
      <c r="B5847" s="2">
        <v>44621.341666666667</v>
      </c>
      <c r="C5847">
        <v>1.2075000000000009</v>
      </c>
      <c r="D5847">
        <v>6.7350000000000092</v>
      </c>
      <c r="E5847">
        <v>69</v>
      </c>
      <c r="F5847">
        <v>0</v>
      </c>
    </row>
    <row r="5848" spans="1:6" x14ac:dyDescent="0.15">
      <c r="A5848" s="1">
        <v>5846</v>
      </c>
      <c r="B5848" s="2">
        <v>44621.342361111107</v>
      </c>
      <c r="C5848">
        <v>1.2075000000000009</v>
      </c>
      <c r="D5848">
        <v>6.7350000000000092</v>
      </c>
      <c r="E5848">
        <v>69</v>
      </c>
      <c r="F5848">
        <v>0</v>
      </c>
    </row>
    <row r="5849" spans="1:6" x14ac:dyDescent="0.15">
      <c r="A5849" s="1">
        <v>5847</v>
      </c>
      <c r="B5849" s="2">
        <v>44621.343055555553</v>
      </c>
      <c r="C5849">
        <v>1.2074107142857149</v>
      </c>
      <c r="D5849">
        <v>6.736754761904769</v>
      </c>
      <c r="E5849">
        <v>69</v>
      </c>
      <c r="F5849">
        <v>0</v>
      </c>
    </row>
    <row r="5850" spans="1:6" x14ac:dyDescent="0.15">
      <c r="A5850" s="1">
        <v>5848</v>
      </c>
      <c r="B5850" s="2">
        <v>44621.34375</v>
      </c>
      <c r="C5850">
        <v>1.1910166666666659</v>
      </c>
      <c r="D5850">
        <v>6.8050166666666723</v>
      </c>
      <c r="E5850">
        <v>69</v>
      </c>
      <c r="F5850">
        <v>0</v>
      </c>
    </row>
    <row r="5851" spans="1:6" x14ac:dyDescent="0.15">
      <c r="A5851" s="1">
        <v>5849</v>
      </c>
      <c r="B5851" s="2">
        <v>44621.344444444447</v>
      </c>
      <c r="C5851">
        <v>1.1899999999999991</v>
      </c>
      <c r="D5851">
        <v>6.805000000000005</v>
      </c>
      <c r="E5851">
        <v>69</v>
      </c>
      <c r="F5851">
        <v>0</v>
      </c>
    </row>
    <row r="5852" spans="1:6" x14ac:dyDescent="0.15">
      <c r="A5852" s="1">
        <v>5850</v>
      </c>
      <c r="B5852" s="2">
        <v>44621.345138888893</v>
      </c>
      <c r="C5852">
        <v>1.1899999999999991</v>
      </c>
      <c r="D5852">
        <v>6.805000000000005</v>
      </c>
      <c r="E5852">
        <v>69</v>
      </c>
      <c r="F5852">
        <v>0</v>
      </c>
    </row>
    <row r="5853" spans="1:6" x14ac:dyDescent="0.15">
      <c r="A5853" s="1">
        <v>5851</v>
      </c>
      <c r="B5853" s="2">
        <v>44621.345833333333</v>
      </c>
      <c r="C5853">
        <v>1.1899999999999991</v>
      </c>
      <c r="D5853">
        <v>6.805000000000005</v>
      </c>
      <c r="E5853">
        <v>69</v>
      </c>
      <c r="F5853">
        <v>0</v>
      </c>
    </row>
    <row r="5854" spans="1:6" x14ac:dyDescent="0.15">
      <c r="A5854" s="1">
        <v>5852</v>
      </c>
      <c r="B5854" s="2">
        <v>44621.34652777778</v>
      </c>
      <c r="C5854">
        <v>1.190370370370369</v>
      </c>
      <c r="D5854">
        <v>6.8047685185185234</v>
      </c>
      <c r="E5854">
        <v>69</v>
      </c>
      <c r="F5854">
        <v>0</v>
      </c>
    </row>
    <row r="5855" spans="1:6" x14ac:dyDescent="0.15">
      <c r="A5855" s="1">
        <v>5853</v>
      </c>
      <c r="B5855" s="2">
        <v>44621.347222222219</v>
      </c>
      <c r="C5855">
        <v>1.1945499999999989</v>
      </c>
      <c r="D5855">
        <v>6.8048000000000064</v>
      </c>
      <c r="E5855">
        <v>69</v>
      </c>
      <c r="F5855">
        <v>0</v>
      </c>
    </row>
    <row r="5856" spans="1:6" x14ac:dyDescent="0.15">
      <c r="A5856" s="1">
        <v>5854</v>
      </c>
      <c r="B5856" s="2">
        <v>44621.347916666673</v>
      </c>
      <c r="C5856">
        <v>1.194999999999999</v>
      </c>
      <c r="D5856">
        <v>6.805000000000005</v>
      </c>
      <c r="E5856">
        <v>69</v>
      </c>
      <c r="F5856">
        <v>0</v>
      </c>
    </row>
    <row r="5857" spans="1:6" x14ac:dyDescent="0.15">
      <c r="A5857" s="1">
        <v>5855</v>
      </c>
      <c r="B5857" s="2">
        <v>44621.348611111112</v>
      </c>
      <c r="C5857">
        <v>1.194999999999999</v>
      </c>
      <c r="D5857">
        <v>6.805000000000005</v>
      </c>
      <c r="E5857">
        <v>69</v>
      </c>
      <c r="F5857">
        <v>0</v>
      </c>
    </row>
    <row r="5858" spans="1:6" x14ac:dyDescent="0.15">
      <c r="A5858" s="1">
        <v>5856</v>
      </c>
      <c r="B5858" s="2">
        <v>44621.349305555559</v>
      </c>
      <c r="C5858">
        <v>1.2055333333333329</v>
      </c>
      <c r="D5858">
        <v>6.8088666666666686</v>
      </c>
      <c r="E5858">
        <v>69</v>
      </c>
      <c r="F5858">
        <v>0</v>
      </c>
    </row>
    <row r="5859" spans="1:6" x14ac:dyDescent="0.15">
      <c r="A5859" s="1">
        <v>5857</v>
      </c>
      <c r="B5859" s="2">
        <v>44621.35</v>
      </c>
      <c r="C5859">
        <v>1.1828111111111099</v>
      </c>
      <c r="D5859">
        <v>6.7998000000000074</v>
      </c>
      <c r="E5859">
        <v>69</v>
      </c>
      <c r="F5859">
        <v>0</v>
      </c>
    </row>
    <row r="5860" spans="1:6" x14ac:dyDescent="0.15">
      <c r="A5860" s="1">
        <v>5858</v>
      </c>
      <c r="B5860" s="2">
        <v>44621.350694444453</v>
      </c>
      <c r="C5860">
        <v>1.185293055555555</v>
      </c>
      <c r="D5860">
        <v>6.8054624999999964</v>
      </c>
      <c r="E5860">
        <v>69</v>
      </c>
      <c r="F5860">
        <v>0</v>
      </c>
    </row>
    <row r="5861" spans="1:6" x14ac:dyDescent="0.15">
      <c r="A5861" s="1">
        <v>5859</v>
      </c>
      <c r="B5861" s="2">
        <v>44621.351388888892</v>
      </c>
      <c r="C5861">
        <v>1.1880000000000011</v>
      </c>
      <c r="D5861">
        <v>6.7690000000000046</v>
      </c>
      <c r="E5861">
        <v>69</v>
      </c>
      <c r="F5861">
        <v>0</v>
      </c>
    </row>
    <row r="5862" spans="1:6" x14ac:dyDescent="0.15">
      <c r="A5862" s="1">
        <v>5860</v>
      </c>
      <c r="B5862" s="2">
        <v>44621.352083333331</v>
      </c>
      <c r="C5862">
        <v>1.191469444444444</v>
      </c>
      <c r="D5862">
        <v>6.8020666666666676</v>
      </c>
      <c r="E5862">
        <v>69</v>
      </c>
      <c r="F5862">
        <v>0</v>
      </c>
    </row>
    <row r="5863" spans="1:6" x14ac:dyDescent="0.15">
      <c r="A5863" s="1">
        <v>5861</v>
      </c>
      <c r="B5863" s="2">
        <v>44621.352777777778</v>
      </c>
      <c r="C5863">
        <v>1.240283333333333</v>
      </c>
      <c r="D5863">
        <v>6.7909833333333243</v>
      </c>
      <c r="E5863">
        <v>69</v>
      </c>
      <c r="F5863">
        <v>0</v>
      </c>
    </row>
    <row r="5864" spans="1:6" x14ac:dyDescent="0.15">
      <c r="A5864" s="1">
        <v>5862</v>
      </c>
      <c r="B5864" s="2">
        <v>44621.353472222218</v>
      </c>
      <c r="C5864">
        <v>1.2390000000000001</v>
      </c>
      <c r="D5864">
        <v>6.79199999999999</v>
      </c>
      <c r="E5864">
        <v>69</v>
      </c>
      <c r="F5864">
        <v>0</v>
      </c>
    </row>
    <row r="5865" spans="1:6" x14ac:dyDescent="0.15">
      <c r="A5865" s="1">
        <v>5863</v>
      </c>
      <c r="B5865" s="2">
        <v>44621.354166666657</v>
      </c>
      <c r="C5865">
        <v>1.1971680555555551</v>
      </c>
      <c r="D5865">
        <v>6.8198902777777706</v>
      </c>
      <c r="E5865">
        <v>69</v>
      </c>
      <c r="F5865">
        <v>0</v>
      </c>
    </row>
    <row r="5866" spans="1:6" x14ac:dyDescent="0.15">
      <c r="A5866" s="1">
        <v>5864</v>
      </c>
      <c r="B5866" s="2">
        <v>44621.354861111111</v>
      </c>
      <c r="C5866">
        <v>1.1811</v>
      </c>
      <c r="D5866">
        <v>6.8616166666666736</v>
      </c>
      <c r="E5866">
        <v>69</v>
      </c>
      <c r="F5866">
        <v>0</v>
      </c>
    </row>
    <row r="5867" spans="1:6" x14ac:dyDescent="0.15">
      <c r="A5867" s="1">
        <v>5865</v>
      </c>
      <c r="B5867" s="2">
        <v>44621.38958333333</v>
      </c>
      <c r="C5867">
        <v>1.175783333333333</v>
      </c>
      <c r="D5867">
        <v>6.860983333333337</v>
      </c>
      <c r="E5867">
        <v>69</v>
      </c>
      <c r="F5867">
        <v>0</v>
      </c>
    </row>
    <row r="5868" spans="1:6" x14ac:dyDescent="0.15">
      <c r="A5868" s="1">
        <v>5866</v>
      </c>
      <c r="B5868" s="2">
        <v>44621.390277777777</v>
      </c>
      <c r="C5868">
        <v>1.170000000000001</v>
      </c>
      <c r="D5868">
        <v>6.8774999999999986</v>
      </c>
      <c r="E5868">
        <v>69</v>
      </c>
      <c r="F5868">
        <v>0</v>
      </c>
    </row>
    <row r="5869" spans="1:6" x14ac:dyDescent="0.15">
      <c r="A5869" s="1">
        <v>5867</v>
      </c>
      <c r="B5869" s="2">
        <v>44621.390972222223</v>
      </c>
      <c r="C5869">
        <v>1.170000000000001</v>
      </c>
      <c r="D5869">
        <v>6.8774999999999986</v>
      </c>
      <c r="E5869">
        <v>69</v>
      </c>
      <c r="F5869">
        <v>0</v>
      </c>
    </row>
    <row r="5870" spans="1:6" x14ac:dyDescent="0.15">
      <c r="A5870" s="1">
        <v>5868</v>
      </c>
      <c r="B5870" s="2">
        <v>44621.39166666667</v>
      </c>
      <c r="C5870">
        <v>1.170000000000001</v>
      </c>
      <c r="D5870">
        <v>6.8774999999999986</v>
      </c>
      <c r="E5870">
        <v>69</v>
      </c>
      <c r="F5870">
        <v>0</v>
      </c>
    </row>
    <row r="5871" spans="1:6" x14ac:dyDescent="0.15">
      <c r="A5871" s="1">
        <v>5869</v>
      </c>
      <c r="B5871" s="2">
        <v>44621.392361111109</v>
      </c>
      <c r="C5871">
        <v>1.170000000000001</v>
      </c>
      <c r="D5871">
        <v>6.8774999999999986</v>
      </c>
      <c r="E5871">
        <v>69</v>
      </c>
      <c r="F5871">
        <v>0</v>
      </c>
    </row>
    <row r="5872" spans="1:6" x14ac:dyDescent="0.15">
      <c r="A5872" s="1">
        <v>5870</v>
      </c>
      <c r="B5872" s="2">
        <v>44621.393055555563</v>
      </c>
      <c r="C5872">
        <v>1.170000000000001</v>
      </c>
      <c r="D5872">
        <v>6.8774999999999986</v>
      </c>
      <c r="E5872">
        <v>69</v>
      </c>
      <c r="F5872">
        <v>0</v>
      </c>
    </row>
    <row r="5873" spans="1:6" x14ac:dyDescent="0.15">
      <c r="A5873" s="1">
        <v>5871</v>
      </c>
      <c r="B5873" s="2">
        <v>44621.393750000003</v>
      </c>
      <c r="C5873">
        <v>1.170000000000001</v>
      </c>
      <c r="D5873">
        <v>6.8774999999999986</v>
      </c>
      <c r="E5873">
        <v>69</v>
      </c>
      <c r="F5873">
        <v>0</v>
      </c>
    </row>
    <row r="5874" spans="1:6" x14ac:dyDescent="0.15">
      <c r="A5874" s="1">
        <v>5872</v>
      </c>
      <c r="B5874" s="2">
        <v>44621.394444444442</v>
      </c>
      <c r="C5874">
        <v>1.170000000000001</v>
      </c>
      <c r="D5874">
        <v>6.8774999999999986</v>
      </c>
      <c r="E5874">
        <v>69</v>
      </c>
      <c r="F5874">
        <v>0</v>
      </c>
    </row>
    <row r="5875" spans="1:6" x14ac:dyDescent="0.15">
      <c r="A5875" s="1">
        <v>5873</v>
      </c>
      <c r="B5875" s="2">
        <v>44621.395138888889</v>
      </c>
      <c r="C5875">
        <v>1.170000000000001</v>
      </c>
      <c r="D5875">
        <v>6.8774999999999986</v>
      </c>
      <c r="E5875">
        <v>69</v>
      </c>
      <c r="F5875">
        <v>0</v>
      </c>
    </row>
    <row r="5876" spans="1:6" x14ac:dyDescent="0.15">
      <c r="A5876" s="1">
        <v>5874</v>
      </c>
      <c r="B5876" s="2">
        <v>44621.395833333343</v>
      </c>
      <c r="C5876">
        <v>1.170000000000001</v>
      </c>
      <c r="D5876">
        <v>6.8774999999999986</v>
      </c>
      <c r="E5876">
        <v>69</v>
      </c>
      <c r="F5876">
        <v>0</v>
      </c>
    </row>
    <row r="5877" spans="1:6" x14ac:dyDescent="0.15">
      <c r="A5877" s="1">
        <v>5875</v>
      </c>
      <c r="B5877" s="2">
        <v>44621.396527777782</v>
      </c>
      <c r="C5877">
        <v>1.170000000000001</v>
      </c>
      <c r="D5877">
        <v>6.8774999999999986</v>
      </c>
      <c r="E5877">
        <v>69</v>
      </c>
      <c r="F5877">
        <v>0</v>
      </c>
    </row>
    <row r="5878" spans="1:6" x14ac:dyDescent="0.15">
      <c r="A5878" s="1">
        <v>5876</v>
      </c>
      <c r="B5878" s="2">
        <v>44621.397222222222</v>
      </c>
      <c r="C5878">
        <v>1.170000000000001</v>
      </c>
      <c r="D5878">
        <v>6.8774999999999986</v>
      </c>
      <c r="E5878">
        <v>69</v>
      </c>
      <c r="F5878">
        <v>0</v>
      </c>
    </row>
    <row r="5879" spans="1:6" x14ac:dyDescent="0.15">
      <c r="A5879" s="1">
        <v>5877</v>
      </c>
      <c r="B5879" s="2">
        <v>44621.397916666669</v>
      </c>
      <c r="C5879">
        <v>1.170000000000001</v>
      </c>
      <c r="D5879">
        <v>6.8774999999999986</v>
      </c>
      <c r="E5879">
        <v>69</v>
      </c>
      <c r="F5879">
        <v>0</v>
      </c>
    </row>
    <row r="5880" spans="1:6" x14ac:dyDescent="0.15">
      <c r="A5880" s="1">
        <v>5878</v>
      </c>
      <c r="B5880" s="2">
        <v>44621.398611111108</v>
      </c>
      <c r="C5880">
        <v>1.170000000000001</v>
      </c>
      <c r="D5880">
        <v>6.8774999999999986</v>
      </c>
      <c r="E5880">
        <v>69</v>
      </c>
      <c r="F5880">
        <v>0</v>
      </c>
    </row>
    <row r="5881" spans="1:6" x14ac:dyDescent="0.15">
      <c r="A5881" s="1">
        <v>5879</v>
      </c>
      <c r="B5881" s="2">
        <v>44621.399305555547</v>
      </c>
      <c r="C5881">
        <v>1.170000000000001</v>
      </c>
      <c r="D5881">
        <v>6.8774999999999986</v>
      </c>
      <c r="E5881">
        <v>69</v>
      </c>
      <c r="F5881">
        <v>0</v>
      </c>
    </row>
    <row r="5882" spans="1:6" x14ac:dyDescent="0.15">
      <c r="A5882" s="1">
        <v>5880</v>
      </c>
      <c r="B5882" s="2">
        <v>44621.4</v>
      </c>
      <c r="C5882">
        <v>1.170000000000001</v>
      </c>
      <c r="D5882">
        <v>6.8774999999999986</v>
      </c>
      <c r="E5882">
        <v>69</v>
      </c>
      <c r="F5882">
        <v>0</v>
      </c>
    </row>
    <row r="5883" spans="1:6" x14ac:dyDescent="0.15">
      <c r="A5883" s="1">
        <v>5881</v>
      </c>
      <c r="B5883" s="2">
        <v>44621.400694444441</v>
      </c>
      <c r="C5883">
        <v>1.170000000000001</v>
      </c>
      <c r="D5883">
        <v>6.8774999999999986</v>
      </c>
      <c r="E5883">
        <v>69</v>
      </c>
      <c r="F5883">
        <v>0</v>
      </c>
    </row>
    <row r="5884" spans="1:6" x14ac:dyDescent="0.15">
      <c r="A5884" s="1">
        <v>5882</v>
      </c>
      <c r="B5884" s="2">
        <v>44621.401388888888</v>
      </c>
      <c r="C5884">
        <v>1.170000000000001</v>
      </c>
      <c r="D5884">
        <v>6.8774999999999986</v>
      </c>
      <c r="E5884">
        <v>69</v>
      </c>
      <c r="F5884">
        <v>0</v>
      </c>
    </row>
    <row r="5885" spans="1:6" x14ac:dyDescent="0.15">
      <c r="A5885" s="1">
        <v>5883</v>
      </c>
      <c r="B5885" s="2">
        <v>44621.402083333327</v>
      </c>
      <c r="C5885">
        <v>1.170000000000001</v>
      </c>
      <c r="D5885">
        <v>6.8774999999999986</v>
      </c>
      <c r="E5885">
        <v>69</v>
      </c>
      <c r="F5885">
        <v>0</v>
      </c>
    </row>
    <row r="5886" spans="1:6" x14ac:dyDescent="0.15">
      <c r="A5886" s="1">
        <v>5884</v>
      </c>
      <c r="B5886" s="2">
        <v>44621.402777777781</v>
      </c>
      <c r="C5886">
        <v>1.170000000000001</v>
      </c>
      <c r="D5886">
        <v>6.8774999999999986</v>
      </c>
      <c r="E5886">
        <v>69</v>
      </c>
      <c r="F5886">
        <v>0</v>
      </c>
    </row>
    <row r="5887" spans="1:6" x14ac:dyDescent="0.15">
      <c r="A5887" s="1">
        <v>5885</v>
      </c>
      <c r="B5887" s="2">
        <v>44621.40347222222</v>
      </c>
      <c r="C5887">
        <v>1.170000000000001</v>
      </c>
      <c r="D5887">
        <v>6.8774999999999986</v>
      </c>
      <c r="E5887">
        <v>69</v>
      </c>
      <c r="F5887">
        <v>0</v>
      </c>
    </row>
    <row r="5888" spans="1:6" x14ac:dyDescent="0.15">
      <c r="A5888" s="1">
        <v>5886</v>
      </c>
      <c r="B5888" s="2">
        <v>44621.404166666667</v>
      </c>
      <c r="C5888">
        <v>1.170000000000001</v>
      </c>
      <c r="D5888">
        <v>6.8774999999999986</v>
      </c>
      <c r="E5888">
        <v>69</v>
      </c>
      <c r="F5888">
        <v>0</v>
      </c>
    </row>
    <row r="5889" spans="1:6" x14ac:dyDescent="0.15">
      <c r="A5889" s="1">
        <v>5887</v>
      </c>
      <c r="B5889" s="2">
        <v>44621.404861111107</v>
      </c>
      <c r="C5889">
        <v>1.170000000000001</v>
      </c>
      <c r="D5889">
        <v>6.8774999999999986</v>
      </c>
      <c r="E5889">
        <v>69</v>
      </c>
      <c r="F5889">
        <v>0</v>
      </c>
    </row>
    <row r="5890" spans="1:6" x14ac:dyDescent="0.15">
      <c r="A5890" s="1">
        <v>5888</v>
      </c>
      <c r="B5890" s="2">
        <v>44621.405555555553</v>
      </c>
      <c r="C5890">
        <v>1.170000000000001</v>
      </c>
      <c r="D5890">
        <v>6.8774999999999986</v>
      </c>
      <c r="E5890">
        <v>69</v>
      </c>
      <c r="F5890">
        <v>0</v>
      </c>
    </row>
    <row r="5891" spans="1:6" x14ac:dyDescent="0.15">
      <c r="A5891" s="1">
        <v>5889</v>
      </c>
      <c r="B5891" s="2">
        <v>44621.40625</v>
      </c>
      <c r="C5891">
        <v>1.170000000000001</v>
      </c>
      <c r="D5891">
        <v>6.8774999999999986</v>
      </c>
      <c r="E5891">
        <v>69</v>
      </c>
      <c r="F5891">
        <v>0</v>
      </c>
    </row>
    <row r="5892" spans="1:6" x14ac:dyDescent="0.15">
      <c r="A5892" s="1">
        <v>5890</v>
      </c>
      <c r="B5892" s="2">
        <v>44621.406944444447</v>
      </c>
      <c r="C5892">
        <v>1.170000000000001</v>
      </c>
      <c r="D5892">
        <v>6.8774999999999986</v>
      </c>
      <c r="E5892">
        <v>69</v>
      </c>
      <c r="F5892">
        <v>0</v>
      </c>
    </row>
    <row r="5893" spans="1:6" x14ac:dyDescent="0.15">
      <c r="A5893" s="1">
        <v>5891</v>
      </c>
      <c r="B5893" s="2">
        <v>44621.407638888893</v>
      </c>
      <c r="C5893">
        <v>1.170000000000001</v>
      </c>
      <c r="D5893">
        <v>6.8774999999999986</v>
      </c>
      <c r="E5893">
        <v>69</v>
      </c>
      <c r="F5893">
        <v>0</v>
      </c>
    </row>
    <row r="5894" spans="1:6" x14ac:dyDescent="0.15">
      <c r="A5894" s="1">
        <v>5892</v>
      </c>
      <c r="B5894" s="2">
        <v>44621.408333333333</v>
      </c>
      <c r="C5894">
        <v>1.170000000000001</v>
      </c>
      <c r="D5894">
        <v>6.8774999999999986</v>
      </c>
      <c r="E5894">
        <v>69</v>
      </c>
      <c r="F5894">
        <v>0</v>
      </c>
    </row>
    <row r="5895" spans="1:6" x14ac:dyDescent="0.15">
      <c r="A5895" s="1">
        <v>5893</v>
      </c>
      <c r="B5895" s="2">
        <v>44621.40902777778</v>
      </c>
      <c r="C5895">
        <v>1.170000000000001</v>
      </c>
      <c r="D5895">
        <v>6.8774999999999986</v>
      </c>
      <c r="E5895">
        <v>69</v>
      </c>
      <c r="F5895">
        <v>0</v>
      </c>
    </row>
    <row r="5896" spans="1:6" x14ac:dyDescent="0.15">
      <c r="A5896" s="1">
        <v>5894</v>
      </c>
      <c r="B5896" s="2">
        <v>44621.409722222219</v>
      </c>
      <c r="C5896">
        <v>1.170000000000001</v>
      </c>
      <c r="D5896">
        <v>6.8774999999999986</v>
      </c>
      <c r="E5896">
        <v>69</v>
      </c>
      <c r="F5896">
        <v>0</v>
      </c>
    </row>
    <row r="5897" spans="1:6" x14ac:dyDescent="0.15">
      <c r="A5897" s="1">
        <v>5895</v>
      </c>
      <c r="B5897" s="2">
        <v>44621.410416666673</v>
      </c>
      <c r="C5897">
        <v>1.170000000000001</v>
      </c>
      <c r="D5897">
        <v>6.8774999999999986</v>
      </c>
      <c r="E5897">
        <v>69</v>
      </c>
      <c r="F5897">
        <v>0</v>
      </c>
    </row>
    <row r="5898" spans="1:6" x14ac:dyDescent="0.15">
      <c r="A5898" s="1">
        <v>5896</v>
      </c>
      <c r="B5898" s="2">
        <v>44621.411111111112</v>
      </c>
      <c r="C5898">
        <v>1.170000000000001</v>
      </c>
      <c r="D5898">
        <v>6.8774999999999986</v>
      </c>
      <c r="E5898">
        <v>69</v>
      </c>
      <c r="F5898">
        <v>0</v>
      </c>
    </row>
    <row r="5899" spans="1:6" x14ac:dyDescent="0.15">
      <c r="A5899" s="1">
        <v>5897</v>
      </c>
      <c r="B5899" s="2">
        <v>44621.411805555559</v>
      </c>
      <c r="C5899">
        <v>1.170000000000001</v>
      </c>
      <c r="D5899">
        <v>6.8774999999999986</v>
      </c>
      <c r="E5899">
        <v>69</v>
      </c>
      <c r="F5899">
        <v>0</v>
      </c>
    </row>
    <row r="5900" spans="1:6" x14ac:dyDescent="0.15">
      <c r="A5900" s="1">
        <v>5898</v>
      </c>
      <c r="B5900" s="2">
        <v>44621.412499999999</v>
      </c>
      <c r="C5900">
        <v>1.170000000000001</v>
      </c>
      <c r="D5900">
        <v>6.8774999999999986</v>
      </c>
      <c r="E5900">
        <v>69</v>
      </c>
      <c r="F5900">
        <v>0</v>
      </c>
    </row>
    <row r="5901" spans="1:6" x14ac:dyDescent="0.15">
      <c r="A5901" s="1">
        <v>5899</v>
      </c>
      <c r="B5901" s="2">
        <v>44621.413194444453</v>
      </c>
      <c r="C5901">
        <v>1.170000000000001</v>
      </c>
      <c r="D5901">
        <v>6.8774999999999986</v>
      </c>
      <c r="E5901">
        <v>69</v>
      </c>
      <c r="F5901">
        <v>0</v>
      </c>
    </row>
    <row r="5902" spans="1:6" x14ac:dyDescent="0.15">
      <c r="A5902" s="1">
        <v>5900</v>
      </c>
      <c r="B5902" s="2">
        <v>44621.413888888892</v>
      </c>
      <c r="C5902">
        <v>1.170000000000001</v>
      </c>
      <c r="D5902">
        <v>6.8774999999999986</v>
      </c>
      <c r="E5902">
        <v>69</v>
      </c>
      <c r="F5902">
        <v>0</v>
      </c>
    </row>
    <row r="5903" spans="1:6" x14ac:dyDescent="0.15">
      <c r="A5903" s="1">
        <v>5901</v>
      </c>
      <c r="B5903" s="2">
        <v>44621.414583333331</v>
      </c>
      <c r="C5903">
        <v>1.170000000000001</v>
      </c>
      <c r="D5903">
        <v>6.8774999999999986</v>
      </c>
      <c r="E5903">
        <v>69</v>
      </c>
      <c r="F5903">
        <v>0</v>
      </c>
    </row>
    <row r="5904" spans="1:6" x14ac:dyDescent="0.15">
      <c r="A5904" s="1">
        <v>5902</v>
      </c>
      <c r="B5904" s="2">
        <v>44621.415277777778</v>
      </c>
      <c r="C5904">
        <v>1.170000000000001</v>
      </c>
      <c r="D5904">
        <v>6.8774999999999986</v>
      </c>
      <c r="E5904">
        <v>69</v>
      </c>
      <c r="F5904">
        <v>0</v>
      </c>
    </row>
    <row r="5905" spans="1:6" x14ac:dyDescent="0.15">
      <c r="A5905" s="1">
        <v>5903</v>
      </c>
      <c r="B5905" s="2">
        <v>44621.415972222218</v>
      </c>
      <c r="C5905">
        <v>1.170000000000001</v>
      </c>
      <c r="D5905">
        <v>6.8774999999999986</v>
      </c>
      <c r="E5905">
        <v>69</v>
      </c>
      <c r="F5905">
        <v>0</v>
      </c>
    </row>
    <row r="5906" spans="1:6" x14ac:dyDescent="0.15">
      <c r="A5906" s="1">
        <v>5904</v>
      </c>
      <c r="B5906" s="2">
        <v>44621.416666666657</v>
      </c>
      <c r="C5906">
        <v>1.170000000000001</v>
      </c>
      <c r="D5906">
        <v>6.8774999999999986</v>
      </c>
      <c r="E5906">
        <v>69</v>
      </c>
      <c r="F5906">
        <v>0</v>
      </c>
    </row>
    <row r="5907" spans="1:6" x14ac:dyDescent="0.15">
      <c r="A5907" s="1">
        <v>5905</v>
      </c>
      <c r="B5907" s="2">
        <v>44621.417361111111</v>
      </c>
      <c r="C5907">
        <v>1.170000000000001</v>
      </c>
      <c r="D5907">
        <v>6.8774999999999986</v>
      </c>
      <c r="E5907">
        <v>69</v>
      </c>
      <c r="F5907">
        <v>0</v>
      </c>
    </row>
    <row r="5908" spans="1:6" x14ac:dyDescent="0.15">
      <c r="A5908" s="1">
        <v>5906</v>
      </c>
      <c r="B5908" s="2">
        <v>44621.418055555558</v>
      </c>
      <c r="C5908">
        <v>1.170000000000001</v>
      </c>
      <c r="D5908">
        <v>6.8774999999999986</v>
      </c>
      <c r="E5908">
        <v>69</v>
      </c>
      <c r="F5908">
        <v>0</v>
      </c>
    </row>
    <row r="5909" spans="1:6" x14ac:dyDescent="0.15">
      <c r="A5909" s="1">
        <v>5907</v>
      </c>
      <c r="B5909" s="2">
        <v>44621.418749999997</v>
      </c>
      <c r="C5909">
        <v>1.170000000000001</v>
      </c>
      <c r="D5909">
        <v>6.8774999999999986</v>
      </c>
      <c r="E5909">
        <v>69</v>
      </c>
      <c r="F5909">
        <v>0</v>
      </c>
    </row>
    <row r="5910" spans="1:6" x14ac:dyDescent="0.15">
      <c r="A5910" s="1">
        <v>5908</v>
      </c>
      <c r="B5910" s="2">
        <v>44621.419444444437</v>
      </c>
      <c r="C5910">
        <v>1.170000000000001</v>
      </c>
      <c r="D5910">
        <v>6.8774999999999986</v>
      </c>
      <c r="E5910">
        <v>69</v>
      </c>
      <c r="F5910">
        <v>0</v>
      </c>
    </row>
    <row r="5911" spans="1:6" x14ac:dyDescent="0.15">
      <c r="A5911" s="1">
        <v>5909</v>
      </c>
      <c r="B5911" s="2">
        <v>44621.420138888891</v>
      </c>
      <c r="C5911">
        <v>1.170000000000001</v>
      </c>
      <c r="D5911">
        <v>6.8774999999999986</v>
      </c>
      <c r="E5911">
        <v>69</v>
      </c>
      <c r="F5911">
        <v>0</v>
      </c>
    </row>
    <row r="5912" spans="1:6" x14ac:dyDescent="0.15">
      <c r="A5912" s="1">
        <v>5910</v>
      </c>
      <c r="B5912" s="2">
        <v>44621.42083333333</v>
      </c>
      <c r="C5912">
        <v>1.170000000000001</v>
      </c>
      <c r="D5912">
        <v>6.8774999999999986</v>
      </c>
      <c r="E5912">
        <v>69</v>
      </c>
      <c r="F5912">
        <v>0</v>
      </c>
    </row>
    <row r="5913" spans="1:6" x14ac:dyDescent="0.15">
      <c r="A5913" s="1">
        <v>5911</v>
      </c>
      <c r="B5913" s="2">
        <v>44621.421527777777</v>
      </c>
      <c r="C5913">
        <v>1.170000000000001</v>
      </c>
      <c r="D5913">
        <v>6.8774999999999986</v>
      </c>
      <c r="E5913">
        <v>69</v>
      </c>
      <c r="F5913">
        <v>0</v>
      </c>
    </row>
    <row r="5914" spans="1:6" x14ac:dyDescent="0.15">
      <c r="A5914" s="1">
        <v>5912</v>
      </c>
      <c r="B5914" s="2">
        <v>44621.422222222223</v>
      </c>
      <c r="C5914">
        <v>1.170000000000001</v>
      </c>
      <c r="D5914">
        <v>6.8774999999999986</v>
      </c>
      <c r="E5914">
        <v>69</v>
      </c>
      <c r="F5914">
        <v>0</v>
      </c>
    </row>
    <row r="5915" spans="1:6" x14ac:dyDescent="0.15">
      <c r="A5915" s="1">
        <v>5913</v>
      </c>
      <c r="B5915" s="2">
        <v>44621.42291666667</v>
      </c>
      <c r="C5915">
        <v>1.170000000000001</v>
      </c>
      <c r="D5915">
        <v>6.8774999999999986</v>
      </c>
      <c r="E5915">
        <v>69</v>
      </c>
      <c r="F5915">
        <v>0</v>
      </c>
    </row>
    <row r="5916" spans="1:6" x14ac:dyDescent="0.15">
      <c r="A5916" s="1">
        <v>5914</v>
      </c>
      <c r="B5916" s="2">
        <v>44621.423611111109</v>
      </c>
      <c r="C5916">
        <v>1.170000000000001</v>
      </c>
      <c r="D5916">
        <v>6.8774999999999986</v>
      </c>
      <c r="E5916">
        <v>69</v>
      </c>
      <c r="F5916">
        <v>0</v>
      </c>
    </row>
    <row r="5917" spans="1:6" x14ac:dyDescent="0.15">
      <c r="A5917" s="1">
        <v>5915</v>
      </c>
      <c r="B5917" s="2">
        <v>44621.424305555563</v>
      </c>
      <c r="C5917">
        <v>1.170000000000001</v>
      </c>
      <c r="D5917">
        <v>6.8774999999999986</v>
      </c>
      <c r="E5917">
        <v>69</v>
      </c>
      <c r="F5917">
        <v>0</v>
      </c>
    </row>
    <row r="5918" spans="1:6" x14ac:dyDescent="0.15">
      <c r="A5918" s="1">
        <v>5916</v>
      </c>
      <c r="B5918" s="2">
        <v>44621.425000000003</v>
      </c>
      <c r="C5918">
        <v>1.170000000000001</v>
      </c>
      <c r="D5918">
        <v>6.8774999999999986</v>
      </c>
      <c r="E5918">
        <v>69</v>
      </c>
      <c r="F5918">
        <v>0</v>
      </c>
    </row>
    <row r="5919" spans="1:6" x14ac:dyDescent="0.15">
      <c r="A5919" s="1">
        <v>5917</v>
      </c>
      <c r="B5919" s="2">
        <v>44621.425694444442</v>
      </c>
      <c r="C5919">
        <v>1.170000000000001</v>
      </c>
      <c r="D5919">
        <v>6.8774999999999986</v>
      </c>
      <c r="E5919">
        <v>69</v>
      </c>
      <c r="F5919">
        <v>0</v>
      </c>
    </row>
    <row r="5920" spans="1:6" x14ac:dyDescent="0.15">
      <c r="A5920" s="1">
        <v>5918</v>
      </c>
      <c r="B5920" s="2">
        <v>44621.426388888889</v>
      </c>
      <c r="C5920">
        <v>1.170000000000001</v>
      </c>
      <c r="D5920">
        <v>6.8774999999999986</v>
      </c>
      <c r="E5920">
        <v>69</v>
      </c>
      <c r="F5920">
        <v>0</v>
      </c>
    </row>
    <row r="5921" spans="1:6" x14ac:dyDescent="0.15">
      <c r="A5921" s="1">
        <v>5919</v>
      </c>
      <c r="B5921" s="2">
        <v>44621.427083333343</v>
      </c>
      <c r="C5921">
        <v>1.170000000000001</v>
      </c>
      <c r="D5921">
        <v>6.8774999999999986</v>
      </c>
      <c r="E5921">
        <v>69</v>
      </c>
      <c r="F5921">
        <v>0</v>
      </c>
    </row>
    <row r="5922" spans="1:6" x14ac:dyDescent="0.15">
      <c r="A5922" s="1">
        <v>5920</v>
      </c>
      <c r="B5922" s="2">
        <v>44621.427777777782</v>
      </c>
      <c r="C5922">
        <v>1.170000000000001</v>
      </c>
      <c r="D5922">
        <v>6.8774999999999986</v>
      </c>
      <c r="E5922">
        <v>69</v>
      </c>
      <c r="F5922">
        <v>0</v>
      </c>
    </row>
    <row r="5923" spans="1:6" x14ac:dyDescent="0.15">
      <c r="A5923" s="1">
        <v>5921</v>
      </c>
      <c r="B5923" s="2">
        <v>44621.428472222222</v>
      </c>
      <c r="C5923">
        <v>1.170000000000001</v>
      </c>
      <c r="D5923">
        <v>6.8774999999999986</v>
      </c>
      <c r="E5923">
        <v>69</v>
      </c>
      <c r="F5923">
        <v>0</v>
      </c>
    </row>
    <row r="5924" spans="1:6" x14ac:dyDescent="0.15">
      <c r="A5924" s="1">
        <v>5922</v>
      </c>
      <c r="B5924" s="2">
        <v>44621.429166666669</v>
      </c>
      <c r="C5924">
        <v>1.170000000000001</v>
      </c>
      <c r="D5924">
        <v>6.8774999999999986</v>
      </c>
      <c r="E5924">
        <v>69</v>
      </c>
      <c r="F5924">
        <v>0</v>
      </c>
    </row>
    <row r="5925" spans="1:6" x14ac:dyDescent="0.15">
      <c r="A5925" s="1">
        <v>5923</v>
      </c>
      <c r="B5925" s="2">
        <v>44621.429861111108</v>
      </c>
      <c r="C5925">
        <v>1.170000000000001</v>
      </c>
      <c r="D5925">
        <v>6.8774999999999986</v>
      </c>
      <c r="E5925">
        <v>69</v>
      </c>
      <c r="F5925">
        <v>0</v>
      </c>
    </row>
    <row r="5926" spans="1:6" x14ac:dyDescent="0.15">
      <c r="A5926" s="1">
        <v>5924</v>
      </c>
      <c r="B5926" s="2">
        <v>44621.430555555547</v>
      </c>
      <c r="C5926">
        <v>1.170000000000001</v>
      </c>
      <c r="D5926">
        <v>6.8774999999999986</v>
      </c>
      <c r="E5926">
        <v>69</v>
      </c>
      <c r="F5926">
        <v>0</v>
      </c>
    </row>
    <row r="5927" spans="1:6" x14ac:dyDescent="0.15">
      <c r="A5927" s="1">
        <v>5925</v>
      </c>
      <c r="B5927" s="2">
        <v>44621.431250000001</v>
      </c>
      <c r="C5927">
        <v>1.170000000000001</v>
      </c>
      <c r="D5927">
        <v>6.8774999999999986</v>
      </c>
      <c r="E5927">
        <v>69</v>
      </c>
      <c r="F5927">
        <v>0</v>
      </c>
    </row>
    <row r="5928" spans="1:6" x14ac:dyDescent="0.15">
      <c r="A5928" s="1">
        <v>5926</v>
      </c>
      <c r="B5928" s="2">
        <v>44621.431944444441</v>
      </c>
      <c r="C5928">
        <v>1.170000000000001</v>
      </c>
      <c r="D5928">
        <v>6.8774999999999986</v>
      </c>
      <c r="E5928">
        <v>69</v>
      </c>
      <c r="F5928">
        <v>0</v>
      </c>
    </row>
    <row r="5929" spans="1:6" x14ac:dyDescent="0.15">
      <c r="A5929" s="1">
        <v>5927</v>
      </c>
      <c r="B5929" s="2">
        <v>44621.432638888888</v>
      </c>
      <c r="C5929">
        <v>1.170000000000001</v>
      </c>
      <c r="D5929">
        <v>6.8774999999999986</v>
      </c>
      <c r="E5929">
        <v>69</v>
      </c>
      <c r="F5929">
        <v>0</v>
      </c>
    </row>
    <row r="5930" spans="1:6" x14ac:dyDescent="0.15">
      <c r="A5930" s="1">
        <v>5928</v>
      </c>
      <c r="B5930" s="2">
        <v>44621.433333333327</v>
      </c>
      <c r="C5930">
        <v>1.170000000000001</v>
      </c>
      <c r="D5930">
        <v>6.8774999999999986</v>
      </c>
      <c r="E5930">
        <v>69</v>
      </c>
      <c r="F5930">
        <v>0</v>
      </c>
    </row>
    <row r="5931" spans="1:6" x14ac:dyDescent="0.15">
      <c r="A5931" s="1">
        <v>5929</v>
      </c>
      <c r="B5931" s="2">
        <v>44621.434027777781</v>
      </c>
      <c r="C5931">
        <v>1.170000000000001</v>
      </c>
      <c r="D5931">
        <v>6.8774999999999986</v>
      </c>
      <c r="E5931">
        <v>69</v>
      </c>
      <c r="F5931">
        <v>0</v>
      </c>
    </row>
    <row r="5932" spans="1:6" x14ac:dyDescent="0.15">
      <c r="A5932" s="1">
        <v>5930</v>
      </c>
      <c r="B5932" s="2">
        <v>44621.43472222222</v>
      </c>
      <c r="C5932">
        <v>1.170000000000001</v>
      </c>
      <c r="D5932">
        <v>6.8774999999999986</v>
      </c>
      <c r="E5932">
        <v>69</v>
      </c>
      <c r="F5932">
        <v>0</v>
      </c>
    </row>
    <row r="5933" spans="1:6" x14ac:dyDescent="0.15">
      <c r="A5933" s="1">
        <v>5931</v>
      </c>
      <c r="B5933" s="2">
        <v>44621.435416666667</v>
      </c>
      <c r="C5933">
        <v>1.170000000000001</v>
      </c>
      <c r="D5933">
        <v>6.8774999999999986</v>
      </c>
      <c r="E5933">
        <v>69</v>
      </c>
      <c r="F5933">
        <v>0</v>
      </c>
    </row>
    <row r="5934" spans="1:6" x14ac:dyDescent="0.15">
      <c r="A5934" s="1">
        <v>5932</v>
      </c>
      <c r="B5934" s="2">
        <v>44621.436111111107</v>
      </c>
      <c r="C5934">
        <v>1.170000000000001</v>
      </c>
      <c r="D5934">
        <v>6.8774999999999986</v>
      </c>
      <c r="E5934">
        <v>69</v>
      </c>
      <c r="F5934">
        <v>0</v>
      </c>
    </row>
    <row r="5935" spans="1:6" x14ac:dyDescent="0.15">
      <c r="A5935" s="1">
        <v>5933</v>
      </c>
      <c r="B5935" s="2">
        <v>44621.436805555553</v>
      </c>
      <c r="C5935">
        <v>1.170000000000001</v>
      </c>
      <c r="D5935">
        <v>6.8774999999999986</v>
      </c>
      <c r="E5935">
        <v>69</v>
      </c>
      <c r="F5935">
        <v>0</v>
      </c>
    </row>
    <row r="5936" spans="1:6" x14ac:dyDescent="0.15">
      <c r="A5936" s="1">
        <v>5934</v>
      </c>
      <c r="B5936" s="2">
        <v>44621.4375</v>
      </c>
      <c r="C5936">
        <v>1.170000000000001</v>
      </c>
      <c r="D5936">
        <v>6.8774999999999986</v>
      </c>
      <c r="E5936">
        <v>69</v>
      </c>
      <c r="F5936">
        <v>0</v>
      </c>
    </row>
    <row r="5937" spans="1:6" x14ac:dyDescent="0.15">
      <c r="A5937" s="1">
        <v>5935</v>
      </c>
      <c r="B5937" s="2">
        <v>44621.438194444447</v>
      </c>
      <c r="C5937">
        <v>1.170000000000001</v>
      </c>
      <c r="D5937">
        <v>6.8774999999999986</v>
      </c>
      <c r="E5937">
        <v>69</v>
      </c>
      <c r="F5937">
        <v>0</v>
      </c>
    </row>
    <row r="5938" spans="1:6" x14ac:dyDescent="0.15">
      <c r="A5938" s="1">
        <v>5936</v>
      </c>
      <c r="B5938" s="2">
        <v>44621.438888888893</v>
      </c>
      <c r="C5938">
        <v>1.170000000000001</v>
      </c>
      <c r="D5938">
        <v>6.8774999999999986</v>
      </c>
      <c r="E5938">
        <v>69</v>
      </c>
      <c r="F5938">
        <v>0</v>
      </c>
    </row>
    <row r="5939" spans="1:6" x14ac:dyDescent="0.15">
      <c r="A5939" s="1">
        <v>5937</v>
      </c>
      <c r="B5939" s="2">
        <v>44621.439583333333</v>
      </c>
      <c r="C5939">
        <v>1.170000000000001</v>
      </c>
      <c r="D5939">
        <v>6.8774999999999986</v>
      </c>
      <c r="E5939">
        <v>69</v>
      </c>
      <c r="F5939">
        <v>0</v>
      </c>
    </row>
    <row r="5940" spans="1:6" x14ac:dyDescent="0.15">
      <c r="A5940" s="1">
        <v>5938</v>
      </c>
      <c r="B5940" s="2">
        <v>44621.44027777778</v>
      </c>
      <c r="C5940">
        <v>1.170000000000001</v>
      </c>
      <c r="D5940">
        <v>6.8774999999999986</v>
      </c>
      <c r="E5940">
        <v>69</v>
      </c>
      <c r="F5940">
        <v>0</v>
      </c>
    </row>
    <row r="5941" spans="1:6" x14ac:dyDescent="0.15">
      <c r="A5941" s="1">
        <v>5939</v>
      </c>
      <c r="B5941" s="2">
        <v>44621.440972222219</v>
      </c>
      <c r="C5941">
        <v>1.170000000000001</v>
      </c>
      <c r="D5941">
        <v>6.8774999999999986</v>
      </c>
      <c r="E5941">
        <v>69</v>
      </c>
      <c r="F5941">
        <v>0</v>
      </c>
    </row>
    <row r="5942" spans="1:6" x14ac:dyDescent="0.15">
      <c r="A5942" s="1">
        <v>5940</v>
      </c>
      <c r="B5942" s="2">
        <v>44621.441666666673</v>
      </c>
      <c r="C5942">
        <v>1.170000000000001</v>
      </c>
      <c r="D5942">
        <v>6.8774999999999986</v>
      </c>
      <c r="E5942">
        <v>69</v>
      </c>
      <c r="F5942">
        <v>0</v>
      </c>
    </row>
    <row r="5943" spans="1:6" x14ac:dyDescent="0.15">
      <c r="A5943" s="1">
        <v>5941</v>
      </c>
      <c r="B5943" s="2">
        <v>44621.442361111112</v>
      </c>
      <c r="C5943">
        <v>1.170209259259259</v>
      </c>
      <c r="D5943">
        <v>6.8325462962963028</v>
      </c>
      <c r="E5943">
        <v>69</v>
      </c>
      <c r="F5943">
        <v>0</v>
      </c>
    </row>
    <row r="5944" spans="1:6" x14ac:dyDescent="0.15">
      <c r="A5944" s="1">
        <v>5942</v>
      </c>
      <c r="B5944" s="2">
        <v>44621.443055555559</v>
      </c>
      <c r="C5944">
        <v>1.1599999999999979</v>
      </c>
      <c r="D5944">
        <v>6.7900000000000063</v>
      </c>
      <c r="E5944">
        <v>69</v>
      </c>
      <c r="F5944">
        <v>0</v>
      </c>
    </row>
    <row r="5945" spans="1:6" x14ac:dyDescent="0.15">
      <c r="A5945" s="1">
        <v>5943</v>
      </c>
      <c r="B5945" s="2">
        <v>44621.443749999999</v>
      </c>
      <c r="C5945">
        <v>1.1599999999999979</v>
      </c>
      <c r="D5945">
        <v>6.7900000000000063</v>
      </c>
      <c r="E5945">
        <v>69</v>
      </c>
      <c r="F5945">
        <v>0</v>
      </c>
    </row>
    <row r="5946" spans="1:6" x14ac:dyDescent="0.15">
      <c r="A5946" s="1">
        <v>5944</v>
      </c>
      <c r="B5946" s="2">
        <v>44621.444444444453</v>
      </c>
      <c r="C5946">
        <v>1.1599999999999979</v>
      </c>
      <c r="D5946">
        <v>6.7900000000000063</v>
      </c>
      <c r="E5946">
        <v>69</v>
      </c>
      <c r="F5946">
        <v>0</v>
      </c>
    </row>
    <row r="5947" spans="1:6" x14ac:dyDescent="0.15">
      <c r="A5947" s="1">
        <v>5945</v>
      </c>
      <c r="B5947" s="2">
        <v>44621.445138888892</v>
      </c>
      <c r="C5947">
        <v>1.1599999999999979</v>
      </c>
      <c r="D5947">
        <v>6.7900000000000063</v>
      </c>
      <c r="E5947">
        <v>69</v>
      </c>
      <c r="F5947">
        <v>0</v>
      </c>
    </row>
    <row r="5948" spans="1:6" x14ac:dyDescent="0.15">
      <c r="A5948" s="1">
        <v>5946</v>
      </c>
      <c r="B5948" s="2">
        <v>44621.445833333331</v>
      </c>
      <c r="C5948">
        <v>1.1599999999999979</v>
      </c>
      <c r="D5948">
        <v>6.7900000000000063</v>
      </c>
      <c r="E5948">
        <v>69</v>
      </c>
      <c r="F5948">
        <v>0</v>
      </c>
    </row>
    <row r="5949" spans="1:6" x14ac:dyDescent="0.15">
      <c r="A5949" s="1">
        <v>5947</v>
      </c>
      <c r="B5949" s="2">
        <v>44621.446527777778</v>
      </c>
      <c r="C5949">
        <v>1.1599999999999979</v>
      </c>
      <c r="D5949">
        <v>6.7900000000000063</v>
      </c>
      <c r="E5949">
        <v>69</v>
      </c>
      <c r="F5949">
        <v>0</v>
      </c>
    </row>
    <row r="5950" spans="1:6" x14ac:dyDescent="0.15">
      <c r="A5950" s="1">
        <v>5948</v>
      </c>
      <c r="B5950" s="2">
        <v>44621.447222222218</v>
      </c>
      <c r="C5950">
        <v>1.1599999999999979</v>
      </c>
      <c r="D5950">
        <v>6.7900000000000063</v>
      </c>
      <c r="E5950">
        <v>69</v>
      </c>
      <c r="F5950">
        <v>0</v>
      </c>
    </row>
    <row r="5951" spans="1:6" x14ac:dyDescent="0.15">
      <c r="A5951" s="1">
        <v>5949</v>
      </c>
      <c r="B5951" s="2">
        <v>44621.447916666657</v>
      </c>
      <c r="C5951">
        <v>1.1599999999999979</v>
      </c>
      <c r="D5951">
        <v>6.7900000000000063</v>
      </c>
      <c r="E5951">
        <v>69</v>
      </c>
      <c r="F5951">
        <v>0</v>
      </c>
    </row>
    <row r="5952" spans="1:6" x14ac:dyDescent="0.15">
      <c r="A5952" s="1">
        <v>5950</v>
      </c>
      <c r="B5952" s="2">
        <v>44621.448611111111</v>
      </c>
      <c r="C5952">
        <v>1.1599999999999979</v>
      </c>
      <c r="D5952">
        <v>6.7900000000000063</v>
      </c>
      <c r="E5952">
        <v>69</v>
      </c>
      <c r="F5952">
        <v>0</v>
      </c>
    </row>
    <row r="5953" spans="1:6" x14ac:dyDescent="0.15">
      <c r="A5953" s="1">
        <v>5951</v>
      </c>
      <c r="B5953" s="2">
        <v>44621.449305555558</v>
      </c>
      <c r="C5953">
        <v>1.1599999999999979</v>
      </c>
      <c r="D5953">
        <v>6.7900000000000063</v>
      </c>
      <c r="E5953">
        <v>69</v>
      </c>
      <c r="F5953">
        <v>0</v>
      </c>
    </row>
    <row r="5954" spans="1:6" x14ac:dyDescent="0.15">
      <c r="A5954" s="1">
        <v>5952</v>
      </c>
      <c r="B5954" s="2">
        <v>44621.45</v>
      </c>
      <c r="C5954">
        <v>1.1599999999999979</v>
      </c>
      <c r="D5954">
        <v>6.7900000000000063</v>
      </c>
      <c r="E5954">
        <v>69</v>
      </c>
      <c r="F5954">
        <v>0</v>
      </c>
    </row>
    <row r="5955" spans="1:6" x14ac:dyDescent="0.15">
      <c r="A5955" s="1">
        <v>5953</v>
      </c>
      <c r="B5955" s="2">
        <v>44621.450694444437</v>
      </c>
      <c r="C5955">
        <v>1.1599999999999979</v>
      </c>
      <c r="D5955">
        <v>6.7900000000000063</v>
      </c>
      <c r="E5955">
        <v>69</v>
      </c>
      <c r="F5955">
        <v>0</v>
      </c>
    </row>
    <row r="5956" spans="1:6" x14ac:dyDescent="0.15">
      <c r="A5956" s="1">
        <v>5954</v>
      </c>
      <c r="B5956" s="2">
        <v>44621.451388888891</v>
      </c>
      <c r="C5956">
        <v>1.1599999999999979</v>
      </c>
      <c r="D5956">
        <v>6.7900000000000063</v>
      </c>
      <c r="E5956">
        <v>69</v>
      </c>
      <c r="F5956">
        <v>0</v>
      </c>
    </row>
    <row r="5957" spans="1:6" x14ac:dyDescent="0.15">
      <c r="A5957" s="1">
        <v>5955</v>
      </c>
      <c r="B5957" s="2">
        <v>44621.45208333333</v>
      </c>
      <c r="C5957">
        <v>1.1599999999999979</v>
      </c>
      <c r="D5957">
        <v>6.7900000000000063</v>
      </c>
      <c r="E5957">
        <v>69</v>
      </c>
      <c r="F5957">
        <v>0</v>
      </c>
    </row>
    <row r="5958" spans="1:6" x14ac:dyDescent="0.15">
      <c r="A5958" s="1">
        <v>5956</v>
      </c>
      <c r="B5958" s="2">
        <v>44621.452777777777</v>
      </c>
      <c r="C5958">
        <v>1.1599999999999979</v>
      </c>
      <c r="D5958">
        <v>6.7900000000000063</v>
      </c>
      <c r="E5958">
        <v>69</v>
      </c>
      <c r="F5958">
        <v>0</v>
      </c>
    </row>
    <row r="5959" spans="1:6" x14ac:dyDescent="0.15">
      <c r="A5959" s="1">
        <v>5957</v>
      </c>
      <c r="B5959" s="2">
        <v>44621.453472222223</v>
      </c>
      <c r="C5959">
        <v>1.1599999999999979</v>
      </c>
      <c r="D5959">
        <v>6.7900000000000063</v>
      </c>
      <c r="E5959">
        <v>69</v>
      </c>
      <c r="F5959">
        <v>0</v>
      </c>
    </row>
    <row r="5960" spans="1:6" x14ac:dyDescent="0.15">
      <c r="A5960" s="1">
        <v>5958</v>
      </c>
      <c r="B5960" s="2">
        <v>44621.45416666667</v>
      </c>
      <c r="C5960">
        <v>1.1599999999999979</v>
      </c>
      <c r="D5960">
        <v>6.7900000000000063</v>
      </c>
      <c r="E5960">
        <v>69</v>
      </c>
      <c r="F5960">
        <v>0</v>
      </c>
    </row>
    <row r="5961" spans="1:6" x14ac:dyDescent="0.15">
      <c r="A5961" s="1">
        <v>5959</v>
      </c>
      <c r="B5961" s="2">
        <v>44621.454861111109</v>
      </c>
      <c r="C5961">
        <v>1.1599999999999979</v>
      </c>
      <c r="D5961">
        <v>6.7900000000000063</v>
      </c>
      <c r="E5961">
        <v>69</v>
      </c>
      <c r="F5961">
        <v>0</v>
      </c>
    </row>
    <row r="5962" spans="1:6" x14ac:dyDescent="0.15">
      <c r="A5962" s="1">
        <v>5960</v>
      </c>
      <c r="B5962" s="2">
        <v>44621.455555555563</v>
      </c>
      <c r="C5962">
        <v>1.1599999999999979</v>
      </c>
      <c r="D5962">
        <v>6.7900000000000063</v>
      </c>
      <c r="E5962">
        <v>69</v>
      </c>
      <c r="F5962">
        <v>0</v>
      </c>
    </row>
    <row r="5963" spans="1:6" x14ac:dyDescent="0.15">
      <c r="A5963" s="1">
        <v>5961</v>
      </c>
      <c r="B5963" s="2">
        <v>44621.456250000003</v>
      </c>
      <c r="C5963">
        <v>1.1599999999999979</v>
      </c>
      <c r="D5963">
        <v>6.7900000000000063</v>
      </c>
      <c r="E5963">
        <v>69</v>
      </c>
      <c r="F5963">
        <v>0</v>
      </c>
    </row>
    <row r="5964" spans="1:6" x14ac:dyDescent="0.15">
      <c r="A5964" s="1">
        <v>5962</v>
      </c>
      <c r="B5964" s="2">
        <v>44621.456944444442</v>
      </c>
      <c r="C5964">
        <v>1.1599999999999979</v>
      </c>
      <c r="D5964">
        <v>6.7900000000000063</v>
      </c>
      <c r="E5964">
        <v>69</v>
      </c>
      <c r="F5964">
        <v>0</v>
      </c>
    </row>
    <row r="5965" spans="1:6" x14ac:dyDescent="0.15">
      <c r="A5965" s="1">
        <v>5963</v>
      </c>
      <c r="B5965" s="2">
        <v>44621.457638888889</v>
      </c>
      <c r="C5965">
        <v>1.1599999999999979</v>
      </c>
      <c r="D5965">
        <v>6.7900000000000063</v>
      </c>
      <c r="E5965">
        <v>69</v>
      </c>
      <c r="F5965">
        <v>0</v>
      </c>
    </row>
    <row r="5966" spans="1:6" x14ac:dyDescent="0.15">
      <c r="A5966" s="1">
        <v>5964</v>
      </c>
      <c r="B5966" s="2">
        <v>44621.458333333343</v>
      </c>
      <c r="C5966">
        <v>1.1599999999999979</v>
      </c>
      <c r="D5966">
        <v>6.7900000000000063</v>
      </c>
      <c r="E5966">
        <v>69</v>
      </c>
      <c r="F5966">
        <v>0</v>
      </c>
    </row>
    <row r="5967" spans="1:6" x14ac:dyDescent="0.15">
      <c r="A5967" s="1">
        <v>5965</v>
      </c>
      <c r="B5967" s="2">
        <v>44621.459027777782</v>
      </c>
      <c r="C5967">
        <v>1.1599999999999979</v>
      </c>
      <c r="D5967">
        <v>6.7900000000000063</v>
      </c>
      <c r="E5967">
        <v>69</v>
      </c>
      <c r="F5967">
        <v>0</v>
      </c>
    </row>
    <row r="5968" spans="1:6" x14ac:dyDescent="0.15">
      <c r="A5968" s="1">
        <v>5966</v>
      </c>
      <c r="B5968" s="2">
        <v>44621.459722222222</v>
      </c>
      <c r="C5968">
        <v>1.1599999999999979</v>
      </c>
      <c r="D5968">
        <v>6.7900000000000063</v>
      </c>
      <c r="E5968">
        <v>69</v>
      </c>
      <c r="F5968">
        <v>0</v>
      </c>
    </row>
    <row r="5969" spans="1:6" x14ac:dyDescent="0.15">
      <c r="A5969" s="1">
        <v>5967</v>
      </c>
      <c r="B5969" s="2">
        <v>44621.460416666669</v>
      </c>
      <c r="C5969">
        <v>1.1599999999999979</v>
      </c>
      <c r="D5969">
        <v>6.7900000000000063</v>
      </c>
      <c r="E5969">
        <v>69</v>
      </c>
      <c r="F5969">
        <v>0</v>
      </c>
    </row>
    <row r="5970" spans="1:6" x14ac:dyDescent="0.15">
      <c r="A5970" s="1">
        <v>5968</v>
      </c>
      <c r="B5970" s="2">
        <v>44621.461111111108</v>
      </c>
      <c r="C5970">
        <v>1.1599999999999979</v>
      </c>
      <c r="D5970">
        <v>6.7900000000000063</v>
      </c>
      <c r="E5970">
        <v>69</v>
      </c>
      <c r="F5970">
        <v>0</v>
      </c>
    </row>
    <row r="5971" spans="1:6" x14ac:dyDescent="0.15">
      <c r="A5971" s="1">
        <v>5969</v>
      </c>
      <c r="B5971" s="2">
        <v>44621.461805555547</v>
      </c>
      <c r="C5971">
        <v>1.1599999999999979</v>
      </c>
      <c r="D5971">
        <v>6.7900000000000063</v>
      </c>
      <c r="E5971">
        <v>69</v>
      </c>
      <c r="F5971">
        <v>0</v>
      </c>
    </row>
    <row r="5972" spans="1:6" x14ac:dyDescent="0.15">
      <c r="A5972" s="1">
        <v>5970</v>
      </c>
      <c r="B5972" s="2">
        <v>44621.462500000001</v>
      </c>
      <c r="C5972">
        <v>1.1599999999999979</v>
      </c>
      <c r="D5972">
        <v>6.7900000000000063</v>
      </c>
      <c r="E5972">
        <v>69</v>
      </c>
      <c r="F5972">
        <v>0</v>
      </c>
    </row>
    <row r="5973" spans="1:6" x14ac:dyDescent="0.15">
      <c r="A5973" s="1">
        <v>5971</v>
      </c>
      <c r="B5973" s="2">
        <v>44621.463194444441</v>
      </c>
      <c r="C5973">
        <v>1.1599999999999979</v>
      </c>
      <c r="D5973">
        <v>6.7900000000000063</v>
      </c>
      <c r="E5973">
        <v>69</v>
      </c>
      <c r="F5973">
        <v>0</v>
      </c>
    </row>
    <row r="5974" spans="1:6" x14ac:dyDescent="0.15">
      <c r="A5974" s="1">
        <v>5972</v>
      </c>
      <c r="B5974" s="2">
        <v>44621.463888888888</v>
      </c>
      <c r="C5974">
        <v>1.1599999999999979</v>
      </c>
      <c r="D5974">
        <v>6.7900000000000063</v>
      </c>
      <c r="E5974">
        <v>69</v>
      </c>
      <c r="F5974">
        <v>0</v>
      </c>
    </row>
    <row r="5975" spans="1:6" x14ac:dyDescent="0.15">
      <c r="A5975" s="1">
        <v>5973</v>
      </c>
      <c r="B5975" s="2">
        <v>44621.464583333327</v>
      </c>
      <c r="C5975">
        <v>1.1599999999999979</v>
      </c>
      <c r="D5975">
        <v>6.7900000000000063</v>
      </c>
      <c r="E5975">
        <v>69</v>
      </c>
      <c r="F5975">
        <v>0</v>
      </c>
    </row>
    <row r="5976" spans="1:6" x14ac:dyDescent="0.15">
      <c r="A5976" s="1">
        <v>5974</v>
      </c>
      <c r="B5976" s="2">
        <v>44621.465277777781</v>
      </c>
      <c r="C5976">
        <v>1.1599999999999979</v>
      </c>
      <c r="D5976">
        <v>6.7900000000000063</v>
      </c>
      <c r="E5976">
        <v>69</v>
      </c>
      <c r="F5976">
        <v>0</v>
      </c>
    </row>
    <row r="5977" spans="1:6" x14ac:dyDescent="0.15">
      <c r="A5977" s="1">
        <v>5975</v>
      </c>
      <c r="B5977" s="2">
        <v>44621.46597222222</v>
      </c>
      <c r="C5977">
        <v>1.1599999999999979</v>
      </c>
      <c r="D5977">
        <v>6.7900000000000063</v>
      </c>
      <c r="E5977">
        <v>69</v>
      </c>
      <c r="F5977">
        <v>0</v>
      </c>
    </row>
    <row r="5978" spans="1:6" x14ac:dyDescent="0.15">
      <c r="A5978" s="1">
        <v>5976</v>
      </c>
      <c r="B5978" s="2">
        <v>44621.466666666667</v>
      </c>
      <c r="C5978">
        <v>1.1599999999999979</v>
      </c>
      <c r="D5978">
        <v>6.7900000000000063</v>
      </c>
      <c r="E5978">
        <v>69</v>
      </c>
      <c r="F5978">
        <v>0</v>
      </c>
    </row>
    <row r="5979" spans="1:6" x14ac:dyDescent="0.15">
      <c r="A5979" s="1">
        <v>5977</v>
      </c>
      <c r="B5979" s="2">
        <v>44621.467361111107</v>
      </c>
      <c r="C5979">
        <v>1.1599999999999979</v>
      </c>
      <c r="D5979">
        <v>6.7900000000000063</v>
      </c>
      <c r="E5979">
        <v>69</v>
      </c>
      <c r="F5979">
        <v>0</v>
      </c>
    </row>
    <row r="5980" spans="1:6" x14ac:dyDescent="0.15">
      <c r="A5980" s="1">
        <v>5978</v>
      </c>
      <c r="B5980" s="2">
        <v>44621.468055555553</v>
      </c>
      <c r="C5980">
        <v>1.1599999999999979</v>
      </c>
      <c r="D5980">
        <v>6.7900000000000063</v>
      </c>
      <c r="E5980">
        <v>69</v>
      </c>
      <c r="F5980">
        <v>0</v>
      </c>
    </row>
    <row r="5981" spans="1:6" x14ac:dyDescent="0.15">
      <c r="A5981" s="1">
        <v>5979</v>
      </c>
      <c r="B5981" s="2">
        <v>44621.46875</v>
      </c>
      <c r="C5981">
        <v>1.1599999999999979</v>
      </c>
      <c r="D5981">
        <v>6.7900000000000063</v>
      </c>
      <c r="E5981">
        <v>69</v>
      </c>
      <c r="F5981">
        <v>0</v>
      </c>
    </row>
    <row r="5982" spans="1:6" x14ac:dyDescent="0.15">
      <c r="A5982" s="1">
        <v>5980</v>
      </c>
      <c r="B5982" s="2">
        <v>44621.469444444447</v>
      </c>
      <c r="C5982">
        <v>1.1599999999999979</v>
      </c>
      <c r="D5982">
        <v>6.7900000000000063</v>
      </c>
      <c r="E5982">
        <v>69</v>
      </c>
      <c r="F5982">
        <v>0</v>
      </c>
    </row>
    <row r="5983" spans="1:6" x14ac:dyDescent="0.15">
      <c r="A5983" s="1">
        <v>5981</v>
      </c>
      <c r="B5983" s="2">
        <v>44621.470138888893</v>
      </c>
      <c r="C5983">
        <v>1.1599999999999979</v>
      </c>
      <c r="D5983">
        <v>6.7900000000000063</v>
      </c>
      <c r="E5983">
        <v>69</v>
      </c>
      <c r="F5983">
        <v>0</v>
      </c>
    </row>
    <row r="5984" spans="1:6" x14ac:dyDescent="0.15">
      <c r="A5984" s="1">
        <v>5982</v>
      </c>
      <c r="B5984" s="2">
        <v>44621.470833333333</v>
      </c>
      <c r="C5984">
        <v>1.1599999999999979</v>
      </c>
      <c r="D5984">
        <v>6.7900000000000063</v>
      </c>
      <c r="E5984">
        <v>69</v>
      </c>
      <c r="F5984">
        <v>0</v>
      </c>
    </row>
    <row r="5985" spans="1:6" x14ac:dyDescent="0.15">
      <c r="A5985" s="1">
        <v>5983</v>
      </c>
      <c r="B5985" s="2">
        <v>44621.47152777778</v>
      </c>
      <c r="C5985">
        <v>1.1599999999999979</v>
      </c>
      <c r="D5985">
        <v>6.7900000000000063</v>
      </c>
      <c r="E5985">
        <v>69</v>
      </c>
      <c r="F5985">
        <v>0</v>
      </c>
    </row>
    <row r="5986" spans="1:6" x14ac:dyDescent="0.15">
      <c r="A5986" s="1">
        <v>5984</v>
      </c>
      <c r="B5986" s="2">
        <v>44621.472222222219</v>
      </c>
      <c r="C5986">
        <v>1.2069833333333331</v>
      </c>
      <c r="D5986">
        <v>6.7683999999999944</v>
      </c>
      <c r="E5986">
        <v>69</v>
      </c>
      <c r="F5986">
        <v>0</v>
      </c>
    </row>
    <row r="5987" spans="1:6" x14ac:dyDescent="0.15">
      <c r="A5987" s="1">
        <v>5985</v>
      </c>
      <c r="B5987" s="2">
        <v>44621.472916666673</v>
      </c>
      <c r="C5987">
        <v>1.2266666666666659</v>
      </c>
      <c r="D5987">
        <v>6.7733333333333281</v>
      </c>
      <c r="E5987">
        <v>69</v>
      </c>
      <c r="F5987">
        <v>0</v>
      </c>
    </row>
    <row r="5988" spans="1:6" x14ac:dyDescent="0.15">
      <c r="A5988" s="1">
        <v>5986</v>
      </c>
      <c r="B5988" s="2">
        <v>44621.473611111112</v>
      </c>
      <c r="C5988">
        <v>1.2266666666666659</v>
      </c>
      <c r="D5988">
        <v>6.7733333333333281</v>
      </c>
      <c r="E5988">
        <v>69</v>
      </c>
      <c r="F5988">
        <v>0</v>
      </c>
    </row>
    <row r="5989" spans="1:6" x14ac:dyDescent="0.15">
      <c r="A5989" s="1">
        <v>5987</v>
      </c>
      <c r="B5989" s="2">
        <v>44621.474305555559</v>
      </c>
      <c r="C5989">
        <v>1.2266666666666659</v>
      </c>
      <c r="D5989">
        <v>6.7733333333333281</v>
      </c>
      <c r="E5989">
        <v>69</v>
      </c>
      <c r="F5989">
        <v>0</v>
      </c>
    </row>
    <row r="5990" spans="1:6" x14ac:dyDescent="0.15">
      <c r="A5990" s="1">
        <v>5988</v>
      </c>
      <c r="B5990" s="2">
        <v>44621.474999999999</v>
      </c>
      <c r="C5990">
        <v>1.2266666666666659</v>
      </c>
      <c r="D5990">
        <v>6.7733333333333281</v>
      </c>
      <c r="E5990">
        <v>69</v>
      </c>
      <c r="F5990">
        <v>0</v>
      </c>
    </row>
    <row r="5991" spans="1:6" x14ac:dyDescent="0.15">
      <c r="A5991" s="1">
        <v>5989</v>
      </c>
      <c r="B5991" s="2">
        <v>44621.475694444453</v>
      </c>
      <c r="C5991">
        <v>1.2266666666666659</v>
      </c>
      <c r="D5991">
        <v>6.7733333333333281</v>
      </c>
      <c r="E5991">
        <v>69</v>
      </c>
      <c r="F5991">
        <v>0</v>
      </c>
    </row>
    <row r="5992" spans="1:6" x14ac:dyDescent="0.15">
      <c r="A5992" s="1">
        <v>5990</v>
      </c>
      <c r="B5992" s="2">
        <v>44621.476388888892</v>
      </c>
      <c r="C5992">
        <v>1.2266666666666659</v>
      </c>
      <c r="D5992">
        <v>6.7733333333333281</v>
      </c>
      <c r="E5992">
        <v>69</v>
      </c>
      <c r="F5992">
        <v>0</v>
      </c>
    </row>
    <row r="5993" spans="1:6" x14ac:dyDescent="0.15">
      <c r="A5993" s="1">
        <v>5991</v>
      </c>
      <c r="B5993" s="2">
        <v>44621.477083333331</v>
      </c>
      <c r="C5993">
        <v>1.2266666666666659</v>
      </c>
      <c r="D5993">
        <v>6.7733333333333281</v>
      </c>
      <c r="E5993">
        <v>69</v>
      </c>
      <c r="F5993">
        <v>0</v>
      </c>
    </row>
    <row r="5994" spans="1:6" x14ac:dyDescent="0.15">
      <c r="A5994" s="1">
        <v>5992</v>
      </c>
      <c r="B5994" s="2">
        <v>44621.477777777778</v>
      </c>
      <c r="C5994">
        <v>1.2266666666666659</v>
      </c>
      <c r="D5994">
        <v>6.7733333333333281</v>
      </c>
      <c r="E5994">
        <v>69</v>
      </c>
      <c r="F5994">
        <v>0</v>
      </c>
    </row>
    <row r="5995" spans="1:6" x14ac:dyDescent="0.15">
      <c r="A5995" s="1">
        <v>5993</v>
      </c>
      <c r="B5995" s="2">
        <v>44621.478472222218</v>
      </c>
      <c r="C5995">
        <v>1.2266666666666659</v>
      </c>
      <c r="D5995">
        <v>6.7733333333333281</v>
      </c>
      <c r="E5995">
        <v>69</v>
      </c>
      <c r="F5995">
        <v>0</v>
      </c>
    </row>
    <row r="5996" spans="1:6" x14ac:dyDescent="0.15">
      <c r="A5996" s="1">
        <v>5994</v>
      </c>
      <c r="B5996" s="2">
        <v>44621.479166666657</v>
      </c>
      <c r="C5996">
        <v>1.2266666666666659</v>
      </c>
      <c r="D5996">
        <v>6.7733333333333281</v>
      </c>
      <c r="E5996">
        <v>69</v>
      </c>
      <c r="F5996">
        <v>0</v>
      </c>
    </row>
    <row r="5997" spans="1:6" x14ac:dyDescent="0.15">
      <c r="A5997" s="1">
        <v>5995</v>
      </c>
      <c r="B5997" s="2">
        <v>44621.479861111111</v>
      </c>
      <c r="C5997">
        <v>1.2266666666666659</v>
      </c>
      <c r="D5997">
        <v>6.7733333333333281</v>
      </c>
      <c r="E5997">
        <v>69</v>
      </c>
      <c r="F5997">
        <v>0</v>
      </c>
    </row>
    <row r="5998" spans="1:6" x14ac:dyDescent="0.15">
      <c r="A5998" s="1">
        <v>5996</v>
      </c>
      <c r="B5998" s="2">
        <v>44621.480555555558</v>
      </c>
      <c r="C5998">
        <v>1.2266666666666659</v>
      </c>
      <c r="D5998">
        <v>6.7733333333333281</v>
      </c>
      <c r="E5998">
        <v>69</v>
      </c>
      <c r="F5998">
        <v>0</v>
      </c>
    </row>
    <row r="5999" spans="1:6" x14ac:dyDescent="0.15">
      <c r="A5999" s="1">
        <v>5997</v>
      </c>
      <c r="B5999" s="2">
        <v>44621.481249999997</v>
      </c>
      <c r="C5999">
        <v>1.2266666666666659</v>
      </c>
      <c r="D5999">
        <v>6.7733333333333281</v>
      </c>
      <c r="E5999">
        <v>69</v>
      </c>
      <c r="F5999">
        <v>0</v>
      </c>
    </row>
    <row r="6000" spans="1:6" x14ac:dyDescent="0.15">
      <c r="A6000" s="1">
        <v>5998</v>
      </c>
      <c r="B6000" s="2">
        <v>44621.481944444437</v>
      </c>
      <c r="C6000">
        <v>1.2266666666666659</v>
      </c>
      <c r="D6000">
        <v>6.7733333333333281</v>
      </c>
      <c r="E6000">
        <v>69</v>
      </c>
      <c r="F6000">
        <v>0</v>
      </c>
    </row>
    <row r="6001" spans="1:6" x14ac:dyDescent="0.15">
      <c r="A6001" s="1">
        <v>5999</v>
      </c>
      <c r="B6001" s="2">
        <v>44621.482638888891</v>
      </c>
      <c r="C6001">
        <v>1.2266666666666659</v>
      </c>
      <c r="D6001">
        <v>6.7733333333333281</v>
      </c>
      <c r="E6001">
        <v>69</v>
      </c>
      <c r="F6001">
        <v>0</v>
      </c>
    </row>
    <row r="6002" spans="1:6" x14ac:dyDescent="0.15">
      <c r="A6002" s="1">
        <v>6000</v>
      </c>
      <c r="B6002" s="2">
        <v>44621.48333333333</v>
      </c>
      <c r="C6002">
        <v>1.2266666666666659</v>
      </c>
      <c r="D6002">
        <v>6.7733333333333281</v>
      </c>
      <c r="E6002">
        <v>69</v>
      </c>
      <c r="F6002">
        <v>0</v>
      </c>
    </row>
    <row r="6003" spans="1:6" x14ac:dyDescent="0.15">
      <c r="A6003" s="1">
        <v>6001</v>
      </c>
      <c r="B6003" s="2">
        <v>44621.484027777777</v>
      </c>
      <c r="C6003">
        <v>1.2266666666666659</v>
      </c>
      <c r="D6003">
        <v>6.7733333333333281</v>
      </c>
      <c r="E6003">
        <v>69</v>
      </c>
      <c r="F6003">
        <v>0</v>
      </c>
    </row>
    <row r="6004" spans="1:6" x14ac:dyDescent="0.15">
      <c r="A6004" s="1">
        <v>6002</v>
      </c>
      <c r="B6004" s="2">
        <v>44621.484722222223</v>
      </c>
      <c r="C6004">
        <v>1.2266666666666659</v>
      </c>
      <c r="D6004">
        <v>6.7733333333333281</v>
      </c>
      <c r="E6004">
        <v>69</v>
      </c>
      <c r="F6004">
        <v>0</v>
      </c>
    </row>
    <row r="6005" spans="1:6" x14ac:dyDescent="0.15">
      <c r="A6005" s="1">
        <v>6003</v>
      </c>
      <c r="B6005" s="2">
        <v>44621.48541666667</v>
      </c>
      <c r="C6005">
        <v>1.2266666666666659</v>
      </c>
      <c r="D6005">
        <v>6.7733333333333281</v>
      </c>
      <c r="E6005">
        <v>69</v>
      </c>
      <c r="F6005">
        <v>0</v>
      </c>
    </row>
    <row r="6006" spans="1:6" x14ac:dyDescent="0.15">
      <c r="A6006" s="1">
        <v>6004</v>
      </c>
      <c r="B6006" s="2">
        <v>44621.486111111109</v>
      </c>
      <c r="C6006">
        <v>1.2266666666666659</v>
      </c>
      <c r="D6006">
        <v>6.7733333333333281</v>
      </c>
      <c r="E6006">
        <v>69</v>
      </c>
      <c r="F6006">
        <v>0</v>
      </c>
    </row>
    <row r="6007" spans="1:6" x14ac:dyDescent="0.15">
      <c r="A6007" s="1">
        <v>6005</v>
      </c>
      <c r="B6007" s="2">
        <v>44621.486805555563</v>
      </c>
      <c r="C6007">
        <v>1.2266666666666659</v>
      </c>
      <c r="D6007">
        <v>6.7733333333333281</v>
      </c>
      <c r="E6007">
        <v>69</v>
      </c>
      <c r="F6007">
        <v>0</v>
      </c>
    </row>
    <row r="6008" spans="1:6" x14ac:dyDescent="0.15">
      <c r="A6008" s="1">
        <v>6006</v>
      </c>
      <c r="B6008" s="2">
        <v>44621.487500000003</v>
      </c>
      <c r="C6008">
        <v>1.2266666666666659</v>
      </c>
      <c r="D6008">
        <v>6.7733333333333281</v>
      </c>
      <c r="E6008">
        <v>69</v>
      </c>
      <c r="F6008">
        <v>0</v>
      </c>
    </row>
    <row r="6009" spans="1:6" x14ac:dyDescent="0.15">
      <c r="A6009" s="1">
        <v>6007</v>
      </c>
      <c r="B6009" s="2">
        <v>44621.488194444442</v>
      </c>
      <c r="C6009">
        <v>1.2266666666666659</v>
      </c>
      <c r="D6009">
        <v>6.7733333333333281</v>
      </c>
      <c r="E6009">
        <v>69</v>
      </c>
      <c r="F6009">
        <v>0</v>
      </c>
    </row>
    <row r="6010" spans="1:6" x14ac:dyDescent="0.15">
      <c r="A6010" s="1">
        <v>6008</v>
      </c>
      <c r="B6010" s="2">
        <v>44621.488888888889</v>
      </c>
      <c r="C6010">
        <v>1.2266666666666659</v>
      </c>
      <c r="D6010">
        <v>6.7733333333333281</v>
      </c>
      <c r="E6010">
        <v>69</v>
      </c>
      <c r="F6010">
        <v>0</v>
      </c>
    </row>
    <row r="6011" spans="1:6" x14ac:dyDescent="0.15">
      <c r="A6011" s="1">
        <v>6009</v>
      </c>
      <c r="B6011" s="2">
        <v>44621.489583333343</v>
      </c>
      <c r="C6011">
        <v>1.2266666666666659</v>
      </c>
      <c r="D6011">
        <v>6.7733333333333281</v>
      </c>
      <c r="E6011">
        <v>69</v>
      </c>
      <c r="F6011">
        <v>0</v>
      </c>
    </row>
    <row r="6012" spans="1:6" x14ac:dyDescent="0.15">
      <c r="A6012" s="1">
        <v>6010</v>
      </c>
      <c r="B6012" s="2">
        <v>44621.490277777782</v>
      </c>
      <c r="C6012">
        <v>1.2266666666666659</v>
      </c>
      <c r="D6012">
        <v>6.7733333333333281</v>
      </c>
      <c r="E6012">
        <v>69</v>
      </c>
      <c r="F6012">
        <v>0</v>
      </c>
    </row>
    <row r="6013" spans="1:6" x14ac:dyDescent="0.15">
      <c r="A6013" s="1">
        <v>6011</v>
      </c>
      <c r="B6013" s="2">
        <v>44621.490972222222</v>
      </c>
      <c r="C6013">
        <v>1.2266666666666659</v>
      </c>
      <c r="D6013">
        <v>6.7733333333333281</v>
      </c>
      <c r="E6013">
        <v>69</v>
      </c>
      <c r="F6013">
        <v>0</v>
      </c>
    </row>
    <row r="6014" spans="1:6" x14ac:dyDescent="0.15">
      <c r="A6014" s="1">
        <v>6012</v>
      </c>
      <c r="B6014" s="2">
        <v>44621.491666666669</v>
      </c>
      <c r="C6014">
        <v>1.2266666666666659</v>
      </c>
      <c r="D6014">
        <v>6.7733333333333281</v>
      </c>
      <c r="E6014">
        <v>69</v>
      </c>
      <c r="F6014">
        <v>0</v>
      </c>
    </row>
    <row r="6015" spans="1:6" x14ac:dyDescent="0.15">
      <c r="A6015" s="1">
        <v>6013</v>
      </c>
      <c r="B6015" s="2">
        <v>44621.492361111108</v>
      </c>
      <c r="C6015">
        <v>1.2266666666666659</v>
      </c>
      <c r="D6015">
        <v>6.7733333333333281</v>
      </c>
      <c r="E6015">
        <v>69</v>
      </c>
      <c r="F6015">
        <v>0</v>
      </c>
    </row>
    <row r="6016" spans="1:6" x14ac:dyDescent="0.15">
      <c r="A6016" s="1">
        <v>6014</v>
      </c>
      <c r="B6016" s="2">
        <v>44621.493055555547</v>
      </c>
      <c r="C6016">
        <v>1.2266666666666659</v>
      </c>
      <c r="D6016">
        <v>6.7733333333333281</v>
      </c>
      <c r="E6016">
        <v>69</v>
      </c>
      <c r="F6016">
        <v>0</v>
      </c>
    </row>
    <row r="6017" spans="1:6" x14ac:dyDescent="0.15">
      <c r="A6017" s="1">
        <v>6015</v>
      </c>
      <c r="B6017" s="2">
        <v>44621.493750000001</v>
      </c>
      <c r="C6017">
        <v>1.2266666666666659</v>
      </c>
      <c r="D6017">
        <v>6.7733333333333281</v>
      </c>
      <c r="E6017">
        <v>69</v>
      </c>
      <c r="F6017">
        <v>0</v>
      </c>
    </row>
    <row r="6018" spans="1:6" x14ac:dyDescent="0.15">
      <c r="A6018" s="1">
        <v>6016</v>
      </c>
      <c r="B6018" s="2">
        <v>44621.494444444441</v>
      </c>
      <c r="C6018">
        <v>1.2266666666666659</v>
      </c>
      <c r="D6018">
        <v>6.7733333333333281</v>
      </c>
      <c r="E6018">
        <v>69</v>
      </c>
      <c r="F6018">
        <v>0</v>
      </c>
    </row>
    <row r="6019" spans="1:6" x14ac:dyDescent="0.15">
      <c r="A6019" s="1">
        <v>6017</v>
      </c>
      <c r="B6019" s="2">
        <v>44621.495138888888</v>
      </c>
      <c r="C6019">
        <v>1.2266666666666659</v>
      </c>
      <c r="D6019">
        <v>6.7733333333333281</v>
      </c>
      <c r="E6019">
        <v>69</v>
      </c>
      <c r="F6019">
        <v>0</v>
      </c>
    </row>
    <row r="6020" spans="1:6" x14ac:dyDescent="0.15">
      <c r="A6020" s="1">
        <v>6018</v>
      </c>
      <c r="B6020" s="2">
        <v>44621.495833333327</v>
      </c>
      <c r="C6020">
        <v>1.2266666666666659</v>
      </c>
      <c r="D6020">
        <v>6.7733333333333281</v>
      </c>
      <c r="E6020">
        <v>69</v>
      </c>
      <c r="F6020">
        <v>0</v>
      </c>
    </row>
    <row r="6021" spans="1:6" x14ac:dyDescent="0.15">
      <c r="A6021" s="1">
        <v>6019</v>
      </c>
      <c r="B6021" s="2">
        <v>44621.496527777781</v>
      </c>
      <c r="C6021">
        <v>1.2266666666666659</v>
      </c>
      <c r="D6021">
        <v>6.7733333333333281</v>
      </c>
      <c r="E6021">
        <v>69</v>
      </c>
      <c r="F6021">
        <v>0</v>
      </c>
    </row>
    <row r="6022" spans="1:6" x14ac:dyDescent="0.15">
      <c r="A6022" s="1">
        <v>6020</v>
      </c>
      <c r="B6022" s="2">
        <v>44621.49722222222</v>
      </c>
      <c r="C6022">
        <v>1.2266666666666659</v>
      </c>
      <c r="D6022">
        <v>6.7733333333333281</v>
      </c>
      <c r="E6022">
        <v>69</v>
      </c>
      <c r="F6022">
        <v>0</v>
      </c>
    </row>
    <row r="6023" spans="1:6" x14ac:dyDescent="0.15">
      <c r="A6023" s="1">
        <v>6021</v>
      </c>
      <c r="B6023" s="2">
        <v>44621.497916666667</v>
      </c>
      <c r="C6023">
        <v>1.208438888888888</v>
      </c>
      <c r="D6023">
        <v>6.7811420634920649</v>
      </c>
      <c r="E6023">
        <v>69</v>
      </c>
      <c r="F6023">
        <v>0</v>
      </c>
    </row>
    <row r="6024" spans="1:6" x14ac:dyDescent="0.15">
      <c r="A6024" s="1">
        <v>6022</v>
      </c>
      <c r="B6024" s="2">
        <v>44621.498611111107</v>
      </c>
      <c r="C6024">
        <v>1.202857142857142</v>
      </c>
      <c r="D6024">
        <v>6.7842857142857147</v>
      </c>
      <c r="E6024">
        <v>69</v>
      </c>
      <c r="F6024">
        <v>0</v>
      </c>
    </row>
    <row r="6025" spans="1:6" x14ac:dyDescent="0.15">
      <c r="A6025" s="1">
        <v>6023</v>
      </c>
      <c r="B6025" s="2">
        <v>44621.499305555553</v>
      </c>
      <c r="C6025">
        <v>1.202857142857142</v>
      </c>
      <c r="D6025">
        <v>6.7842857142857147</v>
      </c>
      <c r="E6025">
        <v>69</v>
      </c>
      <c r="F6025">
        <v>0</v>
      </c>
    </row>
    <row r="6026" spans="1:6" x14ac:dyDescent="0.15">
      <c r="A6026" s="1">
        <v>6024</v>
      </c>
      <c r="B6026" s="2">
        <v>44621.5</v>
      </c>
      <c r="C6026">
        <v>1.202857142857142</v>
      </c>
      <c r="D6026">
        <v>6.7842857142857147</v>
      </c>
      <c r="E6026">
        <v>69</v>
      </c>
      <c r="F6026">
        <v>0</v>
      </c>
    </row>
    <row r="6027" spans="1:6" x14ac:dyDescent="0.15">
      <c r="A6027" s="1">
        <v>6025</v>
      </c>
      <c r="B6027" s="2">
        <v>44621.500694444447</v>
      </c>
      <c r="C6027">
        <v>1.202857142857142</v>
      </c>
      <c r="D6027">
        <v>6.7842857142857147</v>
      </c>
      <c r="E6027">
        <v>69</v>
      </c>
      <c r="F6027">
        <v>0</v>
      </c>
    </row>
    <row r="6028" spans="1:6" x14ac:dyDescent="0.15">
      <c r="A6028" s="1">
        <v>6026</v>
      </c>
      <c r="B6028" s="2">
        <v>44621.501388888893</v>
      </c>
      <c r="C6028">
        <v>1.202857142857142</v>
      </c>
      <c r="D6028">
        <v>6.7842857142857147</v>
      </c>
      <c r="E6028">
        <v>69</v>
      </c>
      <c r="F6028">
        <v>0</v>
      </c>
    </row>
    <row r="6029" spans="1:6" x14ac:dyDescent="0.15">
      <c r="A6029" s="1">
        <v>6027</v>
      </c>
      <c r="B6029" s="2">
        <v>44621.502083333333</v>
      </c>
      <c r="C6029">
        <v>1.202857142857142</v>
      </c>
      <c r="D6029">
        <v>6.7842857142857147</v>
      </c>
      <c r="E6029">
        <v>69</v>
      </c>
      <c r="F6029">
        <v>0</v>
      </c>
    </row>
    <row r="6030" spans="1:6" x14ac:dyDescent="0.15">
      <c r="A6030" s="1">
        <v>6028</v>
      </c>
      <c r="B6030" s="2">
        <v>44621.50277777778</v>
      </c>
      <c r="C6030">
        <v>1.2040436507936489</v>
      </c>
      <c r="D6030">
        <v>6.7848626984126987</v>
      </c>
      <c r="E6030">
        <v>69</v>
      </c>
      <c r="F6030">
        <v>0</v>
      </c>
    </row>
    <row r="6031" spans="1:6" x14ac:dyDescent="0.15">
      <c r="A6031" s="1">
        <v>6029</v>
      </c>
      <c r="B6031" s="2">
        <v>44621.503472222219</v>
      </c>
      <c r="C6031">
        <v>1.2414444444444439</v>
      </c>
      <c r="D6031">
        <v>6.7981374999999993</v>
      </c>
      <c r="E6031">
        <v>69</v>
      </c>
      <c r="F6031">
        <v>0</v>
      </c>
    </row>
    <row r="6032" spans="1:6" x14ac:dyDescent="0.15">
      <c r="A6032" s="1">
        <v>6030</v>
      </c>
      <c r="B6032" s="2">
        <v>44621.504166666673</v>
      </c>
      <c r="C6032">
        <v>1.2033333333333329</v>
      </c>
      <c r="D6032">
        <v>6.9250000000000069</v>
      </c>
      <c r="E6032">
        <v>69</v>
      </c>
      <c r="F6032">
        <v>0</v>
      </c>
    </row>
    <row r="6033" spans="1:6" x14ac:dyDescent="0.15">
      <c r="A6033" s="1">
        <v>6031</v>
      </c>
      <c r="B6033" s="2">
        <v>44621.504861111112</v>
      </c>
      <c r="C6033">
        <v>1.2033333333333329</v>
      </c>
      <c r="D6033">
        <v>6.9250000000000069</v>
      </c>
      <c r="E6033">
        <v>69</v>
      </c>
      <c r="F6033">
        <v>0</v>
      </c>
    </row>
    <row r="6034" spans="1:6" x14ac:dyDescent="0.15">
      <c r="A6034" s="1">
        <v>6032</v>
      </c>
      <c r="B6034" s="2">
        <v>44621.505555555559</v>
      </c>
      <c r="C6034">
        <v>1.2033333333333329</v>
      </c>
      <c r="D6034">
        <v>6.9250000000000069</v>
      </c>
      <c r="E6034">
        <v>69</v>
      </c>
      <c r="F6034">
        <v>0</v>
      </c>
    </row>
    <row r="6035" spans="1:6" x14ac:dyDescent="0.15">
      <c r="A6035" s="1">
        <v>6033</v>
      </c>
      <c r="B6035" s="2">
        <v>44621.506249999999</v>
      </c>
      <c r="C6035">
        <v>1.2033333333333329</v>
      </c>
      <c r="D6035">
        <v>6.9250000000000069</v>
      </c>
      <c r="E6035">
        <v>69</v>
      </c>
      <c r="F6035">
        <v>0</v>
      </c>
    </row>
    <row r="6036" spans="1:6" x14ac:dyDescent="0.15">
      <c r="A6036" s="1">
        <v>6034</v>
      </c>
      <c r="B6036" s="2">
        <v>44621.506944444453</v>
      </c>
      <c r="C6036">
        <v>1.2033333333333329</v>
      </c>
      <c r="D6036">
        <v>6.9250000000000069</v>
      </c>
      <c r="E6036">
        <v>69</v>
      </c>
      <c r="F6036">
        <v>0</v>
      </c>
    </row>
    <row r="6037" spans="1:6" x14ac:dyDescent="0.15">
      <c r="A6037" s="1">
        <v>6035</v>
      </c>
      <c r="B6037" s="2">
        <v>44621.507638888892</v>
      </c>
      <c r="C6037">
        <v>1.2033333333333329</v>
      </c>
      <c r="D6037">
        <v>6.9250000000000069</v>
      </c>
      <c r="E6037">
        <v>69</v>
      </c>
      <c r="F6037">
        <v>0</v>
      </c>
    </row>
    <row r="6038" spans="1:6" x14ac:dyDescent="0.15">
      <c r="A6038" s="1">
        <v>6036</v>
      </c>
      <c r="B6038" s="2">
        <v>44621.508333333331</v>
      </c>
      <c r="C6038">
        <v>1.2033333333333329</v>
      </c>
      <c r="D6038">
        <v>6.9250000000000069</v>
      </c>
      <c r="E6038">
        <v>69</v>
      </c>
      <c r="F6038">
        <v>0</v>
      </c>
    </row>
    <row r="6039" spans="1:6" x14ac:dyDescent="0.15">
      <c r="A6039" s="1">
        <v>6037</v>
      </c>
      <c r="B6039" s="2">
        <v>44621.509027777778</v>
      </c>
      <c r="C6039">
        <v>1.2033333333333329</v>
      </c>
      <c r="D6039">
        <v>6.9250000000000069</v>
      </c>
      <c r="E6039">
        <v>69</v>
      </c>
      <c r="F6039">
        <v>0</v>
      </c>
    </row>
    <row r="6040" spans="1:6" x14ac:dyDescent="0.15">
      <c r="A6040" s="1">
        <v>6038</v>
      </c>
      <c r="B6040" s="2">
        <v>44621.509722222218</v>
      </c>
      <c r="C6040">
        <v>1.2033333333333329</v>
      </c>
      <c r="D6040">
        <v>6.9250000000000069</v>
      </c>
      <c r="E6040">
        <v>69</v>
      </c>
      <c r="F6040">
        <v>0</v>
      </c>
    </row>
    <row r="6041" spans="1:6" x14ac:dyDescent="0.15">
      <c r="A6041" s="1">
        <v>6039</v>
      </c>
      <c r="B6041" s="2">
        <v>44621.510416666657</v>
      </c>
      <c r="C6041">
        <v>1.2033333333333329</v>
      </c>
      <c r="D6041">
        <v>6.9250000000000069</v>
      </c>
      <c r="E6041">
        <v>69</v>
      </c>
      <c r="F6041">
        <v>0</v>
      </c>
    </row>
    <row r="6042" spans="1:6" x14ac:dyDescent="0.15">
      <c r="A6042" s="1">
        <v>6040</v>
      </c>
      <c r="B6042" s="2">
        <v>44621.511111111111</v>
      </c>
      <c r="C6042">
        <v>1.2033333333333329</v>
      </c>
      <c r="D6042">
        <v>6.9250000000000069</v>
      </c>
      <c r="E6042">
        <v>69</v>
      </c>
      <c r="F6042">
        <v>0</v>
      </c>
    </row>
    <row r="6043" spans="1:6" x14ac:dyDescent="0.15">
      <c r="A6043" s="1">
        <v>6041</v>
      </c>
      <c r="B6043" s="2">
        <v>44621.511805555558</v>
      </c>
      <c r="C6043">
        <v>1.257697222222222</v>
      </c>
      <c r="D6043">
        <v>6.8425821428571432</v>
      </c>
      <c r="E6043">
        <v>69</v>
      </c>
      <c r="F6043">
        <v>0</v>
      </c>
    </row>
    <row r="6044" spans="1:6" x14ac:dyDescent="0.15">
      <c r="A6044" s="1">
        <v>6042</v>
      </c>
      <c r="B6044" s="2">
        <v>44621.512499999997</v>
      </c>
      <c r="C6044">
        <v>1.38</v>
      </c>
      <c r="D6044">
        <v>6.6571428571428486</v>
      </c>
      <c r="E6044">
        <v>69</v>
      </c>
      <c r="F6044">
        <v>0</v>
      </c>
    </row>
    <row r="6045" spans="1:6" x14ac:dyDescent="0.15">
      <c r="A6045" s="1">
        <v>6043</v>
      </c>
      <c r="B6045" s="2">
        <v>44621.513194444437</v>
      </c>
      <c r="C6045">
        <v>1.38</v>
      </c>
      <c r="D6045">
        <v>6.6571428571428486</v>
      </c>
      <c r="E6045">
        <v>69</v>
      </c>
      <c r="F6045">
        <v>0</v>
      </c>
    </row>
    <row r="6046" spans="1:6" x14ac:dyDescent="0.15">
      <c r="A6046" s="1">
        <v>6044</v>
      </c>
      <c r="B6046" s="2">
        <v>44621.513888888891</v>
      </c>
      <c r="C6046">
        <v>1.38</v>
      </c>
      <c r="D6046">
        <v>6.6571428571428486</v>
      </c>
      <c r="E6046">
        <v>69</v>
      </c>
      <c r="F6046">
        <v>0</v>
      </c>
    </row>
    <row r="6047" spans="1:6" x14ac:dyDescent="0.15">
      <c r="A6047" s="1">
        <v>6045</v>
      </c>
      <c r="B6047" s="2">
        <v>44621.51458333333</v>
      </c>
      <c r="C6047">
        <v>1.38</v>
      </c>
      <c r="D6047">
        <v>6.6571428571428486</v>
      </c>
      <c r="E6047">
        <v>69</v>
      </c>
      <c r="F6047">
        <v>0</v>
      </c>
    </row>
    <row r="6048" spans="1:6" x14ac:dyDescent="0.15">
      <c r="A6048" s="1">
        <v>6046</v>
      </c>
      <c r="B6048" s="2">
        <v>44621.515277777777</v>
      </c>
      <c r="C6048">
        <v>1.38</v>
      </c>
      <c r="D6048">
        <v>6.6571428571428486</v>
      </c>
      <c r="E6048">
        <v>69</v>
      </c>
      <c r="F6048">
        <v>0</v>
      </c>
    </row>
    <row r="6049" spans="1:6" x14ac:dyDescent="0.15">
      <c r="A6049" s="1">
        <v>6047</v>
      </c>
      <c r="B6049" s="2">
        <v>44621.515972222223</v>
      </c>
      <c r="C6049">
        <v>1.38</v>
      </c>
      <c r="D6049">
        <v>6.6571428571428486</v>
      </c>
      <c r="E6049">
        <v>69</v>
      </c>
      <c r="F6049">
        <v>0</v>
      </c>
    </row>
    <row r="6050" spans="1:6" x14ac:dyDescent="0.15">
      <c r="A6050" s="1">
        <v>6048</v>
      </c>
      <c r="B6050" s="2">
        <v>44621.51666666667</v>
      </c>
      <c r="C6050">
        <v>1.38</v>
      </c>
      <c r="D6050">
        <v>6.6571428571428486</v>
      </c>
      <c r="E6050">
        <v>69</v>
      </c>
      <c r="F6050">
        <v>0</v>
      </c>
    </row>
    <row r="6051" spans="1:6" x14ac:dyDescent="0.15">
      <c r="A6051" s="1">
        <v>6049</v>
      </c>
      <c r="B6051" s="2">
        <v>44621.517361111109</v>
      </c>
      <c r="C6051">
        <v>1.38</v>
      </c>
      <c r="D6051">
        <v>6.6571428571428486</v>
      </c>
      <c r="E6051">
        <v>69</v>
      </c>
      <c r="F6051">
        <v>0</v>
      </c>
    </row>
    <row r="6052" spans="1:6" x14ac:dyDescent="0.15">
      <c r="A6052" s="1">
        <v>6050</v>
      </c>
      <c r="B6052" s="2">
        <v>44621.518055555563</v>
      </c>
      <c r="C6052">
        <v>1.38</v>
      </c>
      <c r="D6052">
        <v>6.6571428571428486</v>
      </c>
      <c r="E6052">
        <v>69</v>
      </c>
      <c r="F6052">
        <v>0</v>
      </c>
    </row>
    <row r="6053" spans="1:6" x14ac:dyDescent="0.15">
      <c r="A6053" s="1">
        <v>6051</v>
      </c>
      <c r="B6053" s="2">
        <v>44621.518750000003</v>
      </c>
      <c r="C6053">
        <v>1.38</v>
      </c>
      <c r="D6053">
        <v>6.6571428571428486</v>
      </c>
      <c r="E6053">
        <v>69</v>
      </c>
      <c r="F6053">
        <v>0</v>
      </c>
    </row>
    <row r="6054" spans="1:6" x14ac:dyDescent="0.15">
      <c r="A6054" s="1">
        <v>6052</v>
      </c>
      <c r="B6054" s="2">
        <v>44621.519444444442</v>
      </c>
      <c r="C6054">
        <v>1.38</v>
      </c>
      <c r="D6054">
        <v>6.6571428571428486</v>
      </c>
      <c r="E6054">
        <v>69</v>
      </c>
      <c r="F6054">
        <v>0</v>
      </c>
    </row>
    <row r="6055" spans="1:6" x14ac:dyDescent="0.15">
      <c r="A6055" s="1">
        <v>6053</v>
      </c>
      <c r="B6055" s="2">
        <v>44621.520138888889</v>
      </c>
      <c r="C6055">
        <v>1.38</v>
      </c>
      <c r="D6055">
        <v>6.6571428571428486</v>
      </c>
      <c r="E6055">
        <v>69</v>
      </c>
      <c r="F6055">
        <v>0</v>
      </c>
    </row>
    <row r="6056" spans="1:6" x14ac:dyDescent="0.15">
      <c r="A6056" s="1">
        <v>6054</v>
      </c>
      <c r="B6056" s="2">
        <v>44621.520833333343</v>
      </c>
      <c r="C6056">
        <v>1.38</v>
      </c>
      <c r="D6056">
        <v>6.6571428571428486</v>
      </c>
      <c r="E6056">
        <v>69</v>
      </c>
      <c r="F6056">
        <v>0</v>
      </c>
    </row>
    <row r="6057" spans="1:6" x14ac:dyDescent="0.15">
      <c r="A6057" s="1">
        <v>6055</v>
      </c>
      <c r="B6057" s="2">
        <v>44621.521527777782</v>
      </c>
      <c r="C6057">
        <v>1.38</v>
      </c>
      <c r="D6057">
        <v>6.6571428571428486</v>
      </c>
      <c r="E6057">
        <v>69</v>
      </c>
      <c r="F6057">
        <v>0</v>
      </c>
    </row>
    <row r="6058" spans="1:6" x14ac:dyDescent="0.15">
      <c r="A6058" s="1">
        <v>6056</v>
      </c>
      <c r="B6058" s="2">
        <v>44621.522222222222</v>
      </c>
      <c r="C6058">
        <v>1.38</v>
      </c>
      <c r="D6058">
        <v>6.6571428571428486</v>
      </c>
      <c r="E6058">
        <v>69</v>
      </c>
      <c r="F6058">
        <v>0</v>
      </c>
    </row>
    <row r="6059" spans="1:6" x14ac:dyDescent="0.15">
      <c r="A6059" s="1">
        <v>6057</v>
      </c>
      <c r="B6059" s="2">
        <v>44621.522916666669</v>
      </c>
      <c r="C6059">
        <v>1.38</v>
      </c>
      <c r="D6059">
        <v>6.6571428571428486</v>
      </c>
      <c r="E6059">
        <v>69</v>
      </c>
      <c r="F6059">
        <v>0</v>
      </c>
    </row>
    <row r="6060" spans="1:6" x14ac:dyDescent="0.15">
      <c r="A6060" s="1">
        <v>6058</v>
      </c>
      <c r="B6060" s="2">
        <v>44621.523611111108</v>
      </c>
      <c r="C6060">
        <v>1.38</v>
      </c>
      <c r="D6060">
        <v>6.6571428571428486</v>
      </c>
      <c r="E6060">
        <v>69</v>
      </c>
      <c r="F6060">
        <v>0</v>
      </c>
    </row>
    <row r="6061" spans="1:6" x14ac:dyDescent="0.15">
      <c r="A6061" s="1">
        <v>6059</v>
      </c>
      <c r="B6061" s="2">
        <v>44621.524305555547</v>
      </c>
      <c r="C6061">
        <v>1.38</v>
      </c>
      <c r="D6061">
        <v>6.6571428571428486</v>
      </c>
      <c r="E6061">
        <v>69</v>
      </c>
      <c r="F6061">
        <v>0</v>
      </c>
    </row>
    <row r="6062" spans="1:6" x14ac:dyDescent="0.15">
      <c r="A6062" s="1">
        <v>6060</v>
      </c>
      <c r="B6062" s="2">
        <v>44621.525000000001</v>
      </c>
      <c r="C6062">
        <v>1.38</v>
      </c>
      <c r="D6062">
        <v>6.6571428571428486</v>
      </c>
      <c r="E6062">
        <v>69</v>
      </c>
      <c r="F6062">
        <v>0</v>
      </c>
    </row>
    <row r="6063" spans="1:6" x14ac:dyDescent="0.15">
      <c r="A6063" s="1">
        <v>6061</v>
      </c>
      <c r="B6063" s="2">
        <v>44621.525694444441</v>
      </c>
      <c r="C6063">
        <v>1.38</v>
      </c>
      <c r="D6063">
        <v>6.6571428571428486</v>
      </c>
      <c r="E6063">
        <v>69</v>
      </c>
      <c r="F6063">
        <v>0</v>
      </c>
    </row>
    <row r="6064" spans="1:6" x14ac:dyDescent="0.15">
      <c r="A6064" s="1">
        <v>6062</v>
      </c>
      <c r="B6064" s="2">
        <v>44621.526388888888</v>
      </c>
      <c r="C6064">
        <v>1.38</v>
      </c>
      <c r="D6064">
        <v>6.6571428571428486</v>
      </c>
      <c r="E6064">
        <v>69</v>
      </c>
      <c r="F6064">
        <v>0</v>
      </c>
    </row>
    <row r="6065" spans="1:6" x14ac:dyDescent="0.15">
      <c r="A6065" s="1">
        <v>6063</v>
      </c>
      <c r="B6065" s="2">
        <v>44621.527083333327</v>
      </c>
      <c r="C6065">
        <v>1.38</v>
      </c>
      <c r="D6065">
        <v>6.6571428571428486</v>
      </c>
      <c r="E6065">
        <v>69</v>
      </c>
      <c r="F6065">
        <v>0</v>
      </c>
    </row>
    <row r="6066" spans="1:6" x14ac:dyDescent="0.15">
      <c r="A6066" s="1">
        <v>6064</v>
      </c>
      <c r="B6066" s="2">
        <v>44621.527777777781</v>
      </c>
      <c r="C6066">
        <v>1.38</v>
      </c>
      <c r="D6066">
        <v>6.6571428571428486</v>
      </c>
      <c r="E6066">
        <v>69</v>
      </c>
      <c r="F6066">
        <v>0</v>
      </c>
    </row>
    <row r="6067" spans="1:6" x14ac:dyDescent="0.15">
      <c r="A6067" s="1">
        <v>6065</v>
      </c>
      <c r="B6067" s="2">
        <v>44621.52847222222</v>
      </c>
      <c r="C6067">
        <v>1.38</v>
      </c>
      <c r="D6067">
        <v>6.6571428571428486</v>
      </c>
      <c r="E6067">
        <v>69</v>
      </c>
      <c r="F6067">
        <v>0</v>
      </c>
    </row>
    <row r="6068" spans="1:6" x14ac:dyDescent="0.15">
      <c r="A6068" s="1">
        <v>6066</v>
      </c>
      <c r="B6068" s="2">
        <v>44621.529166666667</v>
      </c>
      <c r="C6068">
        <v>1.38</v>
      </c>
      <c r="D6068">
        <v>6.6571428571428486</v>
      </c>
      <c r="E6068">
        <v>69</v>
      </c>
      <c r="F6068">
        <v>0</v>
      </c>
    </row>
    <row r="6069" spans="1:6" x14ac:dyDescent="0.15">
      <c r="A6069" s="1">
        <v>6067</v>
      </c>
      <c r="B6069" s="2">
        <v>44621.529861111107</v>
      </c>
      <c r="C6069">
        <v>1.38</v>
      </c>
      <c r="D6069">
        <v>6.6571428571428486</v>
      </c>
      <c r="E6069">
        <v>69</v>
      </c>
      <c r="F6069">
        <v>0</v>
      </c>
    </row>
    <row r="6070" spans="1:6" x14ac:dyDescent="0.15">
      <c r="A6070" s="1">
        <v>6068</v>
      </c>
      <c r="B6070" s="2">
        <v>44621.530555555553</v>
      </c>
      <c r="C6070">
        <v>1.38</v>
      </c>
      <c r="D6070">
        <v>6.6571428571428486</v>
      </c>
      <c r="E6070">
        <v>69</v>
      </c>
      <c r="F6070">
        <v>0</v>
      </c>
    </row>
    <row r="6071" spans="1:6" x14ac:dyDescent="0.15">
      <c r="A6071" s="1">
        <v>6069</v>
      </c>
      <c r="B6071" s="2">
        <v>44621.53125</v>
      </c>
      <c r="C6071">
        <v>1.38</v>
      </c>
      <c r="D6071">
        <v>6.6571428571428486</v>
      </c>
      <c r="E6071">
        <v>69</v>
      </c>
      <c r="F6071">
        <v>0</v>
      </c>
    </row>
    <row r="6072" spans="1:6" x14ac:dyDescent="0.15">
      <c r="A6072" s="1">
        <v>6070</v>
      </c>
      <c r="B6072" s="2">
        <v>44621.531944444447</v>
      </c>
      <c r="C6072">
        <v>1.38</v>
      </c>
      <c r="D6072">
        <v>6.6571428571428486</v>
      </c>
      <c r="E6072">
        <v>69</v>
      </c>
      <c r="F6072">
        <v>0</v>
      </c>
    </row>
    <row r="6073" spans="1:6" x14ac:dyDescent="0.15">
      <c r="A6073" s="1">
        <v>6071</v>
      </c>
      <c r="B6073" s="2">
        <v>44621.532638888893</v>
      </c>
      <c r="C6073">
        <v>1.38</v>
      </c>
      <c r="D6073">
        <v>6.6571428571428486</v>
      </c>
      <c r="E6073">
        <v>69</v>
      </c>
      <c r="F6073">
        <v>0</v>
      </c>
    </row>
    <row r="6074" spans="1:6" x14ac:dyDescent="0.15">
      <c r="A6074" s="1">
        <v>6072</v>
      </c>
      <c r="B6074" s="2">
        <v>44621.533333333333</v>
      </c>
      <c r="C6074">
        <v>1.2949325396825391</v>
      </c>
      <c r="D6074">
        <v>6.775916666666677</v>
      </c>
      <c r="E6074">
        <v>69</v>
      </c>
      <c r="F6074">
        <v>0</v>
      </c>
    </row>
    <row r="6075" spans="1:6" x14ac:dyDescent="0.15">
      <c r="A6075" s="1">
        <v>6073</v>
      </c>
      <c r="B6075" s="2">
        <v>44621.53402777778</v>
      </c>
      <c r="C6075">
        <v>1.2343074074074061</v>
      </c>
      <c r="D6075">
        <v>6.8529444444444509</v>
      </c>
      <c r="E6075">
        <v>69</v>
      </c>
      <c r="F6075">
        <v>0</v>
      </c>
    </row>
    <row r="6076" spans="1:6" x14ac:dyDescent="0.15">
      <c r="A6076" s="1">
        <v>6074</v>
      </c>
      <c r="B6076" s="2">
        <v>44621.534722222219</v>
      </c>
      <c r="C6076">
        <v>1.230674074074074</v>
      </c>
      <c r="D6076">
        <v>6.8594833333333414</v>
      </c>
      <c r="E6076">
        <v>69</v>
      </c>
      <c r="F6076">
        <v>0</v>
      </c>
    </row>
    <row r="6077" spans="1:6" x14ac:dyDescent="0.15">
      <c r="A6077" s="1">
        <v>6075</v>
      </c>
      <c r="B6077" s="2">
        <v>44621.535416666673</v>
      </c>
      <c r="C6077">
        <v>1.2450000000000001</v>
      </c>
      <c r="D6077">
        <v>6.8600000000000092</v>
      </c>
      <c r="E6077">
        <v>69</v>
      </c>
      <c r="F6077">
        <v>0</v>
      </c>
    </row>
    <row r="6078" spans="1:6" x14ac:dyDescent="0.15">
      <c r="A6078" s="1">
        <v>6076</v>
      </c>
      <c r="B6078" s="2">
        <v>44621.536111111112</v>
      </c>
      <c r="C6078">
        <v>1.2450000000000001</v>
      </c>
      <c r="D6078">
        <v>6.8600000000000092</v>
      </c>
      <c r="E6078">
        <v>69</v>
      </c>
      <c r="F6078">
        <v>0</v>
      </c>
    </row>
    <row r="6079" spans="1:6" x14ac:dyDescent="0.15">
      <c r="A6079" s="1">
        <v>6077</v>
      </c>
      <c r="B6079" s="2">
        <v>44621.536805555559</v>
      </c>
      <c r="C6079">
        <v>1.2450000000000001</v>
      </c>
      <c r="D6079">
        <v>6.8600000000000092</v>
      </c>
      <c r="E6079">
        <v>69</v>
      </c>
      <c r="F6079">
        <v>0</v>
      </c>
    </row>
    <row r="6080" spans="1:6" x14ac:dyDescent="0.15">
      <c r="A6080" s="1">
        <v>6078</v>
      </c>
      <c r="B6080" s="2">
        <v>44621.537499999999</v>
      </c>
      <c r="C6080">
        <v>1.2450000000000001</v>
      </c>
      <c r="D6080">
        <v>6.8600000000000092</v>
      </c>
      <c r="E6080">
        <v>69</v>
      </c>
      <c r="F6080">
        <v>0</v>
      </c>
    </row>
    <row r="6081" spans="1:6" x14ac:dyDescent="0.15">
      <c r="A6081" s="1">
        <v>6079</v>
      </c>
      <c r="B6081" s="2">
        <v>44621.538194444453</v>
      </c>
      <c r="C6081">
        <v>1.2450000000000001</v>
      </c>
      <c r="D6081">
        <v>6.8600000000000092</v>
      </c>
      <c r="E6081">
        <v>69</v>
      </c>
      <c r="F6081">
        <v>0</v>
      </c>
    </row>
    <row r="6082" spans="1:6" x14ac:dyDescent="0.15">
      <c r="A6082" s="1">
        <v>6080</v>
      </c>
      <c r="B6082" s="2">
        <v>44621.538888888892</v>
      </c>
      <c r="C6082">
        <v>1.2450000000000001</v>
      </c>
      <c r="D6082">
        <v>6.8600000000000092</v>
      </c>
      <c r="E6082">
        <v>69</v>
      </c>
      <c r="F6082">
        <v>0</v>
      </c>
    </row>
    <row r="6083" spans="1:6" x14ac:dyDescent="0.15">
      <c r="A6083" s="1">
        <v>6081</v>
      </c>
      <c r="B6083" s="2">
        <v>44621.539583333331</v>
      </c>
      <c r="C6083">
        <v>1.2450000000000001</v>
      </c>
      <c r="D6083">
        <v>6.8600000000000092</v>
      </c>
      <c r="E6083">
        <v>69</v>
      </c>
      <c r="F6083">
        <v>0</v>
      </c>
    </row>
    <row r="6084" spans="1:6" x14ac:dyDescent="0.15">
      <c r="A6084" s="1">
        <v>6082</v>
      </c>
      <c r="B6084" s="2">
        <v>44621.540277777778</v>
      </c>
      <c r="C6084">
        <v>1.2450000000000001</v>
      </c>
      <c r="D6084">
        <v>6.8600000000000092</v>
      </c>
      <c r="E6084">
        <v>69</v>
      </c>
      <c r="F6084">
        <v>0</v>
      </c>
    </row>
    <row r="6085" spans="1:6" x14ac:dyDescent="0.15">
      <c r="A6085" s="1">
        <v>6083</v>
      </c>
      <c r="B6085" s="2">
        <v>44621.540972222218</v>
      </c>
      <c r="C6085">
        <v>1.2450000000000001</v>
      </c>
      <c r="D6085">
        <v>6.8600000000000092</v>
      </c>
      <c r="E6085">
        <v>69</v>
      </c>
      <c r="F6085">
        <v>0</v>
      </c>
    </row>
    <row r="6086" spans="1:6" x14ac:dyDescent="0.15">
      <c r="A6086" s="1">
        <v>6084</v>
      </c>
      <c r="B6086" s="2">
        <v>44621.541666666657</v>
      </c>
      <c r="C6086">
        <v>1.2450000000000001</v>
      </c>
      <c r="D6086">
        <v>6.8600000000000092</v>
      </c>
      <c r="E6086">
        <v>69</v>
      </c>
      <c r="F6086">
        <v>0</v>
      </c>
    </row>
    <row r="6087" spans="1:6" x14ac:dyDescent="0.15">
      <c r="A6087" s="1">
        <v>6085</v>
      </c>
      <c r="B6087" s="2">
        <v>44621.542361111111</v>
      </c>
      <c r="C6087">
        <v>1.2450000000000001</v>
      </c>
      <c r="D6087">
        <v>6.8600000000000092</v>
      </c>
      <c r="E6087">
        <v>69</v>
      </c>
      <c r="F6087">
        <v>0</v>
      </c>
    </row>
    <row r="6088" spans="1:6" x14ac:dyDescent="0.15">
      <c r="A6088" s="1">
        <v>6086</v>
      </c>
      <c r="B6088" s="2">
        <v>44621.543055555558</v>
      </c>
      <c r="C6088">
        <v>1.2450000000000001</v>
      </c>
      <c r="D6088">
        <v>6.8600000000000092</v>
      </c>
      <c r="E6088">
        <v>69</v>
      </c>
      <c r="F6088">
        <v>0</v>
      </c>
    </row>
    <row r="6089" spans="1:6" x14ac:dyDescent="0.15">
      <c r="A6089" s="1">
        <v>6087</v>
      </c>
      <c r="B6089" s="2">
        <v>44621.543749999997</v>
      </c>
      <c r="C6089">
        <v>1.2450000000000001</v>
      </c>
      <c r="D6089">
        <v>6.8600000000000092</v>
      </c>
      <c r="E6089">
        <v>69</v>
      </c>
      <c r="F6089">
        <v>0</v>
      </c>
    </row>
    <row r="6090" spans="1:6" x14ac:dyDescent="0.15">
      <c r="A6090" s="1">
        <v>6088</v>
      </c>
      <c r="B6090" s="2">
        <v>44621.544444444437</v>
      </c>
      <c r="C6090">
        <v>1.2450000000000001</v>
      </c>
      <c r="D6090">
        <v>6.8600000000000092</v>
      </c>
      <c r="E6090">
        <v>69</v>
      </c>
      <c r="F6090">
        <v>0</v>
      </c>
    </row>
    <row r="6091" spans="1:6" x14ac:dyDescent="0.15">
      <c r="A6091" s="1">
        <v>6089</v>
      </c>
      <c r="B6091" s="2">
        <v>44621.545138888891</v>
      </c>
      <c r="C6091">
        <v>1.2450000000000001</v>
      </c>
      <c r="D6091">
        <v>6.8600000000000092</v>
      </c>
      <c r="E6091">
        <v>69</v>
      </c>
      <c r="F6091">
        <v>0</v>
      </c>
    </row>
    <row r="6092" spans="1:6" x14ac:dyDescent="0.15">
      <c r="A6092" s="1">
        <v>6090</v>
      </c>
      <c r="B6092" s="2">
        <v>44621.54583333333</v>
      </c>
      <c r="C6092">
        <v>1.2450000000000001</v>
      </c>
      <c r="D6092">
        <v>6.8600000000000092</v>
      </c>
      <c r="E6092">
        <v>69</v>
      </c>
      <c r="F6092">
        <v>0</v>
      </c>
    </row>
    <row r="6093" spans="1:6" x14ac:dyDescent="0.15">
      <c r="A6093" s="1">
        <v>6091</v>
      </c>
      <c r="B6093" s="2">
        <v>44621.546527777777</v>
      </c>
      <c r="C6093">
        <v>1.2450000000000001</v>
      </c>
      <c r="D6093">
        <v>6.8600000000000092</v>
      </c>
      <c r="E6093">
        <v>69</v>
      </c>
      <c r="F6093">
        <v>0</v>
      </c>
    </row>
    <row r="6094" spans="1:6" x14ac:dyDescent="0.15">
      <c r="A6094" s="1">
        <v>6092</v>
      </c>
      <c r="B6094" s="2">
        <v>44621.547222222223</v>
      </c>
      <c r="C6094">
        <v>1.320025</v>
      </c>
      <c r="D6094">
        <v>6.8070555555555652</v>
      </c>
      <c r="E6094">
        <v>69</v>
      </c>
      <c r="F6094">
        <v>0</v>
      </c>
    </row>
    <row r="6095" spans="1:6" x14ac:dyDescent="0.15">
      <c r="A6095" s="1">
        <v>6093</v>
      </c>
      <c r="B6095" s="2">
        <v>44621.54791666667</v>
      </c>
      <c r="C6095">
        <v>1.349999999999999</v>
      </c>
      <c r="D6095">
        <v>6.783333333333343</v>
      </c>
      <c r="E6095">
        <v>69</v>
      </c>
      <c r="F6095">
        <v>0</v>
      </c>
    </row>
    <row r="6096" spans="1:6" x14ac:dyDescent="0.15">
      <c r="A6096" s="1">
        <v>6094</v>
      </c>
      <c r="B6096" s="2">
        <v>44621.548611111109</v>
      </c>
      <c r="C6096">
        <v>1.349999999999999</v>
      </c>
      <c r="D6096">
        <v>6.783333333333343</v>
      </c>
      <c r="E6096">
        <v>69</v>
      </c>
      <c r="F6096">
        <v>0</v>
      </c>
    </row>
    <row r="6097" spans="1:6" x14ac:dyDescent="0.15">
      <c r="A6097" s="1">
        <v>6095</v>
      </c>
      <c r="B6097" s="2">
        <v>44621.549305555563</v>
      </c>
      <c r="C6097">
        <v>1.349999999999999</v>
      </c>
      <c r="D6097">
        <v>6.783333333333343</v>
      </c>
      <c r="E6097">
        <v>69</v>
      </c>
      <c r="F6097">
        <v>0</v>
      </c>
    </row>
    <row r="6098" spans="1:6" x14ac:dyDescent="0.15">
      <c r="A6098" s="1">
        <v>6096</v>
      </c>
      <c r="B6098" s="2">
        <v>44621.55</v>
      </c>
      <c r="C6098">
        <v>1.349999999999999</v>
      </c>
      <c r="D6098">
        <v>6.783333333333343</v>
      </c>
      <c r="E6098">
        <v>69</v>
      </c>
      <c r="F6098">
        <v>0</v>
      </c>
    </row>
    <row r="6099" spans="1:6" x14ac:dyDescent="0.15">
      <c r="A6099" s="1">
        <v>6097</v>
      </c>
      <c r="B6099" s="2">
        <v>44621.550694444442</v>
      </c>
      <c r="C6099">
        <v>1.083712500000001</v>
      </c>
      <c r="D6099">
        <v>5.5071805555555562</v>
      </c>
      <c r="E6099">
        <v>61</v>
      </c>
      <c r="F6099">
        <v>0</v>
      </c>
    </row>
    <row r="6100" spans="1:6" x14ac:dyDescent="0.15">
      <c r="A6100" s="1">
        <v>6098</v>
      </c>
      <c r="B6100" s="2">
        <v>44621.551388888889</v>
      </c>
      <c r="C6100">
        <v>0.80001157407407442</v>
      </c>
      <c r="D6100">
        <v>-1.201830092592592</v>
      </c>
      <c r="E6100">
        <v>5</v>
      </c>
      <c r="F6100">
        <v>1</v>
      </c>
    </row>
    <row r="6101" spans="1:6" x14ac:dyDescent="0.15">
      <c r="A6101" s="1">
        <v>6099</v>
      </c>
      <c r="B6101" s="2">
        <v>44621.552083333343</v>
      </c>
      <c r="C6101">
        <v>0.56640119047619097</v>
      </c>
      <c r="D6101">
        <v>1.178216666666666</v>
      </c>
      <c r="E6101">
        <v>29</v>
      </c>
      <c r="F6101">
        <v>2</v>
      </c>
    </row>
    <row r="6102" spans="1:6" x14ac:dyDescent="0.15">
      <c r="A6102" s="1">
        <v>6100</v>
      </c>
      <c r="B6102" s="2">
        <v>44621.768055555563</v>
      </c>
      <c r="C6102">
        <v>0.83841851851851912</v>
      </c>
      <c r="D6102">
        <v>4.4945111111111089</v>
      </c>
      <c r="E6102">
        <v>53</v>
      </c>
      <c r="F6102">
        <v>0</v>
      </c>
    </row>
    <row r="6103" spans="1:6" x14ac:dyDescent="0.15">
      <c r="A6103" s="1">
        <v>6101</v>
      </c>
      <c r="B6103" s="2">
        <v>44621.768750000003</v>
      </c>
      <c r="C6103">
        <v>1.409472222222222</v>
      </c>
      <c r="D6103">
        <v>6.5149185185185194</v>
      </c>
      <c r="E6103">
        <v>69</v>
      </c>
      <c r="F6103">
        <v>0</v>
      </c>
    </row>
    <row r="6104" spans="1:6" x14ac:dyDescent="0.15">
      <c r="A6104" s="1">
        <v>6102</v>
      </c>
      <c r="B6104" s="2">
        <v>44621.769444444442</v>
      </c>
      <c r="C6104">
        <v>1.428197546897547</v>
      </c>
      <c r="D6104">
        <v>6.5997303030303014</v>
      </c>
      <c r="E6104">
        <v>69</v>
      </c>
      <c r="F6104">
        <v>0</v>
      </c>
    </row>
    <row r="6105" spans="1:6" x14ac:dyDescent="0.15">
      <c r="A6105" s="1">
        <v>6103</v>
      </c>
      <c r="B6105" s="2">
        <v>44621.770138888889</v>
      </c>
      <c r="C6105">
        <v>1.504285714285714</v>
      </c>
      <c r="D6105">
        <v>6.5799999999999983</v>
      </c>
      <c r="E6105">
        <v>69</v>
      </c>
      <c r="F6105">
        <v>0</v>
      </c>
    </row>
    <row r="6106" spans="1:6" x14ac:dyDescent="0.15">
      <c r="A6106" s="1">
        <v>6104</v>
      </c>
      <c r="B6106" s="2">
        <v>44621.770833333343</v>
      </c>
      <c r="C6106">
        <v>1.504285714285714</v>
      </c>
      <c r="D6106">
        <v>6.5799999999999983</v>
      </c>
      <c r="E6106">
        <v>69</v>
      </c>
      <c r="F6106">
        <v>0</v>
      </c>
    </row>
    <row r="6107" spans="1:6" x14ac:dyDescent="0.15">
      <c r="A6107" s="1">
        <v>6105</v>
      </c>
      <c r="B6107" s="2">
        <v>44621.771527777782</v>
      </c>
      <c r="C6107">
        <v>1.504285714285714</v>
      </c>
      <c r="D6107">
        <v>6.5799999999999983</v>
      </c>
      <c r="E6107">
        <v>69</v>
      </c>
      <c r="F6107">
        <v>0</v>
      </c>
    </row>
    <row r="6108" spans="1:6" x14ac:dyDescent="0.15">
      <c r="A6108" s="1">
        <v>6106</v>
      </c>
      <c r="B6108" s="2">
        <v>44621.772222222222</v>
      </c>
      <c r="C6108">
        <v>1.5401867724867719</v>
      </c>
      <c r="D6108">
        <v>6.5969277777777711</v>
      </c>
      <c r="E6108">
        <v>69</v>
      </c>
      <c r="F6108">
        <v>0</v>
      </c>
    </row>
    <row r="6109" spans="1:6" x14ac:dyDescent="0.15">
      <c r="A6109" s="1">
        <v>6107</v>
      </c>
      <c r="B6109" s="2">
        <v>44621.772916666669</v>
      </c>
      <c r="C6109">
        <v>1.605714285714285</v>
      </c>
      <c r="D6109">
        <v>6.6499999999999941</v>
      </c>
      <c r="E6109">
        <v>70</v>
      </c>
      <c r="F6109">
        <v>0</v>
      </c>
    </row>
    <row r="6110" spans="1:6" x14ac:dyDescent="0.15">
      <c r="A6110" s="1">
        <v>6108</v>
      </c>
      <c r="B6110" s="2">
        <v>44621.773611111108</v>
      </c>
      <c r="C6110">
        <v>1.605714285714285</v>
      </c>
      <c r="D6110">
        <v>6.6499999999999941</v>
      </c>
      <c r="E6110">
        <v>70</v>
      </c>
      <c r="F6110">
        <v>0</v>
      </c>
    </row>
    <row r="6111" spans="1:6" x14ac:dyDescent="0.15">
      <c r="A6111" s="1">
        <v>6109</v>
      </c>
      <c r="B6111" s="2">
        <v>44621.774305555547</v>
      </c>
      <c r="C6111">
        <v>1.5705214285714271</v>
      </c>
      <c r="D6111">
        <v>6.6179555555555627</v>
      </c>
      <c r="E6111">
        <v>70</v>
      </c>
      <c r="F6111">
        <v>0</v>
      </c>
    </row>
    <row r="6112" spans="1:6" x14ac:dyDescent="0.15">
      <c r="A6112" s="1">
        <v>6110</v>
      </c>
      <c r="B6112" s="2">
        <v>44621.775000000001</v>
      </c>
      <c r="C6112">
        <v>1.5212499999999991</v>
      </c>
      <c r="D6112">
        <v>6.5712500000000063</v>
      </c>
      <c r="E6112">
        <v>69</v>
      </c>
      <c r="F6112">
        <v>0</v>
      </c>
    </row>
    <row r="6113" spans="1:6" x14ac:dyDescent="0.15">
      <c r="A6113" s="1">
        <v>6111</v>
      </c>
      <c r="B6113" s="2">
        <v>44621.775694444441</v>
      </c>
      <c r="C6113">
        <v>1.5212499999999991</v>
      </c>
      <c r="D6113">
        <v>6.5712500000000063</v>
      </c>
      <c r="E6113">
        <v>69</v>
      </c>
      <c r="F6113">
        <v>0</v>
      </c>
    </row>
    <row r="6114" spans="1:6" x14ac:dyDescent="0.15">
      <c r="A6114" s="1">
        <v>6112</v>
      </c>
      <c r="B6114" s="2">
        <v>44621.776388888888</v>
      </c>
      <c r="C6114">
        <v>1.5212499999999991</v>
      </c>
      <c r="D6114">
        <v>6.5712500000000063</v>
      </c>
      <c r="E6114">
        <v>69</v>
      </c>
      <c r="F6114">
        <v>0</v>
      </c>
    </row>
    <row r="6115" spans="1:6" x14ac:dyDescent="0.15">
      <c r="A6115" s="1">
        <v>6113</v>
      </c>
      <c r="B6115" s="2">
        <v>44621.777083333327</v>
      </c>
      <c r="C6115">
        <v>1.5212499999999991</v>
      </c>
      <c r="D6115">
        <v>6.5712500000000063</v>
      </c>
      <c r="E6115">
        <v>69</v>
      </c>
      <c r="F6115">
        <v>0</v>
      </c>
    </row>
    <row r="6116" spans="1:6" x14ac:dyDescent="0.15">
      <c r="A6116" s="1">
        <v>6114</v>
      </c>
      <c r="B6116" s="2">
        <v>44621.777777777781</v>
      </c>
      <c r="C6116">
        <v>1.531491666666666</v>
      </c>
      <c r="D6116">
        <v>6.5666694444444413</v>
      </c>
      <c r="E6116">
        <v>69</v>
      </c>
      <c r="F6116">
        <v>0</v>
      </c>
    </row>
    <row r="6117" spans="1:6" x14ac:dyDescent="0.15">
      <c r="A6117" s="1">
        <v>6115</v>
      </c>
      <c r="B6117" s="2">
        <v>44621.802083333343</v>
      </c>
      <c r="C6117">
        <v>1.346285185185186</v>
      </c>
      <c r="D6117">
        <v>6.611468518518512</v>
      </c>
      <c r="E6117">
        <v>69</v>
      </c>
      <c r="F6117">
        <v>0</v>
      </c>
    </row>
    <row r="6118" spans="1:6" x14ac:dyDescent="0.15">
      <c r="A6118" s="1">
        <v>6116</v>
      </c>
      <c r="B6118" s="2">
        <v>44621.802777777782</v>
      </c>
      <c r="C6118">
        <v>1.3100000000000009</v>
      </c>
      <c r="D6118">
        <v>6.7099999999999937</v>
      </c>
      <c r="E6118">
        <v>69</v>
      </c>
      <c r="F6118">
        <v>0</v>
      </c>
    </row>
    <row r="6119" spans="1:6" x14ac:dyDescent="0.15">
      <c r="A6119" s="1">
        <v>6117</v>
      </c>
      <c r="B6119" s="2">
        <v>44621.803472222222</v>
      </c>
      <c r="C6119">
        <v>1.3100000000000009</v>
      </c>
      <c r="D6119">
        <v>6.7099999999999937</v>
      </c>
      <c r="E6119">
        <v>69</v>
      </c>
      <c r="F6119">
        <v>0</v>
      </c>
    </row>
    <row r="6120" spans="1:6" x14ac:dyDescent="0.15">
      <c r="A6120" s="1">
        <v>6118</v>
      </c>
      <c r="B6120" s="2">
        <v>44621.804166666669</v>
      </c>
      <c r="C6120">
        <v>1.3100000000000009</v>
      </c>
      <c r="D6120">
        <v>6.7099999999999937</v>
      </c>
      <c r="E6120">
        <v>69</v>
      </c>
      <c r="F6120">
        <v>0</v>
      </c>
    </row>
    <row r="6121" spans="1:6" x14ac:dyDescent="0.15">
      <c r="A6121" s="1">
        <v>6119</v>
      </c>
      <c r="B6121" s="2">
        <v>44621.804861111108</v>
      </c>
      <c r="C6121">
        <v>1.3931154761904769</v>
      </c>
      <c r="D6121">
        <v>6.65002460317461</v>
      </c>
      <c r="E6121">
        <v>69</v>
      </c>
      <c r="F6121">
        <v>0</v>
      </c>
    </row>
    <row r="6122" spans="1:6" x14ac:dyDescent="0.15">
      <c r="A6122" s="1">
        <v>6120</v>
      </c>
      <c r="B6122" s="2">
        <v>44621.805555555547</v>
      </c>
      <c r="C6122">
        <v>1.4666666666666679</v>
      </c>
      <c r="D6122">
        <v>6.6033333333333388</v>
      </c>
      <c r="E6122">
        <v>69</v>
      </c>
      <c r="F6122">
        <v>0</v>
      </c>
    </row>
    <row r="6123" spans="1:6" x14ac:dyDescent="0.15">
      <c r="A6123" s="1">
        <v>6121</v>
      </c>
      <c r="B6123" s="2">
        <v>44621.806250000001</v>
      </c>
      <c r="C6123">
        <v>1.4666666666666679</v>
      </c>
      <c r="D6123">
        <v>6.6033333333333388</v>
      </c>
      <c r="E6123">
        <v>69</v>
      </c>
      <c r="F6123">
        <v>0</v>
      </c>
    </row>
    <row r="6124" spans="1:6" x14ac:dyDescent="0.15">
      <c r="A6124" s="1">
        <v>6122</v>
      </c>
      <c r="B6124" s="2">
        <v>44621.806944444441</v>
      </c>
      <c r="C6124">
        <v>1.4666666666666679</v>
      </c>
      <c r="D6124">
        <v>6.6033333333333388</v>
      </c>
      <c r="E6124">
        <v>69</v>
      </c>
      <c r="F6124">
        <v>0</v>
      </c>
    </row>
    <row r="6125" spans="1:6" x14ac:dyDescent="0.15">
      <c r="A6125" s="1">
        <v>6123</v>
      </c>
      <c r="B6125" s="2">
        <v>44621.807638888888</v>
      </c>
      <c r="C6125">
        <v>1.4666666666666679</v>
      </c>
      <c r="D6125">
        <v>6.6033333333333388</v>
      </c>
      <c r="E6125">
        <v>69</v>
      </c>
      <c r="F6125">
        <v>0</v>
      </c>
    </row>
    <row r="6126" spans="1:6" x14ac:dyDescent="0.15">
      <c r="A6126" s="1">
        <v>6124</v>
      </c>
      <c r="B6126" s="2">
        <v>44621.808333333327</v>
      </c>
      <c r="C6126">
        <v>1.4666666666666679</v>
      </c>
      <c r="D6126">
        <v>6.6033333333333388</v>
      </c>
      <c r="E6126">
        <v>69</v>
      </c>
      <c r="F6126">
        <v>0</v>
      </c>
    </row>
    <row r="6127" spans="1:6" x14ac:dyDescent="0.15">
      <c r="A6127" s="1">
        <v>6125</v>
      </c>
      <c r="B6127" s="2">
        <v>44621.809027777781</v>
      </c>
      <c r="C6127">
        <v>1.4666666666666679</v>
      </c>
      <c r="D6127">
        <v>6.6033333333333388</v>
      </c>
      <c r="E6127">
        <v>69</v>
      </c>
      <c r="F6127">
        <v>0</v>
      </c>
    </row>
    <row r="6128" spans="1:6" x14ac:dyDescent="0.15">
      <c r="A6128" s="1">
        <v>6126</v>
      </c>
      <c r="B6128" s="2">
        <v>44621.80972222222</v>
      </c>
      <c r="C6128">
        <v>1.4666666666666679</v>
      </c>
      <c r="D6128">
        <v>6.6033333333333388</v>
      </c>
      <c r="E6128">
        <v>69</v>
      </c>
      <c r="F6128">
        <v>0</v>
      </c>
    </row>
    <row r="6129" spans="1:6" x14ac:dyDescent="0.15">
      <c r="A6129" s="1">
        <v>6127</v>
      </c>
      <c r="B6129" s="2">
        <v>44621.810416666667</v>
      </c>
      <c r="C6129">
        <v>1.4666666666666679</v>
      </c>
      <c r="D6129">
        <v>6.6033333333333388</v>
      </c>
      <c r="E6129">
        <v>69</v>
      </c>
      <c r="F6129">
        <v>0</v>
      </c>
    </row>
    <row r="6130" spans="1:6" x14ac:dyDescent="0.15">
      <c r="A6130" s="1">
        <v>6128</v>
      </c>
      <c r="B6130" s="2">
        <v>44621.811111111107</v>
      </c>
      <c r="C6130">
        <v>1.4666666666666679</v>
      </c>
      <c r="D6130">
        <v>6.6033333333333388</v>
      </c>
      <c r="E6130">
        <v>69</v>
      </c>
      <c r="F6130">
        <v>0</v>
      </c>
    </row>
    <row r="6131" spans="1:6" x14ac:dyDescent="0.15">
      <c r="A6131" s="1">
        <v>6129</v>
      </c>
      <c r="B6131" s="2">
        <v>44621.811805555553</v>
      </c>
      <c r="C6131">
        <v>1.4666666666666679</v>
      </c>
      <c r="D6131">
        <v>6.6033333333333388</v>
      </c>
      <c r="E6131">
        <v>69</v>
      </c>
      <c r="F6131">
        <v>0</v>
      </c>
    </row>
    <row r="6132" spans="1:6" x14ac:dyDescent="0.15">
      <c r="A6132" s="1">
        <v>6130</v>
      </c>
      <c r="B6132" s="2">
        <v>44621.8125</v>
      </c>
      <c r="C6132">
        <v>1.4666666666666679</v>
      </c>
      <c r="D6132">
        <v>6.6033333333333388</v>
      </c>
      <c r="E6132">
        <v>69</v>
      </c>
      <c r="F6132">
        <v>0</v>
      </c>
    </row>
    <row r="6133" spans="1:6" x14ac:dyDescent="0.15">
      <c r="A6133" s="1">
        <v>6131</v>
      </c>
      <c r="B6133" s="2">
        <v>44621.813194444447</v>
      </c>
      <c r="C6133">
        <v>1.4666666666666679</v>
      </c>
      <c r="D6133">
        <v>6.6033333333333388</v>
      </c>
      <c r="E6133">
        <v>69</v>
      </c>
      <c r="F6133">
        <v>0</v>
      </c>
    </row>
    <row r="6134" spans="1:6" x14ac:dyDescent="0.15">
      <c r="A6134" s="1">
        <v>6132</v>
      </c>
      <c r="B6134" s="2">
        <v>44621.813888888893</v>
      </c>
      <c r="C6134">
        <v>1.4666666666666679</v>
      </c>
      <c r="D6134">
        <v>6.6033333333333388</v>
      </c>
      <c r="E6134">
        <v>69</v>
      </c>
      <c r="F6134">
        <v>0</v>
      </c>
    </row>
    <row r="6135" spans="1:6" x14ac:dyDescent="0.15">
      <c r="A6135" s="1">
        <v>6133</v>
      </c>
      <c r="B6135" s="2">
        <v>44621.814583333333</v>
      </c>
      <c r="C6135">
        <v>1.4666666666666679</v>
      </c>
      <c r="D6135">
        <v>6.6033333333333388</v>
      </c>
      <c r="E6135">
        <v>69</v>
      </c>
      <c r="F6135">
        <v>0</v>
      </c>
    </row>
    <row r="6136" spans="1:6" x14ac:dyDescent="0.15">
      <c r="A6136" s="1">
        <v>6134</v>
      </c>
      <c r="B6136" s="2">
        <v>44621.81527777778</v>
      </c>
      <c r="C6136">
        <v>1.4468055555555559</v>
      </c>
      <c r="D6136">
        <v>6.5971444444444476</v>
      </c>
      <c r="E6136">
        <v>69</v>
      </c>
      <c r="F6136">
        <v>0</v>
      </c>
    </row>
    <row r="6137" spans="1:6" x14ac:dyDescent="0.15">
      <c r="A6137" s="1">
        <v>6135</v>
      </c>
      <c r="B6137" s="2">
        <v>44621.815972222219</v>
      </c>
      <c r="C6137">
        <v>1.4350000000000009</v>
      </c>
      <c r="D6137">
        <v>6.6100000000000092</v>
      </c>
      <c r="E6137">
        <v>69</v>
      </c>
      <c r="F6137">
        <v>0</v>
      </c>
    </row>
    <row r="6138" spans="1:6" x14ac:dyDescent="0.15">
      <c r="A6138" s="1">
        <v>6136</v>
      </c>
      <c r="B6138" s="2">
        <v>44621.816666666673</v>
      </c>
      <c r="C6138">
        <v>1.305107407407408</v>
      </c>
      <c r="D6138">
        <v>2.831908333333331</v>
      </c>
      <c r="E6138">
        <v>37</v>
      </c>
      <c r="F6138">
        <v>2</v>
      </c>
    </row>
    <row r="6139" spans="1:6" x14ac:dyDescent="0.15">
      <c r="A6139" s="1">
        <v>6137</v>
      </c>
      <c r="B6139" s="2">
        <v>44621.817361111112</v>
      </c>
      <c r="C6139">
        <v>1.2800000000000009</v>
      </c>
      <c r="D6139">
        <v>2.2300000000000009</v>
      </c>
      <c r="E6139">
        <v>37</v>
      </c>
      <c r="F6139">
        <v>2</v>
      </c>
    </row>
    <row r="6140" spans="1:6" x14ac:dyDescent="0.15">
      <c r="A6140" s="1">
        <v>6138</v>
      </c>
      <c r="B6140" s="2">
        <v>44621.818055555559</v>
      </c>
      <c r="C6140">
        <v>1.2800000000000009</v>
      </c>
      <c r="D6140">
        <v>2.2300000000000009</v>
      </c>
      <c r="E6140">
        <v>37</v>
      </c>
      <c r="F6140">
        <v>2</v>
      </c>
    </row>
    <row r="6141" spans="1:6" x14ac:dyDescent="0.15">
      <c r="A6141" s="1">
        <v>6139</v>
      </c>
      <c r="B6141" s="2">
        <v>44621.818749999999</v>
      </c>
      <c r="C6141">
        <v>1.2800000000000009</v>
      </c>
      <c r="D6141">
        <v>2.2300000000000009</v>
      </c>
      <c r="E6141">
        <v>37</v>
      </c>
      <c r="F6141">
        <v>2</v>
      </c>
    </row>
    <row r="6142" spans="1:6" x14ac:dyDescent="0.15">
      <c r="A6142" s="1">
        <v>6140</v>
      </c>
      <c r="B6142" s="2">
        <v>44621.819444444453</v>
      </c>
      <c r="C6142">
        <v>1.2800000000000009</v>
      </c>
      <c r="D6142">
        <v>2.2300000000000009</v>
      </c>
      <c r="E6142">
        <v>37</v>
      </c>
      <c r="F6142">
        <v>2</v>
      </c>
    </row>
    <row r="6143" spans="1:6" x14ac:dyDescent="0.15">
      <c r="A6143" s="1">
        <v>6141</v>
      </c>
      <c r="B6143" s="2">
        <v>44621.820138888892</v>
      </c>
      <c r="C6143">
        <v>1.2800000000000009</v>
      </c>
      <c r="D6143">
        <v>2.2300000000000009</v>
      </c>
      <c r="E6143">
        <v>37</v>
      </c>
      <c r="F6143">
        <v>2</v>
      </c>
    </row>
    <row r="6144" spans="1:6" x14ac:dyDescent="0.15">
      <c r="A6144" s="1">
        <v>6142</v>
      </c>
      <c r="B6144" s="2">
        <v>44621.820833333331</v>
      </c>
      <c r="C6144">
        <v>1.2800000000000009</v>
      </c>
      <c r="D6144">
        <v>2.2300000000000009</v>
      </c>
      <c r="E6144">
        <v>37</v>
      </c>
      <c r="F6144">
        <v>2</v>
      </c>
    </row>
    <row r="6145" spans="1:6" x14ac:dyDescent="0.15">
      <c r="A6145" s="1">
        <v>6143</v>
      </c>
      <c r="B6145" s="2">
        <v>44621.821527777778</v>
      </c>
      <c r="C6145">
        <v>1.2800000000000009</v>
      </c>
      <c r="D6145">
        <v>2.2300000000000009</v>
      </c>
      <c r="E6145">
        <v>37</v>
      </c>
      <c r="F6145">
        <v>2</v>
      </c>
    </row>
    <row r="6146" spans="1:6" x14ac:dyDescent="0.15">
      <c r="A6146" s="1">
        <v>6144</v>
      </c>
      <c r="B6146" s="2">
        <v>44621.822222222218</v>
      </c>
      <c r="C6146">
        <v>1.2800000000000009</v>
      </c>
      <c r="D6146">
        <v>2.2300000000000009</v>
      </c>
      <c r="E6146">
        <v>37</v>
      </c>
      <c r="F6146">
        <v>2</v>
      </c>
    </row>
    <row r="6147" spans="1:6" x14ac:dyDescent="0.15">
      <c r="A6147" s="1">
        <v>6145</v>
      </c>
      <c r="B6147" s="2">
        <v>44621.822916666657</v>
      </c>
      <c r="C6147">
        <v>1.2800000000000009</v>
      </c>
      <c r="D6147">
        <v>2.2300000000000009</v>
      </c>
      <c r="E6147">
        <v>37</v>
      </c>
      <c r="F6147">
        <v>2</v>
      </c>
    </row>
    <row r="6148" spans="1:6" x14ac:dyDescent="0.15">
      <c r="A6148" s="1">
        <v>6146</v>
      </c>
      <c r="B6148" s="2">
        <v>44621.823611111111</v>
      </c>
      <c r="C6148">
        <v>1.2800000000000009</v>
      </c>
      <c r="D6148">
        <v>2.2300000000000009</v>
      </c>
      <c r="E6148">
        <v>37</v>
      </c>
      <c r="F6148">
        <v>2</v>
      </c>
    </row>
    <row r="6149" spans="1:6" x14ac:dyDescent="0.15">
      <c r="A6149" s="1">
        <v>6147</v>
      </c>
      <c r="B6149" s="2">
        <v>44621.824305555558</v>
      </c>
      <c r="C6149">
        <v>1.2800000000000009</v>
      </c>
      <c r="D6149">
        <v>2.2300000000000009</v>
      </c>
      <c r="E6149">
        <v>37</v>
      </c>
      <c r="F6149">
        <v>2</v>
      </c>
    </row>
    <row r="6150" spans="1:6" x14ac:dyDescent="0.15">
      <c r="A6150" s="1">
        <v>6148</v>
      </c>
      <c r="B6150" s="2">
        <v>44621.824999999997</v>
      </c>
      <c r="C6150">
        <v>1.2800000000000009</v>
      </c>
      <c r="D6150">
        <v>2.2300000000000009</v>
      </c>
      <c r="E6150">
        <v>37</v>
      </c>
      <c r="F6150">
        <v>2</v>
      </c>
    </row>
    <row r="6151" spans="1:6" x14ac:dyDescent="0.15">
      <c r="A6151" s="1">
        <v>6149</v>
      </c>
      <c r="B6151" s="2">
        <v>44621.825694444437</v>
      </c>
      <c r="C6151">
        <v>1.2800000000000009</v>
      </c>
      <c r="D6151">
        <v>2.2300000000000009</v>
      </c>
      <c r="E6151">
        <v>37</v>
      </c>
      <c r="F6151">
        <v>2</v>
      </c>
    </row>
    <row r="6152" spans="1:6" x14ac:dyDescent="0.15">
      <c r="A6152" s="1">
        <v>6150</v>
      </c>
      <c r="B6152" s="2">
        <v>44621.826388888891</v>
      </c>
      <c r="C6152">
        <v>1.2800000000000009</v>
      </c>
      <c r="D6152">
        <v>2.2300000000000009</v>
      </c>
      <c r="E6152">
        <v>37</v>
      </c>
      <c r="F6152">
        <v>2</v>
      </c>
    </row>
    <row r="6153" spans="1:6" x14ac:dyDescent="0.15">
      <c r="A6153" s="1">
        <v>6151</v>
      </c>
      <c r="B6153" s="2">
        <v>44621.82708333333</v>
      </c>
      <c r="C6153">
        <v>1.2800000000000009</v>
      </c>
      <c r="D6153">
        <v>2.2300000000000009</v>
      </c>
      <c r="E6153">
        <v>37</v>
      </c>
      <c r="F6153">
        <v>2</v>
      </c>
    </row>
    <row r="6154" spans="1:6" x14ac:dyDescent="0.15">
      <c r="A6154" s="1">
        <v>6152</v>
      </c>
      <c r="B6154" s="2">
        <v>44621.827777777777</v>
      </c>
      <c r="C6154">
        <v>1.2800000000000009</v>
      </c>
      <c r="D6154">
        <v>2.2300000000000009</v>
      </c>
      <c r="E6154">
        <v>37</v>
      </c>
      <c r="F6154">
        <v>2</v>
      </c>
    </row>
    <row r="6155" spans="1:6" x14ac:dyDescent="0.15">
      <c r="A6155" s="1">
        <v>6153</v>
      </c>
      <c r="B6155" s="2">
        <v>44621.828472222223</v>
      </c>
      <c r="C6155">
        <v>1.2800000000000009</v>
      </c>
      <c r="D6155">
        <v>2.2300000000000009</v>
      </c>
      <c r="E6155">
        <v>37</v>
      </c>
      <c r="F6155">
        <v>2</v>
      </c>
    </row>
    <row r="6156" spans="1:6" x14ac:dyDescent="0.15">
      <c r="A6156" s="1">
        <v>6154</v>
      </c>
      <c r="B6156" s="2">
        <v>44621.82916666667</v>
      </c>
      <c r="C6156">
        <v>1.2800000000000009</v>
      </c>
      <c r="D6156">
        <v>2.2300000000000009</v>
      </c>
      <c r="E6156">
        <v>37</v>
      </c>
      <c r="F6156">
        <v>2</v>
      </c>
    </row>
    <row r="6157" spans="1:6" x14ac:dyDescent="0.15">
      <c r="A6157" s="1">
        <v>6155</v>
      </c>
      <c r="B6157" s="2">
        <v>44621.829861111109</v>
      </c>
      <c r="C6157">
        <v>1.2800000000000009</v>
      </c>
      <c r="D6157">
        <v>2.2300000000000009</v>
      </c>
      <c r="E6157">
        <v>37</v>
      </c>
      <c r="F6157">
        <v>2</v>
      </c>
    </row>
    <row r="6158" spans="1:6" x14ac:dyDescent="0.15">
      <c r="A6158" s="1">
        <v>6156</v>
      </c>
      <c r="B6158" s="2">
        <v>44621.830555555563</v>
      </c>
      <c r="C6158">
        <v>1.2800000000000009</v>
      </c>
      <c r="D6158">
        <v>2.2300000000000009</v>
      </c>
      <c r="E6158">
        <v>37</v>
      </c>
      <c r="F6158">
        <v>2</v>
      </c>
    </row>
    <row r="6159" spans="1:6" x14ac:dyDescent="0.15">
      <c r="A6159" s="1">
        <v>6157</v>
      </c>
      <c r="B6159" s="2">
        <v>44621.831250000003</v>
      </c>
      <c r="C6159">
        <v>1.2800000000000009</v>
      </c>
      <c r="D6159">
        <v>2.2300000000000009</v>
      </c>
      <c r="E6159">
        <v>37</v>
      </c>
      <c r="F6159">
        <v>2</v>
      </c>
    </row>
    <row r="6160" spans="1:6" x14ac:dyDescent="0.15">
      <c r="A6160" s="1">
        <v>6158</v>
      </c>
      <c r="B6160" s="2">
        <v>44621.831944444442</v>
      </c>
      <c r="C6160">
        <v>1.2800000000000009</v>
      </c>
      <c r="D6160">
        <v>2.2300000000000009</v>
      </c>
      <c r="E6160">
        <v>37</v>
      </c>
      <c r="F6160">
        <v>2</v>
      </c>
    </row>
    <row r="6161" spans="1:6" x14ac:dyDescent="0.15">
      <c r="A6161" s="1">
        <v>6159</v>
      </c>
      <c r="B6161" s="2">
        <v>44621.832638888889</v>
      </c>
      <c r="C6161">
        <v>1.2800000000000009</v>
      </c>
      <c r="D6161">
        <v>2.2300000000000009</v>
      </c>
      <c r="E6161">
        <v>37</v>
      </c>
      <c r="F6161">
        <v>2</v>
      </c>
    </row>
    <row r="6162" spans="1:6" x14ac:dyDescent="0.15">
      <c r="A6162" s="1">
        <v>6160</v>
      </c>
      <c r="B6162" s="2">
        <v>44621.833333333343</v>
      </c>
      <c r="C6162">
        <v>1.2800000000000009</v>
      </c>
      <c r="D6162">
        <v>2.2300000000000009</v>
      </c>
      <c r="E6162">
        <v>37</v>
      </c>
      <c r="F6162">
        <v>2</v>
      </c>
    </row>
    <row r="6163" spans="1:6" x14ac:dyDescent="0.15">
      <c r="A6163" s="1">
        <v>6161</v>
      </c>
      <c r="B6163" s="2">
        <v>44621.834027777782</v>
      </c>
      <c r="C6163">
        <v>1.2800000000000009</v>
      </c>
      <c r="D6163">
        <v>2.2300000000000009</v>
      </c>
      <c r="E6163">
        <v>37</v>
      </c>
      <c r="F6163">
        <v>2</v>
      </c>
    </row>
    <row r="6164" spans="1:6" x14ac:dyDescent="0.15">
      <c r="A6164" s="1">
        <v>6162</v>
      </c>
      <c r="B6164" s="2">
        <v>44621.834722222222</v>
      </c>
      <c r="C6164">
        <v>1.2800000000000009</v>
      </c>
      <c r="D6164">
        <v>2.2300000000000009</v>
      </c>
      <c r="E6164">
        <v>37</v>
      </c>
      <c r="F6164">
        <v>2</v>
      </c>
    </row>
    <row r="6165" spans="1:6" x14ac:dyDescent="0.15">
      <c r="A6165" s="1">
        <v>6163</v>
      </c>
      <c r="B6165" s="2">
        <v>44621.835416666669</v>
      </c>
      <c r="C6165">
        <v>1.2800000000000009</v>
      </c>
      <c r="D6165">
        <v>2.2300000000000009</v>
      </c>
      <c r="E6165">
        <v>37</v>
      </c>
      <c r="F6165">
        <v>2</v>
      </c>
    </row>
    <row r="6166" spans="1:6" x14ac:dyDescent="0.15">
      <c r="A6166" s="1">
        <v>6164</v>
      </c>
      <c r="B6166" s="2">
        <v>44621.836111111108</v>
      </c>
      <c r="C6166">
        <v>1.2800000000000009</v>
      </c>
      <c r="D6166">
        <v>2.2300000000000009</v>
      </c>
      <c r="E6166">
        <v>37</v>
      </c>
      <c r="F6166">
        <v>2</v>
      </c>
    </row>
    <row r="6167" spans="1:6" x14ac:dyDescent="0.15">
      <c r="A6167" s="1">
        <v>6165</v>
      </c>
      <c r="B6167" s="2">
        <v>44621.836805555547</v>
      </c>
      <c r="C6167">
        <v>1.2800000000000009</v>
      </c>
      <c r="D6167">
        <v>2.2300000000000009</v>
      </c>
      <c r="E6167">
        <v>37</v>
      </c>
      <c r="F6167">
        <v>2</v>
      </c>
    </row>
    <row r="6168" spans="1:6" x14ac:dyDescent="0.15">
      <c r="A6168" s="1">
        <v>6166</v>
      </c>
      <c r="B6168" s="2">
        <v>44621.837500000001</v>
      </c>
      <c r="C6168">
        <v>1.2800000000000009</v>
      </c>
      <c r="D6168">
        <v>2.2300000000000009</v>
      </c>
      <c r="E6168">
        <v>37</v>
      </c>
      <c r="F6168">
        <v>2</v>
      </c>
    </row>
    <row r="6169" spans="1:6" x14ac:dyDescent="0.15">
      <c r="A6169" s="1">
        <v>6167</v>
      </c>
      <c r="B6169" s="2">
        <v>44621.838194444441</v>
      </c>
      <c r="C6169">
        <v>1.2800000000000009</v>
      </c>
      <c r="D6169">
        <v>2.2300000000000009</v>
      </c>
      <c r="E6169">
        <v>37</v>
      </c>
      <c r="F6169">
        <v>2</v>
      </c>
    </row>
    <row r="6170" spans="1:6" x14ac:dyDescent="0.15">
      <c r="A6170" s="1">
        <v>6168</v>
      </c>
      <c r="B6170" s="2">
        <v>44621.838888888888</v>
      </c>
      <c r="C6170">
        <v>1.2800000000000009</v>
      </c>
      <c r="D6170">
        <v>2.2300000000000009</v>
      </c>
      <c r="E6170">
        <v>37</v>
      </c>
      <c r="F6170">
        <v>2</v>
      </c>
    </row>
    <row r="6171" spans="1:6" x14ac:dyDescent="0.15">
      <c r="A6171" s="1">
        <v>6169</v>
      </c>
      <c r="B6171" s="2">
        <v>44621.839583333327</v>
      </c>
      <c r="C6171">
        <v>1.2800000000000009</v>
      </c>
      <c r="D6171">
        <v>2.2300000000000009</v>
      </c>
      <c r="E6171">
        <v>37</v>
      </c>
      <c r="F6171">
        <v>2</v>
      </c>
    </row>
    <row r="6172" spans="1:6" x14ac:dyDescent="0.15">
      <c r="A6172" s="1">
        <v>6170</v>
      </c>
      <c r="B6172" s="2">
        <v>44621.840277777781</v>
      </c>
      <c r="C6172">
        <v>1.2800000000000009</v>
      </c>
      <c r="D6172">
        <v>2.2300000000000009</v>
      </c>
      <c r="E6172">
        <v>37</v>
      </c>
      <c r="F6172">
        <v>2</v>
      </c>
    </row>
    <row r="6173" spans="1:6" x14ac:dyDescent="0.15">
      <c r="A6173" s="1">
        <v>6171</v>
      </c>
      <c r="B6173" s="2">
        <v>44621.84097222222</v>
      </c>
      <c r="C6173">
        <v>1.2800000000000009</v>
      </c>
      <c r="D6173">
        <v>2.2300000000000009</v>
      </c>
      <c r="E6173">
        <v>37</v>
      </c>
      <c r="F6173">
        <v>2</v>
      </c>
    </row>
    <row r="6174" spans="1:6" x14ac:dyDescent="0.15">
      <c r="A6174" s="1">
        <v>6172</v>
      </c>
      <c r="B6174" s="2">
        <v>44621.841666666667</v>
      </c>
      <c r="C6174">
        <v>1.2800000000000009</v>
      </c>
      <c r="D6174">
        <v>2.2300000000000009</v>
      </c>
      <c r="E6174">
        <v>37</v>
      </c>
      <c r="F6174">
        <v>2</v>
      </c>
    </row>
    <row r="6175" spans="1:6" x14ac:dyDescent="0.15">
      <c r="A6175" s="1">
        <v>6173</v>
      </c>
      <c r="B6175" s="2">
        <v>44621.842361111107</v>
      </c>
      <c r="C6175">
        <v>1.2800000000000009</v>
      </c>
      <c r="D6175">
        <v>2.2300000000000009</v>
      </c>
      <c r="E6175">
        <v>37</v>
      </c>
      <c r="F6175">
        <v>2</v>
      </c>
    </row>
    <row r="6176" spans="1:6" x14ac:dyDescent="0.15">
      <c r="A6176" s="1">
        <v>6174</v>
      </c>
      <c r="B6176" s="2">
        <v>44621.843055555553</v>
      </c>
      <c r="C6176">
        <v>1.2800000000000009</v>
      </c>
      <c r="D6176">
        <v>2.2300000000000009</v>
      </c>
      <c r="E6176">
        <v>37</v>
      </c>
      <c r="F6176">
        <v>2</v>
      </c>
    </row>
    <row r="6177" spans="1:6" x14ac:dyDescent="0.15">
      <c r="A6177" s="1">
        <v>6175</v>
      </c>
      <c r="B6177" s="2">
        <v>44621.84375</v>
      </c>
      <c r="C6177">
        <v>1.2800000000000009</v>
      </c>
      <c r="D6177">
        <v>2.2300000000000009</v>
      </c>
      <c r="E6177">
        <v>37</v>
      </c>
      <c r="F6177">
        <v>2</v>
      </c>
    </row>
    <row r="6178" spans="1:6" x14ac:dyDescent="0.15">
      <c r="A6178" s="1">
        <v>6176</v>
      </c>
      <c r="B6178" s="2">
        <v>44621.844444444447</v>
      </c>
      <c r="C6178">
        <v>1.2800000000000009</v>
      </c>
      <c r="D6178">
        <v>2.2300000000000009</v>
      </c>
      <c r="E6178">
        <v>37</v>
      </c>
      <c r="F6178">
        <v>2</v>
      </c>
    </row>
    <row r="6179" spans="1:6" x14ac:dyDescent="0.15">
      <c r="A6179" s="1">
        <v>6177</v>
      </c>
      <c r="B6179" s="2">
        <v>44621.845138888893</v>
      </c>
      <c r="C6179">
        <v>1.2800000000000009</v>
      </c>
      <c r="D6179">
        <v>2.2300000000000009</v>
      </c>
      <c r="E6179">
        <v>37</v>
      </c>
      <c r="F6179">
        <v>2</v>
      </c>
    </row>
    <row r="6180" spans="1:6" x14ac:dyDescent="0.15">
      <c r="A6180" s="1">
        <v>6178</v>
      </c>
      <c r="B6180" s="2">
        <v>44621.845833333333</v>
      </c>
      <c r="C6180">
        <v>1.2800000000000009</v>
      </c>
      <c r="D6180">
        <v>2.2300000000000009</v>
      </c>
      <c r="E6180">
        <v>37</v>
      </c>
      <c r="F6180">
        <v>2</v>
      </c>
    </row>
    <row r="6181" spans="1:6" x14ac:dyDescent="0.15">
      <c r="A6181" s="1">
        <v>6179</v>
      </c>
      <c r="B6181" s="2">
        <v>44621.84652777778</v>
      </c>
      <c r="C6181">
        <v>1.2800000000000009</v>
      </c>
      <c r="D6181">
        <v>2.2300000000000009</v>
      </c>
      <c r="E6181">
        <v>37</v>
      </c>
      <c r="F6181">
        <v>2</v>
      </c>
    </row>
    <row r="6182" spans="1:6" x14ac:dyDescent="0.15">
      <c r="A6182" s="1">
        <v>6180</v>
      </c>
      <c r="B6182" s="2">
        <v>44621.847222222219</v>
      </c>
      <c r="C6182">
        <v>1.2800000000000009</v>
      </c>
      <c r="D6182">
        <v>2.2300000000000009</v>
      </c>
      <c r="E6182">
        <v>37</v>
      </c>
      <c r="F6182">
        <v>2</v>
      </c>
    </row>
    <row r="6183" spans="1:6" x14ac:dyDescent="0.15">
      <c r="A6183" s="1">
        <v>6181</v>
      </c>
      <c r="B6183" s="2">
        <v>44621.847916666673</v>
      </c>
      <c r="C6183">
        <v>1.2800000000000009</v>
      </c>
      <c r="D6183">
        <v>2.2300000000000009</v>
      </c>
      <c r="E6183">
        <v>37</v>
      </c>
      <c r="F6183">
        <v>2</v>
      </c>
    </row>
    <row r="6184" spans="1:6" x14ac:dyDescent="0.15">
      <c r="A6184" s="1">
        <v>6182</v>
      </c>
      <c r="B6184" s="2">
        <v>44621.848611111112</v>
      </c>
      <c r="C6184">
        <v>1.2800000000000009</v>
      </c>
      <c r="D6184">
        <v>2.2300000000000009</v>
      </c>
      <c r="E6184">
        <v>37</v>
      </c>
      <c r="F6184">
        <v>2</v>
      </c>
    </row>
    <row r="6185" spans="1:6" x14ac:dyDescent="0.15">
      <c r="A6185" s="1">
        <v>6183</v>
      </c>
      <c r="B6185" s="2">
        <v>44621.849305555559</v>
      </c>
      <c r="C6185">
        <v>1.2800000000000009</v>
      </c>
      <c r="D6185">
        <v>2.2300000000000009</v>
      </c>
      <c r="E6185">
        <v>37</v>
      </c>
      <c r="F6185">
        <v>2</v>
      </c>
    </row>
    <row r="6186" spans="1:6" x14ac:dyDescent="0.15">
      <c r="A6186" s="1">
        <v>6184</v>
      </c>
      <c r="B6186" s="2">
        <v>44621.85</v>
      </c>
      <c r="C6186">
        <v>1.2800000000000009</v>
      </c>
      <c r="D6186">
        <v>2.2300000000000009</v>
      </c>
      <c r="E6186">
        <v>37</v>
      </c>
      <c r="F6186">
        <v>2</v>
      </c>
    </row>
    <row r="6187" spans="1:6" x14ac:dyDescent="0.15">
      <c r="A6187" s="1">
        <v>6185</v>
      </c>
      <c r="B6187" s="2">
        <v>44621.850694444453</v>
      </c>
      <c r="C6187">
        <v>1.2800000000000009</v>
      </c>
      <c r="D6187">
        <v>2.2300000000000009</v>
      </c>
      <c r="E6187">
        <v>37</v>
      </c>
      <c r="F6187">
        <v>2</v>
      </c>
    </row>
    <row r="6188" spans="1:6" x14ac:dyDescent="0.15">
      <c r="A6188" s="1">
        <v>6186</v>
      </c>
      <c r="B6188" s="2">
        <v>44621.851388888892</v>
      </c>
      <c r="C6188">
        <v>1.2800000000000009</v>
      </c>
      <c r="D6188">
        <v>2.2300000000000009</v>
      </c>
      <c r="E6188">
        <v>37</v>
      </c>
      <c r="F6188">
        <v>2</v>
      </c>
    </row>
    <row r="6189" spans="1:6" x14ac:dyDescent="0.15">
      <c r="A6189" s="1">
        <v>6187</v>
      </c>
      <c r="B6189" s="2">
        <v>44621.852083333331</v>
      </c>
      <c r="C6189">
        <v>1.2800000000000009</v>
      </c>
      <c r="D6189">
        <v>2.2300000000000009</v>
      </c>
      <c r="E6189">
        <v>37</v>
      </c>
      <c r="F6189">
        <v>2</v>
      </c>
    </row>
    <row r="6190" spans="1:6" x14ac:dyDescent="0.15">
      <c r="A6190" s="1">
        <v>6188</v>
      </c>
      <c r="B6190" s="2">
        <v>44621.852777777778</v>
      </c>
      <c r="C6190">
        <v>1.2800000000000009</v>
      </c>
      <c r="D6190">
        <v>2.2300000000000009</v>
      </c>
      <c r="E6190">
        <v>37</v>
      </c>
      <c r="F6190">
        <v>2</v>
      </c>
    </row>
    <row r="6191" spans="1:6" x14ac:dyDescent="0.15">
      <c r="A6191" s="1">
        <v>6189</v>
      </c>
      <c r="B6191" s="2">
        <v>44621.853472222218</v>
      </c>
      <c r="C6191">
        <v>1.2800000000000009</v>
      </c>
      <c r="D6191">
        <v>2.2300000000000009</v>
      </c>
      <c r="E6191">
        <v>37</v>
      </c>
      <c r="F6191">
        <v>2</v>
      </c>
    </row>
    <row r="6192" spans="1:6" x14ac:dyDescent="0.15">
      <c r="A6192" s="1">
        <v>6190</v>
      </c>
      <c r="B6192" s="2">
        <v>44621.854166666657</v>
      </c>
      <c r="C6192">
        <v>1.2800000000000009</v>
      </c>
      <c r="D6192">
        <v>2.2300000000000009</v>
      </c>
      <c r="E6192">
        <v>37</v>
      </c>
      <c r="F6192">
        <v>2</v>
      </c>
    </row>
    <row r="6193" spans="1:6" x14ac:dyDescent="0.15">
      <c r="A6193" s="1">
        <v>6191</v>
      </c>
      <c r="B6193" s="2">
        <v>44621.854861111111</v>
      </c>
      <c r="C6193">
        <v>1.2800000000000009</v>
      </c>
      <c r="D6193">
        <v>2.2300000000000009</v>
      </c>
      <c r="E6193">
        <v>37</v>
      </c>
      <c r="F6193">
        <v>2</v>
      </c>
    </row>
    <row r="6194" spans="1:6" x14ac:dyDescent="0.15">
      <c r="A6194" s="1">
        <v>6192</v>
      </c>
      <c r="B6194" s="2">
        <v>44621.855555555558</v>
      </c>
      <c r="C6194">
        <v>1.2800000000000009</v>
      </c>
      <c r="D6194">
        <v>2.2300000000000009</v>
      </c>
      <c r="E6194">
        <v>37</v>
      </c>
      <c r="F6194">
        <v>2</v>
      </c>
    </row>
    <row r="6195" spans="1:6" x14ac:dyDescent="0.15">
      <c r="A6195" s="1">
        <v>6193</v>
      </c>
      <c r="B6195" s="2">
        <v>44621.856249999997</v>
      </c>
      <c r="C6195">
        <v>1.2800000000000009</v>
      </c>
      <c r="D6195">
        <v>2.2300000000000009</v>
      </c>
      <c r="E6195">
        <v>37</v>
      </c>
      <c r="F6195">
        <v>2</v>
      </c>
    </row>
    <row r="6196" spans="1:6" x14ac:dyDescent="0.15">
      <c r="A6196" s="1">
        <v>6194</v>
      </c>
      <c r="B6196" s="2">
        <v>44621.856944444437</v>
      </c>
      <c r="C6196">
        <v>1.2800000000000009</v>
      </c>
      <c r="D6196">
        <v>2.2300000000000009</v>
      </c>
      <c r="E6196">
        <v>37</v>
      </c>
      <c r="F6196">
        <v>2</v>
      </c>
    </row>
    <row r="6197" spans="1:6" x14ac:dyDescent="0.15">
      <c r="A6197" s="1">
        <v>6195</v>
      </c>
      <c r="B6197" s="2">
        <v>44621.857638888891</v>
      </c>
      <c r="C6197">
        <v>1.2800000000000009</v>
      </c>
      <c r="D6197">
        <v>2.2300000000000009</v>
      </c>
      <c r="E6197">
        <v>37</v>
      </c>
      <c r="F6197">
        <v>2</v>
      </c>
    </row>
    <row r="6198" spans="1:6" x14ac:dyDescent="0.15">
      <c r="A6198" s="1">
        <v>6196</v>
      </c>
      <c r="B6198" s="2">
        <v>44621.85833333333</v>
      </c>
      <c r="C6198">
        <v>1.2800000000000009</v>
      </c>
      <c r="D6198">
        <v>2.2300000000000009</v>
      </c>
      <c r="E6198">
        <v>37</v>
      </c>
      <c r="F6198">
        <v>2</v>
      </c>
    </row>
    <row r="6199" spans="1:6" x14ac:dyDescent="0.15">
      <c r="A6199" s="1">
        <v>6197</v>
      </c>
      <c r="B6199" s="2">
        <v>44621.859027777777</v>
      </c>
      <c r="C6199">
        <v>1.2800000000000009</v>
      </c>
      <c r="D6199">
        <v>2.2300000000000009</v>
      </c>
      <c r="E6199">
        <v>37</v>
      </c>
      <c r="F6199">
        <v>2</v>
      </c>
    </row>
    <row r="6200" spans="1:6" x14ac:dyDescent="0.15">
      <c r="A6200" s="1">
        <v>6198</v>
      </c>
      <c r="B6200" s="2">
        <v>44621.859722222223</v>
      </c>
      <c r="C6200">
        <v>1.2800000000000009</v>
      </c>
      <c r="D6200">
        <v>2.2300000000000009</v>
      </c>
      <c r="E6200">
        <v>37</v>
      </c>
      <c r="F6200">
        <v>2</v>
      </c>
    </row>
    <row r="6201" spans="1:6" x14ac:dyDescent="0.15">
      <c r="A6201" s="1">
        <v>6199</v>
      </c>
      <c r="B6201" s="2">
        <v>44621.86041666667</v>
      </c>
      <c r="C6201">
        <v>1.2800000000000009</v>
      </c>
      <c r="D6201">
        <v>2.2300000000000009</v>
      </c>
      <c r="E6201">
        <v>37</v>
      </c>
      <c r="F6201">
        <v>2</v>
      </c>
    </row>
    <row r="6202" spans="1:6" x14ac:dyDescent="0.15">
      <c r="A6202" s="1">
        <v>6200</v>
      </c>
      <c r="B6202" s="2">
        <v>44621.861111111109</v>
      </c>
      <c r="C6202">
        <v>1.2800000000000009</v>
      </c>
      <c r="D6202">
        <v>2.2300000000000009</v>
      </c>
      <c r="E6202">
        <v>37</v>
      </c>
      <c r="F6202">
        <v>2</v>
      </c>
    </row>
    <row r="6203" spans="1:6" x14ac:dyDescent="0.15">
      <c r="A6203" s="1">
        <v>6201</v>
      </c>
      <c r="B6203" s="2">
        <v>44621.861805555563</v>
      </c>
      <c r="C6203">
        <v>1.2800000000000009</v>
      </c>
      <c r="D6203">
        <v>2.2300000000000009</v>
      </c>
      <c r="E6203">
        <v>37</v>
      </c>
      <c r="F6203">
        <v>2</v>
      </c>
    </row>
    <row r="6204" spans="1:6" x14ac:dyDescent="0.15">
      <c r="A6204" s="1">
        <v>6202</v>
      </c>
      <c r="B6204" s="2">
        <v>44621.862500000003</v>
      </c>
      <c r="C6204">
        <v>1.2800000000000009</v>
      </c>
      <c r="D6204">
        <v>2.2300000000000009</v>
      </c>
      <c r="E6204">
        <v>37</v>
      </c>
      <c r="F6204">
        <v>2</v>
      </c>
    </row>
    <row r="6205" spans="1:6" x14ac:dyDescent="0.15">
      <c r="A6205" s="1">
        <v>6203</v>
      </c>
      <c r="B6205" s="2">
        <v>44621.863194444442</v>
      </c>
      <c r="C6205">
        <v>1.2800000000000009</v>
      </c>
      <c r="D6205">
        <v>2.2300000000000009</v>
      </c>
      <c r="E6205">
        <v>37</v>
      </c>
      <c r="F6205">
        <v>2</v>
      </c>
    </row>
    <row r="6206" spans="1:6" x14ac:dyDescent="0.15">
      <c r="A6206" s="1">
        <v>6204</v>
      </c>
      <c r="B6206" s="2">
        <v>44621.863888888889</v>
      </c>
      <c r="C6206">
        <v>1.2409333333333319</v>
      </c>
      <c r="D6206">
        <v>2.1864583333333369</v>
      </c>
      <c r="E6206">
        <v>37</v>
      </c>
      <c r="F6206">
        <v>2</v>
      </c>
    </row>
    <row r="6207" spans="1:6" x14ac:dyDescent="0.15">
      <c r="A6207" s="1">
        <v>6205</v>
      </c>
      <c r="B6207" s="2">
        <v>44621.864583333343</v>
      </c>
      <c r="C6207">
        <v>1.2299999999999991</v>
      </c>
      <c r="D6207">
        <v>2.1800000000000042</v>
      </c>
      <c r="E6207">
        <v>37</v>
      </c>
      <c r="F6207">
        <v>2</v>
      </c>
    </row>
    <row r="6208" spans="1:6" x14ac:dyDescent="0.15">
      <c r="A6208" s="1">
        <v>6206</v>
      </c>
      <c r="B6208" s="2">
        <v>44621.865277777782</v>
      </c>
      <c r="C6208">
        <v>1.2299999999999991</v>
      </c>
      <c r="D6208">
        <v>2.1800000000000042</v>
      </c>
      <c r="E6208">
        <v>37</v>
      </c>
      <c r="F6208">
        <v>2</v>
      </c>
    </row>
    <row r="6209" spans="1:6" x14ac:dyDescent="0.15">
      <c r="A6209" s="1">
        <v>6207</v>
      </c>
      <c r="B6209" s="2">
        <v>44621.865972222222</v>
      </c>
      <c r="C6209">
        <v>1.2299999999999991</v>
      </c>
      <c r="D6209">
        <v>2.1800000000000042</v>
      </c>
      <c r="E6209">
        <v>37</v>
      </c>
      <c r="F6209">
        <v>2</v>
      </c>
    </row>
    <row r="6210" spans="1:6" x14ac:dyDescent="0.15">
      <c r="A6210" s="1">
        <v>6208</v>
      </c>
      <c r="B6210" s="2">
        <v>44621.866666666669</v>
      </c>
      <c r="C6210">
        <v>1.2299999999999991</v>
      </c>
      <c r="D6210">
        <v>2.1800000000000042</v>
      </c>
      <c r="E6210">
        <v>37</v>
      </c>
      <c r="F6210">
        <v>2</v>
      </c>
    </row>
    <row r="6211" spans="1:6" x14ac:dyDescent="0.15">
      <c r="A6211" s="1">
        <v>6209</v>
      </c>
      <c r="B6211" s="2">
        <v>44621.867361111108</v>
      </c>
      <c r="C6211">
        <v>1.2299999999999991</v>
      </c>
      <c r="D6211">
        <v>2.1800000000000042</v>
      </c>
      <c r="E6211">
        <v>37</v>
      </c>
      <c r="F6211">
        <v>2</v>
      </c>
    </row>
    <row r="6212" spans="1:6" x14ac:dyDescent="0.15">
      <c r="A6212" s="1">
        <v>6210</v>
      </c>
      <c r="B6212" s="2">
        <v>44621.868055555547</v>
      </c>
      <c r="C6212">
        <v>1.2299999999999991</v>
      </c>
      <c r="D6212">
        <v>2.1800000000000042</v>
      </c>
      <c r="E6212">
        <v>37</v>
      </c>
      <c r="F6212">
        <v>2</v>
      </c>
    </row>
    <row r="6213" spans="1:6" x14ac:dyDescent="0.15">
      <c r="A6213" s="1">
        <v>6211</v>
      </c>
      <c r="B6213" s="2">
        <v>44621.868750000001</v>
      </c>
      <c r="C6213">
        <v>1.2299999999999991</v>
      </c>
      <c r="D6213">
        <v>2.1800000000000042</v>
      </c>
      <c r="E6213">
        <v>37</v>
      </c>
      <c r="F6213">
        <v>2</v>
      </c>
    </row>
    <row r="6214" spans="1:6" x14ac:dyDescent="0.15">
      <c r="A6214" s="1">
        <v>6212</v>
      </c>
      <c r="B6214" s="2">
        <v>44621.869444444441</v>
      </c>
      <c r="C6214">
        <v>1.2299999999999991</v>
      </c>
      <c r="D6214">
        <v>2.1800000000000042</v>
      </c>
      <c r="E6214">
        <v>37</v>
      </c>
      <c r="F6214">
        <v>2</v>
      </c>
    </row>
    <row r="6215" spans="1:6" x14ac:dyDescent="0.15">
      <c r="A6215" s="1">
        <v>6213</v>
      </c>
      <c r="B6215" s="2">
        <v>44621.870138888888</v>
      </c>
      <c r="C6215">
        <v>1.2299999999999991</v>
      </c>
      <c r="D6215">
        <v>2.1800000000000042</v>
      </c>
      <c r="E6215">
        <v>37</v>
      </c>
      <c r="F6215">
        <v>2</v>
      </c>
    </row>
    <row r="6216" spans="1:6" x14ac:dyDescent="0.15">
      <c r="A6216" s="1">
        <v>6214</v>
      </c>
      <c r="B6216" s="2">
        <v>44621.870833333327</v>
      </c>
      <c r="C6216">
        <v>1.2299999999999991</v>
      </c>
      <c r="D6216">
        <v>2.1800000000000042</v>
      </c>
      <c r="E6216">
        <v>37</v>
      </c>
      <c r="F6216">
        <v>2</v>
      </c>
    </row>
    <row r="6217" spans="1:6" x14ac:dyDescent="0.15">
      <c r="A6217" s="1">
        <v>6215</v>
      </c>
      <c r="B6217" s="2">
        <v>44621.871527777781</v>
      </c>
      <c r="C6217">
        <v>1.2299999999999991</v>
      </c>
      <c r="D6217">
        <v>2.1800000000000042</v>
      </c>
      <c r="E6217">
        <v>37</v>
      </c>
      <c r="F6217">
        <v>2</v>
      </c>
    </row>
    <row r="6218" spans="1:6" x14ac:dyDescent="0.15">
      <c r="A6218" s="1">
        <v>6216</v>
      </c>
      <c r="B6218" s="2">
        <v>44621.87222222222</v>
      </c>
      <c r="C6218">
        <v>1.2299999999999991</v>
      </c>
      <c r="D6218">
        <v>2.1800000000000042</v>
      </c>
      <c r="E6218">
        <v>37</v>
      </c>
      <c r="F6218">
        <v>2</v>
      </c>
    </row>
    <row r="6219" spans="1:6" x14ac:dyDescent="0.15">
      <c r="A6219" s="1">
        <v>6217</v>
      </c>
      <c r="B6219" s="2">
        <v>44621.872916666667</v>
      </c>
      <c r="C6219">
        <v>1.2299999999999991</v>
      </c>
      <c r="D6219">
        <v>2.1800000000000042</v>
      </c>
      <c r="E6219">
        <v>37</v>
      </c>
      <c r="F6219">
        <v>2</v>
      </c>
    </row>
    <row r="6220" spans="1:6" x14ac:dyDescent="0.15">
      <c r="A6220" s="1">
        <v>6218</v>
      </c>
      <c r="B6220" s="2">
        <v>44621.873611111107</v>
      </c>
      <c r="C6220">
        <v>1.2299999999999991</v>
      </c>
      <c r="D6220">
        <v>2.1800000000000042</v>
      </c>
      <c r="E6220">
        <v>37</v>
      </c>
      <c r="F6220">
        <v>2</v>
      </c>
    </row>
    <row r="6221" spans="1:6" x14ac:dyDescent="0.15">
      <c r="A6221" s="1">
        <v>6219</v>
      </c>
      <c r="B6221" s="2">
        <v>44621.874305555553</v>
      </c>
      <c r="C6221">
        <v>1.2299999999999991</v>
      </c>
      <c r="D6221">
        <v>2.1800000000000042</v>
      </c>
      <c r="E6221">
        <v>37</v>
      </c>
      <c r="F6221">
        <v>2</v>
      </c>
    </row>
    <row r="6222" spans="1:6" x14ac:dyDescent="0.15">
      <c r="A6222" s="1">
        <v>6220</v>
      </c>
      <c r="B6222" s="2">
        <v>44621.875</v>
      </c>
      <c r="C6222">
        <v>1.2299999999999991</v>
      </c>
      <c r="D6222">
        <v>2.1800000000000042</v>
      </c>
      <c r="E6222">
        <v>37</v>
      </c>
      <c r="F6222">
        <v>2</v>
      </c>
    </row>
    <row r="6223" spans="1:6" x14ac:dyDescent="0.15">
      <c r="A6223" s="1">
        <v>6221</v>
      </c>
      <c r="B6223" s="2">
        <v>44621.875694444447</v>
      </c>
      <c r="C6223">
        <v>1.2299999999999991</v>
      </c>
      <c r="D6223">
        <v>2.1800000000000042</v>
      </c>
      <c r="E6223">
        <v>37</v>
      </c>
      <c r="F6223">
        <v>2</v>
      </c>
    </row>
    <row r="6224" spans="1:6" x14ac:dyDescent="0.15">
      <c r="A6224" s="1">
        <v>6222</v>
      </c>
      <c r="B6224" s="2">
        <v>44621.876388888893</v>
      </c>
      <c r="C6224">
        <v>1.2299999999999991</v>
      </c>
      <c r="D6224">
        <v>2.1800000000000042</v>
      </c>
      <c r="E6224">
        <v>37</v>
      </c>
      <c r="F6224">
        <v>2</v>
      </c>
    </row>
    <row r="6225" spans="1:6" x14ac:dyDescent="0.15">
      <c r="A6225" s="1">
        <v>6223</v>
      </c>
      <c r="B6225" s="2">
        <v>44621.877083333333</v>
      </c>
      <c r="C6225">
        <v>1.2299999999999991</v>
      </c>
      <c r="D6225">
        <v>2.1800000000000042</v>
      </c>
      <c r="E6225">
        <v>37</v>
      </c>
      <c r="F6225">
        <v>2</v>
      </c>
    </row>
    <row r="6226" spans="1:6" x14ac:dyDescent="0.15">
      <c r="A6226" s="1">
        <v>6224</v>
      </c>
      <c r="B6226" s="2">
        <v>44621.87777777778</v>
      </c>
      <c r="C6226">
        <v>1.2299999999999991</v>
      </c>
      <c r="D6226">
        <v>2.1800000000000042</v>
      </c>
      <c r="E6226">
        <v>37</v>
      </c>
      <c r="F6226">
        <v>2</v>
      </c>
    </row>
    <row r="6227" spans="1:6" x14ac:dyDescent="0.15">
      <c r="A6227" s="1">
        <v>6225</v>
      </c>
      <c r="B6227" s="2">
        <v>44621.878472222219</v>
      </c>
      <c r="C6227">
        <v>1.2299999999999991</v>
      </c>
      <c r="D6227">
        <v>2.1800000000000042</v>
      </c>
      <c r="E6227">
        <v>37</v>
      </c>
      <c r="F6227">
        <v>2</v>
      </c>
    </row>
    <row r="6228" spans="1:6" x14ac:dyDescent="0.15">
      <c r="A6228" s="1">
        <v>6226</v>
      </c>
      <c r="B6228" s="2">
        <v>44621.879166666673</v>
      </c>
      <c r="C6228">
        <v>1.2299999999999991</v>
      </c>
      <c r="D6228">
        <v>2.1800000000000042</v>
      </c>
      <c r="E6228">
        <v>37</v>
      </c>
      <c r="F6228">
        <v>2</v>
      </c>
    </row>
    <row r="6229" spans="1:6" x14ac:dyDescent="0.15">
      <c r="A6229" s="1">
        <v>6227</v>
      </c>
      <c r="B6229" s="2">
        <v>44621.879861111112</v>
      </c>
      <c r="C6229">
        <v>1.2299999999999991</v>
      </c>
      <c r="D6229">
        <v>2.1800000000000042</v>
      </c>
      <c r="E6229">
        <v>37</v>
      </c>
      <c r="F6229">
        <v>2</v>
      </c>
    </row>
    <row r="6230" spans="1:6" x14ac:dyDescent="0.15">
      <c r="A6230" s="1">
        <v>6228</v>
      </c>
      <c r="B6230" s="2">
        <v>44621.880555555559</v>
      </c>
      <c r="C6230">
        <v>1.2299999999999991</v>
      </c>
      <c r="D6230">
        <v>2.1800000000000042</v>
      </c>
      <c r="E6230">
        <v>37</v>
      </c>
      <c r="F6230">
        <v>2</v>
      </c>
    </row>
    <row r="6231" spans="1:6" x14ac:dyDescent="0.15">
      <c r="A6231" s="1">
        <v>6229</v>
      </c>
      <c r="B6231" s="2">
        <v>44621.881249999999</v>
      </c>
      <c r="C6231">
        <v>1.2299999999999991</v>
      </c>
      <c r="D6231">
        <v>2.1800000000000042</v>
      </c>
      <c r="E6231">
        <v>37</v>
      </c>
      <c r="F6231">
        <v>2</v>
      </c>
    </row>
    <row r="6232" spans="1:6" x14ac:dyDescent="0.15">
      <c r="A6232" s="1">
        <v>6230</v>
      </c>
      <c r="B6232" s="2">
        <v>44621.881944444453</v>
      </c>
      <c r="C6232">
        <v>1.2299999999999991</v>
      </c>
      <c r="D6232">
        <v>2.1800000000000042</v>
      </c>
      <c r="E6232">
        <v>37</v>
      </c>
      <c r="F6232">
        <v>2</v>
      </c>
    </row>
    <row r="6233" spans="1:6" x14ac:dyDescent="0.15">
      <c r="A6233" s="1">
        <v>6231</v>
      </c>
      <c r="B6233" s="2">
        <v>44621.882638888892</v>
      </c>
      <c r="C6233">
        <v>1.2299999999999991</v>
      </c>
      <c r="D6233">
        <v>2.1800000000000042</v>
      </c>
      <c r="E6233">
        <v>37</v>
      </c>
      <c r="F6233">
        <v>2</v>
      </c>
    </row>
    <row r="6234" spans="1:6" x14ac:dyDescent="0.15">
      <c r="A6234" s="1">
        <v>6232</v>
      </c>
      <c r="B6234" s="2">
        <v>44621.883333333331</v>
      </c>
      <c r="C6234">
        <v>1.2299999999999991</v>
      </c>
      <c r="D6234">
        <v>2.1800000000000042</v>
      </c>
      <c r="E6234">
        <v>37</v>
      </c>
      <c r="F6234">
        <v>2</v>
      </c>
    </row>
    <row r="6235" spans="1:6" x14ac:dyDescent="0.15">
      <c r="A6235" s="1">
        <v>6233</v>
      </c>
      <c r="B6235" s="2">
        <v>44621.884027777778</v>
      </c>
      <c r="C6235">
        <v>1.2299999999999991</v>
      </c>
      <c r="D6235">
        <v>2.1800000000000042</v>
      </c>
      <c r="E6235">
        <v>37</v>
      </c>
      <c r="F6235">
        <v>2</v>
      </c>
    </row>
    <row r="6236" spans="1:6" x14ac:dyDescent="0.15">
      <c r="A6236" s="1">
        <v>6234</v>
      </c>
      <c r="B6236" s="2">
        <v>44621.884722222218</v>
      </c>
      <c r="C6236">
        <v>1.2299999999999991</v>
      </c>
      <c r="D6236">
        <v>2.1800000000000042</v>
      </c>
      <c r="E6236">
        <v>37</v>
      </c>
      <c r="F6236">
        <v>2</v>
      </c>
    </row>
    <row r="6237" spans="1:6" x14ac:dyDescent="0.15">
      <c r="A6237" s="1">
        <v>6235</v>
      </c>
      <c r="B6237" s="2">
        <v>44621.885416666657</v>
      </c>
      <c r="C6237">
        <v>1.2299999999999991</v>
      </c>
      <c r="D6237">
        <v>2.1800000000000042</v>
      </c>
      <c r="E6237">
        <v>37</v>
      </c>
      <c r="F6237">
        <v>2</v>
      </c>
    </row>
    <row r="6238" spans="1:6" x14ac:dyDescent="0.15">
      <c r="A6238" s="1">
        <v>6236</v>
      </c>
      <c r="B6238" s="2">
        <v>44621.886111111111</v>
      </c>
      <c r="C6238">
        <v>1.2299999999999991</v>
      </c>
      <c r="D6238">
        <v>2.1800000000000042</v>
      </c>
      <c r="E6238">
        <v>37</v>
      </c>
      <c r="F6238">
        <v>2</v>
      </c>
    </row>
    <row r="6239" spans="1:6" x14ac:dyDescent="0.15">
      <c r="A6239" s="1">
        <v>6237</v>
      </c>
      <c r="B6239" s="2">
        <v>44621.886805555558</v>
      </c>
      <c r="C6239">
        <v>1.2299999999999991</v>
      </c>
      <c r="D6239">
        <v>2.1800000000000042</v>
      </c>
      <c r="E6239">
        <v>37</v>
      </c>
      <c r="F6239">
        <v>2</v>
      </c>
    </row>
    <row r="6240" spans="1:6" x14ac:dyDescent="0.15">
      <c r="A6240" s="1">
        <v>6238</v>
      </c>
      <c r="B6240" s="2">
        <v>44621.887499999997</v>
      </c>
      <c r="C6240">
        <v>1.2299999999999991</v>
      </c>
      <c r="D6240">
        <v>2.1800000000000042</v>
      </c>
      <c r="E6240">
        <v>37</v>
      </c>
      <c r="F6240">
        <v>2</v>
      </c>
    </row>
    <row r="6241" spans="1:6" x14ac:dyDescent="0.15">
      <c r="A6241" s="1">
        <v>6239</v>
      </c>
      <c r="B6241" s="2">
        <v>44621.888194444437</v>
      </c>
      <c r="C6241">
        <v>1.2299999999999991</v>
      </c>
      <c r="D6241">
        <v>2.1800000000000042</v>
      </c>
      <c r="E6241">
        <v>37</v>
      </c>
      <c r="F6241">
        <v>2</v>
      </c>
    </row>
    <row r="6242" spans="1:6" x14ac:dyDescent="0.15">
      <c r="A6242" s="1">
        <v>6240</v>
      </c>
      <c r="B6242" s="2">
        <v>44621.888888888891</v>
      </c>
      <c r="C6242">
        <v>1.2299999999999991</v>
      </c>
      <c r="D6242">
        <v>2.1800000000000042</v>
      </c>
      <c r="E6242">
        <v>37</v>
      </c>
      <c r="F6242">
        <v>2</v>
      </c>
    </row>
    <row r="6243" spans="1:6" x14ac:dyDescent="0.15">
      <c r="A6243" s="1">
        <v>6241</v>
      </c>
      <c r="B6243" s="2">
        <v>44621.88958333333</v>
      </c>
      <c r="C6243">
        <v>1.2299999999999991</v>
      </c>
      <c r="D6243">
        <v>2.1800000000000042</v>
      </c>
      <c r="E6243">
        <v>37</v>
      </c>
      <c r="F6243">
        <v>2</v>
      </c>
    </row>
    <row r="6244" spans="1:6" x14ac:dyDescent="0.15">
      <c r="A6244" s="1">
        <v>6242</v>
      </c>
      <c r="B6244" s="2">
        <v>44621.890277777777</v>
      </c>
      <c r="C6244">
        <v>1.2299999999999991</v>
      </c>
      <c r="D6244">
        <v>2.1800000000000042</v>
      </c>
      <c r="E6244">
        <v>37</v>
      </c>
      <c r="F6244">
        <v>2</v>
      </c>
    </row>
    <row r="6245" spans="1:6" x14ac:dyDescent="0.15">
      <c r="A6245" s="1">
        <v>6243</v>
      </c>
      <c r="B6245" s="2">
        <v>44621.890972222223</v>
      </c>
      <c r="C6245">
        <v>1.2299999999999991</v>
      </c>
      <c r="D6245">
        <v>2.1800000000000042</v>
      </c>
      <c r="E6245">
        <v>37</v>
      </c>
      <c r="F6245">
        <v>2</v>
      </c>
    </row>
    <row r="6246" spans="1:6" x14ac:dyDescent="0.15">
      <c r="A6246" s="1">
        <v>6244</v>
      </c>
      <c r="B6246" s="2">
        <v>44621.89166666667</v>
      </c>
      <c r="C6246">
        <v>1.2299999999999991</v>
      </c>
      <c r="D6246">
        <v>2.1800000000000042</v>
      </c>
      <c r="E6246">
        <v>37</v>
      </c>
      <c r="F6246">
        <v>2</v>
      </c>
    </row>
    <row r="6247" spans="1:6" x14ac:dyDescent="0.15">
      <c r="A6247" s="1">
        <v>6245</v>
      </c>
      <c r="B6247" s="2">
        <v>44621.892361111109</v>
      </c>
      <c r="C6247">
        <v>1.2299999999999991</v>
      </c>
      <c r="D6247">
        <v>2.1800000000000042</v>
      </c>
      <c r="E6247">
        <v>37</v>
      </c>
      <c r="F6247">
        <v>2</v>
      </c>
    </row>
    <row r="6248" spans="1:6" x14ac:dyDescent="0.15">
      <c r="A6248" s="1">
        <v>6246</v>
      </c>
      <c r="B6248" s="2">
        <v>44621.893055555563</v>
      </c>
      <c r="C6248">
        <v>1.2299999999999991</v>
      </c>
      <c r="D6248">
        <v>2.1800000000000042</v>
      </c>
      <c r="E6248">
        <v>37</v>
      </c>
      <c r="F6248">
        <v>2</v>
      </c>
    </row>
    <row r="6249" spans="1:6" x14ac:dyDescent="0.15">
      <c r="A6249" s="1">
        <v>6247</v>
      </c>
      <c r="B6249" s="2">
        <v>44621.893750000003</v>
      </c>
      <c r="C6249">
        <v>1.2299999999999991</v>
      </c>
      <c r="D6249">
        <v>2.1800000000000042</v>
      </c>
      <c r="E6249">
        <v>37</v>
      </c>
      <c r="F6249">
        <v>2</v>
      </c>
    </row>
    <row r="6250" spans="1:6" x14ac:dyDescent="0.15">
      <c r="A6250" s="1">
        <v>6248</v>
      </c>
      <c r="B6250" s="2">
        <v>44621.894444444442</v>
      </c>
      <c r="C6250">
        <v>1.2299999999999991</v>
      </c>
      <c r="D6250">
        <v>2.1800000000000042</v>
      </c>
      <c r="E6250">
        <v>37</v>
      </c>
      <c r="F6250">
        <v>2</v>
      </c>
    </row>
    <row r="6251" spans="1:6" x14ac:dyDescent="0.15">
      <c r="A6251" s="1">
        <v>6249</v>
      </c>
      <c r="B6251" s="2">
        <v>44621.895138888889</v>
      </c>
      <c r="C6251">
        <v>1.2299999999999991</v>
      </c>
      <c r="D6251">
        <v>2.1800000000000042</v>
      </c>
      <c r="E6251">
        <v>37</v>
      </c>
      <c r="F6251">
        <v>2</v>
      </c>
    </row>
    <row r="6252" spans="1:6" x14ac:dyDescent="0.15">
      <c r="A6252" s="1">
        <v>6250</v>
      </c>
      <c r="B6252" s="2">
        <v>44621.895833333343</v>
      </c>
      <c r="C6252">
        <v>1.2299999999999991</v>
      </c>
      <c r="D6252">
        <v>2.1800000000000042</v>
      </c>
      <c r="E6252">
        <v>37</v>
      </c>
      <c r="F6252">
        <v>2</v>
      </c>
    </row>
    <row r="6253" spans="1:6" x14ac:dyDescent="0.15">
      <c r="A6253" s="1">
        <v>6251</v>
      </c>
      <c r="B6253" s="2">
        <v>44621.896527777782</v>
      </c>
      <c r="C6253">
        <v>1.2299999999999991</v>
      </c>
      <c r="D6253">
        <v>2.1800000000000042</v>
      </c>
      <c r="E6253">
        <v>37</v>
      </c>
      <c r="F6253">
        <v>2</v>
      </c>
    </row>
    <row r="6254" spans="1:6" x14ac:dyDescent="0.15">
      <c r="A6254" s="1">
        <v>6252</v>
      </c>
      <c r="B6254" s="2">
        <v>44621.897222222222</v>
      </c>
      <c r="C6254">
        <v>1.2299999999999991</v>
      </c>
      <c r="D6254">
        <v>2.1800000000000042</v>
      </c>
      <c r="E6254">
        <v>37</v>
      </c>
      <c r="F6254">
        <v>2</v>
      </c>
    </row>
    <row r="6255" spans="1:6" x14ac:dyDescent="0.15">
      <c r="A6255" s="1">
        <v>6253</v>
      </c>
      <c r="B6255" s="2">
        <v>44621.897916666669</v>
      </c>
      <c r="C6255">
        <v>1.2299999999999991</v>
      </c>
      <c r="D6255">
        <v>2.1800000000000042</v>
      </c>
      <c r="E6255">
        <v>37</v>
      </c>
      <c r="F6255">
        <v>2</v>
      </c>
    </row>
    <row r="6256" spans="1:6" x14ac:dyDescent="0.15">
      <c r="A6256" s="1">
        <v>6254</v>
      </c>
      <c r="B6256" s="2">
        <v>44621.898611111108</v>
      </c>
      <c r="C6256">
        <v>1.2299999999999991</v>
      </c>
      <c r="D6256">
        <v>2.1800000000000042</v>
      </c>
      <c r="E6256">
        <v>37</v>
      </c>
      <c r="F6256">
        <v>2</v>
      </c>
    </row>
    <row r="6257" spans="1:6" x14ac:dyDescent="0.15">
      <c r="A6257" s="1">
        <v>6255</v>
      </c>
      <c r="B6257" s="2">
        <v>44621.899305555547</v>
      </c>
      <c r="C6257">
        <v>1.2299999999999991</v>
      </c>
      <c r="D6257">
        <v>2.1800000000000042</v>
      </c>
      <c r="E6257">
        <v>37</v>
      </c>
      <c r="F6257">
        <v>2</v>
      </c>
    </row>
    <row r="6258" spans="1:6" x14ac:dyDescent="0.15">
      <c r="A6258" s="1">
        <v>6256</v>
      </c>
      <c r="B6258" s="2">
        <v>44621.9</v>
      </c>
      <c r="C6258">
        <v>1.2299999999999991</v>
      </c>
      <c r="D6258">
        <v>2.1800000000000042</v>
      </c>
      <c r="E6258">
        <v>37</v>
      </c>
      <c r="F6258">
        <v>2</v>
      </c>
    </row>
    <row r="6259" spans="1:6" x14ac:dyDescent="0.15">
      <c r="A6259" s="1">
        <v>6257</v>
      </c>
      <c r="B6259" s="2">
        <v>44621.900694444441</v>
      </c>
      <c r="C6259">
        <v>1.2299999999999991</v>
      </c>
      <c r="D6259">
        <v>2.1800000000000042</v>
      </c>
      <c r="E6259">
        <v>37</v>
      </c>
      <c r="F6259">
        <v>2</v>
      </c>
    </row>
    <row r="6260" spans="1:6" x14ac:dyDescent="0.15">
      <c r="A6260" s="1">
        <v>6258</v>
      </c>
      <c r="B6260" s="2">
        <v>44621.901388888888</v>
      </c>
      <c r="C6260">
        <v>1.2299999999999991</v>
      </c>
      <c r="D6260">
        <v>2.1800000000000042</v>
      </c>
      <c r="E6260">
        <v>37</v>
      </c>
      <c r="F6260">
        <v>2</v>
      </c>
    </row>
    <row r="6261" spans="1:6" x14ac:dyDescent="0.15">
      <c r="A6261" s="1">
        <v>6259</v>
      </c>
      <c r="B6261" s="2">
        <v>44621.902083333327</v>
      </c>
      <c r="C6261">
        <v>1.2299999999999991</v>
      </c>
      <c r="D6261">
        <v>2.1800000000000042</v>
      </c>
      <c r="E6261">
        <v>37</v>
      </c>
      <c r="F6261">
        <v>2</v>
      </c>
    </row>
    <row r="6262" spans="1:6" x14ac:dyDescent="0.15">
      <c r="A6262" s="1">
        <v>6260</v>
      </c>
      <c r="B6262" s="2">
        <v>44621.902777777781</v>
      </c>
      <c r="C6262">
        <v>1.2299999999999991</v>
      </c>
      <c r="D6262">
        <v>2.1800000000000042</v>
      </c>
      <c r="E6262">
        <v>37</v>
      </c>
      <c r="F6262">
        <v>2</v>
      </c>
    </row>
    <row r="6263" spans="1:6" x14ac:dyDescent="0.15">
      <c r="A6263" s="1">
        <v>6261</v>
      </c>
      <c r="B6263" s="2">
        <v>44621.90347222222</v>
      </c>
      <c r="C6263">
        <v>1.2299999999999991</v>
      </c>
      <c r="D6263">
        <v>2.1800000000000042</v>
      </c>
      <c r="E6263">
        <v>37</v>
      </c>
      <c r="F6263">
        <v>2</v>
      </c>
    </row>
    <row r="6264" spans="1:6" x14ac:dyDescent="0.15">
      <c r="A6264" s="1">
        <v>6262</v>
      </c>
      <c r="B6264" s="2">
        <v>44621.904166666667</v>
      </c>
      <c r="C6264">
        <v>1.2299999999999991</v>
      </c>
      <c r="D6264">
        <v>2.1800000000000042</v>
      </c>
      <c r="E6264">
        <v>37</v>
      </c>
      <c r="F6264">
        <v>2</v>
      </c>
    </row>
    <row r="6265" spans="1:6" x14ac:dyDescent="0.15">
      <c r="A6265" s="1">
        <v>6263</v>
      </c>
      <c r="B6265" s="2">
        <v>44621.904861111107</v>
      </c>
      <c r="C6265">
        <v>1.1862292034097579</v>
      </c>
      <c r="D6265">
        <v>2.6906283068783088</v>
      </c>
      <c r="E6265">
        <v>37</v>
      </c>
      <c r="F6265">
        <v>2</v>
      </c>
    </row>
    <row r="6266" spans="1:6" x14ac:dyDescent="0.15">
      <c r="A6266" s="1">
        <v>6264</v>
      </c>
      <c r="B6266" s="2">
        <v>44622.301388888889</v>
      </c>
      <c r="C6266">
        <v>1.2947173913043479</v>
      </c>
      <c r="D6266">
        <v>6.7867950310558998</v>
      </c>
      <c r="E6266">
        <v>69</v>
      </c>
      <c r="F6266">
        <v>0</v>
      </c>
    </row>
    <row r="6267" spans="1:6" x14ac:dyDescent="0.15">
      <c r="A6267" s="1">
        <v>6265</v>
      </c>
      <c r="B6267" s="2">
        <v>44622.302083333343</v>
      </c>
      <c r="C6267">
        <v>1.3139999999999989</v>
      </c>
      <c r="D6267">
        <v>6.7900000000000036</v>
      </c>
      <c r="E6267">
        <v>69</v>
      </c>
      <c r="F6267">
        <v>0</v>
      </c>
    </row>
    <row r="6268" spans="1:6" x14ac:dyDescent="0.15">
      <c r="A6268" s="1">
        <v>6266</v>
      </c>
      <c r="B6268" s="2">
        <v>44622.302777777782</v>
      </c>
      <c r="C6268">
        <v>1.3139999999999989</v>
      </c>
      <c r="D6268">
        <v>6.7900000000000036</v>
      </c>
      <c r="E6268">
        <v>69</v>
      </c>
      <c r="F6268">
        <v>0</v>
      </c>
    </row>
    <row r="6269" spans="1:6" x14ac:dyDescent="0.15">
      <c r="A6269" s="1">
        <v>6267</v>
      </c>
      <c r="B6269" s="2">
        <v>44622.303472222222</v>
      </c>
      <c r="C6269">
        <v>1.3139999999999989</v>
      </c>
      <c r="D6269">
        <v>6.7900000000000036</v>
      </c>
      <c r="E6269">
        <v>69</v>
      </c>
      <c r="F6269">
        <v>0</v>
      </c>
    </row>
    <row r="6270" spans="1:6" x14ac:dyDescent="0.15">
      <c r="A6270" s="1">
        <v>6268</v>
      </c>
      <c r="B6270" s="2">
        <v>44622.304166666669</v>
      </c>
      <c r="C6270">
        <v>1.3139999999999989</v>
      </c>
      <c r="D6270">
        <v>6.7900000000000036</v>
      </c>
      <c r="E6270">
        <v>69</v>
      </c>
      <c r="F6270">
        <v>0</v>
      </c>
    </row>
    <row r="6271" spans="1:6" x14ac:dyDescent="0.15">
      <c r="A6271" s="1">
        <v>6269</v>
      </c>
      <c r="B6271" s="2">
        <v>44622.304861111108</v>
      </c>
      <c r="C6271">
        <v>1.3139999999999989</v>
      </c>
      <c r="D6271">
        <v>6.7900000000000036</v>
      </c>
      <c r="E6271">
        <v>69</v>
      </c>
      <c r="F6271">
        <v>0</v>
      </c>
    </row>
    <row r="6272" spans="1:6" x14ac:dyDescent="0.15">
      <c r="A6272" s="1">
        <v>6270</v>
      </c>
      <c r="B6272" s="2">
        <v>44622.305555555547</v>
      </c>
      <c r="C6272">
        <v>1.3139999999999989</v>
      </c>
      <c r="D6272">
        <v>6.7900000000000036</v>
      </c>
      <c r="E6272">
        <v>69</v>
      </c>
      <c r="F6272">
        <v>0</v>
      </c>
    </row>
    <row r="6273" spans="1:6" x14ac:dyDescent="0.15">
      <c r="A6273" s="1">
        <v>6271</v>
      </c>
      <c r="B6273" s="2">
        <v>44622.306250000001</v>
      </c>
      <c r="C6273">
        <v>1.3139999999999989</v>
      </c>
      <c r="D6273">
        <v>6.7900000000000036</v>
      </c>
      <c r="E6273">
        <v>69</v>
      </c>
      <c r="F6273">
        <v>0</v>
      </c>
    </row>
    <row r="6274" spans="1:6" x14ac:dyDescent="0.15">
      <c r="A6274" s="1">
        <v>6272</v>
      </c>
      <c r="B6274" s="2">
        <v>44622.306944444441</v>
      </c>
      <c r="C6274">
        <v>1.3139999999999989</v>
      </c>
      <c r="D6274">
        <v>6.7900000000000036</v>
      </c>
      <c r="E6274">
        <v>69</v>
      </c>
      <c r="F6274">
        <v>0</v>
      </c>
    </row>
    <row r="6275" spans="1:6" x14ac:dyDescent="0.15">
      <c r="A6275" s="1">
        <v>6273</v>
      </c>
      <c r="B6275" s="2">
        <v>44622.307638888888</v>
      </c>
      <c r="C6275">
        <v>1.3139999999999989</v>
      </c>
      <c r="D6275">
        <v>6.7900000000000036</v>
      </c>
      <c r="E6275">
        <v>69</v>
      </c>
      <c r="F6275">
        <v>0</v>
      </c>
    </row>
    <row r="6276" spans="1:6" x14ac:dyDescent="0.15">
      <c r="A6276" s="1">
        <v>6274</v>
      </c>
      <c r="B6276" s="2">
        <v>44622.308333333327</v>
      </c>
      <c r="C6276">
        <v>1.3139999999999989</v>
      </c>
      <c r="D6276">
        <v>6.7900000000000036</v>
      </c>
      <c r="E6276">
        <v>69</v>
      </c>
      <c r="F6276">
        <v>0</v>
      </c>
    </row>
    <row r="6277" spans="1:6" x14ac:dyDescent="0.15">
      <c r="A6277" s="1">
        <v>6275</v>
      </c>
      <c r="B6277" s="2">
        <v>44622.309027777781</v>
      </c>
      <c r="C6277">
        <v>1.3139999999999989</v>
      </c>
      <c r="D6277">
        <v>6.7900000000000036</v>
      </c>
      <c r="E6277">
        <v>69</v>
      </c>
      <c r="F6277">
        <v>0</v>
      </c>
    </row>
    <row r="6278" spans="1:6" x14ac:dyDescent="0.15">
      <c r="A6278" s="1">
        <v>6276</v>
      </c>
      <c r="B6278" s="2">
        <v>44622.30972222222</v>
      </c>
      <c r="C6278">
        <v>1.3139999999999989</v>
      </c>
      <c r="D6278">
        <v>6.7900000000000036</v>
      </c>
      <c r="E6278">
        <v>69</v>
      </c>
      <c r="F6278">
        <v>0</v>
      </c>
    </row>
    <row r="6279" spans="1:6" x14ac:dyDescent="0.15">
      <c r="A6279" s="1">
        <v>6277</v>
      </c>
      <c r="B6279" s="2">
        <v>44622.310416666667</v>
      </c>
      <c r="C6279">
        <v>1.3139999999999989</v>
      </c>
      <c r="D6279">
        <v>6.7900000000000036</v>
      </c>
      <c r="E6279">
        <v>69</v>
      </c>
      <c r="F6279">
        <v>0</v>
      </c>
    </row>
    <row r="6280" spans="1:6" x14ac:dyDescent="0.15">
      <c r="A6280" s="1">
        <v>6278</v>
      </c>
      <c r="B6280" s="2">
        <v>44622.311111111107</v>
      </c>
      <c r="C6280">
        <v>1.3139999999999989</v>
      </c>
      <c r="D6280">
        <v>6.7900000000000036</v>
      </c>
      <c r="E6280">
        <v>69</v>
      </c>
      <c r="F6280">
        <v>0</v>
      </c>
    </row>
    <row r="6281" spans="1:6" x14ac:dyDescent="0.15">
      <c r="A6281" s="1">
        <v>6279</v>
      </c>
      <c r="B6281" s="2">
        <v>44622.311805555553</v>
      </c>
      <c r="C6281">
        <v>1.3139999999999989</v>
      </c>
      <c r="D6281">
        <v>6.7900000000000036</v>
      </c>
      <c r="E6281">
        <v>69</v>
      </c>
      <c r="F6281">
        <v>0</v>
      </c>
    </row>
    <row r="6282" spans="1:6" x14ac:dyDescent="0.15">
      <c r="A6282" s="1">
        <v>6280</v>
      </c>
      <c r="B6282" s="2">
        <v>44622.3125</v>
      </c>
      <c r="C6282">
        <v>1.3139999999999989</v>
      </c>
      <c r="D6282">
        <v>6.7900000000000036</v>
      </c>
      <c r="E6282">
        <v>69</v>
      </c>
      <c r="F6282">
        <v>0</v>
      </c>
    </row>
    <row r="6283" spans="1:6" x14ac:dyDescent="0.15">
      <c r="A6283" s="1">
        <v>6281</v>
      </c>
      <c r="B6283" s="2">
        <v>44622.313194444447</v>
      </c>
      <c r="C6283">
        <v>1.3139999999999989</v>
      </c>
      <c r="D6283">
        <v>6.7900000000000036</v>
      </c>
      <c r="E6283">
        <v>69</v>
      </c>
      <c r="F6283">
        <v>0</v>
      </c>
    </row>
    <row r="6284" spans="1:6" x14ac:dyDescent="0.15">
      <c r="A6284" s="1">
        <v>6282</v>
      </c>
      <c r="B6284" s="2">
        <v>44622.313888888893</v>
      </c>
      <c r="C6284">
        <v>1.3139999999999989</v>
      </c>
      <c r="D6284">
        <v>6.7900000000000036</v>
      </c>
      <c r="E6284">
        <v>69</v>
      </c>
      <c r="F6284">
        <v>0</v>
      </c>
    </row>
    <row r="6285" spans="1:6" x14ac:dyDescent="0.15">
      <c r="A6285" s="1">
        <v>6283</v>
      </c>
      <c r="B6285" s="2">
        <v>44622.314583333333</v>
      </c>
      <c r="C6285">
        <v>1.3139999999999989</v>
      </c>
      <c r="D6285">
        <v>6.7900000000000036</v>
      </c>
      <c r="E6285">
        <v>69</v>
      </c>
      <c r="F6285">
        <v>0</v>
      </c>
    </row>
    <row r="6286" spans="1:6" x14ac:dyDescent="0.15">
      <c r="A6286" s="1">
        <v>6284</v>
      </c>
      <c r="B6286" s="2">
        <v>44622.31527777778</v>
      </c>
      <c r="C6286">
        <v>1.3139999999999989</v>
      </c>
      <c r="D6286">
        <v>6.7900000000000036</v>
      </c>
      <c r="E6286">
        <v>69</v>
      </c>
      <c r="F6286">
        <v>0</v>
      </c>
    </row>
    <row r="6287" spans="1:6" x14ac:dyDescent="0.15">
      <c r="A6287" s="1">
        <v>6285</v>
      </c>
      <c r="B6287" s="2">
        <v>44622.315972222219</v>
      </c>
      <c r="C6287">
        <v>1.3139999999999989</v>
      </c>
      <c r="D6287">
        <v>6.7900000000000036</v>
      </c>
      <c r="E6287">
        <v>69</v>
      </c>
      <c r="F6287">
        <v>0</v>
      </c>
    </row>
    <row r="6288" spans="1:6" x14ac:dyDescent="0.15">
      <c r="A6288" s="1">
        <v>6286</v>
      </c>
      <c r="B6288" s="2">
        <v>44622.316666666673</v>
      </c>
      <c r="C6288">
        <v>1.3139999999999989</v>
      </c>
      <c r="D6288">
        <v>6.7900000000000036</v>
      </c>
      <c r="E6288">
        <v>69</v>
      </c>
      <c r="F6288">
        <v>0</v>
      </c>
    </row>
    <row r="6289" spans="1:6" x14ac:dyDescent="0.15">
      <c r="A6289" s="1">
        <v>6287</v>
      </c>
      <c r="B6289" s="2">
        <v>44622.317361111112</v>
      </c>
      <c r="C6289">
        <v>1.3139999999999989</v>
      </c>
      <c r="D6289">
        <v>6.7900000000000036</v>
      </c>
      <c r="E6289">
        <v>69</v>
      </c>
      <c r="F6289">
        <v>0</v>
      </c>
    </row>
    <row r="6290" spans="1:6" x14ac:dyDescent="0.15">
      <c r="A6290" s="1">
        <v>6288</v>
      </c>
      <c r="B6290" s="2">
        <v>44622.318055555559</v>
      </c>
      <c r="C6290">
        <v>1.3139999999999989</v>
      </c>
      <c r="D6290">
        <v>6.7900000000000036</v>
      </c>
      <c r="E6290">
        <v>69</v>
      </c>
      <c r="F6290">
        <v>0</v>
      </c>
    </row>
    <row r="6291" spans="1:6" x14ac:dyDescent="0.15">
      <c r="A6291" s="1">
        <v>6289</v>
      </c>
      <c r="B6291" s="2">
        <v>44622.318749999999</v>
      </c>
      <c r="C6291">
        <v>1.3139999999999989</v>
      </c>
      <c r="D6291">
        <v>6.7900000000000036</v>
      </c>
      <c r="E6291">
        <v>69</v>
      </c>
      <c r="F6291">
        <v>0</v>
      </c>
    </row>
    <row r="6292" spans="1:6" x14ac:dyDescent="0.15">
      <c r="A6292" s="1">
        <v>6290</v>
      </c>
      <c r="B6292" s="2">
        <v>44622.319444444453</v>
      </c>
      <c r="C6292">
        <v>1.3139999999999989</v>
      </c>
      <c r="D6292">
        <v>6.7900000000000036</v>
      </c>
      <c r="E6292">
        <v>69</v>
      </c>
      <c r="F6292">
        <v>0</v>
      </c>
    </row>
    <row r="6293" spans="1:6" x14ac:dyDescent="0.15">
      <c r="A6293" s="1">
        <v>6291</v>
      </c>
      <c r="B6293" s="2">
        <v>44622.320138888892</v>
      </c>
      <c r="C6293">
        <v>1.3139999999999989</v>
      </c>
      <c r="D6293">
        <v>6.7900000000000036</v>
      </c>
      <c r="E6293">
        <v>69</v>
      </c>
      <c r="F6293">
        <v>0</v>
      </c>
    </row>
    <row r="6294" spans="1:6" x14ac:dyDescent="0.15">
      <c r="A6294" s="1">
        <v>6292</v>
      </c>
      <c r="B6294" s="2">
        <v>44622.320833333331</v>
      </c>
      <c r="C6294">
        <v>1.3139999999999989</v>
      </c>
      <c r="D6294">
        <v>6.7900000000000036</v>
      </c>
      <c r="E6294">
        <v>69</v>
      </c>
      <c r="F6294">
        <v>0</v>
      </c>
    </row>
    <row r="6295" spans="1:6" x14ac:dyDescent="0.15">
      <c r="A6295" s="1">
        <v>6293</v>
      </c>
      <c r="B6295" s="2">
        <v>44622.321527777778</v>
      </c>
      <c r="C6295">
        <v>1.3139999999999989</v>
      </c>
      <c r="D6295">
        <v>6.7900000000000036</v>
      </c>
      <c r="E6295">
        <v>69</v>
      </c>
      <c r="F6295">
        <v>0</v>
      </c>
    </row>
    <row r="6296" spans="1:6" x14ac:dyDescent="0.15">
      <c r="A6296" s="1">
        <v>6294</v>
      </c>
      <c r="B6296" s="2">
        <v>44622.322222222218</v>
      </c>
      <c r="C6296">
        <v>1.3139999999999989</v>
      </c>
      <c r="D6296">
        <v>6.7900000000000036</v>
      </c>
      <c r="E6296">
        <v>69</v>
      </c>
      <c r="F6296">
        <v>0</v>
      </c>
    </row>
    <row r="6297" spans="1:6" x14ac:dyDescent="0.15">
      <c r="A6297" s="1">
        <v>6295</v>
      </c>
      <c r="B6297" s="2">
        <v>44622.322916666657</v>
      </c>
      <c r="C6297">
        <v>1.3139999999999989</v>
      </c>
      <c r="D6297">
        <v>6.7900000000000036</v>
      </c>
      <c r="E6297">
        <v>69</v>
      </c>
      <c r="F6297">
        <v>0</v>
      </c>
    </row>
    <row r="6298" spans="1:6" x14ac:dyDescent="0.15">
      <c r="A6298" s="1">
        <v>6296</v>
      </c>
      <c r="B6298" s="2">
        <v>44622.323611111111</v>
      </c>
      <c r="C6298">
        <v>1.3139999999999989</v>
      </c>
      <c r="D6298">
        <v>6.7900000000000036</v>
      </c>
      <c r="E6298">
        <v>69</v>
      </c>
      <c r="F6298">
        <v>0</v>
      </c>
    </row>
    <row r="6299" spans="1:6" x14ac:dyDescent="0.15">
      <c r="A6299" s="1">
        <v>6297</v>
      </c>
      <c r="B6299" s="2">
        <v>44622.324305555558</v>
      </c>
      <c r="C6299">
        <v>1.3139999999999989</v>
      </c>
      <c r="D6299">
        <v>6.7900000000000036</v>
      </c>
      <c r="E6299">
        <v>69</v>
      </c>
      <c r="F6299">
        <v>0</v>
      </c>
    </row>
    <row r="6300" spans="1:6" x14ac:dyDescent="0.15">
      <c r="A6300" s="1">
        <v>6298</v>
      </c>
      <c r="B6300" s="2">
        <v>44622.324999999997</v>
      </c>
      <c r="C6300">
        <v>1.3139999999999989</v>
      </c>
      <c r="D6300">
        <v>6.7900000000000036</v>
      </c>
      <c r="E6300">
        <v>69</v>
      </c>
      <c r="F6300">
        <v>0</v>
      </c>
    </row>
    <row r="6301" spans="1:6" x14ac:dyDescent="0.15">
      <c r="A6301" s="1">
        <v>6299</v>
      </c>
      <c r="B6301" s="2">
        <v>44622.325694444437</v>
      </c>
      <c r="C6301">
        <v>1.3139999999999989</v>
      </c>
      <c r="D6301">
        <v>6.7900000000000036</v>
      </c>
      <c r="E6301">
        <v>69</v>
      </c>
      <c r="F6301">
        <v>0</v>
      </c>
    </row>
    <row r="6302" spans="1:6" x14ac:dyDescent="0.15">
      <c r="A6302" s="1">
        <v>6300</v>
      </c>
      <c r="B6302" s="2">
        <v>44622.326388888891</v>
      </c>
      <c r="C6302">
        <v>1.3139999999999989</v>
      </c>
      <c r="D6302">
        <v>6.7900000000000036</v>
      </c>
      <c r="E6302">
        <v>69</v>
      </c>
      <c r="F6302">
        <v>0</v>
      </c>
    </row>
    <row r="6303" spans="1:6" x14ac:dyDescent="0.15">
      <c r="A6303" s="1">
        <v>6301</v>
      </c>
      <c r="B6303" s="2">
        <v>44622.32708333333</v>
      </c>
      <c r="C6303">
        <v>1.3139999999999989</v>
      </c>
      <c r="D6303">
        <v>6.7900000000000036</v>
      </c>
      <c r="E6303">
        <v>69</v>
      </c>
      <c r="F6303">
        <v>0</v>
      </c>
    </row>
    <row r="6304" spans="1:6" x14ac:dyDescent="0.15">
      <c r="A6304" s="1">
        <v>6302</v>
      </c>
      <c r="B6304" s="2">
        <v>44622.327777777777</v>
      </c>
      <c r="C6304">
        <v>1.3139999999999989</v>
      </c>
      <c r="D6304">
        <v>6.7900000000000036</v>
      </c>
      <c r="E6304">
        <v>69</v>
      </c>
      <c r="F6304">
        <v>0</v>
      </c>
    </row>
    <row r="6305" spans="1:6" x14ac:dyDescent="0.15">
      <c r="A6305" s="1">
        <v>6303</v>
      </c>
      <c r="B6305" s="2">
        <v>44622.328472222223</v>
      </c>
      <c r="C6305">
        <v>1.3139999999999989</v>
      </c>
      <c r="D6305">
        <v>6.7900000000000036</v>
      </c>
      <c r="E6305">
        <v>69</v>
      </c>
      <c r="F6305">
        <v>0</v>
      </c>
    </row>
    <row r="6306" spans="1:6" x14ac:dyDescent="0.15">
      <c r="A6306" s="1">
        <v>6304</v>
      </c>
      <c r="B6306" s="2">
        <v>44622.32916666667</v>
      </c>
      <c r="C6306">
        <v>1.3139999999999989</v>
      </c>
      <c r="D6306">
        <v>6.7900000000000036</v>
      </c>
      <c r="E6306">
        <v>69</v>
      </c>
      <c r="F6306">
        <v>0</v>
      </c>
    </row>
    <row r="6307" spans="1:6" x14ac:dyDescent="0.15">
      <c r="A6307" s="1">
        <v>6305</v>
      </c>
      <c r="B6307" s="2">
        <v>44622.329861111109</v>
      </c>
      <c r="C6307">
        <v>1.3139999999999989</v>
      </c>
      <c r="D6307">
        <v>6.7900000000000036</v>
      </c>
      <c r="E6307">
        <v>69</v>
      </c>
      <c r="F6307">
        <v>0</v>
      </c>
    </row>
    <row r="6308" spans="1:6" x14ac:dyDescent="0.15">
      <c r="A6308" s="1">
        <v>6306</v>
      </c>
      <c r="B6308" s="2">
        <v>44622.330555555563</v>
      </c>
      <c r="C6308">
        <v>1.3139999999999989</v>
      </c>
      <c r="D6308">
        <v>6.7900000000000036</v>
      </c>
      <c r="E6308">
        <v>69</v>
      </c>
      <c r="F6308">
        <v>0</v>
      </c>
    </row>
    <row r="6309" spans="1:6" x14ac:dyDescent="0.15">
      <c r="A6309" s="1">
        <v>6307</v>
      </c>
      <c r="B6309" s="2">
        <v>44622.331250000003</v>
      </c>
      <c r="C6309">
        <v>1.3139999999999989</v>
      </c>
      <c r="D6309">
        <v>6.7900000000000036</v>
      </c>
      <c r="E6309">
        <v>69</v>
      </c>
      <c r="F6309">
        <v>0</v>
      </c>
    </row>
    <row r="6310" spans="1:6" x14ac:dyDescent="0.15">
      <c r="A6310" s="1">
        <v>6308</v>
      </c>
      <c r="B6310" s="2">
        <v>44622.331944444442</v>
      </c>
      <c r="C6310">
        <v>1.3139999999999989</v>
      </c>
      <c r="D6310">
        <v>6.7900000000000036</v>
      </c>
      <c r="E6310">
        <v>69</v>
      </c>
      <c r="F6310">
        <v>0</v>
      </c>
    </row>
    <row r="6311" spans="1:6" x14ac:dyDescent="0.15">
      <c r="A6311" s="1">
        <v>6309</v>
      </c>
      <c r="B6311" s="2">
        <v>44622.332638888889</v>
      </c>
      <c r="C6311">
        <v>1.3139999999999989</v>
      </c>
      <c r="D6311">
        <v>6.7900000000000036</v>
      </c>
      <c r="E6311">
        <v>69</v>
      </c>
      <c r="F6311">
        <v>0</v>
      </c>
    </row>
    <row r="6312" spans="1:6" x14ac:dyDescent="0.15">
      <c r="A6312" s="1">
        <v>6310</v>
      </c>
      <c r="B6312" s="2">
        <v>44622.333333333343</v>
      </c>
      <c r="C6312">
        <v>1.3139999999999989</v>
      </c>
      <c r="D6312">
        <v>6.7900000000000036</v>
      </c>
      <c r="E6312">
        <v>69</v>
      </c>
      <c r="F6312">
        <v>0</v>
      </c>
    </row>
    <row r="6313" spans="1:6" x14ac:dyDescent="0.15">
      <c r="A6313" s="1">
        <v>6311</v>
      </c>
      <c r="B6313" s="2">
        <v>44622.334027777782</v>
      </c>
      <c r="C6313">
        <v>1.3139999999999989</v>
      </c>
      <c r="D6313">
        <v>6.7900000000000036</v>
      </c>
      <c r="E6313">
        <v>69</v>
      </c>
      <c r="F6313">
        <v>0</v>
      </c>
    </row>
    <row r="6314" spans="1:6" x14ac:dyDescent="0.15">
      <c r="A6314" s="1">
        <v>6312</v>
      </c>
      <c r="B6314" s="2">
        <v>44622.334722222222</v>
      </c>
      <c r="C6314">
        <v>1.3139999999999989</v>
      </c>
      <c r="D6314">
        <v>6.7900000000000036</v>
      </c>
      <c r="E6314">
        <v>69</v>
      </c>
      <c r="F6314">
        <v>0</v>
      </c>
    </row>
    <row r="6315" spans="1:6" x14ac:dyDescent="0.15">
      <c r="A6315" s="1">
        <v>6313</v>
      </c>
      <c r="B6315" s="2">
        <v>44622.335416666669</v>
      </c>
      <c r="C6315">
        <v>1.3139999999999989</v>
      </c>
      <c r="D6315">
        <v>6.7900000000000036</v>
      </c>
      <c r="E6315">
        <v>69</v>
      </c>
      <c r="F6315">
        <v>0</v>
      </c>
    </row>
    <row r="6316" spans="1:6" x14ac:dyDescent="0.15">
      <c r="A6316" s="1">
        <v>6314</v>
      </c>
      <c r="B6316" s="2">
        <v>44622.336111111108</v>
      </c>
      <c r="C6316">
        <v>1.3139999999999989</v>
      </c>
      <c r="D6316">
        <v>6.7900000000000036</v>
      </c>
      <c r="E6316">
        <v>69</v>
      </c>
      <c r="F6316">
        <v>0</v>
      </c>
    </row>
    <row r="6317" spans="1:6" x14ac:dyDescent="0.15">
      <c r="A6317" s="1">
        <v>6315</v>
      </c>
      <c r="B6317" s="2">
        <v>44622.336805555547</v>
      </c>
      <c r="C6317">
        <v>1.3156500000000011</v>
      </c>
      <c r="D6317">
        <v>6.8004166666666626</v>
      </c>
      <c r="E6317">
        <v>69</v>
      </c>
      <c r="F6317">
        <v>0</v>
      </c>
    </row>
    <row r="6318" spans="1:6" x14ac:dyDescent="0.15">
      <c r="A6318" s="1">
        <v>6316</v>
      </c>
      <c r="B6318" s="2">
        <v>44622.337500000001</v>
      </c>
      <c r="C6318">
        <v>1.305000000000001</v>
      </c>
      <c r="D6318">
        <v>6.8149999999999986</v>
      </c>
      <c r="E6318">
        <v>69</v>
      </c>
      <c r="F6318">
        <v>0</v>
      </c>
    </row>
    <row r="6319" spans="1:6" x14ac:dyDescent="0.15">
      <c r="A6319" s="1">
        <v>6317</v>
      </c>
      <c r="B6319" s="2">
        <v>44622.338194444441</v>
      </c>
      <c r="C6319">
        <v>1.2436444444444441</v>
      </c>
      <c r="D6319">
        <v>6.8324833333333377</v>
      </c>
      <c r="E6319">
        <v>69</v>
      </c>
      <c r="F6319">
        <v>0</v>
      </c>
    </row>
    <row r="6320" spans="1:6" x14ac:dyDescent="0.15">
      <c r="A6320" s="1">
        <v>6318</v>
      </c>
      <c r="B6320" s="2">
        <v>44622.338888888888</v>
      </c>
      <c r="C6320">
        <v>1.1855555555555539</v>
      </c>
      <c r="D6320">
        <v>6.8500000000000059</v>
      </c>
      <c r="E6320">
        <v>69</v>
      </c>
      <c r="F6320">
        <v>0</v>
      </c>
    </row>
    <row r="6321" spans="1:6" x14ac:dyDescent="0.15">
      <c r="A6321" s="1">
        <v>6319</v>
      </c>
      <c r="B6321" s="2">
        <v>44622.339583333327</v>
      </c>
      <c r="C6321">
        <v>1.184261111111111</v>
      </c>
      <c r="D6321">
        <v>6.8461166666666644</v>
      </c>
      <c r="E6321">
        <v>69</v>
      </c>
      <c r="F6321">
        <v>0</v>
      </c>
    </row>
    <row r="6322" spans="1:6" x14ac:dyDescent="0.15">
      <c r="A6322" s="1">
        <v>6320</v>
      </c>
      <c r="B6322" s="2">
        <v>44622.340277777781</v>
      </c>
      <c r="C6322">
        <v>1.18</v>
      </c>
      <c r="D6322">
        <v>6.8399999999999919</v>
      </c>
      <c r="E6322">
        <v>69</v>
      </c>
      <c r="F6322">
        <v>0</v>
      </c>
    </row>
    <row r="6323" spans="1:6" x14ac:dyDescent="0.15">
      <c r="A6323" s="1">
        <v>6321</v>
      </c>
      <c r="B6323" s="2">
        <v>44622.34097222222</v>
      </c>
      <c r="C6323">
        <v>1.18</v>
      </c>
      <c r="D6323">
        <v>6.8399999999999919</v>
      </c>
      <c r="E6323">
        <v>69</v>
      </c>
      <c r="F6323">
        <v>0</v>
      </c>
    </row>
    <row r="6324" spans="1:6" x14ac:dyDescent="0.15">
      <c r="A6324" s="1">
        <v>6322</v>
      </c>
      <c r="B6324" s="2">
        <v>44622.341666666667</v>
      </c>
      <c r="C6324">
        <v>1.18</v>
      </c>
      <c r="D6324">
        <v>6.8399999999999919</v>
      </c>
      <c r="E6324">
        <v>69</v>
      </c>
      <c r="F6324">
        <v>0</v>
      </c>
    </row>
    <row r="6325" spans="1:6" x14ac:dyDescent="0.15">
      <c r="A6325" s="1">
        <v>6323</v>
      </c>
      <c r="B6325" s="2">
        <v>44622.342361111107</v>
      </c>
      <c r="C6325">
        <v>1.18</v>
      </c>
      <c r="D6325">
        <v>6.8399999999999919</v>
      </c>
      <c r="E6325">
        <v>69</v>
      </c>
      <c r="F6325">
        <v>0</v>
      </c>
    </row>
    <row r="6326" spans="1:6" x14ac:dyDescent="0.15">
      <c r="A6326" s="1">
        <v>6324</v>
      </c>
      <c r="B6326" s="2">
        <v>44622.343055555553</v>
      </c>
      <c r="C6326">
        <v>1.18</v>
      </c>
      <c r="D6326">
        <v>6.8399999999999919</v>
      </c>
      <c r="E6326">
        <v>69</v>
      </c>
      <c r="F6326">
        <v>0</v>
      </c>
    </row>
    <row r="6327" spans="1:6" x14ac:dyDescent="0.15">
      <c r="A6327" s="1">
        <v>6325</v>
      </c>
      <c r="B6327" s="2">
        <v>44622.34375</v>
      </c>
      <c r="C6327">
        <v>1.18</v>
      </c>
      <c r="D6327">
        <v>6.8399999999999919</v>
      </c>
      <c r="E6327">
        <v>69</v>
      </c>
      <c r="F6327">
        <v>0</v>
      </c>
    </row>
    <row r="6328" spans="1:6" x14ac:dyDescent="0.15">
      <c r="A6328" s="1">
        <v>6326</v>
      </c>
      <c r="B6328" s="2">
        <v>44622.344444444447</v>
      </c>
      <c r="C6328">
        <v>1.18</v>
      </c>
      <c r="D6328">
        <v>6.8399999999999919</v>
      </c>
      <c r="E6328">
        <v>69</v>
      </c>
      <c r="F6328">
        <v>0</v>
      </c>
    </row>
    <row r="6329" spans="1:6" x14ac:dyDescent="0.15">
      <c r="A6329" s="1">
        <v>6327</v>
      </c>
      <c r="B6329" s="2">
        <v>44622.345138888893</v>
      </c>
      <c r="C6329">
        <v>1.18</v>
      </c>
      <c r="D6329">
        <v>6.8399999999999919</v>
      </c>
      <c r="E6329">
        <v>69</v>
      </c>
      <c r="F6329">
        <v>0</v>
      </c>
    </row>
    <row r="6330" spans="1:6" x14ac:dyDescent="0.15">
      <c r="A6330" s="1">
        <v>6328</v>
      </c>
      <c r="B6330" s="2">
        <v>44622.345833333333</v>
      </c>
      <c r="C6330">
        <v>1.18</v>
      </c>
      <c r="D6330">
        <v>6.8399999999999919</v>
      </c>
      <c r="E6330">
        <v>69</v>
      </c>
      <c r="F6330">
        <v>0</v>
      </c>
    </row>
    <row r="6331" spans="1:6" x14ac:dyDescent="0.15">
      <c r="A6331" s="1">
        <v>6329</v>
      </c>
      <c r="B6331" s="2">
        <v>44622.34652777778</v>
      </c>
      <c r="C6331">
        <v>1.18</v>
      </c>
      <c r="D6331">
        <v>6.8399999999999919</v>
      </c>
      <c r="E6331">
        <v>69</v>
      </c>
      <c r="F6331">
        <v>0</v>
      </c>
    </row>
    <row r="6332" spans="1:6" x14ac:dyDescent="0.15">
      <c r="A6332" s="1">
        <v>6330</v>
      </c>
      <c r="B6332" s="2">
        <v>44622.347222222219</v>
      </c>
      <c r="C6332">
        <v>1.186725</v>
      </c>
      <c r="D6332">
        <v>6.8402750000000001</v>
      </c>
      <c r="E6332">
        <v>69</v>
      </c>
      <c r="F6332">
        <v>0</v>
      </c>
    </row>
    <row r="6333" spans="1:6" x14ac:dyDescent="0.15">
      <c r="A6333" s="1">
        <v>6331</v>
      </c>
      <c r="B6333" s="2">
        <v>44622.347916666673</v>
      </c>
      <c r="C6333">
        <v>1.216447222222222</v>
      </c>
      <c r="D6333">
        <v>6.8454472222222282</v>
      </c>
      <c r="E6333">
        <v>69</v>
      </c>
      <c r="F6333">
        <v>0</v>
      </c>
    </row>
    <row r="6334" spans="1:6" x14ac:dyDescent="0.15">
      <c r="A6334" s="1">
        <v>6332</v>
      </c>
      <c r="B6334" s="2">
        <v>44622.348611111112</v>
      </c>
      <c r="C6334">
        <v>1.2199999999999991</v>
      </c>
      <c r="D6334">
        <v>6.8480000000000087</v>
      </c>
      <c r="E6334">
        <v>69</v>
      </c>
      <c r="F6334">
        <v>0</v>
      </c>
    </row>
    <row r="6335" spans="1:6" x14ac:dyDescent="0.15">
      <c r="A6335" s="1">
        <v>6333</v>
      </c>
      <c r="B6335" s="2">
        <v>44622.349305555559</v>
      </c>
      <c r="C6335">
        <v>1.2183444444444449</v>
      </c>
      <c r="D6335">
        <v>6.8463000000000003</v>
      </c>
      <c r="E6335">
        <v>69</v>
      </c>
      <c r="F6335">
        <v>0</v>
      </c>
    </row>
    <row r="6336" spans="1:6" x14ac:dyDescent="0.15">
      <c r="A6336" s="1">
        <v>6334</v>
      </c>
      <c r="B6336" s="2">
        <v>44622.35</v>
      </c>
      <c r="C6336">
        <v>1.2133333333333329</v>
      </c>
      <c r="D6336">
        <v>6.8399999999999919</v>
      </c>
      <c r="E6336">
        <v>69</v>
      </c>
      <c r="F6336">
        <v>0</v>
      </c>
    </row>
    <row r="6337" spans="1:6" x14ac:dyDescent="0.15">
      <c r="A6337" s="1">
        <v>6335</v>
      </c>
      <c r="B6337" s="2">
        <v>44622.350694444453</v>
      </c>
      <c r="C6337">
        <v>1.2133333333333329</v>
      </c>
      <c r="D6337">
        <v>6.8399999999999919</v>
      </c>
      <c r="E6337">
        <v>69</v>
      </c>
      <c r="F6337">
        <v>0</v>
      </c>
    </row>
    <row r="6338" spans="1:6" x14ac:dyDescent="0.15">
      <c r="A6338" s="1">
        <v>6336</v>
      </c>
      <c r="B6338" s="2">
        <v>44622.351388888892</v>
      </c>
      <c r="C6338">
        <v>1.2133333333333329</v>
      </c>
      <c r="D6338">
        <v>6.8399999999999919</v>
      </c>
      <c r="E6338">
        <v>69</v>
      </c>
      <c r="F6338">
        <v>0</v>
      </c>
    </row>
    <row r="6339" spans="1:6" x14ac:dyDescent="0.15">
      <c r="A6339" s="1">
        <v>6337</v>
      </c>
      <c r="B6339" s="2">
        <v>44622.352083333331</v>
      </c>
      <c r="C6339">
        <v>1.206527777777777</v>
      </c>
      <c r="D6339">
        <v>6.8392999999999944</v>
      </c>
      <c r="E6339">
        <v>69</v>
      </c>
      <c r="F6339">
        <v>0</v>
      </c>
    </row>
    <row r="6340" spans="1:6" x14ac:dyDescent="0.15">
      <c r="A6340" s="1">
        <v>6338</v>
      </c>
      <c r="B6340" s="2">
        <v>44622.352777777778</v>
      </c>
      <c r="C6340">
        <v>1.2347537037037051</v>
      </c>
      <c r="D6340">
        <v>6.8362999999999969</v>
      </c>
      <c r="E6340">
        <v>69</v>
      </c>
      <c r="F6340">
        <v>0</v>
      </c>
    </row>
    <row r="6341" spans="1:6" x14ac:dyDescent="0.15">
      <c r="A6341" s="1">
        <v>6339</v>
      </c>
      <c r="B6341" s="2">
        <v>44622.353472222218</v>
      </c>
      <c r="C6341">
        <v>1.2944444444444461</v>
      </c>
      <c r="D6341">
        <v>6.8266666666666582</v>
      </c>
      <c r="E6341">
        <v>69</v>
      </c>
      <c r="F6341">
        <v>0</v>
      </c>
    </row>
    <row r="6342" spans="1:6" x14ac:dyDescent="0.15">
      <c r="A6342" s="1">
        <v>6340</v>
      </c>
      <c r="B6342" s="2">
        <v>44622.354166666657</v>
      </c>
      <c r="C6342">
        <v>1.226291005291007</v>
      </c>
      <c r="D6342">
        <v>6.8349173280423248</v>
      </c>
      <c r="E6342">
        <v>69</v>
      </c>
      <c r="F6342">
        <v>0</v>
      </c>
    </row>
    <row r="6343" spans="1:6" x14ac:dyDescent="0.15">
      <c r="A6343" s="1">
        <v>6341</v>
      </c>
      <c r="B6343" s="2">
        <v>44622.38958333333</v>
      </c>
      <c r="C6343">
        <v>1.1809338624338639</v>
      </c>
      <c r="D6343">
        <v>6.7557106481481464</v>
      </c>
      <c r="E6343">
        <v>69</v>
      </c>
      <c r="F6343">
        <v>0</v>
      </c>
    </row>
    <row r="6344" spans="1:6" x14ac:dyDescent="0.15">
      <c r="A6344" s="1">
        <v>6342</v>
      </c>
      <c r="B6344" s="2">
        <v>44622.390277777777</v>
      </c>
      <c r="C6344">
        <v>1.087499999999999</v>
      </c>
      <c r="D6344">
        <v>6.5224999999999946</v>
      </c>
      <c r="E6344">
        <v>69</v>
      </c>
      <c r="F6344">
        <v>0</v>
      </c>
    </row>
    <row r="6345" spans="1:6" x14ac:dyDescent="0.15">
      <c r="A6345" s="1">
        <v>6343</v>
      </c>
      <c r="B6345" s="2">
        <v>44622.390972222223</v>
      </c>
      <c r="C6345">
        <v>1.047614417989418</v>
      </c>
      <c r="D6345">
        <v>6.6367017195767186</v>
      </c>
      <c r="E6345">
        <v>69</v>
      </c>
      <c r="F6345">
        <v>0</v>
      </c>
    </row>
    <row r="6346" spans="1:6" x14ac:dyDescent="0.15">
      <c r="A6346" s="1">
        <v>6344</v>
      </c>
      <c r="B6346" s="2">
        <v>44622.39166666667</v>
      </c>
      <c r="C6346">
        <v>0.97227777777777691</v>
      </c>
      <c r="D6346">
        <v>6.6063722222222179</v>
      </c>
      <c r="E6346">
        <v>69</v>
      </c>
      <c r="F6346">
        <v>0</v>
      </c>
    </row>
    <row r="6347" spans="1:6" x14ac:dyDescent="0.15">
      <c r="A6347" s="1">
        <v>6345</v>
      </c>
      <c r="B6347" s="2">
        <v>44622.392361111109</v>
      </c>
      <c r="C6347">
        <v>0.9699999999999992</v>
      </c>
      <c r="D6347">
        <v>6.569999999999995</v>
      </c>
      <c r="E6347">
        <v>69</v>
      </c>
      <c r="F6347">
        <v>0</v>
      </c>
    </row>
    <row r="6348" spans="1:6" x14ac:dyDescent="0.15">
      <c r="A6348" s="1">
        <v>6346</v>
      </c>
      <c r="B6348" s="2">
        <v>44622.393055555563</v>
      </c>
      <c r="C6348">
        <v>0.9699999999999992</v>
      </c>
      <c r="D6348">
        <v>6.569999999999995</v>
      </c>
      <c r="E6348">
        <v>69</v>
      </c>
      <c r="F6348">
        <v>0</v>
      </c>
    </row>
    <row r="6349" spans="1:6" x14ac:dyDescent="0.15">
      <c r="A6349" s="1">
        <v>6347</v>
      </c>
      <c r="B6349" s="2">
        <v>44622.393750000003</v>
      </c>
      <c r="C6349">
        <v>0.9699999999999992</v>
      </c>
      <c r="D6349">
        <v>6.569999999999995</v>
      </c>
      <c r="E6349">
        <v>69</v>
      </c>
      <c r="F6349">
        <v>0</v>
      </c>
    </row>
    <row r="6350" spans="1:6" x14ac:dyDescent="0.15">
      <c r="A6350" s="1">
        <v>6348</v>
      </c>
      <c r="B6350" s="2">
        <v>44622.394444444442</v>
      </c>
      <c r="C6350">
        <v>0.9699999999999992</v>
      </c>
      <c r="D6350">
        <v>6.569999999999995</v>
      </c>
      <c r="E6350">
        <v>69</v>
      </c>
      <c r="F6350">
        <v>0</v>
      </c>
    </row>
    <row r="6351" spans="1:6" x14ac:dyDescent="0.15">
      <c r="A6351" s="1">
        <v>6349</v>
      </c>
      <c r="B6351" s="2">
        <v>44622.395138888889</v>
      </c>
      <c r="C6351">
        <v>0.9699999999999992</v>
      </c>
      <c r="D6351">
        <v>6.569999999999995</v>
      </c>
      <c r="E6351">
        <v>69</v>
      </c>
      <c r="F6351">
        <v>0</v>
      </c>
    </row>
    <row r="6352" spans="1:6" x14ac:dyDescent="0.15">
      <c r="A6352" s="1">
        <v>6350</v>
      </c>
      <c r="B6352" s="2">
        <v>44622.395833333343</v>
      </c>
      <c r="C6352">
        <v>0.9699999999999992</v>
      </c>
      <c r="D6352">
        <v>6.569999999999995</v>
      </c>
      <c r="E6352">
        <v>69</v>
      </c>
      <c r="F6352">
        <v>0</v>
      </c>
    </row>
    <row r="6353" spans="1:6" x14ac:dyDescent="0.15">
      <c r="A6353" s="1">
        <v>6351</v>
      </c>
      <c r="B6353" s="2">
        <v>44622.396527777782</v>
      </c>
      <c r="C6353">
        <v>0.9699999999999992</v>
      </c>
      <c r="D6353">
        <v>6.569999999999995</v>
      </c>
      <c r="E6353">
        <v>69</v>
      </c>
      <c r="F6353">
        <v>0</v>
      </c>
    </row>
    <row r="6354" spans="1:6" x14ac:dyDescent="0.15">
      <c r="A6354" s="1">
        <v>6352</v>
      </c>
      <c r="B6354" s="2">
        <v>44622.397222222222</v>
      </c>
      <c r="C6354">
        <v>0.9699999999999992</v>
      </c>
      <c r="D6354">
        <v>6.569999999999995</v>
      </c>
      <c r="E6354">
        <v>69</v>
      </c>
      <c r="F6354">
        <v>0</v>
      </c>
    </row>
    <row r="6355" spans="1:6" x14ac:dyDescent="0.15">
      <c r="A6355" s="1">
        <v>6353</v>
      </c>
      <c r="B6355" s="2">
        <v>44622.397916666669</v>
      </c>
      <c r="C6355">
        <v>0.9699999999999992</v>
      </c>
      <c r="D6355">
        <v>6.569999999999995</v>
      </c>
      <c r="E6355">
        <v>69</v>
      </c>
      <c r="F6355">
        <v>0</v>
      </c>
    </row>
    <row r="6356" spans="1:6" x14ac:dyDescent="0.15">
      <c r="A6356" s="1">
        <v>6354</v>
      </c>
      <c r="B6356" s="2">
        <v>44622.398611111108</v>
      </c>
      <c r="C6356">
        <v>0.9699999999999992</v>
      </c>
      <c r="D6356">
        <v>6.569999999999995</v>
      </c>
      <c r="E6356">
        <v>69</v>
      </c>
      <c r="F6356">
        <v>0</v>
      </c>
    </row>
    <row r="6357" spans="1:6" x14ac:dyDescent="0.15">
      <c r="A6357" s="1">
        <v>6355</v>
      </c>
      <c r="B6357" s="2">
        <v>44622.399305555547</v>
      </c>
      <c r="C6357">
        <v>0.9699999999999992</v>
      </c>
      <c r="D6357">
        <v>6.569999999999995</v>
      </c>
      <c r="E6357">
        <v>69</v>
      </c>
      <c r="F6357">
        <v>0</v>
      </c>
    </row>
    <row r="6358" spans="1:6" x14ac:dyDescent="0.15">
      <c r="A6358" s="1">
        <v>6356</v>
      </c>
      <c r="B6358" s="2">
        <v>44622.400000000001</v>
      </c>
      <c r="C6358">
        <v>0.9699999999999992</v>
      </c>
      <c r="D6358">
        <v>6.569999999999995</v>
      </c>
      <c r="E6358">
        <v>69</v>
      </c>
      <c r="F6358">
        <v>0</v>
      </c>
    </row>
    <row r="6359" spans="1:6" x14ac:dyDescent="0.15">
      <c r="A6359" s="1">
        <v>6357</v>
      </c>
      <c r="B6359" s="2">
        <v>44622.400694444441</v>
      </c>
      <c r="C6359">
        <v>0.9699999999999992</v>
      </c>
      <c r="D6359">
        <v>6.569999999999995</v>
      </c>
      <c r="E6359">
        <v>69</v>
      </c>
      <c r="F6359">
        <v>0</v>
      </c>
    </row>
    <row r="6360" spans="1:6" x14ac:dyDescent="0.15">
      <c r="A6360" s="1">
        <v>6358</v>
      </c>
      <c r="B6360" s="2">
        <v>44622.401388888888</v>
      </c>
      <c r="C6360">
        <v>0.9699999999999992</v>
      </c>
      <c r="D6360">
        <v>6.569999999999995</v>
      </c>
      <c r="E6360">
        <v>69</v>
      </c>
      <c r="F6360">
        <v>0</v>
      </c>
    </row>
    <row r="6361" spans="1:6" x14ac:dyDescent="0.15">
      <c r="A6361" s="1">
        <v>6359</v>
      </c>
      <c r="B6361" s="2">
        <v>44622.402083333327</v>
      </c>
      <c r="C6361">
        <v>0.9699999999999992</v>
      </c>
      <c r="D6361">
        <v>6.569999999999995</v>
      </c>
      <c r="E6361">
        <v>69</v>
      </c>
      <c r="F6361">
        <v>0</v>
      </c>
    </row>
    <row r="6362" spans="1:6" x14ac:dyDescent="0.15">
      <c r="A6362" s="1">
        <v>6360</v>
      </c>
      <c r="B6362" s="2">
        <v>44622.402777777781</v>
      </c>
      <c r="C6362">
        <v>0.9699999999999992</v>
      </c>
      <c r="D6362">
        <v>6.569999999999995</v>
      </c>
      <c r="E6362">
        <v>69</v>
      </c>
      <c r="F6362">
        <v>0</v>
      </c>
    </row>
    <row r="6363" spans="1:6" x14ac:dyDescent="0.15">
      <c r="A6363" s="1">
        <v>6361</v>
      </c>
      <c r="B6363" s="2">
        <v>44622.40347222222</v>
      </c>
      <c r="C6363">
        <v>0.9699999999999992</v>
      </c>
      <c r="D6363">
        <v>6.569999999999995</v>
      </c>
      <c r="E6363">
        <v>69</v>
      </c>
      <c r="F6363">
        <v>0</v>
      </c>
    </row>
    <row r="6364" spans="1:6" x14ac:dyDescent="0.15">
      <c r="A6364" s="1">
        <v>6362</v>
      </c>
      <c r="B6364" s="2">
        <v>44622.404166666667</v>
      </c>
      <c r="C6364">
        <v>0.9699999999999992</v>
      </c>
      <c r="D6364">
        <v>6.569999999999995</v>
      </c>
      <c r="E6364">
        <v>69</v>
      </c>
      <c r="F6364">
        <v>0</v>
      </c>
    </row>
    <row r="6365" spans="1:6" x14ac:dyDescent="0.15">
      <c r="A6365" s="1">
        <v>6363</v>
      </c>
      <c r="B6365" s="2">
        <v>44622.404861111107</v>
      </c>
      <c r="C6365">
        <v>0.9699999999999992</v>
      </c>
      <c r="D6365">
        <v>6.569999999999995</v>
      </c>
      <c r="E6365">
        <v>69</v>
      </c>
      <c r="F6365">
        <v>0</v>
      </c>
    </row>
    <row r="6366" spans="1:6" x14ac:dyDescent="0.15">
      <c r="A6366" s="1">
        <v>6364</v>
      </c>
      <c r="B6366" s="2">
        <v>44622.405555555553</v>
      </c>
      <c r="C6366">
        <v>0.9699999999999992</v>
      </c>
      <c r="D6366">
        <v>6.569999999999995</v>
      </c>
      <c r="E6366">
        <v>69</v>
      </c>
      <c r="F6366">
        <v>0</v>
      </c>
    </row>
    <row r="6367" spans="1:6" x14ac:dyDescent="0.15">
      <c r="A6367" s="1">
        <v>6365</v>
      </c>
      <c r="B6367" s="2">
        <v>44622.40625</v>
      </c>
      <c r="C6367">
        <v>0.9699999999999992</v>
      </c>
      <c r="D6367">
        <v>6.569999999999995</v>
      </c>
      <c r="E6367">
        <v>69</v>
      </c>
      <c r="F6367">
        <v>0</v>
      </c>
    </row>
    <row r="6368" spans="1:6" x14ac:dyDescent="0.15">
      <c r="A6368" s="1">
        <v>6366</v>
      </c>
      <c r="B6368" s="2">
        <v>44622.406944444447</v>
      </c>
      <c r="C6368">
        <v>0.9699999999999992</v>
      </c>
      <c r="D6368">
        <v>6.569999999999995</v>
      </c>
      <c r="E6368">
        <v>69</v>
      </c>
      <c r="F6368">
        <v>0</v>
      </c>
    </row>
    <row r="6369" spans="1:6" x14ac:dyDescent="0.15">
      <c r="A6369" s="1">
        <v>6367</v>
      </c>
      <c r="B6369" s="2">
        <v>44622.407638888893</v>
      </c>
      <c r="C6369">
        <v>0.9699999999999992</v>
      </c>
      <c r="D6369">
        <v>6.569999999999995</v>
      </c>
      <c r="E6369">
        <v>69</v>
      </c>
      <c r="F6369">
        <v>0</v>
      </c>
    </row>
    <row r="6370" spans="1:6" x14ac:dyDescent="0.15">
      <c r="A6370" s="1">
        <v>6368</v>
      </c>
      <c r="B6370" s="2">
        <v>44622.408333333333</v>
      </c>
      <c r="C6370">
        <v>0.9699999999999992</v>
      </c>
      <c r="D6370">
        <v>6.569999999999995</v>
      </c>
      <c r="E6370">
        <v>69</v>
      </c>
      <c r="F6370">
        <v>0</v>
      </c>
    </row>
    <row r="6371" spans="1:6" x14ac:dyDescent="0.15">
      <c r="A6371" s="1">
        <v>6369</v>
      </c>
      <c r="B6371" s="2">
        <v>44622.40902777778</v>
      </c>
      <c r="C6371">
        <v>0.9699999999999992</v>
      </c>
      <c r="D6371">
        <v>6.569999999999995</v>
      </c>
      <c r="E6371">
        <v>69</v>
      </c>
      <c r="F6371">
        <v>0</v>
      </c>
    </row>
    <row r="6372" spans="1:6" x14ac:dyDescent="0.15">
      <c r="A6372" s="1">
        <v>6370</v>
      </c>
      <c r="B6372" s="2">
        <v>44622.409722222219</v>
      </c>
      <c r="C6372">
        <v>0.9699999999999992</v>
      </c>
      <c r="D6372">
        <v>6.569999999999995</v>
      </c>
      <c r="E6372">
        <v>69</v>
      </c>
      <c r="F6372">
        <v>0</v>
      </c>
    </row>
    <row r="6373" spans="1:6" x14ac:dyDescent="0.15">
      <c r="A6373" s="1">
        <v>6371</v>
      </c>
      <c r="B6373" s="2">
        <v>44622.410416666673</v>
      </c>
      <c r="C6373">
        <v>0.9699999999999992</v>
      </c>
      <c r="D6373">
        <v>6.569999999999995</v>
      </c>
      <c r="E6373">
        <v>69</v>
      </c>
      <c r="F6373">
        <v>0</v>
      </c>
    </row>
    <row r="6374" spans="1:6" x14ac:dyDescent="0.15">
      <c r="A6374" s="1">
        <v>6372</v>
      </c>
      <c r="B6374" s="2">
        <v>44622.411111111112</v>
      </c>
      <c r="C6374">
        <v>0.9699999999999992</v>
      </c>
      <c r="D6374">
        <v>6.569999999999995</v>
      </c>
      <c r="E6374">
        <v>69</v>
      </c>
      <c r="F6374">
        <v>0</v>
      </c>
    </row>
    <row r="6375" spans="1:6" x14ac:dyDescent="0.15">
      <c r="A6375" s="1">
        <v>6373</v>
      </c>
      <c r="B6375" s="2">
        <v>44622.411805555559</v>
      </c>
      <c r="C6375">
        <v>0.9699999999999992</v>
      </c>
      <c r="D6375">
        <v>6.569999999999995</v>
      </c>
      <c r="E6375">
        <v>69</v>
      </c>
      <c r="F6375">
        <v>0</v>
      </c>
    </row>
    <row r="6376" spans="1:6" x14ac:dyDescent="0.15">
      <c r="A6376" s="1">
        <v>6374</v>
      </c>
      <c r="B6376" s="2">
        <v>44622.412499999999</v>
      </c>
      <c r="C6376">
        <v>0.9699999999999992</v>
      </c>
      <c r="D6376">
        <v>6.569999999999995</v>
      </c>
      <c r="E6376">
        <v>69</v>
      </c>
      <c r="F6376">
        <v>0</v>
      </c>
    </row>
    <row r="6377" spans="1:6" x14ac:dyDescent="0.15">
      <c r="A6377" s="1">
        <v>6375</v>
      </c>
      <c r="B6377" s="2">
        <v>44622.413194444453</v>
      </c>
      <c r="C6377">
        <v>0.9699999999999992</v>
      </c>
      <c r="D6377">
        <v>6.569999999999995</v>
      </c>
      <c r="E6377">
        <v>69</v>
      </c>
      <c r="F6377">
        <v>0</v>
      </c>
    </row>
    <row r="6378" spans="1:6" x14ac:dyDescent="0.15">
      <c r="A6378" s="1">
        <v>6376</v>
      </c>
      <c r="B6378" s="2">
        <v>44622.413888888892</v>
      </c>
      <c r="C6378">
        <v>0.9699999999999992</v>
      </c>
      <c r="D6378">
        <v>6.569999999999995</v>
      </c>
      <c r="E6378">
        <v>69</v>
      </c>
      <c r="F6378">
        <v>0</v>
      </c>
    </row>
    <row r="6379" spans="1:6" x14ac:dyDescent="0.15">
      <c r="A6379" s="1">
        <v>6377</v>
      </c>
      <c r="B6379" s="2">
        <v>44622.414583333331</v>
      </c>
      <c r="C6379">
        <v>0.9699999999999992</v>
      </c>
      <c r="D6379">
        <v>6.569999999999995</v>
      </c>
      <c r="E6379">
        <v>69</v>
      </c>
      <c r="F6379">
        <v>0</v>
      </c>
    </row>
    <row r="6380" spans="1:6" x14ac:dyDescent="0.15">
      <c r="A6380" s="1">
        <v>6378</v>
      </c>
      <c r="B6380" s="2">
        <v>44622.415277777778</v>
      </c>
      <c r="C6380">
        <v>0.9699999999999992</v>
      </c>
      <c r="D6380">
        <v>6.569999999999995</v>
      </c>
      <c r="E6380">
        <v>69</v>
      </c>
      <c r="F6380">
        <v>0</v>
      </c>
    </row>
    <row r="6381" spans="1:6" x14ac:dyDescent="0.15">
      <c r="A6381" s="1">
        <v>6379</v>
      </c>
      <c r="B6381" s="2">
        <v>44622.415972222218</v>
      </c>
      <c r="C6381">
        <v>0.9699999999999992</v>
      </c>
      <c r="D6381">
        <v>6.569999999999995</v>
      </c>
      <c r="E6381">
        <v>69</v>
      </c>
      <c r="F6381">
        <v>0</v>
      </c>
    </row>
    <row r="6382" spans="1:6" x14ac:dyDescent="0.15">
      <c r="A6382" s="1">
        <v>6380</v>
      </c>
      <c r="B6382" s="2">
        <v>44622.416666666657</v>
      </c>
      <c r="C6382">
        <v>0.9699999999999992</v>
      </c>
      <c r="D6382">
        <v>6.569999999999995</v>
      </c>
      <c r="E6382">
        <v>69</v>
      </c>
      <c r="F6382">
        <v>0</v>
      </c>
    </row>
    <row r="6383" spans="1:6" x14ac:dyDescent="0.15">
      <c r="A6383" s="1">
        <v>6381</v>
      </c>
      <c r="B6383" s="2">
        <v>44622.417361111111</v>
      </c>
      <c r="C6383">
        <v>0.9699999999999992</v>
      </c>
      <c r="D6383">
        <v>6.569999999999995</v>
      </c>
      <c r="E6383">
        <v>69</v>
      </c>
      <c r="F6383">
        <v>0</v>
      </c>
    </row>
    <row r="6384" spans="1:6" x14ac:dyDescent="0.15">
      <c r="A6384" s="1">
        <v>6382</v>
      </c>
      <c r="B6384" s="2">
        <v>44622.418055555558</v>
      </c>
      <c r="C6384">
        <v>0.9699999999999992</v>
      </c>
      <c r="D6384">
        <v>6.569999999999995</v>
      </c>
      <c r="E6384">
        <v>69</v>
      </c>
      <c r="F6384">
        <v>0</v>
      </c>
    </row>
    <row r="6385" spans="1:6" x14ac:dyDescent="0.15">
      <c r="A6385" s="1">
        <v>6383</v>
      </c>
      <c r="B6385" s="2">
        <v>44622.418749999997</v>
      </c>
      <c r="C6385">
        <v>0.9699999999999992</v>
      </c>
      <c r="D6385">
        <v>6.569999999999995</v>
      </c>
      <c r="E6385">
        <v>69</v>
      </c>
      <c r="F6385">
        <v>0</v>
      </c>
    </row>
    <row r="6386" spans="1:6" x14ac:dyDescent="0.15">
      <c r="A6386" s="1">
        <v>6384</v>
      </c>
      <c r="B6386" s="2">
        <v>44622.419444444437</v>
      </c>
      <c r="C6386">
        <v>1.18012037037037</v>
      </c>
      <c r="D6386">
        <v>6.4915925925925908</v>
      </c>
      <c r="E6386">
        <v>69</v>
      </c>
      <c r="F6386">
        <v>0</v>
      </c>
    </row>
    <row r="6387" spans="1:6" x14ac:dyDescent="0.15">
      <c r="A6387" s="1">
        <v>6385</v>
      </c>
      <c r="B6387" s="2">
        <v>44622.420138888891</v>
      </c>
      <c r="C6387">
        <v>1.4256872354497361</v>
      </c>
      <c r="D6387">
        <v>1.8469595238095231</v>
      </c>
      <c r="E6387">
        <v>29</v>
      </c>
      <c r="F6387">
        <v>2</v>
      </c>
    </row>
    <row r="6388" spans="1:6" x14ac:dyDescent="0.15">
      <c r="A6388" s="1">
        <v>6386</v>
      </c>
      <c r="B6388" s="2">
        <v>44622.421527777777</v>
      </c>
      <c r="C6388">
        <v>3.0139204365079371</v>
      </c>
      <c r="D6388">
        <v>1.68048544973545</v>
      </c>
      <c r="E6388">
        <v>31</v>
      </c>
      <c r="F6388">
        <v>2</v>
      </c>
    </row>
    <row r="6389" spans="1:6" x14ac:dyDescent="0.15">
      <c r="A6389" s="1">
        <v>6387</v>
      </c>
      <c r="B6389" s="2">
        <v>44622.422222222223</v>
      </c>
      <c r="C6389">
        <v>1.4709281084656081</v>
      </c>
      <c r="D6389">
        <v>0.78139166666666648</v>
      </c>
      <c r="E6389">
        <v>21</v>
      </c>
      <c r="F6389">
        <v>2</v>
      </c>
    </row>
    <row r="6390" spans="1:6" x14ac:dyDescent="0.15">
      <c r="A6390" s="1">
        <v>6388</v>
      </c>
      <c r="B6390" s="2">
        <v>44622.423611111109</v>
      </c>
      <c r="C6390">
        <v>0.76047341269841229</v>
      </c>
      <c r="D6390">
        <v>3.021719378306877</v>
      </c>
      <c r="E6390">
        <v>37</v>
      </c>
      <c r="F6390">
        <v>2</v>
      </c>
    </row>
    <row r="6391" spans="1:6" x14ac:dyDescent="0.15">
      <c r="A6391" s="1">
        <v>6389</v>
      </c>
      <c r="B6391" s="2">
        <v>44622.424305555563</v>
      </c>
      <c r="C6391">
        <v>1.762137103174604</v>
      </c>
      <c r="D6391">
        <v>0.68461197089947112</v>
      </c>
      <c r="E6391">
        <v>22</v>
      </c>
      <c r="F6391">
        <v>2</v>
      </c>
    </row>
    <row r="6392" spans="1:6" x14ac:dyDescent="0.15">
      <c r="A6392" s="1">
        <v>6390</v>
      </c>
      <c r="B6392" s="2">
        <v>44622.425000000003</v>
      </c>
      <c r="C6392">
        <v>1.6509346560846561</v>
      </c>
      <c r="D6392">
        <v>1.3406413359788361</v>
      </c>
      <c r="E6392">
        <v>30</v>
      </c>
      <c r="F6392">
        <v>2</v>
      </c>
    </row>
    <row r="6393" spans="1:6" x14ac:dyDescent="0.15">
      <c r="A6393" s="1">
        <v>6391</v>
      </c>
      <c r="B6393" s="2">
        <v>44622.425694444442</v>
      </c>
      <c r="C6393">
        <v>1.734836111111111</v>
      </c>
      <c r="D6393">
        <v>5.5959182539682546</v>
      </c>
      <c r="E6393">
        <v>62</v>
      </c>
      <c r="F6393">
        <v>0</v>
      </c>
    </row>
    <row r="6394" spans="1:6" x14ac:dyDescent="0.15">
      <c r="A6394" s="1">
        <v>6392</v>
      </c>
      <c r="B6394" s="2">
        <v>44622.426388888889</v>
      </c>
      <c r="C6394">
        <v>0.39223333333333371</v>
      </c>
      <c r="D6394">
        <v>7.148050000000004</v>
      </c>
      <c r="E6394">
        <v>68</v>
      </c>
      <c r="F6394">
        <v>0</v>
      </c>
    </row>
    <row r="6395" spans="1:6" x14ac:dyDescent="0.15">
      <c r="A6395" s="1">
        <v>6393</v>
      </c>
      <c r="B6395" s="2">
        <v>44622.427083333343</v>
      </c>
      <c r="C6395">
        <v>1.500000000000001E-2</v>
      </c>
      <c r="D6395">
        <v>6.930000000000005</v>
      </c>
      <c r="E6395">
        <v>68</v>
      </c>
      <c r="F6395">
        <v>0</v>
      </c>
    </row>
    <row r="6396" spans="1:6" x14ac:dyDescent="0.15">
      <c r="A6396" s="1">
        <v>6394</v>
      </c>
      <c r="B6396" s="2">
        <v>44622.427777777782</v>
      </c>
      <c r="C6396">
        <v>0.95333683862433771</v>
      </c>
      <c r="D6396">
        <v>7.3381755291005248</v>
      </c>
      <c r="E6396">
        <v>69</v>
      </c>
      <c r="F6396">
        <v>0</v>
      </c>
    </row>
    <row r="6397" spans="1:6" x14ac:dyDescent="0.15">
      <c r="A6397" s="1">
        <v>6395</v>
      </c>
      <c r="B6397" s="2">
        <v>44622.430555555547</v>
      </c>
      <c r="C6397">
        <v>-1.483180820105821</v>
      </c>
      <c r="D6397">
        <v>3.5196186507936562</v>
      </c>
      <c r="E6397">
        <v>43</v>
      </c>
      <c r="F6397">
        <v>2</v>
      </c>
    </row>
    <row r="6398" spans="1:6" x14ac:dyDescent="0.15">
      <c r="A6398" s="1">
        <v>6396</v>
      </c>
      <c r="B6398" s="2">
        <v>44622.431250000001</v>
      </c>
      <c r="C6398">
        <v>-1.3725000000000009</v>
      </c>
      <c r="D6398">
        <v>3.6100000000000061</v>
      </c>
      <c r="E6398">
        <v>43</v>
      </c>
      <c r="F6398">
        <v>2</v>
      </c>
    </row>
    <row r="6399" spans="1:6" x14ac:dyDescent="0.15">
      <c r="A6399" s="1">
        <v>6397</v>
      </c>
      <c r="B6399" s="2">
        <v>44622.431944444441</v>
      </c>
      <c r="C6399">
        <v>-1.3725000000000009</v>
      </c>
      <c r="D6399">
        <v>3.6100000000000061</v>
      </c>
      <c r="E6399">
        <v>43</v>
      </c>
      <c r="F6399">
        <v>2</v>
      </c>
    </row>
    <row r="6400" spans="1:6" x14ac:dyDescent="0.15">
      <c r="A6400" s="1">
        <v>6398</v>
      </c>
      <c r="B6400" s="2">
        <v>44622.432638888888</v>
      </c>
      <c r="C6400">
        <v>-1.3725000000000009</v>
      </c>
      <c r="D6400">
        <v>3.6100000000000061</v>
      </c>
      <c r="E6400">
        <v>43</v>
      </c>
      <c r="F6400">
        <v>2</v>
      </c>
    </row>
    <row r="6401" spans="1:6" x14ac:dyDescent="0.15">
      <c r="A6401" s="1">
        <v>6399</v>
      </c>
      <c r="B6401" s="2">
        <v>44622.433333333327</v>
      </c>
      <c r="C6401">
        <v>-1.3725000000000009</v>
      </c>
      <c r="D6401">
        <v>3.6100000000000061</v>
      </c>
      <c r="E6401">
        <v>43</v>
      </c>
      <c r="F6401">
        <v>2</v>
      </c>
    </row>
    <row r="6402" spans="1:6" x14ac:dyDescent="0.15">
      <c r="A6402" s="1">
        <v>6400</v>
      </c>
      <c r="B6402" s="2">
        <v>44622.434027777781</v>
      </c>
      <c r="C6402">
        <v>-1.3725000000000009</v>
      </c>
      <c r="D6402">
        <v>3.6100000000000061</v>
      </c>
      <c r="E6402">
        <v>43</v>
      </c>
      <c r="F6402">
        <v>2</v>
      </c>
    </row>
    <row r="6403" spans="1:6" x14ac:dyDescent="0.15">
      <c r="A6403" s="1">
        <v>6401</v>
      </c>
      <c r="B6403" s="2">
        <v>44622.43472222222</v>
      </c>
      <c r="C6403">
        <v>0.15178095238095249</v>
      </c>
      <c r="D6403">
        <v>5.8634599206349254</v>
      </c>
      <c r="E6403">
        <v>60</v>
      </c>
      <c r="F6403">
        <v>0</v>
      </c>
    </row>
    <row r="6404" spans="1:6" x14ac:dyDescent="0.15">
      <c r="A6404" s="1">
        <v>6402</v>
      </c>
      <c r="B6404" s="2">
        <v>44622.435416666667</v>
      </c>
      <c r="C6404">
        <v>0.85999999999999954</v>
      </c>
      <c r="D6404">
        <v>6.8000000000000069</v>
      </c>
      <c r="E6404">
        <v>69</v>
      </c>
      <c r="F6404">
        <v>0</v>
      </c>
    </row>
    <row r="6405" spans="1:6" x14ac:dyDescent="0.15">
      <c r="A6405" s="1">
        <v>6403</v>
      </c>
      <c r="B6405" s="2">
        <v>44622.436111111107</v>
      </c>
      <c r="C6405">
        <v>0.85999999999999954</v>
      </c>
      <c r="D6405">
        <v>6.8000000000000069</v>
      </c>
      <c r="E6405">
        <v>69</v>
      </c>
      <c r="F6405">
        <v>0</v>
      </c>
    </row>
    <row r="6406" spans="1:6" x14ac:dyDescent="0.15">
      <c r="A6406" s="1">
        <v>6404</v>
      </c>
      <c r="B6406" s="2">
        <v>44622.436805555553</v>
      </c>
      <c r="C6406">
        <v>0.82328518518518512</v>
      </c>
      <c r="D6406">
        <v>6.7544555555555608</v>
      </c>
      <c r="E6406">
        <v>69</v>
      </c>
      <c r="F6406">
        <v>0</v>
      </c>
    </row>
    <row r="6407" spans="1:6" x14ac:dyDescent="0.15">
      <c r="A6407" s="1">
        <v>6405</v>
      </c>
      <c r="B6407" s="2">
        <v>44622.472222222219</v>
      </c>
      <c r="C6407">
        <v>0.8167228835978837</v>
      </c>
      <c r="D6407">
        <v>6.7665793650793704</v>
      </c>
      <c r="E6407">
        <v>69</v>
      </c>
      <c r="F6407">
        <v>0</v>
      </c>
    </row>
    <row r="6408" spans="1:6" x14ac:dyDescent="0.15">
      <c r="A6408" s="1">
        <v>6406</v>
      </c>
      <c r="B6408" s="2">
        <v>44622.472916666673</v>
      </c>
      <c r="C6408">
        <v>0.81571428571428573</v>
      </c>
      <c r="D6408">
        <v>6.8357142857142881</v>
      </c>
      <c r="E6408">
        <v>69</v>
      </c>
      <c r="F6408">
        <v>0</v>
      </c>
    </row>
    <row r="6409" spans="1:6" x14ac:dyDescent="0.15">
      <c r="A6409" s="1">
        <v>6407</v>
      </c>
      <c r="B6409" s="2">
        <v>44622.473611111112</v>
      </c>
      <c r="C6409">
        <v>0.81571428571428573</v>
      </c>
      <c r="D6409">
        <v>6.8357142857142881</v>
      </c>
      <c r="E6409">
        <v>69</v>
      </c>
      <c r="F6409">
        <v>0</v>
      </c>
    </row>
    <row r="6410" spans="1:6" x14ac:dyDescent="0.15">
      <c r="A6410" s="1">
        <v>6408</v>
      </c>
      <c r="B6410" s="2">
        <v>44622.474305555559</v>
      </c>
      <c r="C6410">
        <v>0.81571428571428573</v>
      </c>
      <c r="D6410">
        <v>6.8357142857142881</v>
      </c>
      <c r="E6410">
        <v>69</v>
      </c>
      <c r="F6410">
        <v>0</v>
      </c>
    </row>
    <row r="6411" spans="1:6" x14ac:dyDescent="0.15">
      <c r="A6411" s="1">
        <v>6409</v>
      </c>
      <c r="B6411" s="2">
        <v>44622.474999999999</v>
      </c>
      <c r="C6411">
        <v>0.81571428571428573</v>
      </c>
      <c r="D6411">
        <v>6.8357142857142881</v>
      </c>
      <c r="E6411">
        <v>69</v>
      </c>
      <c r="F6411">
        <v>0</v>
      </c>
    </row>
    <row r="6412" spans="1:6" x14ac:dyDescent="0.15">
      <c r="A6412" s="1">
        <v>6410</v>
      </c>
      <c r="B6412" s="2">
        <v>44622.475694444453</v>
      </c>
      <c r="C6412">
        <v>0.81571428571428573</v>
      </c>
      <c r="D6412">
        <v>6.8357142857142881</v>
      </c>
      <c r="E6412">
        <v>69</v>
      </c>
      <c r="F6412">
        <v>0</v>
      </c>
    </row>
    <row r="6413" spans="1:6" x14ac:dyDescent="0.15">
      <c r="A6413" s="1">
        <v>6411</v>
      </c>
      <c r="B6413" s="2">
        <v>44622.476388888892</v>
      </c>
      <c r="C6413">
        <v>0.81571428571428573</v>
      </c>
      <c r="D6413">
        <v>6.8357142857142881</v>
      </c>
      <c r="E6413">
        <v>69</v>
      </c>
      <c r="F6413">
        <v>0</v>
      </c>
    </row>
    <row r="6414" spans="1:6" x14ac:dyDescent="0.15">
      <c r="A6414" s="1">
        <v>6412</v>
      </c>
      <c r="B6414" s="2">
        <v>44622.477083333331</v>
      </c>
      <c r="C6414">
        <v>0.81571428571428573</v>
      </c>
      <c r="D6414">
        <v>6.8357142857142881</v>
      </c>
      <c r="E6414">
        <v>69</v>
      </c>
      <c r="F6414">
        <v>0</v>
      </c>
    </row>
    <row r="6415" spans="1:6" x14ac:dyDescent="0.15">
      <c r="A6415" s="1">
        <v>6413</v>
      </c>
      <c r="B6415" s="2">
        <v>44622.477777777778</v>
      </c>
      <c r="C6415">
        <v>0.85537857142857154</v>
      </c>
      <c r="D6415">
        <v>6.8812063492063524</v>
      </c>
      <c r="E6415">
        <v>69</v>
      </c>
      <c r="F6415">
        <v>0</v>
      </c>
    </row>
    <row r="6416" spans="1:6" x14ac:dyDescent="0.15">
      <c r="A6416" s="1">
        <v>6414</v>
      </c>
      <c r="B6416" s="2">
        <v>44622.478472222218</v>
      </c>
      <c r="C6416">
        <v>2.1793965608465609</v>
      </c>
      <c r="D6416">
        <v>5.9134815476190514</v>
      </c>
      <c r="E6416">
        <v>62</v>
      </c>
      <c r="F6416">
        <v>0</v>
      </c>
    </row>
    <row r="6417" spans="1:6" x14ac:dyDescent="0.15">
      <c r="A6417" s="1">
        <v>6415</v>
      </c>
      <c r="B6417" s="2">
        <v>44622.479166666657</v>
      </c>
      <c r="C6417">
        <v>2.2800000000000011</v>
      </c>
      <c r="D6417">
        <v>8.1000000000000085</v>
      </c>
      <c r="E6417">
        <v>78</v>
      </c>
      <c r="F6417">
        <v>4</v>
      </c>
    </row>
    <row r="6418" spans="1:6" x14ac:dyDescent="0.15">
      <c r="A6418" s="1">
        <v>6416</v>
      </c>
      <c r="B6418" s="2">
        <v>44622.479861111111</v>
      </c>
      <c r="C6418">
        <v>2.373925925925926</v>
      </c>
      <c r="D6418">
        <v>5.0583537037037027</v>
      </c>
      <c r="E6418">
        <v>54</v>
      </c>
      <c r="F6418">
        <v>0</v>
      </c>
    </row>
    <row r="6419" spans="1:6" x14ac:dyDescent="0.15">
      <c r="A6419" s="1">
        <v>6417</v>
      </c>
      <c r="B6419" s="2">
        <v>44622.480555555558</v>
      </c>
      <c r="C6419">
        <v>1.0109342592592589</v>
      </c>
      <c r="D6419">
        <v>-0.63388981481481466</v>
      </c>
      <c r="E6419">
        <v>13</v>
      </c>
      <c r="F6419">
        <v>1</v>
      </c>
    </row>
    <row r="6420" spans="1:6" x14ac:dyDescent="0.15">
      <c r="A6420" s="1">
        <v>6418</v>
      </c>
      <c r="B6420" s="2">
        <v>44622.481249999997</v>
      </c>
      <c r="C6420">
        <v>0.25310185185185191</v>
      </c>
      <c r="D6420">
        <v>-1.553757407407407</v>
      </c>
      <c r="E6420">
        <v>4</v>
      </c>
      <c r="F6420">
        <v>1</v>
      </c>
    </row>
    <row r="6421" spans="1:6" x14ac:dyDescent="0.15">
      <c r="A6421" s="1">
        <v>6419</v>
      </c>
      <c r="B6421" s="2">
        <v>44622.481944444437</v>
      </c>
      <c r="C6421">
        <v>1.878951851851852</v>
      </c>
      <c r="D6421">
        <v>0.32206851851851842</v>
      </c>
      <c r="E6421">
        <v>22</v>
      </c>
      <c r="F6421">
        <v>2</v>
      </c>
    </row>
    <row r="6422" spans="1:6" x14ac:dyDescent="0.15">
      <c r="A6422" s="1">
        <v>6420</v>
      </c>
      <c r="B6422" s="2">
        <v>44622.482638888891</v>
      </c>
      <c r="C6422">
        <v>0.99749490740740754</v>
      </c>
      <c r="D6422">
        <v>-0.66584074074074084</v>
      </c>
      <c r="E6422">
        <v>13</v>
      </c>
      <c r="F6422">
        <v>1</v>
      </c>
    </row>
    <row r="6423" spans="1:6" x14ac:dyDescent="0.15">
      <c r="A6423" s="1">
        <v>6421</v>
      </c>
      <c r="B6423" s="2">
        <v>44622.48333333333</v>
      </c>
      <c r="C6423">
        <v>2.0626685185185178</v>
      </c>
      <c r="D6423">
        <v>-0.61703888888888891</v>
      </c>
      <c r="E6423">
        <v>14</v>
      </c>
      <c r="F6423">
        <v>1</v>
      </c>
    </row>
    <row r="6424" spans="1:6" x14ac:dyDescent="0.15">
      <c r="A6424" s="1">
        <v>6422</v>
      </c>
      <c r="B6424" s="2">
        <v>44622.484027777777</v>
      </c>
      <c r="C6424">
        <v>1.9196518518518519</v>
      </c>
      <c r="D6424">
        <v>-1.384522222222222</v>
      </c>
      <c r="E6424">
        <v>6</v>
      </c>
      <c r="F6424">
        <v>1</v>
      </c>
    </row>
    <row r="6425" spans="1:6" x14ac:dyDescent="0.15">
      <c r="A6425" s="1">
        <v>6423</v>
      </c>
      <c r="B6425" s="2">
        <v>44622.484722222223</v>
      </c>
      <c r="C6425">
        <v>1.791820370370371</v>
      </c>
      <c r="D6425">
        <v>-0.6282925925925924</v>
      </c>
      <c r="E6425">
        <v>14</v>
      </c>
      <c r="F6425">
        <v>1</v>
      </c>
    </row>
    <row r="6426" spans="1:6" x14ac:dyDescent="0.15">
      <c r="A6426" s="1">
        <v>6424</v>
      </c>
      <c r="B6426" s="2">
        <v>44622.48541666667</v>
      </c>
      <c r="C6426">
        <v>2.157488888888889</v>
      </c>
      <c r="D6426">
        <v>1.945719444444445</v>
      </c>
      <c r="E6426">
        <v>30</v>
      </c>
      <c r="F6426">
        <v>2</v>
      </c>
    </row>
    <row r="6427" spans="1:6" x14ac:dyDescent="0.15">
      <c r="A6427" s="1">
        <v>6425</v>
      </c>
      <c r="B6427" s="2">
        <v>44622.486111111109</v>
      </c>
      <c r="C6427">
        <v>0.71522804232804205</v>
      </c>
      <c r="D6427">
        <v>6.902523082010581</v>
      </c>
      <c r="E6427">
        <v>69</v>
      </c>
      <c r="F6427">
        <v>0</v>
      </c>
    </row>
    <row r="6428" spans="1:6" x14ac:dyDescent="0.15">
      <c r="A6428" s="1">
        <v>6426</v>
      </c>
      <c r="B6428" s="2">
        <v>44622.486805555563</v>
      </c>
      <c r="C6428">
        <v>1.171130423280424</v>
      </c>
      <c r="D6428">
        <v>6.2034904761904777</v>
      </c>
      <c r="E6428">
        <v>61</v>
      </c>
      <c r="F6428">
        <v>0</v>
      </c>
    </row>
    <row r="6429" spans="1:6" x14ac:dyDescent="0.15">
      <c r="A6429" s="1">
        <v>6427</v>
      </c>
      <c r="B6429" s="2">
        <v>44622.487500000003</v>
      </c>
      <c r="C6429">
        <v>1.113564814814815</v>
      </c>
      <c r="D6429">
        <v>6.7872296296296302</v>
      </c>
      <c r="E6429">
        <v>69</v>
      </c>
      <c r="F6429">
        <v>0</v>
      </c>
    </row>
    <row r="6430" spans="1:6" x14ac:dyDescent="0.15">
      <c r="A6430" s="1">
        <v>6428</v>
      </c>
      <c r="B6430" s="2">
        <v>44622.488194444442</v>
      </c>
      <c r="C6430">
        <v>1.149999999999999</v>
      </c>
      <c r="D6430">
        <v>6.8100000000000014</v>
      </c>
      <c r="E6430">
        <v>69</v>
      </c>
      <c r="F6430">
        <v>0</v>
      </c>
    </row>
    <row r="6431" spans="1:6" x14ac:dyDescent="0.15">
      <c r="A6431" s="1">
        <v>6429</v>
      </c>
      <c r="B6431" s="2">
        <v>44622.488888888889</v>
      </c>
      <c r="C6431">
        <v>1.070333333333334</v>
      </c>
      <c r="D6431">
        <v>6.8526250000000051</v>
      </c>
      <c r="E6431">
        <v>69</v>
      </c>
      <c r="F6431">
        <v>0</v>
      </c>
    </row>
    <row r="6432" spans="1:6" x14ac:dyDescent="0.15">
      <c r="A6432" s="1">
        <v>6430</v>
      </c>
      <c r="B6432" s="2">
        <v>44622.489583333343</v>
      </c>
      <c r="C6432">
        <v>1.021357738095237</v>
      </c>
      <c r="D6432">
        <v>6.8497636904761974</v>
      </c>
      <c r="E6432">
        <v>69</v>
      </c>
      <c r="F6432">
        <v>0</v>
      </c>
    </row>
    <row r="6433" spans="1:6" x14ac:dyDescent="0.15">
      <c r="A6433" s="1">
        <v>6431</v>
      </c>
      <c r="B6433" s="2">
        <v>44622.490277777782</v>
      </c>
      <c r="C6433">
        <v>1.184297619047618</v>
      </c>
      <c r="D6433">
        <v>6.8864547619047531</v>
      </c>
      <c r="E6433">
        <v>69</v>
      </c>
      <c r="F6433">
        <v>0</v>
      </c>
    </row>
    <row r="6434" spans="1:6" x14ac:dyDescent="0.15">
      <c r="A6434" s="1">
        <v>6432</v>
      </c>
      <c r="B6434" s="2">
        <v>44622.490972222222</v>
      </c>
      <c r="C6434">
        <v>1.1899999999999991</v>
      </c>
      <c r="D6434">
        <v>6.8899999999999908</v>
      </c>
      <c r="E6434">
        <v>69</v>
      </c>
      <c r="F6434">
        <v>0</v>
      </c>
    </row>
    <row r="6435" spans="1:6" x14ac:dyDescent="0.15">
      <c r="A6435" s="1">
        <v>6433</v>
      </c>
      <c r="B6435" s="2">
        <v>44622.491666666669</v>
      </c>
      <c r="C6435">
        <v>1.1899999999999991</v>
      </c>
      <c r="D6435">
        <v>6.8899999999999908</v>
      </c>
      <c r="E6435">
        <v>69</v>
      </c>
      <c r="F6435">
        <v>0</v>
      </c>
    </row>
    <row r="6436" spans="1:6" x14ac:dyDescent="0.15">
      <c r="A6436" s="1">
        <v>6434</v>
      </c>
      <c r="B6436" s="2">
        <v>44622.492361111108</v>
      </c>
      <c r="C6436">
        <v>1.1899999999999991</v>
      </c>
      <c r="D6436">
        <v>6.8899999999999908</v>
      </c>
      <c r="E6436">
        <v>69</v>
      </c>
      <c r="F6436">
        <v>0</v>
      </c>
    </row>
    <row r="6437" spans="1:6" x14ac:dyDescent="0.15">
      <c r="A6437" s="1">
        <v>6435</v>
      </c>
      <c r="B6437" s="2">
        <v>44622.493055555547</v>
      </c>
      <c r="C6437">
        <v>1.2027190476190479</v>
      </c>
      <c r="D6437">
        <v>6.7629357142857174</v>
      </c>
      <c r="E6437">
        <v>69</v>
      </c>
      <c r="F6437">
        <v>0</v>
      </c>
    </row>
    <row r="6438" spans="1:6" x14ac:dyDescent="0.15">
      <c r="A6438" s="1">
        <v>6436</v>
      </c>
      <c r="B6438" s="2">
        <v>44622.493750000001</v>
      </c>
      <c r="C6438">
        <v>0.98970952380952426</v>
      </c>
      <c r="D6438">
        <v>6.9195789682539717</v>
      </c>
      <c r="E6438">
        <v>69</v>
      </c>
      <c r="F6438">
        <v>0</v>
      </c>
    </row>
    <row r="6439" spans="1:6" x14ac:dyDescent="0.15">
      <c r="A6439" s="1">
        <v>6437</v>
      </c>
      <c r="B6439" s="2">
        <v>44622.494444444441</v>
      </c>
      <c r="C6439">
        <v>1.2128571428571451</v>
      </c>
      <c r="D6439">
        <v>6.9599999999999937</v>
      </c>
      <c r="E6439">
        <v>69</v>
      </c>
      <c r="F6439">
        <v>0</v>
      </c>
    </row>
    <row r="6440" spans="1:6" x14ac:dyDescent="0.15">
      <c r="A6440" s="1">
        <v>6438</v>
      </c>
      <c r="B6440" s="2">
        <v>44622.495138888888</v>
      </c>
      <c r="C6440">
        <v>1.19558306878307</v>
      </c>
      <c r="D6440">
        <v>7.0367962962962913</v>
      </c>
      <c r="E6440">
        <v>69</v>
      </c>
      <c r="F6440">
        <v>0</v>
      </c>
    </row>
    <row r="6441" spans="1:6" x14ac:dyDescent="0.15">
      <c r="A6441" s="1">
        <v>6439</v>
      </c>
      <c r="B6441" s="2">
        <v>44622.495833333327</v>
      </c>
      <c r="C6441">
        <v>1.409986772486773</v>
      </c>
      <c r="D6441">
        <v>9.0311345899470918</v>
      </c>
      <c r="E6441">
        <v>85</v>
      </c>
      <c r="F6441">
        <v>3</v>
      </c>
    </row>
    <row r="6442" spans="1:6" x14ac:dyDescent="0.15">
      <c r="A6442" s="1">
        <v>6440</v>
      </c>
      <c r="B6442" s="2">
        <v>44622.496527777781</v>
      </c>
      <c r="C6442">
        <v>0.94596640211640215</v>
      </c>
      <c r="D6442">
        <v>7.6260439153439128</v>
      </c>
      <c r="E6442">
        <v>77</v>
      </c>
      <c r="F6442">
        <v>4</v>
      </c>
    </row>
    <row r="6443" spans="1:6" x14ac:dyDescent="0.15">
      <c r="A6443" s="1">
        <v>6441</v>
      </c>
      <c r="B6443" s="2">
        <v>44622.49722222222</v>
      </c>
      <c r="C6443">
        <v>1.2896075396825391</v>
      </c>
      <c r="D6443">
        <v>8.0546005291005276</v>
      </c>
      <c r="E6443">
        <v>77</v>
      </c>
      <c r="F6443">
        <v>4</v>
      </c>
    </row>
    <row r="6444" spans="1:6" x14ac:dyDescent="0.15">
      <c r="A6444" s="1">
        <v>6442</v>
      </c>
      <c r="B6444" s="2">
        <v>44622.497916666667</v>
      </c>
      <c r="C6444">
        <v>1.3083775132275131</v>
      </c>
      <c r="D6444">
        <v>8.3633171296296283</v>
      </c>
      <c r="E6444">
        <v>77</v>
      </c>
      <c r="F6444">
        <v>4</v>
      </c>
    </row>
    <row r="6445" spans="1:6" x14ac:dyDescent="0.15">
      <c r="A6445" s="1">
        <v>6443</v>
      </c>
      <c r="B6445" s="2">
        <v>44622.498611111107</v>
      </c>
      <c r="C6445">
        <v>1.3121224867724881</v>
      </c>
      <c r="D6445">
        <v>8.3342880952380956</v>
      </c>
      <c r="E6445">
        <v>77</v>
      </c>
      <c r="F6445">
        <v>4</v>
      </c>
    </row>
    <row r="6446" spans="1:6" x14ac:dyDescent="0.15">
      <c r="A6446" s="1">
        <v>6444</v>
      </c>
      <c r="B6446" s="2">
        <v>44622.499305555553</v>
      </c>
      <c r="C6446">
        <v>1.1661861111111109</v>
      </c>
      <c r="D6446">
        <v>6.9051952380952377</v>
      </c>
      <c r="E6446">
        <v>69</v>
      </c>
      <c r="F6446">
        <v>0</v>
      </c>
    </row>
    <row r="6447" spans="1:6" x14ac:dyDescent="0.15">
      <c r="A6447" s="1">
        <v>6445</v>
      </c>
      <c r="B6447" s="2">
        <v>44622.5</v>
      </c>
      <c r="C6447">
        <v>1.023818253968253</v>
      </c>
      <c r="D6447">
        <v>6.7679238095238032</v>
      </c>
      <c r="E6447">
        <v>69</v>
      </c>
      <c r="F6447">
        <v>0</v>
      </c>
    </row>
    <row r="6448" spans="1:6" x14ac:dyDescent="0.15">
      <c r="A6448" s="1">
        <v>6446</v>
      </c>
      <c r="B6448" s="2">
        <v>44622.500694444447</v>
      </c>
      <c r="C6448">
        <v>1.0105870370370369</v>
      </c>
      <c r="D6448">
        <v>6.8076833333333306</v>
      </c>
      <c r="E6448">
        <v>69</v>
      </c>
      <c r="F6448">
        <v>0</v>
      </c>
    </row>
    <row r="6449" spans="1:6" x14ac:dyDescent="0.15">
      <c r="A6449" s="1">
        <v>6447</v>
      </c>
      <c r="B6449" s="2">
        <v>44622.501388888893</v>
      </c>
      <c r="C6449">
        <v>1.2443962962962971</v>
      </c>
      <c r="D6449">
        <v>7.0547462962963046</v>
      </c>
      <c r="E6449">
        <v>69</v>
      </c>
      <c r="F6449">
        <v>0</v>
      </c>
    </row>
    <row r="6450" spans="1:6" x14ac:dyDescent="0.15">
      <c r="A6450" s="1">
        <v>6448</v>
      </c>
      <c r="B6450" s="2">
        <v>44622.502083333333</v>
      </c>
      <c r="C6450">
        <v>1.2495722222222221</v>
      </c>
      <c r="D6450">
        <v>7.0555888888888871</v>
      </c>
      <c r="E6450">
        <v>69</v>
      </c>
      <c r="F6450">
        <v>0</v>
      </c>
    </row>
    <row r="6451" spans="1:6" x14ac:dyDescent="0.15">
      <c r="A6451" s="1">
        <v>6449</v>
      </c>
      <c r="B6451" s="2">
        <v>44622.50277777778</v>
      </c>
      <c r="C6451">
        <v>1.197080092592594</v>
      </c>
      <c r="D6451">
        <v>7.0845398148148186</v>
      </c>
      <c r="E6451">
        <v>69</v>
      </c>
      <c r="F6451">
        <v>0</v>
      </c>
    </row>
    <row r="6452" spans="1:6" x14ac:dyDescent="0.15">
      <c r="A6452" s="1">
        <v>6450</v>
      </c>
      <c r="B6452" s="2">
        <v>44622.503472222219</v>
      </c>
      <c r="C6452">
        <v>1.3885373677248669</v>
      </c>
      <c r="D6452">
        <v>11.242849338624341</v>
      </c>
      <c r="E6452">
        <v>101</v>
      </c>
      <c r="F6452">
        <v>3</v>
      </c>
    </row>
    <row r="6453" spans="1:6" x14ac:dyDescent="0.15">
      <c r="A6453" s="1">
        <v>6451</v>
      </c>
      <c r="B6453" s="2">
        <v>44622.504166666673</v>
      </c>
      <c r="C6453">
        <v>1.5170175925925919</v>
      </c>
      <c r="D6453">
        <v>9.1186087962962947</v>
      </c>
      <c r="E6453">
        <v>85</v>
      </c>
      <c r="F6453">
        <v>3</v>
      </c>
    </row>
    <row r="6454" spans="1:6" x14ac:dyDescent="0.15">
      <c r="A6454" s="1">
        <v>6452</v>
      </c>
      <c r="B6454" s="2">
        <v>44622.504861111112</v>
      </c>
      <c r="C6454">
        <v>1.076029629629629</v>
      </c>
      <c r="D6454">
        <v>8.9</v>
      </c>
      <c r="E6454">
        <v>85</v>
      </c>
      <c r="F6454">
        <v>4</v>
      </c>
    </row>
    <row r="6455" spans="1:6" x14ac:dyDescent="0.15">
      <c r="A6455" s="1">
        <v>6453</v>
      </c>
      <c r="B6455" s="2">
        <v>44622.505555555559</v>
      </c>
      <c r="C6455">
        <v>1.198186111111111</v>
      </c>
      <c r="D6455">
        <v>8.5712736111111116</v>
      </c>
      <c r="E6455">
        <v>85</v>
      </c>
      <c r="F6455">
        <v>4</v>
      </c>
    </row>
    <row r="6456" spans="1:6" x14ac:dyDescent="0.15">
      <c r="A6456" s="1">
        <v>6454</v>
      </c>
      <c r="B6456" s="2">
        <v>44622.506249999999</v>
      </c>
      <c r="C6456">
        <v>0.99283796296296301</v>
      </c>
      <c r="D6456">
        <v>7.484273941798941</v>
      </c>
      <c r="E6456">
        <v>77</v>
      </c>
      <c r="F6456">
        <v>4</v>
      </c>
    </row>
    <row r="6457" spans="1:6" x14ac:dyDescent="0.15">
      <c r="A6457" s="1">
        <v>6455</v>
      </c>
      <c r="B6457" s="2">
        <v>44622.506944444453</v>
      </c>
      <c r="C6457">
        <v>0.99000000000000055</v>
      </c>
      <c r="D6457">
        <v>7.4900000000000064</v>
      </c>
      <c r="E6457">
        <v>77</v>
      </c>
      <c r="F6457">
        <v>4</v>
      </c>
    </row>
    <row r="6458" spans="1:6" x14ac:dyDescent="0.15">
      <c r="A6458" s="1">
        <v>6456</v>
      </c>
      <c r="B6458" s="2">
        <v>44622.507638888892</v>
      </c>
      <c r="C6458">
        <v>0.99000000000000055</v>
      </c>
      <c r="D6458">
        <v>7.4900000000000064</v>
      </c>
      <c r="E6458">
        <v>77</v>
      </c>
      <c r="F6458">
        <v>4</v>
      </c>
    </row>
    <row r="6459" spans="1:6" x14ac:dyDescent="0.15">
      <c r="A6459" s="1">
        <v>6457</v>
      </c>
      <c r="B6459" s="2">
        <v>44622.508333333331</v>
      </c>
      <c r="C6459">
        <v>0.99000000000000055</v>
      </c>
      <c r="D6459">
        <v>7.4900000000000064</v>
      </c>
      <c r="E6459">
        <v>77</v>
      </c>
      <c r="F6459">
        <v>4</v>
      </c>
    </row>
    <row r="6460" spans="1:6" x14ac:dyDescent="0.15">
      <c r="A6460" s="1">
        <v>6458</v>
      </c>
      <c r="B6460" s="2">
        <v>44622.509027777778</v>
      </c>
      <c r="C6460">
        <v>0.99000000000000055</v>
      </c>
      <c r="D6460">
        <v>7.4900000000000064</v>
      </c>
      <c r="E6460">
        <v>77</v>
      </c>
      <c r="F6460">
        <v>4</v>
      </c>
    </row>
    <row r="6461" spans="1:6" x14ac:dyDescent="0.15">
      <c r="A6461" s="1">
        <v>6459</v>
      </c>
      <c r="B6461" s="2">
        <v>44622.509722222218</v>
      </c>
      <c r="C6461">
        <v>0.9997853174603174</v>
      </c>
      <c r="D6461">
        <v>7.4701110449735486</v>
      </c>
      <c r="E6461">
        <v>77</v>
      </c>
      <c r="F6461">
        <v>4</v>
      </c>
    </row>
    <row r="6462" spans="1:6" x14ac:dyDescent="0.15">
      <c r="A6462" s="1">
        <v>6460</v>
      </c>
      <c r="B6462" s="2">
        <v>44622.510416666657</v>
      </c>
      <c r="C6462">
        <v>1.030147222222223</v>
      </c>
      <c r="D6462">
        <v>7.6502796296296216</v>
      </c>
      <c r="E6462">
        <v>77</v>
      </c>
      <c r="F6462">
        <v>4</v>
      </c>
    </row>
    <row r="6463" spans="1:6" x14ac:dyDescent="0.15">
      <c r="A6463" s="1">
        <v>6461</v>
      </c>
      <c r="B6463" s="2">
        <v>44622.511111111111</v>
      </c>
      <c r="C6463">
        <v>0.93171527777777863</v>
      </c>
      <c r="D6463">
        <v>7.3860148148148026</v>
      </c>
      <c r="E6463">
        <v>69</v>
      </c>
      <c r="F6463">
        <v>4</v>
      </c>
    </row>
    <row r="6464" spans="1:6" x14ac:dyDescent="0.15">
      <c r="A6464" s="1">
        <v>6462</v>
      </c>
      <c r="B6464" s="2">
        <v>44622.511805555558</v>
      </c>
      <c r="C6464">
        <v>1.019748148148149</v>
      </c>
      <c r="D6464">
        <v>7.3607685185185119</v>
      </c>
      <c r="E6464">
        <v>69</v>
      </c>
      <c r="F6464">
        <v>4</v>
      </c>
    </row>
    <row r="6465" spans="1:6" x14ac:dyDescent="0.15">
      <c r="A6465" s="1">
        <v>6463</v>
      </c>
      <c r="B6465" s="2">
        <v>44622.512499999997</v>
      </c>
      <c r="C6465">
        <v>1.347777777777778</v>
      </c>
      <c r="D6465">
        <v>7.5866666666666598</v>
      </c>
      <c r="E6465">
        <v>77</v>
      </c>
      <c r="F6465">
        <v>4</v>
      </c>
    </row>
    <row r="6466" spans="1:6" x14ac:dyDescent="0.15">
      <c r="A6466" s="1">
        <v>6464</v>
      </c>
      <c r="B6466" s="2">
        <v>44622.513194444437</v>
      </c>
      <c r="C6466">
        <v>1.254320568783069</v>
      </c>
      <c r="D6466">
        <v>7.5142826058201058</v>
      </c>
      <c r="E6466">
        <v>77</v>
      </c>
      <c r="F6466">
        <v>4</v>
      </c>
    </row>
    <row r="6467" spans="1:6" x14ac:dyDescent="0.15">
      <c r="A6467" s="1">
        <v>6465</v>
      </c>
      <c r="B6467" s="2">
        <v>44622.513888888891</v>
      </c>
      <c r="C6467">
        <v>0.7624277777777787</v>
      </c>
      <c r="D6467">
        <v>7.3483833333333406</v>
      </c>
      <c r="E6467">
        <v>69</v>
      </c>
      <c r="F6467">
        <v>0</v>
      </c>
    </row>
    <row r="6468" spans="1:6" x14ac:dyDescent="0.15">
      <c r="A6468" s="1">
        <v>6466</v>
      </c>
      <c r="B6468" s="2">
        <v>44622.51458333333</v>
      </c>
      <c r="C6468">
        <v>0.99247731481481483</v>
      </c>
      <c r="D6468">
        <v>7.3268300925926004</v>
      </c>
      <c r="E6468">
        <v>69</v>
      </c>
      <c r="F6468">
        <v>0</v>
      </c>
    </row>
    <row r="6469" spans="1:6" x14ac:dyDescent="0.15">
      <c r="A6469" s="1">
        <v>6467</v>
      </c>
      <c r="B6469" s="2">
        <v>44622.515277777777</v>
      </c>
      <c r="C6469">
        <v>1.1875</v>
      </c>
      <c r="D6469">
        <v>7.2975000000000092</v>
      </c>
      <c r="E6469">
        <v>69</v>
      </c>
      <c r="F6469">
        <v>0</v>
      </c>
    </row>
    <row r="6470" spans="1:6" x14ac:dyDescent="0.15">
      <c r="A6470" s="1">
        <v>6468</v>
      </c>
      <c r="B6470" s="2">
        <v>44622.515972222223</v>
      </c>
      <c r="C6470">
        <v>1.132965476190477</v>
      </c>
      <c r="D6470">
        <v>7.3127234126984098</v>
      </c>
      <c r="E6470">
        <v>69</v>
      </c>
      <c r="F6470">
        <v>0</v>
      </c>
    </row>
    <row r="6471" spans="1:6" x14ac:dyDescent="0.15">
      <c r="A6471" s="1">
        <v>6469</v>
      </c>
      <c r="B6471" s="2">
        <v>44622.51666666667</v>
      </c>
      <c r="C6471">
        <v>1.0900000000000021</v>
      </c>
      <c r="D6471">
        <v>7.2766666666666584</v>
      </c>
      <c r="E6471">
        <v>69</v>
      </c>
      <c r="F6471">
        <v>0</v>
      </c>
    </row>
    <row r="6472" spans="1:6" x14ac:dyDescent="0.15">
      <c r="A6472" s="1">
        <v>6470</v>
      </c>
      <c r="B6472" s="2">
        <v>44622.517361111109</v>
      </c>
      <c r="C6472">
        <v>1.288277711640212</v>
      </c>
      <c r="D6472">
        <v>8.3033060185185192</v>
      </c>
      <c r="E6472">
        <v>77</v>
      </c>
      <c r="F6472">
        <v>4</v>
      </c>
    </row>
    <row r="6473" spans="1:6" x14ac:dyDescent="0.15">
      <c r="A6473" s="1">
        <v>6471</v>
      </c>
      <c r="B6473" s="2">
        <v>44622.518055555563</v>
      </c>
      <c r="C6473">
        <v>1.476225529100528</v>
      </c>
      <c r="D6473">
        <v>9.3875512566137616</v>
      </c>
      <c r="E6473">
        <v>85</v>
      </c>
      <c r="F6473">
        <v>3</v>
      </c>
    </row>
    <row r="6474" spans="1:6" x14ac:dyDescent="0.15">
      <c r="A6474" s="1">
        <v>6472</v>
      </c>
      <c r="B6474" s="2">
        <v>44622.518750000003</v>
      </c>
      <c r="C6474">
        <v>1.852106746031746</v>
      </c>
      <c r="D6474">
        <v>9.3088226190476195</v>
      </c>
      <c r="E6474">
        <v>86</v>
      </c>
      <c r="F6474">
        <v>3</v>
      </c>
    </row>
    <row r="6475" spans="1:6" x14ac:dyDescent="0.15">
      <c r="A6475" s="1">
        <v>6473</v>
      </c>
      <c r="B6475" s="2">
        <v>44622.519444444442</v>
      </c>
      <c r="C6475">
        <v>2.0277111111111141</v>
      </c>
      <c r="D6475">
        <v>8.6704347222222271</v>
      </c>
      <c r="E6475">
        <v>86</v>
      </c>
      <c r="F6475">
        <v>4</v>
      </c>
    </row>
    <row r="6476" spans="1:6" x14ac:dyDescent="0.15">
      <c r="A6476" s="1">
        <v>6474</v>
      </c>
      <c r="B6476" s="2">
        <v>44622.520138888889</v>
      </c>
      <c r="C6476">
        <v>0.8209888888888891</v>
      </c>
      <c r="D6476">
        <v>7.6568907407407361</v>
      </c>
      <c r="E6476">
        <v>77</v>
      </c>
      <c r="F6476">
        <v>4</v>
      </c>
    </row>
    <row r="6477" spans="1:6" x14ac:dyDescent="0.15">
      <c r="A6477" s="1">
        <v>6475</v>
      </c>
      <c r="B6477" s="2">
        <v>44622.520833333343</v>
      </c>
      <c r="C6477">
        <v>8.5343518518518513E-2</v>
      </c>
      <c r="D6477">
        <v>4.0418942460317471</v>
      </c>
      <c r="E6477">
        <v>44</v>
      </c>
      <c r="F6477">
        <v>2</v>
      </c>
    </row>
    <row r="6478" spans="1:6" x14ac:dyDescent="0.15">
      <c r="A6478" s="1">
        <v>6476</v>
      </c>
      <c r="B6478" s="2">
        <v>44622.521527777782</v>
      </c>
      <c r="C6478">
        <v>0.98409206349206357</v>
      </c>
      <c r="D6478">
        <v>-5.7410052910052939E-2</v>
      </c>
      <c r="E6478">
        <v>13</v>
      </c>
      <c r="F6478">
        <v>1</v>
      </c>
    </row>
    <row r="6479" spans="1:6" x14ac:dyDescent="0.15">
      <c r="A6479" s="1">
        <v>6477</v>
      </c>
      <c r="B6479" s="2">
        <v>44622.522916666669</v>
      </c>
      <c r="C6479">
        <v>0.6321444444444444</v>
      </c>
      <c r="D6479">
        <v>-1.6716555555555559</v>
      </c>
      <c r="E6479">
        <v>5</v>
      </c>
      <c r="F6479">
        <v>1</v>
      </c>
    </row>
    <row r="6480" spans="1:6" x14ac:dyDescent="0.15">
      <c r="A6480" s="1">
        <v>6478</v>
      </c>
      <c r="B6480" s="2">
        <v>44622.523611111108</v>
      </c>
      <c r="C6480">
        <v>-0.2</v>
      </c>
      <c r="D6480">
        <v>-0.6</v>
      </c>
      <c r="E6480">
        <v>12</v>
      </c>
      <c r="F6480">
        <v>1</v>
      </c>
    </row>
    <row r="6481" spans="1:6" x14ac:dyDescent="0.15">
      <c r="A6481" s="1">
        <v>6479</v>
      </c>
      <c r="B6481" s="2">
        <v>44622.524305555547</v>
      </c>
      <c r="C6481">
        <v>-0.2</v>
      </c>
      <c r="D6481">
        <v>-0.6</v>
      </c>
      <c r="E6481">
        <v>12</v>
      </c>
      <c r="F6481">
        <v>1</v>
      </c>
    </row>
    <row r="6482" spans="1:6" x14ac:dyDescent="0.15">
      <c r="A6482" s="1">
        <v>6480</v>
      </c>
      <c r="B6482" s="2">
        <v>44622.525000000001</v>
      </c>
      <c r="C6482">
        <v>-0.2</v>
      </c>
      <c r="D6482">
        <v>-0.6</v>
      </c>
      <c r="E6482">
        <v>12</v>
      </c>
      <c r="F6482">
        <v>1</v>
      </c>
    </row>
    <row r="6483" spans="1:6" x14ac:dyDescent="0.15">
      <c r="A6483" s="1">
        <v>6481</v>
      </c>
      <c r="B6483" s="2">
        <v>44622.525694444441</v>
      </c>
      <c r="C6483">
        <v>0.12302222222222239</v>
      </c>
      <c r="D6483">
        <v>-1.8</v>
      </c>
      <c r="E6483">
        <v>4</v>
      </c>
      <c r="F6483">
        <v>1</v>
      </c>
    </row>
    <row r="6484" spans="1:6" x14ac:dyDescent="0.15">
      <c r="A6484" s="1">
        <v>6482</v>
      </c>
      <c r="B6484" s="2">
        <v>44622.526388888888</v>
      </c>
      <c r="C6484">
        <v>0.17333333333333359</v>
      </c>
      <c r="D6484">
        <v>-1.8</v>
      </c>
      <c r="E6484">
        <v>4</v>
      </c>
      <c r="F6484">
        <v>1</v>
      </c>
    </row>
    <row r="6485" spans="1:6" x14ac:dyDescent="0.15">
      <c r="A6485" s="1">
        <v>6483</v>
      </c>
      <c r="B6485" s="2">
        <v>44622.527083333327</v>
      </c>
      <c r="C6485">
        <v>0.17333333333333359</v>
      </c>
      <c r="D6485">
        <v>-1.8</v>
      </c>
      <c r="E6485">
        <v>4</v>
      </c>
      <c r="F6485">
        <v>1</v>
      </c>
    </row>
    <row r="6486" spans="1:6" x14ac:dyDescent="0.15">
      <c r="A6486" s="1">
        <v>6484</v>
      </c>
      <c r="B6486" s="2">
        <v>44622.527777777781</v>
      </c>
      <c r="C6486">
        <v>0.29869444444444437</v>
      </c>
      <c r="D6486">
        <v>-1.43191111111111</v>
      </c>
      <c r="E6486">
        <v>4</v>
      </c>
      <c r="F6486">
        <v>1</v>
      </c>
    </row>
    <row r="6487" spans="1:6" x14ac:dyDescent="0.15">
      <c r="A6487" s="1">
        <v>6485</v>
      </c>
      <c r="B6487" s="2">
        <v>44622.52847222222</v>
      </c>
      <c r="C6487">
        <v>-0.12848650793650801</v>
      </c>
      <c r="D6487">
        <v>-1.8</v>
      </c>
      <c r="E6487">
        <v>4</v>
      </c>
      <c r="F6487">
        <v>1</v>
      </c>
    </row>
    <row r="6488" spans="1:6" x14ac:dyDescent="0.15">
      <c r="A6488" s="1">
        <v>6486</v>
      </c>
      <c r="B6488" s="2">
        <v>44622.529166666667</v>
      </c>
      <c r="C6488">
        <v>0.78321481481481436</v>
      </c>
      <c r="D6488">
        <v>-1.0069388888888879</v>
      </c>
      <c r="E6488">
        <v>13</v>
      </c>
      <c r="F6488">
        <v>1</v>
      </c>
    </row>
    <row r="6489" spans="1:6" x14ac:dyDescent="0.15">
      <c r="A6489" s="1">
        <v>6487</v>
      </c>
      <c r="B6489" s="2">
        <v>44622.529861111107</v>
      </c>
      <c r="C6489">
        <v>1.0150111111111111</v>
      </c>
      <c r="D6489">
        <v>1.23262037037037</v>
      </c>
      <c r="E6489">
        <v>29</v>
      </c>
      <c r="F6489">
        <v>2</v>
      </c>
    </row>
    <row r="6490" spans="1:6" x14ac:dyDescent="0.15">
      <c r="A6490" s="1">
        <v>6488</v>
      </c>
      <c r="B6490" s="2">
        <v>44622.530555555553</v>
      </c>
      <c r="C6490">
        <v>0.65822962962962916</v>
      </c>
      <c r="D6490">
        <v>-1.8</v>
      </c>
      <c r="E6490">
        <v>5</v>
      </c>
      <c r="F6490">
        <v>1</v>
      </c>
    </row>
    <row r="6491" spans="1:6" x14ac:dyDescent="0.15">
      <c r="A6491" s="1">
        <v>6489</v>
      </c>
      <c r="B6491" s="2">
        <v>44622.53125</v>
      </c>
      <c r="C6491">
        <v>0.13666666666666669</v>
      </c>
      <c r="D6491">
        <v>-1.8</v>
      </c>
      <c r="E6491">
        <v>4</v>
      </c>
      <c r="F6491">
        <v>1</v>
      </c>
    </row>
    <row r="6492" spans="1:6" x14ac:dyDescent="0.15">
      <c r="A6492" s="1">
        <v>6490</v>
      </c>
      <c r="B6492" s="2">
        <v>44622.531944444447</v>
      </c>
      <c r="C6492">
        <v>8.1340277777777886E-2</v>
      </c>
      <c r="D6492">
        <v>-1.057030555555555</v>
      </c>
      <c r="E6492">
        <v>4</v>
      </c>
      <c r="F6492">
        <v>1</v>
      </c>
    </row>
    <row r="6493" spans="1:6" x14ac:dyDescent="0.15">
      <c r="A6493" s="1">
        <v>6491</v>
      </c>
      <c r="B6493" s="2">
        <v>44622.532638888893</v>
      </c>
      <c r="C6493">
        <v>0.14842962962962969</v>
      </c>
      <c r="D6493">
        <v>-0.82400370370370324</v>
      </c>
      <c r="E6493">
        <v>12</v>
      </c>
      <c r="F6493">
        <v>1</v>
      </c>
    </row>
    <row r="6494" spans="1:6" x14ac:dyDescent="0.15">
      <c r="A6494" s="1">
        <v>6492</v>
      </c>
      <c r="B6494" s="2">
        <v>44622.533333333333</v>
      </c>
      <c r="C6494">
        <v>0.16000000000000009</v>
      </c>
      <c r="D6494">
        <v>-0.8149999999999995</v>
      </c>
      <c r="E6494">
        <v>12</v>
      </c>
      <c r="F6494">
        <v>1</v>
      </c>
    </row>
    <row r="6495" spans="1:6" x14ac:dyDescent="0.15">
      <c r="A6495" s="1">
        <v>6493</v>
      </c>
      <c r="B6495" s="2">
        <v>44622.53402777778</v>
      </c>
      <c r="C6495">
        <v>0.29458280423280431</v>
      </c>
      <c r="D6495">
        <v>-1.1066457671957679</v>
      </c>
      <c r="E6495">
        <v>4</v>
      </c>
      <c r="F6495">
        <v>1</v>
      </c>
    </row>
    <row r="6496" spans="1:6" x14ac:dyDescent="0.15">
      <c r="A6496" s="1">
        <v>6494</v>
      </c>
      <c r="B6496" s="2">
        <v>44622.534722222219</v>
      </c>
      <c r="C6496">
        <v>0.41766139971139937</v>
      </c>
      <c r="D6496">
        <v>-1.053456727994228</v>
      </c>
      <c r="E6496">
        <v>4</v>
      </c>
      <c r="F6496">
        <v>1</v>
      </c>
    </row>
    <row r="6497" spans="1:6" x14ac:dyDescent="0.15">
      <c r="A6497" s="1">
        <v>6495</v>
      </c>
      <c r="B6497" s="2">
        <v>44622.535416666673</v>
      </c>
      <c r="C6497">
        <v>0.33335654761904771</v>
      </c>
      <c r="D6497">
        <v>-1.0979909391534399</v>
      </c>
      <c r="E6497">
        <v>4</v>
      </c>
      <c r="F6497">
        <v>1</v>
      </c>
    </row>
    <row r="6498" spans="1:6" x14ac:dyDescent="0.15">
      <c r="A6498" s="1">
        <v>6496</v>
      </c>
      <c r="B6498" s="2">
        <v>44622.536111111112</v>
      </c>
      <c r="C6498">
        <v>0.79584371693121747</v>
      </c>
      <c r="D6498">
        <v>9.5714153439153141E-2</v>
      </c>
      <c r="E6498">
        <v>21</v>
      </c>
      <c r="F6498">
        <v>1</v>
      </c>
    </row>
    <row r="6499" spans="1:6" x14ac:dyDescent="0.15">
      <c r="A6499" s="1">
        <v>6497</v>
      </c>
      <c r="B6499" s="2">
        <v>44622.536805555559</v>
      </c>
      <c r="C6499">
        <v>0.4165800925925926</v>
      </c>
      <c r="D6499">
        <v>-0.57831759259259208</v>
      </c>
      <c r="E6499">
        <v>12</v>
      </c>
      <c r="F6499">
        <v>1</v>
      </c>
    </row>
    <row r="6500" spans="1:6" x14ac:dyDescent="0.15">
      <c r="A6500" s="1">
        <v>6498</v>
      </c>
      <c r="B6500" s="2">
        <v>44622.537499999999</v>
      </c>
      <c r="C6500">
        <v>0.40471851851851848</v>
      </c>
      <c r="D6500">
        <v>-0.5689129629629629</v>
      </c>
      <c r="E6500">
        <v>12</v>
      </c>
      <c r="F6500">
        <v>1</v>
      </c>
    </row>
    <row r="6501" spans="1:6" x14ac:dyDescent="0.15">
      <c r="A6501" s="1">
        <v>6499</v>
      </c>
      <c r="B6501" s="2">
        <v>44622.538194444453</v>
      </c>
      <c r="C6501">
        <v>0.1007365079365079</v>
      </c>
      <c r="D6501">
        <v>-0.71398571428571445</v>
      </c>
      <c r="E6501">
        <v>12</v>
      </c>
      <c r="F6501">
        <v>1</v>
      </c>
    </row>
    <row r="6502" spans="1:6" x14ac:dyDescent="0.15">
      <c r="A6502" s="1">
        <v>6500</v>
      </c>
      <c r="B6502" s="2">
        <v>44622.538888888892</v>
      </c>
      <c r="C6502">
        <v>0.42873293650793631</v>
      </c>
      <c r="D6502">
        <v>-0.86479563492063494</v>
      </c>
      <c r="E6502">
        <v>12</v>
      </c>
      <c r="F6502">
        <v>1</v>
      </c>
    </row>
    <row r="6503" spans="1:6" x14ac:dyDescent="0.15">
      <c r="A6503" s="1">
        <v>6501</v>
      </c>
      <c r="B6503" s="2">
        <v>44622.539583333331</v>
      </c>
      <c r="C6503">
        <v>0.27576388888888859</v>
      </c>
      <c r="D6503">
        <v>-0.88777777777777811</v>
      </c>
      <c r="E6503">
        <v>12</v>
      </c>
      <c r="F6503">
        <v>1</v>
      </c>
    </row>
    <row r="6504" spans="1:6" x14ac:dyDescent="0.15">
      <c r="A6504" s="1">
        <v>6502</v>
      </c>
      <c r="B6504" s="2">
        <v>44622.540277777778</v>
      </c>
      <c r="C6504">
        <v>0.51785119047619055</v>
      </c>
      <c r="D6504">
        <v>-0.91788994708994709</v>
      </c>
      <c r="E6504">
        <v>13</v>
      </c>
      <c r="F6504">
        <v>1</v>
      </c>
    </row>
    <row r="6505" spans="1:6" x14ac:dyDescent="0.15">
      <c r="A6505" s="1">
        <v>6503</v>
      </c>
      <c r="B6505" s="2">
        <v>44622.540972222218</v>
      </c>
      <c r="C6505">
        <v>0.1178694444444446</v>
      </c>
      <c r="D6505">
        <v>-0.64029285714285689</v>
      </c>
      <c r="E6505">
        <v>12</v>
      </c>
      <c r="F6505">
        <v>1</v>
      </c>
    </row>
    <row r="6506" spans="1:6" x14ac:dyDescent="0.15">
      <c r="A6506" s="1">
        <v>6504</v>
      </c>
      <c r="B6506" s="2">
        <v>44622.541666666657</v>
      </c>
      <c r="C6506">
        <v>0.85854814814814817</v>
      </c>
      <c r="D6506">
        <v>-0.84506296296296302</v>
      </c>
      <c r="E6506">
        <v>13</v>
      </c>
      <c r="F6506">
        <v>1</v>
      </c>
    </row>
    <row r="6507" spans="1:6" x14ac:dyDescent="0.15">
      <c r="A6507" s="1">
        <v>6505</v>
      </c>
      <c r="B6507" s="2">
        <v>44622.542361111111</v>
      </c>
      <c r="C6507">
        <v>0.7278259259259261</v>
      </c>
      <c r="D6507">
        <v>-1.0360851851851851</v>
      </c>
      <c r="E6507">
        <v>5</v>
      </c>
      <c r="F6507">
        <v>1</v>
      </c>
    </row>
    <row r="6508" spans="1:6" x14ac:dyDescent="0.15">
      <c r="A6508" s="1">
        <v>6506</v>
      </c>
      <c r="B6508" s="2">
        <v>44622.543055555558</v>
      </c>
      <c r="C6508">
        <v>0.63000000000000023</v>
      </c>
      <c r="D6508">
        <v>-1.079999999999999</v>
      </c>
      <c r="E6508">
        <v>5</v>
      </c>
      <c r="F6508">
        <v>1</v>
      </c>
    </row>
    <row r="6509" spans="1:6" x14ac:dyDescent="0.15">
      <c r="A6509" s="1">
        <v>6507</v>
      </c>
      <c r="B6509" s="2">
        <v>44622.543749999997</v>
      </c>
      <c r="C6509">
        <v>0.48883009259259258</v>
      </c>
      <c r="D6509">
        <v>-1.3715402777777781</v>
      </c>
      <c r="E6509">
        <v>5</v>
      </c>
      <c r="F6509">
        <v>1</v>
      </c>
    </row>
    <row r="6510" spans="1:6" x14ac:dyDescent="0.15">
      <c r="A6510" s="1">
        <v>6508</v>
      </c>
      <c r="B6510" s="2">
        <v>44622.544444444437</v>
      </c>
      <c r="C6510">
        <v>0.74715000000000009</v>
      </c>
      <c r="D6510">
        <v>-0.98971666666666691</v>
      </c>
      <c r="E6510">
        <v>13</v>
      </c>
      <c r="F6510">
        <v>1</v>
      </c>
    </row>
    <row r="6511" spans="1:6" x14ac:dyDescent="0.15">
      <c r="A6511" s="1">
        <v>6509</v>
      </c>
      <c r="B6511" s="2">
        <v>44622.545138888891</v>
      </c>
      <c r="C6511">
        <v>0.85158055555555523</v>
      </c>
      <c r="D6511">
        <v>-0.92359537037037032</v>
      </c>
      <c r="E6511">
        <v>13</v>
      </c>
      <c r="F6511">
        <v>1</v>
      </c>
    </row>
    <row r="6512" spans="1:6" x14ac:dyDescent="0.15">
      <c r="A6512" s="1">
        <v>6510</v>
      </c>
      <c r="B6512" s="2">
        <v>44622.54583333333</v>
      </c>
      <c r="C6512">
        <v>0.84336111111111156</v>
      </c>
      <c r="D6512">
        <v>-0.96790000000000054</v>
      </c>
      <c r="E6512">
        <v>13</v>
      </c>
      <c r="F6512">
        <v>1</v>
      </c>
    </row>
    <row r="6513" spans="1:6" x14ac:dyDescent="0.15">
      <c r="A6513" s="1">
        <v>6511</v>
      </c>
      <c r="B6513" s="2">
        <v>44622.546527777777</v>
      </c>
      <c r="C6513">
        <v>0.76483333333333303</v>
      </c>
      <c r="D6513">
        <v>-1.013227777777777</v>
      </c>
      <c r="E6513">
        <v>13</v>
      </c>
      <c r="F6513">
        <v>1</v>
      </c>
    </row>
    <row r="6514" spans="1:6" x14ac:dyDescent="0.15">
      <c r="A6514" s="1">
        <v>6512</v>
      </c>
      <c r="B6514" s="2">
        <v>44622.547222222223</v>
      </c>
      <c r="C6514">
        <v>0.58632499999999999</v>
      </c>
      <c r="D6514">
        <v>-1.0574166666666669</v>
      </c>
      <c r="E6514">
        <v>5</v>
      </c>
      <c r="F6514">
        <v>1</v>
      </c>
    </row>
    <row r="6515" spans="1:6" x14ac:dyDescent="0.15">
      <c r="A6515" s="1">
        <v>6513</v>
      </c>
      <c r="B6515" s="2">
        <v>44622.54791666667</v>
      </c>
      <c r="C6515">
        <v>0.91467658730158752</v>
      </c>
      <c r="D6515">
        <v>-0.1150184523809525</v>
      </c>
      <c r="E6515">
        <v>13</v>
      </c>
      <c r="F6515">
        <v>1</v>
      </c>
    </row>
    <row r="6516" spans="1:6" x14ac:dyDescent="0.15">
      <c r="A6516" s="1">
        <v>6514</v>
      </c>
      <c r="B6516" s="2">
        <v>44622.548611111109</v>
      </c>
      <c r="C6516">
        <v>1.9368245370370389</v>
      </c>
      <c r="D6516">
        <v>7.8086597222222247</v>
      </c>
      <c r="E6516">
        <v>78</v>
      </c>
      <c r="F6516">
        <v>4</v>
      </c>
    </row>
    <row r="6517" spans="1:6" x14ac:dyDescent="0.15">
      <c r="A6517" s="1">
        <v>6515</v>
      </c>
      <c r="B6517" s="2">
        <v>44622.549305555563</v>
      </c>
      <c r="C6517">
        <v>0.65623730158730131</v>
      </c>
      <c r="D6517">
        <v>6.870211706349207</v>
      </c>
      <c r="E6517">
        <v>69</v>
      </c>
      <c r="F6517">
        <v>0</v>
      </c>
    </row>
    <row r="6518" spans="1:6" x14ac:dyDescent="0.15">
      <c r="A6518" s="1">
        <v>6516</v>
      </c>
      <c r="B6518" s="2">
        <v>44622.55</v>
      </c>
      <c r="C6518">
        <v>0.39304999999999968</v>
      </c>
      <c r="D6518">
        <v>3.6009833333333359</v>
      </c>
      <c r="E6518">
        <v>44</v>
      </c>
      <c r="F6518">
        <v>2</v>
      </c>
    </row>
    <row r="6519" spans="1:6" x14ac:dyDescent="0.15">
      <c r="A6519" s="1">
        <v>6517</v>
      </c>
      <c r="B6519" s="2">
        <v>44622.550694444442</v>
      </c>
      <c r="C6519">
        <v>0.43819675925925922</v>
      </c>
      <c r="D6519">
        <v>2.3999125000000001</v>
      </c>
      <c r="E6519">
        <v>36</v>
      </c>
      <c r="F6519">
        <v>2</v>
      </c>
    </row>
    <row r="6520" spans="1:6" x14ac:dyDescent="0.15">
      <c r="A6520" s="1">
        <v>6518</v>
      </c>
      <c r="B6520" s="2">
        <v>44622.551388888889</v>
      </c>
      <c r="C6520">
        <v>0.64469305555555534</v>
      </c>
      <c r="D6520">
        <v>4.8010819444444426</v>
      </c>
      <c r="E6520">
        <v>53</v>
      </c>
      <c r="F6520">
        <v>0</v>
      </c>
    </row>
    <row r="6521" spans="1:6" x14ac:dyDescent="0.15">
      <c r="A6521" s="1">
        <v>6519</v>
      </c>
      <c r="B6521" s="2">
        <v>44622.552083333343</v>
      </c>
      <c r="C6521">
        <v>0.94419861111111103</v>
      </c>
      <c r="D6521">
        <v>1.929727645502646</v>
      </c>
      <c r="E6521">
        <v>29</v>
      </c>
      <c r="F6521">
        <v>2</v>
      </c>
    </row>
    <row r="6522" spans="1:6" x14ac:dyDescent="0.15">
      <c r="A6522" s="1">
        <v>6520</v>
      </c>
      <c r="B6522" s="2">
        <v>44622.552777777782</v>
      </c>
      <c r="C6522">
        <v>0.83138240740740654</v>
      </c>
      <c r="D6522">
        <v>-1.7968453703703691</v>
      </c>
      <c r="E6522">
        <v>5</v>
      </c>
      <c r="F6522">
        <v>1</v>
      </c>
    </row>
    <row r="6523" spans="1:6" x14ac:dyDescent="0.15">
      <c r="A6523" s="1">
        <v>6521</v>
      </c>
      <c r="B6523" s="2">
        <v>44622.553472222222</v>
      </c>
      <c r="C6523">
        <v>1.0396361111111121</v>
      </c>
      <c r="D6523">
        <v>-1.8</v>
      </c>
      <c r="E6523">
        <v>5</v>
      </c>
      <c r="F6523">
        <v>1</v>
      </c>
    </row>
    <row r="6524" spans="1:6" x14ac:dyDescent="0.15">
      <c r="A6524" s="1">
        <v>6522</v>
      </c>
      <c r="B6524" s="2">
        <v>44622.554166666669</v>
      </c>
      <c r="C6524">
        <v>0.8518800264550267</v>
      </c>
      <c r="D6524">
        <v>-1.8</v>
      </c>
      <c r="E6524">
        <v>5</v>
      </c>
      <c r="F6524">
        <v>1</v>
      </c>
    </row>
    <row r="6525" spans="1:6" x14ac:dyDescent="0.15">
      <c r="A6525" s="1">
        <v>6523</v>
      </c>
      <c r="B6525" s="2">
        <v>44622.554861111108</v>
      </c>
      <c r="C6525">
        <v>1.163561111111111</v>
      </c>
      <c r="D6525">
        <v>-1.423262962962963</v>
      </c>
      <c r="E6525">
        <v>5</v>
      </c>
      <c r="F6525">
        <v>1</v>
      </c>
    </row>
    <row r="6526" spans="1:6" x14ac:dyDescent="0.15">
      <c r="A6526" s="1">
        <v>6524</v>
      </c>
      <c r="B6526" s="2">
        <v>44622.555555555547</v>
      </c>
      <c r="C6526">
        <v>1.1333984126984129</v>
      </c>
      <c r="D6526">
        <v>-1.3351079365079359</v>
      </c>
      <c r="E6526">
        <v>5</v>
      </c>
      <c r="F6526">
        <v>1</v>
      </c>
    </row>
    <row r="6527" spans="1:6" x14ac:dyDescent="0.15">
      <c r="A6527" s="1">
        <v>6525</v>
      </c>
      <c r="B6527" s="2">
        <v>44622.556250000001</v>
      </c>
      <c r="C6527">
        <v>1.0360452380952381</v>
      </c>
      <c r="D6527">
        <v>-1.3797325396825399</v>
      </c>
      <c r="E6527">
        <v>5</v>
      </c>
      <c r="F6527">
        <v>1</v>
      </c>
    </row>
    <row r="6528" spans="1:6" x14ac:dyDescent="0.15">
      <c r="A6528" s="1">
        <v>6526</v>
      </c>
      <c r="B6528" s="2">
        <v>44622.556944444441</v>
      </c>
      <c r="C6528">
        <v>0.41206005291005321</v>
      </c>
      <c r="D6528">
        <v>-1.5422121693121691</v>
      </c>
      <c r="E6528">
        <v>4</v>
      </c>
      <c r="F6528">
        <v>1</v>
      </c>
    </row>
    <row r="6529" spans="1:6" x14ac:dyDescent="0.15">
      <c r="A6529" s="1">
        <v>6527</v>
      </c>
      <c r="B6529" s="2">
        <v>44622.557638888888</v>
      </c>
      <c r="C6529">
        <v>0.40285714285714302</v>
      </c>
      <c r="D6529">
        <v>-1.5157142857142849</v>
      </c>
      <c r="E6529">
        <v>4</v>
      </c>
      <c r="F6529">
        <v>1</v>
      </c>
    </row>
    <row r="6530" spans="1:6" x14ac:dyDescent="0.15">
      <c r="A6530" s="1">
        <v>6528</v>
      </c>
      <c r="B6530" s="2">
        <v>44622.558333333327</v>
      </c>
      <c r="C6530">
        <v>0.40285714285714302</v>
      </c>
      <c r="D6530">
        <v>-1.5157142857142849</v>
      </c>
      <c r="E6530">
        <v>4</v>
      </c>
      <c r="F6530">
        <v>1</v>
      </c>
    </row>
    <row r="6531" spans="1:6" x14ac:dyDescent="0.15">
      <c r="A6531" s="1">
        <v>6529</v>
      </c>
      <c r="B6531" s="2">
        <v>44622.559027777781</v>
      </c>
      <c r="C6531">
        <v>0.40285714285714302</v>
      </c>
      <c r="D6531">
        <v>-1.5157142857142849</v>
      </c>
      <c r="E6531">
        <v>4</v>
      </c>
      <c r="F6531">
        <v>1</v>
      </c>
    </row>
    <row r="6532" spans="1:6" x14ac:dyDescent="0.15">
      <c r="A6532" s="1">
        <v>6530</v>
      </c>
      <c r="B6532" s="2">
        <v>44622.55972222222</v>
      </c>
      <c r="C6532">
        <v>0.42343095238095219</v>
      </c>
      <c r="D6532">
        <v>-1.5261119047619041</v>
      </c>
      <c r="E6532">
        <v>4</v>
      </c>
      <c r="F6532">
        <v>1</v>
      </c>
    </row>
    <row r="6533" spans="1:6" x14ac:dyDescent="0.15">
      <c r="A6533" s="1">
        <v>6531</v>
      </c>
      <c r="B6533" s="2">
        <v>44622.560416666667</v>
      </c>
      <c r="C6533">
        <v>0.52969305555555601</v>
      </c>
      <c r="D6533">
        <v>-1.6209958333333321</v>
      </c>
      <c r="E6533">
        <v>5</v>
      </c>
      <c r="F6533">
        <v>1</v>
      </c>
    </row>
    <row r="6534" spans="1:6" x14ac:dyDescent="0.15">
      <c r="A6534" s="1">
        <v>6532</v>
      </c>
      <c r="B6534" s="2">
        <v>44622.561111111107</v>
      </c>
      <c r="C6534">
        <v>0.50248333333333339</v>
      </c>
      <c r="D6534">
        <v>-1.6308166666666659</v>
      </c>
      <c r="E6534">
        <v>5</v>
      </c>
      <c r="F6534">
        <v>1</v>
      </c>
    </row>
    <row r="6535" spans="1:6" x14ac:dyDescent="0.15">
      <c r="A6535" s="1">
        <v>6533</v>
      </c>
      <c r="B6535" s="2">
        <v>44622.561805555553</v>
      </c>
      <c r="C6535">
        <v>0.52470046296296269</v>
      </c>
      <c r="D6535">
        <v>-1.668050925925924</v>
      </c>
      <c r="E6535">
        <v>5</v>
      </c>
      <c r="F6535">
        <v>1</v>
      </c>
    </row>
    <row r="6536" spans="1:6" x14ac:dyDescent="0.15">
      <c r="A6536" s="1">
        <v>6534</v>
      </c>
      <c r="B6536" s="2">
        <v>44622.5625</v>
      </c>
      <c r="C6536">
        <v>0.59002361111111101</v>
      </c>
      <c r="D6536">
        <v>-1.4232444444444441</v>
      </c>
      <c r="E6536">
        <v>5</v>
      </c>
      <c r="F6536">
        <v>1</v>
      </c>
    </row>
    <row r="6537" spans="1:6" x14ac:dyDescent="0.15">
      <c r="A6537" s="1">
        <v>6535</v>
      </c>
      <c r="B6537" s="2">
        <v>44622.563194444447</v>
      </c>
      <c r="C6537">
        <v>0.9366000000000011</v>
      </c>
      <c r="D6537">
        <v>-1.293783333333332</v>
      </c>
      <c r="E6537">
        <v>5</v>
      </c>
      <c r="F6537">
        <v>1</v>
      </c>
    </row>
    <row r="6538" spans="1:6" x14ac:dyDescent="0.15">
      <c r="A6538" s="1">
        <v>6536</v>
      </c>
      <c r="B6538" s="2">
        <v>44622.563888888893</v>
      </c>
      <c r="C6538">
        <v>0.91262175925926003</v>
      </c>
      <c r="D6538">
        <v>-1.243719444444443</v>
      </c>
      <c r="E6538">
        <v>5</v>
      </c>
      <c r="F6538">
        <v>1</v>
      </c>
    </row>
    <row r="6539" spans="1:6" x14ac:dyDescent="0.15">
      <c r="A6539" s="1">
        <v>6537</v>
      </c>
      <c r="B6539" s="2">
        <v>44622.564583333333</v>
      </c>
      <c r="C6539">
        <v>0.67582089947089929</v>
      </c>
      <c r="D6539">
        <v>0.8519726190476189</v>
      </c>
      <c r="E6539">
        <v>21</v>
      </c>
      <c r="F6539">
        <v>2</v>
      </c>
    </row>
    <row r="6540" spans="1:6" x14ac:dyDescent="0.15">
      <c r="A6540" s="1">
        <v>6538</v>
      </c>
      <c r="B6540" s="2">
        <v>44622.56527777778</v>
      </c>
      <c r="C6540">
        <v>0.54660740740740732</v>
      </c>
      <c r="D6540">
        <v>-0.7582640873015869</v>
      </c>
      <c r="E6540">
        <v>13</v>
      </c>
      <c r="F6540">
        <v>1</v>
      </c>
    </row>
    <row r="6541" spans="1:6" x14ac:dyDescent="0.15">
      <c r="A6541" s="1">
        <v>6539</v>
      </c>
      <c r="B6541" s="2">
        <v>44622.565972222219</v>
      </c>
      <c r="C6541">
        <v>0.34833141534391537</v>
      </c>
      <c r="D6541">
        <v>-0.10935469576719579</v>
      </c>
      <c r="E6541">
        <v>12</v>
      </c>
      <c r="F6541">
        <v>1</v>
      </c>
    </row>
    <row r="6542" spans="1:6" x14ac:dyDescent="0.15">
      <c r="A6542" s="1">
        <v>6540</v>
      </c>
      <c r="B6542" s="2">
        <v>44622.566666666673</v>
      </c>
      <c r="C6542">
        <v>0.43463154761904749</v>
      </c>
      <c r="D6542">
        <v>-1.5273352513227509</v>
      </c>
      <c r="E6542">
        <v>4</v>
      </c>
      <c r="F6542">
        <v>1</v>
      </c>
    </row>
    <row r="6543" spans="1:6" x14ac:dyDescent="0.15">
      <c r="A6543" s="1">
        <v>6541</v>
      </c>
      <c r="B6543" s="2">
        <v>44622.567361111112</v>
      </c>
      <c r="C6543">
        <v>0.38333333333333303</v>
      </c>
      <c r="D6543">
        <v>-1.6233333333333351</v>
      </c>
      <c r="E6543">
        <v>4</v>
      </c>
      <c r="F6543">
        <v>1</v>
      </c>
    </row>
    <row r="6544" spans="1:6" x14ac:dyDescent="0.15">
      <c r="A6544" s="1">
        <v>6542</v>
      </c>
      <c r="B6544" s="2">
        <v>44622.568055555559</v>
      </c>
      <c r="C6544">
        <v>0.54121911375661369</v>
      </c>
      <c r="D6544">
        <v>-1.8</v>
      </c>
      <c r="E6544">
        <v>5</v>
      </c>
      <c r="F6544">
        <v>1</v>
      </c>
    </row>
    <row r="6545" spans="1:6" x14ac:dyDescent="0.15">
      <c r="A6545" s="1">
        <v>6543</v>
      </c>
      <c r="B6545" s="2">
        <v>44622.568749999999</v>
      </c>
      <c r="C6545">
        <v>0.97681005291005318</v>
      </c>
      <c r="D6545">
        <v>-1.8</v>
      </c>
      <c r="E6545">
        <v>5</v>
      </c>
      <c r="F6545">
        <v>1</v>
      </c>
    </row>
    <row r="6546" spans="1:6" x14ac:dyDescent="0.15">
      <c r="A6546" s="1">
        <v>6544</v>
      </c>
      <c r="B6546" s="2">
        <v>44622.569444444453</v>
      </c>
      <c r="C6546">
        <v>0.93666666666666731</v>
      </c>
      <c r="D6546">
        <v>-1.8</v>
      </c>
      <c r="E6546">
        <v>5</v>
      </c>
      <c r="F6546">
        <v>1</v>
      </c>
    </row>
    <row r="6547" spans="1:6" x14ac:dyDescent="0.15">
      <c r="A6547" s="1">
        <v>6545</v>
      </c>
      <c r="B6547" s="2">
        <v>44622.570138888892</v>
      </c>
      <c r="C6547">
        <v>0.93666666666666731</v>
      </c>
      <c r="D6547">
        <v>-1.8</v>
      </c>
      <c r="E6547">
        <v>5</v>
      </c>
      <c r="F6547">
        <v>1</v>
      </c>
    </row>
    <row r="6548" spans="1:6" x14ac:dyDescent="0.15">
      <c r="A6548" s="1">
        <v>6546</v>
      </c>
      <c r="B6548" s="2">
        <v>44622.570833333331</v>
      </c>
      <c r="C6548">
        <v>0.56481481481481555</v>
      </c>
      <c r="D6548">
        <v>-1.8</v>
      </c>
      <c r="E6548">
        <v>5</v>
      </c>
      <c r="F6548">
        <v>1</v>
      </c>
    </row>
    <row r="6549" spans="1:6" x14ac:dyDescent="0.15">
      <c r="A6549" s="1">
        <v>6547</v>
      </c>
      <c r="B6549" s="2">
        <v>44622.571527777778</v>
      </c>
      <c r="C6549">
        <v>0.2309999999999999</v>
      </c>
      <c r="D6549">
        <v>-1.8</v>
      </c>
      <c r="E6549">
        <v>4</v>
      </c>
      <c r="F6549">
        <v>1</v>
      </c>
    </row>
    <row r="6550" spans="1:6" x14ac:dyDescent="0.15">
      <c r="A6550" s="1">
        <v>6548</v>
      </c>
      <c r="B6550" s="2">
        <v>44622.572222222218</v>
      </c>
      <c r="C6550">
        <v>0.2309999999999999</v>
      </c>
      <c r="D6550">
        <v>-1.8</v>
      </c>
      <c r="E6550">
        <v>4</v>
      </c>
      <c r="F6550">
        <v>1</v>
      </c>
    </row>
    <row r="6551" spans="1:6" x14ac:dyDescent="0.15">
      <c r="A6551" s="1">
        <v>6549</v>
      </c>
      <c r="B6551" s="2">
        <v>44622.572916666657</v>
      </c>
      <c r="C6551">
        <v>0.2309999999999999</v>
      </c>
      <c r="D6551">
        <v>-1.8</v>
      </c>
      <c r="E6551">
        <v>4</v>
      </c>
      <c r="F6551">
        <v>1</v>
      </c>
    </row>
    <row r="6552" spans="1:6" x14ac:dyDescent="0.15">
      <c r="A6552" s="1">
        <v>6550</v>
      </c>
      <c r="B6552" s="2">
        <v>44622.573611111111</v>
      </c>
      <c r="C6552">
        <v>0.2309999999999999</v>
      </c>
      <c r="D6552">
        <v>-1.8</v>
      </c>
      <c r="E6552">
        <v>4</v>
      </c>
      <c r="F6552">
        <v>1</v>
      </c>
    </row>
    <row r="6553" spans="1:6" x14ac:dyDescent="0.15">
      <c r="A6553" s="1">
        <v>6551</v>
      </c>
      <c r="B6553" s="2">
        <v>44622.574305555558</v>
      </c>
      <c r="C6553">
        <v>0.2309999999999999</v>
      </c>
      <c r="D6553">
        <v>-1.8</v>
      </c>
      <c r="E6553">
        <v>4</v>
      </c>
      <c r="F6553">
        <v>1</v>
      </c>
    </row>
    <row r="6554" spans="1:6" x14ac:dyDescent="0.15">
      <c r="A6554" s="1">
        <v>6552</v>
      </c>
      <c r="B6554" s="2">
        <v>44622.574999999997</v>
      </c>
      <c r="C6554">
        <v>0.2309999999999999</v>
      </c>
      <c r="D6554">
        <v>-1.8</v>
      </c>
      <c r="E6554">
        <v>4</v>
      </c>
      <c r="F6554">
        <v>1</v>
      </c>
    </row>
    <row r="6555" spans="1:6" x14ac:dyDescent="0.15">
      <c r="A6555" s="1">
        <v>6553</v>
      </c>
      <c r="B6555" s="2">
        <v>44622.575694444437</v>
      </c>
      <c r="C6555">
        <v>0.2309999999999999</v>
      </c>
      <c r="D6555">
        <v>-1.8</v>
      </c>
      <c r="E6555">
        <v>4</v>
      </c>
      <c r="F6555">
        <v>1</v>
      </c>
    </row>
    <row r="6556" spans="1:6" x14ac:dyDescent="0.15">
      <c r="A6556" s="1">
        <v>6554</v>
      </c>
      <c r="B6556" s="2">
        <v>44622.576388888891</v>
      </c>
      <c r="C6556">
        <v>0.2309999999999999</v>
      </c>
      <c r="D6556">
        <v>-1.8</v>
      </c>
      <c r="E6556">
        <v>4</v>
      </c>
      <c r="F6556">
        <v>1</v>
      </c>
    </row>
    <row r="6557" spans="1:6" x14ac:dyDescent="0.15">
      <c r="A6557" s="1">
        <v>6555</v>
      </c>
      <c r="B6557" s="2">
        <v>44622.57708333333</v>
      </c>
      <c r="C6557">
        <v>0.39506739417989389</v>
      </c>
      <c r="D6557">
        <v>-1.706743386243385</v>
      </c>
      <c r="E6557">
        <v>4</v>
      </c>
      <c r="F6557">
        <v>1</v>
      </c>
    </row>
    <row r="6558" spans="1:6" x14ac:dyDescent="0.15">
      <c r="A6558" s="1">
        <v>6556</v>
      </c>
      <c r="B6558" s="2">
        <v>44622.577777777777</v>
      </c>
      <c r="C6558">
        <v>0.58666666666666623</v>
      </c>
      <c r="D6558">
        <v>-1.2566666666666659</v>
      </c>
      <c r="E6558">
        <v>5</v>
      </c>
      <c r="F6558">
        <v>1</v>
      </c>
    </row>
    <row r="6559" spans="1:6" x14ac:dyDescent="0.15">
      <c r="A6559" s="1">
        <v>6557</v>
      </c>
      <c r="B6559" s="2">
        <v>44622.578472222223</v>
      </c>
      <c r="C6559">
        <v>0.58666666666666623</v>
      </c>
      <c r="D6559">
        <v>-1.2566666666666659</v>
      </c>
      <c r="E6559">
        <v>5</v>
      </c>
      <c r="F6559">
        <v>1</v>
      </c>
    </row>
    <row r="6560" spans="1:6" x14ac:dyDescent="0.15">
      <c r="A6560" s="1">
        <v>6558</v>
      </c>
      <c r="B6560" s="2">
        <v>44622.57916666667</v>
      </c>
      <c r="C6560">
        <v>0.58666666666666623</v>
      </c>
      <c r="D6560">
        <v>-1.2566666666666659</v>
      </c>
      <c r="E6560">
        <v>5</v>
      </c>
      <c r="F6560">
        <v>1</v>
      </c>
    </row>
    <row r="6561" spans="1:6" x14ac:dyDescent="0.15">
      <c r="A6561" s="1">
        <v>6559</v>
      </c>
      <c r="B6561" s="2">
        <v>44622.579861111109</v>
      </c>
      <c r="C6561">
        <v>0.5715701058201057</v>
      </c>
      <c r="D6561">
        <v>-1.223036177248676</v>
      </c>
      <c r="E6561">
        <v>5</v>
      </c>
      <c r="F6561">
        <v>1</v>
      </c>
    </row>
    <row r="6562" spans="1:6" x14ac:dyDescent="0.15">
      <c r="A6562" s="1">
        <v>6560</v>
      </c>
      <c r="B6562" s="2">
        <v>44622.580555555563</v>
      </c>
      <c r="C6562">
        <v>0.51885595238095261</v>
      </c>
      <c r="D6562">
        <v>-1.305486904761904</v>
      </c>
      <c r="E6562">
        <v>5</v>
      </c>
      <c r="F6562">
        <v>1</v>
      </c>
    </row>
    <row r="6563" spans="1:6" x14ac:dyDescent="0.15">
      <c r="A6563" s="1">
        <v>6561</v>
      </c>
      <c r="B6563" s="2">
        <v>44622.581250000003</v>
      </c>
      <c r="C6563">
        <v>0.99496031746031677</v>
      </c>
      <c r="D6563">
        <v>-1.458179761904761</v>
      </c>
      <c r="E6563">
        <v>5</v>
      </c>
      <c r="F6563">
        <v>1</v>
      </c>
    </row>
    <row r="6564" spans="1:6" x14ac:dyDescent="0.15">
      <c r="A6564" s="1">
        <v>6562</v>
      </c>
      <c r="B6564" s="2">
        <v>44622.581944444442</v>
      </c>
      <c r="C6564">
        <v>1.142499999999999</v>
      </c>
      <c r="D6564">
        <v>-1.599999999999999</v>
      </c>
      <c r="E6564">
        <v>5</v>
      </c>
      <c r="F6564">
        <v>1</v>
      </c>
    </row>
    <row r="6565" spans="1:6" x14ac:dyDescent="0.15">
      <c r="A6565" s="1">
        <v>6563</v>
      </c>
      <c r="B6565" s="2">
        <v>44622.582638888889</v>
      </c>
      <c r="C6565">
        <v>0.80690079365079337</v>
      </c>
      <c r="D6565">
        <v>-1.8</v>
      </c>
      <c r="E6565">
        <v>5</v>
      </c>
      <c r="F6565">
        <v>1</v>
      </c>
    </row>
    <row r="6566" spans="1:6" x14ac:dyDescent="0.15">
      <c r="A6566" s="1">
        <v>6564</v>
      </c>
      <c r="B6566" s="2">
        <v>44622.583333333343</v>
      </c>
      <c r="C6566">
        <v>0.52740000000000031</v>
      </c>
      <c r="D6566">
        <v>-1.8</v>
      </c>
      <c r="E6566">
        <v>5</v>
      </c>
      <c r="F6566">
        <v>1</v>
      </c>
    </row>
    <row r="6567" spans="1:6" x14ac:dyDescent="0.15">
      <c r="A6567" s="1">
        <v>6565</v>
      </c>
      <c r="B6567" s="2">
        <v>44622.584027777782</v>
      </c>
      <c r="C6567">
        <v>0.98248333333333349</v>
      </c>
      <c r="D6567">
        <v>-1.8</v>
      </c>
      <c r="E6567">
        <v>5</v>
      </c>
      <c r="F6567">
        <v>1</v>
      </c>
    </row>
    <row r="6568" spans="1:6" x14ac:dyDescent="0.15">
      <c r="A6568" s="1">
        <v>6566</v>
      </c>
      <c r="B6568" s="2">
        <v>44622.584722222222</v>
      </c>
      <c r="C6568">
        <v>1.0932791666666679</v>
      </c>
      <c r="D6568">
        <v>-1.645883333333334</v>
      </c>
      <c r="E6568">
        <v>5</v>
      </c>
      <c r="F6568">
        <v>1</v>
      </c>
    </row>
    <row r="6569" spans="1:6" x14ac:dyDescent="0.15">
      <c r="A6569" s="1">
        <v>6567</v>
      </c>
      <c r="B6569" s="2">
        <v>44622.585416666669</v>
      </c>
      <c r="C6569">
        <v>0.6508250000000001</v>
      </c>
      <c r="D6569">
        <v>-1.8</v>
      </c>
      <c r="E6569">
        <v>5</v>
      </c>
      <c r="F6569">
        <v>1</v>
      </c>
    </row>
    <row r="6570" spans="1:6" x14ac:dyDescent="0.15">
      <c r="A6570" s="1">
        <v>6568</v>
      </c>
      <c r="B6570" s="2">
        <v>44622.586111111108</v>
      </c>
      <c r="C6570">
        <v>0.68709166666666666</v>
      </c>
      <c r="D6570">
        <v>-1.8</v>
      </c>
      <c r="E6570">
        <v>5</v>
      </c>
      <c r="F6570">
        <v>1</v>
      </c>
    </row>
    <row r="6571" spans="1:6" x14ac:dyDescent="0.15">
      <c r="A6571" s="1">
        <v>6569</v>
      </c>
      <c r="B6571" s="2">
        <v>44622.586805555547</v>
      </c>
      <c r="C6571">
        <v>0.7599999999999999</v>
      </c>
      <c r="D6571">
        <v>-1.8</v>
      </c>
      <c r="E6571">
        <v>5</v>
      </c>
      <c r="F6571">
        <v>1</v>
      </c>
    </row>
    <row r="6572" spans="1:6" x14ac:dyDescent="0.15">
      <c r="A6572" s="1">
        <v>6570</v>
      </c>
      <c r="B6572" s="2">
        <v>44622.587500000001</v>
      </c>
      <c r="C6572">
        <v>0.7599999999999999</v>
      </c>
      <c r="D6572">
        <v>-1.8</v>
      </c>
      <c r="E6572">
        <v>5</v>
      </c>
      <c r="F6572">
        <v>1</v>
      </c>
    </row>
    <row r="6573" spans="1:6" x14ac:dyDescent="0.15">
      <c r="A6573" s="1">
        <v>6571</v>
      </c>
      <c r="B6573" s="2">
        <v>44622.588194444441</v>
      </c>
      <c r="C6573">
        <v>0.7485648148148154</v>
      </c>
      <c r="D6573">
        <v>-1.8</v>
      </c>
      <c r="E6573">
        <v>5</v>
      </c>
      <c r="F6573">
        <v>1</v>
      </c>
    </row>
    <row r="6574" spans="1:6" x14ac:dyDescent="0.15">
      <c r="A6574" s="1">
        <v>6572</v>
      </c>
      <c r="B6574" s="2">
        <v>44622.588888888888</v>
      </c>
      <c r="C6574">
        <v>1.153016666666667</v>
      </c>
      <c r="D6574">
        <v>-1.7445333333333339</v>
      </c>
      <c r="E6574">
        <v>5</v>
      </c>
      <c r="F6574">
        <v>1</v>
      </c>
    </row>
    <row r="6575" spans="1:6" x14ac:dyDescent="0.15">
      <c r="A6575" s="1">
        <v>6573</v>
      </c>
      <c r="B6575" s="2">
        <v>44622.589583333327</v>
      </c>
      <c r="C6575">
        <v>1.158000000000001</v>
      </c>
      <c r="D6575">
        <v>-1.7360000000000011</v>
      </c>
      <c r="E6575">
        <v>5</v>
      </c>
      <c r="F6575">
        <v>1</v>
      </c>
    </row>
    <row r="6576" spans="1:6" x14ac:dyDescent="0.15">
      <c r="A6576" s="1">
        <v>6574</v>
      </c>
      <c r="B6576" s="2">
        <v>44622.590277777781</v>
      </c>
      <c r="C6576">
        <v>1.158000000000001</v>
      </c>
      <c r="D6576">
        <v>-1.7360000000000011</v>
      </c>
      <c r="E6576">
        <v>5</v>
      </c>
      <c r="F6576">
        <v>1</v>
      </c>
    </row>
    <row r="6577" spans="1:6" x14ac:dyDescent="0.15">
      <c r="A6577" s="1">
        <v>6575</v>
      </c>
      <c r="B6577" s="2">
        <v>44622.59097222222</v>
      </c>
      <c r="C6577">
        <v>1.1267833333333339</v>
      </c>
      <c r="D6577">
        <v>-1.7542611111111119</v>
      </c>
      <c r="E6577">
        <v>5</v>
      </c>
      <c r="F6577">
        <v>1</v>
      </c>
    </row>
    <row r="6578" spans="1:6" x14ac:dyDescent="0.15">
      <c r="A6578" s="1">
        <v>6576</v>
      </c>
      <c r="B6578" s="2">
        <v>44622.591666666667</v>
      </c>
      <c r="C6578">
        <v>1.0339999999999989</v>
      </c>
      <c r="D6578">
        <v>-1.8</v>
      </c>
      <c r="E6578">
        <v>5</v>
      </c>
      <c r="F6578">
        <v>1</v>
      </c>
    </row>
    <row r="6579" spans="1:6" x14ac:dyDescent="0.15">
      <c r="A6579" s="1">
        <v>6577</v>
      </c>
      <c r="B6579" s="2">
        <v>44622.592361111107</v>
      </c>
      <c r="C6579">
        <v>1.0339999999999989</v>
      </c>
      <c r="D6579">
        <v>-1.8</v>
      </c>
      <c r="E6579">
        <v>5</v>
      </c>
      <c r="F6579">
        <v>1</v>
      </c>
    </row>
    <row r="6580" spans="1:6" x14ac:dyDescent="0.15">
      <c r="A6580" s="1">
        <v>6578</v>
      </c>
      <c r="B6580" s="2">
        <v>44622.593055555553</v>
      </c>
      <c r="C6580">
        <v>1.0339999999999989</v>
      </c>
      <c r="D6580">
        <v>-1.8</v>
      </c>
      <c r="E6580">
        <v>5</v>
      </c>
      <c r="F6580">
        <v>1</v>
      </c>
    </row>
    <row r="6581" spans="1:6" x14ac:dyDescent="0.15">
      <c r="A6581" s="1">
        <v>6579</v>
      </c>
      <c r="B6581" s="2">
        <v>44622.59375</v>
      </c>
      <c r="C6581">
        <v>1.0339999999999989</v>
      </c>
      <c r="D6581">
        <v>-1.8</v>
      </c>
      <c r="E6581">
        <v>5</v>
      </c>
      <c r="F6581">
        <v>1</v>
      </c>
    </row>
    <row r="6582" spans="1:6" x14ac:dyDescent="0.15">
      <c r="A6582" s="1">
        <v>6580</v>
      </c>
      <c r="B6582" s="2">
        <v>44622.594444444447</v>
      </c>
      <c r="C6582">
        <v>0.97705555555555523</v>
      </c>
      <c r="D6582">
        <v>-1.7856259259259259</v>
      </c>
      <c r="E6582">
        <v>5</v>
      </c>
      <c r="F6582">
        <v>1</v>
      </c>
    </row>
    <row r="6583" spans="1:6" x14ac:dyDescent="0.15">
      <c r="A6583" s="1">
        <v>6581</v>
      </c>
      <c r="B6583" s="2">
        <v>44622.595138888893</v>
      </c>
      <c r="C6583">
        <v>1.010183333333333</v>
      </c>
      <c r="D6583">
        <v>-1.653166666666668</v>
      </c>
      <c r="E6583">
        <v>5</v>
      </c>
      <c r="F6583">
        <v>1</v>
      </c>
    </row>
    <row r="6584" spans="1:6" x14ac:dyDescent="0.15">
      <c r="A6584" s="1">
        <v>6582</v>
      </c>
      <c r="B6584" s="2">
        <v>44622.595833333333</v>
      </c>
      <c r="C6584">
        <v>1.0099999999999989</v>
      </c>
      <c r="D6584">
        <v>-1.6533333333333351</v>
      </c>
      <c r="E6584">
        <v>5</v>
      </c>
      <c r="F6584">
        <v>1</v>
      </c>
    </row>
    <row r="6585" spans="1:6" x14ac:dyDescent="0.15">
      <c r="A6585" s="1">
        <v>6583</v>
      </c>
      <c r="B6585" s="2">
        <v>44622.59652777778</v>
      </c>
      <c r="C6585">
        <v>1.0099999999999989</v>
      </c>
      <c r="D6585">
        <v>-1.6533333333333351</v>
      </c>
      <c r="E6585">
        <v>5</v>
      </c>
      <c r="F6585">
        <v>1</v>
      </c>
    </row>
    <row r="6586" spans="1:6" x14ac:dyDescent="0.15">
      <c r="A6586" s="1">
        <v>6584</v>
      </c>
      <c r="B6586" s="2">
        <v>44622.597222222219</v>
      </c>
      <c r="C6586">
        <v>1.0099999999999989</v>
      </c>
      <c r="D6586">
        <v>-1.6533333333333351</v>
      </c>
      <c r="E6586">
        <v>5</v>
      </c>
      <c r="F6586">
        <v>1</v>
      </c>
    </row>
    <row r="6587" spans="1:6" x14ac:dyDescent="0.15">
      <c r="A6587" s="1">
        <v>6585</v>
      </c>
      <c r="B6587" s="2">
        <v>44622.597916666673</v>
      </c>
      <c r="C6587">
        <v>1.0099999999999989</v>
      </c>
      <c r="D6587">
        <v>-1.6533333333333351</v>
      </c>
      <c r="E6587">
        <v>5</v>
      </c>
      <c r="F6587">
        <v>1</v>
      </c>
    </row>
    <row r="6588" spans="1:6" x14ac:dyDescent="0.15">
      <c r="A6588" s="1">
        <v>6586</v>
      </c>
      <c r="B6588" s="2">
        <v>44622.598611111112</v>
      </c>
      <c r="C6588">
        <v>1.0099999999999989</v>
      </c>
      <c r="D6588">
        <v>-1.6533333333333351</v>
      </c>
      <c r="E6588">
        <v>5</v>
      </c>
      <c r="F6588">
        <v>1</v>
      </c>
    </row>
    <row r="6589" spans="1:6" x14ac:dyDescent="0.15">
      <c r="A6589" s="1">
        <v>6587</v>
      </c>
      <c r="B6589" s="2">
        <v>44622.599305555559</v>
      </c>
      <c r="C6589">
        <v>0.99311111111111072</v>
      </c>
      <c r="D6589">
        <v>-1.6238777777777791</v>
      </c>
      <c r="E6589">
        <v>5</v>
      </c>
      <c r="F6589">
        <v>1</v>
      </c>
    </row>
    <row r="6590" spans="1:6" x14ac:dyDescent="0.15">
      <c r="A6590" s="1">
        <v>6588</v>
      </c>
      <c r="B6590" s="2">
        <v>44622.6</v>
      </c>
      <c r="C6590">
        <v>0.5286666666666674</v>
      </c>
      <c r="D6590">
        <v>-0.8230833333333335</v>
      </c>
      <c r="E6590">
        <v>13</v>
      </c>
      <c r="F6590">
        <v>1</v>
      </c>
    </row>
    <row r="6591" spans="1:6" x14ac:dyDescent="0.15">
      <c r="A6591" s="1">
        <v>6589</v>
      </c>
      <c r="B6591" s="2">
        <v>44622.600694444453</v>
      </c>
      <c r="C6591">
        <v>0.51000000000000068</v>
      </c>
      <c r="D6591">
        <v>-0.82000000000000017</v>
      </c>
      <c r="E6591">
        <v>13</v>
      </c>
      <c r="F6591">
        <v>1</v>
      </c>
    </row>
    <row r="6592" spans="1:6" x14ac:dyDescent="0.15">
      <c r="A6592" s="1">
        <v>6590</v>
      </c>
      <c r="B6592" s="2">
        <v>44622.601388888892</v>
      </c>
      <c r="C6592">
        <v>0.93071574074074059</v>
      </c>
      <c r="D6592">
        <v>-1.072626851851852</v>
      </c>
      <c r="E6592">
        <v>5</v>
      </c>
      <c r="F6592">
        <v>1</v>
      </c>
    </row>
    <row r="6593" spans="1:6" x14ac:dyDescent="0.15">
      <c r="A6593" s="1">
        <v>6591</v>
      </c>
      <c r="B6593" s="2">
        <v>44622.602083333331</v>
      </c>
      <c r="C6593">
        <v>0.62548055555555604</v>
      </c>
      <c r="D6593">
        <v>-1.381097222222222</v>
      </c>
      <c r="E6593">
        <v>5</v>
      </c>
      <c r="F6593">
        <v>1</v>
      </c>
    </row>
    <row r="6594" spans="1:6" x14ac:dyDescent="0.15">
      <c r="A6594" s="1">
        <v>6592</v>
      </c>
      <c r="B6594" s="2">
        <v>44622.602777777778</v>
      </c>
      <c r="C6594">
        <v>1.2098611111111111</v>
      </c>
      <c r="D6594">
        <v>5.8189833333333301</v>
      </c>
      <c r="E6594">
        <v>61</v>
      </c>
      <c r="F6594">
        <v>0</v>
      </c>
    </row>
    <row r="6595" spans="1:6" x14ac:dyDescent="0.15">
      <c r="A6595" s="1">
        <v>6593</v>
      </c>
      <c r="B6595" s="2">
        <v>44622.603472222218</v>
      </c>
      <c r="C6595">
        <v>1.251767592592592</v>
      </c>
      <c r="D6595">
        <v>8.1950157407407342</v>
      </c>
      <c r="E6595">
        <v>77</v>
      </c>
      <c r="F6595">
        <v>4</v>
      </c>
    </row>
    <row r="6596" spans="1:6" x14ac:dyDescent="0.15">
      <c r="A6596" s="1">
        <v>6594</v>
      </c>
      <c r="B6596" s="2">
        <v>44622.604166666657</v>
      </c>
      <c r="C6596">
        <v>0.76438215488215466</v>
      </c>
      <c r="D6596">
        <v>-1.8</v>
      </c>
      <c r="E6596">
        <v>5</v>
      </c>
      <c r="F6596">
        <v>1</v>
      </c>
    </row>
    <row r="6597" spans="1:6" x14ac:dyDescent="0.15">
      <c r="A6597" s="1">
        <v>6595</v>
      </c>
      <c r="B6597" s="2">
        <v>44622.604861111111</v>
      </c>
      <c r="C6597">
        <v>0.75571428571428545</v>
      </c>
      <c r="D6597">
        <v>-1.8</v>
      </c>
      <c r="E6597">
        <v>5</v>
      </c>
      <c r="F6597">
        <v>1</v>
      </c>
    </row>
    <row r="6598" spans="1:6" x14ac:dyDescent="0.15">
      <c r="A6598" s="1">
        <v>6596</v>
      </c>
      <c r="B6598" s="2">
        <v>44622.605555555558</v>
      </c>
      <c r="C6598">
        <v>0.75571428571428545</v>
      </c>
      <c r="D6598">
        <v>-1.8</v>
      </c>
      <c r="E6598">
        <v>5</v>
      </c>
      <c r="F6598">
        <v>1</v>
      </c>
    </row>
    <row r="6599" spans="1:6" x14ac:dyDescent="0.15">
      <c r="A6599" s="1">
        <v>6597</v>
      </c>
      <c r="B6599" s="2">
        <v>44622.606249999997</v>
      </c>
      <c r="C6599">
        <v>0.75571428571428545</v>
      </c>
      <c r="D6599">
        <v>-1.8</v>
      </c>
      <c r="E6599">
        <v>5</v>
      </c>
      <c r="F6599">
        <v>1</v>
      </c>
    </row>
    <row r="6600" spans="1:6" x14ac:dyDescent="0.15">
      <c r="A6600" s="1">
        <v>6598</v>
      </c>
      <c r="B6600" s="2">
        <v>44622.606944444437</v>
      </c>
      <c r="C6600">
        <v>0.75571428571428545</v>
      </c>
      <c r="D6600">
        <v>-1.8</v>
      </c>
      <c r="E6600">
        <v>5</v>
      </c>
      <c r="F6600">
        <v>1</v>
      </c>
    </row>
    <row r="6601" spans="1:6" x14ac:dyDescent="0.15">
      <c r="A6601" s="1">
        <v>6599</v>
      </c>
      <c r="B6601" s="2">
        <v>44622.607638888891</v>
      </c>
      <c r="C6601">
        <v>0.73211031746031696</v>
      </c>
      <c r="D6601">
        <v>-1.8</v>
      </c>
      <c r="E6601">
        <v>5</v>
      </c>
      <c r="F6601">
        <v>1</v>
      </c>
    </row>
    <row r="6602" spans="1:6" x14ac:dyDescent="0.15">
      <c r="A6602" s="1">
        <v>6600</v>
      </c>
      <c r="B6602" s="2">
        <v>44622.60833333333</v>
      </c>
      <c r="C6602">
        <v>0.68797857142857066</v>
      </c>
      <c r="D6602">
        <v>-1.765815079365078</v>
      </c>
      <c r="E6602">
        <v>5</v>
      </c>
      <c r="F6602">
        <v>1</v>
      </c>
    </row>
    <row r="6603" spans="1:6" x14ac:dyDescent="0.15">
      <c r="A6603" s="1">
        <v>6601</v>
      </c>
      <c r="B6603" s="2">
        <v>44622.609027777777</v>
      </c>
      <c r="C6603">
        <v>0.84316190476190511</v>
      </c>
      <c r="D6603">
        <v>-1.7738595238095229</v>
      </c>
      <c r="E6603">
        <v>5</v>
      </c>
      <c r="F6603">
        <v>1</v>
      </c>
    </row>
    <row r="6604" spans="1:6" x14ac:dyDescent="0.15">
      <c r="A6604" s="1">
        <v>6602</v>
      </c>
      <c r="B6604" s="2">
        <v>44622.609722222223</v>
      </c>
      <c r="C6604">
        <v>1.280950000000002</v>
      </c>
      <c r="D6604">
        <v>-1.339533333333333</v>
      </c>
      <c r="E6604">
        <v>5</v>
      </c>
      <c r="F6604">
        <v>1</v>
      </c>
    </row>
    <row r="6605" spans="1:6" x14ac:dyDescent="0.15">
      <c r="A6605" s="1">
        <v>6603</v>
      </c>
      <c r="B6605" s="2">
        <v>44622.61041666667</v>
      </c>
      <c r="C6605">
        <v>1.0961386904761901</v>
      </c>
      <c r="D6605">
        <v>-1.561925132275132</v>
      </c>
      <c r="E6605">
        <v>5</v>
      </c>
      <c r="F6605">
        <v>1</v>
      </c>
    </row>
    <row r="6606" spans="1:6" x14ac:dyDescent="0.15">
      <c r="A6606" s="1">
        <v>6604</v>
      </c>
      <c r="B6606" s="2">
        <v>44622.611111111109</v>
      </c>
      <c r="C6606">
        <v>0.93399999999999916</v>
      </c>
      <c r="D6606">
        <v>-1.783000000000001</v>
      </c>
      <c r="E6606">
        <v>5</v>
      </c>
      <c r="F6606">
        <v>1</v>
      </c>
    </row>
    <row r="6607" spans="1:6" x14ac:dyDescent="0.15">
      <c r="A6607" s="1">
        <v>6605</v>
      </c>
      <c r="B6607" s="2">
        <v>44622.611805555563</v>
      </c>
      <c r="C6607">
        <v>0.93399999999999916</v>
      </c>
      <c r="D6607">
        <v>-1.783000000000001</v>
      </c>
      <c r="E6607">
        <v>5</v>
      </c>
      <c r="F6607">
        <v>1</v>
      </c>
    </row>
    <row r="6608" spans="1:6" x14ac:dyDescent="0.15">
      <c r="A6608" s="1">
        <v>6606</v>
      </c>
      <c r="B6608" s="2">
        <v>44622.612500000003</v>
      </c>
      <c r="C6608">
        <v>0.93399999999999916</v>
      </c>
      <c r="D6608">
        <v>-1.783000000000001</v>
      </c>
      <c r="E6608">
        <v>5</v>
      </c>
      <c r="F6608">
        <v>1</v>
      </c>
    </row>
    <row r="6609" spans="1:6" x14ac:dyDescent="0.15">
      <c r="A6609" s="1">
        <v>6607</v>
      </c>
      <c r="B6609" s="2">
        <v>44622.613194444442</v>
      </c>
      <c r="C6609">
        <v>0.93399999999999916</v>
      </c>
      <c r="D6609">
        <v>-1.783000000000001</v>
      </c>
      <c r="E6609">
        <v>5</v>
      </c>
      <c r="F6609">
        <v>1</v>
      </c>
    </row>
    <row r="6610" spans="1:6" x14ac:dyDescent="0.15">
      <c r="A6610" s="1">
        <v>6608</v>
      </c>
      <c r="B6610" s="2">
        <v>44622.613888888889</v>
      </c>
      <c r="C6610">
        <v>0.83222083333333352</v>
      </c>
      <c r="D6610">
        <v>-1.592279166666666</v>
      </c>
      <c r="E6610">
        <v>5</v>
      </c>
      <c r="F6610">
        <v>1</v>
      </c>
    </row>
    <row r="6611" spans="1:6" x14ac:dyDescent="0.15">
      <c r="A6611" s="1">
        <v>6609</v>
      </c>
      <c r="B6611" s="2">
        <v>44622.614583333343</v>
      </c>
      <c r="C6611">
        <v>0.82625000000000115</v>
      </c>
      <c r="D6611">
        <v>-1.42625</v>
      </c>
      <c r="E6611">
        <v>5</v>
      </c>
      <c r="F6611">
        <v>1</v>
      </c>
    </row>
    <row r="6612" spans="1:6" x14ac:dyDescent="0.15">
      <c r="A6612" s="1">
        <v>6610</v>
      </c>
      <c r="B6612" s="2">
        <v>44622.615277777782</v>
      </c>
      <c r="C6612">
        <v>0.82625000000000115</v>
      </c>
      <c r="D6612">
        <v>-1.42625</v>
      </c>
      <c r="E6612">
        <v>5</v>
      </c>
      <c r="F6612">
        <v>1</v>
      </c>
    </row>
    <row r="6613" spans="1:6" x14ac:dyDescent="0.15">
      <c r="A6613" s="1">
        <v>6611</v>
      </c>
      <c r="B6613" s="2">
        <v>44622.615972222222</v>
      </c>
      <c r="C6613">
        <v>0.917756944444445</v>
      </c>
      <c r="D6613">
        <v>-1.3212328703703711</v>
      </c>
      <c r="E6613">
        <v>5</v>
      </c>
      <c r="F6613">
        <v>1</v>
      </c>
    </row>
    <row r="6614" spans="1:6" x14ac:dyDescent="0.15">
      <c r="A6614" s="1">
        <v>6612</v>
      </c>
      <c r="B6614" s="2">
        <v>44622.616666666669</v>
      </c>
      <c r="C6614">
        <v>1.1202291666666671</v>
      </c>
      <c r="D6614">
        <v>-1.0954791666666659</v>
      </c>
      <c r="E6614">
        <v>5</v>
      </c>
      <c r="F6614">
        <v>1</v>
      </c>
    </row>
    <row r="6615" spans="1:6" x14ac:dyDescent="0.15">
      <c r="A6615" s="1">
        <v>6613</v>
      </c>
      <c r="B6615" s="2">
        <v>44622.617361111108</v>
      </c>
      <c r="C6615">
        <v>0.81409523809523832</v>
      </c>
      <c r="D6615">
        <v>-1.6246007936507929</v>
      </c>
      <c r="E6615">
        <v>5</v>
      </c>
      <c r="F6615">
        <v>1</v>
      </c>
    </row>
    <row r="6616" spans="1:6" x14ac:dyDescent="0.15">
      <c r="A6616" s="1">
        <v>6614</v>
      </c>
      <c r="B6616" s="2">
        <v>44622.618055555547</v>
      </c>
      <c r="C6616">
        <v>0.96998333333333264</v>
      </c>
      <c r="D6616">
        <v>-1.724899999999999</v>
      </c>
      <c r="E6616">
        <v>5</v>
      </c>
      <c r="F6616">
        <v>1</v>
      </c>
    </row>
    <row r="6617" spans="1:6" x14ac:dyDescent="0.15">
      <c r="A6617" s="1">
        <v>6615</v>
      </c>
      <c r="B6617" s="2">
        <v>44622.618750000001</v>
      </c>
      <c r="C6617">
        <v>0.9978833333333329</v>
      </c>
      <c r="D6617">
        <v>-1.704955555555556</v>
      </c>
      <c r="E6617">
        <v>5</v>
      </c>
      <c r="F6617">
        <v>1</v>
      </c>
    </row>
    <row r="6618" spans="1:6" x14ac:dyDescent="0.15">
      <c r="A6618" s="1">
        <v>6616</v>
      </c>
      <c r="B6618" s="2">
        <v>44622.619444444441</v>
      </c>
      <c r="C6618">
        <v>1.1150000000000011</v>
      </c>
      <c r="D6618">
        <v>-1.631666666666665</v>
      </c>
      <c r="E6618">
        <v>5</v>
      </c>
      <c r="F6618">
        <v>1</v>
      </c>
    </row>
    <row r="6619" spans="1:6" x14ac:dyDescent="0.15">
      <c r="A6619" s="1">
        <v>6617</v>
      </c>
      <c r="B6619" s="2">
        <v>44622.620138888888</v>
      </c>
      <c r="C6619">
        <v>1.1150000000000011</v>
      </c>
      <c r="D6619">
        <v>-1.631666666666665</v>
      </c>
      <c r="E6619">
        <v>5</v>
      </c>
      <c r="F6619">
        <v>1</v>
      </c>
    </row>
    <row r="6620" spans="1:6" x14ac:dyDescent="0.15">
      <c r="A6620" s="1">
        <v>6618</v>
      </c>
      <c r="B6620" s="2">
        <v>44622.620833333327</v>
      </c>
      <c r="C6620">
        <v>1.1150000000000011</v>
      </c>
      <c r="D6620">
        <v>-1.631666666666665</v>
      </c>
      <c r="E6620">
        <v>5</v>
      </c>
      <c r="F6620">
        <v>1</v>
      </c>
    </row>
    <row r="6621" spans="1:6" x14ac:dyDescent="0.15">
      <c r="A6621" s="1">
        <v>6619</v>
      </c>
      <c r="B6621" s="2">
        <v>44622.621527777781</v>
      </c>
      <c r="C6621">
        <v>1.1150000000000011</v>
      </c>
      <c r="D6621">
        <v>-1.631666666666665</v>
      </c>
      <c r="E6621">
        <v>5</v>
      </c>
      <c r="F6621">
        <v>1</v>
      </c>
    </row>
    <row r="6622" spans="1:6" x14ac:dyDescent="0.15">
      <c r="A6622" s="1">
        <v>6620</v>
      </c>
      <c r="B6622" s="2">
        <v>44622.62222222222</v>
      </c>
      <c r="C6622">
        <v>1.1150000000000011</v>
      </c>
      <c r="D6622">
        <v>-1.631666666666665</v>
      </c>
      <c r="E6622">
        <v>5</v>
      </c>
      <c r="F6622">
        <v>1</v>
      </c>
    </row>
    <row r="6623" spans="1:6" x14ac:dyDescent="0.15">
      <c r="A6623" s="1">
        <v>6621</v>
      </c>
      <c r="B6623" s="2">
        <v>44622.622916666667</v>
      </c>
      <c r="C6623">
        <v>1.143314351851852</v>
      </c>
      <c r="D6623">
        <v>-1.740856481481482</v>
      </c>
      <c r="E6623">
        <v>5</v>
      </c>
      <c r="F6623">
        <v>1</v>
      </c>
    </row>
    <row r="6624" spans="1:6" x14ac:dyDescent="0.15">
      <c r="A6624" s="1">
        <v>6622</v>
      </c>
      <c r="B6624" s="2">
        <v>44622.623611111107</v>
      </c>
      <c r="C6624">
        <v>1.1899999999999991</v>
      </c>
      <c r="D6624">
        <v>-1.8</v>
      </c>
      <c r="E6624">
        <v>5</v>
      </c>
      <c r="F6624">
        <v>1</v>
      </c>
    </row>
    <row r="6625" spans="1:6" x14ac:dyDescent="0.15">
      <c r="A6625" s="1">
        <v>6623</v>
      </c>
      <c r="B6625" s="2">
        <v>44622.624305555553</v>
      </c>
      <c r="C6625">
        <v>1.1899999999999991</v>
      </c>
      <c r="D6625">
        <v>-1.8</v>
      </c>
      <c r="E6625">
        <v>5</v>
      </c>
      <c r="F6625">
        <v>1</v>
      </c>
    </row>
    <row r="6626" spans="1:6" x14ac:dyDescent="0.15">
      <c r="A6626" s="1">
        <v>6624</v>
      </c>
      <c r="B6626" s="2">
        <v>44622.625</v>
      </c>
      <c r="C6626">
        <v>1.1899999999999991</v>
      </c>
      <c r="D6626">
        <v>-1.8</v>
      </c>
      <c r="E6626">
        <v>5</v>
      </c>
      <c r="F6626">
        <v>1</v>
      </c>
    </row>
    <row r="6627" spans="1:6" x14ac:dyDescent="0.15">
      <c r="A6627" s="1">
        <v>6625</v>
      </c>
      <c r="B6627" s="2">
        <v>44622.625694444447</v>
      </c>
      <c r="C6627">
        <v>1.081978571428571</v>
      </c>
      <c r="D6627">
        <v>-1.8</v>
      </c>
      <c r="E6627">
        <v>5</v>
      </c>
      <c r="F6627">
        <v>1</v>
      </c>
    </row>
    <row r="6628" spans="1:6" x14ac:dyDescent="0.15">
      <c r="A6628" s="1">
        <v>6626</v>
      </c>
      <c r="B6628" s="2">
        <v>44622.626388888893</v>
      </c>
      <c r="C6628">
        <v>0.58324523809523776</v>
      </c>
      <c r="D6628">
        <v>-1.6435261904761911</v>
      </c>
      <c r="E6628">
        <v>5</v>
      </c>
      <c r="F6628">
        <v>1</v>
      </c>
    </row>
    <row r="6629" spans="1:6" x14ac:dyDescent="0.15">
      <c r="A6629" s="1">
        <v>6627</v>
      </c>
      <c r="B6629" s="2">
        <v>44622.627083333333</v>
      </c>
      <c r="C6629">
        <v>0.75276574074074032</v>
      </c>
      <c r="D6629">
        <v>-1.6847850529100541</v>
      </c>
      <c r="E6629">
        <v>5</v>
      </c>
      <c r="F6629">
        <v>1</v>
      </c>
    </row>
    <row r="6630" spans="1:6" x14ac:dyDescent="0.15">
      <c r="A6630" s="1">
        <v>6628</v>
      </c>
      <c r="B6630" s="2">
        <v>44622.62777777778</v>
      </c>
      <c r="C6630">
        <v>0.94139444444444531</v>
      </c>
      <c r="D6630">
        <v>-1.8</v>
      </c>
      <c r="E6630">
        <v>5</v>
      </c>
      <c r="F6630">
        <v>1</v>
      </c>
    </row>
    <row r="6631" spans="1:6" x14ac:dyDescent="0.15">
      <c r="A6631" s="1">
        <v>6629</v>
      </c>
      <c r="B6631" s="2">
        <v>44622.628472222219</v>
      </c>
      <c r="C6631">
        <v>0.4248166666666664</v>
      </c>
      <c r="D6631">
        <v>-1.3563981481481491</v>
      </c>
      <c r="E6631">
        <v>4</v>
      </c>
      <c r="F6631">
        <v>1</v>
      </c>
    </row>
    <row r="6632" spans="1:6" x14ac:dyDescent="0.15">
      <c r="A6632" s="1">
        <v>6630</v>
      </c>
      <c r="B6632" s="2">
        <v>44622.629166666673</v>
      </c>
      <c r="C6632">
        <v>0.36599999999999971</v>
      </c>
      <c r="D6632">
        <v>-1.420000000000001</v>
      </c>
      <c r="E6632">
        <v>4</v>
      </c>
      <c r="F6632">
        <v>1</v>
      </c>
    </row>
    <row r="6633" spans="1:6" x14ac:dyDescent="0.15">
      <c r="A6633" s="1">
        <v>6631</v>
      </c>
      <c r="B6633" s="2">
        <v>44622.629861111112</v>
      </c>
      <c r="C6633">
        <v>0.37881111111111088</v>
      </c>
      <c r="D6633">
        <v>-1.377061111111112</v>
      </c>
      <c r="E6633">
        <v>4</v>
      </c>
      <c r="F6633">
        <v>1</v>
      </c>
    </row>
    <row r="6634" spans="1:6" x14ac:dyDescent="0.15">
      <c r="A6634" s="1">
        <v>6632</v>
      </c>
      <c r="B6634" s="2">
        <v>44622.630555555559</v>
      </c>
      <c r="C6634">
        <v>0.46871666666666628</v>
      </c>
      <c r="D6634">
        <v>-0.66791666666666705</v>
      </c>
      <c r="E6634">
        <v>12</v>
      </c>
      <c r="F6634">
        <v>1</v>
      </c>
    </row>
    <row r="6635" spans="1:6" x14ac:dyDescent="0.15">
      <c r="A6635" s="1">
        <v>6633</v>
      </c>
      <c r="B6635" s="2">
        <v>44622.631249999999</v>
      </c>
      <c r="C6635">
        <v>0.47081666666666638</v>
      </c>
      <c r="D6635">
        <v>-0.67515238095238117</v>
      </c>
      <c r="E6635">
        <v>12</v>
      </c>
      <c r="F6635">
        <v>1</v>
      </c>
    </row>
    <row r="6636" spans="1:6" x14ac:dyDescent="0.15">
      <c r="A6636" s="1">
        <v>6634</v>
      </c>
      <c r="B6636" s="2">
        <v>44622.631944444453</v>
      </c>
      <c r="C6636">
        <v>0.50041296296296256</v>
      </c>
      <c r="D6636">
        <v>-1.233992592592593</v>
      </c>
      <c r="E6636">
        <v>5</v>
      </c>
      <c r="F6636">
        <v>1</v>
      </c>
    </row>
    <row r="6637" spans="1:6" x14ac:dyDescent="0.15">
      <c r="A6637" s="1">
        <v>6635</v>
      </c>
      <c r="B6637" s="2">
        <v>44622.632638888892</v>
      </c>
      <c r="C6637">
        <v>0.63200000000000012</v>
      </c>
      <c r="D6637">
        <v>-1.420000000000001</v>
      </c>
      <c r="E6637">
        <v>5</v>
      </c>
      <c r="F6637">
        <v>1</v>
      </c>
    </row>
    <row r="6638" spans="1:6" x14ac:dyDescent="0.15">
      <c r="A6638" s="1">
        <v>6636</v>
      </c>
      <c r="B6638" s="2">
        <v>44622.633333333331</v>
      </c>
      <c r="C6638">
        <v>0.63200000000000012</v>
      </c>
      <c r="D6638">
        <v>-1.420000000000001</v>
      </c>
      <c r="E6638">
        <v>5</v>
      </c>
      <c r="F6638">
        <v>1</v>
      </c>
    </row>
    <row r="6639" spans="1:6" x14ac:dyDescent="0.15">
      <c r="A6639" s="1">
        <v>6637</v>
      </c>
      <c r="B6639" s="2">
        <v>44622.634027777778</v>
      </c>
      <c r="C6639">
        <v>0.72953333333333326</v>
      </c>
      <c r="D6639">
        <v>-1.3773425925925931</v>
      </c>
      <c r="E6639">
        <v>5</v>
      </c>
      <c r="F6639">
        <v>1</v>
      </c>
    </row>
    <row r="6640" spans="1:6" x14ac:dyDescent="0.15">
      <c r="A6640" s="1">
        <v>6638</v>
      </c>
      <c r="B6640" s="2">
        <v>44622.634722222218</v>
      </c>
      <c r="C6640">
        <v>0.76333333333333353</v>
      </c>
      <c r="D6640">
        <v>-1.39</v>
      </c>
      <c r="E6640">
        <v>5</v>
      </c>
      <c r="F6640">
        <v>1</v>
      </c>
    </row>
    <row r="6641" spans="1:6" x14ac:dyDescent="0.15">
      <c r="A6641" s="1">
        <v>6639</v>
      </c>
      <c r="B6641" s="2">
        <v>44622.635416666657</v>
      </c>
      <c r="C6641">
        <v>0.76333333333333353</v>
      </c>
      <c r="D6641">
        <v>-1.39</v>
      </c>
      <c r="E6641">
        <v>5</v>
      </c>
      <c r="F6641">
        <v>1</v>
      </c>
    </row>
    <row r="6642" spans="1:6" x14ac:dyDescent="0.15">
      <c r="A6642" s="1">
        <v>6640</v>
      </c>
      <c r="B6642" s="2">
        <v>44622.636111111111</v>
      </c>
      <c r="C6642">
        <v>0.76333333333333353</v>
      </c>
      <c r="D6642">
        <v>-1.39</v>
      </c>
      <c r="E6642">
        <v>5</v>
      </c>
      <c r="F6642">
        <v>1</v>
      </c>
    </row>
    <row r="6643" spans="1:6" x14ac:dyDescent="0.15">
      <c r="A6643" s="1">
        <v>6641</v>
      </c>
      <c r="B6643" s="2">
        <v>44622.636805555558</v>
      </c>
      <c r="C6643">
        <v>0.76333333333333353</v>
      </c>
      <c r="D6643">
        <v>-1.39</v>
      </c>
      <c r="E6643">
        <v>5</v>
      </c>
      <c r="F6643">
        <v>1</v>
      </c>
    </row>
    <row r="6644" spans="1:6" x14ac:dyDescent="0.15">
      <c r="A6644" s="1">
        <v>6642</v>
      </c>
      <c r="B6644" s="2">
        <v>44622.637499999997</v>
      </c>
      <c r="C6644">
        <v>0.76333333333333353</v>
      </c>
      <c r="D6644">
        <v>-1.39</v>
      </c>
      <c r="E6644">
        <v>5</v>
      </c>
      <c r="F6644">
        <v>1</v>
      </c>
    </row>
    <row r="6645" spans="1:6" x14ac:dyDescent="0.15">
      <c r="A6645" s="1">
        <v>6643</v>
      </c>
      <c r="B6645" s="2">
        <v>44622.638194444437</v>
      </c>
      <c r="C6645">
        <v>0.76333333333333353</v>
      </c>
      <c r="D6645">
        <v>-1.39</v>
      </c>
      <c r="E6645">
        <v>5</v>
      </c>
      <c r="F6645">
        <v>1</v>
      </c>
    </row>
    <row r="6646" spans="1:6" x14ac:dyDescent="0.15">
      <c r="A6646" s="1">
        <v>6644</v>
      </c>
      <c r="B6646" s="2">
        <v>44622.638888888891</v>
      </c>
      <c r="C6646">
        <v>0.85642100168350155</v>
      </c>
      <c r="D6646">
        <v>-1.5709505471380489</v>
      </c>
      <c r="E6646">
        <v>5</v>
      </c>
      <c r="F6646">
        <v>1</v>
      </c>
    </row>
    <row r="6647" spans="1:6" x14ac:dyDescent="0.15">
      <c r="A6647" s="1">
        <v>6645</v>
      </c>
      <c r="B6647" s="2">
        <v>44622.63958333333</v>
      </c>
      <c r="C6647">
        <v>1.07</v>
      </c>
      <c r="D6647">
        <v>-1.790000000000002</v>
      </c>
      <c r="E6647">
        <v>5</v>
      </c>
      <c r="F6647">
        <v>1</v>
      </c>
    </row>
    <row r="6648" spans="1:6" x14ac:dyDescent="0.15">
      <c r="A6648" s="1">
        <v>6646</v>
      </c>
      <c r="B6648" s="2">
        <v>44622.640277777777</v>
      </c>
      <c r="C6648">
        <v>1.07</v>
      </c>
      <c r="D6648">
        <v>-1.790000000000002</v>
      </c>
      <c r="E6648">
        <v>5</v>
      </c>
      <c r="F6648">
        <v>1</v>
      </c>
    </row>
    <row r="6649" spans="1:6" x14ac:dyDescent="0.15">
      <c r="A6649" s="1">
        <v>6647</v>
      </c>
      <c r="B6649" s="2">
        <v>44622.640972222223</v>
      </c>
      <c r="C6649">
        <v>0.61469047619047668</v>
      </c>
      <c r="D6649">
        <v>-1.8</v>
      </c>
      <c r="E6649">
        <v>5</v>
      </c>
      <c r="F6649">
        <v>1</v>
      </c>
    </row>
    <row r="6650" spans="1:6" x14ac:dyDescent="0.15">
      <c r="A6650" s="1">
        <v>6648</v>
      </c>
      <c r="B6650" s="2">
        <v>44622.64166666667</v>
      </c>
      <c r="C6650">
        <v>0.33714285714285702</v>
      </c>
      <c r="D6650">
        <v>-1.8</v>
      </c>
      <c r="E6650">
        <v>4</v>
      </c>
      <c r="F6650">
        <v>1</v>
      </c>
    </row>
    <row r="6651" spans="1:6" x14ac:dyDescent="0.15">
      <c r="A6651" s="1">
        <v>6649</v>
      </c>
      <c r="B6651" s="2">
        <v>44622.642361111109</v>
      </c>
      <c r="C6651">
        <v>0.33714285714285702</v>
      </c>
      <c r="D6651">
        <v>-1.8</v>
      </c>
      <c r="E6651">
        <v>4</v>
      </c>
      <c r="F6651">
        <v>1</v>
      </c>
    </row>
    <row r="6652" spans="1:6" x14ac:dyDescent="0.15">
      <c r="A6652" s="1">
        <v>6650</v>
      </c>
      <c r="B6652" s="2">
        <v>44622.643055555563</v>
      </c>
      <c r="C6652">
        <v>0.33714285714285702</v>
      </c>
      <c r="D6652">
        <v>-1.8</v>
      </c>
      <c r="E6652">
        <v>4</v>
      </c>
      <c r="F6652">
        <v>1</v>
      </c>
    </row>
    <row r="6653" spans="1:6" x14ac:dyDescent="0.15">
      <c r="A6653" s="1">
        <v>6651</v>
      </c>
      <c r="B6653" s="2">
        <v>44622.643750000003</v>
      </c>
      <c r="C6653">
        <v>0.33714285714285702</v>
      </c>
      <c r="D6653">
        <v>-1.8</v>
      </c>
      <c r="E6653">
        <v>4</v>
      </c>
      <c r="F6653">
        <v>1</v>
      </c>
    </row>
    <row r="6654" spans="1:6" x14ac:dyDescent="0.15">
      <c r="A6654" s="1">
        <v>6652</v>
      </c>
      <c r="B6654" s="2">
        <v>44622.644444444442</v>
      </c>
      <c r="C6654">
        <v>0.37169947089947059</v>
      </c>
      <c r="D6654">
        <v>-1.8</v>
      </c>
      <c r="E6654">
        <v>4</v>
      </c>
      <c r="F6654">
        <v>1</v>
      </c>
    </row>
    <row r="6655" spans="1:6" x14ac:dyDescent="0.15">
      <c r="A6655" s="1">
        <v>6653</v>
      </c>
      <c r="B6655" s="2">
        <v>44622.645138888889</v>
      </c>
      <c r="C6655">
        <v>1.241785714285714</v>
      </c>
      <c r="D6655">
        <v>6.9304666666666623</v>
      </c>
      <c r="E6655">
        <v>69</v>
      </c>
      <c r="F6655">
        <v>0</v>
      </c>
    </row>
    <row r="6656" spans="1:6" x14ac:dyDescent="0.15">
      <c r="A6656" s="1">
        <v>6654</v>
      </c>
      <c r="B6656" s="2">
        <v>44622.645833333343</v>
      </c>
      <c r="C6656">
        <v>0.84937519841269959</v>
      </c>
      <c r="D6656">
        <v>6.8929264550264513</v>
      </c>
      <c r="E6656">
        <v>69</v>
      </c>
      <c r="F6656">
        <v>0</v>
      </c>
    </row>
    <row r="6657" spans="1:6" x14ac:dyDescent="0.15">
      <c r="A6657" s="1">
        <v>6655</v>
      </c>
      <c r="B6657" s="2">
        <v>44622.646527777782</v>
      </c>
      <c r="C6657">
        <v>1.359034920634921</v>
      </c>
      <c r="D6657">
        <v>7.7449091269841288</v>
      </c>
      <c r="E6657">
        <v>77</v>
      </c>
      <c r="F6657">
        <v>4</v>
      </c>
    </row>
    <row r="6658" spans="1:6" x14ac:dyDescent="0.15">
      <c r="A6658" s="1">
        <v>6656</v>
      </c>
      <c r="B6658" s="2">
        <v>44622.647222222222</v>
      </c>
      <c r="C6658">
        <v>0.6842115740740744</v>
      </c>
      <c r="D6658">
        <v>0.34265833333333379</v>
      </c>
      <c r="E6658">
        <v>21</v>
      </c>
      <c r="F6658">
        <v>1</v>
      </c>
    </row>
    <row r="6659" spans="1:6" x14ac:dyDescent="0.15">
      <c r="A6659" s="1">
        <v>6657</v>
      </c>
      <c r="B6659" s="2">
        <v>44622.647916666669</v>
      </c>
      <c r="C6659">
        <v>0.69711296296296321</v>
      </c>
      <c r="D6659">
        <v>-1.8</v>
      </c>
      <c r="E6659">
        <v>5</v>
      </c>
      <c r="F6659">
        <v>1</v>
      </c>
    </row>
    <row r="6660" spans="1:6" x14ac:dyDescent="0.15">
      <c r="A6660" s="1">
        <v>6658</v>
      </c>
      <c r="B6660" s="2">
        <v>44622.648611111108</v>
      </c>
      <c r="C6660">
        <v>0.80029444444444364</v>
      </c>
      <c r="D6660">
        <v>-1.8</v>
      </c>
      <c r="E6660">
        <v>5</v>
      </c>
      <c r="F6660">
        <v>1</v>
      </c>
    </row>
    <row r="6661" spans="1:6" x14ac:dyDescent="0.15">
      <c r="A6661" s="1">
        <v>6659</v>
      </c>
      <c r="B6661" s="2">
        <v>44622.649305555547</v>
      </c>
      <c r="C6661">
        <v>1.043587878787879</v>
      </c>
      <c r="D6661">
        <v>-1.7494575757575761</v>
      </c>
      <c r="E6661">
        <v>5</v>
      </c>
      <c r="F6661">
        <v>1</v>
      </c>
    </row>
    <row r="6662" spans="1:6" x14ac:dyDescent="0.15">
      <c r="A6662" s="1">
        <v>6660</v>
      </c>
      <c r="B6662" s="2">
        <v>44622.65</v>
      </c>
      <c r="C6662">
        <v>1.120784523809524</v>
      </c>
      <c r="D6662">
        <v>-1.7567011904761911</v>
      </c>
      <c r="E6662">
        <v>5</v>
      </c>
      <c r="F6662">
        <v>1</v>
      </c>
    </row>
    <row r="6663" spans="1:6" x14ac:dyDescent="0.15">
      <c r="A6663" s="1">
        <v>6661</v>
      </c>
      <c r="B6663" s="2">
        <v>44622.650694444441</v>
      </c>
      <c r="C6663">
        <v>0.94949523809523784</v>
      </c>
      <c r="D6663">
        <v>-1.7834706349206351</v>
      </c>
      <c r="E6663">
        <v>5</v>
      </c>
      <c r="F6663">
        <v>1</v>
      </c>
    </row>
    <row r="6664" spans="1:6" x14ac:dyDescent="0.15">
      <c r="A6664" s="1">
        <v>6662</v>
      </c>
      <c r="B6664" s="2">
        <v>44622.651388888888</v>
      </c>
      <c r="C6664">
        <v>1.092163095238095</v>
      </c>
      <c r="D6664">
        <v>-1.798067857142855</v>
      </c>
      <c r="E6664">
        <v>5</v>
      </c>
      <c r="F6664">
        <v>1</v>
      </c>
    </row>
    <row r="6665" spans="1:6" x14ac:dyDescent="0.15">
      <c r="A6665" s="1">
        <v>6663</v>
      </c>
      <c r="B6665" s="2">
        <v>44622.652083333327</v>
      </c>
      <c r="C6665">
        <v>1.0941388888888881</v>
      </c>
      <c r="D6665">
        <v>-1.7410388888888899</v>
      </c>
      <c r="E6665">
        <v>5</v>
      </c>
      <c r="F6665">
        <v>1</v>
      </c>
    </row>
    <row r="6666" spans="1:6" x14ac:dyDescent="0.15">
      <c r="A6666" s="1">
        <v>6664</v>
      </c>
      <c r="B6666" s="2">
        <v>44622.652777777781</v>
      </c>
      <c r="C6666">
        <v>1.0983120370370369</v>
      </c>
      <c r="D6666">
        <v>-1.8</v>
      </c>
      <c r="E6666">
        <v>5</v>
      </c>
      <c r="F6666">
        <v>1</v>
      </c>
    </row>
    <row r="6667" spans="1:6" x14ac:dyDescent="0.15">
      <c r="A6667" s="1">
        <v>6665</v>
      </c>
      <c r="B6667" s="2">
        <v>44622.65347222222</v>
      </c>
      <c r="C6667">
        <v>1.5979217592592601</v>
      </c>
      <c r="D6667">
        <v>4.2695017857142874</v>
      </c>
      <c r="E6667">
        <v>46</v>
      </c>
      <c r="F6667">
        <v>2</v>
      </c>
    </row>
    <row r="6668" spans="1:6" x14ac:dyDescent="0.15">
      <c r="A6668" s="1">
        <v>6666</v>
      </c>
      <c r="B6668" s="2">
        <v>44622.654166666667</v>
      </c>
      <c r="C6668">
        <v>0.5890129629629629</v>
      </c>
      <c r="D6668">
        <v>2.058593518518518</v>
      </c>
      <c r="E6668">
        <v>29</v>
      </c>
      <c r="F6668">
        <v>2</v>
      </c>
    </row>
    <row r="6669" spans="1:6" x14ac:dyDescent="0.15">
      <c r="A6669" s="1">
        <v>6667</v>
      </c>
      <c r="B6669" s="2">
        <v>44622.654861111107</v>
      </c>
      <c r="C6669">
        <v>0.75368333333333404</v>
      </c>
      <c r="D6669">
        <v>-1.8</v>
      </c>
      <c r="E6669">
        <v>5</v>
      </c>
      <c r="F6669">
        <v>1</v>
      </c>
    </row>
    <row r="6670" spans="1:6" x14ac:dyDescent="0.15">
      <c r="A6670" s="1">
        <v>6668</v>
      </c>
      <c r="B6670" s="2">
        <v>44622.655555555553</v>
      </c>
      <c r="C6670">
        <v>0.4656611111111108</v>
      </c>
      <c r="D6670">
        <v>-1.8</v>
      </c>
      <c r="E6670">
        <v>4</v>
      </c>
      <c r="F6670">
        <v>1</v>
      </c>
    </row>
    <row r="6671" spans="1:6" x14ac:dyDescent="0.15">
      <c r="A6671" s="1">
        <v>6669</v>
      </c>
      <c r="B6671" s="2">
        <v>44622.65625</v>
      </c>
      <c r="C6671">
        <v>0.4326509259259258</v>
      </c>
      <c r="D6671">
        <v>-1.7110601851851861</v>
      </c>
      <c r="E6671">
        <v>4</v>
      </c>
      <c r="F6671">
        <v>1</v>
      </c>
    </row>
    <row r="6672" spans="1:6" x14ac:dyDescent="0.15">
      <c r="A6672" s="1">
        <v>6670</v>
      </c>
      <c r="B6672" s="2">
        <v>44622.656944444447</v>
      </c>
      <c r="C6672">
        <v>0.68230952380952348</v>
      </c>
      <c r="D6672">
        <v>-1.49437857142857</v>
      </c>
      <c r="E6672">
        <v>5</v>
      </c>
      <c r="F6672">
        <v>1</v>
      </c>
    </row>
    <row r="6673" spans="1:6" x14ac:dyDescent="0.15">
      <c r="A6673" s="1">
        <v>6671</v>
      </c>
      <c r="B6673" s="2">
        <v>44622.657638888893</v>
      </c>
      <c r="C6673">
        <v>0.5648761904761902</v>
      </c>
      <c r="D6673">
        <v>-1.8</v>
      </c>
      <c r="E6673">
        <v>5</v>
      </c>
      <c r="F6673">
        <v>1</v>
      </c>
    </row>
    <row r="6674" spans="1:6" x14ac:dyDescent="0.15">
      <c r="A6674" s="1">
        <v>6672</v>
      </c>
      <c r="B6674" s="2">
        <v>44622.658333333333</v>
      </c>
      <c r="C6674">
        <v>0.35999999999999971</v>
      </c>
      <c r="D6674">
        <v>-1.8</v>
      </c>
      <c r="E6674">
        <v>4</v>
      </c>
      <c r="F6674">
        <v>1</v>
      </c>
    </row>
    <row r="6675" spans="1:6" x14ac:dyDescent="0.15">
      <c r="A6675" s="1">
        <v>6673</v>
      </c>
      <c r="B6675" s="2">
        <v>44622.65902777778</v>
      </c>
      <c r="C6675">
        <v>0.58250992063492057</v>
      </c>
      <c r="D6675">
        <v>-1.8</v>
      </c>
      <c r="E6675">
        <v>5</v>
      </c>
      <c r="F6675">
        <v>1</v>
      </c>
    </row>
    <row r="6676" spans="1:6" x14ac:dyDescent="0.15">
      <c r="A6676" s="1">
        <v>6674</v>
      </c>
      <c r="B6676" s="2">
        <v>44622.659722222219</v>
      </c>
      <c r="C6676">
        <v>0.94513452380952334</v>
      </c>
      <c r="D6676">
        <v>-1.8</v>
      </c>
      <c r="E6676">
        <v>5</v>
      </c>
      <c r="F6676">
        <v>1</v>
      </c>
    </row>
    <row r="6677" spans="1:6" x14ac:dyDescent="0.15">
      <c r="A6677" s="1">
        <v>6675</v>
      </c>
      <c r="B6677" s="2">
        <v>44622.660416666673</v>
      </c>
      <c r="C6677">
        <v>0.74583240740740675</v>
      </c>
      <c r="D6677">
        <v>-1.746088888888891</v>
      </c>
      <c r="E6677">
        <v>5</v>
      </c>
      <c r="F6677">
        <v>1</v>
      </c>
    </row>
    <row r="6678" spans="1:6" x14ac:dyDescent="0.15">
      <c r="A6678" s="1">
        <v>6676</v>
      </c>
      <c r="B6678" s="2">
        <v>44622.661111111112</v>
      </c>
      <c r="C6678">
        <v>0.90999999999999859</v>
      </c>
      <c r="D6678">
        <v>-1.6666666666666681</v>
      </c>
      <c r="E6678">
        <v>5</v>
      </c>
      <c r="F6678">
        <v>1</v>
      </c>
    </row>
    <row r="6679" spans="1:6" x14ac:dyDescent="0.15">
      <c r="A6679" s="1">
        <v>6677</v>
      </c>
      <c r="B6679" s="2">
        <v>44622.661805555559</v>
      </c>
      <c r="C6679">
        <v>0.90999999999999859</v>
      </c>
      <c r="D6679">
        <v>-1.6666666666666681</v>
      </c>
      <c r="E6679">
        <v>5</v>
      </c>
      <c r="F6679">
        <v>1</v>
      </c>
    </row>
    <row r="6680" spans="1:6" x14ac:dyDescent="0.15">
      <c r="A6680" s="1">
        <v>6678</v>
      </c>
      <c r="B6680" s="2">
        <v>44622.662499999999</v>
      </c>
      <c r="C6680">
        <v>0.90999999999999859</v>
      </c>
      <c r="D6680">
        <v>-1.6666666666666681</v>
      </c>
      <c r="E6680">
        <v>5</v>
      </c>
      <c r="F6680">
        <v>1</v>
      </c>
    </row>
    <row r="6681" spans="1:6" x14ac:dyDescent="0.15">
      <c r="A6681" s="1">
        <v>6679</v>
      </c>
      <c r="B6681" s="2">
        <v>44622.663194444453</v>
      </c>
      <c r="C6681">
        <v>0.90999999999999859</v>
      </c>
      <c r="D6681">
        <v>-1.6666666666666681</v>
      </c>
      <c r="E6681">
        <v>5</v>
      </c>
      <c r="F6681">
        <v>1</v>
      </c>
    </row>
    <row r="6682" spans="1:6" x14ac:dyDescent="0.15">
      <c r="A6682" s="1">
        <v>6680</v>
      </c>
      <c r="B6682" s="2">
        <v>44622.663888888892</v>
      </c>
      <c r="C6682">
        <v>0.90999999999999859</v>
      </c>
      <c r="D6682">
        <v>-1.6666666666666681</v>
      </c>
      <c r="E6682">
        <v>5</v>
      </c>
      <c r="F6682">
        <v>1</v>
      </c>
    </row>
    <row r="6683" spans="1:6" x14ac:dyDescent="0.15">
      <c r="A6683" s="1">
        <v>6681</v>
      </c>
      <c r="B6683" s="2">
        <v>44622.664583333331</v>
      </c>
      <c r="C6683">
        <v>0.90999999999999859</v>
      </c>
      <c r="D6683">
        <v>-1.6666666666666681</v>
      </c>
      <c r="E6683">
        <v>5</v>
      </c>
      <c r="F6683">
        <v>1</v>
      </c>
    </row>
    <row r="6684" spans="1:6" x14ac:dyDescent="0.15">
      <c r="A6684" s="1">
        <v>6682</v>
      </c>
      <c r="B6684" s="2">
        <v>44622.665277777778</v>
      </c>
      <c r="C6684">
        <v>0.90999999999999859</v>
      </c>
      <c r="D6684">
        <v>-1.6666666666666681</v>
      </c>
      <c r="E6684">
        <v>5</v>
      </c>
      <c r="F6684">
        <v>1</v>
      </c>
    </row>
    <row r="6685" spans="1:6" x14ac:dyDescent="0.15">
      <c r="A6685" s="1">
        <v>6683</v>
      </c>
      <c r="B6685" s="2">
        <v>44622.665972222218</v>
      </c>
      <c r="C6685">
        <v>0.9004833333333323</v>
      </c>
      <c r="D6685">
        <v>-1.673044444444445</v>
      </c>
      <c r="E6685">
        <v>5</v>
      </c>
      <c r="F6685">
        <v>1</v>
      </c>
    </row>
    <row r="6686" spans="1:6" x14ac:dyDescent="0.15">
      <c r="A6686" s="1">
        <v>6684</v>
      </c>
      <c r="B6686" s="2">
        <v>44622.666666666657</v>
      </c>
      <c r="C6686">
        <v>1.176678902116403</v>
      </c>
      <c r="D6686">
        <v>-1.653591732804232</v>
      </c>
      <c r="E6686">
        <v>5</v>
      </c>
      <c r="F6686">
        <v>1</v>
      </c>
    </row>
    <row r="6687" spans="1:6" x14ac:dyDescent="0.15">
      <c r="A6687" s="1">
        <v>6685</v>
      </c>
      <c r="B6687" s="2">
        <v>44622.667361111111</v>
      </c>
      <c r="C6687">
        <v>1.0732250000000001</v>
      </c>
      <c r="D6687">
        <v>-1.583491666666665</v>
      </c>
      <c r="E6687">
        <v>5</v>
      </c>
      <c r="F6687">
        <v>1</v>
      </c>
    </row>
    <row r="6688" spans="1:6" x14ac:dyDescent="0.15">
      <c r="A6688" s="1">
        <v>6686</v>
      </c>
      <c r="B6688" s="2">
        <v>44622.668055555558</v>
      </c>
      <c r="C6688">
        <v>1.2498097222222231</v>
      </c>
      <c r="D6688">
        <v>-1.549454629629629</v>
      </c>
      <c r="E6688">
        <v>5</v>
      </c>
      <c r="F6688">
        <v>1</v>
      </c>
    </row>
    <row r="6689" spans="1:6" x14ac:dyDescent="0.15">
      <c r="A6689" s="1">
        <v>6687</v>
      </c>
      <c r="B6689" s="2">
        <v>44622.668749999997</v>
      </c>
      <c r="C6689">
        <v>1.936600000000001</v>
      </c>
      <c r="D6689">
        <v>-1.8</v>
      </c>
      <c r="E6689">
        <v>6</v>
      </c>
      <c r="F6689">
        <v>1</v>
      </c>
    </row>
    <row r="6690" spans="1:6" x14ac:dyDescent="0.15">
      <c r="A6690" s="1">
        <v>6688</v>
      </c>
      <c r="B6690" s="2">
        <v>44622.669444444437</v>
      </c>
      <c r="C6690">
        <v>0.7928305555555557</v>
      </c>
      <c r="D6690">
        <v>-1.557701388888888</v>
      </c>
      <c r="E6690">
        <v>5</v>
      </c>
      <c r="F6690">
        <v>1</v>
      </c>
    </row>
    <row r="6691" spans="1:6" x14ac:dyDescent="0.15">
      <c r="A6691" s="1">
        <v>6689</v>
      </c>
      <c r="B6691" s="2">
        <v>44622.670138888891</v>
      </c>
      <c r="C6691">
        <v>1.48525</v>
      </c>
      <c r="D6691">
        <v>-1.7946833333333321</v>
      </c>
      <c r="E6691">
        <v>5</v>
      </c>
      <c r="F6691">
        <v>1</v>
      </c>
    </row>
    <row r="6692" spans="1:6" x14ac:dyDescent="0.15">
      <c r="A6692" s="1">
        <v>6690</v>
      </c>
      <c r="B6692" s="2">
        <v>44622.67083333333</v>
      </c>
      <c r="C6692">
        <v>1.522113227513227</v>
      </c>
      <c r="D6692">
        <v>-1.797266402116402</v>
      </c>
      <c r="E6692">
        <v>5</v>
      </c>
      <c r="F6692">
        <v>1</v>
      </c>
    </row>
    <row r="6693" spans="1:6" x14ac:dyDescent="0.15">
      <c r="A6693" s="1">
        <v>6691</v>
      </c>
      <c r="B6693" s="2">
        <v>44622.671527777777</v>
      </c>
      <c r="C6693">
        <v>1.0305108465608459</v>
      </c>
      <c r="D6693">
        <v>-1.435740211640212</v>
      </c>
      <c r="E6693">
        <v>5</v>
      </c>
      <c r="F6693">
        <v>1</v>
      </c>
    </row>
    <row r="6694" spans="1:6" x14ac:dyDescent="0.15">
      <c r="A6694" s="1">
        <v>6692</v>
      </c>
      <c r="B6694" s="2">
        <v>44622.672222222223</v>
      </c>
      <c r="C6694">
        <v>1.203292328042328</v>
      </c>
      <c r="D6694">
        <v>-1.6651445767195769</v>
      </c>
      <c r="E6694">
        <v>5</v>
      </c>
      <c r="F6694">
        <v>1</v>
      </c>
    </row>
    <row r="6695" spans="1:6" x14ac:dyDescent="0.15">
      <c r="A6695" s="1">
        <v>6693</v>
      </c>
      <c r="B6695" s="2">
        <v>44622.67291666667</v>
      </c>
      <c r="C6695">
        <v>1.3835571428571449</v>
      </c>
      <c r="D6695">
        <v>-1.8</v>
      </c>
      <c r="E6695">
        <v>5</v>
      </c>
      <c r="F6695">
        <v>1</v>
      </c>
    </row>
    <row r="6696" spans="1:6" x14ac:dyDescent="0.15">
      <c r="A6696" s="1">
        <v>6694</v>
      </c>
      <c r="B6696" s="2">
        <v>44622.673611111109</v>
      </c>
      <c r="C6696">
        <v>1.18</v>
      </c>
      <c r="D6696">
        <v>-1.7199999999999991</v>
      </c>
      <c r="E6696">
        <v>5</v>
      </c>
      <c r="F6696">
        <v>1</v>
      </c>
    </row>
    <row r="6697" spans="1:6" x14ac:dyDescent="0.15">
      <c r="A6697" s="1">
        <v>6695</v>
      </c>
      <c r="B6697" s="2">
        <v>44622.674305555563</v>
      </c>
      <c r="C6697">
        <v>1.18</v>
      </c>
      <c r="D6697">
        <v>-1.7199999999999991</v>
      </c>
      <c r="E6697">
        <v>5</v>
      </c>
      <c r="F6697">
        <v>1</v>
      </c>
    </row>
    <row r="6698" spans="1:6" x14ac:dyDescent="0.15">
      <c r="A6698" s="1">
        <v>6696</v>
      </c>
      <c r="B6698" s="2">
        <v>44622.675000000003</v>
      </c>
      <c r="C6698">
        <v>1.18</v>
      </c>
      <c r="D6698">
        <v>-1.7199999999999991</v>
      </c>
      <c r="E6698">
        <v>5</v>
      </c>
      <c r="F6698">
        <v>1</v>
      </c>
    </row>
    <row r="6699" spans="1:6" x14ac:dyDescent="0.15">
      <c r="A6699" s="1">
        <v>6697</v>
      </c>
      <c r="B6699" s="2">
        <v>44622.675694444442</v>
      </c>
      <c r="C6699">
        <v>1.18</v>
      </c>
      <c r="D6699">
        <v>-1.7199999999999991</v>
      </c>
      <c r="E6699">
        <v>5</v>
      </c>
      <c r="F6699">
        <v>1</v>
      </c>
    </row>
    <row r="6700" spans="1:6" x14ac:dyDescent="0.15">
      <c r="A6700" s="1">
        <v>6698</v>
      </c>
      <c r="B6700" s="2">
        <v>44622.676388888889</v>
      </c>
      <c r="C6700">
        <v>1.18</v>
      </c>
      <c r="D6700">
        <v>-1.7199999999999991</v>
      </c>
      <c r="E6700">
        <v>5</v>
      </c>
      <c r="F6700">
        <v>1</v>
      </c>
    </row>
    <row r="6701" spans="1:6" x14ac:dyDescent="0.15">
      <c r="A6701" s="1">
        <v>6699</v>
      </c>
      <c r="B6701" s="2">
        <v>44622.677083333343</v>
      </c>
      <c r="C6701">
        <v>1.021398148148148</v>
      </c>
      <c r="D6701">
        <v>-1.5798712962962971</v>
      </c>
      <c r="E6701">
        <v>5</v>
      </c>
      <c r="F6701">
        <v>1</v>
      </c>
    </row>
    <row r="6702" spans="1:6" x14ac:dyDescent="0.15">
      <c r="A6702" s="1">
        <v>6700</v>
      </c>
      <c r="B6702" s="2">
        <v>44622.677777777782</v>
      </c>
      <c r="C6702">
        <v>0.71503935185185163</v>
      </c>
      <c r="D6702">
        <v>-1.5485347222222221</v>
      </c>
      <c r="E6702">
        <v>5</v>
      </c>
      <c r="F6702">
        <v>1</v>
      </c>
    </row>
    <row r="6703" spans="1:6" x14ac:dyDescent="0.15">
      <c r="A6703" s="1">
        <v>6701</v>
      </c>
      <c r="B6703" s="2">
        <v>44622.678472222222</v>
      </c>
      <c r="C6703">
        <v>0.58317962962963044</v>
      </c>
      <c r="D6703">
        <v>-1.2964777777777801</v>
      </c>
      <c r="E6703">
        <v>5</v>
      </c>
      <c r="F6703">
        <v>1</v>
      </c>
    </row>
    <row r="6704" spans="1:6" x14ac:dyDescent="0.15">
      <c r="A6704" s="1">
        <v>6702</v>
      </c>
      <c r="B6704" s="2">
        <v>44622.679166666669</v>
      </c>
      <c r="C6704">
        <v>0.52489219576719581</v>
      </c>
      <c r="D6704">
        <v>-1.664505555555555</v>
      </c>
      <c r="E6704">
        <v>5</v>
      </c>
      <c r="F6704">
        <v>1</v>
      </c>
    </row>
    <row r="6705" spans="1:6" x14ac:dyDescent="0.15">
      <c r="A6705" s="1">
        <v>6703</v>
      </c>
      <c r="B6705" s="2">
        <v>44622.679861111108</v>
      </c>
      <c r="C6705">
        <v>0.44909999999999978</v>
      </c>
      <c r="D6705">
        <v>-1.8</v>
      </c>
      <c r="E6705">
        <v>4</v>
      </c>
      <c r="F6705">
        <v>1</v>
      </c>
    </row>
    <row r="6706" spans="1:6" x14ac:dyDescent="0.15">
      <c r="A6706" s="1">
        <v>6704</v>
      </c>
      <c r="B6706" s="2">
        <v>44622.680555555547</v>
      </c>
      <c r="C6706">
        <v>1.585344444444444</v>
      </c>
      <c r="D6706">
        <v>-1.8</v>
      </c>
      <c r="E6706">
        <v>6</v>
      </c>
      <c r="F6706">
        <v>1</v>
      </c>
    </row>
    <row r="6707" spans="1:6" x14ac:dyDescent="0.15">
      <c r="A6707" s="1">
        <v>6705</v>
      </c>
      <c r="B6707" s="2">
        <v>44622.681250000001</v>
      </c>
      <c r="C6707">
        <v>1.8839999999999999</v>
      </c>
      <c r="D6707">
        <v>-1.8</v>
      </c>
      <c r="E6707">
        <v>6</v>
      </c>
      <c r="F6707">
        <v>1</v>
      </c>
    </row>
    <row r="6708" spans="1:6" x14ac:dyDescent="0.15">
      <c r="A6708" s="1">
        <v>6706</v>
      </c>
      <c r="B6708" s="2">
        <v>44622.681944444441</v>
      </c>
      <c r="C6708">
        <v>1.8839999999999999</v>
      </c>
      <c r="D6708">
        <v>-1.8</v>
      </c>
      <c r="E6708">
        <v>6</v>
      </c>
      <c r="F6708">
        <v>1</v>
      </c>
    </row>
    <row r="6709" spans="1:6" x14ac:dyDescent="0.15">
      <c r="A6709" s="1">
        <v>6707</v>
      </c>
      <c r="B6709" s="2">
        <v>44622.682638888888</v>
      </c>
      <c r="C6709">
        <v>1.8839999999999999</v>
      </c>
      <c r="D6709">
        <v>-1.8</v>
      </c>
      <c r="E6709">
        <v>6</v>
      </c>
      <c r="F6709">
        <v>1</v>
      </c>
    </row>
    <row r="6710" spans="1:6" x14ac:dyDescent="0.15">
      <c r="A6710" s="1">
        <v>6708</v>
      </c>
      <c r="B6710" s="2">
        <v>44622.683333333327</v>
      </c>
      <c r="C6710">
        <v>1.8839999999999999</v>
      </c>
      <c r="D6710">
        <v>-1.8</v>
      </c>
      <c r="E6710">
        <v>6</v>
      </c>
      <c r="F6710">
        <v>1</v>
      </c>
    </row>
    <row r="6711" spans="1:6" x14ac:dyDescent="0.15">
      <c r="A6711" s="1">
        <v>6709</v>
      </c>
      <c r="B6711" s="2">
        <v>44622.684027777781</v>
      </c>
      <c r="C6711">
        <v>1.8839999999999999</v>
      </c>
      <c r="D6711">
        <v>-1.8</v>
      </c>
      <c r="E6711">
        <v>6</v>
      </c>
      <c r="F6711">
        <v>1</v>
      </c>
    </row>
    <row r="6712" spans="1:6" x14ac:dyDescent="0.15">
      <c r="A6712" s="1">
        <v>6710</v>
      </c>
      <c r="B6712" s="2">
        <v>44622.68472222222</v>
      </c>
      <c r="C6712">
        <v>1.8839999999999999</v>
      </c>
      <c r="D6712">
        <v>-1.8</v>
      </c>
      <c r="E6712">
        <v>6</v>
      </c>
      <c r="F6712">
        <v>1</v>
      </c>
    </row>
    <row r="6713" spans="1:6" x14ac:dyDescent="0.15">
      <c r="A6713" s="1">
        <v>6711</v>
      </c>
      <c r="B6713" s="2">
        <v>44622.685416666667</v>
      </c>
      <c r="C6713">
        <v>1.377763425925927</v>
      </c>
      <c r="D6713">
        <v>8.0982870370371593E-2</v>
      </c>
      <c r="E6713">
        <v>21</v>
      </c>
      <c r="F6713">
        <v>1</v>
      </c>
    </row>
    <row r="6714" spans="1:6" x14ac:dyDescent="0.15">
      <c r="A6714" s="1">
        <v>6712</v>
      </c>
      <c r="B6714" s="2">
        <v>44622.686111111107</v>
      </c>
      <c r="C6714">
        <v>1.247777777777779</v>
      </c>
      <c r="D6714">
        <v>5.6833333333333362</v>
      </c>
      <c r="E6714">
        <v>61</v>
      </c>
      <c r="F6714">
        <v>0</v>
      </c>
    </row>
    <row r="6715" spans="1:6" x14ac:dyDescent="0.15">
      <c r="A6715" s="1">
        <v>6713</v>
      </c>
      <c r="B6715" s="2">
        <v>44622.686805555553</v>
      </c>
      <c r="C6715">
        <v>1.247777777777779</v>
      </c>
      <c r="D6715">
        <v>5.6833333333333362</v>
      </c>
      <c r="E6715">
        <v>61</v>
      </c>
      <c r="F6715">
        <v>0</v>
      </c>
    </row>
    <row r="6716" spans="1:6" x14ac:dyDescent="0.15">
      <c r="A6716" s="1">
        <v>6714</v>
      </c>
      <c r="B6716" s="2">
        <v>44622.6875</v>
      </c>
      <c r="C6716">
        <v>0.52265892255892232</v>
      </c>
      <c r="D6716">
        <v>-0.41341313131313162</v>
      </c>
      <c r="E6716">
        <v>13</v>
      </c>
      <c r="F6716">
        <v>1</v>
      </c>
    </row>
    <row r="6717" spans="1:6" x14ac:dyDescent="0.15">
      <c r="A6717" s="1">
        <v>6715</v>
      </c>
      <c r="B6717" s="2">
        <v>44622.688194444447</v>
      </c>
      <c r="C6717">
        <v>1.19954814814815</v>
      </c>
      <c r="D6717">
        <v>1.4677047619047621</v>
      </c>
      <c r="E6717">
        <v>29</v>
      </c>
      <c r="F6717">
        <v>2</v>
      </c>
    </row>
    <row r="6718" spans="1:6" x14ac:dyDescent="0.15">
      <c r="A6718" s="1">
        <v>6716</v>
      </c>
      <c r="B6718" s="2">
        <v>44622.688888888893</v>
      </c>
      <c r="C6718">
        <v>1.200000000000002</v>
      </c>
      <c r="D6718">
        <v>2.1712500000000001</v>
      </c>
      <c r="E6718">
        <v>37</v>
      </c>
      <c r="F6718">
        <v>2</v>
      </c>
    </row>
    <row r="6719" spans="1:6" x14ac:dyDescent="0.15">
      <c r="A6719" s="1">
        <v>6717</v>
      </c>
      <c r="B6719" s="2">
        <v>44622.689583333333</v>
      </c>
      <c r="C6719">
        <v>1.200000000000002</v>
      </c>
      <c r="D6719">
        <v>2.1712500000000001</v>
      </c>
      <c r="E6719">
        <v>37</v>
      </c>
      <c r="F6719">
        <v>2</v>
      </c>
    </row>
    <row r="6720" spans="1:6" x14ac:dyDescent="0.15">
      <c r="A6720" s="1">
        <v>6718</v>
      </c>
      <c r="B6720" s="2">
        <v>44622.69027777778</v>
      </c>
      <c r="C6720">
        <v>1.200000000000002</v>
      </c>
      <c r="D6720">
        <v>2.1712500000000001</v>
      </c>
      <c r="E6720">
        <v>37</v>
      </c>
      <c r="F6720">
        <v>2</v>
      </c>
    </row>
    <row r="6721" spans="1:6" x14ac:dyDescent="0.15">
      <c r="A6721" s="1">
        <v>6719</v>
      </c>
      <c r="B6721" s="2">
        <v>44622.690972222219</v>
      </c>
      <c r="C6721">
        <v>1.200000000000002</v>
      </c>
      <c r="D6721">
        <v>2.1712500000000001</v>
      </c>
      <c r="E6721">
        <v>37</v>
      </c>
      <c r="F6721">
        <v>2</v>
      </c>
    </row>
    <row r="6722" spans="1:6" x14ac:dyDescent="0.15">
      <c r="A6722" s="1">
        <v>6720</v>
      </c>
      <c r="B6722" s="2">
        <v>44622.691666666673</v>
      </c>
      <c r="C6722">
        <v>1.200000000000002</v>
      </c>
      <c r="D6722">
        <v>2.1712500000000001</v>
      </c>
      <c r="E6722">
        <v>37</v>
      </c>
      <c r="F6722">
        <v>2</v>
      </c>
    </row>
    <row r="6723" spans="1:6" x14ac:dyDescent="0.15">
      <c r="A6723" s="1">
        <v>6721</v>
      </c>
      <c r="B6723" s="2">
        <v>44622.692361111112</v>
      </c>
      <c r="C6723">
        <v>1.200000000000002</v>
      </c>
      <c r="D6723">
        <v>2.1712500000000001</v>
      </c>
      <c r="E6723">
        <v>37</v>
      </c>
      <c r="F6723">
        <v>2</v>
      </c>
    </row>
    <row r="6724" spans="1:6" x14ac:dyDescent="0.15">
      <c r="A6724" s="1">
        <v>6722</v>
      </c>
      <c r="B6724" s="2">
        <v>44622.693055555559</v>
      </c>
      <c r="C6724">
        <v>1.200000000000002</v>
      </c>
      <c r="D6724">
        <v>2.1712500000000001</v>
      </c>
      <c r="E6724">
        <v>37</v>
      </c>
      <c r="F6724">
        <v>2</v>
      </c>
    </row>
    <row r="6725" spans="1:6" x14ac:dyDescent="0.15">
      <c r="A6725" s="1">
        <v>6723</v>
      </c>
      <c r="B6725" s="2">
        <v>44622.693749999999</v>
      </c>
      <c r="C6725">
        <v>1.200000000000002</v>
      </c>
      <c r="D6725">
        <v>2.1712500000000001</v>
      </c>
      <c r="E6725">
        <v>37</v>
      </c>
      <c r="F6725">
        <v>2</v>
      </c>
    </row>
    <row r="6726" spans="1:6" x14ac:dyDescent="0.15">
      <c r="A6726" s="1">
        <v>6724</v>
      </c>
      <c r="B6726" s="2">
        <v>44622.694444444453</v>
      </c>
      <c r="C6726">
        <v>1.200000000000002</v>
      </c>
      <c r="D6726">
        <v>2.1712500000000001</v>
      </c>
      <c r="E6726">
        <v>37</v>
      </c>
      <c r="F6726">
        <v>2</v>
      </c>
    </row>
    <row r="6727" spans="1:6" x14ac:dyDescent="0.15">
      <c r="A6727" s="1">
        <v>6725</v>
      </c>
      <c r="B6727" s="2">
        <v>44622.695138888892</v>
      </c>
      <c r="C6727">
        <v>1.200000000000002</v>
      </c>
      <c r="D6727">
        <v>2.1712500000000001</v>
      </c>
      <c r="E6727">
        <v>37</v>
      </c>
      <c r="F6727">
        <v>2</v>
      </c>
    </row>
    <row r="6728" spans="1:6" x14ac:dyDescent="0.15">
      <c r="A6728" s="1">
        <v>6726</v>
      </c>
      <c r="B6728" s="2">
        <v>44622.695833333331</v>
      </c>
      <c r="C6728">
        <v>1.200000000000002</v>
      </c>
      <c r="D6728">
        <v>2.1712500000000001</v>
      </c>
      <c r="E6728">
        <v>37</v>
      </c>
      <c r="F6728">
        <v>2</v>
      </c>
    </row>
    <row r="6729" spans="1:6" x14ac:dyDescent="0.15">
      <c r="A6729" s="1">
        <v>6727</v>
      </c>
      <c r="B6729" s="2">
        <v>44622.696527777778</v>
      </c>
      <c r="C6729">
        <v>1.200000000000002</v>
      </c>
      <c r="D6729">
        <v>2.1712500000000001</v>
      </c>
      <c r="E6729">
        <v>37</v>
      </c>
      <c r="F6729">
        <v>2</v>
      </c>
    </row>
    <row r="6730" spans="1:6" x14ac:dyDescent="0.15">
      <c r="A6730" s="1">
        <v>6728</v>
      </c>
      <c r="B6730" s="2">
        <v>44622.697222222218</v>
      </c>
      <c r="C6730">
        <v>1.200000000000002</v>
      </c>
      <c r="D6730">
        <v>2.1712500000000001</v>
      </c>
      <c r="E6730">
        <v>37</v>
      </c>
      <c r="F6730">
        <v>2</v>
      </c>
    </row>
    <row r="6731" spans="1:6" x14ac:dyDescent="0.15">
      <c r="A6731" s="1">
        <v>6729</v>
      </c>
      <c r="B6731" s="2">
        <v>44622.697916666657</v>
      </c>
      <c r="C6731">
        <v>1.200000000000002</v>
      </c>
      <c r="D6731">
        <v>2.1712500000000001</v>
      </c>
      <c r="E6731">
        <v>37</v>
      </c>
      <c r="F6731">
        <v>2</v>
      </c>
    </row>
    <row r="6732" spans="1:6" x14ac:dyDescent="0.15">
      <c r="A6732" s="1">
        <v>6730</v>
      </c>
      <c r="B6732" s="2">
        <v>44622.698611111111</v>
      </c>
      <c r="C6732">
        <v>1.200000000000002</v>
      </c>
      <c r="D6732">
        <v>2.1712500000000001</v>
      </c>
      <c r="E6732">
        <v>37</v>
      </c>
      <c r="F6732">
        <v>2</v>
      </c>
    </row>
    <row r="6733" spans="1:6" x14ac:dyDescent="0.15">
      <c r="A6733" s="1">
        <v>6731</v>
      </c>
      <c r="B6733" s="2">
        <v>44622.699305555558</v>
      </c>
      <c r="C6733">
        <v>1.200000000000002</v>
      </c>
      <c r="D6733">
        <v>2.1712500000000001</v>
      </c>
      <c r="E6733">
        <v>37</v>
      </c>
      <c r="F6733">
        <v>2</v>
      </c>
    </row>
    <row r="6734" spans="1:6" x14ac:dyDescent="0.15">
      <c r="A6734" s="1">
        <v>6732</v>
      </c>
      <c r="B6734" s="2">
        <v>44622.7</v>
      </c>
      <c r="C6734">
        <v>1.200000000000002</v>
      </c>
      <c r="D6734">
        <v>2.1712500000000001</v>
      </c>
      <c r="E6734">
        <v>37</v>
      </c>
      <c r="F6734">
        <v>2</v>
      </c>
    </row>
    <row r="6735" spans="1:6" x14ac:dyDescent="0.15">
      <c r="A6735" s="1">
        <v>6733</v>
      </c>
      <c r="B6735" s="2">
        <v>44622.700694444437</v>
      </c>
      <c r="C6735">
        <v>1.200000000000002</v>
      </c>
      <c r="D6735">
        <v>2.1712500000000001</v>
      </c>
      <c r="E6735">
        <v>37</v>
      </c>
      <c r="F6735">
        <v>2</v>
      </c>
    </row>
    <row r="6736" spans="1:6" x14ac:dyDescent="0.15">
      <c r="A6736" s="1">
        <v>6734</v>
      </c>
      <c r="B6736" s="2">
        <v>44622.701388888891</v>
      </c>
      <c r="C6736">
        <v>1.200000000000002</v>
      </c>
      <c r="D6736">
        <v>2.1712500000000001</v>
      </c>
      <c r="E6736">
        <v>37</v>
      </c>
      <c r="F6736">
        <v>2</v>
      </c>
    </row>
    <row r="6737" spans="1:6" x14ac:dyDescent="0.15">
      <c r="A6737" s="1">
        <v>6735</v>
      </c>
      <c r="B6737" s="2">
        <v>44622.70208333333</v>
      </c>
      <c r="C6737">
        <v>1.200000000000002</v>
      </c>
      <c r="D6737">
        <v>2.1712500000000001</v>
      </c>
      <c r="E6737">
        <v>37</v>
      </c>
      <c r="F6737">
        <v>2</v>
      </c>
    </row>
    <row r="6738" spans="1:6" x14ac:dyDescent="0.15">
      <c r="A6738" s="1">
        <v>6736</v>
      </c>
      <c r="B6738" s="2">
        <v>44622.702777777777</v>
      </c>
      <c r="C6738">
        <v>1.200000000000002</v>
      </c>
      <c r="D6738">
        <v>2.1712500000000001</v>
      </c>
      <c r="E6738">
        <v>37</v>
      </c>
      <c r="F6738">
        <v>2</v>
      </c>
    </row>
    <row r="6739" spans="1:6" x14ac:dyDescent="0.15">
      <c r="A6739" s="1">
        <v>6737</v>
      </c>
      <c r="B6739" s="2">
        <v>44622.703472222223</v>
      </c>
      <c r="C6739">
        <v>1.200000000000002</v>
      </c>
      <c r="D6739">
        <v>2.1712500000000001</v>
      </c>
      <c r="E6739">
        <v>37</v>
      </c>
      <c r="F6739">
        <v>2</v>
      </c>
    </row>
    <row r="6740" spans="1:6" x14ac:dyDescent="0.15">
      <c r="A6740" s="1">
        <v>6738</v>
      </c>
      <c r="B6740" s="2">
        <v>44622.70416666667</v>
      </c>
      <c r="C6740">
        <v>1.200000000000002</v>
      </c>
      <c r="D6740">
        <v>2.1712500000000001</v>
      </c>
      <c r="E6740">
        <v>37</v>
      </c>
      <c r="F6740">
        <v>2</v>
      </c>
    </row>
    <row r="6741" spans="1:6" x14ac:dyDescent="0.15">
      <c r="A6741" s="1">
        <v>6739</v>
      </c>
      <c r="B6741" s="2">
        <v>44622.704861111109</v>
      </c>
      <c r="C6741">
        <v>1.200000000000002</v>
      </c>
      <c r="D6741">
        <v>2.1712500000000001</v>
      </c>
      <c r="E6741">
        <v>37</v>
      </c>
      <c r="F6741">
        <v>2</v>
      </c>
    </row>
    <row r="6742" spans="1:6" x14ac:dyDescent="0.15">
      <c r="A6742" s="1">
        <v>6740</v>
      </c>
      <c r="B6742" s="2">
        <v>44622.705555555563</v>
      </c>
      <c r="C6742">
        <v>1.200000000000002</v>
      </c>
      <c r="D6742">
        <v>2.1712500000000001</v>
      </c>
      <c r="E6742">
        <v>37</v>
      </c>
      <c r="F6742">
        <v>2</v>
      </c>
    </row>
    <row r="6743" spans="1:6" x14ac:dyDescent="0.15">
      <c r="A6743" s="1">
        <v>6741</v>
      </c>
      <c r="B6743" s="2">
        <v>44622.706250000003</v>
      </c>
      <c r="C6743">
        <v>1.200000000000002</v>
      </c>
      <c r="D6743">
        <v>2.1712500000000001</v>
      </c>
      <c r="E6743">
        <v>37</v>
      </c>
      <c r="F6743">
        <v>2</v>
      </c>
    </row>
    <row r="6744" spans="1:6" x14ac:dyDescent="0.15">
      <c r="A6744" s="1">
        <v>6742</v>
      </c>
      <c r="B6744" s="2">
        <v>44622.706944444442</v>
      </c>
      <c r="C6744">
        <v>1.200000000000002</v>
      </c>
      <c r="D6744">
        <v>2.1712500000000001</v>
      </c>
      <c r="E6744">
        <v>37</v>
      </c>
      <c r="F6744">
        <v>2</v>
      </c>
    </row>
    <row r="6745" spans="1:6" x14ac:dyDescent="0.15">
      <c r="A6745" s="1">
        <v>6743</v>
      </c>
      <c r="B6745" s="2">
        <v>44622.707638888889</v>
      </c>
      <c r="C6745">
        <v>1.200000000000002</v>
      </c>
      <c r="D6745">
        <v>2.1712500000000001</v>
      </c>
      <c r="E6745">
        <v>37</v>
      </c>
      <c r="F6745">
        <v>2</v>
      </c>
    </row>
    <row r="6746" spans="1:6" x14ac:dyDescent="0.15">
      <c r="A6746" s="1">
        <v>6744</v>
      </c>
      <c r="B6746" s="2">
        <v>44622.708333333343</v>
      </c>
      <c r="C6746">
        <v>1.200000000000002</v>
      </c>
      <c r="D6746">
        <v>2.1712500000000001</v>
      </c>
      <c r="E6746">
        <v>37</v>
      </c>
      <c r="F6746">
        <v>2</v>
      </c>
    </row>
    <row r="6747" spans="1:6" x14ac:dyDescent="0.15">
      <c r="A6747" s="1">
        <v>6745</v>
      </c>
      <c r="B6747" s="2">
        <v>44622.709027777782</v>
      </c>
      <c r="C6747">
        <v>1.200000000000002</v>
      </c>
      <c r="D6747">
        <v>2.1712500000000001</v>
      </c>
      <c r="E6747">
        <v>37</v>
      </c>
      <c r="F6747">
        <v>2</v>
      </c>
    </row>
    <row r="6748" spans="1:6" x14ac:dyDescent="0.15">
      <c r="A6748" s="1">
        <v>6746</v>
      </c>
      <c r="B6748" s="2">
        <v>44622.709722222222</v>
      </c>
      <c r="C6748">
        <v>1.200000000000002</v>
      </c>
      <c r="D6748">
        <v>2.1712500000000001</v>
      </c>
      <c r="E6748">
        <v>37</v>
      </c>
      <c r="F6748">
        <v>2</v>
      </c>
    </row>
    <row r="6749" spans="1:6" x14ac:dyDescent="0.15">
      <c r="A6749" s="1">
        <v>6747</v>
      </c>
      <c r="B6749" s="2">
        <v>44622.710416666669</v>
      </c>
      <c r="C6749">
        <v>1.200000000000002</v>
      </c>
      <c r="D6749">
        <v>2.1712500000000001</v>
      </c>
      <c r="E6749">
        <v>37</v>
      </c>
      <c r="F6749">
        <v>2</v>
      </c>
    </row>
    <row r="6750" spans="1:6" x14ac:dyDescent="0.15">
      <c r="A6750" s="1">
        <v>6748</v>
      </c>
      <c r="B6750" s="2">
        <v>44622.711111111108</v>
      </c>
      <c r="C6750">
        <v>1.200000000000002</v>
      </c>
      <c r="D6750">
        <v>2.1712500000000001</v>
      </c>
      <c r="E6750">
        <v>37</v>
      </c>
      <c r="F6750">
        <v>2</v>
      </c>
    </row>
    <row r="6751" spans="1:6" x14ac:dyDescent="0.15">
      <c r="A6751" s="1">
        <v>6749</v>
      </c>
      <c r="B6751" s="2">
        <v>44622.711805555547</v>
      </c>
      <c r="C6751">
        <v>1.200000000000002</v>
      </c>
      <c r="D6751">
        <v>2.1712500000000001</v>
      </c>
      <c r="E6751">
        <v>37</v>
      </c>
      <c r="F6751">
        <v>2</v>
      </c>
    </row>
    <row r="6752" spans="1:6" x14ac:dyDescent="0.15">
      <c r="A6752" s="1">
        <v>6750</v>
      </c>
      <c r="B6752" s="2">
        <v>44622.712500000001</v>
      </c>
      <c r="C6752">
        <v>1.200000000000002</v>
      </c>
      <c r="D6752">
        <v>2.1712500000000001</v>
      </c>
      <c r="E6752">
        <v>37</v>
      </c>
      <c r="F6752">
        <v>2</v>
      </c>
    </row>
    <row r="6753" spans="1:6" x14ac:dyDescent="0.15">
      <c r="A6753" s="1">
        <v>6751</v>
      </c>
      <c r="B6753" s="2">
        <v>44622.713194444441</v>
      </c>
      <c r="C6753">
        <v>1.200000000000002</v>
      </c>
      <c r="D6753">
        <v>2.1712500000000001</v>
      </c>
      <c r="E6753">
        <v>37</v>
      </c>
      <c r="F6753">
        <v>2</v>
      </c>
    </row>
    <row r="6754" spans="1:6" x14ac:dyDescent="0.15">
      <c r="A6754" s="1">
        <v>6752</v>
      </c>
      <c r="B6754" s="2">
        <v>44622.713888888888</v>
      </c>
      <c r="C6754">
        <v>1.200000000000002</v>
      </c>
      <c r="D6754">
        <v>2.1712500000000001</v>
      </c>
      <c r="E6754">
        <v>37</v>
      </c>
      <c r="F6754">
        <v>2</v>
      </c>
    </row>
    <row r="6755" spans="1:6" x14ac:dyDescent="0.15">
      <c r="A6755" s="1">
        <v>6753</v>
      </c>
      <c r="B6755" s="2">
        <v>44622.714583333327</v>
      </c>
      <c r="C6755">
        <v>1.200000000000002</v>
      </c>
      <c r="D6755">
        <v>2.1712500000000001</v>
      </c>
      <c r="E6755">
        <v>37</v>
      </c>
      <c r="F6755">
        <v>2</v>
      </c>
    </row>
    <row r="6756" spans="1:6" x14ac:dyDescent="0.15">
      <c r="A6756" s="1">
        <v>6754</v>
      </c>
      <c r="B6756" s="2">
        <v>44622.715277777781</v>
      </c>
      <c r="C6756">
        <v>1.200000000000002</v>
      </c>
      <c r="D6756">
        <v>2.1712500000000001</v>
      </c>
      <c r="E6756">
        <v>37</v>
      </c>
      <c r="F6756">
        <v>2</v>
      </c>
    </row>
    <row r="6757" spans="1:6" x14ac:dyDescent="0.15">
      <c r="A6757" s="1">
        <v>6755</v>
      </c>
      <c r="B6757" s="2">
        <v>44622.71597222222</v>
      </c>
      <c r="C6757">
        <v>1.200000000000002</v>
      </c>
      <c r="D6757">
        <v>2.1712500000000001</v>
      </c>
      <c r="E6757">
        <v>37</v>
      </c>
      <c r="F6757">
        <v>2</v>
      </c>
    </row>
    <row r="6758" spans="1:6" x14ac:dyDescent="0.15">
      <c r="A6758" s="1">
        <v>6756</v>
      </c>
      <c r="B6758" s="2">
        <v>44622.716666666667</v>
      </c>
      <c r="C6758">
        <v>1.200000000000002</v>
      </c>
      <c r="D6758">
        <v>2.1712500000000001</v>
      </c>
      <c r="E6758">
        <v>37</v>
      </c>
      <c r="F6758">
        <v>2</v>
      </c>
    </row>
    <row r="6759" spans="1:6" x14ac:dyDescent="0.15">
      <c r="A6759" s="1">
        <v>6757</v>
      </c>
      <c r="B6759" s="2">
        <v>44622.717361111107</v>
      </c>
      <c r="C6759">
        <v>1.200000000000002</v>
      </c>
      <c r="D6759">
        <v>2.1712500000000001</v>
      </c>
      <c r="E6759">
        <v>37</v>
      </c>
      <c r="F6759">
        <v>2</v>
      </c>
    </row>
    <row r="6760" spans="1:6" x14ac:dyDescent="0.15">
      <c r="A6760" s="1">
        <v>6758</v>
      </c>
      <c r="B6760" s="2">
        <v>44622.718055555553</v>
      </c>
      <c r="C6760">
        <v>1.200000000000002</v>
      </c>
      <c r="D6760">
        <v>2.1712500000000001</v>
      </c>
      <c r="E6760">
        <v>37</v>
      </c>
      <c r="F6760">
        <v>2</v>
      </c>
    </row>
    <row r="6761" spans="1:6" x14ac:dyDescent="0.15">
      <c r="A6761" s="1">
        <v>6759</v>
      </c>
      <c r="B6761" s="2">
        <v>44622.71875</v>
      </c>
      <c r="C6761">
        <v>1.200000000000002</v>
      </c>
      <c r="D6761">
        <v>2.1712500000000001</v>
      </c>
      <c r="E6761">
        <v>37</v>
      </c>
      <c r="F6761">
        <v>2</v>
      </c>
    </row>
    <row r="6762" spans="1:6" x14ac:dyDescent="0.15">
      <c r="A6762" s="1">
        <v>6760</v>
      </c>
      <c r="B6762" s="2">
        <v>44622.719444444447</v>
      </c>
      <c r="C6762">
        <v>1.200000000000002</v>
      </c>
      <c r="D6762">
        <v>2.1712500000000001</v>
      </c>
      <c r="E6762">
        <v>37</v>
      </c>
      <c r="F6762">
        <v>2</v>
      </c>
    </row>
    <row r="6763" spans="1:6" x14ac:dyDescent="0.15">
      <c r="A6763" s="1">
        <v>6761</v>
      </c>
      <c r="B6763" s="2">
        <v>44622.720138888893</v>
      </c>
      <c r="C6763">
        <v>1.200000000000002</v>
      </c>
      <c r="D6763">
        <v>2.1712500000000001</v>
      </c>
      <c r="E6763">
        <v>37</v>
      </c>
      <c r="F6763">
        <v>2</v>
      </c>
    </row>
    <row r="6764" spans="1:6" x14ac:dyDescent="0.15">
      <c r="A6764" s="1">
        <v>6762</v>
      </c>
      <c r="B6764" s="2">
        <v>44622.720833333333</v>
      </c>
      <c r="C6764">
        <v>1.200000000000002</v>
      </c>
      <c r="D6764">
        <v>2.1712500000000001</v>
      </c>
      <c r="E6764">
        <v>37</v>
      </c>
      <c r="F6764">
        <v>2</v>
      </c>
    </row>
    <row r="6765" spans="1:6" x14ac:dyDescent="0.15">
      <c r="A6765" s="1">
        <v>6763</v>
      </c>
      <c r="B6765" s="2">
        <v>44622.72152777778</v>
      </c>
      <c r="C6765">
        <v>1.200000000000002</v>
      </c>
      <c r="D6765">
        <v>2.1712500000000001</v>
      </c>
      <c r="E6765">
        <v>37</v>
      </c>
      <c r="F6765">
        <v>2</v>
      </c>
    </row>
    <row r="6766" spans="1:6" x14ac:dyDescent="0.15">
      <c r="A6766" s="1">
        <v>6764</v>
      </c>
      <c r="B6766" s="2">
        <v>44622.722222222219</v>
      </c>
      <c r="C6766">
        <v>1.200000000000002</v>
      </c>
      <c r="D6766">
        <v>2.1712500000000001</v>
      </c>
      <c r="E6766">
        <v>37</v>
      </c>
      <c r="F6766">
        <v>2</v>
      </c>
    </row>
    <row r="6767" spans="1:6" x14ac:dyDescent="0.15">
      <c r="A6767" s="1">
        <v>6765</v>
      </c>
      <c r="B6767" s="2">
        <v>44622.722916666673</v>
      </c>
      <c r="C6767">
        <v>1.200000000000002</v>
      </c>
      <c r="D6767">
        <v>2.1712500000000001</v>
      </c>
      <c r="E6767">
        <v>37</v>
      </c>
      <c r="F6767">
        <v>2</v>
      </c>
    </row>
    <row r="6768" spans="1:6" x14ac:dyDescent="0.15">
      <c r="A6768" s="1">
        <v>6766</v>
      </c>
      <c r="B6768" s="2">
        <v>44622.723611111112</v>
      </c>
      <c r="C6768">
        <v>1.200000000000002</v>
      </c>
      <c r="D6768">
        <v>2.1712500000000001</v>
      </c>
      <c r="E6768">
        <v>37</v>
      </c>
      <c r="F6768">
        <v>2</v>
      </c>
    </row>
    <row r="6769" spans="1:6" x14ac:dyDescent="0.15">
      <c r="A6769" s="1">
        <v>6767</v>
      </c>
      <c r="B6769" s="2">
        <v>44622.724305555559</v>
      </c>
      <c r="C6769">
        <v>1.200000000000002</v>
      </c>
      <c r="D6769">
        <v>2.1712500000000001</v>
      </c>
      <c r="E6769">
        <v>37</v>
      </c>
      <c r="F6769">
        <v>2</v>
      </c>
    </row>
    <row r="6770" spans="1:6" x14ac:dyDescent="0.15">
      <c r="A6770" s="1">
        <v>6768</v>
      </c>
      <c r="B6770" s="2">
        <v>44622.724999999999</v>
      </c>
      <c r="C6770">
        <v>1.200000000000002</v>
      </c>
      <c r="D6770">
        <v>2.1712500000000001</v>
      </c>
      <c r="E6770">
        <v>37</v>
      </c>
      <c r="F6770">
        <v>2</v>
      </c>
    </row>
    <row r="6771" spans="1:6" x14ac:dyDescent="0.15">
      <c r="A6771" s="1">
        <v>6769</v>
      </c>
      <c r="B6771" s="2">
        <v>44622.725694444453</v>
      </c>
      <c r="C6771">
        <v>1.200000000000002</v>
      </c>
      <c r="D6771">
        <v>2.1712500000000001</v>
      </c>
      <c r="E6771">
        <v>37</v>
      </c>
      <c r="F6771">
        <v>2</v>
      </c>
    </row>
    <row r="6772" spans="1:6" x14ac:dyDescent="0.15">
      <c r="A6772" s="1">
        <v>6770</v>
      </c>
      <c r="B6772" s="2">
        <v>44622.726388888892</v>
      </c>
      <c r="C6772">
        <v>1.200000000000002</v>
      </c>
      <c r="D6772">
        <v>2.1712500000000001</v>
      </c>
      <c r="E6772">
        <v>37</v>
      </c>
      <c r="F6772">
        <v>2</v>
      </c>
    </row>
    <row r="6773" spans="1:6" x14ac:dyDescent="0.15">
      <c r="A6773" s="1">
        <v>6771</v>
      </c>
      <c r="B6773" s="2">
        <v>44622.727083333331</v>
      </c>
      <c r="C6773">
        <v>1.200000000000002</v>
      </c>
      <c r="D6773">
        <v>2.1712500000000001</v>
      </c>
      <c r="E6773">
        <v>37</v>
      </c>
      <c r="F6773">
        <v>2</v>
      </c>
    </row>
    <row r="6774" spans="1:6" x14ac:dyDescent="0.15">
      <c r="A6774" s="1">
        <v>6772</v>
      </c>
      <c r="B6774" s="2">
        <v>44622.727777777778</v>
      </c>
      <c r="C6774">
        <v>1.200000000000002</v>
      </c>
      <c r="D6774">
        <v>2.1712500000000001</v>
      </c>
      <c r="E6774">
        <v>37</v>
      </c>
      <c r="F6774">
        <v>2</v>
      </c>
    </row>
    <row r="6775" spans="1:6" x14ac:dyDescent="0.15">
      <c r="A6775" s="1">
        <v>6773</v>
      </c>
      <c r="B6775" s="2">
        <v>44622.728472222218</v>
      </c>
      <c r="C6775">
        <v>1.200000000000002</v>
      </c>
      <c r="D6775">
        <v>2.1712500000000001</v>
      </c>
      <c r="E6775">
        <v>37</v>
      </c>
      <c r="F6775">
        <v>2</v>
      </c>
    </row>
    <row r="6776" spans="1:6" x14ac:dyDescent="0.15">
      <c r="A6776" s="1">
        <v>6774</v>
      </c>
      <c r="B6776" s="2">
        <v>44622.729166666657</v>
      </c>
      <c r="C6776">
        <v>1.200000000000002</v>
      </c>
      <c r="D6776">
        <v>2.1712500000000001</v>
      </c>
      <c r="E6776">
        <v>37</v>
      </c>
      <c r="F6776">
        <v>2</v>
      </c>
    </row>
    <row r="6777" spans="1:6" x14ac:dyDescent="0.15">
      <c r="A6777" s="1">
        <v>6775</v>
      </c>
      <c r="B6777" s="2">
        <v>44622.729861111111</v>
      </c>
      <c r="C6777">
        <v>1.200000000000002</v>
      </c>
      <c r="D6777">
        <v>2.1712500000000001</v>
      </c>
      <c r="E6777">
        <v>37</v>
      </c>
      <c r="F6777">
        <v>2</v>
      </c>
    </row>
    <row r="6778" spans="1:6" x14ac:dyDescent="0.15">
      <c r="A6778" s="1">
        <v>6776</v>
      </c>
      <c r="B6778" s="2">
        <v>44622.730555555558</v>
      </c>
      <c r="C6778">
        <v>1.200000000000002</v>
      </c>
      <c r="D6778">
        <v>2.1712500000000001</v>
      </c>
      <c r="E6778">
        <v>37</v>
      </c>
      <c r="F6778">
        <v>2</v>
      </c>
    </row>
    <row r="6779" spans="1:6" x14ac:dyDescent="0.15">
      <c r="A6779" s="1">
        <v>6777</v>
      </c>
      <c r="B6779" s="2">
        <v>44622.731249999997</v>
      </c>
      <c r="C6779">
        <v>1.200000000000002</v>
      </c>
      <c r="D6779">
        <v>2.1712500000000001</v>
      </c>
      <c r="E6779">
        <v>37</v>
      </c>
      <c r="F6779">
        <v>2</v>
      </c>
    </row>
    <row r="6780" spans="1:6" x14ac:dyDescent="0.15">
      <c r="A6780" s="1">
        <v>6778</v>
      </c>
      <c r="B6780" s="2">
        <v>44622.731944444437</v>
      </c>
      <c r="C6780">
        <v>1.200000000000002</v>
      </c>
      <c r="D6780">
        <v>2.1712500000000001</v>
      </c>
      <c r="E6780">
        <v>37</v>
      </c>
      <c r="F6780">
        <v>2</v>
      </c>
    </row>
    <row r="6781" spans="1:6" x14ac:dyDescent="0.15">
      <c r="A6781" s="1">
        <v>6779</v>
      </c>
      <c r="B6781" s="2">
        <v>44622.732638888891</v>
      </c>
      <c r="C6781">
        <v>1.200000000000002</v>
      </c>
      <c r="D6781">
        <v>2.1712500000000001</v>
      </c>
      <c r="E6781">
        <v>37</v>
      </c>
      <c r="F6781">
        <v>2</v>
      </c>
    </row>
    <row r="6782" spans="1:6" x14ac:dyDescent="0.15">
      <c r="A6782" s="1">
        <v>6780</v>
      </c>
      <c r="B6782" s="2">
        <v>44622.73333333333</v>
      </c>
      <c r="C6782">
        <v>1.200000000000002</v>
      </c>
      <c r="D6782">
        <v>2.1712500000000001</v>
      </c>
      <c r="E6782">
        <v>37</v>
      </c>
      <c r="F6782">
        <v>2</v>
      </c>
    </row>
    <row r="6783" spans="1:6" x14ac:dyDescent="0.15">
      <c r="A6783" s="1">
        <v>6781</v>
      </c>
      <c r="B6783" s="2">
        <v>44622.734027777777</v>
      </c>
      <c r="C6783">
        <v>1.200000000000002</v>
      </c>
      <c r="D6783">
        <v>2.1712500000000001</v>
      </c>
      <c r="E6783">
        <v>37</v>
      </c>
      <c r="F6783">
        <v>2</v>
      </c>
    </row>
    <row r="6784" spans="1:6" x14ac:dyDescent="0.15">
      <c r="A6784" s="1">
        <v>6782</v>
      </c>
      <c r="B6784" s="2">
        <v>44622.734722222223</v>
      </c>
      <c r="C6784">
        <v>1.200000000000002</v>
      </c>
      <c r="D6784">
        <v>2.1712500000000001</v>
      </c>
      <c r="E6784">
        <v>37</v>
      </c>
      <c r="F6784">
        <v>2</v>
      </c>
    </row>
    <row r="6785" spans="1:6" x14ac:dyDescent="0.15">
      <c r="A6785" s="1">
        <v>6783</v>
      </c>
      <c r="B6785" s="2">
        <v>44622.73541666667</v>
      </c>
      <c r="C6785">
        <v>1.200000000000002</v>
      </c>
      <c r="D6785">
        <v>2.1712500000000001</v>
      </c>
      <c r="E6785">
        <v>37</v>
      </c>
      <c r="F6785">
        <v>2</v>
      </c>
    </row>
    <row r="6786" spans="1:6" x14ac:dyDescent="0.15">
      <c r="A6786" s="1">
        <v>6784</v>
      </c>
      <c r="B6786" s="2">
        <v>44622.736111111109</v>
      </c>
      <c r="C6786">
        <v>1.200000000000002</v>
      </c>
      <c r="D6786">
        <v>2.1712500000000001</v>
      </c>
      <c r="E6786">
        <v>37</v>
      </c>
      <c r="F6786">
        <v>2</v>
      </c>
    </row>
    <row r="6787" spans="1:6" x14ac:dyDescent="0.15">
      <c r="A6787" s="1">
        <v>6785</v>
      </c>
      <c r="B6787" s="2">
        <v>44622.736805555563</v>
      </c>
      <c r="C6787">
        <v>1.200000000000002</v>
      </c>
      <c r="D6787">
        <v>2.1712500000000001</v>
      </c>
      <c r="E6787">
        <v>37</v>
      </c>
      <c r="F6787">
        <v>2</v>
      </c>
    </row>
    <row r="6788" spans="1:6" x14ac:dyDescent="0.15">
      <c r="A6788" s="1">
        <v>6786</v>
      </c>
      <c r="B6788" s="2">
        <v>44622.737500000003</v>
      </c>
      <c r="C6788">
        <v>1.200000000000002</v>
      </c>
      <c r="D6788">
        <v>2.1712500000000001</v>
      </c>
      <c r="E6788">
        <v>37</v>
      </c>
      <c r="F6788">
        <v>2</v>
      </c>
    </row>
    <row r="6789" spans="1:6" x14ac:dyDescent="0.15">
      <c r="A6789" s="1">
        <v>6787</v>
      </c>
      <c r="B6789" s="2">
        <v>44622.738194444442</v>
      </c>
      <c r="C6789">
        <v>1.200000000000002</v>
      </c>
      <c r="D6789">
        <v>2.1712500000000001</v>
      </c>
      <c r="E6789">
        <v>37</v>
      </c>
      <c r="F6789">
        <v>2</v>
      </c>
    </row>
    <row r="6790" spans="1:6" x14ac:dyDescent="0.15">
      <c r="A6790" s="1">
        <v>6788</v>
      </c>
      <c r="B6790" s="2">
        <v>44622.738888888889</v>
      </c>
      <c r="C6790">
        <v>1.200000000000002</v>
      </c>
      <c r="D6790">
        <v>2.1712500000000001</v>
      </c>
      <c r="E6790">
        <v>37</v>
      </c>
      <c r="F6790">
        <v>2</v>
      </c>
    </row>
    <row r="6791" spans="1:6" x14ac:dyDescent="0.15">
      <c r="A6791" s="1">
        <v>6789</v>
      </c>
      <c r="B6791" s="2">
        <v>44622.739583333343</v>
      </c>
      <c r="C6791">
        <v>1.200000000000002</v>
      </c>
      <c r="D6791">
        <v>2.1712500000000001</v>
      </c>
      <c r="E6791">
        <v>37</v>
      </c>
      <c r="F6791">
        <v>2</v>
      </c>
    </row>
    <row r="6792" spans="1:6" x14ac:dyDescent="0.15">
      <c r="A6792" s="1">
        <v>6790</v>
      </c>
      <c r="B6792" s="2">
        <v>44622.740277777782</v>
      </c>
      <c r="C6792">
        <v>1.200000000000002</v>
      </c>
      <c r="D6792">
        <v>2.1712500000000001</v>
      </c>
      <c r="E6792">
        <v>37</v>
      </c>
      <c r="F6792">
        <v>2</v>
      </c>
    </row>
    <row r="6793" spans="1:6" x14ac:dyDescent="0.15">
      <c r="A6793" s="1">
        <v>6791</v>
      </c>
      <c r="B6793" s="2">
        <v>44622.740972222222</v>
      </c>
      <c r="C6793">
        <v>1.200000000000002</v>
      </c>
      <c r="D6793">
        <v>2.1712500000000001</v>
      </c>
      <c r="E6793">
        <v>37</v>
      </c>
      <c r="F6793">
        <v>2</v>
      </c>
    </row>
    <row r="6794" spans="1:6" x14ac:dyDescent="0.15">
      <c r="A6794" s="1">
        <v>6792</v>
      </c>
      <c r="B6794" s="2">
        <v>44622.741666666669</v>
      </c>
      <c r="C6794">
        <v>1.200000000000002</v>
      </c>
      <c r="D6794">
        <v>2.1712500000000001</v>
      </c>
      <c r="E6794">
        <v>37</v>
      </c>
      <c r="F6794">
        <v>2</v>
      </c>
    </row>
    <row r="6795" spans="1:6" x14ac:dyDescent="0.15">
      <c r="A6795" s="1">
        <v>6793</v>
      </c>
      <c r="B6795" s="2">
        <v>44622.742361111108</v>
      </c>
      <c r="C6795">
        <v>1.200000000000002</v>
      </c>
      <c r="D6795">
        <v>2.1712500000000001</v>
      </c>
      <c r="E6795">
        <v>37</v>
      </c>
      <c r="F6795">
        <v>2</v>
      </c>
    </row>
    <row r="6796" spans="1:6" x14ac:dyDescent="0.15">
      <c r="A6796" s="1">
        <v>6794</v>
      </c>
      <c r="B6796" s="2">
        <v>44622.743055555547</v>
      </c>
      <c r="C6796">
        <v>1.200000000000002</v>
      </c>
      <c r="D6796">
        <v>2.1712500000000001</v>
      </c>
      <c r="E6796">
        <v>37</v>
      </c>
      <c r="F6796">
        <v>2</v>
      </c>
    </row>
    <row r="6797" spans="1:6" x14ac:dyDescent="0.15">
      <c r="A6797" s="1">
        <v>6795</v>
      </c>
      <c r="B6797" s="2">
        <v>44622.743750000001</v>
      </c>
      <c r="C6797">
        <v>1.200000000000002</v>
      </c>
      <c r="D6797">
        <v>2.1712500000000001</v>
      </c>
      <c r="E6797">
        <v>37</v>
      </c>
      <c r="F6797">
        <v>2</v>
      </c>
    </row>
    <row r="6798" spans="1:6" x14ac:dyDescent="0.15">
      <c r="A6798" s="1">
        <v>6796</v>
      </c>
      <c r="B6798" s="2">
        <v>44622.744444444441</v>
      </c>
      <c r="C6798">
        <v>1.200000000000002</v>
      </c>
      <c r="D6798">
        <v>2.1712500000000001</v>
      </c>
      <c r="E6798">
        <v>37</v>
      </c>
      <c r="F6798">
        <v>2</v>
      </c>
    </row>
    <row r="6799" spans="1:6" x14ac:dyDescent="0.15">
      <c r="A6799" s="1">
        <v>6797</v>
      </c>
      <c r="B6799" s="2">
        <v>44622.745138888888</v>
      </c>
      <c r="C6799">
        <v>1.200000000000002</v>
      </c>
      <c r="D6799">
        <v>2.1712500000000001</v>
      </c>
      <c r="E6799">
        <v>37</v>
      </c>
      <c r="F6799">
        <v>2</v>
      </c>
    </row>
    <row r="6800" spans="1:6" x14ac:dyDescent="0.15">
      <c r="A6800" s="1">
        <v>6798</v>
      </c>
      <c r="B6800" s="2">
        <v>44622.745833333327</v>
      </c>
      <c r="C6800">
        <v>1.200000000000002</v>
      </c>
      <c r="D6800">
        <v>2.1712500000000001</v>
      </c>
      <c r="E6800">
        <v>37</v>
      </c>
      <c r="F6800">
        <v>2</v>
      </c>
    </row>
    <row r="6801" spans="1:6" x14ac:dyDescent="0.15">
      <c r="A6801" s="1">
        <v>6799</v>
      </c>
      <c r="B6801" s="2">
        <v>44622.746527777781</v>
      </c>
      <c r="C6801">
        <v>1.200000000000002</v>
      </c>
      <c r="D6801">
        <v>2.1712500000000001</v>
      </c>
      <c r="E6801">
        <v>37</v>
      </c>
      <c r="F6801">
        <v>2</v>
      </c>
    </row>
    <row r="6802" spans="1:6" x14ac:dyDescent="0.15">
      <c r="A6802" s="1">
        <v>6800</v>
      </c>
      <c r="B6802" s="2">
        <v>44622.74722222222</v>
      </c>
      <c r="C6802">
        <v>1.200000000000002</v>
      </c>
      <c r="D6802">
        <v>2.1712500000000001</v>
      </c>
      <c r="E6802">
        <v>37</v>
      </c>
      <c r="F6802">
        <v>2</v>
      </c>
    </row>
    <row r="6803" spans="1:6" x14ac:dyDescent="0.15">
      <c r="A6803" s="1">
        <v>6801</v>
      </c>
      <c r="B6803" s="2">
        <v>44622.747916666667</v>
      </c>
      <c r="C6803">
        <v>1.200000000000002</v>
      </c>
      <c r="D6803">
        <v>2.1712500000000001</v>
      </c>
      <c r="E6803">
        <v>37</v>
      </c>
      <c r="F6803">
        <v>2</v>
      </c>
    </row>
    <row r="6804" spans="1:6" x14ac:dyDescent="0.15">
      <c r="A6804" s="1">
        <v>6802</v>
      </c>
      <c r="B6804" s="2">
        <v>44622.748611111107</v>
      </c>
      <c r="C6804">
        <v>1.200000000000002</v>
      </c>
      <c r="D6804">
        <v>2.1712500000000001</v>
      </c>
      <c r="E6804">
        <v>37</v>
      </c>
      <c r="F6804">
        <v>2</v>
      </c>
    </row>
    <row r="6805" spans="1:6" x14ac:dyDescent="0.15">
      <c r="A6805" s="1">
        <v>6803</v>
      </c>
      <c r="B6805" s="2">
        <v>44622.749305555553</v>
      </c>
      <c r="C6805">
        <v>1.200000000000002</v>
      </c>
      <c r="D6805">
        <v>2.1712500000000001</v>
      </c>
      <c r="E6805">
        <v>37</v>
      </c>
      <c r="F6805">
        <v>2</v>
      </c>
    </row>
    <row r="6806" spans="1:6" x14ac:dyDescent="0.15">
      <c r="A6806" s="1">
        <v>6804</v>
      </c>
      <c r="B6806" s="2">
        <v>44622.75</v>
      </c>
      <c r="C6806">
        <v>1.200000000000002</v>
      </c>
      <c r="D6806">
        <v>2.1712500000000001</v>
      </c>
      <c r="E6806">
        <v>37</v>
      </c>
      <c r="F6806">
        <v>2</v>
      </c>
    </row>
    <row r="6807" spans="1:6" x14ac:dyDescent="0.15">
      <c r="A6807" s="1">
        <v>6805</v>
      </c>
      <c r="B6807" s="2">
        <v>44622.750694444447</v>
      </c>
      <c r="C6807">
        <v>1.200000000000002</v>
      </c>
      <c r="D6807">
        <v>2.1712500000000001</v>
      </c>
      <c r="E6807">
        <v>37</v>
      </c>
      <c r="F6807">
        <v>2</v>
      </c>
    </row>
    <row r="6808" spans="1:6" x14ac:dyDescent="0.15">
      <c r="A6808" s="1">
        <v>6806</v>
      </c>
      <c r="B6808" s="2">
        <v>44622.751388888893</v>
      </c>
      <c r="C6808">
        <v>1.200000000000002</v>
      </c>
      <c r="D6808">
        <v>2.1712500000000001</v>
      </c>
      <c r="E6808">
        <v>37</v>
      </c>
      <c r="F6808">
        <v>2</v>
      </c>
    </row>
    <row r="6809" spans="1:6" x14ac:dyDescent="0.15">
      <c r="A6809" s="1">
        <v>6807</v>
      </c>
      <c r="B6809" s="2">
        <v>44622.752083333333</v>
      </c>
      <c r="C6809">
        <v>1.200000000000002</v>
      </c>
      <c r="D6809">
        <v>2.1712500000000001</v>
      </c>
      <c r="E6809">
        <v>37</v>
      </c>
      <c r="F6809">
        <v>2</v>
      </c>
    </row>
    <row r="6810" spans="1:6" x14ac:dyDescent="0.15">
      <c r="A6810" s="1">
        <v>6808</v>
      </c>
      <c r="B6810" s="2">
        <v>44622.75277777778</v>
      </c>
      <c r="C6810">
        <v>1.200000000000002</v>
      </c>
      <c r="D6810">
        <v>2.1712500000000001</v>
      </c>
      <c r="E6810">
        <v>37</v>
      </c>
      <c r="F6810">
        <v>2</v>
      </c>
    </row>
    <row r="6811" spans="1:6" x14ac:dyDescent="0.15">
      <c r="A6811" s="1">
        <v>6809</v>
      </c>
      <c r="B6811" s="2">
        <v>44622.753472222219</v>
      </c>
      <c r="C6811">
        <v>1.200000000000002</v>
      </c>
      <c r="D6811">
        <v>2.1712500000000001</v>
      </c>
      <c r="E6811">
        <v>37</v>
      </c>
      <c r="F6811">
        <v>2</v>
      </c>
    </row>
    <row r="6812" spans="1:6" x14ac:dyDescent="0.15">
      <c r="A6812" s="1">
        <v>6810</v>
      </c>
      <c r="B6812" s="2">
        <v>44622.754166666673</v>
      </c>
      <c r="C6812">
        <v>1.200000000000002</v>
      </c>
      <c r="D6812">
        <v>2.1712500000000001</v>
      </c>
      <c r="E6812">
        <v>37</v>
      </c>
      <c r="F6812">
        <v>2</v>
      </c>
    </row>
    <row r="6813" spans="1:6" x14ac:dyDescent="0.15">
      <c r="A6813" s="1">
        <v>6811</v>
      </c>
      <c r="B6813" s="2">
        <v>44622.754861111112</v>
      </c>
      <c r="C6813">
        <v>1.200000000000002</v>
      </c>
      <c r="D6813">
        <v>2.1712500000000001</v>
      </c>
      <c r="E6813">
        <v>37</v>
      </c>
      <c r="F6813">
        <v>2</v>
      </c>
    </row>
    <row r="6814" spans="1:6" x14ac:dyDescent="0.15">
      <c r="A6814" s="1">
        <v>6812</v>
      </c>
      <c r="B6814" s="2">
        <v>44622.755555555559</v>
      </c>
      <c r="C6814">
        <v>1.200000000000002</v>
      </c>
      <c r="D6814">
        <v>2.1712500000000001</v>
      </c>
      <c r="E6814">
        <v>37</v>
      </c>
      <c r="F6814">
        <v>2</v>
      </c>
    </row>
    <row r="6815" spans="1:6" x14ac:dyDescent="0.15">
      <c r="A6815" s="1">
        <v>6813</v>
      </c>
      <c r="B6815" s="2">
        <v>44622.756249999999</v>
      </c>
      <c r="C6815">
        <v>1.200000000000002</v>
      </c>
      <c r="D6815">
        <v>2.1712500000000001</v>
      </c>
      <c r="E6815">
        <v>37</v>
      </c>
      <c r="F6815">
        <v>2</v>
      </c>
    </row>
    <row r="6816" spans="1:6" x14ac:dyDescent="0.15">
      <c r="A6816" s="1">
        <v>6814</v>
      </c>
      <c r="B6816" s="2">
        <v>44622.756944444453</v>
      </c>
      <c r="C6816">
        <v>1.200000000000002</v>
      </c>
      <c r="D6816">
        <v>2.1712500000000001</v>
      </c>
      <c r="E6816">
        <v>37</v>
      </c>
      <c r="F6816">
        <v>2</v>
      </c>
    </row>
    <row r="6817" spans="1:6" x14ac:dyDescent="0.15">
      <c r="A6817" s="1">
        <v>6815</v>
      </c>
      <c r="B6817" s="2">
        <v>44622.757638888892</v>
      </c>
      <c r="C6817">
        <v>1.200000000000002</v>
      </c>
      <c r="D6817">
        <v>2.1712500000000001</v>
      </c>
      <c r="E6817">
        <v>37</v>
      </c>
      <c r="F6817">
        <v>2</v>
      </c>
    </row>
    <row r="6818" spans="1:6" x14ac:dyDescent="0.15">
      <c r="A6818" s="1">
        <v>6816</v>
      </c>
      <c r="B6818" s="2">
        <v>44622.758333333331</v>
      </c>
      <c r="C6818">
        <v>1.200000000000002</v>
      </c>
      <c r="D6818">
        <v>2.1712500000000001</v>
      </c>
      <c r="E6818">
        <v>37</v>
      </c>
      <c r="F6818">
        <v>2</v>
      </c>
    </row>
    <row r="6819" spans="1:6" x14ac:dyDescent="0.15">
      <c r="A6819" s="1">
        <v>6817</v>
      </c>
      <c r="B6819" s="2">
        <v>44622.759027777778</v>
      </c>
      <c r="C6819">
        <v>1.200000000000002</v>
      </c>
      <c r="D6819">
        <v>2.1712500000000001</v>
      </c>
      <c r="E6819">
        <v>37</v>
      </c>
      <c r="F6819">
        <v>2</v>
      </c>
    </row>
    <row r="6820" spans="1:6" x14ac:dyDescent="0.15">
      <c r="A6820" s="1">
        <v>6818</v>
      </c>
      <c r="B6820" s="2">
        <v>44622.759722222218</v>
      </c>
      <c r="C6820">
        <v>1.200000000000002</v>
      </c>
      <c r="D6820">
        <v>2.1712500000000001</v>
      </c>
      <c r="E6820">
        <v>37</v>
      </c>
      <c r="F6820">
        <v>2</v>
      </c>
    </row>
    <row r="6821" spans="1:6" x14ac:dyDescent="0.15">
      <c r="A6821" s="1">
        <v>6819</v>
      </c>
      <c r="B6821" s="2">
        <v>44622.760416666657</v>
      </c>
      <c r="C6821">
        <v>1.200000000000002</v>
      </c>
      <c r="D6821">
        <v>2.1712500000000001</v>
      </c>
      <c r="E6821">
        <v>37</v>
      </c>
      <c r="F6821">
        <v>2</v>
      </c>
    </row>
    <row r="6822" spans="1:6" x14ac:dyDescent="0.15">
      <c r="A6822" s="1">
        <v>6820</v>
      </c>
      <c r="B6822" s="2">
        <v>44622.761111111111</v>
      </c>
      <c r="C6822">
        <v>1.200000000000002</v>
      </c>
      <c r="D6822">
        <v>2.1712500000000001</v>
      </c>
      <c r="E6822">
        <v>37</v>
      </c>
      <c r="F6822">
        <v>2</v>
      </c>
    </row>
    <row r="6823" spans="1:6" x14ac:dyDescent="0.15">
      <c r="A6823" s="1">
        <v>6821</v>
      </c>
      <c r="B6823" s="2">
        <v>44622.761805555558</v>
      </c>
      <c r="C6823">
        <v>1.200000000000002</v>
      </c>
      <c r="D6823">
        <v>2.1712500000000001</v>
      </c>
      <c r="E6823">
        <v>37</v>
      </c>
      <c r="F6823">
        <v>2</v>
      </c>
    </row>
    <row r="6824" spans="1:6" x14ac:dyDescent="0.15">
      <c r="A6824" s="1">
        <v>6822</v>
      </c>
      <c r="B6824" s="2">
        <v>44622.762499999997</v>
      </c>
      <c r="C6824">
        <v>1.200000000000002</v>
      </c>
      <c r="D6824">
        <v>2.1712500000000001</v>
      </c>
      <c r="E6824">
        <v>37</v>
      </c>
      <c r="F6824">
        <v>2</v>
      </c>
    </row>
    <row r="6825" spans="1:6" x14ac:dyDescent="0.15">
      <c r="A6825" s="1">
        <v>6823</v>
      </c>
      <c r="B6825" s="2">
        <v>44622.763194444437</v>
      </c>
      <c r="C6825">
        <v>1.200000000000002</v>
      </c>
      <c r="D6825">
        <v>2.1712500000000001</v>
      </c>
      <c r="E6825">
        <v>37</v>
      </c>
      <c r="F6825">
        <v>2</v>
      </c>
    </row>
    <row r="6826" spans="1:6" x14ac:dyDescent="0.15">
      <c r="A6826" s="1">
        <v>6824</v>
      </c>
      <c r="B6826" s="2">
        <v>44622.763888888891</v>
      </c>
      <c r="C6826">
        <v>1.200000000000002</v>
      </c>
      <c r="D6826">
        <v>2.1712500000000001</v>
      </c>
      <c r="E6826">
        <v>37</v>
      </c>
      <c r="F6826">
        <v>2</v>
      </c>
    </row>
    <row r="6827" spans="1:6" x14ac:dyDescent="0.15">
      <c r="A6827" s="1">
        <v>6825</v>
      </c>
      <c r="B6827" s="2">
        <v>44622.76458333333</v>
      </c>
      <c r="C6827">
        <v>1.200000000000002</v>
      </c>
      <c r="D6827">
        <v>2.1712500000000001</v>
      </c>
      <c r="E6827">
        <v>37</v>
      </c>
      <c r="F6827">
        <v>2</v>
      </c>
    </row>
    <row r="6828" spans="1:6" x14ac:dyDescent="0.15">
      <c r="A6828" s="1">
        <v>6826</v>
      </c>
      <c r="B6828" s="2">
        <v>44622.765277777777</v>
      </c>
      <c r="C6828">
        <v>1.200000000000002</v>
      </c>
      <c r="D6828">
        <v>2.1712500000000001</v>
      </c>
      <c r="E6828">
        <v>37</v>
      </c>
      <c r="F6828">
        <v>2</v>
      </c>
    </row>
    <row r="6829" spans="1:6" x14ac:dyDescent="0.15">
      <c r="A6829" s="1">
        <v>6827</v>
      </c>
      <c r="B6829" s="2">
        <v>44622.765972222223</v>
      </c>
      <c r="C6829">
        <v>1.200000000000002</v>
      </c>
      <c r="D6829">
        <v>2.1712500000000001</v>
      </c>
      <c r="E6829">
        <v>37</v>
      </c>
      <c r="F6829">
        <v>2</v>
      </c>
    </row>
    <row r="6830" spans="1:6" x14ac:dyDescent="0.15">
      <c r="A6830" s="1">
        <v>6828</v>
      </c>
      <c r="B6830" s="2">
        <v>44622.76666666667</v>
      </c>
      <c r="C6830">
        <v>1.200000000000002</v>
      </c>
      <c r="D6830">
        <v>2.1712500000000001</v>
      </c>
      <c r="E6830">
        <v>37</v>
      </c>
      <c r="F6830">
        <v>2</v>
      </c>
    </row>
    <row r="6831" spans="1:6" x14ac:dyDescent="0.15">
      <c r="A6831" s="1">
        <v>6829</v>
      </c>
      <c r="B6831" s="2">
        <v>44622.767361111109</v>
      </c>
      <c r="C6831">
        <v>1.200000000000002</v>
      </c>
      <c r="D6831">
        <v>2.1712500000000001</v>
      </c>
      <c r="E6831">
        <v>37</v>
      </c>
      <c r="F6831">
        <v>2</v>
      </c>
    </row>
    <row r="6832" spans="1:6" x14ac:dyDescent="0.15">
      <c r="A6832" s="1">
        <v>6830</v>
      </c>
      <c r="B6832" s="2">
        <v>44622.768055555563</v>
      </c>
      <c r="C6832">
        <v>1.200000000000002</v>
      </c>
      <c r="D6832">
        <v>2.1712500000000001</v>
      </c>
      <c r="E6832">
        <v>37</v>
      </c>
      <c r="F6832">
        <v>2</v>
      </c>
    </row>
    <row r="6833" spans="1:6" x14ac:dyDescent="0.15">
      <c r="A6833" s="1">
        <v>6831</v>
      </c>
      <c r="B6833" s="2">
        <v>44622.768750000003</v>
      </c>
      <c r="C6833">
        <v>1.200000000000002</v>
      </c>
      <c r="D6833">
        <v>2.1712500000000001</v>
      </c>
      <c r="E6833">
        <v>37</v>
      </c>
      <c r="F6833">
        <v>2</v>
      </c>
    </row>
    <row r="6834" spans="1:6" x14ac:dyDescent="0.15">
      <c r="A6834" s="1">
        <v>6832</v>
      </c>
      <c r="B6834" s="2">
        <v>44622.769444444442</v>
      </c>
      <c r="C6834">
        <v>1.200000000000002</v>
      </c>
      <c r="D6834">
        <v>2.1712500000000001</v>
      </c>
      <c r="E6834">
        <v>37</v>
      </c>
      <c r="F6834">
        <v>2</v>
      </c>
    </row>
    <row r="6835" spans="1:6" x14ac:dyDescent="0.15">
      <c r="A6835" s="1">
        <v>6833</v>
      </c>
      <c r="B6835" s="2">
        <v>44622.770138888889</v>
      </c>
      <c r="C6835">
        <v>1.200000000000002</v>
      </c>
      <c r="D6835">
        <v>2.1712500000000001</v>
      </c>
      <c r="E6835">
        <v>37</v>
      </c>
      <c r="F6835">
        <v>2</v>
      </c>
    </row>
    <row r="6836" spans="1:6" x14ac:dyDescent="0.15">
      <c r="A6836" s="1">
        <v>6834</v>
      </c>
      <c r="B6836" s="2">
        <v>44622.770833333343</v>
      </c>
      <c r="C6836">
        <v>1.200000000000002</v>
      </c>
      <c r="D6836">
        <v>2.1712500000000001</v>
      </c>
      <c r="E6836">
        <v>37</v>
      </c>
      <c r="F6836">
        <v>2</v>
      </c>
    </row>
    <row r="6837" spans="1:6" x14ac:dyDescent="0.15">
      <c r="A6837" s="1">
        <v>6835</v>
      </c>
      <c r="B6837" s="2">
        <v>44622.771527777782</v>
      </c>
      <c r="C6837">
        <v>1.200000000000002</v>
      </c>
      <c r="D6837">
        <v>2.1712500000000001</v>
      </c>
      <c r="E6837">
        <v>37</v>
      </c>
      <c r="F6837">
        <v>2</v>
      </c>
    </row>
    <row r="6838" spans="1:6" x14ac:dyDescent="0.15">
      <c r="A6838" s="1">
        <v>6836</v>
      </c>
      <c r="B6838" s="2">
        <v>44622.772222222222</v>
      </c>
      <c r="C6838">
        <v>1.200000000000002</v>
      </c>
      <c r="D6838">
        <v>2.1712500000000001</v>
      </c>
      <c r="E6838">
        <v>37</v>
      </c>
      <c r="F6838">
        <v>2</v>
      </c>
    </row>
    <row r="6839" spans="1:6" x14ac:dyDescent="0.15">
      <c r="A6839" s="1">
        <v>6837</v>
      </c>
      <c r="B6839" s="2">
        <v>44622.772916666669</v>
      </c>
      <c r="C6839">
        <v>1.200000000000002</v>
      </c>
      <c r="D6839">
        <v>2.1712500000000001</v>
      </c>
      <c r="E6839">
        <v>37</v>
      </c>
      <c r="F6839">
        <v>2</v>
      </c>
    </row>
    <row r="6840" spans="1:6" x14ac:dyDescent="0.15">
      <c r="A6840" s="1">
        <v>6838</v>
      </c>
      <c r="B6840" s="2">
        <v>44622.773611111108</v>
      </c>
      <c r="C6840">
        <v>1.200000000000002</v>
      </c>
      <c r="D6840">
        <v>2.1712500000000001</v>
      </c>
      <c r="E6840">
        <v>37</v>
      </c>
      <c r="F6840">
        <v>2</v>
      </c>
    </row>
    <row r="6841" spans="1:6" x14ac:dyDescent="0.15">
      <c r="A6841" s="1">
        <v>6839</v>
      </c>
      <c r="B6841" s="2">
        <v>44622.774305555547</v>
      </c>
      <c r="C6841">
        <v>1.200000000000002</v>
      </c>
      <c r="D6841">
        <v>2.1712500000000001</v>
      </c>
      <c r="E6841">
        <v>37</v>
      </c>
      <c r="F6841">
        <v>2</v>
      </c>
    </row>
    <row r="6842" spans="1:6" x14ac:dyDescent="0.15">
      <c r="A6842" s="1">
        <v>6840</v>
      </c>
      <c r="B6842" s="2">
        <v>44622.775000000001</v>
      </c>
      <c r="C6842">
        <v>1.200000000000002</v>
      </c>
      <c r="D6842">
        <v>2.1712500000000001</v>
      </c>
      <c r="E6842">
        <v>37</v>
      </c>
      <c r="F6842">
        <v>2</v>
      </c>
    </row>
    <row r="6843" spans="1:6" x14ac:dyDescent="0.15">
      <c r="A6843" s="1">
        <v>6841</v>
      </c>
      <c r="B6843" s="2">
        <v>44622.775694444441</v>
      </c>
      <c r="C6843">
        <v>1.200000000000002</v>
      </c>
      <c r="D6843">
        <v>2.1712500000000001</v>
      </c>
      <c r="E6843">
        <v>37</v>
      </c>
      <c r="F6843">
        <v>2</v>
      </c>
    </row>
    <row r="6844" spans="1:6" x14ac:dyDescent="0.15">
      <c r="A6844" s="1">
        <v>6842</v>
      </c>
      <c r="B6844" s="2">
        <v>44622.776388888888</v>
      </c>
      <c r="C6844">
        <v>1.200000000000002</v>
      </c>
      <c r="D6844">
        <v>2.1712500000000001</v>
      </c>
      <c r="E6844">
        <v>37</v>
      </c>
      <c r="F6844">
        <v>2</v>
      </c>
    </row>
    <row r="6845" spans="1:6" x14ac:dyDescent="0.15">
      <c r="A6845" s="1">
        <v>6843</v>
      </c>
      <c r="B6845" s="2">
        <v>44622.777083333327</v>
      </c>
      <c r="C6845">
        <v>1.200000000000002</v>
      </c>
      <c r="D6845">
        <v>2.1712500000000001</v>
      </c>
      <c r="E6845">
        <v>37</v>
      </c>
      <c r="F6845">
        <v>2</v>
      </c>
    </row>
    <row r="6846" spans="1:6" x14ac:dyDescent="0.15">
      <c r="A6846" s="1">
        <v>6844</v>
      </c>
      <c r="B6846" s="2">
        <v>44622.777777777781</v>
      </c>
      <c r="C6846">
        <v>1.200000000000002</v>
      </c>
      <c r="D6846">
        <v>2.1712500000000001</v>
      </c>
      <c r="E6846">
        <v>37</v>
      </c>
      <c r="F6846">
        <v>2</v>
      </c>
    </row>
    <row r="6847" spans="1:6" x14ac:dyDescent="0.15">
      <c r="A6847" s="1">
        <v>6845</v>
      </c>
      <c r="B6847" s="2">
        <v>44622.77847222222</v>
      </c>
      <c r="C6847">
        <v>1.200000000000002</v>
      </c>
      <c r="D6847">
        <v>2.1712500000000001</v>
      </c>
      <c r="E6847">
        <v>37</v>
      </c>
      <c r="F6847">
        <v>2</v>
      </c>
    </row>
    <row r="6848" spans="1:6" x14ac:dyDescent="0.15">
      <c r="A6848" s="1">
        <v>6846</v>
      </c>
      <c r="B6848" s="2">
        <v>44622.779166666667</v>
      </c>
      <c r="C6848">
        <v>1.200000000000002</v>
      </c>
      <c r="D6848">
        <v>2.1712500000000001</v>
      </c>
      <c r="E6848">
        <v>37</v>
      </c>
      <c r="F6848">
        <v>2</v>
      </c>
    </row>
    <row r="6849" spans="1:6" x14ac:dyDescent="0.15">
      <c r="A6849" s="1">
        <v>6847</v>
      </c>
      <c r="B6849" s="2">
        <v>44622.779861111107</v>
      </c>
      <c r="C6849">
        <v>1.200000000000002</v>
      </c>
      <c r="D6849">
        <v>2.1712500000000001</v>
      </c>
      <c r="E6849">
        <v>37</v>
      </c>
      <c r="F6849">
        <v>2</v>
      </c>
    </row>
    <row r="6850" spans="1:6" x14ac:dyDescent="0.15">
      <c r="A6850" s="1">
        <v>6848</v>
      </c>
      <c r="B6850" s="2">
        <v>44622.780555555553</v>
      </c>
      <c r="C6850">
        <v>1.200000000000002</v>
      </c>
      <c r="D6850">
        <v>2.1712500000000001</v>
      </c>
      <c r="E6850">
        <v>37</v>
      </c>
      <c r="F6850">
        <v>2</v>
      </c>
    </row>
    <row r="6851" spans="1:6" x14ac:dyDescent="0.15">
      <c r="A6851" s="1">
        <v>6849</v>
      </c>
      <c r="B6851" s="2">
        <v>44622.78125</v>
      </c>
      <c r="C6851">
        <v>1.200000000000002</v>
      </c>
      <c r="D6851">
        <v>2.1712500000000001</v>
      </c>
      <c r="E6851">
        <v>37</v>
      </c>
      <c r="F6851">
        <v>2</v>
      </c>
    </row>
    <row r="6852" spans="1:6" x14ac:dyDescent="0.15">
      <c r="A6852" s="1">
        <v>6850</v>
      </c>
      <c r="B6852" s="2">
        <v>44622.781944444447</v>
      </c>
      <c r="C6852">
        <v>1.200000000000002</v>
      </c>
      <c r="D6852">
        <v>2.1712500000000001</v>
      </c>
      <c r="E6852">
        <v>37</v>
      </c>
      <c r="F6852">
        <v>2</v>
      </c>
    </row>
    <row r="6853" spans="1:6" x14ac:dyDescent="0.15">
      <c r="A6853" s="1">
        <v>6851</v>
      </c>
      <c r="B6853" s="2">
        <v>44622.782638888893</v>
      </c>
      <c r="C6853">
        <v>1.200000000000002</v>
      </c>
      <c r="D6853">
        <v>2.1712500000000001</v>
      </c>
      <c r="E6853">
        <v>37</v>
      </c>
      <c r="F6853">
        <v>2</v>
      </c>
    </row>
    <row r="6854" spans="1:6" x14ac:dyDescent="0.15">
      <c r="A6854" s="1">
        <v>6852</v>
      </c>
      <c r="B6854" s="2">
        <v>44622.783333333333</v>
      </c>
      <c r="C6854">
        <v>1.200000000000002</v>
      </c>
      <c r="D6854">
        <v>2.1712500000000001</v>
      </c>
      <c r="E6854">
        <v>37</v>
      </c>
      <c r="F6854">
        <v>2</v>
      </c>
    </row>
    <row r="6855" spans="1:6" x14ac:dyDescent="0.15">
      <c r="A6855" s="1">
        <v>6853</v>
      </c>
      <c r="B6855" s="2">
        <v>44622.78402777778</v>
      </c>
      <c r="C6855">
        <v>1.200000000000002</v>
      </c>
      <c r="D6855">
        <v>2.1712500000000001</v>
      </c>
      <c r="E6855">
        <v>37</v>
      </c>
      <c r="F6855">
        <v>2</v>
      </c>
    </row>
    <row r="6856" spans="1:6" x14ac:dyDescent="0.15">
      <c r="A6856" s="1">
        <v>6854</v>
      </c>
      <c r="B6856" s="2">
        <v>44622.784722222219</v>
      </c>
      <c r="C6856">
        <v>1.1995499999999999</v>
      </c>
      <c r="D6856">
        <v>2.173716666666667</v>
      </c>
      <c r="E6856">
        <v>37</v>
      </c>
      <c r="F6856">
        <v>2</v>
      </c>
    </row>
    <row r="6857" spans="1:6" x14ac:dyDescent="0.15">
      <c r="A6857" s="1">
        <v>6855</v>
      </c>
      <c r="B6857" s="2">
        <v>44622.785416666673</v>
      </c>
      <c r="C6857">
        <v>1.1880000000000011</v>
      </c>
      <c r="D6857">
        <v>2.176000000000001</v>
      </c>
      <c r="E6857">
        <v>37</v>
      </c>
      <c r="F6857">
        <v>2</v>
      </c>
    </row>
    <row r="6858" spans="1:6" x14ac:dyDescent="0.15">
      <c r="A6858" s="1">
        <v>6856</v>
      </c>
      <c r="B6858" s="2">
        <v>44622.786111111112</v>
      </c>
      <c r="C6858">
        <v>1.1880000000000011</v>
      </c>
      <c r="D6858">
        <v>2.176000000000001</v>
      </c>
      <c r="E6858">
        <v>37</v>
      </c>
      <c r="F6858">
        <v>2</v>
      </c>
    </row>
    <row r="6859" spans="1:6" x14ac:dyDescent="0.15">
      <c r="A6859" s="1">
        <v>6857</v>
      </c>
      <c r="B6859" s="2">
        <v>44622.786805555559</v>
      </c>
      <c r="C6859">
        <v>1.1880000000000011</v>
      </c>
      <c r="D6859">
        <v>2.176000000000001</v>
      </c>
      <c r="E6859">
        <v>37</v>
      </c>
      <c r="F6859">
        <v>2</v>
      </c>
    </row>
    <row r="6860" spans="1:6" x14ac:dyDescent="0.15">
      <c r="A6860" s="1">
        <v>6858</v>
      </c>
      <c r="B6860" s="2">
        <v>44622.787499999999</v>
      </c>
      <c r="C6860">
        <v>1.1880000000000011</v>
      </c>
      <c r="D6860">
        <v>2.176000000000001</v>
      </c>
      <c r="E6860">
        <v>37</v>
      </c>
      <c r="F6860">
        <v>2</v>
      </c>
    </row>
    <row r="6861" spans="1:6" x14ac:dyDescent="0.15">
      <c r="A6861" s="1">
        <v>6859</v>
      </c>
      <c r="B6861" s="2">
        <v>44622.788194444453</v>
      </c>
      <c r="C6861">
        <v>1.1880000000000011</v>
      </c>
      <c r="D6861">
        <v>2.176000000000001</v>
      </c>
      <c r="E6861">
        <v>37</v>
      </c>
      <c r="F6861">
        <v>2</v>
      </c>
    </row>
    <row r="6862" spans="1:6" x14ac:dyDescent="0.15">
      <c r="A6862" s="1">
        <v>6860</v>
      </c>
      <c r="B6862" s="2">
        <v>44622.788888888892</v>
      </c>
      <c r="C6862">
        <v>1.2009499999999991</v>
      </c>
      <c r="D6862">
        <v>2.173272222222224</v>
      </c>
      <c r="E6862">
        <v>37</v>
      </c>
      <c r="F6862">
        <v>2</v>
      </c>
    </row>
    <row r="6863" spans="1:6" x14ac:dyDescent="0.15">
      <c r="A6863" s="1">
        <v>6861</v>
      </c>
      <c r="B6863" s="2">
        <v>44622.789583333331</v>
      </c>
      <c r="C6863">
        <v>1.2299999999999991</v>
      </c>
      <c r="D6863">
        <v>2.1299999999999981</v>
      </c>
      <c r="E6863">
        <v>29</v>
      </c>
      <c r="F6863">
        <v>2</v>
      </c>
    </row>
    <row r="6864" spans="1:6" x14ac:dyDescent="0.15">
      <c r="A6864" s="1">
        <v>6862</v>
      </c>
      <c r="B6864" s="2">
        <v>44622.790277777778</v>
      </c>
      <c r="C6864">
        <v>1.2299999999999991</v>
      </c>
      <c r="D6864">
        <v>2.1299999999999981</v>
      </c>
      <c r="E6864">
        <v>29</v>
      </c>
      <c r="F6864">
        <v>2</v>
      </c>
    </row>
    <row r="6865" spans="1:6" x14ac:dyDescent="0.15">
      <c r="A6865" s="1">
        <v>6863</v>
      </c>
      <c r="B6865" s="2">
        <v>44622.790972222218</v>
      </c>
      <c r="C6865">
        <v>1.2299999999999991</v>
      </c>
      <c r="D6865">
        <v>2.1299999999999981</v>
      </c>
      <c r="E6865">
        <v>29</v>
      </c>
      <c r="F6865">
        <v>2</v>
      </c>
    </row>
    <row r="6866" spans="1:6" x14ac:dyDescent="0.15">
      <c r="A6866" s="1">
        <v>6864</v>
      </c>
      <c r="B6866" s="2">
        <v>44622.791666666657</v>
      </c>
      <c r="C6866">
        <v>1.2299999999999991</v>
      </c>
      <c r="D6866">
        <v>2.1299999999999981</v>
      </c>
      <c r="E6866">
        <v>29</v>
      </c>
      <c r="F6866">
        <v>2</v>
      </c>
    </row>
    <row r="6867" spans="1:6" x14ac:dyDescent="0.15">
      <c r="A6867" s="1">
        <v>6865</v>
      </c>
      <c r="B6867" s="2">
        <v>44622.792361111111</v>
      </c>
      <c r="C6867">
        <v>1.2299999999999991</v>
      </c>
      <c r="D6867">
        <v>2.1299999999999981</v>
      </c>
      <c r="E6867">
        <v>29</v>
      </c>
      <c r="F6867">
        <v>2</v>
      </c>
    </row>
    <row r="6868" spans="1:6" x14ac:dyDescent="0.15">
      <c r="A6868" s="1">
        <v>6866</v>
      </c>
      <c r="B6868" s="2">
        <v>44622.793055555558</v>
      </c>
      <c r="C6868">
        <v>1.2299999999999991</v>
      </c>
      <c r="D6868">
        <v>2.1299999999999981</v>
      </c>
      <c r="E6868">
        <v>29</v>
      </c>
      <c r="F6868">
        <v>2</v>
      </c>
    </row>
    <row r="6869" spans="1:6" x14ac:dyDescent="0.15">
      <c r="A6869" s="1">
        <v>6867</v>
      </c>
      <c r="B6869" s="2">
        <v>44622.793749999997</v>
      </c>
      <c r="C6869">
        <v>1.2299999999999991</v>
      </c>
      <c r="D6869">
        <v>2.1299999999999981</v>
      </c>
      <c r="E6869">
        <v>29</v>
      </c>
      <c r="F6869">
        <v>2</v>
      </c>
    </row>
    <row r="6870" spans="1:6" x14ac:dyDescent="0.15">
      <c r="A6870" s="1">
        <v>6868</v>
      </c>
      <c r="B6870" s="2">
        <v>44622.794444444437</v>
      </c>
      <c r="C6870">
        <v>1.2299999999999991</v>
      </c>
      <c r="D6870">
        <v>2.1299999999999981</v>
      </c>
      <c r="E6870">
        <v>29</v>
      </c>
      <c r="F6870">
        <v>2</v>
      </c>
    </row>
    <row r="6871" spans="1:6" x14ac:dyDescent="0.15">
      <c r="A6871" s="1">
        <v>6869</v>
      </c>
      <c r="B6871" s="2">
        <v>44622.795138888891</v>
      </c>
      <c r="C6871">
        <v>1.2299999999999991</v>
      </c>
      <c r="D6871">
        <v>2.1299999999999981</v>
      </c>
      <c r="E6871">
        <v>29</v>
      </c>
      <c r="F6871">
        <v>2</v>
      </c>
    </row>
    <row r="6872" spans="1:6" x14ac:dyDescent="0.15">
      <c r="A6872" s="1">
        <v>6870</v>
      </c>
      <c r="B6872" s="2">
        <v>44622.79583333333</v>
      </c>
      <c r="C6872">
        <v>1.2299999999999991</v>
      </c>
      <c r="D6872">
        <v>2.1299999999999981</v>
      </c>
      <c r="E6872">
        <v>29</v>
      </c>
      <c r="F6872">
        <v>2</v>
      </c>
    </row>
    <row r="6873" spans="1:6" x14ac:dyDescent="0.15">
      <c r="A6873" s="1">
        <v>6871</v>
      </c>
      <c r="B6873" s="2">
        <v>44622.796527777777</v>
      </c>
      <c r="C6873">
        <v>1.2299999999999991</v>
      </c>
      <c r="D6873">
        <v>2.1299999999999981</v>
      </c>
      <c r="E6873">
        <v>29</v>
      </c>
      <c r="F6873">
        <v>2</v>
      </c>
    </row>
    <row r="6874" spans="1:6" x14ac:dyDescent="0.15">
      <c r="A6874" s="1">
        <v>6872</v>
      </c>
      <c r="B6874" s="2">
        <v>44622.797222222223</v>
      </c>
      <c r="C6874">
        <v>1.2299999999999991</v>
      </c>
      <c r="D6874">
        <v>2.1299999999999981</v>
      </c>
      <c r="E6874">
        <v>29</v>
      </c>
      <c r="F6874">
        <v>2</v>
      </c>
    </row>
    <row r="6875" spans="1:6" x14ac:dyDescent="0.15">
      <c r="A6875" s="1">
        <v>6873</v>
      </c>
      <c r="B6875" s="2">
        <v>44622.79791666667</v>
      </c>
      <c r="C6875">
        <v>1.2299999999999991</v>
      </c>
      <c r="D6875">
        <v>2.1299999999999981</v>
      </c>
      <c r="E6875">
        <v>29</v>
      </c>
      <c r="F6875">
        <v>2</v>
      </c>
    </row>
    <row r="6876" spans="1:6" x14ac:dyDescent="0.15">
      <c r="A6876" s="1">
        <v>6874</v>
      </c>
      <c r="B6876" s="2">
        <v>44622.798611111109</v>
      </c>
      <c r="C6876">
        <v>1.2299999999999991</v>
      </c>
      <c r="D6876">
        <v>2.1299999999999981</v>
      </c>
      <c r="E6876">
        <v>29</v>
      </c>
      <c r="F6876">
        <v>2</v>
      </c>
    </row>
    <row r="6877" spans="1:6" x14ac:dyDescent="0.15">
      <c r="A6877" s="1">
        <v>6875</v>
      </c>
      <c r="B6877" s="2">
        <v>44622.799305555563</v>
      </c>
      <c r="C6877">
        <v>1.2299999999999991</v>
      </c>
      <c r="D6877">
        <v>2.1299999999999981</v>
      </c>
      <c r="E6877">
        <v>29</v>
      </c>
      <c r="F6877">
        <v>2</v>
      </c>
    </row>
    <row r="6878" spans="1:6" x14ac:dyDescent="0.15">
      <c r="A6878" s="1">
        <v>6876</v>
      </c>
      <c r="B6878" s="2">
        <v>44622.8</v>
      </c>
      <c r="C6878">
        <v>1.2299999999999991</v>
      </c>
      <c r="D6878">
        <v>2.1299999999999981</v>
      </c>
      <c r="E6878">
        <v>29</v>
      </c>
      <c r="F6878">
        <v>2</v>
      </c>
    </row>
    <row r="6879" spans="1:6" x14ac:dyDescent="0.15">
      <c r="A6879" s="1">
        <v>6877</v>
      </c>
      <c r="B6879" s="2">
        <v>44622.800694444442</v>
      </c>
      <c r="C6879">
        <v>0.99701018518518447</v>
      </c>
      <c r="D6879">
        <v>1.8252726851851839</v>
      </c>
      <c r="E6879">
        <v>29</v>
      </c>
      <c r="F6879">
        <v>2</v>
      </c>
    </row>
    <row r="6880" spans="1:6" x14ac:dyDescent="0.15">
      <c r="A6880" s="1">
        <v>6878</v>
      </c>
      <c r="B6880" s="2">
        <v>44622.801388888889</v>
      </c>
      <c r="C6880">
        <v>1.1048064814814831</v>
      </c>
      <c r="D6880">
        <v>1.5792310185185201</v>
      </c>
      <c r="E6880">
        <v>29</v>
      </c>
      <c r="F6880">
        <v>2</v>
      </c>
    </row>
    <row r="6881" spans="1:6" x14ac:dyDescent="0.15">
      <c r="A6881" s="1">
        <v>6879</v>
      </c>
      <c r="B6881" s="2">
        <v>44622.802083333343</v>
      </c>
      <c r="C6881">
        <v>1.201250000000001</v>
      </c>
      <c r="D6881">
        <v>1.742500000000003</v>
      </c>
      <c r="E6881">
        <v>29</v>
      </c>
      <c r="F6881">
        <v>2</v>
      </c>
    </row>
    <row r="6882" spans="1:6" x14ac:dyDescent="0.15">
      <c r="A6882" s="1">
        <v>6880</v>
      </c>
      <c r="B6882" s="2">
        <v>44622.802777777782</v>
      </c>
      <c r="C6882">
        <v>1.201250000000001</v>
      </c>
      <c r="D6882">
        <v>1.742500000000003</v>
      </c>
      <c r="E6882">
        <v>29</v>
      </c>
      <c r="F6882">
        <v>2</v>
      </c>
    </row>
    <row r="6883" spans="1:6" x14ac:dyDescent="0.15">
      <c r="A6883" s="1">
        <v>6881</v>
      </c>
      <c r="B6883" s="2">
        <v>44622.803472222222</v>
      </c>
      <c r="C6883">
        <v>1.201250000000001</v>
      </c>
      <c r="D6883">
        <v>1.742500000000003</v>
      </c>
      <c r="E6883">
        <v>29</v>
      </c>
      <c r="F6883">
        <v>2</v>
      </c>
    </row>
    <row r="6884" spans="1:6" x14ac:dyDescent="0.15">
      <c r="A6884" s="1">
        <v>6882</v>
      </c>
      <c r="B6884" s="2">
        <v>44622.804166666669</v>
      </c>
      <c r="C6884">
        <v>1.201250000000001</v>
      </c>
      <c r="D6884">
        <v>1.742500000000003</v>
      </c>
      <c r="E6884">
        <v>29</v>
      </c>
      <c r="F6884">
        <v>2</v>
      </c>
    </row>
    <row r="6885" spans="1:6" x14ac:dyDescent="0.15">
      <c r="A6885" s="1">
        <v>6883</v>
      </c>
      <c r="B6885" s="2">
        <v>44622.804861111108</v>
      </c>
      <c r="C6885">
        <v>1.201250000000001</v>
      </c>
      <c r="D6885">
        <v>1.742500000000003</v>
      </c>
      <c r="E6885">
        <v>29</v>
      </c>
      <c r="F6885">
        <v>2</v>
      </c>
    </row>
    <row r="6886" spans="1:6" x14ac:dyDescent="0.15">
      <c r="A6886" s="1">
        <v>6884</v>
      </c>
      <c r="B6886" s="2">
        <v>44622.805555555547</v>
      </c>
      <c r="C6886">
        <v>1.201250000000001</v>
      </c>
      <c r="D6886">
        <v>1.742500000000003</v>
      </c>
      <c r="E6886">
        <v>29</v>
      </c>
      <c r="F6886">
        <v>2</v>
      </c>
    </row>
    <row r="6887" spans="1:6" x14ac:dyDescent="0.15">
      <c r="A6887" s="1">
        <v>6885</v>
      </c>
      <c r="B6887" s="2">
        <v>44622.806250000001</v>
      </c>
      <c r="C6887">
        <v>1.201250000000001</v>
      </c>
      <c r="D6887">
        <v>1.742500000000003</v>
      </c>
      <c r="E6887">
        <v>29</v>
      </c>
      <c r="F6887">
        <v>2</v>
      </c>
    </row>
    <row r="6888" spans="1:6" x14ac:dyDescent="0.15">
      <c r="A6888" s="1">
        <v>6886</v>
      </c>
      <c r="B6888" s="2">
        <v>44622.806944444441</v>
      </c>
      <c r="C6888">
        <v>1.201250000000001</v>
      </c>
      <c r="D6888">
        <v>1.742500000000003</v>
      </c>
      <c r="E6888">
        <v>29</v>
      </c>
      <c r="F6888">
        <v>2</v>
      </c>
    </row>
    <row r="6889" spans="1:6" x14ac:dyDescent="0.15">
      <c r="A6889" s="1">
        <v>6887</v>
      </c>
      <c r="B6889" s="2">
        <v>44622.807638888888</v>
      </c>
      <c r="C6889">
        <v>1.201250000000001</v>
      </c>
      <c r="D6889">
        <v>1.742500000000003</v>
      </c>
      <c r="E6889">
        <v>29</v>
      </c>
      <c r="F6889">
        <v>2</v>
      </c>
    </row>
    <row r="6890" spans="1:6" x14ac:dyDescent="0.15">
      <c r="A6890" s="1">
        <v>6888</v>
      </c>
      <c r="B6890" s="2">
        <v>44622.808333333327</v>
      </c>
      <c r="C6890">
        <v>1.201250000000001</v>
      </c>
      <c r="D6890">
        <v>1.742500000000003</v>
      </c>
      <c r="E6890">
        <v>29</v>
      </c>
      <c r="F6890">
        <v>2</v>
      </c>
    </row>
    <row r="6891" spans="1:6" x14ac:dyDescent="0.15">
      <c r="A6891" s="1">
        <v>6889</v>
      </c>
      <c r="B6891" s="2">
        <v>44622.809027777781</v>
      </c>
      <c r="C6891">
        <v>1.201250000000001</v>
      </c>
      <c r="D6891">
        <v>1.742500000000003</v>
      </c>
      <c r="E6891">
        <v>29</v>
      </c>
      <c r="F6891">
        <v>2</v>
      </c>
    </row>
    <row r="6892" spans="1:6" x14ac:dyDescent="0.15">
      <c r="A6892" s="1">
        <v>6890</v>
      </c>
      <c r="B6892" s="2">
        <v>44622.80972222222</v>
      </c>
      <c r="C6892">
        <v>1.201250000000001</v>
      </c>
      <c r="D6892">
        <v>1.742500000000003</v>
      </c>
      <c r="E6892">
        <v>29</v>
      </c>
      <c r="F6892">
        <v>2</v>
      </c>
    </row>
    <row r="6893" spans="1:6" x14ac:dyDescent="0.15">
      <c r="A6893" s="1">
        <v>6891</v>
      </c>
      <c r="B6893" s="2">
        <v>44622.810416666667</v>
      </c>
      <c r="C6893">
        <v>1.201250000000001</v>
      </c>
      <c r="D6893">
        <v>1.742500000000003</v>
      </c>
      <c r="E6893">
        <v>29</v>
      </c>
      <c r="F6893">
        <v>2</v>
      </c>
    </row>
    <row r="6894" spans="1:6" x14ac:dyDescent="0.15">
      <c r="A6894" s="1">
        <v>6892</v>
      </c>
      <c r="B6894" s="2">
        <v>44622.811111111107</v>
      </c>
      <c r="C6894">
        <v>1.201250000000001</v>
      </c>
      <c r="D6894">
        <v>1.742500000000003</v>
      </c>
      <c r="E6894">
        <v>29</v>
      </c>
      <c r="F6894">
        <v>2</v>
      </c>
    </row>
    <row r="6895" spans="1:6" x14ac:dyDescent="0.15">
      <c r="A6895" s="1">
        <v>6893</v>
      </c>
      <c r="B6895" s="2">
        <v>44622.811805555553</v>
      </c>
      <c r="C6895">
        <v>1.201250000000001</v>
      </c>
      <c r="D6895">
        <v>1.742500000000003</v>
      </c>
      <c r="E6895">
        <v>29</v>
      </c>
      <c r="F6895">
        <v>2</v>
      </c>
    </row>
    <row r="6896" spans="1:6" x14ac:dyDescent="0.15">
      <c r="A6896" s="1">
        <v>6894</v>
      </c>
      <c r="B6896" s="2">
        <v>44622.8125</v>
      </c>
      <c r="C6896">
        <v>1.201250000000001</v>
      </c>
      <c r="D6896">
        <v>1.742500000000003</v>
      </c>
      <c r="E6896">
        <v>29</v>
      </c>
      <c r="F6896">
        <v>2</v>
      </c>
    </row>
    <row r="6897" spans="1:6" x14ac:dyDescent="0.15">
      <c r="A6897" s="1">
        <v>6895</v>
      </c>
      <c r="B6897" s="2">
        <v>44622.813194444447</v>
      </c>
      <c r="C6897">
        <v>1.201250000000001</v>
      </c>
      <c r="D6897">
        <v>1.742500000000003</v>
      </c>
      <c r="E6897">
        <v>29</v>
      </c>
      <c r="F6897">
        <v>2</v>
      </c>
    </row>
    <row r="6898" spans="1:6" x14ac:dyDescent="0.15">
      <c r="A6898" s="1">
        <v>6896</v>
      </c>
      <c r="B6898" s="2">
        <v>44622.813888888893</v>
      </c>
      <c r="C6898">
        <v>1.201250000000001</v>
      </c>
      <c r="D6898">
        <v>1.742500000000003</v>
      </c>
      <c r="E6898">
        <v>29</v>
      </c>
      <c r="F6898">
        <v>2</v>
      </c>
    </row>
    <row r="6899" spans="1:6" x14ac:dyDescent="0.15">
      <c r="A6899" s="1">
        <v>6897</v>
      </c>
      <c r="B6899" s="2">
        <v>44622.814583333333</v>
      </c>
      <c r="C6899">
        <v>1.201250000000001</v>
      </c>
      <c r="D6899">
        <v>1.742500000000003</v>
      </c>
      <c r="E6899">
        <v>29</v>
      </c>
      <c r="F6899">
        <v>2</v>
      </c>
    </row>
    <row r="6900" spans="1:6" x14ac:dyDescent="0.15">
      <c r="A6900" s="1">
        <v>6898</v>
      </c>
      <c r="B6900" s="2">
        <v>44622.81527777778</v>
      </c>
      <c r="C6900">
        <v>1.201250000000001</v>
      </c>
      <c r="D6900">
        <v>1.742500000000003</v>
      </c>
      <c r="E6900">
        <v>29</v>
      </c>
      <c r="F6900">
        <v>2</v>
      </c>
    </row>
    <row r="6901" spans="1:6" x14ac:dyDescent="0.15">
      <c r="A6901" s="1">
        <v>6899</v>
      </c>
      <c r="B6901" s="2">
        <v>44622.815972222219</v>
      </c>
      <c r="C6901">
        <v>1.201250000000001</v>
      </c>
      <c r="D6901">
        <v>1.742500000000003</v>
      </c>
      <c r="E6901">
        <v>29</v>
      </c>
      <c r="F6901">
        <v>2</v>
      </c>
    </row>
    <row r="6902" spans="1:6" x14ac:dyDescent="0.15">
      <c r="A6902" s="1">
        <v>6900</v>
      </c>
      <c r="B6902" s="2">
        <v>44622.816666666673</v>
      </c>
      <c r="C6902">
        <v>1.201250000000001</v>
      </c>
      <c r="D6902">
        <v>1.742500000000003</v>
      </c>
      <c r="E6902">
        <v>29</v>
      </c>
      <c r="F6902">
        <v>2</v>
      </c>
    </row>
    <row r="6903" spans="1:6" x14ac:dyDescent="0.15">
      <c r="A6903" s="1">
        <v>6901</v>
      </c>
      <c r="B6903" s="2">
        <v>44622.817361111112</v>
      </c>
      <c r="C6903">
        <v>1.201250000000001</v>
      </c>
      <c r="D6903">
        <v>1.742500000000003</v>
      </c>
      <c r="E6903">
        <v>29</v>
      </c>
      <c r="F6903">
        <v>2</v>
      </c>
    </row>
    <row r="6904" spans="1:6" x14ac:dyDescent="0.15">
      <c r="A6904" s="1">
        <v>6902</v>
      </c>
      <c r="B6904" s="2">
        <v>44622.818055555559</v>
      </c>
      <c r="C6904">
        <v>1.201250000000001</v>
      </c>
      <c r="D6904">
        <v>1.742500000000003</v>
      </c>
      <c r="E6904">
        <v>29</v>
      </c>
      <c r="F6904">
        <v>2</v>
      </c>
    </row>
    <row r="6905" spans="1:6" x14ac:dyDescent="0.15">
      <c r="A6905" s="1">
        <v>6903</v>
      </c>
      <c r="B6905" s="2">
        <v>44622.818749999999</v>
      </c>
      <c r="C6905">
        <v>1.201250000000001</v>
      </c>
      <c r="D6905">
        <v>1.742500000000003</v>
      </c>
      <c r="E6905">
        <v>29</v>
      </c>
      <c r="F6905">
        <v>2</v>
      </c>
    </row>
    <row r="6906" spans="1:6" x14ac:dyDescent="0.15">
      <c r="A6906" s="1">
        <v>6904</v>
      </c>
      <c r="B6906" s="2">
        <v>44622.819444444453</v>
      </c>
      <c r="C6906">
        <v>1.201250000000001</v>
      </c>
      <c r="D6906">
        <v>1.742500000000003</v>
      </c>
      <c r="E6906">
        <v>29</v>
      </c>
      <c r="F6906">
        <v>2</v>
      </c>
    </row>
    <row r="6907" spans="1:6" x14ac:dyDescent="0.15">
      <c r="A6907" s="1">
        <v>6905</v>
      </c>
      <c r="B6907" s="2">
        <v>44622.820138888892</v>
      </c>
      <c r="C6907">
        <v>1.201250000000001</v>
      </c>
      <c r="D6907">
        <v>1.742500000000003</v>
      </c>
      <c r="E6907">
        <v>29</v>
      </c>
      <c r="F6907">
        <v>2</v>
      </c>
    </row>
    <row r="6908" spans="1:6" x14ac:dyDescent="0.15">
      <c r="A6908" s="1">
        <v>6906</v>
      </c>
      <c r="B6908" s="2">
        <v>44622.820833333331</v>
      </c>
      <c r="C6908">
        <v>1.2117513888888889</v>
      </c>
      <c r="D6908">
        <v>1.7469861111111109</v>
      </c>
      <c r="E6908">
        <v>29</v>
      </c>
      <c r="F6908">
        <v>2</v>
      </c>
    </row>
    <row r="6909" spans="1:6" x14ac:dyDescent="0.15">
      <c r="A6909" s="1">
        <v>6907</v>
      </c>
      <c r="B6909" s="2">
        <v>44622.821527777778</v>
      </c>
      <c r="C6909">
        <v>1.2299999999999991</v>
      </c>
      <c r="D6909">
        <v>1.75</v>
      </c>
      <c r="E6909">
        <v>29</v>
      </c>
      <c r="F6909">
        <v>2</v>
      </c>
    </row>
    <row r="6910" spans="1:6" x14ac:dyDescent="0.15">
      <c r="A6910" s="1">
        <v>6908</v>
      </c>
      <c r="B6910" s="2">
        <v>44622.822222222218</v>
      </c>
      <c r="C6910">
        <v>1.2299999999999991</v>
      </c>
      <c r="D6910">
        <v>1.75</v>
      </c>
      <c r="E6910">
        <v>29</v>
      </c>
      <c r="F6910">
        <v>2</v>
      </c>
    </row>
    <row r="6911" spans="1:6" x14ac:dyDescent="0.15">
      <c r="A6911" s="1">
        <v>6909</v>
      </c>
      <c r="B6911" s="2">
        <v>44622.822916666657</v>
      </c>
      <c r="C6911">
        <v>1.2299999999999991</v>
      </c>
      <c r="D6911">
        <v>1.75</v>
      </c>
      <c r="E6911">
        <v>29</v>
      </c>
      <c r="F6911">
        <v>2</v>
      </c>
    </row>
    <row r="6912" spans="1:6" x14ac:dyDescent="0.15">
      <c r="A6912" s="1">
        <v>6910</v>
      </c>
      <c r="B6912" s="2">
        <v>44622.823611111111</v>
      </c>
      <c r="C6912">
        <v>1.2299999999999991</v>
      </c>
      <c r="D6912">
        <v>1.75</v>
      </c>
      <c r="E6912">
        <v>29</v>
      </c>
      <c r="F6912">
        <v>2</v>
      </c>
    </row>
    <row r="6913" spans="1:6" x14ac:dyDescent="0.15">
      <c r="A6913" s="1">
        <v>6911</v>
      </c>
      <c r="B6913" s="2">
        <v>44622.824305555558</v>
      </c>
      <c r="C6913">
        <v>1.2299999999999991</v>
      </c>
      <c r="D6913">
        <v>1.75</v>
      </c>
      <c r="E6913">
        <v>29</v>
      </c>
      <c r="F6913">
        <v>2</v>
      </c>
    </row>
    <row r="6914" spans="1:6" x14ac:dyDescent="0.15">
      <c r="A6914" s="1">
        <v>6912</v>
      </c>
      <c r="B6914" s="2">
        <v>44622.824999999997</v>
      </c>
      <c r="C6914">
        <v>1.2299999999999991</v>
      </c>
      <c r="D6914">
        <v>1.75</v>
      </c>
      <c r="E6914">
        <v>29</v>
      </c>
      <c r="F6914">
        <v>2</v>
      </c>
    </row>
    <row r="6915" spans="1:6" x14ac:dyDescent="0.15">
      <c r="A6915" s="1">
        <v>6913</v>
      </c>
      <c r="B6915" s="2">
        <v>44622.825694444437</v>
      </c>
      <c r="C6915">
        <v>1.2299999999999991</v>
      </c>
      <c r="D6915">
        <v>1.75</v>
      </c>
      <c r="E6915">
        <v>29</v>
      </c>
      <c r="F6915">
        <v>2</v>
      </c>
    </row>
    <row r="6916" spans="1:6" x14ac:dyDescent="0.15">
      <c r="A6916" s="1">
        <v>6914</v>
      </c>
      <c r="B6916" s="2">
        <v>44622.826388888891</v>
      </c>
      <c r="C6916">
        <v>1.2299999999999991</v>
      </c>
      <c r="D6916">
        <v>1.75</v>
      </c>
      <c r="E6916">
        <v>29</v>
      </c>
      <c r="F6916">
        <v>2</v>
      </c>
    </row>
    <row r="6917" spans="1:6" x14ac:dyDescent="0.15">
      <c r="A6917" s="1">
        <v>6915</v>
      </c>
      <c r="B6917" s="2">
        <v>44622.82708333333</v>
      </c>
      <c r="C6917">
        <v>1.2299999999999991</v>
      </c>
      <c r="D6917">
        <v>1.75</v>
      </c>
      <c r="E6917">
        <v>29</v>
      </c>
      <c r="F6917">
        <v>2</v>
      </c>
    </row>
    <row r="6918" spans="1:6" x14ac:dyDescent="0.15">
      <c r="A6918" s="1">
        <v>6916</v>
      </c>
      <c r="B6918" s="2">
        <v>44622.827777777777</v>
      </c>
      <c r="C6918">
        <v>1.2299999999999991</v>
      </c>
      <c r="D6918">
        <v>1.75</v>
      </c>
      <c r="E6918">
        <v>29</v>
      </c>
      <c r="F6918">
        <v>2</v>
      </c>
    </row>
    <row r="6919" spans="1:6" x14ac:dyDescent="0.15">
      <c r="A6919" s="1">
        <v>6917</v>
      </c>
      <c r="B6919" s="2">
        <v>44622.828472222223</v>
      </c>
      <c r="C6919">
        <v>1.2299999999999991</v>
      </c>
      <c r="D6919">
        <v>1.75</v>
      </c>
      <c r="E6919">
        <v>29</v>
      </c>
      <c r="F6919">
        <v>2</v>
      </c>
    </row>
    <row r="6920" spans="1:6" x14ac:dyDescent="0.15">
      <c r="A6920" s="1">
        <v>6918</v>
      </c>
      <c r="B6920" s="2">
        <v>44622.82916666667</v>
      </c>
      <c r="C6920">
        <v>1.2299999999999991</v>
      </c>
      <c r="D6920">
        <v>1.75</v>
      </c>
      <c r="E6920">
        <v>29</v>
      </c>
      <c r="F6920">
        <v>2</v>
      </c>
    </row>
    <row r="6921" spans="1:6" x14ac:dyDescent="0.15">
      <c r="A6921" s="1">
        <v>6919</v>
      </c>
      <c r="B6921" s="2">
        <v>44622.829861111109</v>
      </c>
      <c r="C6921">
        <v>1.2299999999999991</v>
      </c>
      <c r="D6921">
        <v>1.75</v>
      </c>
      <c r="E6921">
        <v>29</v>
      </c>
      <c r="F6921">
        <v>2</v>
      </c>
    </row>
    <row r="6922" spans="1:6" x14ac:dyDescent="0.15">
      <c r="A6922" s="1">
        <v>6920</v>
      </c>
      <c r="B6922" s="2">
        <v>44622.830555555563</v>
      </c>
      <c r="C6922">
        <v>1.2299999999999991</v>
      </c>
      <c r="D6922">
        <v>1.75</v>
      </c>
      <c r="E6922">
        <v>29</v>
      </c>
      <c r="F6922">
        <v>2</v>
      </c>
    </row>
    <row r="6923" spans="1:6" x14ac:dyDescent="0.15">
      <c r="A6923" s="1">
        <v>6921</v>
      </c>
      <c r="B6923" s="2">
        <v>44622.831250000003</v>
      </c>
      <c r="C6923">
        <v>1.2299999999999991</v>
      </c>
      <c r="D6923">
        <v>1.75</v>
      </c>
      <c r="E6923">
        <v>29</v>
      </c>
      <c r="F6923">
        <v>2</v>
      </c>
    </row>
    <row r="6924" spans="1:6" x14ac:dyDescent="0.15">
      <c r="A6924" s="1">
        <v>6922</v>
      </c>
      <c r="B6924" s="2">
        <v>44622.831944444442</v>
      </c>
      <c r="C6924">
        <v>1.2299999999999991</v>
      </c>
      <c r="D6924">
        <v>1.75</v>
      </c>
      <c r="E6924">
        <v>29</v>
      </c>
      <c r="F6924">
        <v>2</v>
      </c>
    </row>
    <row r="6925" spans="1:6" x14ac:dyDescent="0.15">
      <c r="A6925" s="1">
        <v>6923</v>
      </c>
      <c r="B6925" s="2">
        <v>44622.832638888889</v>
      </c>
      <c r="C6925">
        <v>1.2299999999999991</v>
      </c>
      <c r="D6925">
        <v>1.75</v>
      </c>
      <c r="E6925">
        <v>29</v>
      </c>
      <c r="F6925">
        <v>2</v>
      </c>
    </row>
    <row r="6926" spans="1:6" x14ac:dyDescent="0.15">
      <c r="A6926" s="1">
        <v>6924</v>
      </c>
      <c r="B6926" s="2">
        <v>44622.833333333343</v>
      </c>
      <c r="C6926">
        <v>1.2299999999999991</v>
      </c>
      <c r="D6926">
        <v>1.75</v>
      </c>
      <c r="E6926">
        <v>29</v>
      </c>
      <c r="F6926">
        <v>2</v>
      </c>
    </row>
    <row r="6927" spans="1:6" x14ac:dyDescent="0.15">
      <c r="A6927" s="1">
        <v>6925</v>
      </c>
      <c r="B6927" s="2">
        <v>44622.834027777782</v>
      </c>
      <c r="C6927">
        <v>1.2299999999999991</v>
      </c>
      <c r="D6927">
        <v>1.75</v>
      </c>
      <c r="E6927">
        <v>29</v>
      </c>
      <c r="F6927">
        <v>2</v>
      </c>
    </row>
    <row r="6928" spans="1:6" x14ac:dyDescent="0.15">
      <c r="A6928" s="1">
        <v>6926</v>
      </c>
      <c r="B6928" s="2">
        <v>44622.834722222222</v>
      </c>
      <c r="C6928">
        <v>1.2299999999999991</v>
      </c>
      <c r="D6928">
        <v>1.75</v>
      </c>
      <c r="E6928">
        <v>29</v>
      </c>
      <c r="F6928">
        <v>2</v>
      </c>
    </row>
    <row r="6929" spans="1:6" x14ac:dyDescent="0.15">
      <c r="A6929" s="1">
        <v>6927</v>
      </c>
      <c r="B6929" s="2">
        <v>44622.835416666669</v>
      </c>
      <c r="C6929">
        <v>1.2299999999999991</v>
      </c>
      <c r="D6929">
        <v>1.75</v>
      </c>
      <c r="E6929">
        <v>29</v>
      </c>
      <c r="F6929">
        <v>2</v>
      </c>
    </row>
    <row r="6930" spans="1:6" x14ac:dyDescent="0.15">
      <c r="A6930" s="1">
        <v>6928</v>
      </c>
      <c r="B6930" s="2">
        <v>44622.836111111108</v>
      </c>
      <c r="C6930">
        <v>1.2299999999999991</v>
      </c>
      <c r="D6930">
        <v>1.75</v>
      </c>
      <c r="E6930">
        <v>29</v>
      </c>
      <c r="F6930">
        <v>2</v>
      </c>
    </row>
    <row r="6931" spans="1:6" x14ac:dyDescent="0.15">
      <c r="A6931" s="1">
        <v>6929</v>
      </c>
      <c r="B6931" s="2">
        <v>44622.836805555547</v>
      </c>
      <c r="C6931">
        <v>1.2299999999999991</v>
      </c>
      <c r="D6931">
        <v>1.75</v>
      </c>
      <c r="E6931">
        <v>29</v>
      </c>
      <c r="F6931">
        <v>2</v>
      </c>
    </row>
    <row r="6932" spans="1:6" x14ac:dyDescent="0.15">
      <c r="A6932" s="1">
        <v>6930</v>
      </c>
      <c r="B6932" s="2">
        <v>44622.837500000001</v>
      </c>
      <c r="C6932">
        <v>1.2299999999999991</v>
      </c>
      <c r="D6932">
        <v>1.75</v>
      </c>
      <c r="E6932">
        <v>29</v>
      </c>
      <c r="F6932">
        <v>2</v>
      </c>
    </row>
    <row r="6933" spans="1:6" x14ac:dyDescent="0.15">
      <c r="A6933" s="1">
        <v>6931</v>
      </c>
      <c r="B6933" s="2">
        <v>44622.838194444441</v>
      </c>
      <c r="C6933">
        <v>1.2299999999999991</v>
      </c>
      <c r="D6933">
        <v>1.75</v>
      </c>
      <c r="E6933">
        <v>29</v>
      </c>
      <c r="F6933">
        <v>2</v>
      </c>
    </row>
    <row r="6934" spans="1:6" x14ac:dyDescent="0.15">
      <c r="A6934" s="1">
        <v>6932</v>
      </c>
      <c r="B6934" s="2">
        <v>44622.838888888888</v>
      </c>
      <c r="C6934">
        <v>1.2299999999999991</v>
      </c>
      <c r="D6934">
        <v>1.75</v>
      </c>
      <c r="E6934">
        <v>29</v>
      </c>
      <c r="F6934">
        <v>2</v>
      </c>
    </row>
    <row r="6935" spans="1:6" x14ac:dyDescent="0.15">
      <c r="A6935" s="1">
        <v>6933</v>
      </c>
      <c r="B6935" s="2">
        <v>44622.839583333327</v>
      </c>
      <c r="C6935">
        <v>1.2299999999999991</v>
      </c>
      <c r="D6935">
        <v>1.75</v>
      </c>
      <c r="E6935">
        <v>29</v>
      </c>
      <c r="F6935">
        <v>2</v>
      </c>
    </row>
    <row r="6936" spans="1:6" x14ac:dyDescent="0.15">
      <c r="A6936" s="1">
        <v>6934</v>
      </c>
      <c r="B6936" s="2">
        <v>44622.840277777781</v>
      </c>
      <c r="C6936">
        <v>1.2299999999999991</v>
      </c>
      <c r="D6936">
        <v>1.75</v>
      </c>
      <c r="E6936">
        <v>29</v>
      </c>
      <c r="F6936">
        <v>2</v>
      </c>
    </row>
    <row r="6937" spans="1:6" x14ac:dyDescent="0.15">
      <c r="A6937" s="1">
        <v>6935</v>
      </c>
      <c r="B6937" s="2">
        <v>44622.84097222222</v>
      </c>
      <c r="C6937">
        <v>1.2299999999999991</v>
      </c>
      <c r="D6937">
        <v>1.75</v>
      </c>
      <c r="E6937">
        <v>29</v>
      </c>
      <c r="F6937">
        <v>2</v>
      </c>
    </row>
    <row r="6938" spans="1:6" x14ac:dyDescent="0.15">
      <c r="A6938" s="1">
        <v>6936</v>
      </c>
      <c r="B6938" s="2">
        <v>44622.841666666667</v>
      </c>
      <c r="C6938">
        <v>1.2299999999999991</v>
      </c>
      <c r="D6938">
        <v>1.75</v>
      </c>
      <c r="E6938">
        <v>29</v>
      </c>
      <c r="F6938">
        <v>2</v>
      </c>
    </row>
    <row r="6939" spans="1:6" x14ac:dyDescent="0.15">
      <c r="A6939" s="1">
        <v>6937</v>
      </c>
      <c r="B6939" s="2">
        <v>44622.842361111107</v>
      </c>
      <c r="C6939">
        <v>1.2299999999999991</v>
      </c>
      <c r="D6939">
        <v>1.75</v>
      </c>
      <c r="E6939">
        <v>29</v>
      </c>
      <c r="F6939">
        <v>2</v>
      </c>
    </row>
    <row r="6940" spans="1:6" x14ac:dyDescent="0.15">
      <c r="A6940" s="1">
        <v>6938</v>
      </c>
      <c r="B6940" s="2">
        <v>44622.843055555553</v>
      </c>
      <c r="C6940">
        <v>1.2299999999999991</v>
      </c>
      <c r="D6940">
        <v>1.75</v>
      </c>
      <c r="E6940">
        <v>29</v>
      </c>
      <c r="F6940">
        <v>2</v>
      </c>
    </row>
    <row r="6941" spans="1:6" x14ac:dyDescent="0.15">
      <c r="A6941" s="1">
        <v>6939</v>
      </c>
      <c r="B6941" s="2">
        <v>44622.84375</v>
      </c>
      <c r="C6941">
        <v>1.2299999999999991</v>
      </c>
      <c r="D6941">
        <v>1.75</v>
      </c>
      <c r="E6941">
        <v>29</v>
      </c>
      <c r="F6941">
        <v>2</v>
      </c>
    </row>
    <row r="6942" spans="1:6" x14ac:dyDescent="0.15">
      <c r="A6942" s="1">
        <v>6940</v>
      </c>
      <c r="B6942" s="2">
        <v>44622.844444444447</v>
      </c>
      <c r="C6942">
        <v>1.2299999999999991</v>
      </c>
      <c r="D6942">
        <v>1.75</v>
      </c>
      <c r="E6942">
        <v>29</v>
      </c>
      <c r="F6942">
        <v>2</v>
      </c>
    </row>
    <row r="6943" spans="1:6" x14ac:dyDescent="0.15">
      <c r="A6943" s="1">
        <v>6941</v>
      </c>
      <c r="B6943" s="2">
        <v>44622.845138888893</v>
      </c>
      <c r="C6943">
        <v>1.2299999999999991</v>
      </c>
      <c r="D6943">
        <v>1.75</v>
      </c>
      <c r="E6943">
        <v>29</v>
      </c>
      <c r="F6943">
        <v>2</v>
      </c>
    </row>
    <row r="6944" spans="1:6" x14ac:dyDescent="0.15">
      <c r="A6944" s="1">
        <v>6942</v>
      </c>
      <c r="B6944" s="2">
        <v>44622.845833333333</v>
      </c>
      <c r="C6944">
        <v>1.2299999999999991</v>
      </c>
      <c r="D6944">
        <v>1.75</v>
      </c>
      <c r="E6944">
        <v>29</v>
      </c>
      <c r="F6944">
        <v>2</v>
      </c>
    </row>
    <row r="6945" spans="1:6" x14ac:dyDescent="0.15">
      <c r="A6945" s="1">
        <v>6943</v>
      </c>
      <c r="B6945" s="2">
        <v>44622.84652777778</v>
      </c>
      <c r="C6945">
        <v>1.2299999999999991</v>
      </c>
      <c r="D6945">
        <v>1.75</v>
      </c>
      <c r="E6945">
        <v>29</v>
      </c>
      <c r="F6945">
        <v>2</v>
      </c>
    </row>
    <row r="6946" spans="1:6" x14ac:dyDescent="0.15">
      <c r="A6946" s="1">
        <v>6944</v>
      </c>
      <c r="B6946" s="2">
        <v>44622.847222222219</v>
      </c>
      <c r="C6946">
        <v>1.2299999999999991</v>
      </c>
      <c r="D6946">
        <v>1.75</v>
      </c>
      <c r="E6946">
        <v>29</v>
      </c>
      <c r="F6946">
        <v>2</v>
      </c>
    </row>
    <row r="6947" spans="1:6" x14ac:dyDescent="0.15">
      <c r="A6947" s="1">
        <v>6945</v>
      </c>
      <c r="B6947" s="2">
        <v>44622.847916666673</v>
      </c>
      <c r="C6947">
        <v>1.2299999999999991</v>
      </c>
      <c r="D6947">
        <v>1.75</v>
      </c>
      <c r="E6947">
        <v>29</v>
      </c>
      <c r="F6947">
        <v>2</v>
      </c>
    </row>
    <row r="6948" spans="1:6" x14ac:dyDescent="0.15">
      <c r="A6948" s="1">
        <v>6946</v>
      </c>
      <c r="B6948" s="2">
        <v>44622.848611111112</v>
      </c>
      <c r="C6948">
        <v>1.2299999999999991</v>
      </c>
      <c r="D6948">
        <v>1.75</v>
      </c>
      <c r="E6948">
        <v>29</v>
      </c>
      <c r="F6948">
        <v>2</v>
      </c>
    </row>
    <row r="6949" spans="1:6" x14ac:dyDescent="0.15">
      <c r="A6949" s="1">
        <v>6947</v>
      </c>
      <c r="B6949" s="2">
        <v>44622.849305555559</v>
      </c>
      <c r="C6949">
        <v>1.2299999999999991</v>
      </c>
      <c r="D6949">
        <v>1.75</v>
      </c>
      <c r="E6949">
        <v>29</v>
      </c>
      <c r="F6949">
        <v>2</v>
      </c>
    </row>
    <row r="6950" spans="1:6" x14ac:dyDescent="0.15">
      <c r="A6950" s="1">
        <v>6948</v>
      </c>
      <c r="B6950" s="2">
        <v>44622.85</v>
      </c>
      <c r="C6950">
        <v>1.2299999999999991</v>
      </c>
      <c r="D6950">
        <v>1.75</v>
      </c>
      <c r="E6950">
        <v>29</v>
      </c>
      <c r="F6950">
        <v>2</v>
      </c>
    </row>
    <row r="6951" spans="1:6" x14ac:dyDescent="0.15">
      <c r="A6951" s="1">
        <v>6949</v>
      </c>
      <c r="B6951" s="2">
        <v>44622.850694444453</v>
      </c>
      <c r="C6951">
        <v>1.2299999999999991</v>
      </c>
      <c r="D6951">
        <v>1.75</v>
      </c>
      <c r="E6951">
        <v>29</v>
      </c>
      <c r="F6951">
        <v>2</v>
      </c>
    </row>
    <row r="6952" spans="1:6" x14ac:dyDescent="0.15">
      <c r="A6952" s="1">
        <v>6950</v>
      </c>
      <c r="B6952" s="2">
        <v>44622.851388888892</v>
      </c>
      <c r="C6952">
        <v>1.2299999999999991</v>
      </c>
      <c r="D6952">
        <v>1.75</v>
      </c>
      <c r="E6952">
        <v>29</v>
      </c>
      <c r="F6952">
        <v>2</v>
      </c>
    </row>
    <row r="6953" spans="1:6" x14ac:dyDescent="0.15">
      <c r="A6953" s="1">
        <v>6951</v>
      </c>
      <c r="B6953" s="2">
        <v>44622.852083333331</v>
      </c>
      <c r="C6953">
        <v>1.2299999999999991</v>
      </c>
      <c r="D6953">
        <v>1.75</v>
      </c>
      <c r="E6953">
        <v>29</v>
      </c>
      <c r="F6953">
        <v>2</v>
      </c>
    </row>
    <row r="6954" spans="1:6" x14ac:dyDescent="0.15">
      <c r="A6954" s="1">
        <v>6952</v>
      </c>
      <c r="B6954" s="2">
        <v>44622.852777777778</v>
      </c>
      <c r="C6954">
        <v>1.2299999999999991</v>
      </c>
      <c r="D6954">
        <v>1.75</v>
      </c>
      <c r="E6954">
        <v>29</v>
      </c>
      <c r="F6954">
        <v>2</v>
      </c>
    </row>
    <row r="6955" spans="1:6" x14ac:dyDescent="0.15">
      <c r="A6955" s="1">
        <v>6953</v>
      </c>
      <c r="B6955" s="2">
        <v>44622.853472222218</v>
      </c>
      <c r="C6955">
        <v>1.2299999999999991</v>
      </c>
      <c r="D6955">
        <v>1.75</v>
      </c>
      <c r="E6955">
        <v>29</v>
      </c>
      <c r="F6955">
        <v>2</v>
      </c>
    </row>
    <row r="6956" spans="1:6" x14ac:dyDescent="0.15">
      <c r="A6956" s="1">
        <v>6954</v>
      </c>
      <c r="B6956" s="2">
        <v>44622.854166666657</v>
      </c>
      <c r="C6956">
        <v>1.2299999999999991</v>
      </c>
      <c r="D6956">
        <v>1.75</v>
      </c>
      <c r="E6956">
        <v>29</v>
      </c>
      <c r="F6956">
        <v>2</v>
      </c>
    </row>
    <row r="6957" spans="1:6" x14ac:dyDescent="0.15">
      <c r="A6957" s="1">
        <v>6955</v>
      </c>
      <c r="B6957" s="2">
        <v>44622.854861111111</v>
      </c>
      <c r="C6957">
        <v>1.2299999999999991</v>
      </c>
      <c r="D6957">
        <v>1.75</v>
      </c>
      <c r="E6957">
        <v>29</v>
      </c>
      <c r="F6957">
        <v>2</v>
      </c>
    </row>
    <row r="6958" spans="1:6" x14ac:dyDescent="0.15">
      <c r="A6958" s="1">
        <v>6956</v>
      </c>
      <c r="B6958" s="2">
        <v>44622.855555555558</v>
      </c>
      <c r="C6958">
        <v>1.2299999999999991</v>
      </c>
      <c r="D6958">
        <v>1.75</v>
      </c>
      <c r="E6958">
        <v>29</v>
      </c>
      <c r="F6958">
        <v>2</v>
      </c>
    </row>
    <row r="6959" spans="1:6" x14ac:dyDescent="0.15">
      <c r="A6959" s="1">
        <v>6957</v>
      </c>
      <c r="B6959" s="2">
        <v>44622.856249999997</v>
      </c>
      <c r="C6959">
        <v>1.2299999999999991</v>
      </c>
      <c r="D6959">
        <v>1.75</v>
      </c>
      <c r="E6959">
        <v>29</v>
      </c>
      <c r="F6959">
        <v>2</v>
      </c>
    </row>
    <row r="6960" spans="1:6" x14ac:dyDescent="0.15">
      <c r="A6960" s="1">
        <v>6958</v>
      </c>
      <c r="B6960" s="2">
        <v>44622.856944444437</v>
      </c>
      <c r="C6960">
        <v>1.2299999999999991</v>
      </c>
      <c r="D6960">
        <v>1.75</v>
      </c>
      <c r="E6960">
        <v>29</v>
      </c>
      <c r="F6960">
        <v>2</v>
      </c>
    </row>
    <row r="6961" spans="1:6" x14ac:dyDescent="0.15">
      <c r="A6961" s="1">
        <v>6959</v>
      </c>
      <c r="B6961" s="2">
        <v>44622.857638888891</v>
      </c>
      <c r="C6961">
        <v>1.2299999999999991</v>
      </c>
      <c r="D6961">
        <v>1.75</v>
      </c>
      <c r="E6961">
        <v>29</v>
      </c>
      <c r="F6961">
        <v>2</v>
      </c>
    </row>
    <row r="6962" spans="1:6" x14ac:dyDescent="0.15">
      <c r="A6962" s="1">
        <v>6960</v>
      </c>
      <c r="B6962" s="2">
        <v>44622.85833333333</v>
      </c>
      <c r="C6962">
        <v>1.2299999999999991</v>
      </c>
      <c r="D6962">
        <v>1.75</v>
      </c>
      <c r="E6962">
        <v>29</v>
      </c>
      <c r="F6962">
        <v>2</v>
      </c>
    </row>
    <row r="6963" spans="1:6" x14ac:dyDescent="0.15">
      <c r="A6963" s="1">
        <v>6961</v>
      </c>
      <c r="B6963" s="2">
        <v>44622.859027777777</v>
      </c>
      <c r="C6963">
        <v>1.2299999999999991</v>
      </c>
      <c r="D6963">
        <v>1.75</v>
      </c>
      <c r="E6963">
        <v>29</v>
      </c>
      <c r="F6963">
        <v>2</v>
      </c>
    </row>
    <row r="6964" spans="1:6" x14ac:dyDescent="0.15">
      <c r="A6964" s="1">
        <v>6962</v>
      </c>
      <c r="B6964" s="2">
        <v>44622.859722222223</v>
      </c>
      <c r="C6964">
        <v>1.2299999999999991</v>
      </c>
      <c r="D6964">
        <v>1.75</v>
      </c>
      <c r="E6964">
        <v>29</v>
      </c>
      <c r="F6964">
        <v>2</v>
      </c>
    </row>
    <row r="6965" spans="1:6" x14ac:dyDescent="0.15">
      <c r="A6965" s="1">
        <v>6963</v>
      </c>
      <c r="B6965" s="2">
        <v>44622.86041666667</v>
      </c>
      <c r="C6965">
        <v>1.2299999999999991</v>
      </c>
      <c r="D6965">
        <v>1.75</v>
      </c>
      <c r="E6965">
        <v>29</v>
      </c>
      <c r="F6965">
        <v>2</v>
      </c>
    </row>
    <row r="6966" spans="1:6" x14ac:dyDescent="0.15">
      <c r="A6966" s="1">
        <v>6964</v>
      </c>
      <c r="B6966" s="2">
        <v>44622.861111111109</v>
      </c>
      <c r="C6966">
        <v>1.2024166666666669</v>
      </c>
      <c r="D6966">
        <v>1.7614333333333321</v>
      </c>
      <c r="E6966">
        <v>29</v>
      </c>
      <c r="F6966">
        <v>2</v>
      </c>
    </row>
    <row r="6967" spans="1:6" x14ac:dyDescent="0.15">
      <c r="A6967" s="1">
        <v>6965</v>
      </c>
      <c r="B6967" s="2">
        <v>44622.861805555563</v>
      </c>
      <c r="C6967">
        <v>1.18</v>
      </c>
      <c r="D6967">
        <v>1.7699999999999989</v>
      </c>
      <c r="E6967">
        <v>29</v>
      </c>
      <c r="F6967">
        <v>2</v>
      </c>
    </row>
    <row r="6968" spans="1:6" x14ac:dyDescent="0.15">
      <c r="A6968" s="1">
        <v>6966</v>
      </c>
      <c r="B6968" s="2">
        <v>44622.862500000003</v>
      </c>
      <c r="C6968">
        <v>1.18</v>
      </c>
      <c r="D6968">
        <v>1.7699999999999989</v>
      </c>
      <c r="E6968">
        <v>29</v>
      </c>
      <c r="F6968">
        <v>2</v>
      </c>
    </row>
    <row r="6969" spans="1:6" x14ac:dyDescent="0.15">
      <c r="A6969" s="1">
        <v>6967</v>
      </c>
      <c r="B6969" s="2">
        <v>44622.863194444442</v>
      </c>
      <c r="C6969">
        <v>1.18</v>
      </c>
      <c r="D6969">
        <v>1.7699999999999989</v>
      </c>
      <c r="E6969">
        <v>29</v>
      </c>
      <c r="F6969">
        <v>2</v>
      </c>
    </row>
    <row r="6970" spans="1:6" x14ac:dyDescent="0.15">
      <c r="A6970" s="1">
        <v>6968</v>
      </c>
      <c r="B6970" s="2">
        <v>44622.863888888889</v>
      </c>
      <c r="C6970">
        <v>1.18</v>
      </c>
      <c r="D6970">
        <v>1.7699999999999989</v>
      </c>
      <c r="E6970">
        <v>29</v>
      </c>
      <c r="F6970">
        <v>2</v>
      </c>
    </row>
    <row r="6971" spans="1:6" x14ac:dyDescent="0.15">
      <c r="A6971" s="1">
        <v>6969</v>
      </c>
      <c r="B6971" s="2">
        <v>44622.864583333343</v>
      </c>
      <c r="C6971">
        <v>1.18</v>
      </c>
      <c r="D6971">
        <v>1.7699999999999989</v>
      </c>
      <c r="E6971">
        <v>29</v>
      </c>
      <c r="F6971">
        <v>2</v>
      </c>
    </row>
    <row r="6972" spans="1:6" x14ac:dyDescent="0.15">
      <c r="A6972" s="1">
        <v>6970</v>
      </c>
      <c r="B6972" s="2">
        <v>44622.865277777782</v>
      </c>
      <c r="C6972">
        <v>1.18</v>
      </c>
      <c r="D6972">
        <v>1.7699999999999989</v>
      </c>
      <c r="E6972">
        <v>29</v>
      </c>
      <c r="F6972">
        <v>2</v>
      </c>
    </row>
    <row r="6973" spans="1:6" x14ac:dyDescent="0.15">
      <c r="A6973" s="1">
        <v>6971</v>
      </c>
      <c r="B6973" s="2">
        <v>44622.865972222222</v>
      </c>
      <c r="C6973">
        <v>1.18</v>
      </c>
      <c r="D6973">
        <v>1.7699999999999989</v>
      </c>
      <c r="E6973">
        <v>29</v>
      </c>
      <c r="F6973">
        <v>2</v>
      </c>
    </row>
    <row r="6974" spans="1:6" x14ac:dyDescent="0.15">
      <c r="A6974" s="1">
        <v>6972</v>
      </c>
      <c r="B6974" s="2">
        <v>44622.866666666669</v>
      </c>
      <c r="C6974">
        <v>1.18</v>
      </c>
      <c r="D6974">
        <v>1.7699999999999989</v>
      </c>
      <c r="E6974">
        <v>29</v>
      </c>
      <c r="F6974">
        <v>2</v>
      </c>
    </row>
    <row r="6975" spans="1:6" x14ac:dyDescent="0.15">
      <c r="A6975" s="1">
        <v>6973</v>
      </c>
      <c r="B6975" s="2">
        <v>44622.867361111108</v>
      </c>
      <c r="C6975">
        <v>1.18</v>
      </c>
      <c r="D6975">
        <v>1.7699999999999989</v>
      </c>
      <c r="E6975">
        <v>29</v>
      </c>
      <c r="F6975">
        <v>2</v>
      </c>
    </row>
    <row r="6976" spans="1:6" x14ac:dyDescent="0.15">
      <c r="A6976" s="1">
        <v>6974</v>
      </c>
      <c r="B6976" s="2">
        <v>44622.868055555547</v>
      </c>
      <c r="C6976">
        <v>1.18</v>
      </c>
      <c r="D6976">
        <v>1.7699999999999989</v>
      </c>
      <c r="E6976">
        <v>29</v>
      </c>
      <c r="F6976">
        <v>2</v>
      </c>
    </row>
    <row r="6977" spans="1:6" x14ac:dyDescent="0.15">
      <c r="A6977" s="1">
        <v>6975</v>
      </c>
      <c r="B6977" s="2">
        <v>44622.868750000001</v>
      </c>
      <c r="C6977">
        <v>1.18</v>
      </c>
      <c r="D6977">
        <v>1.7699999999999989</v>
      </c>
      <c r="E6977">
        <v>29</v>
      </c>
      <c r="F6977">
        <v>2</v>
      </c>
    </row>
    <row r="6978" spans="1:6" x14ac:dyDescent="0.15">
      <c r="A6978" s="1">
        <v>6976</v>
      </c>
      <c r="B6978" s="2">
        <v>44622.869444444441</v>
      </c>
      <c r="C6978">
        <v>1.18</v>
      </c>
      <c r="D6978">
        <v>1.7699999999999989</v>
      </c>
      <c r="E6978">
        <v>29</v>
      </c>
      <c r="F6978">
        <v>2</v>
      </c>
    </row>
    <row r="6979" spans="1:6" x14ac:dyDescent="0.15">
      <c r="A6979" s="1">
        <v>6977</v>
      </c>
      <c r="B6979" s="2">
        <v>44622.870138888888</v>
      </c>
      <c r="C6979">
        <v>1.18</v>
      </c>
      <c r="D6979">
        <v>1.7699999999999989</v>
      </c>
      <c r="E6979">
        <v>29</v>
      </c>
      <c r="F6979">
        <v>2</v>
      </c>
    </row>
    <row r="6980" spans="1:6" x14ac:dyDescent="0.15">
      <c r="A6980" s="1">
        <v>6978</v>
      </c>
      <c r="B6980" s="2">
        <v>44622.870833333327</v>
      </c>
      <c r="C6980">
        <v>1.18</v>
      </c>
      <c r="D6980">
        <v>1.7699999999999989</v>
      </c>
      <c r="E6980">
        <v>29</v>
      </c>
      <c r="F6980">
        <v>2</v>
      </c>
    </row>
    <row r="6981" spans="1:6" x14ac:dyDescent="0.15">
      <c r="A6981" s="1">
        <v>6979</v>
      </c>
      <c r="B6981" s="2">
        <v>44622.871527777781</v>
      </c>
      <c r="C6981">
        <v>1.18</v>
      </c>
      <c r="D6981">
        <v>1.7699999999999989</v>
      </c>
      <c r="E6981">
        <v>29</v>
      </c>
      <c r="F6981">
        <v>2</v>
      </c>
    </row>
    <row r="6982" spans="1:6" x14ac:dyDescent="0.15">
      <c r="A6982" s="1">
        <v>6980</v>
      </c>
      <c r="B6982" s="2">
        <v>44622.87222222222</v>
      </c>
      <c r="C6982">
        <v>1.18</v>
      </c>
      <c r="D6982">
        <v>1.7699999999999989</v>
      </c>
      <c r="E6982">
        <v>29</v>
      </c>
      <c r="F6982">
        <v>2</v>
      </c>
    </row>
    <row r="6983" spans="1:6" x14ac:dyDescent="0.15">
      <c r="A6983" s="1">
        <v>6981</v>
      </c>
      <c r="B6983" s="2">
        <v>44622.872916666667</v>
      </c>
      <c r="C6983">
        <v>1.18</v>
      </c>
      <c r="D6983">
        <v>1.7699999999999989</v>
      </c>
      <c r="E6983">
        <v>29</v>
      </c>
      <c r="F6983">
        <v>2</v>
      </c>
    </row>
    <row r="6984" spans="1:6" x14ac:dyDescent="0.15">
      <c r="A6984" s="1">
        <v>6982</v>
      </c>
      <c r="B6984" s="2">
        <v>44622.873611111107</v>
      </c>
      <c r="C6984">
        <v>1.18</v>
      </c>
      <c r="D6984">
        <v>1.7699999999999989</v>
      </c>
      <c r="E6984">
        <v>29</v>
      </c>
      <c r="F6984">
        <v>2</v>
      </c>
    </row>
    <row r="6985" spans="1:6" x14ac:dyDescent="0.15">
      <c r="A6985" s="1">
        <v>6983</v>
      </c>
      <c r="B6985" s="2">
        <v>44622.874305555553</v>
      </c>
      <c r="C6985">
        <v>1.18</v>
      </c>
      <c r="D6985">
        <v>1.7699999999999989</v>
      </c>
      <c r="E6985">
        <v>29</v>
      </c>
      <c r="F6985">
        <v>2</v>
      </c>
    </row>
    <row r="6986" spans="1:6" x14ac:dyDescent="0.15">
      <c r="A6986" s="1">
        <v>6984</v>
      </c>
      <c r="B6986" s="2">
        <v>44622.875</v>
      </c>
      <c r="C6986">
        <v>1.18</v>
      </c>
      <c r="D6986">
        <v>1.7699999999999989</v>
      </c>
      <c r="E6986">
        <v>29</v>
      </c>
      <c r="F6986">
        <v>2</v>
      </c>
    </row>
    <row r="6987" spans="1:6" x14ac:dyDescent="0.15">
      <c r="A6987" s="1">
        <v>6985</v>
      </c>
      <c r="B6987" s="2">
        <v>44622.875694444447</v>
      </c>
      <c r="C6987">
        <v>1.18</v>
      </c>
      <c r="D6987">
        <v>1.7699999999999989</v>
      </c>
      <c r="E6987">
        <v>29</v>
      </c>
      <c r="F6987">
        <v>2</v>
      </c>
    </row>
    <row r="6988" spans="1:6" x14ac:dyDescent="0.15">
      <c r="A6988" s="1">
        <v>6986</v>
      </c>
      <c r="B6988" s="2">
        <v>44622.876388888893</v>
      </c>
      <c r="C6988">
        <v>1.18</v>
      </c>
      <c r="D6988">
        <v>1.7699999999999989</v>
      </c>
      <c r="E6988">
        <v>29</v>
      </c>
      <c r="F6988">
        <v>2</v>
      </c>
    </row>
    <row r="6989" spans="1:6" x14ac:dyDescent="0.15">
      <c r="A6989" s="1">
        <v>6987</v>
      </c>
      <c r="B6989" s="2">
        <v>44622.877083333333</v>
      </c>
      <c r="C6989">
        <v>1.18</v>
      </c>
      <c r="D6989">
        <v>1.7699999999999989</v>
      </c>
      <c r="E6989">
        <v>29</v>
      </c>
      <c r="F6989">
        <v>2</v>
      </c>
    </row>
    <row r="6990" spans="1:6" x14ac:dyDescent="0.15">
      <c r="A6990" s="1">
        <v>6988</v>
      </c>
      <c r="B6990" s="2">
        <v>44622.87777777778</v>
      </c>
      <c r="C6990">
        <v>1.18</v>
      </c>
      <c r="D6990">
        <v>1.7699999999999989</v>
      </c>
      <c r="E6990">
        <v>29</v>
      </c>
      <c r="F6990">
        <v>2</v>
      </c>
    </row>
    <row r="6991" spans="1:6" x14ac:dyDescent="0.15">
      <c r="A6991" s="1">
        <v>6989</v>
      </c>
      <c r="B6991" s="2">
        <v>44622.878472222219</v>
      </c>
      <c r="C6991">
        <v>1.18</v>
      </c>
      <c r="D6991">
        <v>1.7699999999999989</v>
      </c>
      <c r="E6991">
        <v>29</v>
      </c>
      <c r="F6991">
        <v>2</v>
      </c>
    </row>
    <row r="6992" spans="1:6" x14ac:dyDescent="0.15">
      <c r="A6992" s="1">
        <v>6990</v>
      </c>
      <c r="B6992" s="2">
        <v>44622.879166666673</v>
      </c>
      <c r="C6992">
        <v>1.18</v>
      </c>
      <c r="D6992">
        <v>1.7699999999999989</v>
      </c>
      <c r="E6992">
        <v>29</v>
      </c>
      <c r="F6992">
        <v>2</v>
      </c>
    </row>
    <row r="6993" spans="1:6" x14ac:dyDescent="0.15">
      <c r="A6993" s="1">
        <v>6991</v>
      </c>
      <c r="B6993" s="2">
        <v>44622.879861111112</v>
      </c>
      <c r="C6993">
        <v>1.18</v>
      </c>
      <c r="D6993">
        <v>1.7699999999999989</v>
      </c>
      <c r="E6993">
        <v>29</v>
      </c>
      <c r="F6993">
        <v>2</v>
      </c>
    </row>
    <row r="6994" spans="1:6" x14ac:dyDescent="0.15">
      <c r="A6994" s="1">
        <v>6992</v>
      </c>
      <c r="B6994" s="2">
        <v>44622.880555555559</v>
      </c>
      <c r="C6994">
        <v>1.186824074074075</v>
      </c>
      <c r="D6994">
        <v>1.770737037037039</v>
      </c>
      <c r="E6994">
        <v>29</v>
      </c>
      <c r="F6994">
        <v>2</v>
      </c>
    </row>
    <row r="6995" spans="1:6" x14ac:dyDescent="0.15">
      <c r="A6995" s="1">
        <v>6993</v>
      </c>
      <c r="B6995" s="2">
        <v>44622.881249999999</v>
      </c>
      <c r="C6995">
        <v>1.200000000000002</v>
      </c>
      <c r="D6995">
        <v>1.7750000000000019</v>
      </c>
      <c r="E6995">
        <v>29</v>
      </c>
      <c r="F6995">
        <v>2</v>
      </c>
    </row>
    <row r="6996" spans="1:6" x14ac:dyDescent="0.15">
      <c r="A6996" s="1">
        <v>6994</v>
      </c>
      <c r="B6996" s="2">
        <v>44622.881944444453</v>
      </c>
      <c r="C6996">
        <v>1.200000000000002</v>
      </c>
      <c r="D6996">
        <v>1.7750000000000019</v>
      </c>
      <c r="E6996">
        <v>29</v>
      </c>
      <c r="F6996">
        <v>2</v>
      </c>
    </row>
    <row r="6997" spans="1:6" x14ac:dyDescent="0.15">
      <c r="A6997" s="1">
        <v>6995</v>
      </c>
      <c r="B6997" s="2">
        <v>44622.882638888892</v>
      </c>
      <c r="C6997">
        <v>1.200000000000002</v>
      </c>
      <c r="D6997">
        <v>1.7750000000000019</v>
      </c>
      <c r="E6997">
        <v>29</v>
      </c>
      <c r="F6997">
        <v>2</v>
      </c>
    </row>
    <row r="6998" spans="1:6" x14ac:dyDescent="0.15">
      <c r="A6998" s="1">
        <v>6996</v>
      </c>
      <c r="B6998" s="2">
        <v>44622.883333333331</v>
      </c>
      <c r="C6998">
        <v>1.200000000000002</v>
      </c>
      <c r="D6998">
        <v>1.7750000000000019</v>
      </c>
      <c r="E6998">
        <v>29</v>
      </c>
      <c r="F6998">
        <v>2</v>
      </c>
    </row>
    <row r="6999" spans="1:6" x14ac:dyDescent="0.15">
      <c r="A6999" s="1">
        <v>6997</v>
      </c>
      <c r="B6999" s="2">
        <v>44622.884027777778</v>
      </c>
      <c r="C6999">
        <v>1.200000000000002</v>
      </c>
      <c r="D6999">
        <v>1.7750000000000019</v>
      </c>
      <c r="E6999">
        <v>29</v>
      </c>
      <c r="F6999">
        <v>2</v>
      </c>
    </row>
    <row r="7000" spans="1:6" x14ac:dyDescent="0.15">
      <c r="A7000" s="1">
        <v>6998</v>
      </c>
      <c r="B7000" s="2">
        <v>44622.884722222218</v>
      </c>
      <c r="C7000">
        <v>1.200000000000002</v>
      </c>
      <c r="D7000">
        <v>1.7750000000000019</v>
      </c>
      <c r="E7000">
        <v>29</v>
      </c>
      <c r="F7000">
        <v>2</v>
      </c>
    </row>
    <row r="7001" spans="1:6" x14ac:dyDescent="0.15">
      <c r="A7001" s="1">
        <v>6999</v>
      </c>
      <c r="B7001" s="2">
        <v>44622.885416666657</v>
      </c>
      <c r="C7001">
        <v>1.200000000000002</v>
      </c>
      <c r="D7001">
        <v>1.7750000000000019</v>
      </c>
      <c r="E7001">
        <v>29</v>
      </c>
      <c r="F7001">
        <v>2</v>
      </c>
    </row>
    <row r="7002" spans="1:6" x14ac:dyDescent="0.15">
      <c r="A7002" s="1">
        <v>7000</v>
      </c>
      <c r="B7002" s="2">
        <v>44622.886111111111</v>
      </c>
      <c r="C7002">
        <v>1.200000000000002</v>
      </c>
      <c r="D7002">
        <v>1.7750000000000019</v>
      </c>
      <c r="E7002">
        <v>29</v>
      </c>
      <c r="F7002">
        <v>2</v>
      </c>
    </row>
    <row r="7003" spans="1:6" x14ac:dyDescent="0.15">
      <c r="A7003" s="1">
        <v>7001</v>
      </c>
      <c r="B7003" s="2">
        <v>44622.886805555558</v>
      </c>
      <c r="C7003">
        <v>1.200000000000002</v>
      </c>
      <c r="D7003">
        <v>1.7750000000000019</v>
      </c>
      <c r="E7003">
        <v>29</v>
      </c>
      <c r="F7003">
        <v>2</v>
      </c>
    </row>
    <row r="7004" spans="1:6" x14ac:dyDescent="0.15">
      <c r="A7004" s="1">
        <v>7002</v>
      </c>
      <c r="B7004" s="2">
        <v>44622.887499999997</v>
      </c>
      <c r="C7004">
        <v>1.200000000000002</v>
      </c>
      <c r="D7004">
        <v>1.7750000000000019</v>
      </c>
      <c r="E7004">
        <v>29</v>
      </c>
      <c r="F7004">
        <v>2</v>
      </c>
    </row>
    <row r="7005" spans="1:6" x14ac:dyDescent="0.15">
      <c r="A7005" s="1">
        <v>7003</v>
      </c>
      <c r="B7005" s="2">
        <v>44622.888194444437</v>
      </c>
      <c r="C7005">
        <v>1.200000000000002</v>
      </c>
      <c r="D7005">
        <v>1.7750000000000019</v>
      </c>
      <c r="E7005">
        <v>29</v>
      </c>
      <c r="F7005">
        <v>2</v>
      </c>
    </row>
    <row r="7006" spans="1:6" x14ac:dyDescent="0.15">
      <c r="A7006" s="1">
        <v>7004</v>
      </c>
      <c r="B7006" s="2">
        <v>44622.888888888891</v>
      </c>
      <c r="C7006">
        <v>1.200000000000002</v>
      </c>
      <c r="D7006">
        <v>1.7750000000000019</v>
      </c>
      <c r="E7006">
        <v>29</v>
      </c>
      <c r="F7006">
        <v>2</v>
      </c>
    </row>
    <row r="7007" spans="1:6" x14ac:dyDescent="0.15">
      <c r="A7007" s="1">
        <v>7005</v>
      </c>
      <c r="B7007" s="2">
        <v>44622.88958333333</v>
      </c>
      <c r="C7007">
        <v>1.200000000000002</v>
      </c>
      <c r="D7007">
        <v>1.7750000000000019</v>
      </c>
      <c r="E7007">
        <v>29</v>
      </c>
      <c r="F7007">
        <v>2</v>
      </c>
    </row>
    <row r="7008" spans="1:6" x14ac:dyDescent="0.15">
      <c r="A7008" s="1">
        <v>7006</v>
      </c>
      <c r="B7008" s="2">
        <v>44622.890277777777</v>
      </c>
      <c r="C7008">
        <v>1.200000000000002</v>
      </c>
      <c r="D7008">
        <v>1.7750000000000019</v>
      </c>
      <c r="E7008">
        <v>29</v>
      </c>
      <c r="F7008">
        <v>2</v>
      </c>
    </row>
    <row r="7009" spans="1:6" x14ac:dyDescent="0.15">
      <c r="A7009" s="1">
        <v>7007</v>
      </c>
      <c r="B7009" s="2">
        <v>44622.890972222223</v>
      </c>
      <c r="C7009">
        <v>1.200000000000002</v>
      </c>
      <c r="D7009">
        <v>1.7750000000000019</v>
      </c>
      <c r="E7009">
        <v>29</v>
      </c>
      <c r="F7009">
        <v>2</v>
      </c>
    </row>
    <row r="7010" spans="1:6" x14ac:dyDescent="0.15">
      <c r="A7010" s="1">
        <v>7008</v>
      </c>
      <c r="B7010" s="2">
        <v>44622.89166666667</v>
      </c>
      <c r="C7010">
        <v>1.200000000000002</v>
      </c>
      <c r="D7010">
        <v>1.7750000000000019</v>
      </c>
      <c r="E7010">
        <v>29</v>
      </c>
      <c r="F7010">
        <v>2</v>
      </c>
    </row>
    <row r="7011" spans="1:6" x14ac:dyDescent="0.15">
      <c r="A7011" s="1">
        <v>7009</v>
      </c>
      <c r="B7011" s="2">
        <v>44622.892361111109</v>
      </c>
      <c r="C7011">
        <v>1.200000000000002</v>
      </c>
      <c r="D7011">
        <v>1.7750000000000019</v>
      </c>
      <c r="E7011">
        <v>29</v>
      </c>
      <c r="F7011">
        <v>2</v>
      </c>
    </row>
    <row r="7012" spans="1:6" x14ac:dyDescent="0.15">
      <c r="A7012" s="1">
        <v>7010</v>
      </c>
      <c r="B7012" s="2">
        <v>44622.893055555563</v>
      </c>
      <c r="C7012">
        <v>1.200000000000002</v>
      </c>
      <c r="D7012">
        <v>1.7750000000000019</v>
      </c>
      <c r="E7012">
        <v>29</v>
      </c>
      <c r="F7012">
        <v>2</v>
      </c>
    </row>
    <row r="7013" spans="1:6" x14ac:dyDescent="0.15">
      <c r="A7013" s="1">
        <v>7011</v>
      </c>
      <c r="B7013" s="2">
        <v>44622.893750000003</v>
      </c>
      <c r="C7013">
        <v>1.200000000000002</v>
      </c>
      <c r="D7013">
        <v>1.7750000000000019</v>
      </c>
      <c r="E7013">
        <v>29</v>
      </c>
      <c r="F7013">
        <v>2</v>
      </c>
    </row>
    <row r="7014" spans="1:6" x14ac:dyDescent="0.15">
      <c r="A7014" s="1">
        <v>7012</v>
      </c>
      <c r="B7014" s="2">
        <v>44622.894444444442</v>
      </c>
      <c r="C7014">
        <v>1.200000000000002</v>
      </c>
      <c r="D7014">
        <v>1.7750000000000019</v>
      </c>
      <c r="E7014">
        <v>29</v>
      </c>
      <c r="F7014">
        <v>2</v>
      </c>
    </row>
    <row r="7015" spans="1:6" x14ac:dyDescent="0.15">
      <c r="A7015" s="1">
        <v>7013</v>
      </c>
      <c r="B7015" s="2">
        <v>44622.895138888889</v>
      </c>
      <c r="C7015">
        <v>1.200000000000002</v>
      </c>
      <c r="D7015">
        <v>1.7750000000000019</v>
      </c>
      <c r="E7015">
        <v>29</v>
      </c>
      <c r="F7015">
        <v>2</v>
      </c>
    </row>
    <row r="7016" spans="1:6" x14ac:dyDescent="0.15">
      <c r="A7016" s="1">
        <v>7014</v>
      </c>
      <c r="B7016" s="2">
        <v>44622.895833333343</v>
      </c>
      <c r="C7016">
        <v>1.200000000000002</v>
      </c>
      <c r="D7016">
        <v>1.7750000000000019</v>
      </c>
      <c r="E7016">
        <v>29</v>
      </c>
      <c r="F7016">
        <v>2</v>
      </c>
    </row>
    <row r="7017" spans="1:6" x14ac:dyDescent="0.15">
      <c r="A7017" s="1">
        <v>7015</v>
      </c>
      <c r="B7017" s="2">
        <v>44622.896527777782</v>
      </c>
      <c r="C7017">
        <v>1.200000000000002</v>
      </c>
      <c r="D7017">
        <v>1.7750000000000019</v>
      </c>
      <c r="E7017">
        <v>29</v>
      </c>
      <c r="F7017">
        <v>2</v>
      </c>
    </row>
    <row r="7018" spans="1:6" x14ac:dyDescent="0.15">
      <c r="A7018" s="1">
        <v>7016</v>
      </c>
      <c r="B7018" s="2">
        <v>44622.897222222222</v>
      </c>
      <c r="C7018">
        <v>1.200000000000002</v>
      </c>
      <c r="D7018">
        <v>1.7750000000000019</v>
      </c>
      <c r="E7018">
        <v>29</v>
      </c>
      <c r="F7018">
        <v>2</v>
      </c>
    </row>
    <row r="7019" spans="1:6" x14ac:dyDescent="0.15">
      <c r="A7019" s="1">
        <v>7017</v>
      </c>
      <c r="B7019" s="2">
        <v>44622.897916666669</v>
      </c>
      <c r="C7019">
        <v>1.200000000000002</v>
      </c>
      <c r="D7019">
        <v>1.7750000000000019</v>
      </c>
      <c r="E7019">
        <v>29</v>
      </c>
      <c r="F7019">
        <v>2</v>
      </c>
    </row>
    <row r="7020" spans="1:6" x14ac:dyDescent="0.15">
      <c r="A7020" s="1">
        <v>7018</v>
      </c>
      <c r="B7020" s="2">
        <v>44622.898611111108</v>
      </c>
      <c r="C7020">
        <v>1.200000000000002</v>
      </c>
      <c r="D7020">
        <v>1.7750000000000019</v>
      </c>
      <c r="E7020">
        <v>29</v>
      </c>
      <c r="F7020">
        <v>2</v>
      </c>
    </row>
    <row r="7021" spans="1:6" x14ac:dyDescent="0.15">
      <c r="A7021" s="1">
        <v>7019</v>
      </c>
      <c r="B7021" s="2">
        <v>44622.899305555547</v>
      </c>
      <c r="C7021">
        <v>1.200000000000002</v>
      </c>
      <c r="D7021">
        <v>1.7750000000000019</v>
      </c>
      <c r="E7021">
        <v>29</v>
      </c>
      <c r="F7021">
        <v>2</v>
      </c>
    </row>
    <row r="7022" spans="1:6" x14ac:dyDescent="0.15">
      <c r="A7022" s="1">
        <v>7020</v>
      </c>
      <c r="B7022" s="2">
        <v>44622.9</v>
      </c>
      <c r="C7022">
        <v>1.200000000000002</v>
      </c>
      <c r="D7022">
        <v>1.7750000000000019</v>
      </c>
      <c r="E7022">
        <v>29</v>
      </c>
      <c r="F7022">
        <v>2</v>
      </c>
    </row>
    <row r="7023" spans="1:6" x14ac:dyDescent="0.15">
      <c r="A7023" s="1">
        <v>7021</v>
      </c>
      <c r="B7023" s="2">
        <v>44622.900694444441</v>
      </c>
      <c r="C7023">
        <v>1.200000000000002</v>
      </c>
      <c r="D7023">
        <v>1.7750000000000019</v>
      </c>
      <c r="E7023">
        <v>29</v>
      </c>
      <c r="F7023">
        <v>2</v>
      </c>
    </row>
    <row r="7024" spans="1:6" x14ac:dyDescent="0.15">
      <c r="A7024" s="1">
        <v>7022</v>
      </c>
      <c r="B7024" s="2">
        <v>44622.901388888888</v>
      </c>
      <c r="C7024">
        <v>1.200000000000002</v>
      </c>
      <c r="D7024">
        <v>1.7750000000000019</v>
      </c>
      <c r="E7024">
        <v>29</v>
      </c>
      <c r="F7024">
        <v>2</v>
      </c>
    </row>
    <row r="7025" spans="1:6" x14ac:dyDescent="0.15">
      <c r="A7025" s="1">
        <v>7023</v>
      </c>
      <c r="B7025" s="2">
        <v>44622.902083333327</v>
      </c>
      <c r="C7025">
        <v>1.200000000000002</v>
      </c>
      <c r="D7025">
        <v>1.7750000000000019</v>
      </c>
      <c r="E7025">
        <v>29</v>
      </c>
      <c r="F7025">
        <v>2</v>
      </c>
    </row>
    <row r="7026" spans="1:6" x14ac:dyDescent="0.15">
      <c r="A7026" s="1">
        <v>7024</v>
      </c>
      <c r="B7026" s="2">
        <v>44622.902777777781</v>
      </c>
      <c r="C7026">
        <v>1.200000000000002</v>
      </c>
      <c r="D7026">
        <v>1.7750000000000019</v>
      </c>
      <c r="E7026">
        <v>29</v>
      </c>
      <c r="F7026">
        <v>2</v>
      </c>
    </row>
    <row r="7027" spans="1:6" x14ac:dyDescent="0.15">
      <c r="A7027" s="1">
        <v>7025</v>
      </c>
      <c r="B7027" s="2">
        <v>44622.90347222222</v>
      </c>
      <c r="C7027">
        <v>1.200000000000002</v>
      </c>
      <c r="D7027">
        <v>1.7750000000000019</v>
      </c>
      <c r="E7027">
        <v>29</v>
      </c>
      <c r="F7027">
        <v>2</v>
      </c>
    </row>
    <row r="7028" spans="1:6" x14ac:dyDescent="0.15">
      <c r="A7028" s="1">
        <v>7026</v>
      </c>
      <c r="B7028" s="2">
        <v>44622.904166666667</v>
      </c>
      <c r="C7028">
        <v>1.200000000000002</v>
      </c>
      <c r="D7028">
        <v>1.7750000000000019</v>
      </c>
      <c r="E7028">
        <v>29</v>
      </c>
      <c r="F7028">
        <v>2</v>
      </c>
    </row>
    <row r="7029" spans="1:6" x14ac:dyDescent="0.15">
      <c r="A7029" s="1">
        <v>7027</v>
      </c>
      <c r="B7029" s="2">
        <v>44622.904861111107</v>
      </c>
      <c r="C7029">
        <v>1.214318181818183</v>
      </c>
      <c r="D7029">
        <v>1.9626272727272731</v>
      </c>
      <c r="E7029">
        <v>29</v>
      </c>
      <c r="F7029">
        <v>2</v>
      </c>
    </row>
    <row r="7030" spans="1:6" x14ac:dyDescent="0.15">
      <c r="A7030" s="1">
        <v>7028</v>
      </c>
      <c r="B7030" s="2">
        <v>44623.29791666667</v>
      </c>
      <c r="C7030">
        <v>1.505195804988662</v>
      </c>
      <c r="D7030">
        <v>5.970615306122447</v>
      </c>
      <c r="E7030">
        <v>61</v>
      </c>
      <c r="F7030">
        <v>0</v>
      </c>
    </row>
    <row r="7031" spans="1:6" x14ac:dyDescent="0.15">
      <c r="A7031" s="1">
        <v>7029</v>
      </c>
      <c r="B7031" s="2">
        <v>44623.298611111109</v>
      </c>
      <c r="C7031">
        <v>1.579999999999999</v>
      </c>
      <c r="D7031">
        <v>7.1949999999999941</v>
      </c>
      <c r="E7031">
        <v>70</v>
      </c>
      <c r="F7031">
        <v>0</v>
      </c>
    </row>
    <row r="7032" spans="1:6" x14ac:dyDescent="0.15">
      <c r="A7032" s="1">
        <v>7030</v>
      </c>
      <c r="B7032" s="2">
        <v>44623.299305555563</v>
      </c>
      <c r="C7032">
        <v>1.579999999999999</v>
      </c>
      <c r="D7032">
        <v>7.1949999999999941</v>
      </c>
      <c r="E7032">
        <v>70</v>
      </c>
      <c r="F7032">
        <v>0</v>
      </c>
    </row>
    <row r="7033" spans="1:6" x14ac:dyDescent="0.15">
      <c r="A7033" s="1">
        <v>7031</v>
      </c>
      <c r="B7033" s="2">
        <v>44623.3</v>
      </c>
      <c r="C7033">
        <v>1.579999999999999</v>
      </c>
      <c r="D7033">
        <v>7.1949999999999941</v>
      </c>
      <c r="E7033">
        <v>70</v>
      </c>
      <c r="F7033">
        <v>0</v>
      </c>
    </row>
    <row r="7034" spans="1:6" x14ac:dyDescent="0.15">
      <c r="A7034" s="1">
        <v>7032</v>
      </c>
      <c r="B7034" s="2">
        <v>44623.300694444442</v>
      </c>
      <c r="C7034">
        <v>1.579999999999999</v>
      </c>
      <c r="D7034">
        <v>7.1949999999999941</v>
      </c>
      <c r="E7034">
        <v>70</v>
      </c>
      <c r="F7034">
        <v>0</v>
      </c>
    </row>
    <row r="7035" spans="1:6" x14ac:dyDescent="0.15">
      <c r="A7035" s="1">
        <v>7033</v>
      </c>
      <c r="B7035" s="2">
        <v>44623.301388888889</v>
      </c>
      <c r="C7035">
        <v>1.579999999999999</v>
      </c>
      <c r="D7035">
        <v>7.1949999999999941</v>
      </c>
      <c r="E7035">
        <v>70</v>
      </c>
      <c r="F7035">
        <v>0</v>
      </c>
    </row>
    <row r="7036" spans="1:6" x14ac:dyDescent="0.15">
      <c r="A7036" s="1">
        <v>7034</v>
      </c>
      <c r="B7036" s="2">
        <v>44623.302083333343</v>
      </c>
      <c r="C7036">
        <v>1.579999999999999</v>
      </c>
      <c r="D7036">
        <v>7.1949999999999941</v>
      </c>
      <c r="E7036">
        <v>70</v>
      </c>
      <c r="F7036">
        <v>0</v>
      </c>
    </row>
    <row r="7037" spans="1:6" x14ac:dyDescent="0.15">
      <c r="A7037" s="1">
        <v>7035</v>
      </c>
      <c r="B7037" s="2">
        <v>44623.302777777782</v>
      </c>
      <c r="C7037">
        <v>1.579999999999999</v>
      </c>
      <c r="D7037">
        <v>7.1949999999999941</v>
      </c>
      <c r="E7037">
        <v>70</v>
      </c>
      <c r="F7037">
        <v>0</v>
      </c>
    </row>
    <row r="7038" spans="1:6" x14ac:dyDescent="0.15">
      <c r="A7038" s="1">
        <v>7036</v>
      </c>
      <c r="B7038" s="2">
        <v>44623.303472222222</v>
      </c>
      <c r="C7038">
        <v>1.579999999999999</v>
      </c>
      <c r="D7038">
        <v>7.1949999999999941</v>
      </c>
      <c r="E7038">
        <v>70</v>
      </c>
      <c r="F7038">
        <v>0</v>
      </c>
    </row>
    <row r="7039" spans="1:6" x14ac:dyDescent="0.15">
      <c r="A7039" s="1">
        <v>7037</v>
      </c>
      <c r="B7039" s="2">
        <v>44623.304166666669</v>
      </c>
      <c r="C7039">
        <v>1.579999999999999</v>
      </c>
      <c r="D7039">
        <v>7.1949999999999941</v>
      </c>
      <c r="E7039">
        <v>70</v>
      </c>
      <c r="F7039">
        <v>0</v>
      </c>
    </row>
    <row r="7040" spans="1:6" x14ac:dyDescent="0.15">
      <c r="A7040" s="1">
        <v>7038</v>
      </c>
      <c r="B7040" s="2">
        <v>44623.304861111108</v>
      </c>
      <c r="C7040">
        <v>1.579999999999999</v>
      </c>
      <c r="D7040">
        <v>7.1949999999999941</v>
      </c>
      <c r="E7040">
        <v>70</v>
      </c>
      <c r="F7040">
        <v>0</v>
      </c>
    </row>
    <row r="7041" spans="1:6" x14ac:dyDescent="0.15">
      <c r="A7041" s="1">
        <v>7039</v>
      </c>
      <c r="B7041" s="2">
        <v>44623.305555555547</v>
      </c>
      <c r="C7041">
        <v>1.579999999999999</v>
      </c>
      <c r="D7041">
        <v>7.1949999999999941</v>
      </c>
      <c r="E7041">
        <v>70</v>
      </c>
      <c r="F7041">
        <v>0</v>
      </c>
    </row>
    <row r="7042" spans="1:6" x14ac:dyDescent="0.15">
      <c r="A7042" s="1">
        <v>7040</v>
      </c>
      <c r="B7042" s="2">
        <v>44623.306250000001</v>
      </c>
      <c r="C7042">
        <v>1.579999999999999</v>
      </c>
      <c r="D7042">
        <v>7.1949999999999941</v>
      </c>
      <c r="E7042">
        <v>70</v>
      </c>
      <c r="F7042">
        <v>0</v>
      </c>
    </row>
    <row r="7043" spans="1:6" x14ac:dyDescent="0.15">
      <c r="A7043" s="1">
        <v>7041</v>
      </c>
      <c r="B7043" s="2">
        <v>44623.306944444441</v>
      </c>
      <c r="C7043">
        <v>1.579999999999999</v>
      </c>
      <c r="D7043">
        <v>7.1949999999999941</v>
      </c>
      <c r="E7043">
        <v>70</v>
      </c>
      <c r="F7043">
        <v>0</v>
      </c>
    </row>
    <row r="7044" spans="1:6" x14ac:dyDescent="0.15">
      <c r="A7044" s="1">
        <v>7042</v>
      </c>
      <c r="B7044" s="2">
        <v>44623.307638888888</v>
      </c>
      <c r="C7044">
        <v>1.579999999999999</v>
      </c>
      <c r="D7044">
        <v>7.1949999999999941</v>
      </c>
      <c r="E7044">
        <v>70</v>
      </c>
      <c r="F7044">
        <v>0</v>
      </c>
    </row>
    <row r="7045" spans="1:6" x14ac:dyDescent="0.15">
      <c r="A7045" s="1">
        <v>7043</v>
      </c>
      <c r="B7045" s="2">
        <v>44623.308333333327</v>
      </c>
      <c r="C7045">
        <v>1.579999999999999</v>
      </c>
      <c r="D7045">
        <v>7.1949999999999941</v>
      </c>
      <c r="E7045">
        <v>70</v>
      </c>
      <c r="F7045">
        <v>0</v>
      </c>
    </row>
    <row r="7046" spans="1:6" x14ac:dyDescent="0.15">
      <c r="A7046" s="1">
        <v>7044</v>
      </c>
      <c r="B7046" s="2">
        <v>44623.309027777781</v>
      </c>
      <c r="C7046">
        <v>1.579999999999999</v>
      </c>
      <c r="D7046">
        <v>7.1949999999999941</v>
      </c>
      <c r="E7046">
        <v>70</v>
      </c>
      <c r="F7046">
        <v>0</v>
      </c>
    </row>
    <row r="7047" spans="1:6" x14ac:dyDescent="0.15">
      <c r="A7047" s="1">
        <v>7045</v>
      </c>
      <c r="B7047" s="2">
        <v>44623.30972222222</v>
      </c>
      <c r="C7047">
        <v>1.579999999999999</v>
      </c>
      <c r="D7047">
        <v>7.1949999999999941</v>
      </c>
      <c r="E7047">
        <v>70</v>
      </c>
      <c r="F7047">
        <v>0</v>
      </c>
    </row>
    <row r="7048" spans="1:6" x14ac:dyDescent="0.15">
      <c r="A7048" s="1">
        <v>7046</v>
      </c>
      <c r="B7048" s="2">
        <v>44623.310416666667</v>
      </c>
      <c r="C7048">
        <v>1.579999999999999</v>
      </c>
      <c r="D7048">
        <v>7.1949999999999941</v>
      </c>
      <c r="E7048">
        <v>70</v>
      </c>
      <c r="F7048">
        <v>0</v>
      </c>
    </row>
    <row r="7049" spans="1:6" x14ac:dyDescent="0.15">
      <c r="A7049" s="1">
        <v>7047</v>
      </c>
      <c r="B7049" s="2">
        <v>44623.311111111107</v>
      </c>
      <c r="C7049">
        <v>1.579999999999999</v>
      </c>
      <c r="D7049">
        <v>7.1949999999999941</v>
      </c>
      <c r="E7049">
        <v>70</v>
      </c>
      <c r="F7049">
        <v>0</v>
      </c>
    </row>
    <row r="7050" spans="1:6" x14ac:dyDescent="0.15">
      <c r="A7050" s="1">
        <v>7048</v>
      </c>
      <c r="B7050" s="2">
        <v>44623.311805555553</v>
      </c>
      <c r="C7050">
        <v>1.579999999999999</v>
      </c>
      <c r="D7050">
        <v>7.1949999999999941</v>
      </c>
      <c r="E7050">
        <v>70</v>
      </c>
      <c r="F7050">
        <v>0</v>
      </c>
    </row>
    <row r="7051" spans="1:6" x14ac:dyDescent="0.15">
      <c r="A7051" s="1">
        <v>7049</v>
      </c>
      <c r="B7051" s="2">
        <v>44623.3125</v>
      </c>
      <c r="C7051">
        <v>1.579999999999999</v>
      </c>
      <c r="D7051">
        <v>7.1949999999999941</v>
      </c>
      <c r="E7051">
        <v>70</v>
      </c>
      <c r="F7051">
        <v>0</v>
      </c>
    </row>
    <row r="7052" spans="1:6" x14ac:dyDescent="0.15">
      <c r="A7052" s="1">
        <v>7050</v>
      </c>
      <c r="B7052" s="2">
        <v>44623.313194444447</v>
      </c>
      <c r="C7052">
        <v>1.579999999999999</v>
      </c>
      <c r="D7052">
        <v>7.1949999999999941</v>
      </c>
      <c r="E7052">
        <v>70</v>
      </c>
      <c r="F7052">
        <v>0</v>
      </c>
    </row>
    <row r="7053" spans="1:6" x14ac:dyDescent="0.15">
      <c r="A7053" s="1">
        <v>7051</v>
      </c>
      <c r="B7053" s="2">
        <v>44623.313888888893</v>
      </c>
      <c r="C7053">
        <v>1.579999999999999</v>
      </c>
      <c r="D7053">
        <v>7.1949999999999941</v>
      </c>
      <c r="E7053">
        <v>70</v>
      </c>
      <c r="F7053">
        <v>0</v>
      </c>
    </row>
    <row r="7054" spans="1:6" x14ac:dyDescent="0.15">
      <c r="A7054" s="1">
        <v>7052</v>
      </c>
      <c r="B7054" s="2">
        <v>44623.314583333333</v>
      </c>
      <c r="C7054">
        <v>1.579999999999999</v>
      </c>
      <c r="D7054">
        <v>7.1949999999999941</v>
      </c>
      <c r="E7054">
        <v>70</v>
      </c>
      <c r="F7054">
        <v>0</v>
      </c>
    </row>
    <row r="7055" spans="1:6" x14ac:dyDescent="0.15">
      <c r="A7055" s="1">
        <v>7053</v>
      </c>
      <c r="B7055" s="2">
        <v>44623.31527777778</v>
      </c>
      <c r="C7055">
        <v>1.579999999999999</v>
      </c>
      <c r="D7055">
        <v>7.1949999999999941</v>
      </c>
      <c r="E7055">
        <v>70</v>
      </c>
      <c r="F7055">
        <v>0</v>
      </c>
    </row>
    <row r="7056" spans="1:6" x14ac:dyDescent="0.15">
      <c r="A7056" s="1">
        <v>7054</v>
      </c>
      <c r="B7056" s="2">
        <v>44623.315972222219</v>
      </c>
      <c r="C7056">
        <v>1.5126714285714291</v>
      </c>
      <c r="D7056">
        <v>7.1448178571428498</v>
      </c>
      <c r="E7056">
        <v>69</v>
      </c>
      <c r="F7056">
        <v>0</v>
      </c>
    </row>
    <row r="7057" spans="1:6" x14ac:dyDescent="0.15">
      <c r="A7057" s="1">
        <v>7055</v>
      </c>
      <c r="B7057" s="2">
        <v>44623.316666666673</v>
      </c>
      <c r="C7057">
        <v>1.5</v>
      </c>
      <c r="D7057">
        <v>7.1374999999999922</v>
      </c>
      <c r="E7057">
        <v>69</v>
      </c>
      <c r="F7057">
        <v>0</v>
      </c>
    </row>
    <row r="7058" spans="1:6" x14ac:dyDescent="0.15">
      <c r="A7058" s="1">
        <v>7056</v>
      </c>
      <c r="B7058" s="2">
        <v>44623.317361111112</v>
      </c>
      <c r="C7058">
        <v>1.5</v>
      </c>
      <c r="D7058">
        <v>7.1374999999999922</v>
      </c>
      <c r="E7058">
        <v>69</v>
      </c>
      <c r="F7058">
        <v>0</v>
      </c>
    </row>
    <row r="7059" spans="1:6" x14ac:dyDescent="0.15">
      <c r="A7059" s="1">
        <v>7057</v>
      </c>
      <c r="B7059" s="2">
        <v>44623.318055555559</v>
      </c>
      <c r="C7059">
        <v>1.5</v>
      </c>
      <c r="D7059">
        <v>7.1374999999999922</v>
      </c>
      <c r="E7059">
        <v>69</v>
      </c>
      <c r="F7059">
        <v>0</v>
      </c>
    </row>
    <row r="7060" spans="1:6" x14ac:dyDescent="0.15">
      <c r="A7060" s="1">
        <v>7058</v>
      </c>
      <c r="B7060" s="2">
        <v>44623.318749999999</v>
      </c>
      <c r="C7060">
        <v>1.1189126984126989</v>
      </c>
      <c r="D7060">
        <v>6.736526984126983</v>
      </c>
      <c r="E7060">
        <v>69</v>
      </c>
      <c r="F7060">
        <v>0</v>
      </c>
    </row>
    <row r="7061" spans="1:6" x14ac:dyDescent="0.15">
      <c r="A7061" s="1">
        <v>7059</v>
      </c>
      <c r="B7061" s="2">
        <v>44623.319444444453</v>
      </c>
      <c r="C7061">
        <v>1.082857142857143</v>
      </c>
      <c r="D7061">
        <v>6.6985714285714284</v>
      </c>
      <c r="E7061">
        <v>69</v>
      </c>
      <c r="F7061">
        <v>0</v>
      </c>
    </row>
    <row r="7062" spans="1:6" x14ac:dyDescent="0.15">
      <c r="A7062" s="1">
        <v>7060</v>
      </c>
      <c r="B7062" s="2">
        <v>44623.320138888892</v>
      </c>
      <c r="C7062">
        <v>1.082857142857143</v>
      </c>
      <c r="D7062">
        <v>6.6985714285714284</v>
      </c>
      <c r="E7062">
        <v>69</v>
      </c>
      <c r="F7062">
        <v>0</v>
      </c>
    </row>
    <row r="7063" spans="1:6" x14ac:dyDescent="0.15">
      <c r="A7063" s="1">
        <v>7061</v>
      </c>
      <c r="B7063" s="2">
        <v>44623.320833333331</v>
      </c>
      <c r="C7063">
        <v>1.089907142857143</v>
      </c>
      <c r="D7063">
        <v>6.6958119047619036</v>
      </c>
      <c r="E7063">
        <v>69</v>
      </c>
      <c r="F7063">
        <v>0</v>
      </c>
    </row>
    <row r="7064" spans="1:6" x14ac:dyDescent="0.15">
      <c r="A7064" s="1">
        <v>7062</v>
      </c>
      <c r="B7064" s="2">
        <v>44623.321527777778</v>
      </c>
      <c r="C7064">
        <v>1.100000000000001</v>
      </c>
      <c r="D7064">
        <v>6.6899999999999986</v>
      </c>
      <c r="E7064">
        <v>69</v>
      </c>
      <c r="F7064">
        <v>0</v>
      </c>
    </row>
    <row r="7065" spans="1:6" x14ac:dyDescent="0.15">
      <c r="A7065" s="1">
        <v>7063</v>
      </c>
      <c r="B7065" s="2">
        <v>44623.322222222218</v>
      </c>
      <c r="C7065">
        <v>1.100000000000001</v>
      </c>
      <c r="D7065">
        <v>6.6899999999999986</v>
      </c>
      <c r="E7065">
        <v>69</v>
      </c>
      <c r="F7065">
        <v>0</v>
      </c>
    </row>
    <row r="7066" spans="1:6" x14ac:dyDescent="0.15">
      <c r="A7066" s="1">
        <v>7064</v>
      </c>
      <c r="B7066" s="2">
        <v>44623.322916666657</v>
      </c>
      <c r="C7066">
        <v>1.09175</v>
      </c>
      <c r="D7066">
        <v>6.6906499999999989</v>
      </c>
      <c r="E7066">
        <v>69</v>
      </c>
      <c r="F7066">
        <v>0</v>
      </c>
    </row>
    <row r="7067" spans="1:6" x14ac:dyDescent="0.15">
      <c r="A7067" s="1">
        <v>7065</v>
      </c>
      <c r="B7067" s="2">
        <v>44623.323611111111</v>
      </c>
      <c r="C7067">
        <v>1.082000000000001</v>
      </c>
      <c r="D7067">
        <v>6.6899999999999986</v>
      </c>
      <c r="E7067">
        <v>69</v>
      </c>
      <c r="F7067">
        <v>0</v>
      </c>
    </row>
    <row r="7068" spans="1:6" x14ac:dyDescent="0.15">
      <c r="A7068" s="1">
        <v>7066</v>
      </c>
      <c r="B7068" s="2">
        <v>44623.324305555558</v>
      </c>
      <c r="C7068">
        <v>1.0705666666666671</v>
      </c>
      <c r="D7068">
        <v>6.687283333333335</v>
      </c>
      <c r="E7068">
        <v>69</v>
      </c>
      <c r="F7068">
        <v>0</v>
      </c>
    </row>
    <row r="7069" spans="1:6" x14ac:dyDescent="0.15">
      <c r="A7069" s="1">
        <v>7067</v>
      </c>
      <c r="B7069" s="2">
        <v>44623.324999999997</v>
      </c>
      <c r="C7069">
        <v>1.07</v>
      </c>
      <c r="D7069">
        <v>6.6850000000000014</v>
      </c>
      <c r="E7069">
        <v>69</v>
      </c>
      <c r="F7069">
        <v>0</v>
      </c>
    </row>
    <row r="7070" spans="1:6" x14ac:dyDescent="0.15">
      <c r="A7070" s="1">
        <v>7068</v>
      </c>
      <c r="B7070" s="2">
        <v>44623.325694444437</v>
      </c>
      <c r="C7070">
        <v>1.07</v>
      </c>
      <c r="D7070">
        <v>6.6850000000000014</v>
      </c>
      <c r="E7070">
        <v>69</v>
      </c>
      <c r="F7070">
        <v>0</v>
      </c>
    </row>
    <row r="7071" spans="1:6" x14ac:dyDescent="0.15">
      <c r="A7071" s="1">
        <v>7069</v>
      </c>
      <c r="B7071" s="2">
        <v>44623.326388888891</v>
      </c>
      <c r="C7071">
        <v>1.0710166666666669</v>
      </c>
      <c r="D7071">
        <v>6.6857777777777789</v>
      </c>
      <c r="E7071">
        <v>69</v>
      </c>
      <c r="F7071">
        <v>0</v>
      </c>
    </row>
    <row r="7072" spans="1:6" x14ac:dyDescent="0.15">
      <c r="A7072" s="1">
        <v>7070</v>
      </c>
      <c r="B7072" s="2">
        <v>44623.32708333333</v>
      </c>
      <c r="C7072">
        <v>1.0750000000000011</v>
      </c>
      <c r="D7072">
        <v>6.6833333333333362</v>
      </c>
      <c r="E7072">
        <v>69</v>
      </c>
      <c r="F7072">
        <v>0</v>
      </c>
    </row>
    <row r="7073" spans="1:6" x14ac:dyDescent="0.15">
      <c r="A7073" s="1">
        <v>7071</v>
      </c>
      <c r="B7073" s="2">
        <v>44623.327777777777</v>
      </c>
      <c r="C7073">
        <v>1.072216666666667</v>
      </c>
      <c r="D7073">
        <v>6.6854055555555494</v>
      </c>
      <c r="E7073">
        <v>69</v>
      </c>
      <c r="F7073">
        <v>0</v>
      </c>
    </row>
    <row r="7074" spans="1:6" x14ac:dyDescent="0.15">
      <c r="A7074" s="1">
        <v>7072</v>
      </c>
      <c r="B7074" s="2">
        <v>44623.328472222223</v>
      </c>
      <c r="C7074">
        <v>1.0779148148148141</v>
      </c>
      <c r="D7074">
        <v>6.684942592592594</v>
      </c>
      <c r="E7074">
        <v>69</v>
      </c>
      <c r="F7074">
        <v>0</v>
      </c>
    </row>
    <row r="7075" spans="1:6" x14ac:dyDescent="0.15">
      <c r="A7075" s="1">
        <v>7073</v>
      </c>
      <c r="B7075" s="2">
        <v>44623.32916666667</v>
      </c>
      <c r="C7075">
        <v>1.079999999999999</v>
      </c>
      <c r="D7075">
        <v>6.6850000000000014</v>
      </c>
      <c r="E7075">
        <v>69</v>
      </c>
      <c r="F7075">
        <v>0</v>
      </c>
    </row>
    <row r="7076" spans="1:6" x14ac:dyDescent="0.15">
      <c r="A7076" s="1">
        <v>7074</v>
      </c>
      <c r="B7076" s="2">
        <v>44623.329861111109</v>
      </c>
      <c r="C7076">
        <v>1.079999999999999</v>
      </c>
      <c r="D7076">
        <v>6.6850000000000014</v>
      </c>
      <c r="E7076">
        <v>69</v>
      </c>
      <c r="F7076">
        <v>0</v>
      </c>
    </row>
    <row r="7077" spans="1:6" x14ac:dyDescent="0.15">
      <c r="A7077" s="1">
        <v>7075</v>
      </c>
      <c r="B7077" s="2">
        <v>44623.330555555563</v>
      </c>
      <c r="C7077">
        <v>1.079999999999999</v>
      </c>
      <c r="D7077">
        <v>6.6850000000000014</v>
      </c>
      <c r="E7077">
        <v>69</v>
      </c>
      <c r="F7077">
        <v>0</v>
      </c>
    </row>
    <row r="7078" spans="1:6" x14ac:dyDescent="0.15">
      <c r="A7078" s="1">
        <v>7076</v>
      </c>
      <c r="B7078" s="2">
        <v>44623.331250000003</v>
      </c>
      <c r="C7078">
        <v>1.079999999999999</v>
      </c>
      <c r="D7078">
        <v>6.6850000000000014</v>
      </c>
      <c r="E7078">
        <v>69</v>
      </c>
      <c r="F7078">
        <v>0</v>
      </c>
    </row>
    <row r="7079" spans="1:6" x14ac:dyDescent="0.15">
      <c r="A7079" s="1">
        <v>7077</v>
      </c>
      <c r="B7079" s="2">
        <v>44623.331944444442</v>
      </c>
      <c r="C7079">
        <v>1.079999999999999</v>
      </c>
      <c r="D7079">
        <v>6.6850000000000014</v>
      </c>
      <c r="E7079">
        <v>69</v>
      </c>
      <c r="F7079">
        <v>0</v>
      </c>
    </row>
    <row r="7080" spans="1:6" x14ac:dyDescent="0.15">
      <c r="A7080" s="1">
        <v>7078</v>
      </c>
      <c r="B7080" s="2">
        <v>44623.332638888889</v>
      </c>
      <c r="C7080">
        <v>1.079999999999999</v>
      </c>
      <c r="D7080">
        <v>6.6850000000000014</v>
      </c>
      <c r="E7080">
        <v>69</v>
      </c>
      <c r="F7080">
        <v>0</v>
      </c>
    </row>
    <row r="7081" spans="1:6" x14ac:dyDescent="0.15">
      <c r="A7081" s="1">
        <v>7079</v>
      </c>
      <c r="B7081" s="2">
        <v>44623.333333333343</v>
      </c>
      <c r="C7081">
        <v>1.079999999999999</v>
      </c>
      <c r="D7081">
        <v>6.6850000000000014</v>
      </c>
      <c r="E7081">
        <v>69</v>
      </c>
      <c r="F7081">
        <v>0</v>
      </c>
    </row>
    <row r="7082" spans="1:6" x14ac:dyDescent="0.15">
      <c r="A7082" s="1">
        <v>7080</v>
      </c>
      <c r="B7082" s="2">
        <v>44623.334027777782</v>
      </c>
      <c r="C7082">
        <v>1.079999999999999</v>
      </c>
      <c r="D7082">
        <v>6.6850000000000014</v>
      </c>
      <c r="E7082">
        <v>69</v>
      </c>
      <c r="F7082">
        <v>0</v>
      </c>
    </row>
    <row r="7083" spans="1:6" x14ac:dyDescent="0.15">
      <c r="A7083" s="1">
        <v>7081</v>
      </c>
      <c r="B7083" s="2">
        <v>44623.334722222222</v>
      </c>
      <c r="C7083">
        <v>1.079999999999999</v>
      </c>
      <c r="D7083">
        <v>6.6850000000000014</v>
      </c>
      <c r="E7083">
        <v>69</v>
      </c>
      <c r="F7083">
        <v>0</v>
      </c>
    </row>
    <row r="7084" spans="1:6" x14ac:dyDescent="0.15">
      <c r="A7084" s="1">
        <v>7082</v>
      </c>
      <c r="B7084" s="2">
        <v>44623.335416666669</v>
      </c>
      <c r="C7084">
        <v>1.134333333333331</v>
      </c>
      <c r="D7084">
        <v>6.6989345238095241</v>
      </c>
      <c r="E7084">
        <v>69</v>
      </c>
      <c r="F7084">
        <v>0</v>
      </c>
    </row>
    <row r="7085" spans="1:6" x14ac:dyDescent="0.15">
      <c r="A7085" s="1">
        <v>7083</v>
      </c>
      <c r="B7085" s="2">
        <v>44623.336111111108</v>
      </c>
      <c r="C7085">
        <v>1.1599999999999979</v>
      </c>
      <c r="D7085">
        <v>6.7071428571428564</v>
      </c>
      <c r="E7085">
        <v>69</v>
      </c>
      <c r="F7085">
        <v>0</v>
      </c>
    </row>
    <row r="7086" spans="1:6" x14ac:dyDescent="0.15">
      <c r="A7086" s="1">
        <v>7084</v>
      </c>
      <c r="B7086" s="2">
        <v>44623.336805555547</v>
      </c>
      <c r="C7086">
        <v>1.1599999999999979</v>
      </c>
      <c r="D7086">
        <v>6.7071428571428564</v>
      </c>
      <c r="E7086">
        <v>69</v>
      </c>
      <c r="F7086">
        <v>0</v>
      </c>
    </row>
    <row r="7087" spans="1:6" x14ac:dyDescent="0.15">
      <c r="A7087" s="1">
        <v>7085</v>
      </c>
      <c r="B7087" s="2">
        <v>44623.337500000001</v>
      </c>
      <c r="C7087">
        <v>1.1599999999999979</v>
      </c>
      <c r="D7087">
        <v>6.7071428571428564</v>
      </c>
      <c r="E7087">
        <v>69</v>
      </c>
      <c r="F7087">
        <v>0</v>
      </c>
    </row>
    <row r="7088" spans="1:6" x14ac:dyDescent="0.15">
      <c r="A7088" s="1">
        <v>7086</v>
      </c>
      <c r="B7088" s="2">
        <v>44623.338194444441</v>
      </c>
      <c r="C7088">
        <v>1.1599999999999979</v>
      </c>
      <c r="D7088">
        <v>6.7071428571428564</v>
      </c>
      <c r="E7088">
        <v>69</v>
      </c>
      <c r="F7088">
        <v>0</v>
      </c>
    </row>
    <row r="7089" spans="1:6" x14ac:dyDescent="0.15">
      <c r="A7089" s="1">
        <v>7087</v>
      </c>
      <c r="B7089" s="2">
        <v>44623.338888888888</v>
      </c>
      <c r="C7089">
        <v>1.1599999999999979</v>
      </c>
      <c r="D7089">
        <v>6.7071428571428564</v>
      </c>
      <c r="E7089">
        <v>69</v>
      </c>
      <c r="F7089">
        <v>0</v>
      </c>
    </row>
    <row r="7090" spans="1:6" x14ac:dyDescent="0.15">
      <c r="A7090" s="1">
        <v>7088</v>
      </c>
      <c r="B7090" s="2">
        <v>44623.339583333327</v>
      </c>
      <c r="C7090">
        <v>1.1599999999999979</v>
      </c>
      <c r="D7090">
        <v>6.7071428571428564</v>
      </c>
      <c r="E7090">
        <v>69</v>
      </c>
      <c r="F7090">
        <v>0</v>
      </c>
    </row>
    <row r="7091" spans="1:6" x14ac:dyDescent="0.15">
      <c r="A7091" s="1">
        <v>7089</v>
      </c>
      <c r="B7091" s="2">
        <v>44623.340277777781</v>
      </c>
      <c r="C7091">
        <v>1.1599999999999979</v>
      </c>
      <c r="D7091">
        <v>6.7071428571428564</v>
      </c>
      <c r="E7091">
        <v>69</v>
      </c>
      <c r="F7091">
        <v>0</v>
      </c>
    </row>
    <row r="7092" spans="1:6" x14ac:dyDescent="0.15">
      <c r="A7092" s="1">
        <v>7090</v>
      </c>
      <c r="B7092" s="2">
        <v>44623.34097222222</v>
      </c>
      <c r="C7092">
        <v>1.1599999999999979</v>
      </c>
      <c r="D7092">
        <v>6.7071428571428564</v>
      </c>
      <c r="E7092">
        <v>69</v>
      </c>
      <c r="F7092">
        <v>0</v>
      </c>
    </row>
    <row r="7093" spans="1:6" x14ac:dyDescent="0.15">
      <c r="A7093" s="1">
        <v>7091</v>
      </c>
      <c r="B7093" s="2">
        <v>44623.341666666667</v>
      </c>
      <c r="C7093">
        <v>1.1599999999999979</v>
      </c>
      <c r="D7093">
        <v>6.7071428571428564</v>
      </c>
      <c r="E7093">
        <v>69</v>
      </c>
      <c r="F7093">
        <v>0</v>
      </c>
    </row>
    <row r="7094" spans="1:6" x14ac:dyDescent="0.15">
      <c r="A7094" s="1">
        <v>7092</v>
      </c>
      <c r="B7094" s="2">
        <v>44623.342361111107</v>
      </c>
      <c r="C7094">
        <v>1.1535291666666649</v>
      </c>
      <c r="D7094">
        <v>6.7013696428571432</v>
      </c>
      <c r="E7094">
        <v>69</v>
      </c>
      <c r="F7094">
        <v>0</v>
      </c>
    </row>
    <row r="7095" spans="1:6" x14ac:dyDescent="0.15">
      <c r="A7095" s="1">
        <v>7093</v>
      </c>
      <c r="B7095" s="2">
        <v>44623.343055555553</v>
      </c>
      <c r="C7095">
        <v>1.130000000000001</v>
      </c>
      <c r="D7095">
        <v>6.680000000000005</v>
      </c>
      <c r="E7095">
        <v>69</v>
      </c>
      <c r="F7095">
        <v>0</v>
      </c>
    </row>
    <row r="7096" spans="1:6" x14ac:dyDescent="0.15">
      <c r="A7096" s="1">
        <v>7094</v>
      </c>
      <c r="B7096" s="2">
        <v>44623.34375</v>
      </c>
      <c r="C7096">
        <v>1.130000000000001</v>
      </c>
      <c r="D7096">
        <v>6.680000000000005</v>
      </c>
      <c r="E7096">
        <v>69</v>
      </c>
      <c r="F7096">
        <v>0</v>
      </c>
    </row>
    <row r="7097" spans="1:6" x14ac:dyDescent="0.15">
      <c r="A7097" s="1">
        <v>7095</v>
      </c>
      <c r="B7097" s="2">
        <v>44623.344444444447</v>
      </c>
      <c r="C7097">
        <v>1.130000000000001</v>
      </c>
      <c r="D7097">
        <v>6.680000000000005</v>
      </c>
      <c r="E7097">
        <v>69</v>
      </c>
      <c r="F7097">
        <v>0</v>
      </c>
    </row>
    <row r="7098" spans="1:6" x14ac:dyDescent="0.15">
      <c r="A7098" s="1">
        <v>7096</v>
      </c>
      <c r="B7098" s="2">
        <v>44623.345138888893</v>
      </c>
      <c r="C7098">
        <v>1.130000000000001</v>
      </c>
      <c r="D7098">
        <v>6.680000000000005</v>
      </c>
      <c r="E7098">
        <v>69</v>
      </c>
      <c r="F7098">
        <v>0</v>
      </c>
    </row>
    <row r="7099" spans="1:6" x14ac:dyDescent="0.15">
      <c r="A7099" s="1">
        <v>7097</v>
      </c>
      <c r="B7099" s="2">
        <v>44623.345833333333</v>
      </c>
      <c r="C7099">
        <v>1.130000000000001</v>
      </c>
      <c r="D7099">
        <v>6.680000000000005</v>
      </c>
      <c r="E7099">
        <v>69</v>
      </c>
      <c r="F7099">
        <v>0</v>
      </c>
    </row>
    <row r="7100" spans="1:6" x14ac:dyDescent="0.15">
      <c r="A7100" s="1">
        <v>7098</v>
      </c>
      <c r="B7100" s="2">
        <v>44623.34652777778</v>
      </c>
      <c r="C7100">
        <v>1.130000000000001</v>
      </c>
      <c r="D7100">
        <v>6.680000000000005</v>
      </c>
      <c r="E7100">
        <v>69</v>
      </c>
      <c r="F7100">
        <v>0</v>
      </c>
    </row>
    <row r="7101" spans="1:6" x14ac:dyDescent="0.15">
      <c r="A7101" s="1">
        <v>7099</v>
      </c>
      <c r="B7101" s="2">
        <v>44623.347222222219</v>
      </c>
      <c r="C7101">
        <v>1.130000000000001</v>
      </c>
      <c r="D7101">
        <v>6.680000000000005</v>
      </c>
      <c r="E7101">
        <v>69</v>
      </c>
      <c r="F7101">
        <v>0</v>
      </c>
    </row>
    <row r="7102" spans="1:6" x14ac:dyDescent="0.15">
      <c r="A7102" s="1">
        <v>7100</v>
      </c>
      <c r="B7102" s="2">
        <v>44623.347916666673</v>
      </c>
      <c r="C7102">
        <v>1.130000000000001</v>
      </c>
      <c r="D7102">
        <v>6.680000000000005</v>
      </c>
      <c r="E7102">
        <v>69</v>
      </c>
      <c r="F7102">
        <v>0</v>
      </c>
    </row>
    <row r="7103" spans="1:6" x14ac:dyDescent="0.15">
      <c r="A7103" s="1">
        <v>7101</v>
      </c>
      <c r="B7103" s="2">
        <v>44623.348611111112</v>
      </c>
      <c r="C7103">
        <v>1.130000000000001</v>
      </c>
      <c r="D7103">
        <v>6.680000000000005</v>
      </c>
      <c r="E7103">
        <v>69</v>
      </c>
      <c r="F7103">
        <v>0</v>
      </c>
    </row>
    <row r="7104" spans="1:6" x14ac:dyDescent="0.15">
      <c r="A7104" s="1">
        <v>7102</v>
      </c>
      <c r="B7104" s="2">
        <v>44623.349305555559</v>
      </c>
      <c r="C7104">
        <v>1.130000000000001</v>
      </c>
      <c r="D7104">
        <v>6.680000000000005</v>
      </c>
      <c r="E7104">
        <v>69</v>
      </c>
      <c r="F7104">
        <v>0</v>
      </c>
    </row>
    <row r="7105" spans="1:6" x14ac:dyDescent="0.15">
      <c r="A7105" s="1">
        <v>7103</v>
      </c>
      <c r="B7105" s="2">
        <v>44623.35</v>
      </c>
      <c r="C7105">
        <v>1.130000000000001</v>
      </c>
      <c r="D7105">
        <v>6.680000000000005</v>
      </c>
      <c r="E7105">
        <v>69</v>
      </c>
      <c r="F7105">
        <v>0</v>
      </c>
    </row>
    <row r="7106" spans="1:6" x14ac:dyDescent="0.15">
      <c r="A7106" s="1">
        <v>7104</v>
      </c>
      <c r="B7106" s="2">
        <v>44623.350694444453</v>
      </c>
      <c r="C7106">
        <v>1.130000000000001</v>
      </c>
      <c r="D7106">
        <v>6.680000000000005</v>
      </c>
      <c r="E7106">
        <v>69</v>
      </c>
      <c r="F7106">
        <v>0</v>
      </c>
    </row>
    <row r="7107" spans="1:6" x14ac:dyDescent="0.15">
      <c r="A7107" s="1">
        <v>7105</v>
      </c>
      <c r="B7107" s="2">
        <v>44623.351388888892</v>
      </c>
      <c r="C7107">
        <v>1.130000000000001</v>
      </c>
      <c r="D7107">
        <v>6.680000000000005</v>
      </c>
      <c r="E7107">
        <v>69</v>
      </c>
      <c r="F7107">
        <v>0</v>
      </c>
    </row>
    <row r="7108" spans="1:6" x14ac:dyDescent="0.15">
      <c r="A7108" s="1">
        <v>7106</v>
      </c>
      <c r="B7108" s="2">
        <v>44623.352083333331</v>
      </c>
      <c r="C7108">
        <v>1.2842555555555559</v>
      </c>
      <c r="D7108">
        <v>6.6920402777777754</v>
      </c>
      <c r="E7108">
        <v>69</v>
      </c>
      <c r="F7108">
        <v>0</v>
      </c>
    </row>
    <row r="7109" spans="1:6" x14ac:dyDescent="0.15">
      <c r="A7109" s="1">
        <v>7107</v>
      </c>
      <c r="B7109" s="2">
        <v>44623.352777777778</v>
      </c>
      <c r="C7109">
        <v>1.363333333333334</v>
      </c>
      <c r="D7109">
        <v>6.6966666666666619</v>
      </c>
      <c r="E7109">
        <v>69</v>
      </c>
      <c r="F7109">
        <v>0</v>
      </c>
    </row>
    <row r="7110" spans="1:6" x14ac:dyDescent="0.15">
      <c r="A7110" s="1">
        <v>7108</v>
      </c>
      <c r="B7110" s="2">
        <v>44623.353472222218</v>
      </c>
      <c r="C7110">
        <v>1.363333333333334</v>
      </c>
      <c r="D7110">
        <v>6.6966666666666619</v>
      </c>
      <c r="E7110">
        <v>69</v>
      </c>
      <c r="F7110">
        <v>0</v>
      </c>
    </row>
    <row r="7111" spans="1:6" x14ac:dyDescent="0.15">
      <c r="A7111" s="1">
        <v>7109</v>
      </c>
      <c r="B7111" s="2">
        <v>44623.354166666657</v>
      </c>
      <c r="C7111">
        <v>1.363333333333334</v>
      </c>
      <c r="D7111">
        <v>6.6966666666666619</v>
      </c>
      <c r="E7111">
        <v>69</v>
      </c>
      <c r="F7111">
        <v>0</v>
      </c>
    </row>
    <row r="7112" spans="1:6" x14ac:dyDescent="0.15">
      <c r="A7112" s="1">
        <v>7110</v>
      </c>
      <c r="B7112" s="2">
        <v>44623.354861111111</v>
      </c>
      <c r="C7112">
        <v>1.363333333333334</v>
      </c>
      <c r="D7112">
        <v>6.6966666666666619</v>
      </c>
      <c r="E7112">
        <v>69</v>
      </c>
      <c r="F7112">
        <v>0</v>
      </c>
    </row>
    <row r="7113" spans="1:6" x14ac:dyDescent="0.15">
      <c r="A7113" s="1">
        <v>7111</v>
      </c>
      <c r="B7113" s="2">
        <v>44623.355555555558</v>
      </c>
      <c r="C7113">
        <v>1.363333333333334</v>
      </c>
      <c r="D7113">
        <v>6.6966666666666619</v>
      </c>
      <c r="E7113">
        <v>69</v>
      </c>
      <c r="F7113">
        <v>0</v>
      </c>
    </row>
    <row r="7114" spans="1:6" x14ac:dyDescent="0.15">
      <c r="A7114" s="1">
        <v>7112</v>
      </c>
      <c r="B7114" s="2">
        <v>44623.356249999997</v>
      </c>
      <c r="C7114">
        <v>1.3607825396825379</v>
      </c>
      <c r="D7114">
        <v>6.688763492063492</v>
      </c>
      <c r="E7114">
        <v>69</v>
      </c>
      <c r="F7114">
        <v>0</v>
      </c>
    </row>
    <row r="7115" spans="1:6" x14ac:dyDescent="0.15">
      <c r="A7115" s="1">
        <v>7113</v>
      </c>
      <c r="B7115" s="2">
        <v>44623.356944444437</v>
      </c>
      <c r="C7115">
        <v>1.327050000000001</v>
      </c>
      <c r="D7115">
        <v>6.7166666666666606</v>
      </c>
      <c r="E7115">
        <v>69</v>
      </c>
      <c r="F7115">
        <v>0</v>
      </c>
    </row>
    <row r="7116" spans="1:6" x14ac:dyDescent="0.15">
      <c r="A7116" s="1">
        <v>7114</v>
      </c>
      <c r="B7116" s="2">
        <v>44623.357638888891</v>
      </c>
      <c r="C7116">
        <v>1.322000000000001</v>
      </c>
      <c r="D7116">
        <v>6.7219999999999942</v>
      </c>
      <c r="E7116">
        <v>69</v>
      </c>
      <c r="F7116">
        <v>0</v>
      </c>
    </row>
    <row r="7117" spans="1:6" x14ac:dyDescent="0.15">
      <c r="A7117" s="1">
        <v>7115</v>
      </c>
      <c r="B7117" s="2">
        <v>44623.35833333333</v>
      </c>
      <c r="C7117">
        <v>1.322000000000001</v>
      </c>
      <c r="D7117">
        <v>6.7219999999999942</v>
      </c>
      <c r="E7117">
        <v>69</v>
      </c>
      <c r="F7117">
        <v>0</v>
      </c>
    </row>
    <row r="7118" spans="1:6" x14ac:dyDescent="0.15">
      <c r="A7118" s="1">
        <v>7116</v>
      </c>
      <c r="B7118" s="2">
        <v>44623.359027777777</v>
      </c>
      <c r="C7118">
        <v>1.322000000000001</v>
      </c>
      <c r="D7118">
        <v>6.7219999999999942</v>
      </c>
      <c r="E7118">
        <v>69</v>
      </c>
      <c r="F7118">
        <v>0</v>
      </c>
    </row>
    <row r="7119" spans="1:6" x14ac:dyDescent="0.15">
      <c r="A7119" s="1">
        <v>7117</v>
      </c>
      <c r="B7119" s="2">
        <v>44623.359722222223</v>
      </c>
      <c r="C7119">
        <v>1.328216666666667</v>
      </c>
      <c r="D7119">
        <v>6.7131333333333334</v>
      </c>
      <c r="E7119">
        <v>69</v>
      </c>
      <c r="F7119">
        <v>0</v>
      </c>
    </row>
    <row r="7120" spans="1:6" x14ac:dyDescent="0.15">
      <c r="A7120" s="1">
        <v>7118</v>
      </c>
      <c r="B7120" s="2">
        <v>44623.393750000003</v>
      </c>
      <c r="C7120">
        <v>1.350441666666667</v>
      </c>
      <c r="D7120">
        <v>6.664720833333325</v>
      </c>
      <c r="E7120">
        <v>69</v>
      </c>
      <c r="F7120">
        <v>0</v>
      </c>
    </row>
    <row r="7121" spans="1:6" x14ac:dyDescent="0.15">
      <c r="A7121" s="1">
        <v>7119</v>
      </c>
      <c r="B7121" s="2">
        <v>44623.394444444442</v>
      </c>
      <c r="C7121">
        <v>1.354644444444445</v>
      </c>
      <c r="D7121">
        <v>6.6607944444444502</v>
      </c>
      <c r="E7121">
        <v>69</v>
      </c>
      <c r="F7121">
        <v>0</v>
      </c>
    </row>
    <row r="7122" spans="1:6" x14ac:dyDescent="0.15">
      <c r="A7122" s="1">
        <v>7120</v>
      </c>
      <c r="B7122" s="2">
        <v>44623.452777777777</v>
      </c>
      <c r="C7122">
        <v>1.32992777777778</v>
      </c>
      <c r="D7122">
        <v>6.5485499999999917</v>
      </c>
      <c r="E7122">
        <v>69</v>
      </c>
      <c r="F7122">
        <v>0</v>
      </c>
    </row>
    <row r="7123" spans="1:6" x14ac:dyDescent="0.15">
      <c r="A7123" s="1">
        <v>7121</v>
      </c>
      <c r="B7123" s="2">
        <v>44623.453472222223</v>
      </c>
      <c r="C7123">
        <v>0.66914398148148124</v>
      </c>
      <c r="D7123">
        <v>-1.3131907407407399</v>
      </c>
      <c r="E7123">
        <v>5</v>
      </c>
      <c r="F7123">
        <v>1</v>
      </c>
    </row>
    <row r="7124" spans="1:6" x14ac:dyDescent="0.15">
      <c r="A7124" s="1">
        <v>7122</v>
      </c>
      <c r="B7124" s="2">
        <v>44623.45416666667</v>
      </c>
      <c r="C7124">
        <v>0.75900555555555582</v>
      </c>
      <c r="D7124">
        <v>-1.8</v>
      </c>
      <c r="E7124">
        <v>5</v>
      </c>
      <c r="F7124">
        <v>1</v>
      </c>
    </row>
    <row r="7125" spans="1:6" x14ac:dyDescent="0.15">
      <c r="A7125" s="1">
        <v>7123</v>
      </c>
      <c r="B7125" s="2">
        <v>44623.454861111109</v>
      </c>
      <c r="C7125">
        <v>0.93448432539682591</v>
      </c>
      <c r="D7125">
        <v>-1.4754976190476179</v>
      </c>
      <c r="E7125">
        <v>5</v>
      </c>
      <c r="F7125">
        <v>1</v>
      </c>
    </row>
    <row r="7126" spans="1:6" x14ac:dyDescent="0.15">
      <c r="A7126" s="1">
        <v>7124</v>
      </c>
      <c r="B7126" s="2">
        <v>44623.455555555563</v>
      </c>
      <c r="C7126">
        <v>1.4142240740740739</v>
      </c>
      <c r="D7126">
        <v>-1.4461185185185179</v>
      </c>
      <c r="E7126">
        <v>5</v>
      </c>
      <c r="F7126">
        <v>1</v>
      </c>
    </row>
    <row r="7127" spans="1:6" x14ac:dyDescent="0.15">
      <c r="A7127" s="1">
        <v>7125</v>
      </c>
      <c r="B7127" s="2">
        <v>44623.456250000003</v>
      </c>
      <c r="C7127">
        <v>1.2050138888888871</v>
      </c>
      <c r="D7127">
        <v>-1.523252314814814</v>
      </c>
      <c r="E7127">
        <v>5</v>
      </c>
      <c r="F7127">
        <v>1</v>
      </c>
    </row>
    <row r="7128" spans="1:6" x14ac:dyDescent="0.15">
      <c r="A7128" s="1">
        <v>7126</v>
      </c>
      <c r="B7128" s="2">
        <v>44623.456944444442</v>
      </c>
      <c r="C7128">
        <v>0.58720277777777796</v>
      </c>
      <c r="D7128">
        <v>-1.783540277777778</v>
      </c>
      <c r="E7128">
        <v>5</v>
      </c>
      <c r="F7128">
        <v>1</v>
      </c>
    </row>
    <row r="7129" spans="1:6" x14ac:dyDescent="0.15">
      <c r="A7129" s="1">
        <v>7127</v>
      </c>
      <c r="B7129" s="2">
        <v>44623.457638888889</v>
      </c>
      <c r="C7129">
        <v>0.94678035714285758</v>
      </c>
      <c r="D7129">
        <v>-1.6312321428571439</v>
      </c>
      <c r="E7129">
        <v>5</v>
      </c>
      <c r="F7129">
        <v>1</v>
      </c>
    </row>
    <row r="7130" spans="1:6" x14ac:dyDescent="0.15">
      <c r="A7130" s="1">
        <v>7128</v>
      </c>
      <c r="B7130" s="2">
        <v>44623.458333333343</v>
      </c>
      <c r="C7130">
        <v>0.99000000000000055</v>
      </c>
      <c r="D7130">
        <v>-1.5925000000000009</v>
      </c>
      <c r="E7130">
        <v>5</v>
      </c>
      <c r="F7130">
        <v>1</v>
      </c>
    </row>
    <row r="7131" spans="1:6" x14ac:dyDescent="0.15">
      <c r="A7131" s="1">
        <v>7129</v>
      </c>
      <c r="B7131" s="2">
        <v>44623.459027777782</v>
      </c>
      <c r="C7131">
        <v>0.89630092592592647</v>
      </c>
      <c r="D7131">
        <v>-1.532750661375661</v>
      </c>
      <c r="E7131">
        <v>5</v>
      </c>
      <c r="F7131">
        <v>1</v>
      </c>
    </row>
    <row r="7132" spans="1:6" x14ac:dyDescent="0.15">
      <c r="A7132" s="1">
        <v>7130</v>
      </c>
      <c r="B7132" s="2">
        <v>44623.459722222222</v>
      </c>
      <c r="C7132">
        <v>0.96642645502645563</v>
      </c>
      <c r="D7132">
        <v>-1.3900256613756621</v>
      </c>
      <c r="E7132">
        <v>5</v>
      </c>
      <c r="F7132">
        <v>1</v>
      </c>
    </row>
    <row r="7133" spans="1:6" x14ac:dyDescent="0.15">
      <c r="A7133" s="1">
        <v>7131</v>
      </c>
      <c r="B7133" s="2">
        <v>44623.460416666669</v>
      </c>
      <c r="C7133">
        <v>0.98652301587301539</v>
      </c>
      <c r="D7133">
        <v>-1.5609491402116411</v>
      </c>
      <c r="E7133">
        <v>5</v>
      </c>
      <c r="F7133">
        <v>1</v>
      </c>
    </row>
    <row r="7134" spans="1:6" x14ac:dyDescent="0.15">
      <c r="A7134" s="1">
        <v>7132</v>
      </c>
      <c r="B7134" s="2">
        <v>44623.461111111108</v>
      </c>
      <c r="C7134">
        <v>1.4086388888888881</v>
      </c>
      <c r="D7134">
        <v>-1.754513888888888</v>
      </c>
      <c r="E7134">
        <v>5</v>
      </c>
      <c r="F7134">
        <v>1</v>
      </c>
    </row>
    <row r="7135" spans="1:6" x14ac:dyDescent="0.15">
      <c r="A7135" s="1">
        <v>7133</v>
      </c>
      <c r="B7135" s="2">
        <v>44623.461805555547</v>
      </c>
      <c r="C7135">
        <v>1.283333333333333</v>
      </c>
      <c r="D7135">
        <v>-1.7833333333333321</v>
      </c>
      <c r="E7135">
        <v>5</v>
      </c>
      <c r="F7135">
        <v>1</v>
      </c>
    </row>
    <row r="7136" spans="1:6" x14ac:dyDescent="0.15">
      <c r="A7136" s="1">
        <v>7134</v>
      </c>
      <c r="B7136" s="2">
        <v>44623.462500000001</v>
      </c>
      <c r="C7136">
        <v>1.283333333333333</v>
      </c>
      <c r="D7136">
        <v>-1.7833333333333321</v>
      </c>
      <c r="E7136">
        <v>5</v>
      </c>
      <c r="F7136">
        <v>1</v>
      </c>
    </row>
    <row r="7137" spans="1:6" x14ac:dyDescent="0.15">
      <c r="A7137" s="1">
        <v>7135</v>
      </c>
      <c r="B7137" s="2">
        <v>44623.463194444441</v>
      </c>
      <c r="C7137">
        <v>0.77427857142857126</v>
      </c>
      <c r="D7137">
        <v>-1.8</v>
      </c>
      <c r="E7137">
        <v>5</v>
      </c>
      <c r="F7137">
        <v>1</v>
      </c>
    </row>
    <row r="7138" spans="1:6" x14ac:dyDescent="0.15">
      <c r="A7138" s="1">
        <v>7136</v>
      </c>
      <c r="B7138" s="2">
        <v>44623.463888888888</v>
      </c>
      <c r="C7138">
        <v>0.76473888888888875</v>
      </c>
      <c r="D7138">
        <v>-1.8</v>
      </c>
      <c r="E7138">
        <v>5</v>
      </c>
      <c r="F7138">
        <v>1</v>
      </c>
    </row>
    <row r="7139" spans="1:6" x14ac:dyDescent="0.15">
      <c r="A7139" s="1">
        <v>7137</v>
      </c>
      <c r="B7139" s="2">
        <v>44623.464583333327</v>
      </c>
      <c r="C7139">
        <v>1.345105555555556</v>
      </c>
      <c r="D7139">
        <v>-1.744808333333332</v>
      </c>
      <c r="E7139">
        <v>5</v>
      </c>
      <c r="F7139">
        <v>1</v>
      </c>
    </row>
    <row r="7140" spans="1:6" x14ac:dyDescent="0.15">
      <c r="A7140" s="1">
        <v>7138</v>
      </c>
      <c r="B7140" s="2">
        <v>44623.465277777781</v>
      </c>
      <c r="C7140">
        <v>1.359632936507936</v>
      </c>
      <c r="D7140">
        <v>-1.719348677248677</v>
      </c>
      <c r="E7140">
        <v>5</v>
      </c>
      <c r="F7140">
        <v>1</v>
      </c>
    </row>
    <row r="7141" spans="1:6" x14ac:dyDescent="0.15">
      <c r="A7141" s="1">
        <v>7139</v>
      </c>
      <c r="B7141" s="2">
        <v>44623.46597222222</v>
      </c>
      <c r="C7141">
        <v>0.6617333333333324</v>
      </c>
      <c r="D7141">
        <v>-1.8</v>
      </c>
      <c r="E7141">
        <v>5</v>
      </c>
      <c r="F7141">
        <v>1</v>
      </c>
    </row>
    <row r="7142" spans="1:6" x14ac:dyDescent="0.15">
      <c r="A7142" s="1">
        <v>7140</v>
      </c>
      <c r="B7142" s="2">
        <v>44623.466666666667</v>
      </c>
      <c r="C7142">
        <v>0.59599999999999964</v>
      </c>
      <c r="D7142">
        <v>-1.8</v>
      </c>
      <c r="E7142">
        <v>5</v>
      </c>
      <c r="F7142">
        <v>1</v>
      </c>
    </row>
    <row r="7143" spans="1:6" x14ac:dyDescent="0.15">
      <c r="A7143" s="1">
        <v>7141</v>
      </c>
      <c r="B7143" s="2">
        <v>44623.467361111107</v>
      </c>
      <c r="C7143">
        <v>0.59599999999999964</v>
      </c>
      <c r="D7143">
        <v>-1.8</v>
      </c>
      <c r="E7143">
        <v>5</v>
      </c>
      <c r="F7143">
        <v>1</v>
      </c>
    </row>
    <row r="7144" spans="1:6" x14ac:dyDescent="0.15">
      <c r="A7144" s="1">
        <v>7142</v>
      </c>
      <c r="B7144" s="2">
        <v>44623.468055555553</v>
      </c>
      <c r="C7144">
        <v>0.59599999999999964</v>
      </c>
      <c r="D7144">
        <v>-1.8</v>
      </c>
      <c r="E7144">
        <v>5</v>
      </c>
      <c r="F7144">
        <v>1</v>
      </c>
    </row>
    <row r="7145" spans="1:6" x14ac:dyDescent="0.15">
      <c r="A7145" s="1">
        <v>7143</v>
      </c>
      <c r="B7145" s="2">
        <v>44623.46875</v>
      </c>
      <c r="C7145">
        <v>1.07226078042328</v>
      </c>
      <c r="D7145">
        <v>-1.7958142195767199</v>
      </c>
      <c r="E7145">
        <v>5</v>
      </c>
      <c r="F7145">
        <v>1</v>
      </c>
    </row>
    <row r="7146" spans="1:6" x14ac:dyDescent="0.15">
      <c r="A7146" s="1">
        <v>7144</v>
      </c>
      <c r="B7146" s="2">
        <v>44623.469444444447</v>
      </c>
      <c r="C7146">
        <v>0.85504047619047518</v>
      </c>
      <c r="D7146">
        <v>-1.7418964285714309</v>
      </c>
      <c r="E7146">
        <v>5</v>
      </c>
      <c r="F7146">
        <v>1</v>
      </c>
    </row>
    <row r="7147" spans="1:6" x14ac:dyDescent="0.15">
      <c r="A7147" s="1">
        <v>7145</v>
      </c>
      <c r="B7147" s="2">
        <v>44623.470138888893</v>
      </c>
      <c r="C7147">
        <v>0.85499999999999898</v>
      </c>
      <c r="D7147">
        <v>-1.742500000000003</v>
      </c>
      <c r="E7147">
        <v>5</v>
      </c>
      <c r="F7147">
        <v>1</v>
      </c>
    </row>
    <row r="7148" spans="1:6" x14ac:dyDescent="0.15">
      <c r="A7148" s="1">
        <v>7146</v>
      </c>
      <c r="B7148" s="2">
        <v>44623.470833333333</v>
      </c>
      <c r="C7148">
        <v>0.67322962962962929</v>
      </c>
      <c r="D7148">
        <v>-1.8</v>
      </c>
      <c r="E7148">
        <v>5</v>
      </c>
      <c r="F7148">
        <v>1</v>
      </c>
    </row>
    <row r="7149" spans="1:6" x14ac:dyDescent="0.15">
      <c r="A7149" s="1">
        <v>7147</v>
      </c>
      <c r="B7149" s="2">
        <v>44623.47152777778</v>
      </c>
      <c r="C7149">
        <v>0.45874999999999999</v>
      </c>
      <c r="D7149">
        <v>-1.8</v>
      </c>
      <c r="E7149">
        <v>4</v>
      </c>
      <c r="F7149">
        <v>1</v>
      </c>
    </row>
    <row r="7150" spans="1:6" x14ac:dyDescent="0.15">
      <c r="A7150" s="1">
        <v>7148</v>
      </c>
      <c r="B7150" s="2">
        <v>44623.472222222219</v>
      </c>
      <c r="C7150">
        <v>1.3772253968253969</v>
      </c>
      <c r="D7150">
        <v>-1.37276111111111</v>
      </c>
      <c r="E7150">
        <v>5</v>
      </c>
      <c r="F7150">
        <v>1</v>
      </c>
    </row>
    <row r="7151" spans="1:6" x14ac:dyDescent="0.15">
      <c r="A7151" s="1">
        <v>7149</v>
      </c>
      <c r="B7151" s="2">
        <v>44623.472916666673</v>
      </c>
      <c r="C7151">
        <v>0.94704629629629722</v>
      </c>
      <c r="D7151">
        <v>-1.6354574074074091</v>
      </c>
      <c r="E7151">
        <v>5</v>
      </c>
      <c r="F7151">
        <v>1</v>
      </c>
    </row>
    <row r="7152" spans="1:6" x14ac:dyDescent="0.15">
      <c r="A7152" s="1">
        <v>7150</v>
      </c>
      <c r="B7152" s="2">
        <v>44623.473611111112</v>
      </c>
      <c r="C7152">
        <v>0.88000000000000078</v>
      </c>
      <c r="D7152">
        <v>-1.7750000000000019</v>
      </c>
      <c r="E7152">
        <v>5</v>
      </c>
      <c r="F7152">
        <v>1</v>
      </c>
    </row>
    <row r="7153" spans="1:6" x14ac:dyDescent="0.15">
      <c r="A7153" s="1">
        <v>7151</v>
      </c>
      <c r="B7153" s="2">
        <v>44623.474305555559</v>
      </c>
      <c r="C7153">
        <v>0.86998333333333389</v>
      </c>
      <c r="D7153">
        <v>-1.7513583333333349</v>
      </c>
      <c r="E7153">
        <v>5</v>
      </c>
      <c r="F7153">
        <v>1</v>
      </c>
    </row>
    <row r="7154" spans="1:6" x14ac:dyDescent="0.15">
      <c r="A7154" s="1">
        <v>7152</v>
      </c>
      <c r="B7154" s="2">
        <v>44623.474999999999</v>
      </c>
      <c r="C7154">
        <v>1.412955555555556</v>
      </c>
      <c r="D7154">
        <v>-1.473140740740742</v>
      </c>
      <c r="E7154">
        <v>5</v>
      </c>
      <c r="F7154">
        <v>1</v>
      </c>
    </row>
    <row r="7155" spans="1:6" x14ac:dyDescent="0.15">
      <c r="A7155" s="1">
        <v>7153</v>
      </c>
      <c r="B7155" s="2">
        <v>44623.475694444453</v>
      </c>
      <c r="C7155">
        <v>1.5625</v>
      </c>
      <c r="D7155">
        <v>-1.4300000000000019</v>
      </c>
      <c r="E7155">
        <v>5</v>
      </c>
      <c r="F7155">
        <v>1</v>
      </c>
    </row>
    <row r="7156" spans="1:6" x14ac:dyDescent="0.15">
      <c r="A7156" s="1">
        <v>7154</v>
      </c>
      <c r="B7156" s="2">
        <v>44623.476388888892</v>
      </c>
      <c r="C7156">
        <v>1.5625</v>
      </c>
      <c r="D7156">
        <v>-1.4300000000000019</v>
      </c>
      <c r="E7156">
        <v>5</v>
      </c>
      <c r="F7156">
        <v>1</v>
      </c>
    </row>
    <row r="7157" spans="1:6" x14ac:dyDescent="0.15">
      <c r="A7157" s="1">
        <v>7155</v>
      </c>
      <c r="B7157" s="2">
        <v>44623.477083333331</v>
      </c>
      <c r="C7157">
        <v>1.5625</v>
      </c>
      <c r="D7157">
        <v>-1.4300000000000019</v>
      </c>
      <c r="E7157">
        <v>5</v>
      </c>
      <c r="F7157">
        <v>1</v>
      </c>
    </row>
    <row r="7158" spans="1:6" x14ac:dyDescent="0.15">
      <c r="A7158" s="1">
        <v>7156</v>
      </c>
      <c r="B7158" s="2">
        <v>44623.477777777778</v>
      </c>
      <c r="C7158">
        <v>1.5625</v>
      </c>
      <c r="D7158">
        <v>-1.4300000000000019</v>
      </c>
      <c r="E7158">
        <v>5</v>
      </c>
      <c r="F7158">
        <v>1</v>
      </c>
    </row>
    <row r="7159" spans="1:6" x14ac:dyDescent="0.15">
      <c r="A7159" s="1">
        <v>7157</v>
      </c>
      <c r="B7159" s="2">
        <v>44623.478472222218</v>
      </c>
      <c r="C7159">
        <v>1.5517000000000001</v>
      </c>
      <c r="D7159">
        <v>-1.4361666666666679</v>
      </c>
      <c r="E7159">
        <v>5</v>
      </c>
      <c r="F7159">
        <v>1</v>
      </c>
    </row>
    <row r="7160" spans="1:6" x14ac:dyDescent="0.15">
      <c r="A7160" s="1">
        <v>7158</v>
      </c>
      <c r="B7160" s="2">
        <v>44623.479166666657</v>
      </c>
      <c r="C7160">
        <v>0.22541666666666679</v>
      </c>
      <c r="D7160">
        <v>-1.8</v>
      </c>
      <c r="E7160">
        <v>4</v>
      </c>
      <c r="F7160">
        <v>1</v>
      </c>
    </row>
    <row r="7161" spans="1:6" x14ac:dyDescent="0.15">
      <c r="A7161" s="1">
        <v>7159</v>
      </c>
      <c r="B7161" s="2">
        <v>44623.479861111111</v>
      </c>
      <c r="C7161">
        <v>0.53834603174603157</v>
      </c>
      <c r="D7161">
        <v>-1.8</v>
      </c>
      <c r="E7161">
        <v>5</v>
      </c>
      <c r="F7161">
        <v>1</v>
      </c>
    </row>
    <row r="7162" spans="1:6" x14ac:dyDescent="0.15">
      <c r="A7162" s="1">
        <v>7160</v>
      </c>
      <c r="B7162" s="2">
        <v>44623.480555555558</v>
      </c>
      <c r="C7162">
        <v>0.67031428571428553</v>
      </c>
      <c r="D7162">
        <v>-1.748552380952382</v>
      </c>
      <c r="E7162">
        <v>5</v>
      </c>
      <c r="F7162">
        <v>1</v>
      </c>
    </row>
    <row r="7163" spans="1:6" x14ac:dyDescent="0.15">
      <c r="A7163" s="1">
        <v>7161</v>
      </c>
      <c r="B7163" s="2">
        <v>44623.481249999997</v>
      </c>
      <c r="C7163">
        <v>0.67714285714285694</v>
      </c>
      <c r="D7163">
        <v>-1.742857142857144</v>
      </c>
      <c r="E7163">
        <v>5</v>
      </c>
      <c r="F7163">
        <v>1</v>
      </c>
    </row>
    <row r="7164" spans="1:6" x14ac:dyDescent="0.15">
      <c r="A7164" s="1">
        <v>7162</v>
      </c>
      <c r="B7164" s="2">
        <v>44623.481944444437</v>
      </c>
      <c r="C7164">
        <v>0.97966150793650786</v>
      </c>
      <c r="D7164">
        <v>-1.8</v>
      </c>
      <c r="E7164">
        <v>5</v>
      </c>
      <c r="F7164">
        <v>1</v>
      </c>
    </row>
    <row r="7165" spans="1:6" x14ac:dyDescent="0.15">
      <c r="A7165" s="1">
        <v>7163</v>
      </c>
      <c r="B7165" s="2">
        <v>44623.482638888891</v>
      </c>
      <c r="C7165">
        <v>1.2628571428571429</v>
      </c>
      <c r="D7165">
        <v>-1.8</v>
      </c>
      <c r="E7165">
        <v>5</v>
      </c>
      <c r="F7165">
        <v>1</v>
      </c>
    </row>
    <row r="7166" spans="1:6" x14ac:dyDescent="0.15">
      <c r="A7166" s="1">
        <v>7164</v>
      </c>
      <c r="B7166" s="2">
        <v>44623.48333333333</v>
      </c>
      <c r="C7166">
        <v>1.262809523809524</v>
      </c>
      <c r="D7166">
        <v>-1.8</v>
      </c>
      <c r="E7166">
        <v>5</v>
      </c>
      <c r="F7166">
        <v>1</v>
      </c>
    </row>
    <row r="7167" spans="1:6" x14ac:dyDescent="0.15">
      <c r="A7167" s="1">
        <v>7165</v>
      </c>
      <c r="B7167" s="2">
        <v>44623.484027777777</v>
      </c>
      <c r="C7167">
        <v>1.3869000000000009</v>
      </c>
      <c r="D7167">
        <v>-1.641116666666667</v>
      </c>
      <c r="E7167">
        <v>5</v>
      </c>
      <c r="F7167">
        <v>1</v>
      </c>
    </row>
    <row r="7168" spans="1:6" x14ac:dyDescent="0.15">
      <c r="A7168" s="1">
        <v>7166</v>
      </c>
      <c r="B7168" s="2">
        <v>44623.484722222223</v>
      </c>
      <c r="C7168">
        <v>1.2838166666666671</v>
      </c>
      <c r="D7168">
        <v>-1.666966666666666</v>
      </c>
      <c r="E7168">
        <v>5</v>
      </c>
      <c r="F7168">
        <v>1</v>
      </c>
    </row>
    <row r="7169" spans="1:6" x14ac:dyDescent="0.15">
      <c r="A7169" s="1">
        <v>7167</v>
      </c>
      <c r="B7169" s="2">
        <v>44623.48541666667</v>
      </c>
      <c r="C7169">
        <v>0.82999999999999885</v>
      </c>
      <c r="D7169">
        <v>-1.8</v>
      </c>
      <c r="E7169">
        <v>5</v>
      </c>
      <c r="F7169">
        <v>1</v>
      </c>
    </row>
    <row r="7170" spans="1:6" x14ac:dyDescent="0.15">
      <c r="A7170" s="1">
        <v>7168</v>
      </c>
      <c r="B7170" s="2">
        <v>44623.486111111109</v>
      </c>
      <c r="C7170">
        <v>0.82999999999999885</v>
      </c>
      <c r="D7170">
        <v>-1.8</v>
      </c>
      <c r="E7170">
        <v>5</v>
      </c>
      <c r="F7170">
        <v>1</v>
      </c>
    </row>
    <row r="7171" spans="1:6" x14ac:dyDescent="0.15">
      <c r="A7171" s="1">
        <v>7169</v>
      </c>
      <c r="B7171" s="2">
        <v>44623.486805555563</v>
      </c>
      <c r="C7171">
        <v>0.44030555555555539</v>
      </c>
      <c r="D7171">
        <v>-1.1592888888888899</v>
      </c>
      <c r="E7171">
        <v>4</v>
      </c>
      <c r="F7171">
        <v>1</v>
      </c>
    </row>
    <row r="7172" spans="1:6" x14ac:dyDescent="0.15">
      <c r="A7172" s="1">
        <v>7170</v>
      </c>
      <c r="B7172" s="2">
        <v>44623.487500000003</v>
      </c>
      <c r="C7172">
        <v>0.37999999999999989</v>
      </c>
      <c r="D7172">
        <v>-1.0600000000000009</v>
      </c>
      <c r="E7172">
        <v>4</v>
      </c>
      <c r="F7172">
        <v>1</v>
      </c>
    </row>
    <row r="7173" spans="1:6" x14ac:dyDescent="0.15">
      <c r="A7173" s="1">
        <v>7171</v>
      </c>
      <c r="B7173" s="2">
        <v>44623.488194444442</v>
      </c>
      <c r="C7173">
        <v>3.3983796296296359E-2</v>
      </c>
      <c r="D7173">
        <v>-1.8</v>
      </c>
      <c r="E7173">
        <v>4</v>
      </c>
      <c r="F7173">
        <v>1</v>
      </c>
    </row>
    <row r="7174" spans="1:6" x14ac:dyDescent="0.15">
      <c r="A7174" s="1">
        <v>7172</v>
      </c>
      <c r="B7174" s="2">
        <v>44623.488888888889</v>
      </c>
      <c r="C7174">
        <v>-8.5781018518518728E-2</v>
      </c>
      <c r="D7174">
        <v>-1.78040324074074</v>
      </c>
      <c r="E7174">
        <v>4</v>
      </c>
      <c r="F7174">
        <v>1</v>
      </c>
    </row>
    <row r="7175" spans="1:6" x14ac:dyDescent="0.15">
      <c r="A7175" s="1">
        <v>7173</v>
      </c>
      <c r="B7175" s="2">
        <v>44623.489583333343</v>
      </c>
      <c r="C7175">
        <v>0.99379814814814915</v>
      </c>
      <c r="D7175">
        <v>-1.8</v>
      </c>
      <c r="E7175">
        <v>5</v>
      </c>
      <c r="F7175">
        <v>1</v>
      </c>
    </row>
    <row r="7176" spans="1:6" x14ac:dyDescent="0.15">
      <c r="A7176" s="1">
        <v>7174</v>
      </c>
      <c r="B7176" s="2">
        <v>44623.490277777782</v>
      </c>
      <c r="C7176">
        <v>0.92057592592592663</v>
      </c>
      <c r="D7176">
        <v>-1.8</v>
      </c>
      <c r="E7176">
        <v>5</v>
      </c>
      <c r="F7176">
        <v>1</v>
      </c>
    </row>
    <row r="7177" spans="1:6" x14ac:dyDescent="0.15">
      <c r="A7177" s="1">
        <v>7175</v>
      </c>
      <c r="B7177" s="2">
        <v>44623.490972222222</v>
      </c>
      <c r="C7177">
        <v>1.27702757936508</v>
      </c>
      <c r="D7177">
        <v>7.7013176587301606</v>
      </c>
      <c r="E7177">
        <v>77</v>
      </c>
      <c r="F7177">
        <v>4</v>
      </c>
    </row>
    <row r="7178" spans="1:6" x14ac:dyDescent="0.15">
      <c r="A7178" s="1">
        <v>7176</v>
      </c>
      <c r="B7178" s="2">
        <v>44623.491666666669</v>
      </c>
      <c r="C7178">
        <v>1.202441666666666</v>
      </c>
      <c r="D7178">
        <v>10.10577916666667</v>
      </c>
      <c r="E7178">
        <v>93</v>
      </c>
      <c r="F7178">
        <v>3</v>
      </c>
    </row>
    <row r="7179" spans="1:6" x14ac:dyDescent="0.15">
      <c r="A7179" s="1">
        <v>7177</v>
      </c>
      <c r="B7179" s="2">
        <v>44623.492361111108</v>
      </c>
      <c r="C7179">
        <v>0.9983263227513226</v>
      </c>
      <c r="D7179">
        <v>7.4556779761904712</v>
      </c>
      <c r="E7179">
        <v>77</v>
      </c>
      <c r="F7179">
        <v>4</v>
      </c>
    </row>
    <row r="7180" spans="1:6" x14ac:dyDescent="0.15">
      <c r="A7180" s="1">
        <v>7178</v>
      </c>
      <c r="B7180" s="2">
        <v>44623.493055555547</v>
      </c>
      <c r="C7180">
        <v>1.503625462962962</v>
      </c>
      <c r="D7180">
        <v>7.3656935185185111</v>
      </c>
      <c r="E7180">
        <v>69</v>
      </c>
      <c r="F7180">
        <v>4</v>
      </c>
    </row>
    <row r="7181" spans="1:6" x14ac:dyDescent="0.15">
      <c r="A7181" s="1">
        <v>7179</v>
      </c>
      <c r="B7181" s="2">
        <v>44623.493750000001</v>
      </c>
      <c r="C7181">
        <v>1.5438152777777769</v>
      </c>
      <c r="D7181">
        <v>8.7017444444444401</v>
      </c>
      <c r="E7181">
        <v>85</v>
      </c>
      <c r="F7181">
        <v>4</v>
      </c>
    </row>
    <row r="7182" spans="1:6" x14ac:dyDescent="0.15">
      <c r="A7182" s="1">
        <v>7180</v>
      </c>
      <c r="B7182" s="2">
        <v>44623.494444444441</v>
      </c>
      <c r="C7182">
        <v>1.813333333333333</v>
      </c>
      <c r="D7182">
        <v>9.1433333333333273</v>
      </c>
      <c r="E7182">
        <v>86</v>
      </c>
      <c r="F7182">
        <v>3</v>
      </c>
    </row>
    <row r="7183" spans="1:6" x14ac:dyDescent="0.15">
      <c r="A7183" s="1">
        <v>7181</v>
      </c>
      <c r="B7183" s="2">
        <v>44623.495138888888</v>
      </c>
      <c r="C7183">
        <v>1.0955677248677249</v>
      </c>
      <c r="D7183">
        <v>7.9100259259259209</v>
      </c>
      <c r="E7183">
        <v>77</v>
      </c>
      <c r="F7183">
        <v>4</v>
      </c>
    </row>
    <row r="7184" spans="1:6" x14ac:dyDescent="0.15">
      <c r="A7184" s="1">
        <v>7182</v>
      </c>
      <c r="B7184" s="2">
        <v>44623.495833333327</v>
      </c>
      <c r="C7184">
        <v>1.027407407407406</v>
      </c>
      <c r="D7184">
        <v>7.2761314814814702</v>
      </c>
      <c r="E7184">
        <v>69</v>
      </c>
      <c r="F7184">
        <v>0</v>
      </c>
    </row>
    <row r="7185" spans="1:6" x14ac:dyDescent="0.15">
      <c r="A7185" s="1">
        <v>7183</v>
      </c>
      <c r="B7185" s="2">
        <v>44623.496527777781</v>
      </c>
      <c r="C7185">
        <v>1.009999999999998</v>
      </c>
      <c r="D7185">
        <v>7.2319999999999878</v>
      </c>
      <c r="E7185">
        <v>69</v>
      </c>
      <c r="F7185">
        <v>0</v>
      </c>
    </row>
    <row r="7186" spans="1:6" x14ac:dyDescent="0.15">
      <c r="A7186" s="1">
        <v>7184</v>
      </c>
      <c r="B7186" s="2">
        <v>44623.49722222222</v>
      </c>
      <c r="C7186">
        <v>1.1116953703703689</v>
      </c>
      <c r="D7186">
        <v>-0.97976580687830661</v>
      </c>
      <c r="E7186">
        <v>13</v>
      </c>
      <c r="F7186">
        <v>1</v>
      </c>
    </row>
    <row r="7187" spans="1:6" x14ac:dyDescent="0.15">
      <c r="A7187" s="1">
        <v>7185</v>
      </c>
      <c r="B7187" s="2">
        <v>44623.497916666667</v>
      </c>
      <c r="C7187">
        <v>1.2849999999999979</v>
      </c>
      <c r="D7187">
        <v>-1.8</v>
      </c>
      <c r="E7187">
        <v>5</v>
      </c>
      <c r="F7187">
        <v>1</v>
      </c>
    </row>
    <row r="7188" spans="1:6" x14ac:dyDescent="0.15">
      <c r="A7188" s="1">
        <v>7186</v>
      </c>
      <c r="B7188" s="2">
        <v>44623.498611111107</v>
      </c>
      <c r="C7188">
        <v>1.2849999999999979</v>
      </c>
      <c r="D7188">
        <v>-1.8</v>
      </c>
      <c r="E7188">
        <v>5</v>
      </c>
      <c r="F7188">
        <v>1</v>
      </c>
    </row>
    <row r="7189" spans="1:6" x14ac:dyDescent="0.15">
      <c r="A7189" s="1">
        <v>7187</v>
      </c>
      <c r="B7189" s="2">
        <v>44623.499305555553</v>
      </c>
      <c r="C7189">
        <v>1.2849999999999979</v>
      </c>
      <c r="D7189">
        <v>-1.8</v>
      </c>
      <c r="E7189">
        <v>5</v>
      </c>
      <c r="F7189">
        <v>1</v>
      </c>
    </row>
    <row r="7190" spans="1:6" x14ac:dyDescent="0.15">
      <c r="A7190" s="1">
        <v>7188</v>
      </c>
      <c r="B7190" s="2">
        <v>44623.5</v>
      </c>
      <c r="C7190">
        <v>1.2849999999999979</v>
      </c>
      <c r="D7190">
        <v>-1.8</v>
      </c>
      <c r="E7190">
        <v>5</v>
      </c>
      <c r="F7190">
        <v>1</v>
      </c>
    </row>
    <row r="7191" spans="1:6" x14ac:dyDescent="0.15">
      <c r="A7191" s="1">
        <v>7189</v>
      </c>
      <c r="B7191" s="2">
        <v>44623.500694444447</v>
      </c>
      <c r="C7191">
        <v>1.3801851851851841</v>
      </c>
      <c r="D7191">
        <v>1.0414740740740751</v>
      </c>
      <c r="E7191">
        <v>21</v>
      </c>
      <c r="F7191">
        <v>2</v>
      </c>
    </row>
    <row r="7192" spans="1:6" x14ac:dyDescent="0.15">
      <c r="A7192" s="1">
        <v>7190</v>
      </c>
      <c r="B7192" s="2">
        <v>44623.501388888893</v>
      </c>
      <c r="C7192">
        <v>1.6784423280423271</v>
      </c>
      <c r="D7192">
        <v>7.5617079365079416</v>
      </c>
      <c r="E7192">
        <v>78</v>
      </c>
      <c r="F7192">
        <v>4</v>
      </c>
    </row>
    <row r="7193" spans="1:6" x14ac:dyDescent="0.15">
      <c r="A7193" s="1">
        <v>7191</v>
      </c>
      <c r="B7193" s="2">
        <v>44623.502083333333</v>
      </c>
      <c r="C7193">
        <v>2.1343500000000031</v>
      </c>
      <c r="D7193">
        <v>7.6855833333333381</v>
      </c>
      <c r="E7193">
        <v>78</v>
      </c>
      <c r="F7193">
        <v>4</v>
      </c>
    </row>
    <row r="7194" spans="1:6" x14ac:dyDescent="0.15">
      <c r="A7194" s="1">
        <v>7192</v>
      </c>
      <c r="B7194" s="2">
        <v>44623.50277777778</v>
      </c>
      <c r="C7194">
        <v>2.1680000000000028</v>
      </c>
      <c r="D7194">
        <v>7.6920000000000064</v>
      </c>
      <c r="E7194">
        <v>78</v>
      </c>
      <c r="F7194">
        <v>4</v>
      </c>
    </row>
    <row r="7195" spans="1:6" x14ac:dyDescent="0.15">
      <c r="A7195" s="1">
        <v>7193</v>
      </c>
      <c r="B7195" s="2">
        <v>44623.503472222219</v>
      </c>
      <c r="C7195">
        <v>0.87115648148148128</v>
      </c>
      <c r="D7195">
        <v>5.3494740740740747</v>
      </c>
      <c r="E7195">
        <v>61</v>
      </c>
      <c r="F7195">
        <v>0</v>
      </c>
    </row>
    <row r="7196" spans="1:6" x14ac:dyDescent="0.15">
      <c r="A7196" s="1">
        <v>7194</v>
      </c>
      <c r="B7196" s="2">
        <v>44623.504166666673</v>
      </c>
      <c r="C7196">
        <v>0.25595879629629631</v>
      </c>
      <c r="D7196">
        <v>0.64400879629629582</v>
      </c>
      <c r="E7196">
        <v>20</v>
      </c>
      <c r="F7196">
        <v>2</v>
      </c>
    </row>
    <row r="7197" spans="1:6" x14ac:dyDescent="0.15">
      <c r="A7197" s="1">
        <v>7195</v>
      </c>
      <c r="B7197" s="2">
        <v>44623.504861111112</v>
      </c>
      <c r="C7197">
        <v>0.51098253968253937</v>
      </c>
      <c r="D7197">
        <v>0.3256727513227512</v>
      </c>
      <c r="E7197">
        <v>21</v>
      </c>
      <c r="F7197">
        <v>1</v>
      </c>
    </row>
    <row r="7198" spans="1:6" x14ac:dyDescent="0.15">
      <c r="A7198" s="1">
        <v>7196</v>
      </c>
      <c r="B7198" s="2">
        <v>44623.505555555559</v>
      </c>
      <c r="C7198">
        <v>0.90495555555555451</v>
      </c>
      <c r="D7198">
        <v>-1.8</v>
      </c>
      <c r="E7198">
        <v>5</v>
      </c>
      <c r="F7198">
        <v>1</v>
      </c>
    </row>
    <row r="7199" spans="1:6" x14ac:dyDescent="0.15">
      <c r="A7199" s="1">
        <v>7197</v>
      </c>
      <c r="B7199" s="2">
        <v>44623.506249999999</v>
      </c>
      <c r="C7199">
        <v>0.76505158730158696</v>
      </c>
      <c r="D7199">
        <v>-1.454592063492065</v>
      </c>
      <c r="E7199">
        <v>5</v>
      </c>
      <c r="F7199">
        <v>1</v>
      </c>
    </row>
    <row r="7200" spans="1:6" x14ac:dyDescent="0.15">
      <c r="A7200" s="1">
        <v>7198</v>
      </c>
      <c r="B7200" s="2">
        <v>44623.506944444453</v>
      </c>
      <c r="C7200">
        <v>0.88219166666666737</v>
      </c>
      <c r="D7200">
        <v>-1.764933333333335</v>
      </c>
      <c r="E7200">
        <v>5</v>
      </c>
      <c r="F7200">
        <v>1</v>
      </c>
    </row>
    <row r="7201" spans="1:6" x14ac:dyDescent="0.15">
      <c r="A7201" s="1">
        <v>7199</v>
      </c>
      <c r="B7201" s="2">
        <v>44623.507638888892</v>
      </c>
      <c r="C7201">
        <v>0.95146018518518549</v>
      </c>
      <c r="D7201">
        <v>-1.8</v>
      </c>
      <c r="E7201">
        <v>5</v>
      </c>
      <c r="F7201">
        <v>1</v>
      </c>
    </row>
    <row r="7202" spans="1:6" x14ac:dyDescent="0.15">
      <c r="A7202" s="1">
        <v>7200</v>
      </c>
      <c r="B7202" s="2">
        <v>44623.508333333331</v>
      </c>
      <c r="C7202">
        <v>0.98444444444444357</v>
      </c>
      <c r="D7202">
        <v>-1.8</v>
      </c>
      <c r="E7202">
        <v>5</v>
      </c>
      <c r="F7202">
        <v>1</v>
      </c>
    </row>
    <row r="7203" spans="1:6" x14ac:dyDescent="0.15">
      <c r="A7203" s="1">
        <v>7201</v>
      </c>
      <c r="B7203" s="2">
        <v>44623.509027777778</v>
      </c>
      <c r="C7203">
        <v>0.74980959595959507</v>
      </c>
      <c r="D7203">
        <v>-1.7307146464646479</v>
      </c>
      <c r="E7203">
        <v>5</v>
      </c>
      <c r="F7203">
        <v>1</v>
      </c>
    </row>
    <row r="7204" spans="1:6" x14ac:dyDescent="0.15">
      <c r="A7204" s="1">
        <v>7202</v>
      </c>
      <c r="B7204" s="2">
        <v>44623.509722222218</v>
      </c>
      <c r="C7204">
        <v>0.53339444444444384</v>
      </c>
      <c r="D7204">
        <v>-1.8</v>
      </c>
      <c r="E7204">
        <v>5</v>
      </c>
      <c r="F7204">
        <v>1</v>
      </c>
    </row>
    <row r="7205" spans="1:6" x14ac:dyDescent="0.15">
      <c r="A7205" s="1">
        <v>7203</v>
      </c>
      <c r="B7205" s="2">
        <v>44623.510416666657</v>
      </c>
      <c r="C7205">
        <v>0.44249999999999978</v>
      </c>
      <c r="D7205">
        <v>-1.8</v>
      </c>
      <c r="E7205">
        <v>4</v>
      </c>
      <c r="F7205">
        <v>1</v>
      </c>
    </row>
    <row r="7206" spans="1:6" x14ac:dyDescent="0.15">
      <c r="A7206" s="1">
        <v>7204</v>
      </c>
      <c r="B7206" s="2">
        <v>44623.511111111111</v>
      </c>
      <c r="C7206">
        <v>0.64235555555555546</v>
      </c>
      <c r="D7206">
        <v>-1.8</v>
      </c>
      <c r="E7206">
        <v>5</v>
      </c>
      <c r="F7206">
        <v>1</v>
      </c>
    </row>
    <row r="7207" spans="1:6" x14ac:dyDescent="0.15">
      <c r="A7207" s="1">
        <v>7205</v>
      </c>
      <c r="B7207" s="2">
        <v>44623.511805555558</v>
      </c>
      <c r="C7207">
        <v>0.7816666666666664</v>
      </c>
      <c r="D7207">
        <v>-1.7649999999999999</v>
      </c>
      <c r="E7207">
        <v>5</v>
      </c>
      <c r="F7207">
        <v>1</v>
      </c>
    </row>
    <row r="7208" spans="1:6" x14ac:dyDescent="0.15">
      <c r="A7208" s="1">
        <v>7206</v>
      </c>
      <c r="B7208" s="2">
        <v>44623.512499999997</v>
      </c>
      <c r="C7208">
        <v>0.80669444444444438</v>
      </c>
      <c r="D7208">
        <v>-1.7087833333333331</v>
      </c>
      <c r="E7208">
        <v>5</v>
      </c>
      <c r="F7208">
        <v>1</v>
      </c>
    </row>
    <row r="7209" spans="1:6" x14ac:dyDescent="0.15">
      <c r="A7209" s="1">
        <v>7207</v>
      </c>
      <c r="B7209" s="2">
        <v>44623.513194444437</v>
      </c>
      <c r="C7209">
        <v>0.86444768518518567</v>
      </c>
      <c r="D7209">
        <v>-1.8</v>
      </c>
      <c r="E7209">
        <v>5</v>
      </c>
      <c r="F7209">
        <v>1</v>
      </c>
    </row>
    <row r="7210" spans="1:6" x14ac:dyDescent="0.15">
      <c r="A7210" s="1">
        <v>7208</v>
      </c>
      <c r="B7210" s="2">
        <v>44623.513888888891</v>
      </c>
      <c r="C7210">
        <v>0.74</v>
      </c>
      <c r="D7210">
        <v>-1.700000000000002</v>
      </c>
      <c r="E7210">
        <v>5</v>
      </c>
      <c r="F7210">
        <v>1</v>
      </c>
    </row>
    <row r="7211" spans="1:6" x14ac:dyDescent="0.15">
      <c r="A7211" s="1">
        <v>7209</v>
      </c>
      <c r="B7211" s="2">
        <v>44623.51458333333</v>
      </c>
      <c r="C7211">
        <v>0.74</v>
      </c>
      <c r="D7211">
        <v>-1.700000000000002</v>
      </c>
      <c r="E7211">
        <v>5</v>
      </c>
      <c r="F7211">
        <v>1</v>
      </c>
    </row>
    <row r="7212" spans="1:6" x14ac:dyDescent="0.15">
      <c r="A7212" s="1">
        <v>7210</v>
      </c>
      <c r="B7212" s="2">
        <v>44623.515277777777</v>
      </c>
      <c r="C7212">
        <v>0.71795000000000064</v>
      </c>
      <c r="D7212">
        <v>-1.580696296296294</v>
      </c>
      <c r="E7212">
        <v>5</v>
      </c>
      <c r="F7212">
        <v>1</v>
      </c>
    </row>
    <row r="7213" spans="1:6" x14ac:dyDescent="0.15">
      <c r="A7213" s="1">
        <v>7211</v>
      </c>
      <c r="B7213" s="2">
        <v>44623.515972222223</v>
      </c>
      <c r="C7213">
        <v>0.71000000000000063</v>
      </c>
      <c r="D7213">
        <v>-1.5699999999999981</v>
      </c>
      <c r="E7213">
        <v>5</v>
      </c>
      <c r="F7213">
        <v>1</v>
      </c>
    </row>
    <row r="7214" spans="1:6" x14ac:dyDescent="0.15">
      <c r="A7214" s="1">
        <v>7212</v>
      </c>
      <c r="B7214" s="2">
        <v>44623.51666666667</v>
      </c>
      <c r="C7214">
        <v>0.71000000000000063</v>
      </c>
      <c r="D7214">
        <v>-1.5699999999999981</v>
      </c>
      <c r="E7214">
        <v>5</v>
      </c>
      <c r="F7214">
        <v>1</v>
      </c>
    </row>
    <row r="7215" spans="1:6" x14ac:dyDescent="0.15">
      <c r="A7215" s="1">
        <v>7213</v>
      </c>
      <c r="B7215" s="2">
        <v>44623.517361111109</v>
      </c>
      <c r="C7215">
        <v>0.73715740740740654</v>
      </c>
      <c r="D7215">
        <v>-1.8</v>
      </c>
      <c r="E7215">
        <v>5</v>
      </c>
      <c r="F7215">
        <v>1</v>
      </c>
    </row>
    <row r="7216" spans="1:6" x14ac:dyDescent="0.15">
      <c r="A7216" s="1">
        <v>7214</v>
      </c>
      <c r="B7216" s="2">
        <v>44623.518055555563</v>
      </c>
      <c r="C7216">
        <v>0.72999999999999932</v>
      </c>
      <c r="D7216">
        <v>-1.8</v>
      </c>
      <c r="E7216">
        <v>5</v>
      </c>
      <c r="F7216">
        <v>1</v>
      </c>
    </row>
    <row r="7217" spans="1:6" x14ac:dyDescent="0.15">
      <c r="A7217" s="1">
        <v>7215</v>
      </c>
      <c r="B7217" s="2">
        <v>44623.518750000003</v>
      </c>
      <c r="C7217">
        <v>0.81219629629629619</v>
      </c>
      <c r="D7217">
        <v>-1.6609111111111099</v>
      </c>
      <c r="E7217">
        <v>5</v>
      </c>
      <c r="F7217">
        <v>1</v>
      </c>
    </row>
    <row r="7218" spans="1:6" x14ac:dyDescent="0.15">
      <c r="A7218" s="1">
        <v>7216</v>
      </c>
      <c r="B7218" s="2">
        <v>44623.519444444442</v>
      </c>
      <c r="C7218">
        <v>0.53000000000000047</v>
      </c>
      <c r="D7218">
        <v>-1.8</v>
      </c>
      <c r="E7218">
        <v>5</v>
      </c>
      <c r="F7218">
        <v>1</v>
      </c>
    </row>
    <row r="7219" spans="1:6" x14ac:dyDescent="0.15">
      <c r="A7219" s="1">
        <v>7217</v>
      </c>
      <c r="B7219" s="2">
        <v>44623.520138888889</v>
      </c>
      <c r="C7219">
        <v>0.53000000000000047</v>
      </c>
      <c r="D7219">
        <v>-1.8</v>
      </c>
      <c r="E7219">
        <v>5</v>
      </c>
      <c r="F7219">
        <v>1</v>
      </c>
    </row>
    <row r="7220" spans="1:6" x14ac:dyDescent="0.15">
      <c r="A7220" s="1">
        <v>7218</v>
      </c>
      <c r="B7220" s="2">
        <v>44623.520833333343</v>
      </c>
      <c r="C7220">
        <v>0.68908148148148129</v>
      </c>
      <c r="D7220">
        <v>-1.8</v>
      </c>
      <c r="E7220">
        <v>5</v>
      </c>
      <c r="F7220">
        <v>1</v>
      </c>
    </row>
    <row r="7221" spans="1:6" x14ac:dyDescent="0.15">
      <c r="A7221" s="1">
        <v>7219</v>
      </c>
      <c r="B7221" s="2">
        <v>44623.521527777782</v>
      </c>
      <c r="C7221">
        <v>0.78999999999999937</v>
      </c>
      <c r="D7221">
        <v>-1.8</v>
      </c>
      <c r="E7221">
        <v>5</v>
      </c>
      <c r="F7221">
        <v>1</v>
      </c>
    </row>
    <row r="7222" spans="1:6" x14ac:dyDescent="0.15">
      <c r="A7222" s="1">
        <v>7220</v>
      </c>
      <c r="B7222" s="2">
        <v>44623.522222222222</v>
      </c>
      <c r="C7222">
        <v>0.81214999999999926</v>
      </c>
      <c r="D7222">
        <v>-1.7573482142857131</v>
      </c>
      <c r="E7222">
        <v>5</v>
      </c>
      <c r="F7222">
        <v>1</v>
      </c>
    </row>
    <row r="7223" spans="1:6" x14ac:dyDescent="0.15">
      <c r="A7223" s="1">
        <v>7221</v>
      </c>
      <c r="B7223" s="2">
        <v>44623.522916666669</v>
      </c>
      <c r="C7223">
        <v>0.82999999999999885</v>
      </c>
      <c r="D7223">
        <v>-1.8</v>
      </c>
      <c r="E7223">
        <v>5</v>
      </c>
      <c r="F7223">
        <v>1</v>
      </c>
    </row>
    <row r="7224" spans="1:6" x14ac:dyDescent="0.15">
      <c r="A7224" s="1">
        <v>7222</v>
      </c>
      <c r="B7224" s="2">
        <v>44623.523611111108</v>
      </c>
      <c r="C7224">
        <v>0.85625654761904724</v>
      </c>
      <c r="D7224">
        <v>-1.7153852513227501</v>
      </c>
      <c r="E7224">
        <v>5</v>
      </c>
      <c r="F7224">
        <v>1</v>
      </c>
    </row>
    <row r="7225" spans="1:6" x14ac:dyDescent="0.15">
      <c r="A7225" s="1">
        <v>7223</v>
      </c>
      <c r="B7225" s="2">
        <v>44623.524305555547</v>
      </c>
      <c r="C7225">
        <v>0.90733664021163996</v>
      </c>
      <c r="D7225">
        <v>-1.4984671957671949</v>
      </c>
      <c r="E7225">
        <v>5</v>
      </c>
      <c r="F7225">
        <v>1</v>
      </c>
    </row>
    <row r="7226" spans="1:6" x14ac:dyDescent="0.15">
      <c r="A7226" s="1">
        <v>7224</v>
      </c>
      <c r="B7226" s="2">
        <v>44623.525000000001</v>
      </c>
      <c r="C7226">
        <v>1.0646761904761901</v>
      </c>
      <c r="D7226">
        <v>-1.6300285714285709</v>
      </c>
      <c r="E7226">
        <v>5</v>
      </c>
      <c r="F7226">
        <v>1</v>
      </c>
    </row>
    <row r="7227" spans="1:6" x14ac:dyDescent="0.15">
      <c r="A7227" s="1">
        <v>7225</v>
      </c>
      <c r="B7227" s="2">
        <v>44623.525694444441</v>
      </c>
      <c r="C7227">
        <v>0.65872857142857122</v>
      </c>
      <c r="D7227">
        <v>-1.7502894179894199</v>
      </c>
      <c r="E7227">
        <v>5</v>
      </c>
      <c r="F7227">
        <v>1</v>
      </c>
    </row>
    <row r="7228" spans="1:6" x14ac:dyDescent="0.15">
      <c r="A7228" s="1">
        <v>7226</v>
      </c>
      <c r="B7228" s="2">
        <v>44623.526388888888</v>
      </c>
      <c r="C7228">
        <v>0.71862645502645506</v>
      </c>
      <c r="D7228">
        <v>-1.419430423280422</v>
      </c>
      <c r="E7228">
        <v>5</v>
      </c>
      <c r="F7228">
        <v>1</v>
      </c>
    </row>
    <row r="7229" spans="1:6" x14ac:dyDescent="0.15">
      <c r="A7229" s="1">
        <v>7227</v>
      </c>
      <c r="B7229" s="2">
        <v>44623.527083333327</v>
      </c>
      <c r="C7229">
        <v>1.1541759259259261</v>
      </c>
      <c r="D7229">
        <v>-1.6436921296296301</v>
      </c>
      <c r="E7229">
        <v>5</v>
      </c>
      <c r="F7229">
        <v>1</v>
      </c>
    </row>
    <row r="7230" spans="1:6" x14ac:dyDescent="0.15">
      <c r="A7230" s="1">
        <v>7228</v>
      </c>
      <c r="B7230" s="2">
        <v>44623.527777777781</v>
      </c>
      <c r="C7230">
        <v>0.77773703703703678</v>
      </c>
      <c r="D7230">
        <v>-1.8</v>
      </c>
      <c r="E7230">
        <v>5</v>
      </c>
      <c r="F7230">
        <v>1</v>
      </c>
    </row>
    <row r="7231" spans="1:6" x14ac:dyDescent="0.15">
      <c r="A7231" s="1">
        <v>7229</v>
      </c>
      <c r="B7231" s="2">
        <v>44623.52847222222</v>
      </c>
      <c r="C7231">
        <v>0.81685833333333258</v>
      </c>
      <c r="D7231">
        <v>-1.8</v>
      </c>
      <c r="E7231">
        <v>5</v>
      </c>
      <c r="F7231">
        <v>1</v>
      </c>
    </row>
    <row r="7232" spans="1:6" x14ac:dyDescent="0.15">
      <c r="A7232" s="1">
        <v>7230</v>
      </c>
      <c r="B7232" s="2">
        <v>44623.529166666667</v>
      </c>
      <c r="C7232">
        <v>0.61250000000000016</v>
      </c>
      <c r="D7232">
        <v>-1.8</v>
      </c>
      <c r="E7232">
        <v>5</v>
      </c>
      <c r="F7232">
        <v>1</v>
      </c>
    </row>
    <row r="7233" spans="1:6" x14ac:dyDescent="0.15">
      <c r="A7233" s="1">
        <v>7231</v>
      </c>
      <c r="B7233" s="2">
        <v>44623.529861111107</v>
      </c>
      <c r="C7233">
        <v>0.68489027777777778</v>
      </c>
      <c r="D7233">
        <v>-1.3099555555555551</v>
      </c>
      <c r="E7233">
        <v>5</v>
      </c>
      <c r="F7233">
        <v>1</v>
      </c>
    </row>
    <row r="7234" spans="1:6" x14ac:dyDescent="0.15">
      <c r="A7234" s="1">
        <v>7232</v>
      </c>
      <c r="B7234" s="2">
        <v>44623.530555555553</v>
      </c>
      <c r="C7234">
        <v>0.66458148148148111</v>
      </c>
      <c r="D7234">
        <v>-1.090635185185185</v>
      </c>
      <c r="E7234">
        <v>5</v>
      </c>
      <c r="F7234">
        <v>1</v>
      </c>
    </row>
    <row r="7235" spans="1:6" x14ac:dyDescent="0.15">
      <c r="A7235" s="1">
        <v>7233</v>
      </c>
      <c r="B7235" s="2">
        <v>44623.53125</v>
      </c>
      <c r="C7235">
        <v>0.37509583333333341</v>
      </c>
      <c r="D7235">
        <v>-1.111782407407407</v>
      </c>
      <c r="E7235">
        <v>4</v>
      </c>
      <c r="F7235">
        <v>1</v>
      </c>
    </row>
    <row r="7236" spans="1:6" x14ac:dyDescent="0.15">
      <c r="A7236" s="1">
        <v>7234</v>
      </c>
      <c r="B7236" s="2">
        <v>44623.531944444447</v>
      </c>
      <c r="C7236">
        <v>0.49472037037037042</v>
      </c>
      <c r="D7236">
        <v>-1.1550981481481479</v>
      </c>
      <c r="E7236">
        <v>5</v>
      </c>
      <c r="F7236">
        <v>1</v>
      </c>
    </row>
    <row r="7237" spans="1:6" x14ac:dyDescent="0.15">
      <c r="A7237" s="1">
        <v>7235</v>
      </c>
      <c r="B7237" s="2">
        <v>44623.532638888893</v>
      </c>
      <c r="C7237">
        <v>0.43887962962962962</v>
      </c>
      <c r="D7237">
        <v>-0.9524259259259259</v>
      </c>
      <c r="E7237">
        <v>12</v>
      </c>
      <c r="F7237">
        <v>1</v>
      </c>
    </row>
    <row r="7238" spans="1:6" x14ac:dyDescent="0.15">
      <c r="A7238" s="1">
        <v>7236</v>
      </c>
      <c r="B7238" s="2">
        <v>44623.533333333333</v>
      </c>
      <c r="C7238">
        <v>0.46936825396825432</v>
      </c>
      <c r="D7238">
        <v>-1.3038185185185189</v>
      </c>
      <c r="E7238">
        <v>4</v>
      </c>
      <c r="F7238">
        <v>1</v>
      </c>
    </row>
    <row r="7239" spans="1:6" x14ac:dyDescent="0.15">
      <c r="A7239" s="1">
        <v>7237</v>
      </c>
      <c r="B7239" s="2">
        <v>44623.53402777778</v>
      </c>
      <c r="C7239">
        <v>0.53531117724867738</v>
      </c>
      <c r="D7239">
        <v>-1.355907407407408</v>
      </c>
      <c r="E7239">
        <v>5</v>
      </c>
      <c r="F7239">
        <v>1</v>
      </c>
    </row>
    <row r="7240" spans="1:6" x14ac:dyDescent="0.15">
      <c r="A7240" s="1">
        <v>7238</v>
      </c>
      <c r="B7240" s="2">
        <v>44623.534722222219</v>
      </c>
      <c r="C7240">
        <v>0.71522129629629616</v>
      </c>
      <c r="D7240">
        <v>-1.295130555555555</v>
      </c>
      <c r="E7240">
        <v>5</v>
      </c>
      <c r="F7240">
        <v>1</v>
      </c>
    </row>
    <row r="7241" spans="1:6" x14ac:dyDescent="0.15">
      <c r="A7241" s="1">
        <v>7239</v>
      </c>
      <c r="B7241" s="2">
        <v>44623.535416666673</v>
      </c>
      <c r="C7241">
        <v>1.0665</v>
      </c>
      <c r="D7241">
        <v>-1.668777777777777</v>
      </c>
      <c r="E7241">
        <v>5</v>
      </c>
      <c r="F7241">
        <v>1</v>
      </c>
    </row>
    <row r="7242" spans="1:6" x14ac:dyDescent="0.15">
      <c r="A7242" s="1">
        <v>7240</v>
      </c>
      <c r="B7242" s="2">
        <v>44623.536111111112</v>
      </c>
      <c r="C7242">
        <v>0.84068379629629653</v>
      </c>
      <c r="D7242">
        <v>3.9930185185185172</v>
      </c>
      <c r="E7242">
        <v>45</v>
      </c>
      <c r="F7242">
        <v>2</v>
      </c>
    </row>
    <row r="7243" spans="1:6" x14ac:dyDescent="0.15">
      <c r="A7243" s="1">
        <v>7241</v>
      </c>
      <c r="B7243" s="2">
        <v>44623.536805555559</v>
      </c>
      <c r="C7243">
        <v>4.8589616402116412E-2</v>
      </c>
      <c r="D7243">
        <v>1.867571494708995</v>
      </c>
      <c r="E7243">
        <v>28</v>
      </c>
      <c r="F7243">
        <v>2</v>
      </c>
    </row>
    <row r="7244" spans="1:6" x14ac:dyDescent="0.15">
      <c r="A7244" s="1">
        <v>7242</v>
      </c>
      <c r="B7244" s="2">
        <v>44623.537499999999</v>
      </c>
      <c r="C7244">
        <v>0.2068902777777778</v>
      </c>
      <c r="D7244">
        <v>2.9085537037037041</v>
      </c>
      <c r="E7244">
        <v>36</v>
      </c>
      <c r="F7244">
        <v>2</v>
      </c>
    </row>
    <row r="7245" spans="1:6" x14ac:dyDescent="0.15">
      <c r="A7245" s="1">
        <v>7243</v>
      </c>
      <c r="B7245" s="2">
        <v>44623.538194444453</v>
      </c>
      <c r="C7245">
        <v>0.7273074074074074</v>
      </c>
      <c r="D7245">
        <v>-1.4946222222222221</v>
      </c>
      <c r="E7245">
        <v>5</v>
      </c>
      <c r="F7245">
        <v>1</v>
      </c>
    </row>
    <row r="7246" spans="1:6" x14ac:dyDescent="0.15">
      <c r="A7246" s="1">
        <v>7244</v>
      </c>
      <c r="B7246" s="2">
        <v>44623.538888888892</v>
      </c>
      <c r="C7246">
        <v>0.91166666666666718</v>
      </c>
      <c r="D7246">
        <v>-1.8</v>
      </c>
      <c r="E7246">
        <v>5</v>
      </c>
      <c r="F7246">
        <v>1</v>
      </c>
    </row>
    <row r="7247" spans="1:6" x14ac:dyDescent="0.15">
      <c r="A7247" s="1">
        <v>7245</v>
      </c>
      <c r="B7247" s="2">
        <v>44623.539583333331</v>
      </c>
      <c r="C7247">
        <v>0.91166666666666718</v>
      </c>
      <c r="D7247">
        <v>-1.8</v>
      </c>
      <c r="E7247">
        <v>5</v>
      </c>
      <c r="F7247">
        <v>1</v>
      </c>
    </row>
    <row r="7248" spans="1:6" x14ac:dyDescent="0.15">
      <c r="A7248" s="1">
        <v>7246</v>
      </c>
      <c r="B7248" s="2">
        <v>44623.540277777778</v>
      </c>
      <c r="C7248">
        <v>0.91166666666666718</v>
      </c>
      <c r="D7248">
        <v>-1.8</v>
      </c>
      <c r="E7248">
        <v>5</v>
      </c>
      <c r="F7248">
        <v>1</v>
      </c>
    </row>
    <row r="7249" spans="1:6" x14ac:dyDescent="0.15">
      <c r="A7249" s="1">
        <v>7247</v>
      </c>
      <c r="B7249" s="2">
        <v>44623.540972222218</v>
      </c>
      <c r="C7249">
        <v>0.61310859788359795</v>
      </c>
      <c r="D7249">
        <v>-1.215620701058201</v>
      </c>
      <c r="E7249">
        <v>5</v>
      </c>
      <c r="F7249">
        <v>1</v>
      </c>
    </row>
    <row r="7250" spans="1:6" x14ac:dyDescent="0.15">
      <c r="A7250" s="1">
        <v>7248</v>
      </c>
      <c r="B7250" s="2">
        <v>44623.541666666657</v>
      </c>
      <c r="C7250">
        <v>0.95438055555555534</v>
      </c>
      <c r="D7250">
        <v>-1.234432142857145</v>
      </c>
      <c r="E7250">
        <v>5</v>
      </c>
      <c r="F7250">
        <v>1</v>
      </c>
    </row>
    <row r="7251" spans="1:6" x14ac:dyDescent="0.15">
      <c r="A7251" s="1">
        <v>7249</v>
      </c>
      <c r="B7251" s="2">
        <v>44623.542361111111</v>
      </c>
      <c r="C7251">
        <v>1.094393716931217</v>
      </c>
      <c r="D7251">
        <v>7.3719313492063474</v>
      </c>
      <c r="E7251">
        <v>69</v>
      </c>
      <c r="F7251">
        <v>4</v>
      </c>
    </row>
    <row r="7252" spans="1:6" x14ac:dyDescent="0.15">
      <c r="A7252" s="1">
        <v>7250</v>
      </c>
      <c r="B7252" s="2">
        <v>44623.543055555558</v>
      </c>
      <c r="C7252">
        <v>0.76961885521885531</v>
      </c>
      <c r="D7252">
        <v>-1.3017545454545461</v>
      </c>
      <c r="E7252">
        <v>5</v>
      </c>
      <c r="F7252">
        <v>1</v>
      </c>
    </row>
    <row r="7253" spans="1:6" x14ac:dyDescent="0.15">
      <c r="A7253" s="1">
        <v>7251</v>
      </c>
      <c r="B7253" s="2">
        <v>44623.543749999997</v>
      </c>
      <c r="C7253">
        <v>0.24954103535353531</v>
      </c>
      <c r="D7253">
        <v>-0.8662282828282829</v>
      </c>
      <c r="E7253">
        <v>12</v>
      </c>
      <c r="F7253">
        <v>1</v>
      </c>
    </row>
    <row r="7254" spans="1:6" x14ac:dyDescent="0.15">
      <c r="A7254" s="1">
        <v>7252</v>
      </c>
      <c r="B7254" s="2">
        <v>44623.544444444437</v>
      </c>
      <c r="C7254">
        <v>0.16888935185185169</v>
      </c>
      <c r="D7254">
        <v>-0.90353657407407417</v>
      </c>
      <c r="E7254">
        <v>12</v>
      </c>
      <c r="F7254">
        <v>1</v>
      </c>
    </row>
    <row r="7255" spans="1:6" x14ac:dyDescent="0.15">
      <c r="A7255" s="1">
        <v>7253</v>
      </c>
      <c r="B7255" s="2">
        <v>44623.545138888891</v>
      </c>
      <c r="C7255">
        <v>1.0500000000000009E-2</v>
      </c>
      <c r="D7255">
        <v>-0.82191666666666641</v>
      </c>
      <c r="E7255">
        <v>12</v>
      </c>
      <c r="F7255">
        <v>1</v>
      </c>
    </row>
    <row r="7256" spans="1:6" x14ac:dyDescent="0.15">
      <c r="A7256" s="1">
        <v>7254</v>
      </c>
      <c r="B7256" s="2">
        <v>44623.54583333333</v>
      </c>
      <c r="C7256">
        <v>1.0000000000000011E-2</v>
      </c>
      <c r="D7256">
        <v>-0.82249999999999979</v>
      </c>
      <c r="E7256">
        <v>12</v>
      </c>
      <c r="F7256">
        <v>1</v>
      </c>
    </row>
    <row r="7257" spans="1:6" x14ac:dyDescent="0.15">
      <c r="A7257" s="1">
        <v>7255</v>
      </c>
      <c r="B7257" s="2">
        <v>44623.546527777777</v>
      </c>
      <c r="C7257">
        <v>1.0000000000000011E-2</v>
      </c>
      <c r="D7257">
        <v>-0.82249999999999979</v>
      </c>
      <c r="E7257">
        <v>12</v>
      </c>
      <c r="F7257">
        <v>1</v>
      </c>
    </row>
    <row r="7258" spans="1:6" x14ac:dyDescent="0.15">
      <c r="A7258" s="1">
        <v>7256</v>
      </c>
      <c r="B7258" s="2">
        <v>44623.547222222223</v>
      </c>
      <c r="C7258">
        <v>8.0444444444444471E-2</v>
      </c>
      <c r="D7258">
        <v>-0.82961388888888909</v>
      </c>
      <c r="E7258">
        <v>12</v>
      </c>
      <c r="F7258">
        <v>1</v>
      </c>
    </row>
    <row r="7259" spans="1:6" x14ac:dyDescent="0.15">
      <c r="A7259" s="1">
        <v>7257</v>
      </c>
      <c r="B7259" s="2">
        <v>44623.54791666667</v>
      </c>
      <c r="C7259">
        <v>0.1377763888888891</v>
      </c>
      <c r="D7259">
        <v>-0.7201833333333344</v>
      </c>
      <c r="E7259">
        <v>12</v>
      </c>
      <c r="F7259">
        <v>1</v>
      </c>
    </row>
    <row r="7260" spans="1:6" x14ac:dyDescent="0.15">
      <c r="A7260" s="1">
        <v>7258</v>
      </c>
      <c r="B7260" s="2">
        <v>44623.548611111109</v>
      </c>
      <c r="C7260">
        <v>1.044855555555555</v>
      </c>
      <c r="D7260">
        <v>-1.2696027777777781</v>
      </c>
      <c r="E7260">
        <v>5</v>
      </c>
      <c r="F7260">
        <v>1</v>
      </c>
    </row>
    <row r="7261" spans="1:6" x14ac:dyDescent="0.15">
      <c r="A7261" s="1">
        <v>7259</v>
      </c>
      <c r="B7261" s="2">
        <v>44623.549305555563</v>
      </c>
      <c r="C7261">
        <v>1.2259999999999991</v>
      </c>
      <c r="D7261">
        <v>-1.367999999999999</v>
      </c>
      <c r="E7261">
        <v>5</v>
      </c>
      <c r="F7261">
        <v>1</v>
      </c>
    </row>
    <row r="7262" spans="1:6" x14ac:dyDescent="0.15">
      <c r="A7262" s="1">
        <v>7260</v>
      </c>
      <c r="B7262" s="2">
        <v>44623.55</v>
      </c>
      <c r="C7262">
        <v>1.2259999999999991</v>
      </c>
      <c r="D7262">
        <v>-1.367999999999999</v>
      </c>
      <c r="E7262">
        <v>5</v>
      </c>
      <c r="F7262">
        <v>1</v>
      </c>
    </row>
    <row r="7263" spans="1:6" x14ac:dyDescent="0.15">
      <c r="A7263" s="1">
        <v>7261</v>
      </c>
      <c r="B7263" s="2">
        <v>44623.550694444442</v>
      </c>
      <c r="C7263">
        <v>1.2581333333333331</v>
      </c>
      <c r="D7263">
        <v>-1.57365</v>
      </c>
      <c r="E7263">
        <v>5</v>
      </c>
      <c r="F7263">
        <v>1</v>
      </c>
    </row>
    <row r="7264" spans="1:6" x14ac:dyDescent="0.15">
      <c r="A7264" s="1">
        <v>7262</v>
      </c>
      <c r="B7264" s="2">
        <v>44623.551388888889</v>
      </c>
      <c r="C7264">
        <v>1.323333333333333</v>
      </c>
      <c r="D7264">
        <v>-1.7666666666666659</v>
      </c>
      <c r="E7264">
        <v>5</v>
      </c>
      <c r="F7264">
        <v>1</v>
      </c>
    </row>
    <row r="7265" spans="1:6" x14ac:dyDescent="0.15">
      <c r="A7265" s="1">
        <v>7263</v>
      </c>
      <c r="B7265" s="2">
        <v>44623.552083333343</v>
      </c>
      <c r="C7265">
        <v>1.089711111111112</v>
      </c>
      <c r="D7265">
        <v>-1.725172222222221</v>
      </c>
      <c r="E7265">
        <v>5</v>
      </c>
      <c r="F7265">
        <v>1</v>
      </c>
    </row>
    <row r="7266" spans="1:6" x14ac:dyDescent="0.15">
      <c r="A7266" s="1">
        <v>7264</v>
      </c>
      <c r="B7266" s="2">
        <v>44623.552777777782</v>
      </c>
      <c r="C7266">
        <v>1.0200000000000009</v>
      </c>
      <c r="D7266">
        <v>-1.695999999999998</v>
      </c>
      <c r="E7266">
        <v>5</v>
      </c>
      <c r="F7266">
        <v>1</v>
      </c>
    </row>
    <row r="7267" spans="1:6" x14ac:dyDescent="0.15">
      <c r="A7267" s="1">
        <v>7265</v>
      </c>
      <c r="B7267" s="2">
        <v>44623.553472222222</v>
      </c>
      <c r="C7267">
        <v>1.0200000000000009</v>
      </c>
      <c r="D7267">
        <v>-1.695999999999998</v>
      </c>
      <c r="E7267">
        <v>5</v>
      </c>
      <c r="F7267">
        <v>1</v>
      </c>
    </row>
    <row r="7268" spans="1:6" x14ac:dyDescent="0.15">
      <c r="A7268" s="1">
        <v>7266</v>
      </c>
      <c r="B7268" s="2">
        <v>44623.554166666669</v>
      </c>
      <c r="C7268">
        <v>0.87811296296296359</v>
      </c>
      <c r="D7268">
        <v>-1.8</v>
      </c>
      <c r="E7268">
        <v>5</v>
      </c>
      <c r="F7268">
        <v>1</v>
      </c>
    </row>
    <row r="7269" spans="1:6" x14ac:dyDescent="0.15">
      <c r="A7269" s="1">
        <v>7267</v>
      </c>
      <c r="B7269" s="2">
        <v>44623.554861111108</v>
      </c>
      <c r="C7269">
        <v>0.60444444444444423</v>
      </c>
      <c r="D7269">
        <v>-1.8</v>
      </c>
      <c r="E7269">
        <v>5</v>
      </c>
      <c r="F7269">
        <v>1</v>
      </c>
    </row>
    <row r="7270" spans="1:6" x14ac:dyDescent="0.15">
      <c r="A7270" s="1">
        <v>7268</v>
      </c>
      <c r="B7270" s="2">
        <v>44623.555555555547</v>
      </c>
      <c r="C7270">
        <v>0.60444444444444423</v>
      </c>
      <c r="D7270">
        <v>-1.8</v>
      </c>
      <c r="E7270">
        <v>5</v>
      </c>
      <c r="F7270">
        <v>1</v>
      </c>
    </row>
    <row r="7271" spans="1:6" x14ac:dyDescent="0.15">
      <c r="A7271" s="1">
        <v>7269</v>
      </c>
      <c r="B7271" s="2">
        <v>44623.556250000001</v>
      </c>
      <c r="C7271">
        <v>0.60444444444444423</v>
      </c>
      <c r="D7271">
        <v>-1.8</v>
      </c>
      <c r="E7271">
        <v>5</v>
      </c>
      <c r="F7271">
        <v>1</v>
      </c>
    </row>
    <row r="7272" spans="1:6" x14ac:dyDescent="0.15">
      <c r="A7272" s="1">
        <v>7270</v>
      </c>
      <c r="B7272" s="2">
        <v>44623.556944444441</v>
      </c>
      <c r="C7272">
        <v>0.60444444444444423</v>
      </c>
      <c r="D7272">
        <v>-1.8</v>
      </c>
      <c r="E7272">
        <v>5</v>
      </c>
      <c r="F7272">
        <v>1</v>
      </c>
    </row>
    <row r="7273" spans="1:6" x14ac:dyDescent="0.15">
      <c r="A7273" s="1">
        <v>7271</v>
      </c>
      <c r="B7273" s="2">
        <v>44623.557638888888</v>
      </c>
      <c r="C7273">
        <v>0.8433949074074073</v>
      </c>
      <c r="D7273">
        <v>-1.8</v>
      </c>
      <c r="E7273">
        <v>5</v>
      </c>
      <c r="F7273">
        <v>1</v>
      </c>
    </row>
    <row r="7274" spans="1:6" x14ac:dyDescent="0.15">
      <c r="A7274" s="1">
        <v>7272</v>
      </c>
      <c r="B7274" s="2">
        <v>44623.558333333327</v>
      </c>
      <c r="C7274">
        <v>1.1100000000000001</v>
      </c>
      <c r="D7274">
        <v>-1.6899999999999991</v>
      </c>
      <c r="E7274">
        <v>5</v>
      </c>
      <c r="F7274">
        <v>1</v>
      </c>
    </row>
    <row r="7275" spans="1:6" x14ac:dyDescent="0.15">
      <c r="A7275" s="1">
        <v>7273</v>
      </c>
      <c r="B7275" s="2">
        <v>44623.559027777781</v>
      </c>
      <c r="C7275">
        <v>0.57153333333333378</v>
      </c>
      <c r="D7275">
        <v>-1.8</v>
      </c>
      <c r="E7275">
        <v>5</v>
      </c>
      <c r="F7275">
        <v>1</v>
      </c>
    </row>
    <row r="7276" spans="1:6" x14ac:dyDescent="0.15">
      <c r="A7276" s="1">
        <v>7274</v>
      </c>
      <c r="B7276" s="2">
        <v>44623.55972222222</v>
      </c>
      <c r="C7276">
        <v>0.5025000000000005</v>
      </c>
      <c r="D7276">
        <v>-1.8</v>
      </c>
      <c r="E7276">
        <v>5</v>
      </c>
      <c r="F7276">
        <v>1</v>
      </c>
    </row>
    <row r="7277" spans="1:6" x14ac:dyDescent="0.15">
      <c r="A7277" s="1">
        <v>7275</v>
      </c>
      <c r="B7277" s="2">
        <v>44623.560416666667</v>
      </c>
      <c r="C7277">
        <v>0.5025000000000005</v>
      </c>
      <c r="D7277">
        <v>-1.8</v>
      </c>
      <c r="E7277">
        <v>5</v>
      </c>
      <c r="F7277">
        <v>1</v>
      </c>
    </row>
    <row r="7278" spans="1:6" x14ac:dyDescent="0.15">
      <c r="A7278" s="1">
        <v>7276</v>
      </c>
      <c r="B7278" s="2">
        <v>44623.561111111107</v>
      </c>
      <c r="C7278">
        <v>0.61394999999999977</v>
      </c>
      <c r="D7278">
        <v>-1.6391499999999981</v>
      </c>
      <c r="E7278">
        <v>5</v>
      </c>
      <c r="F7278">
        <v>1</v>
      </c>
    </row>
    <row r="7279" spans="1:6" x14ac:dyDescent="0.15">
      <c r="A7279" s="1">
        <v>7277</v>
      </c>
      <c r="B7279" s="2">
        <v>44623.561805555553</v>
      </c>
      <c r="C7279">
        <v>0.68285714285714283</v>
      </c>
      <c r="D7279">
        <v>-1.38</v>
      </c>
      <c r="E7279">
        <v>5</v>
      </c>
      <c r="F7279">
        <v>1</v>
      </c>
    </row>
    <row r="7280" spans="1:6" x14ac:dyDescent="0.15">
      <c r="A7280" s="1">
        <v>7278</v>
      </c>
      <c r="B7280" s="2">
        <v>44623.5625</v>
      </c>
      <c r="C7280">
        <v>0.55750079365079364</v>
      </c>
      <c r="D7280">
        <v>-0.29968611111111149</v>
      </c>
      <c r="E7280">
        <v>13</v>
      </c>
      <c r="F7280">
        <v>1</v>
      </c>
    </row>
    <row r="7281" spans="1:6" x14ac:dyDescent="0.15">
      <c r="A7281" s="1">
        <v>7279</v>
      </c>
      <c r="B7281" s="2">
        <v>44623.563194444447</v>
      </c>
      <c r="C7281">
        <v>0.78256851851851827</v>
      </c>
      <c r="D7281">
        <v>0.21439444444444439</v>
      </c>
      <c r="E7281">
        <v>21</v>
      </c>
      <c r="F7281">
        <v>1</v>
      </c>
    </row>
    <row r="7282" spans="1:6" x14ac:dyDescent="0.15">
      <c r="A7282" s="1">
        <v>7280</v>
      </c>
      <c r="B7282" s="2">
        <v>44623.563888888893</v>
      </c>
      <c r="C7282">
        <v>0.88913333333333378</v>
      </c>
      <c r="D7282">
        <v>-1.8</v>
      </c>
      <c r="E7282">
        <v>5</v>
      </c>
      <c r="F7282">
        <v>1</v>
      </c>
    </row>
    <row r="7283" spans="1:6" x14ac:dyDescent="0.15">
      <c r="A7283" s="1">
        <v>7281</v>
      </c>
      <c r="B7283" s="2">
        <v>44623.564583333333</v>
      </c>
      <c r="C7283">
        <v>0.89000000000000046</v>
      </c>
      <c r="D7283">
        <v>-1.8</v>
      </c>
      <c r="E7283">
        <v>5</v>
      </c>
      <c r="F7283">
        <v>1</v>
      </c>
    </row>
    <row r="7284" spans="1:6" x14ac:dyDescent="0.15">
      <c r="A7284" s="1">
        <v>7282</v>
      </c>
      <c r="B7284" s="2">
        <v>44623.56527777778</v>
      </c>
      <c r="C7284">
        <v>0.876305555555556</v>
      </c>
      <c r="D7284">
        <v>-1.8</v>
      </c>
      <c r="E7284">
        <v>5</v>
      </c>
      <c r="F7284">
        <v>1</v>
      </c>
    </row>
    <row r="7285" spans="1:6" x14ac:dyDescent="0.15">
      <c r="A7285" s="1">
        <v>7283</v>
      </c>
      <c r="B7285" s="2">
        <v>44623.565972222219</v>
      </c>
      <c r="C7285">
        <v>0.3891944444444439</v>
      </c>
      <c r="D7285">
        <v>-1.7241055555555569</v>
      </c>
      <c r="E7285">
        <v>4</v>
      </c>
      <c r="F7285">
        <v>1</v>
      </c>
    </row>
    <row r="7286" spans="1:6" x14ac:dyDescent="0.15">
      <c r="A7286" s="1">
        <v>7284</v>
      </c>
      <c r="B7286" s="2">
        <v>44623.566666666673</v>
      </c>
      <c r="C7286">
        <v>0.41013888888888828</v>
      </c>
      <c r="D7286">
        <v>-1.6962694444444459</v>
      </c>
      <c r="E7286">
        <v>4</v>
      </c>
      <c r="F7286">
        <v>1</v>
      </c>
    </row>
    <row r="7287" spans="1:6" x14ac:dyDescent="0.15">
      <c r="A7287" s="1">
        <v>7285</v>
      </c>
      <c r="B7287" s="2">
        <v>44623.567361111112</v>
      </c>
      <c r="C7287">
        <v>1.2943416666666681</v>
      </c>
      <c r="D7287">
        <v>3.868391666666668</v>
      </c>
      <c r="E7287">
        <v>45</v>
      </c>
      <c r="F7287">
        <v>2</v>
      </c>
    </row>
    <row r="7288" spans="1:6" x14ac:dyDescent="0.15">
      <c r="A7288" s="1">
        <v>7286</v>
      </c>
      <c r="B7288" s="2">
        <v>44623.568055555559</v>
      </c>
      <c r="C7288">
        <v>1.289072222222222</v>
      </c>
      <c r="D7288">
        <v>4.0197031746031771</v>
      </c>
      <c r="E7288">
        <v>45</v>
      </c>
      <c r="F7288">
        <v>2</v>
      </c>
    </row>
    <row r="7289" spans="1:6" x14ac:dyDescent="0.15">
      <c r="A7289" s="1">
        <v>7287</v>
      </c>
      <c r="B7289" s="2">
        <v>44623.568749999999</v>
      </c>
      <c r="C7289">
        <v>0.8073097222222223</v>
      </c>
      <c r="D7289">
        <v>-1.645801851851852</v>
      </c>
      <c r="E7289">
        <v>5</v>
      </c>
      <c r="F7289">
        <v>1</v>
      </c>
    </row>
    <row r="7290" spans="1:6" x14ac:dyDescent="0.15">
      <c r="A7290" s="1">
        <v>7288</v>
      </c>
      <c r="B7290" s="2">
        <v>44623.569444444453</v>
      </c>
      <c r="C7290">
        <v>0.77333888888888869</v>
      </c>
      <c r="D7290">
        <v>-1.6969055555555561</v>
      </c>
      <c r="E7290">
        <v>5</v>
      </c>
      <c r="F7290">
        <v>1</v>
      </c>
    </row>
    <row r="7291" spans="1:6" x14ac:dyDescent="0.15">
      <c r="A7291" s="1">
        <v>7289</v>
      </c>
      <c r="B7291" s="2">
        <v>44623.570138888892</v>
      </c>
      <c r="C7291">
        <v>0.92885753968253948</v>
      </c>
      <c r="D7291">
        <v>-1.750251587301586</v>
      </c>
      <c r="E7291">
        <v>5</v>
      </c>
      <c r="F7291">
        <v>1</v>
      </c>
    </row>
    <row r="7292" spans="1:6" x14ac:dyDescent="0.15">
      <c r="A7292" s="1">
        <v>7290</v>
      </c>
      <c r="B7292" s="2">
        <v>44623.570833333331</v>
      </c>
      <c r="C7292">
        <v>0.78455052910052936</v>
      </c>
      <c r="D7292">
        <v>-1.7887616402116411</v>
      </c>
      <c r="E7292">
        <v>5</v>
      </c>
      <c r="F7292">
        <v>1</v>
      </c>
    </row>
    <row r="7293" spans="1:6" x14ac:dyDescent="0.15">
      <c r="A7293" s="1">
        <v>7291</v>
      </c>
      <c r="B7293" s="2">
        <v>44623.571527777778</v>
      </c>
      <c r="C7293">
        <v>0.89689285714285705</v>
      </c>
      <c r="D7293">
        <v>-1.630009523809524</v>
      </c>
      <c r="E7293">
        <v>5</v>
      </c>
      <c r="F7293">
        <v>1</v>
      </c>
    </row>
    <row r="7294" spans="1:6" x14ac:dyDescent="0.15">
      <c r="A7294" s="1">
        <v>7292</v>
      </c>
      <c r="B7294" s="2">
        <v>44623.572222222218</v>
      </c>
      <c r="C7294">
        <v>0.80390185185185215</v>
      </c>
      <c r="D7294">
        <v>-1.5755342592592589</v>
      </c>
      <c r="E7294">
        <v>5</v>
      </c>
      <c r="F7294">
        <v>1</v>
      </c>
    </row>
    <row r="7295" spans="1:6" x14ac:dyDescent="0.15">
      <c r="A7295" s="1">
        <v>7293</v>
      </c>
      <c r="B7295" s="2">
        <v>44623.572916666657</v>
      </c>
      <c r="C7295">
        <v>0.80117731481481469</v>
      </c>
      <c r="D7295">
        <v>-1.703620370370371</v>
      </c>
      <c r="E7295">
        <v>5</v>
      </c>
      <c r="F7295">
        <v>1</v>
      </c>
    </row>
    <row r="7296" spans="1:6" x14ac:dyDescent="0.15">
      <c r="A7296" s="1">
        <v>7294</v>
      </c>
      <c r="B7296" s="2">
        <v>44623.573611111111</v>
      </c>
      <c r="C7296">
        <v>0.86476111111111131</v>
      </c>
      <c r="D7296">
        <v>-1.721111111111111</v>
      </c>
      <c r="E7296">
        <v>5</v>
      </c>
      <c r="F7296">
        <v>1</v>
      </c>
    </row>
    <row r="7297" spans="1:6" x14ac:dyDescent="0.15">
      <c r="A7297" s="1">
        <v>7295</v>
      </c>
      <c r="B7297" s="2">
        <v>44623.574305555558</v>
      </c>
      <c r="C7297">
        <v>0.9121370370370373</v>
      </c>
      <c r="D7297">
        <v>-1.5731361111111111</v>
      </c>
      <c r="E7297">
        <v>5</v>
      </c>
      <c r="F7297">
        <v>1</v>
      </c>
    </row>
    <row r="7298" spans="1:6" x14ac:dyDescent="0.15">
      <c r="A7298" s="1">
        <v>7296</v>
      </c>
      <c r="B7298" s="2">
        <v>44623.574999999997</v>
      </c>
      <c r="C7298">
        <v>0.77737592592592564</v>
      </c>
      <c r="D7298">
        <v>-1.75894074074074</v>
      </c>
      <c r="E7298">
        <v>5</v>
      </c>
      <c r="F7298">
        <v>1</v>
      </c>
    </row>
    <row r="7299" spans="1:6" x14ac:dyDescent="0.15">
      <c r="A7299" s="1">
        <v>7297</v>
      </c>
      <c r="B7299" s="2">
        <v>44623.575694444437</v>
      </c>
      <c r="C7299">
        <v>0.89422380952380931</v>
      </c>
      <c r="D7299">
        <v>-1.6303761904761911</v>
      </c>
      <c r="E7299">
        <v>5</v>
      </c>
      <c r="F7299">
        <v>1</v>
      </c>
    </row>
    <row r="7300" spans="1:6" x14ac:dyDescent="0.15">
      <c r="A7300" s="1">
        <v>7298</v>
      </c>
      <c r="B7300" s="2">
        <v>44623.576388888891</v>
      </c>
      <c r="C7300">
        <v>0.78844305555555561</v>
      </c>
      <c r="D7300">
        <v>-1.6274532407407409</v>
      </c>
      <c r="E7300">
        <v>5</v>
      </c>
      <c r="F7300">
        <v>1</v>
      </c>
    </row>
    <row r="7301" spans="1:6" x14ac:dyDescent="0.15">
      <c r="A7301" s="1">
        <v>7299</v>
      </c>
      <c r="B7301" s="2">
        <v>44623.57708333333</v>
      </c>
      <c r="C7301">
        <v>0.84278194444444454</v>
      </c>
      <c r="D7301">
        <v>-1.626942526455027</v>
      </c>
      <c r="E7301">
        <v>5</v>
      </c>
      <c r="F7301">
        <v>1</v>
      </c>
    </row>
    <row r="7302" spans="1:6" x14ac:dyDescent="0.15">
      <c r="A7302" s="1">
        <v>7300</v>
      </c>
      <c r="B7302" s="2">
        <v>44623.577777777777</v>
      </c>
      <c r="C7302">
        <v>0.74343034511784489</v>
      </c>
      <c r="D7302">
        <v>-1.537952314814816</v>
      </c>
      <c r="E7302">
        <v>5</v>
      </c>
      <c r="F7302">
        <v>1</v>
      </c>
    </row>
    <row r="7303" spans="1:6" x14ac:dyDescent="0.15">
      <c r="A7303" s="1">
        <v>7301</v>
      </c>
      <c r="B7303" s="2">
        <v>44623.578472222223</v>
      </c>
      <c r="C7303">
        <v>0.80999259259259282</v>
      </c>
      <c r="D7303">
        <v>-1.5591740740740749</v>
      </c>
      <c r="E7303">
        <v>5</v>
      </c>
      <c r="F7303">
        <v>1</v>
      </c>
    </row>
    <row r="7304" spans="1:6" x14ac:dyDescent="0.15">
      <c r="A7304" s="1">
        <v>7302</v>
      </c>
      <c r="B7304" s="2">
        <v>44623.57916666667</v>
      </c>
      <c r="C7304">
        <v>0.60425238095238132</v>
      </c>
      <c r="D7304">
        <v>-1.470811904761905</v>
      </c>
      <c r="E7304">
        <v>5</v>
      </c>
      <c r="F7304">
        <v>1</v>
      </c>
    </row>
    <row r="7305" spans="1:6" x14ac:dyDescent="0.15">
      <c r="A7305" s="1">
        <v>7303</v>
      </c>
      <c r="B7305" s="2">
        <v>44623.579861111109</v>
      </c>
      <c r="C7305">
        <v>0.51000000000000068</v>
      </c>
      <c r="D7305">
        <v>-1.355</v>
      </c>
      <c r="E7305">
        <v>5</v>
      </c>
      <c r="F7305">
        <v>1</v>
      </c>
    </row>
    <row r="7306" spans="1:6" x14ac:dyDescent="0.15">
      <c r="A7306" s="1">
        <v>7304</v>
      </c>
      <c r="B7306" s="2">
        <v>44623.580555555563</v>
      </c>
      <c r="C7306">
        <v>0.51000000000000068</v>
      </c>
      <c r="D7306">
        <v>-1.355</v>
      </c>
      <c r="E7306">
        <v>5</v>
      </c>
      <c r="F7306">
        <v>1</v>
      </c>
    </row>
    <row r="7307" spans="1:6" x14ac:dyDescent="0.15">
      <c r="A7307" s="1">
        <v>7305</v>
      </c>
      <c r="B7307" s="2">
        <v>44623.581250000003</v>
      </c>
      <c r="C7307">
        <v>0.51000000000000068</v>
      </c>
      <c r="D7307">
        <v>-1.355</v>
      </c>
      <c r="E7307">
        <v>5</v>
      </c>
      <c r="F7307">
        <v>1</v>
      </c>
    </row>
    <row r="7308" spans="1:6" x14ac:dyDescent="0.15">
      <c r="A7308" s="1">
        <v>7306</v>
      </c>
      <c r="B7308" s="2">
        <v>44623.581944444442</v>
      </c>
      <c r="C7308">
        <v>0.51000000000000068</v>
      </c>
      <c r="D7308">
        <v>-1.355</v>
      </c>
      <c r="E7308">
        <v>5</v>
      </c>
      <c r="F7308">
        <v>1</v>
      </c>
    </row>
    <row r="7309" spans="1:6" x14ac:dyDescent="0.15">
      <c r="A7309" s="1">
        <v>7307</v>
      </c>
      <c r="B7309" s="2">
        <v>44623.582638888889</v>
      </c>
      <c r="C7309">
        <v>0.2596865079365081</v>
      </c>
      <c r="D7309">
        <v>-1.236632738095238</v>
      </c>
      <c r="E7309">
        <v>4</v>
      </c>
      <c r="F7309">
        <v>1</v>
      </c>
    </row>
    <row r="7310" spans="1:6" x14ac:dyDescent="0.15">
      <c r="A7310" s="1">
        <v>7308</v>
      </c>
      <c r="B7310" s="2">
        <v>44623.583333333343</v>
      </c>
      <c r="C7310">
        <v>0.43652056878306872</v>
      </c>
      <c r="D7310">
        <v>-0.97896878306878321</v>
      </c>
      <c r="E7310">
        <v>12</v>
      </c>
      <c r="F7310">
        <v>1</v>
      </c>
    </row>
    <row r="7311" spans="1:6" x14ac:dyDescent="0.15">
      <c r="A7311" s="1">
        <v>7309</v>
      </c>
      <c r="B7311" s="2">
        <v>44623.584027777782</v>
      </c>
      <c r="C7311">
        <v>0.34780555555555548</v>
      </c>
      <c r="D7311">
        <v>-1.8</v>
      </c>
      <c r="E7311">
        <v>4</v>
      </c>
      <c r="F7311">
        <v>1</v>
      </c>
    </row>
    <row r="7312" spans="1:6" x14ac:dyDescent="0.15">
      <c r="A7312" s="1">
        <v>7310</v>
      </c>
      <c r="B7312" s="2">
        <v>44623.584722222222</v>
      </c>
      <c r="C7312">
        <v>0.27460925925925878</v>
      </c>
      <c r="D7312">
        <v>-1.8</v>
      </c>
      <c r="E7312">
        <v>4</v>
      </c>
      <c r="F7312">
        <v>1</v>
      </c>
    </row>
    <row r="7313" spans="1:6" x14ac:dyDescent="0.15">
      <c r="A7313" s="1">
        <v>7311</v>
      </c>
      <c r="B7313" s="2">
        <v>44623.585416666669</v>
      </c>
      <c r="C7313">
        <v>0.1100000000000001</v>
      </c>
      <c r="D7313">
        <v>-1.8</v>
      </c>
      <c r="E7313">
        <v>4</v>
      </c>
      <c r="F7313">
        <v>1</v>
      </c>
    </row>
    <row r="7314" spans="1:6" x14ac:dyDescent="0.15">
      <c r="A7314" s="1">
        <v>7312</v>
      </c>
      <c r="B7314" s="2">
        <v>44623.586111111108</v>
      </c>
      <c r="C7314">
        <v>0.1100000000000001</v>
      </c>
      <c r="D7314">
        <v>-1.8</v>
      </c>
      <c r="E7314">
        <v>4</v>
      </c>
      <c r="F7314">
        <v>1</v>
      </c>
    </row>
    <row r="7315" spans="1:6" x14ac:dyDescent="0.15">
      <c r="A7315" s="1">
        <v>7313</v>
      </c>
      <c r="B7315" s="2">
        <v>44623.586805555547</v>
      </c>
      <c r="C7315">
        <v>0.1100000000000001</v>
      </c>
      <c r="D7315">
        <v>-1.8</v>
      </c>
      <c r="E7315">
        <v>4</v>
      </c>
      <c r="F7315">
        <v>1</v>
      </c>
    </row>
    <row r="7316" spans="1:6" x14ac:dyDescent="0.15">
      <c r="A7316" s="1">
        <v>7314</v>
      </c>
      <c r="B7316" s="2">
        <v>44623.587500000001</v>
      </c>
      <c r="C7316">
        <v>0.56019999999999959</v>
      </c>
      <c r="D7316">
        <v>-1.8</v>
      </c>
      <c r="E7316">
        <v>5</v>
      </c>
      <c r="F7316">
        <v>1</v>
      </c>
    </row>
    <row r="7317" spans="1:6" x14ac:dyDescent="0.15">
      <c r="A7317" s="1">
        <v>7315</v>
      </c>
      <c r="B7317" s="2">
        <v>44623.588194444441</v>
      </c>
      <c r="C7317">
        <v>0.84288379629629706</v>
      </c>
      <c r="D7317">
        <v>-1.8</v>
      </c>
      <c r="E7317">
        <v>5</v>
      </c>
      <c r="F7317">
        <v>1</v>
      </c>
    </row>
    <row r="7318" spans="1:6" x14ac:dyDescent="0.15">
      <c r="A7318" s="1">
        <v>7316</v>
      </c>
      <c r="B7318" s="2">
        <v>44623.588888888888</v>
      </c>
      <c r="C7318">
        <v>0.79500000000000115</v>
      </c>
      <c r="D7318">
        <v>-1.8</v>
      </c>
      <c r="E7318">
        <v>5</v>
      </c>
      <c r="F7318">
        <v>1</v>
      </c>
    </row>
    <row r="7319" spans="1:6" x14ac:dyDescent="0.15">
      <c r="A7319" s="1">
        <v>7317</v>
      </c>
      <c r="B7319" s="2">
        <v>44623.589583333327</v>
      </c>
      <c r="C7319">
        <v>0.79500000000000115</v>
      </c>
      <c r="D7319">
        <v>-1.8</v>
      </c>
      <c r="E7319">
        <v>5</v>
      </c>
      <c r="F7319">
        <v>1</v>
      </c>
    </row>
    <row r="7320" spans="1:6" x14ac:dyDescent="0.15">
      <c r="A7320" s="1">
        <v>7318</v>
      </c>
      <c r="B7320" s="2">
        <v>44623.590277777781</v>
      </c>
      <c r="C7320">
        <v>0.80375370370370258</v>
      </c>
      <c r="D7320">
        <v>-1.8</v>
      </c>
      <c r="E7320">
        <v>5</v>
      </c>
      <c r="F7320">
        <v>1</v>
      </c>
    </row>
    <row r="7321" spans="1:6" x14ac:dyDescent="0.15">
      <c r="A7321" s="1">
        <v>7319</v>
      </c>
      <c r="B7321" s="2">
        <v>44623.59097222222</v>
      </c>
      <c r="C7321">
        <v>0.69670853174603176</v>
      </c>
      <c r="D7321">
        <v>-1.551822619047621</v>
      </c>
      <c r="E7321">
        <v>5</v>
      </c>
      <c r="F7321">
        <v>1</v>
      </c>
    </row>
    <row r="7322" spans="1:6" x14ac:dyDescent="0.15">
      <c r="A7322" s="1">
        <v>7320</v>
      </c>
      <c r="B7322" s="2">
        <v>44623.591666666667</v>
      </c>
      <c r="C7322">
        <v>0.65625000000000011</v>
      </c>
      <c r="D7322">
        <v>-1.4925000000000019</v>
      </c>
      <c r="E7322">
        <v>5</v>
      </c>
      <c r="F7322">
        <v>1</v>
      </c>
    </row>
    <row r="7323" spans="1:6" x14ac:dyDescent="0.15">
      <c r="A7323" s="1">
        <v>7321</v>
      </c>
      <c r="B7323" s="2">
        <v>44623.592361111107</v>
      </c>
      <c r="C7323">
        <v>0.82619768518518488</v>
      </c>
      <c r="D7323">
        <v>-1.641982671957674</v>
      </c>
      <c r="E7323">
        <v>5</v>
      </c>
      <c r="F7323">
        <v>1</v>
      </c>
    </row>
    <row r="7324" spans="1:6" x14ac:dyDescent="0.15">
      <c r="A7324" s="1">
        <v>7322</v>
      </c>
      <c r="B7324" s="2">
        <v>44623.593055555553</v>
      </c>
      <c r="C7324">
        <v>0.85999999999999954</v>
      </c>
      <c r="D7324">
        <v>-1.6914285714285731</v>
      </c>
      <c r="E7324">
        <v>5</v>
      </c>
      <c r="F7324">
        <v>1</v>
      </c>
    </row>
    <row r="7325" spans="1:6" x14ac:dyDescent="0.15">
      <c r="A7325" s="1">
        <v>7323</v>
      </c>
      <c r="B7325" s="2">
        <v>44623.59375</v>
      </c>
      <c r="C7325">
        <v>0.81939537037037036</v>
      </c>
      <c r="D7325">
        <v>-1.6853625000000001</v>
      </c>
      <c r="E7325">
        <v>5</v>
      </c>
      <c r="F7325">
        <v>1</v>
      </c>
    </row>
    <row r="7326" spans="1:6" x14ac:dyDescent="0.15">
      <c r="A7326" s="1">
        <v>7324</v>
      </c>
      <c r="B7326" s="2">
        <v>44623.594444444447</v>
      </c>
      <c r="C7326">
        <v>0.74</v>
      </c>
      <c r="D7326">
        <v>-1.629999999999999</v>
      </c>
      <c r="E7326">
        <v>5</v>
      </c>
      <c r="F7326">
        <v>1</v>
      </c>
    </row>
    <row r="7327" spans="1:6" x14ac:dyDescent="0.15">
      <c r="A7327" s="1">
        <v>7325</v>
      </c>
      <c r="B7327" s="2">
        <v>44623.595138888893</v>
      </c>
      <c r="C7327">
        <v>0.74</v>
      </c>
      <c r="D7327">
        <v>-1.629999999999999</v>
      </c>
      <c r="E7327">
        <v>5</v>
      </c>
      <c r="F7327">
        <v>1</v>
      </c>
    </row>
    <row r="7328" spans="1:6" x14ac:dyDescent="0.15">
      <c r="A7328" s="1">
        <v>7326</v>
      </c>
      <c r="B7328" s="2">
        <v>44623.595833333333</v>
      </c>
      <c r="C7328">
        <v>0.74</v>
      </c>
      <c r="D7328">
        <v>-1.629999999999999</v>
      </c>
      <c r="E7328">
        <v>5</v>
      </c>
      <c r="F7328">
        <v>1</v>
      </c>
    </row>
    <row r="7329" spans="1:6" x14ac:dyDescent="0.15">
      <c r="A7329" s="1">
        <v>7327</v>
      </c>
      <c r="B7329" s="2">
        <v>44623.59652777778</v>
      </c>
      <c r="C7329">
        <v>0.74</v>
      </c>
      <c r="D7329">
        <v>-1.629999999999999</v>
      </c>
      <c r="E7329">
        <v>5</v>
      </c>
      <c r="F7329">
        <v>1</v>
      </c>
    </row>
    <row r="7330" spans="1:6" x14ac:dyDescent="0.15">
      <c r="A7330" s="1">
        <v>7328</v>
      </c>
      <c r="B7330" s="2">
        <v>44623.597222222219</v>
      </c>
      <c r="C7330">
        <v>0.74</v>
      </c>
      <c r="D7330">
        <v>-1.629999999999999</v>
      </c>
      <c r="E7330">
        <v>5</v>
      </c>
      <c r="F7330">
        <v>1</v>
      </c>
    </row>
    <row r="7331" spans="1:6" x14ac:dyDescent="0.15">
      <c r="A7331" s="1">
        <v>7329</v>
      </c>
      <c r="B7331" s="2">
        <v>44623.597916666673</v>
      </c>
      <c r="C7331">
        <v>0.74</v>
      </c>
      <c r="D7331">
        <v>-1.629999999999999</v>
      </c>
      <c r="E7331">
        <v>5</v>
      </c>
      <c r="F7331">
        <v>1</v>
      </c>
    </row>
    <row r="7332" spans="1:6" x14ac:dyDescent="0.15">
      <c r="A7332" s="1">
        <v>7330</v>
      </c>
      <c r="B7332" s="2">
        <v>44623.598611111112</v>
      </c>
      <c r="C7332">
        <v>0.74</v>
      </c>
      <c r="D7332">
        <v>-1.629999999999999</v>
      </c>
      <c r="E7332">
        <v>5</v>
      </c>
      <c r="F7332">
        <v>1</v>
      </c>
    </row>
    <row r="7333" spans="1:6" x14ac:dyDescent="0.15">
      <c r="A7333" s="1">
        <v>7331</v>
      </c>
      <c r="B7333" s="2">
        <v>44623.599305555559</v>
      </c>
      <c r="C7333">
        <v>0.74</v>
      </c>
      <c r="D7333">
        <v>-1.629999999999999</v>
      </c>
      <c r="E7333">
        <v>5</v>
      </c>
      <c r="F7333">
        <v>1</v>
      </c>
    </row>
    <row r="7334" spans="1:6" x14ac:dyDescent="0.15">
      <c r="A7334" s="1">
        <v>7332</v>
      </c>
      <c r="B7334" s="2">
        <v>44623.6</v>
      </c>
      <c r="C7334">
        <v>0.73492083333333313</v>
      </c>
      <c r="D7334">
        <v>-1.6347708333333331</v>
      </c>
      <c r="E7334">
        <v>5</v>
      </c>
      <c r="F7334">
        <v>1</v>
      </c>
    </row>
    <row r="7335" spans="1:6" x14ac:dyDescent="0.15">
      <c r="A7335" s="1">
        <v>7333</v>
      </c>
      <c r="B7335" s="2">
        <v>44623.600694444453</v>
      </c>
      <c r="C7335">
        <v>0.48047222222222208</v>
      </c>
      <c r="D7335">
        <v>-1.8</v>
      </c>
      <c r="E7335">
        <v>5</v>
      </c>
      <c r="F7335">
        <v>1</v>
      </c>
    </row>
    <row r="7336" spans="1:6" x14ac:dyDescent="0.15">
      <c r="A7336" s="1">
        <v>7334</v>
      </c>
      <c r="B7336" s="2">
        <v>44623.601388888892</v>
      </c>
      <c r="C7336">
        <v>0.16914629629629629</v>
      </c>
      <c r="D7336">
        <v>-1.8</v>
      </c>
      <c r="E7336">
        <v>4</v>
      </c>
      <c r="F7336">
        <v>1</v>
      </c>
    </row>
    <row r="7337" spans="1:6" x14ac:dyDescent="0.15">
      <c r="A7337" s="1">
        <v>7335</v>
      </c>
      <c r="B7337" s="2">
        <v>44623.602083333331</v>
      </c>
      <c r="C7337">
        <v>0.83679444444444395</v>
      </c>
      <c r="D7337">
        <v>-1.6784277777777781</v>
      </c>
      <c r="E7337">
        <v>5</v>
      </c>
      <c r="F7337">
        <v>1</v>
      </c>
    </row>
    <row r="7338" spans="1:6" x14ac:dyDescent="0.15">
      <c r="A7338" s="1">
        <v>7336</v>
      </c>
      <c r="B7338" s="2">
        <v>44623.602777777778</v>
      </c>
      <c r="C7338">
        <v>0.93041018518518526</v>
      </c>
      <c r="D7338">
        <v>-1.6471537037037041</v>
      </c>
      <c r="E7338">
        <v>5</v>
      </c>
      <c r="F7338">
        <v>1</v>
      </c>
    </row>
    <row r="7339" spans="1:6" x14ac:dyDescent="0.15">
      <c r="A7339" s="1">
        <v>7337</v>
      </c>
      <c r="B7339" s="2">
        <v>44623.603472222218</v>
      </c>
      <c r="C7339">
        <v>0.96435912698412685</v>
      </c>
      <c r="D7339">
        <v>-1.701528703703703</v>
      </c>
      <c r="E7339">
        <v>5</v>
      </c>
      <c r="F7339">
        <v>1</v>
      </c>
    </row>
    <row r="7340" spans="1:6" x14ac:dyDescent="0.15">
      <c r="A7340" s="1">
        <v>7338</v>
      </c>
      <c r="B7340" s="2">
        <v>44623.604166666657</v>
      </c>
      <c r="C7340">
        <v>0.89249999999999874</v>
      </c>
      <c r="D7340">
        <v>-1.767499999999999</v>
      </c>
      <c r="E7340">
        <v>5</v>
      </c>
      <c r="F7340">
        <v>1</v>
      </c>
    </row>
    <row r="7341" spans="1:6" x14ac:dyDescent="0.15">
      <c r="A7341" s="1">
        <v>7339</v>
      </c>
      <c r="B7341" s="2">
        <v>44623.604861111111</v>
      </c>
      <c r="C7341">
        <v>0.89249999999999874</v>
      </c>
      <c r="D7341">
        <v>-1.767499999999999</v>
      </c>
      <c r="E7341">
        <v>5</v>
      </c>
      <c r="F7341">
        <v>1</v>
      </c>
    </row>
    <row r="7342" spans="1:6" x14ac:dyDescent="0.15">
      <c r="A7342" s="1">
        <v>7340</v>
      </c>
      <c r="B7342" s="2">
        <v>44623.605555555558</v>
      </c>
      <c r="C7342">
        <v>0.81022499999999908</v>
      </c>
      <c r="D7342">
        <v>-1.8</v>
      </c>
      <c r="E7342">
        <v>5</v>
      </c>
      <c r="F7342">
        <v>1</v>
      </c>
    </row>
    <row r="7343" spans="1:6" x14ac:dyDescent="0.15">
      <c r="A7343" s="1">
        <v>7341</v>
      </c>
      <c r="B7343" s="2">
        <v>44623.606249999997</v>
      </c>
      <c r="C7343">
        <v>0.78422407407407346</v>
      </c>
      <c r="D7343">
        <v>-1.8</v>
      </c>
      <c r="E7343">
        <v>5</v>
      </c>
      <c r="F7343">
        <v>1</v>
      </c>
    </row>
    <row r="7344" spans="1:6" x14ac:dyDescent="0.15">
      <c r="A7344" s="1">
        <v>7342</v>
      </c>
      <c r="B7344" s="2">
        <v>44623.606944444437</v>
      </c>
      <c r="C7344">
        <v>0.76095555555555527</v>
      </c>
      <c r="D7344">
        <v>-1.787999999999998</v>
      </c>
      <c r="E7344">
        <v>5</v>
      </c>
      <c r="F7344">
        <v>1</v>
      </c>
    </row>
    <row r="7345" spans="1:6" x14ac:dyDescent="0.15">
      <c r="A7345" s="1">
        <v>7343</v>
      </c>
      <c r="B7345" s="2">
        <v>44623.607638888891</v>
      </c>
      <c r="C7345">
        <v>0.7539888888888886</v>
      </c>
      <c r="D7345">
        <v>-1.794099999999998</v>
      </c>
      <c r="E7345">
        <v>5</v>
      </c>
      <c r="F7345">
        <v>1</v>
      </c>
    </row>
    <row r="7346" spans="1:6" x14ac:dyDescent="0.15">
      <c r="A7346" s="1">
        <v>7344</v>
      </c>
      <c r="B7346" s="2">
        <v>44623.60833333333</v>
      </c>
      <c r="C7346">
        <v>0.54298333333333326</v>
      </c>
      <c r="D7346">
        <v>-0.9797333333333319</v>
      </c>
      <c r="E7346">
        <v>13</v>
      </c>
      <c r="F7346">
        <v>1</v>
      </c>
    </row>
    <row r="7347" spans="1:6" x14ac:dyDescent="0.15">
      <c r="A7347" s="1">
        <v>7345</v>
      </c>
      <c r="B7347" s="2">
        <v>44623.609027777777</v>
      </c>
      <c r="C7347">
        <v>0.53200000000000003</v>
      </c>
      <c r="D7347">
        <v>-0.97399999999999853</v>
      </c>
      <c r="E7347">
        <v>13</v>
      </c>
      <c r="F7347">
        <v>1</v>
      </c>
    </row>
    <row r="7348" spans="1:6" x14ac:dyDescent="0.15">
      <c r="A7348" s="1">
        <v>7346</v>
      </c>
      <c r="B7348" s="2">
        <v>44623.609722222223</v>
      </c>
      <c r="C7348">
        <v>0.53200000000000003</v>
      </c>
      <c r="D7348">
        <v>-0.97399999999999853</v>
      </c>
      <c r="E7348">
        <v>13</v>
      </c>
      <c r="F7348">
        <v>1</v>
      </c>
    </row>
    <row r="7349" spans="1:6" x14ac:dyDescent="0.15">
      <c r="A7349" s="1">
        <v>7347</v>
      </c>
      <c r="B7349" s="2">
        <v>44623.61041666667</v>
      </c>
      <c r="C7349">
        <v>0.53200000000000003</v>
      </c>
      <c r="D7349">
        <v>-0.97399999999999853</v>
      </c>
      <c r="E7349">
        <v>13</v>
      </c>
      <c r="F7349">
        <v>1</v>
      </c>
    </row>
    <row r="7350" spans="1:6" x14ac:dyDescent="0.15">
      <c r="A7350" s="1">
        <v>7348</v>
      </c>
      <c r="B7350" s="2">
        <v>44623.611111111109</v>
      </c>
      <c r="C7350">
        <v>0.53200000000000003</v>
      </c>
      <c r="D7350">
        <v>-0.97399999999999853</v>
      </c>
      <c r="E7350">
        <v>13</v>
      </c>
      <c r="F7350">
        <v>1</v>
      </c>
    </row>
    <row r="7351" spans="1:6" x14ac:dyDescent="0.15">
      <c r="A7351" s="1">
        <v>7349</v>
      </c>
      <c r="B7351" s="2">
        <v>44623.611805555563</v>
      </c>
      <c r="C7351">
        <v>0.53200000000000003</v>
      </c>
      <c r="D7351">
        <v>-0.97399999999999853</v>
      </c>
      <c r="E7351">
        <v>13</v>
      </c>
      <c r="F7351">
        <v>1</v>
      </c>
    </row>
    <row r="7352" spans="1:6" x14ac:dyDescent="0.15">
      <c r="A7352" s="1">
        <v>7350</v>
      </c>
      <c r="B7352" s="2">
        <v>44623.612500000003</v>
      </c>
      <c r="C7352">
        <v>0.53200000000000003</v>
      </c>
      <c r="D7352">
        <v>-0.97399999999999853</v>
      </c>
      <c r="E7352">
        <v>13</v>
      </c>
      <c r="F7352">
        <v>1</v>
      </c>
    </row>
    <row r="7353" spans="1:6" x14ac:dyDescent="0.15">
      <c r="A7353" s="1">
        <v>7351</v>
      </c>
      <c r="B7353" s="2">
        <v>44623.613194444442</v>
      </c>
      <c r="C7353">
        <v>0.53200000000000003</v>
      </c>
      <c r="D7353">
        <v>-0.97399999999999853</v>
      </c>
      <c r="E7353">
        <v>13</v>
      </c>
      <c r="F7353">
        <v>1</v>
      </c>
    </row>
    <row r="7354" spans="1:6" x14ac:dyDescent="0.15">
      <c r="A7354" s="1">
        <v>7352</v>
      </c>
      <c r="B7354" s="2">
        <v>44623.613888888889</v>
      </c>
      <c r="C7354">
        <v>0.53200000000000003</v>
      </c>
      <c r="D7354">
        <v>-0.97399999999999853</v>
      </c>
      <c r="E7354">
        <v>13</v>
      </c>
      <c r="F7354">
        <v>1</v>
      </c>
    </row>
    <row r="7355" spans="1:6" x14ac:dyDescent="0.15">
      <c r="A7355" s="1">
        <v>7353</v>
      </c>
      <c r="B7355" s="2">
        <v>44623.614583333343</v>
      </c>
      <c r="C7355">
        <v>0.53236666666666665</v>
      </c>
      <c r="D7355">
        <v>-0.97393333333333199</v>
      </c>
      <c r="E7355">
        <v>13</v>
      </c>
      <c r="F7355">
        <v>1</v>
      </c>
    </row>
    <row r="7356" spans="1:6" x14ac:dyDescent="0.15">
      <c r="A7356" s="1">
        <v>7354</v>
      </c>
      <c r="B7356" s="2">
        <v>44623.615277777782</v>
      </c>
      <c r="C7356">
        <v>0.81348750000000036</v>
      </c>
      <c r="D7356">
        <v>-1.2826583333333339</v>
      </c>
      <c r="E7356">
        <v>5</v>
      </c>
      <c r="F7356">
        <v>1</v>
      </c>
    </row>
    <row r="7357" spans="1:6" x14ac:dyDescent="0.15">
      <c r="A7357" s="1">
        <v>7355</v>
      </c>
      <c r="B7357" s="2">
        <v>44623.615972222222</v>
      </c>
      <c r="C7357">
        <v>0.68120370370370387</v>
      </c>
      <c r="D7357">
        <v>-0.66777777777777736</v>
      </c>
      <c r="E7357">
        <v>13</v>
      </c>
      <c r="F7357">
        <v>1</v>
      </c>
    </row>
    <row r="7358" spans="1:6" x14ac:dyDescent="0.15">
      <c r="A7358" s="1">
        <v>7356</v>
      </c>
      <c r="B7358" s="2">
        <v>44623.616666666669</v>
      </c>
      <c r="C7358">
        <v>0.50100555555555559</v>
      </c>
      <c r="D7358">
        <v>-0.13421666666666671</v>
      </c>
      <c r="E7358">
        <v>13</v>
      </c>
      <c r="F7358">
        <v>1</v>
      </c>
    </row>
    <row r="7359" spans="1:6" x14ac:dyDescent="0.15">
      <c r="A7359" s="1">
        <v>7357</v>
      </c>
      <c r="B7359" s="2">
        <v>44623.617361111108</v>
      </c>
      <c r="C7359">
        <v>0.99129999999999996</v>
      </c>
      <c r="D7359">
        <v>-1.6850666666666649</v>
      </c>
      <c r="E7359">
        <v>5</v>
      </c>
      <c r="F7359">
        <v>1</v>
      </c>
    </row>
    <row r="7360" spans="1:6" x14ac:dyDescent="0.15">
      <c r="A7360" s="1">
        <v>7358</v>
      </c>
      <c r="B7360" s="2">
        <v>44623.618055555547</v>
      </c>
      <c r="C7360">
        <v>0.99399999999999988</v>
      </c>
      <c r="D7360">
        <v>-1.6839999999999979</v>
      </c>
      <c r="E7360">
        <v>5</v>
      </c>
      <c r="F7360">
        <v>1</v>
      </c>
    </row>
    <row r="7361" spans="1:6" x14ac:dyDescent="0.15">
      <c r="A7361" s="1">
        <v>7359</v>
      </c>
      <c r="B7361" s="2">
        <v>44623.618750000001</v>
      </c>
      <c r="C7361">
        <v>0.99399999999999988</v>
      </c>
      <c r="D7361">
        <v>-1.6839999999999979</v>
      </c>
      <c r="E7361">
        <v>5</v>
      </c>
      <c r="F7361">
        <v>1</v>
      </c>
    </row>
    <row r="7362" spans="1:6" x14ac:dyDescent="0.15">
      <c r="A7362" s="1">
        <v>7360</v>
      </c>
      <c r="B7362" s="2">
        <v>44623.619444444441</v>
      </c>
      <c r="C7362">
        <v>0.92345000000000066</v>
      </c>
      <c r="D7362">
        <v>-1.6455666666666651</v>
      </c>
      <c r="E7362">
        <v>5</v>
      </c>
      <c r="F7362">
        <v>1</v>
      </c>
    </row>
    <row r="7363" spans="1:6" x14ac:dyDescent="0.15">
      <c r="A7363" s="1">
        <v>7361</v>
      </c>
      <c r="B7363" s="2">
        <v>44623.620138888888</v>
      </c>
      <c r="C7363">
        <v>0.74991666666666712</v>
      </c>
      <c r="D7363">
        <v>-1.6610285714285711</v>
      </c>
      <c r="E7363">
        <v>5</v>
      </c>
      <c r="F7363">
        <v>1</v>
      </c>
    </row>
    <row r="7364" spans="1:6" x14ac:dyDescent="0.15">
      <c r="A7364" s="1">
        <v>7362</v>
      </c>
      <c r="B7364" s="2">
        <v>44623.620833333327</v>
      </c>
      <c r="C7364">
        <v>0.73907916666666673</v>
      </c>
      <c r="D7364">
        <v>-1.6643749999999999</v>
      </c>
      <c r="E7364">
        <v>5</v>
      </c>
      <c r="F7364">
        <v>1</v>
      </c>
    </row>
    <row r="7365" spans="1:6" x14ac:dyDescent="0.15">
      <c r="A7365" s="1">
        <v>7363</v>
      </c>
      <c r="B7365" s="2">
        <v>44623.621527777781</v>
      </c>
      <c r="C7365">
        <v>0.86603888888888814</v>
      </c>
      <c r="D7365">
        <v>-1.762175925925928</v>
      </c>
      <c r="E7365">
        <v>5</v>
      </c>
      <c r="F7365">
        <v>1</v>
      </c>
    </row>
    <row r="7366" spans="1:6" x14ac:dyDescent="0.15">
      <c r="A7366" s="1">
        <v>7364</v>
      </c>
      <c r="B7366" s="2">
        <v>44623.62222222222</v>
      </c>
      <c r="C7366">
        <v>0.71311825396825257</v>
      </c>
      <c r="D7366">
        <v>-1.7648529100529109</v>
      </c>
      <c r="E7366">
        <v>5</v>
      </c>
      <c r="F7366">
        <v>1</v>
      </c>
    </row>
    <row r="7367" spans="1:6" x14ac:dyDescent="0.15">
      <c r="A7367" s="1">
        <v>7365</v>
      </c>
      <c r="B7367" s="2">
        <v>44623.622916666667</v>
      </c>
      <c r="C7367">
        <v>0.51870740740740784</v>
      </c>
      <c r="D7367">
        <v>-1.8</v>
      </c>
      <c r="E7367">
        <v>5</v>
      </c>
      <c r="F7367">
        <v>1</v>
      </c>
    </row>
    <row r="7368" spans="1:6" x14ac:dyDescent="0.15">
      <c r="A7368" s="1">
        <v>7366</v>
      </c>
      <c r="B7368" s="2">
        <v>44623.623611111107</v>
      </c>
      <c r="C7368">
        <v>1.0624347222222219</v>
      </c>
      <c r="D7368">
        <v>1.110531018518518</v>
      </c>
      <c r="E7368">
        <v>29</v>
      </c>
      <c r="F7368">
        <v>2</v>
      </c>
    </row>
    <row r="7369" spans="1:6" x14ac:dyDescent="0.15">
      <c r="A7369" s="1">
        <v>7367</v>
      </c>
      <c r="B7369" s="2">
        <v>44623.624305555553</v>
      </c>
      <c r="C7369">
        <v>2.296000000000002</v>
      </c>
      <c r="D7369">
        <v>8.298</v>
      </c>
      <c r="E7369">
        <v>78</v>
      </c>
      <c r="F7369">
        <v>4</v>
      </c>
    </row>
    <row r="7370" spans="1:6" x14ac:dyDescent="0.15">
      <c r="A7370" s="1">
        <v>7368</v>
      </c>
      <c r="B7370" s="2">
        <v>44623.625</v>
      </c>
      <c r="C7370">
        <v>2.296000000000002</v>
      </c>
      <c r="D7370">
        <v>8.298</v>
      </c>
      <c r="E7370">
        <v>78</v>
      </c>
      <c r="F7370">
        <v>4</v>
      </c>
    </row>
    <row r="7371" spans="1:6" x14ac:dyDescent="0.15">
      <c r="A7371" s="1">
        <v>7369</v>
      </c>
      <c r="B7371" s="2">
        <v>44623.625694444447</v>
      </c>
      <c r="C7371">
        <v>2.296000000000002</v>
      </c>
      <c r="D7371">
        <v>8.298</v>
      </c>
      <c r="E7371">
        <v>78</v>
      </c>
      <c r="F7371">
        <v>4</v>
      </c>
    </row>
    <row r="7372" spans="1:6" x14ac:dyDescent="0.15">
      <c r="A7372" s="1">
        <v>7370</v>
      </c>
      <c r="B7372" s="2">
        <v>44623.626388888893</v>
      </c>
      <c r="C7372">
        <v>2.296000000000002</v>
      </c>
      <c r="D7372">
        <v>8.298</v>
      </c>
      <c r="E7372">
        <v>78</v>
      </c>
      <c r="F7372">
        <v>4</v>
      </c>
    </row>
    <row r="7373" spans="1:6" x14ac:dyDescent="0.15">
      <c r="A7373" s="1">
        <v>7371</v>
      </c>
      <c r="B7373" s="2">
        <v>44623.627083333333</v>
      </c>
      <c r="C7373">
        <v>2.296000000000002</v>
      </c>
      <c r="D7373">
        <v>8.298</v>
      </c>
      <c r="E7373">
        <v>78</v>
      </c>
      <c r="F7373">
        <v>4</v>
      </c>
    </row>
    <row r="7374" spans="1:6" x14ac:dyDescent="0.15">
      <c r="A7374" s="1">
        <v>7372</v>
      </c>
      <c r="B7374" s="2">
        <v>44623.62777777778</v>
      </c>
      <c r="C7374">
        <v>2.296000000000002</v>
      </c>
      <c r="D7374">
        <v>8.298</v>
      </c>
      <c r="E7374">
        <v>78</v>
      </c>
      <c r="F7374">
        <v>4</v>
      </c>
    </row>
    <row r="7375" spans="1:6" x14ac:dyDescent="0.15">
      <c r="A7375" s="1">
        <v>7373</v>
      </c>
      <c r="B7375" s="2">
        <v>44623.628472222219</v>
      </c>
      <c r="C7375">
        <v>2.296000000000002</v>
      </c>
      <c r="D7375">
        <v>8.298</v>
      </c>
      <c r="E7375">
        <v>78</v>
      </c>
      <c r="F7375">
        <v>4</v>
      </c>
    </row>
    <row r="7376" spans="1:6" x14ac:dyDescent="0.15">
      <c r="A7376" s="1">
        <v>7374</v>
      </c>
      <c r="B7376" s="2">
        <v>44623.629166666673</v>
      </c>
      <c r="C7376">
        <v>2.296000000000002</v>
      </c>
      <c r="D7376">
        <v>8.298</v>
      </c>
      <c r="E7376">
        <v>78</v>
      </c>
      <c r="F7376">
        <v>4</v>
      </c>
    </row>
    <row r="7377" spans="1:6" x14ac:dyDescent="0.15">
      <c r="A7377" s="1">
        <v>7375</v>
      </c>
      <c r="B7377" s="2">
        <v>44623.629861111112</v>
      </c>
      <c r="C7377">
        <v>2.296000000000002</v>
      </c>
      <c r="D7377">
        <v>8.298</v>
      </c>
      <c r="E7377">
        <v>78</v>
      </c>
      <c r="F7377">
        <v>4</v>
      </c>
    </row>
    <row r="7378" spans="1:6" x14ac:dyDescent="0.15">
      <c r="A7378" s="1">
        <v>7376</v>
      </c>
      <c r="B7378" s="2">
        <v>44623.630555555559</v>
      </c>
      <c r="C7378">
        <v>1.912859523809525</v>
      </c>
      <c r="D7378">
        <v>7.9992542328042324</v>
      </c>
      <c r="E7378">
        <v>78</v>
      </c>
      <c r="F7378">
        <v>4</v>
      </c>
    </row>
    <row r="7379" spans="1:6" x14ac:dyDescent="0.15">
      <c r="A7379" s="1">
        <v>7377</v>
      </c>
      <c r="B7379" s="2">
        <v>44623.631249999999</v>
      </c>
      <c r="C7379">
        <v>0.6251689153439155</v>
      </c>
      <c r="D7379">
        <v>-1.6599102513227511</v>
      </c>
      <c r="E7379">
        <v>5</v>
      </c>
      <c r="F7379">
        <v>1</v>
      </c>
    </row>
    <row r="7380" spans="1:6" x14ac:dyDescent="0.15">
      <c r="A7380" s="1">
        <v>7378</v>
      </c>
      <c r="B7380" s="2">
        <v>44623.631944444453</v>
      </c>
      <c r="C7380">
        <v>0.64579484126984132</v>
      </c>
      <c r="D7380">
        <v>-1.8</v>
      </c>
      <c r="E7380">
        <v>5</v>
      </c>
      <c r="F7380">
        <v>1</v>
      </c>
    </row>
    <row r="7381" spans="1:6" x14ac:dyDescent="0.15">
      <c r="A7381" s="1">
        <v>7379</v>
      </c>
      <c r="B7381" s="2">
        <v>44623.632638888892</v>
      </c>
      <c r="C7381">
        <v>0.51153981481481436</v>
      </c>
      <c r="D7381">
        <v>-1.8</v>
      </c>
      <c r="E7381">
        <v>5</v>
      </c>
      <c r="F7381">
        <v>1</v>
      </c>
    </row>
    <row r="7382" spans="1:6" x14ac:dyDescent="0.15">
      <c r="A7382" s="1">
        <v>7380</v>
      </c>
      <c r="B7382" s="2">
        <v>44623.633333333331</v>
      </c>
      <c r="C7382">
        <v>0.56270555555555579</v>
      </c>
      <c r="D7382">
        <v>-1.8</v>
      </c>
      <c r="E7382">
        <v>5</v>
      </c>
      <c r="F7382">
        <v>1</v>
      </c>
    </row>
    <row r="7383" spans="1:6" x14ac:dyDescent="0.15">
      <c r="A7383" s="1">
        <v>7381</v>
      </c>
      <c r="B7383" s="2">
        <v>44623.634027777778</v>
      </c>
      <c r="C7383">
        <v>0.65740515873015937</v>
      </c>
      <c r="D7383">
        <v>-1.8</v>
      </c>
      <c r="E7383">
        <v>5</v>
      </c>
      <c r="F7383">
        <v>1</v>
      </c>
    </row>
    <row r="7384" spans="1:6" x14ac:dyDescent="0.15">
      <c r="A7384" s="1">
        <v>7382</v>
      </c>
      <c r="B7384" s="2">
        <v>44623.634722222218</v>
      </c>
      <c r="C7384">
        <v>0.70998888888888889</v>
      </c>
      <c r="D7384">
        <v>-1.8</v>
      </c>
      <c r="E7384">
        <v>5</v>
      </c>
      <c r="F7384">
        <v>1</v>
      </c>
    </row>
    <row r="7385" spans="1:6" x14ac:dyDescent="0.15">
      <c r="A7385" s="1">
        <v>7383</v>
      </c>
      <c r="B7385" s="2">
        <v>44623.635416666657</v>
      </c>
      <c r="C7385">
        <v>0.64110925925925943</v>
      </c>
      <c r="D7385">
        <v>-1.8</v>
      </c>
      <c r="E7385">
        <v>5</v>
      </c>
      <c r="F7385">
        <v>1</v>
      </c>
    </row>
    <row r="7386" spans="1:6" x14ac:dyDescent="0.15">
      <c r="A7386" s="1">
        <v>7384</v>
      </c>
      <c r="B7386" s="2">
        <v>44623.636111111111</v>
      </c>
      <c r="C7386">
        <v>0.66571898148148134</v>
      </c>
      <c r="D7386">
        <v>-1.8</v>
      </c>
      <c r="E7386">
        <v>5</v>
      </c>
      <c r="F7386">
        <v>1</v>
      </c>
    </row>
    <row r="7387" spans="1:6" x14ac:dyDescent="0.15">
      <c r="A7387" s="1">
        <v>7385</v>
      </c>
      <c r="B7387" s="2">
        <v>44623.636805555558</v>
      </c>
      <c r="C7387">
        <v>1.0078541666666661</v>
      </c>
      <c r="D7387">
        <v>-0.43686574074074042</v>
      </c>
      <c r="E7387">
        <v>13</v>
      </c>
      <c r="F7387">
        <v>1</v>
      </c>
    </row>
    <row r="7388" spans="1:6" x14ac:dyDescent="0.15">
      <c r="A7388" s="1">
        <v>7386</v>
      </c>
      <c r="B7388" s="2">
        <v>44623.637499999997</v>
      </c>
      <c r="C7388">
        <v>0.75550740740740718</v>
      </c>
      <c r="D7388">
        <v>1.1587083333333339</v>
      </c>
      <c r="E7388">
        <v>29</v>
      </c>
      <c r="F7388">
        <v>2</v>
      </c>
    </row>
    <row r="7389" spans="1:6" x14ac:dyDescent="0.15">
      <c r="A7389" s="1">
        <v>7387</v>
      </c>
      <c r="B7389" s="2">
        <v>44623.638194444437</v>
      </c>
      <c r="C7389">
        <v>0.98771269841269815</v>
      </c>
      <c r="D7389">
        <v>-1.5283933862433861</v>
      </c>
      <c r="E7389">
        <v>5</v>
      </c>
      <c r="F7389">
        <v>1</v>
      </c>
    </row>
    <row r="7390" spans="1:6" x14ac:dyDescent="0.15">
      <c r="A7390" s="1">
        <v>7388</v>
      </c>
      <c r="B7390" s="2">
        <v>44623.638888888891</v>
      </c>
      <c r="C7390">
        <v>0.74386190476190572</v>
      </c>
      <c r="D7390">
        <v>-1.8</v>
      </c>
      <c r="E7390">
        <v>5</v>
      </c>
      <c r="F7390">
        <v>1</v>
      </c>
    </row>
    <row r="7391" spans="1:6" x14ac:dyDescent="0.15">
      <c r="A7391" s="1">
        <v>7389</v>
      </c>
      <c r="B7391" s="2">
        <v>44623.63958333333</v>
      </c>
      <c r="C7391">
        <v>0.71215238095238098</v>
      </c>
      <c r="D7391">
        <v>-1.8</v>
      </c>
      <c r="E7391">
        <v>5</v>
      </c>
      <c r="F7391">
        <v>1</v>
      </c>
    </row>
    <row r="7392" spans="1:6" x14ac:dyDescent="0.15">
      <c r="A7392" s="1">
        <v>7390</v>
      </c>
      <c r="B7392" s="2">
        <v>44623.640277777777</v>
      </c>
      <c r="C7392">
        <v>1.0286</v>
      </c>
      <c r="D7392">
        <v>-1.7195</v>
      </c>
      <c r="E7392">
        <v>5</v>
      </c>
      <c r="F7392">
        <v>1</v>
      </c>
    </row>
    <row r="7393" spans="1:6" x14ac:dyDescent="0.15">
      <c r="A7393" s="1">
        <v>7391</v>
      </c>
      <c r="B7393" s="2">
        <v>44623.640972222223</v>
      </c>
      <c r="C7393">
        <v>1.0149999999999999</v>
      </c>
      <c r="D7393">
        <v>-1.686666666666667</v>
      </c>
      <c r="E7393">
        <v>5</v>
      </c>
      <c r="F7393">
        <v>1</v>
      </c>
    </row>
    <row r="7394" spans="1:6" x14ac:dyDescent="0.15">
      <c r="A7394" s="1">
        <v>7392</v>
      </c>
      <c r="B7394" s="2">
        <v>44623.64166666667</v>
      </c>
      <c r="C7394">
        <v>1.0149999999999999</v>
      </c>
      <c r="D7394">
        <v>-1.686666666666667</v>
      </c>
      <c r="E7394">
        <v>5</v>
      </c>
      <c r="F7394">
        <v>1</v>
      </c>
    </row>
    <row r="7395" spans="1:6" x14ac:dyDescent="0.15">
      <c r="A7395" s="1">
        <v>7393</v>
      </c>
      <c r="B7395" s="2">
        <v>44623.642361111109</v>
      </c>
      <c r="C7395">
        <v>0.89099047619047711</v>
      </c>
      <c r="D7395">
        <v>-1.8</v>
      </c>
      <c r="E7395">
        <v>5</v>
      </c>
      <c r="F7395">
        <v>1</v>
      </c>
    </row>
    <row r="7396" spans="1:6" x14ac:dyDescent="0.15">
      <c r="A7396" s="1">
        <v>7394</v>
      </c>
      <c r="B7396" s="2">
        <v>44623.643055555563</v>
      </c>
      <c r="C7396">
        <v>0.88750000000000084</v>
      </c>
      <c r="D7396">
        <v>-1.8</v>
      </c>
      <c r="E7396">
        <v>5</v>
      </c>
      <c r="F7396">
        <v>1</v>
      </c>
    </row>
    <row r="7397" spans="1:6" x14ac:dyDescent="0.15">
      <c r="A7397" s="1">
        <v>7395</v>
      </c>
      <c r="B7397" s="2">
        <v>44623.643750000003</v>
      </c>
      <c r="C7397">
        <v>0.88750000000000084</v>
      </c>
      <c r="D7397">
        <v>-1.8</v>
      </c>
      <c r="E7397">
        <v>5</v>
      </c>
      <c r="F7397">
        <v>1</v>
      </c>
    </row>
    <row r="7398" spans="1:6" x14ac:dyDescent="0.15">
      <c r="A7398" s="1">
        <v>7396</v>
      </c>
      <c r="B7398" s="2">
        <v>44623.644444444442</v>
      </c>
      <c r="C7398">
        <v>0.88750000000000084</v>
      </c>
      <c r="D7398">
        <v>-1.8</v>
      </c>
      <c r="E7398">
        <v>5</v>
      </c>
      <c r="F7398">
        <v>1</v>
      </c>
    </row>
    <row r="7399" spans="1:6" x14ac:dyDescent="0.15">
      <c r="A7399" s="1">
        <v>7397</v>
      </c>
      <c r="B7399" s="2">
        <v>44623.645138888889</v>
      </c>
      <c r="C7399">
        <v>0.88750000000000084</v>
      </c>
      <c r="D7399">
        <v>-1.8</v>
      </c>
      <c r="E7399">
        <v>5</v>
      </c>
      <c r="F7399">
        <v>1</v>
      </c>
    </row>
    <row r="7400" spans="1:6" x14ac:dyDescent="0.15">
      <c r="A7400" s="1">
        <v>7398</v>
      </c>
      <c r="B7400" s="2">
        <v>44623.645833333343</v>
      </c>
      <c r="C7400">
        <v>0.88750000000000084</v>
      </c>
      <c r="D7400">
        <v>-1.8</v>
      </c>
      <c r="E7400">
        <v>5</v>
      </c>
      <c r="F7400">
        <v>1</v>
      </c>
    </row>
    <row r="7401" spans="1:6" x14ac:dyDescent="0.15">
      <c r="A7401" s="1">
        <v>7399</v>
      </c>
      <c r="B7401" s="2">
        <v>44623.646527777782</v>
      </c>
      <c r="C7401">
        <v>0.88750000000000084</v>
      </c>
      <c r="D7401">
        <v>-1.8</v>
      </c>
      <c r="E7401">
        <v>5</v>
      </c>
      <c r="F7401">
        <v>1</v>
      </c>
    </row>
    <row r="7402" spans="1:6" x14ac:dyDescent="0.15">
      <c r="A7402" s="1">
        <v>7400</v>
      </c>
      <c r="B7402" s="2">
        <v>44623.647222222222</v>
      </c>
      <c r="C7402">
        <v>0.88750000000000084</v>
      </c>
      <c r="D7402">
        <v>-1.8</v>
      </c>
      <c r="E7402">
        <v>5</v>
      </c>
      <c r="F7402">
        <v>1</v>
      </c>
    </row>
    <row r="7403" spans="1:6" x14ac:dyDescent="0.15">
      <c r="A7403" s="1">
        <v>7401</v>
      </c>
      <c r="B7403" s="2">
        <v>44623.647916666669</v>
      </c>
      <c r="C7403">
        <v>0.84917380952380994</v>
      </c>
      <c r="D7403">
        <v>-1.8</v>
      </c>
      <c r="E7403">
        <v>5</v>
      </c>
      <c r="F7403">
        <v>1</v>
      </c>
    </row>
    <row r="7404" spans="1:6" x14ac:dyDescent="0.15">
      <c r="A7404" s="1">
        <v>7402</v>
      </c>
      <c r="B7404" s="2">
        <v>44623.648611111108</v>
      </c>
      <c r="C7404">
        <v>0.79272380952380916</v>
      </c>
      <c r="D7404">
        <v>-1.8</v>
      </c>
      <c r="E7404">
        <v>5</v>
      </c>
      <c r="F7404">
        <v>1</v>
      </c>
    </row>
    <row r="7405" spans="1:6" x14ac:dyDescent="0.15">
      <c r="A7405" s="1">
        <v>7403</v>
      </c>
      <c r="B7405" s="2">
        <v>44623.649305555547</v>
      </c>
      <c r="C7405">
        <v>0.91499999999999926</v>
      </c>
      <c r="D7405">
        <v>-1.704999999999999</v>
      </c>
      <c r="E7405">
        <v>5</v>
      </c>
      <c r="F7405">
        <v>1</v>
      </c>
    </row>
    <row r="7406" spans="1:6" x14ac:dyDescent="0.15">
      <c r="A7406" s="1">
        <v>7404</v>
      </c>
      <c r="B7406" s="2">
        <v>44623.65</v>
      </c>
      <c r="C7406">
        <v>0.91499999999999926</v>
      </c>
      <c r="D7406">
        <v>-1.704999999999999</v>
      </c>
      <c r="E7406">
        <v>5</v>
      </c>
      <c r="F7406">
        <v>1</v>
      </c>
    </row>
    <row r="7407" spans="1:6" x14ac:dyDescent="0.15">
      <c r="A7407" s="1">
        <v>7405</v>
      </c>
      <c r="B7407" s="2">
        <v>44623.650694444441</v>
      </c>
      <c r="C7407">
        <v>0.91499999999999926</v>
      </c>
      <c r="D7407">
        <v>-1.704999999999999</v>
      </c>
      <c r="E7407">
        <v>5</v>
      </c>
      <c r="F7407">
        <v>1</v>
      </c>
    </row>
    <row r="7408" spans="1:6" x14ac:dyDescent="0.15">
      <c r="A7408" s="1">
        <v>7406</v>
      </c>
      <c r="B7408" s="2">
        <v>44623.651388888888</v>
      </c>
      <c r="C7408">
        <v>0.91499999999999926</v>
      </c>
      <c r="D7408">
        <v>-1.704999999999999</v>
      </c>
      <c r="E7408">
        <v>5</v>
      </c>
      <c r="F7408">
        <v>1</v>
      </c>
    </row>
    <row r="7409" spans="1:6" x14ac:dyDescent="0.15">
      <c r="A7409" s="1">
        <v>7407</v>
      </c>
      <c r="B7409" s="2">
        <v>44623.652083333327</v>
      </c>
      <c r="C7409">
        <v>1.3923111111111119</v>
      </c>
      <c r="D7409">
        <v>-1.8</v>
      </c>
      <c r="E7409">
        <v>5</v>
      </c>
      <c r="F7409">
        <v>1</v>
      </c>
    </row>
    <row r="7410" spans="1:6" x14ac:dyDescent="0.15">
      <c r="A7410" s="1">
        <v>7408</v>
      </c>
      <c r="B7410" s="2">
        <v>44623.652777777781</v>
      </c>
      <c r="C7410">
        <v>1.760000000000002</v>
      </c>
      <c r="D7410">
        <v>-1.8</v>
      </c>
      <c r="E7410">
        <v>6</v>
      </c>
      <c r="F7410">
        <v>1</v>
      </c>
    </row>
    <row r="7411" spans="1:6" x14ac:dyDescent="0.15">
      <c r="A7411" s="1">
        <v>7409</v>
      </c>
      <c r="B7411" s="2">
        <v>44623.65347222222</v>
      </c>
      <c r="C7411">
        <v>1.760000000000002</v>
      </c>
      <c r="D7411">
        <v>-1.8</v>
      </c>
      <c r="E7411">
        <v>6</v>
      </c>
      <c r="F7411">
        <v>1</v>
      </c>
    </row>
    <row r="7412" spans="1:6" x14ac:dyDescent="0.15">
      <c r="A7412" s="1">
        <v>7410</v>
      </c>
      <c r="B7412" s="2">
        <v>44623.654166666667</v>
      </c>
      <c r="C7412">
        <v>1.760000000000002</v>
      </c>
      <c r="D7412">
        <v>-1.8</v>
      </c>
      <c r="E7412">
        <v>6</v>
      </c>
      <c r="F7412">
        <v>1</v>
      </c>
    </row>
    <row r="7413" spans="1:6" x14ac:dyDescent="0.15">
      <c r="A7413" s="1">
        <v>7411</v>
      </c>
      <c r="B7413" s="2">
        <v>44623.654861111107</v>
      </c>
      <c r="C7413">
        <v>1.760000000000002</v>
      </c>
      <c r="D7413">
        <v>-1.8</v>
      </c>
      <c r="E7413">
        <v>6</v>
      </c>
      <c r="F7413">
        <v>1</v>
      </c>
    </row>
    <row r="7414" spans="1:6" x14ac:dyDescent="0.15">
      <c r="A7414" s="1">
        <v>7412</v>
      </c>
      <c r="B7414" s="2">
        <v>44623.655555555553</v>
      </c>
      <c r="C7414">
        <v>1.760000000000002</v>
      </c>
      <c r="D7414">
        <v>-1.8</v>
      </c>
      <c r="E7414">
        <v>6</v>
      </c>
      <c r="F7414">
        <v>1</v>
      </c>
    </row>
    <row r="7415" spans="1:6" x14ac:dyDescent="0.15">
      <c r="A7415" s="1">
        <v>7413</v>
      </c>
      <c r="B7415" s="2">
        <v>44623.65625</v>
      </c>
      <c r="C7415">
        <v>1.760000000000002</v>
      </c>
      <c r="D7415">
        <v>-1.8</v>
      </c>
      <c r="E7415">
        <v>6</v>
      </c>
      <c r="F7415">
        <v>1</v>
      </c>
    </row>
    <row r="7416" spans="1:6" x14ac:dyDescent="0.15">
      <c r="A7416" s="1">
        <v>7414</v>
      </c>
      <c r="B7416" s="2">
        <v>44623.656944444447</v>
      </c>
      <c r="C7416">
        <v>1.760000000000002</v>
      </c>
      <c r="D7416">
        <v>-1.8</v>
      </c>
      <c r="E7416">
        <v>6</v>
      </c>
      <c r="F7416">
        <v>1</v>
      </c>
    </row>
    <row r="7417" spans="1:6" x14ac:dyDescent="0.15">
      <c r="A7417" s="1">
        <v>7415</v>
      </c>
      <c r="B7417" s="2">
        <v>44623.657638888893</v>
      </c>
      <c r="C7417">
        <v>1.0192537037037039</v>
      </c>
      <c r="D7417">
        <v>-1.8</v>
      </c>
      <c r="E7417">
        <v>5</v>
      </c>
      <c r="F7417">
        <v>1</v>
      </c>
    </row>
    <row r="7418" spans="1:6" x14ac:dyDescent="0.15">
      <c r="A7418" s="1">
        <v>7416</v>
      </c>
      <c r="B7418" s="2">
        <v>44623.658333333333</v>
      </c>
      <c r="C7418">
        <v>-0.2</v>
      </c>
      <c r="D7418">
        <v>-0.6</v>
      </c>
      <c r="E7418">
        <v>12</v>
      </c>
      <c r="F7418">
        <v>1</v>
      </c>
    </row>
    <row r="7419" spans="1:6" x14ac:dyDescent="0.15">
      <c r="A7419" s="1">
        <v>7417</v>
      </c>
      <c r="B7419" s="2">
        <v>44623.65902777778</v>
      </c>
      <c r="C7419">
        <v>-0.2</v>
      </c>
      <c r="D7419">
        <v>-0.6</v>
      </c>
      <c r="E7419">
        <v>12</v>
      </c>
      <c r="F7419">
        <v>1</v>
      </c>
    </row>
    <row r="7420" spans="1:6" x14ac:dyDescent="0.15">
      <c r="A7420" s="1">
        <v>7418</v>
      </c>
      <c r="B7420" s="2">
        <v>44623.659722222219</v>
      </c>
      <c r="C7420">
        <v>-0.2</v>
      </c>
      <c r="D7420">
        <v>-0.6</v>
      </c>
      <c r="E7420">
        <v>12</v>
      </c>
      <c r="F7420">
        <v>1</v>
      </c>
    </row>
    <row r="7421" spans="1:6" x14ac:dyDescent="0.15">
      <c r="A7421" s="1">
        <v>7419</v>
      </c>
      <c r="B7421" s="2">
        <v>44623.660416666673</v>
      </c>
      <c r="C7421">
        <v>-0.2</v>
      </c>
      <c r="D7421">
        <v>-0.6</v>
      </c>
      <c r="E7421">
        <v>12</v>
      </c>
      <c r="F7421">
        <v>1</v>
      </c>
    </row>
    <row r="7422" spans="1:6" x14ac:dyDescent="0.15">
      <c r="A7422" s="1">
        <v>7420</v>
      </c>
      <c r="B7422" s="2">
        <v>44623.661111111112</v>
      </c>
      <c r="C7422">
        <v>-0.15715740740740769</v>
      </c>
      <c r="D7422">
        <v>-1.8</v>
      </c>
      <c r="E7422">
        <v>4</v>
      </c>
      <c r="F7422">
        <v>1</v>
      </c>
    </row>
    <row r="7423" spans="1:6" x14ac:dyDescent="0.15">
      <c r="A7423" s="1">
        <v>7421</v>
      </c>
      <c r="B7423" s="2">
        <v>44623.661805555559</v>
      </c>
      <c r="C7423">
        <v>0.1937370370370371</v>
      </c>
      <c r="D7423">
        <v>-1.304403703703704</v>
      </c>
      <c r="E7423">
        <v>4</v>
      </c>
      <c r="F7423">
        <v>1</v>
      </c>
    </row>
    <row r="7424" spans="1:6" x14ac:dyDescent="0.15">
      <c r="A7424" s="1">
        <v>7422</v>
      </c>
      <c r="B7424" s="2">
        <v>44623.662499999999</v>
      </c>
      <c r="C7424">
        <v>0.17111111111111121</v>
      </c>
      <c r="D7424">
        <v>-1.311111111111112</v>
      </c>
      <c r="E7424">
        <v>4</v>
      </c>
      <c r="F7424">
        <v>1</v>
      </c>
    </row>
    <row r="7425" spans="1:6" x14ac:dyDescent="0.15">
      <c r="A7425" s="1">
        <v>7423</v>
      </c>
      <c r="B7425" s="2">
        <v>44623.663194444453</v>
      </c>
      <c r="C7425">
        <v>0.91080370370370434</v>
      </c>
      <c r="D7425">
        <v>-1.40479814814815</v>
      </c>
      <c r="E7425">
        <v>5</v>
      </c>
      <c r="F7425">
        <v>1</v>
      </c>
    </row>
    <row r="7426" spans="1:6" x14ac:dyDescent="0.15">
      <c r="A7426" s="1">
        <v>7424</v>
      </c>
      <c r="B7426" s="2">
        <v>44623.663888888892</v>
      </c>
      <c r="C7426">
        <v>1.1512488095238089</v>
      </c>
      <c r="D7426">
        <v>-1.372228174603173</v>
      </c>
      <c r="E7426">
        <v>5</v>
      </c>
      <c r="F7426">
        <v>1</v>
      </c>
    </row>
    <row r="7427" spans="1:6" x14ac:dyDescent="0.15">
      <c r="A7427" s="1">
        <v>7425</v>
      </c>
      <c r="B7427" s="2">
        <v>44623.664583333331</v>
      </c>
      <c r="C7427">
        <v>1.540000000000002</v>
      </c>
      <c r="D7427">
        <v>-1.27</v>
      </c>
      <c r="E7427">
        <v>5</v>
      </c>
      <c r="F7427">
        <v>1</v>
      </c>
    </row>
    <row r="7428" spans="1:6" x14ac:dyDescent="0.15">
      <c r="A7428" s="1">
        <v>7426</v>
      </c>
      <c r="B7428" s="2">
        <v>44623.665277777778</v>
      </c>
      <c r="C7428">
        <v>1.3698958333333331</v>
      </c>
      <c r="D7428">
        <v>-1.5449624999999989</v>
      </c>
      <c r="E7428">
        <v>5</v>
      </c>
      <c r="F7428">
        <v>1</v>
      </c>
    </row>
    <row r="7429" spans="1:6" x14ac:dyDescent="0.15">
      <c r="A7429" s="1">
        <v>7427</v>
      </c>
      <c r="B7429" s="2">
        <v>44623.665972222218</v>
      </c>
      <c r="C7429">
        <v>1.38</v>
      </c>
      <c r="D7429">
        <v>-1.599999999999999</v>
      </c>
      <c r="E7429">
        <v>5</v>
      </c>
      <c r="F7429">
        <v>1</v>
      </c>
    </row>
    <row r="7430" spans="1:6" x14ac:dyDescent="0.15">
      <c r="A7430" s="1">
        <v>7428</v>
      </c>
      <c r="B7430" s="2">
        <v>44623.666666666657</v>
      </c>
      <c r="C7430">
        <v>1.38</v>
      </c>
      <c r="D7430">
        <v>-1.599999999999999</v>
      </c>
      <c r="E7430">
        <v>5</v>
      </c>
      <c r="F7430">
        <v>1</v>
      </c>
    </row>
    <row r="7431" spans="1:6" x14ac:dyDescent="0.15">
      <c r="A7431" s="1">
        <v>7429</v>
      </c>
      <c r="B7431" s="2">
        <v>44623.667361111111</v>
      </c>
      <c r="C7431">
        <v>1.2905000000000011</v>
      </c>
      <c r="D7431">
        <v>-1.61838888888889</v>
      </c>
      <c r="E7431">
        <v>5</v>
      </c>
      <c r="F7431">
        <v>1</v>
      </c>
    </row>
    <row r="7432" spans="1:6" x14ac:dyDescent="0.15">
      <c r="A7432" s="1">
        <v>7430</v>
      </c>
      <c r="B7432" s="2">
        <v>44623.668055555558</v>
      </c>
      <c r="C7432">
        <v>1.0300000000000009</v>
      </c>
      <c r="D7432">
        <v>-1.670000000000001</v>
      </c>
      <c r="E7432">
        <v>5</v>
      </c>
      <c r="F7432">
        <v>1</v>
      </c>
    </row>
    <row r="7433" spans="1:6" x14ac:dyDescent="0.15">
      <c r="A7433" s="1">
        <v>7431</v>
      </c>
      <c r="B7433" s="2">
        <v>44623.668749999997</v>
      </c>
      <c r="C7433">
        <v>0.9754481481481494</v>
      </c>
      <c r="D7433">
        <v>-1.78101111111111</v>
      </c>
      <c r="E7433">
        <v>5</v>
      </c>
      <c r="F7433">
        <v>1</v>
      </c>
    </row>
    <row r="7434" spans="1:6" x14ac:dyDescent="0.15">
      <c r="A7434" s="1">
        <v>7432</v>
      </c>
      <c r="B7434" s="2">
        <v>44623.669444444437</v>
      </c>
      <c r="C7434">
        <v>1.0200000000000009</v>
      </c>
      <c r="D7434">
        <v>-1.8</v>
      </c>
      <c r="E7434">
        <v>5</v>
      </c>
      <c r="F7434">
        <v>1</v>
      </c>
    </row>
    <row r="7435" spans="1:6" x14ac:dyDescent="0.15">
      <c r="A7435" s="1">
        <v>7433</v>
      </c>
      <c r="B7435" s="2">
        <v>44623.670138888891</v>
      </c>
      <c r="C7435">
        <v>1.0200000000000009</v>
      </c>
      <c r="D7435">
        <v>-1.8</v>
      </c>
      <c r="E7435">
        <v>5</v>
      </c>
      <c r="F7435">
        <v>1</v>
      </c>
    </row>
    <row r="7436" spans="1:6" x14ac:dyDescent="0.15">
      <c r="A7436" s="1">
        <v>7434</v>
      </c>
      <c r="B7436" s="2">
        <v>44623.67083333333</v>
      </c>
      <c r="C7436">
        <v>1.016372222222224</v>
      </c>
      <c r="D7436">
        <v>-1.8</v>
      </c>
      <c r="E7436">
        <v>5</v>
      </c>
      <c r="F7436">
        <v>1</v>
      </c>
    </row>
    <row r="7437" spans="1:6" x14ac:dyDescent="0.15">
      <c r="A7437" s="1">
        <v>7435</v>
      </c>
      <c r="B7437" s="2">
        <v>44623.671527777777</v>
      </c>
      <c r="C7437">
        <v>1.0141833333333341</v>
      </c>
      <c r="D7437">
        <v>-1.7556166666666679</v>
      </c>
      <c r="E7437">
        <v>5</v>
      </c>
      <c r="F7437">
        <v>1</v>
      </c>
    </row>
    <row r="7438" spans="1:6" x14ac:dyDescent="0.15">
      <c r="A7438" s="1">
        <v>7436</v>
      </c>
      <c r="B7438" s="2">
        <v>44623.672222222223</v>
      </c>
      <c r="C7438">
        <v>1.0149999999999999</v>
      </c>
      <c r="D7438">
        <v>-1.760000000000002</v>
      </c>
      <c r="E7438">
        <v>5</v>
      </c>
      <c r="F7438">
        <v>1</v>
      </c>
    </row>
    <row r="7439" spans="1:6" x14ac:dyDescent="0.15">
      <c r="A7439" s="1">
        <v>7437</v>
      </c>
      <c r="B7439" s="2">
        <v>44623.67291666667</v>
      </c>
      <c r="C7439">
        <v>1.0149999999999999</v>
      </c>
      <c r="D7439">
        <v>-1.760000000000002</v>
      </c>
      <c r="E7439">
        <v>5</v>
      </c>
      <c r="F7439">
        <v>1</v>
      </c>
    </row>
    <row r="7440" spans="1:6" x14ac:dyDescent="0.15">
      <c r="A7440" s="1">
        <v>7438</v>
      </c>
      <c r="B7440" s="2">
        <v>44623.673611111109</v>
      </c>
      <c r="C7440">
        <v>1.0149999999999999</v>
      </c>
      <c r="D7440">
        <v>-1.760000000000002</v>
      </c>
      <c r="E7440">
        <v>5</v>
      </c>
      <c r="F7440">
        <v>1</v>
      </c>
    </row>
    <row r="7441" spans="1:6" x14ac:dyDescent="0.15">
      <c r="A7441" s="1">
        <v>7439</v>
      </c>
      <c r="B7441" s="2">
        <v>44623.674305555563</v>
      </c>
      <c r="C7441">
        <v>0.98773333333333402</v>
      </c>
      <c r="D7441">
        <v>-1.725833333333334</v>
      </c>
      <c r="E7441">
        <v>5</v>
      </c>
      <c r="F7441">
        <v>1</v>
      </c>
    </row>
    <row r="7442" spans="1:6" x14ac:dyDescent="0.15">
      <c r="A7442" s="1">
        <v>7440</v>
      </c>
      <c r="B7442" s="2">
        <v>44623.675000000003</v>
      </c>
      <c r="C7442">
        <v>1.551716666666666</v>
      </c>
      <c r="D7442">
        <v>-1.7506999999999979</v>
      </c>
      <c r="E7442">
        <v>5</v>
      </c>
      <c r="F7442">
        <v>1</v>
      </c>
    </row>
    <row r="7443" spans="1:6" x14ac:dyDescent="0.15">
      <c r="A7443" s="1">
        <v>7441</v>
      </c>
      <c r="B7443" s="2">
        <v>44623.675694444442</v>
      </c>
      <c r="C7443">
        <v>1.5311944444444461</v>
      </c>
      <c r="D7443">
        <v>-1.5346888888888901</v>
      </c>
      <c r="E7443">
        <v>5</v>
      </c>
      <c r="F7443">
        <v>1</v>
      </c>
    </row>
    <row r="7444" spans="1:6" x14ac:dyDescent="0.15">
      <c r="A7444" s="1">
        <v>7442</v>
      </c>
      <c r="B7444" s="2">
        <v>44623.676388888889</v>
      </c>
      <c r="C7444">
        <v>1.4306761904761911</v>
      </c>
      <c r="D7444">
        <v>-1.54920595238095</v>
      </c>
      <c r="E7444">
        <v>5</v>
      </c>
      <c r="F7444">
        <v>1</v>
      </c>
    </row>
    <row r="7445" spans="1:6" x14ac:dyDescent="0.15">
      <c r="A7445" s="1">
        <v>7443</v>
      </c>
      <c r="B7445" s="2">
        <v>44623.677083333343</v>
      </c>
      <c r="C7445">
        <v>1.021432936507936</v>
      </c>
      <c r="D7445">
        <v>-1.6654549603174611</v>
      </c>
      <c r="E7445">
        <v>5</v>
      </c>
      <c r="F7445">
        <v>1</v>
      </c>
    </row>
    <row r="7446" spans="1:6" x14ac:dyDescent="0.15">
      <c r="A7446" s="1">
        <v>7444</v>
      </c>
      <c r="B7446" s="2">
        <v>44623.677777777782</v>
      </c>
      <c r="C7446">
        <v>0.67249999999999954</v>
      </c>
      <c r="D7446">
        <v>-1.736249999999999</v>
      </c>
      <c r="E7446">
        <v>5</v>
      </c>
      <c r="F7446">
        <v>1</v>
      </c>
    </row>
    <row r="7447" spans="1:6" x14ac:dyDescent="0.15">
      <c r="A7447" s="1">
        <v>7445</v>
      </c>
      <c r="B7447" s="2">
        <v>44623.678472222222</v>
      </c>
      <c r="C7447">
        <v>0.50070925925925858</v>
      </c>
      <c r="D7447">
        <v>-1.537486574074074</v>
      </c>
      <c r="E7447">
        <v>5</v>
      </c>
      <c r="F7447">
        <v>1</v>
      </c>
    </row>
    <row r="7448" spans="1:6" x14ac:dyDescent="0.15">
      <c r="A7448" s="1">
        <v>7446</v>
      </c>
      <c r="B7448" s="2">
        <v>44623.679166666669</v>
      </c>
      <c r="C7448">
        <v>0.75684292328042291</v>
      </c>
      <c r="D7448">
        <v>-1.6870890873015869</v>
      </c>
      <c r="E7448">
        <v>5</v>
      </c>
      <c r="F7448">
        <v>1</v>
      </c>
    </row>
    <row r="7449" spans="1:6" x14ac:dyDescent="0.15">
      <c r="A7449" s="1">
        <v>7447</v>
      </c>
      <c r="B7449" s="2">
        <v>44623.679861111108</v>
      </c>
      <c r="C7449">
        <v>1.582933333333332</v>
      </c>
      <c r="D7449">
        <v>-1.8</v>
      </c>
      <c r="E7449">
        <v>6</v>
      </c>
      <c r="F7449">
        <v>1</v>
      </c>
    </row>
    <row r="7450" spans="1:6" x14ac:dyDescent="0.15">
      <c r="A7450" s="1">
        <v>7448</v>
      </c>
      <c r="B7450" s="2">
        <v>44623.680555555547</v>
      </c>
      <c r="C7450">
        <v>1.700349999999998</v>
      </c>
      <c r="D7450">
        <v>-1.8</v>
      </c>
      <c r="E7450">
        <v>6</v>
      </c>
      <c r="F7450">
        <v>1</v>
      </c>
    </row>
    <row r="7451" spans="1:6" x14ac:dyDescent="0.15">
      <c r="A7451" s="1">
        <v>7449</v>
      </c>
      <c r="B7451" s="2">
        <v>44623.681250000001</v>
      </c>
      <c r="C7451">
        <v>0.50553055555555571</v>
      </c>
      <c r="D7451">
        <v>-1.21895925925926</v>
      </c>
      <c r="E7451">
        <v>5</v>
      </c>
      <c r="F7451">
        <v>1</v>
      </c>
    </row>
    <row r="7452" spans="1:6" x14ac:dyDescent="0.15">
      <c r="A7452" s="1">
        <v>7450</v>
      </c>
      <c r="B7452" s="2">
        <v>44623.681944444441</v>
      </c>
      <c r="C7452">
        <v>9.3712253487253552E-2</v>
      </c>
      <c r="D7452">
        <v>-1.6003099086099091</v>
      </c>
      <c r="E7452">
        <v>4</v>
      </c>
      <c r="F7452">
        <v>1</v>
      </c>
    </row>
    <row r="7453" spans="1:6" x14ac:dyDescent="0.15">
      <c r="A7453" s="1">
        <v>7451</v>
      </c>
      <c r="B7453" s="2">
        <v>44623.682638888888</v>
      </c>
      <c r="C7453">
        <v>0.66498703703703721</v>
      </c>
      <c r="D7453">
        <v>-1.8</v>
      </c>
      <c r="E7453">
        <v>5</v>
      </c>
      <c r="F7453">
        <v>1</v>
      </c>
    </row>
    <row r="7454" spans="1:6" x14ac:dyDescent="0.15">
      <c r="A7454" s="1">
        <v>7452</v>
      </c>
      <c r="B7454" s="2">
        <v>44623.683333333327</v>
      </c>
      <c r="C7454">
        <v>0.85333333333333228</v>
      </c>
      <c r="D7454">
        <v>-1.7300000000000011</v>
      </c>
      <c r="E7454">
        <v>5</v>
      </c>
      <c r="F7454">
        <v>1</v>
      </c>
    </row>
    <row r="7455" spans="1:6" x14ac:dyDescent="0.15">
      <c r="A7455" s="1">
        <v>7453</v>
      </c>
      <c r="B7455" s="2">
        <v>44623.684027777781</v>
      </c>
      <c r="C7455">
        <v>0.85333333333333228</v>
      </c>
      <c r="D7455">
        <v>-1.7300000000000011</v>
      </c>
      <c r="E7455">
        <v>5</v>
      </c>
      <c r="F7455">
        <v>1</v>
      </c>
    </row>
    <row r="7456" spans="1:6" x14ac:dyDescent="0.15">
      <c r="A7456" s="1">
        <v>7454</v>
      </c>
      <c r="B7456" s="2">
        <v>44623.68472222222</v>
      </c>
      <c r="C7456">
        <v>0.85333333333333228</v>
      </c>
      <c r="D7456">
        <v>-1.7300000000000011</v>
      </c>
      <c r="E7456">
        <v>5</v>
      </c>
      <c r="F7456">
        <v>1</v>
      </c>
    </row>
    <row r="7457" spans="1:6" x14ac:dyDescent="0.15">
      <c r="A7457" s="1">
        <v>7455</v>
      </c>
      <c r="B7457" s="2">
        <v>44623.685416666667</v>
      </c>
      <c r="C7457">
        <v>0.85333333333333228</v>
      </c>
      <c r="D7457">
        <v>-1.7300000000000011</v>
      </c>
      <c r="E7457">
        <v>5</v>
      </c>
      <c r="F7457">
        <v>1</v>
      </c>
    </row>
    <row r="7458" spans="1:6" x14ac:dyDescent="0.15">
      <c r="A7458" s="1">
        <v>7456</v>
      </c>
      <c r="B7458" s="2">
        <v>44623.686111111107</v>
      </c>
      <c r="C7458">
        <v>0.85333333333333228</v>
      </c>
      <c r="D7458">
        <v>-1.7300000000000011</v>
      </c>
      <c r="E7458">
        <v>5</v>
      </c>
      <c r="F7458">
        <v>1</v>
      </c>
    </row>
    <row r="7459" spans="1:6" x14ac:dyDescent="0.15">
      <c r="A7459" s="1">
        <v>7457</v>
      </c>
      <c r="B7459" s="2">
        <v>44623.686805555553</v>
      </c>
      <c r="C7459">
        <v>0.81412962962963009</v>
      </c>
      <c r="D7459">
        <v>-1.8</v>
      </c>
      <c r="E7459">
        <v>5</v>
      </c>
      <c r="F7459">
        <v>1</v>
      </c>
    </row>
    <row r="7460" spans="1:6" x14ac:dyDescent="0.15">
      <c r="A7460" s="1">
        <v>7458</v>
      </c>
      <c r="B7460" s="2">
        <v>44623.6875</v>
      </c>
      <c r="C7460">
        <v>0.87421666666666631</v>
      </c>
      <c r="D7460">
        <v>-1.8</v>
      </c>
      <c r="E7460">
        <v>5</v>
      </c>
      <c r="F7460">
        <v>1</v>
      </c>
    </row>
    <row r="7461" spans="1:6" x14ac:dyDescent="0.15">
      <c r="A7461" s="1">
        <v>7459</v>
      </c>
      <c r="B7461" s="2">
        <v>44623.688194444447</v>
      </c>
      <c r="C7461">
        <v>0.7687666666666666</v>
      </c>
      <c r="D7461">
        <v>-1.7909907407407399</v>
      </c>
      <c r="E7461">
        <v>5</v>
      </c>
      <c r="F7461">
        <v>1</v>
      </c>
    </row>
    <row r="7462" spans="1:6" x14ac:dyDescent="0.15">
      <c r="A7462" s="1">
        <v>7460</v>
      </c>
      <c r="B7462" s="2">
        <v>44623.688888888893</v>
      </c>
      <c r="C7462">
        <v>0.86079814814814815</v>
      </c>
      <c r="D7462">
        <v>-1.0349425925925919</v>
      </c>
      <c r="E7462">
        <v>5</v>
      </c>
      <c r="F7462">
        <v>1</v>
      </c>
    </row>
    <row r="7463" spans="1:6" x14ac:dyDescent="0.15">
      <c r="A7463" s="1">
        <v>7461</v>
      </c>
      <c r="B7463" s="2">
        <v>44623.689583333333</v>
      </c>
      <c r="C7463">
        <v>0.99447685185185342</v>
      </c>
      <c r="D7463">
        <v>6.7698361111111041</v>
      </c>
      <c r="E7463">
        <v>69</v>
      </c>
      <c r="F7463">
        <v>0</v>
      </c>
    </row>
    <row r="7464" spans="1:6" x14ac:dyDescent="0.15">
      <c r="A7464" s="1">
        <v>7462</v>
      </c>
      <c r="B7464" s="2">
        <v>44623.725694444453</v>
      </c>
      <c r="C7464">
        <v>0.96890000000000154</v>
      </c>
      <c r="D7464">
        <v>6.7287722222222266</v>
      </c>
      <c r="E7464">
        <v>69</v>
      </c>
      <c r="F7464">
        <v>0</v>
      </c>
    </row>
    <row r="7465" spans="1:6" x14ac:dyDescent="0.15">
      <c r="A7465" s="1">
        <v>7463</v>
      </c>
      <c r="B7465" s="2">
        <v>44623.726388888892</v>
      </c>
      <c r="C7465">
        <v>0.96500000000000152</v>
      </c>
      <c r="D7465">
        <v>6.726666666666671</v>
      </c>
      <c r="E7465">
        <v>69</v>
      </c>
      <c r="F7465">
        <v>0</v>
      </c>
    </row>
    <row r="7466" spans="1:6" x14ac:dyDescent="0.15">
      <c r="A7466" s="1">
        <v>7464</v>
      </c>
      <c r="B7466" s="2">
        <v>44623.727083333331</v>
      </c>
      <c r="C7466">
        <v>0.96500000000000152</v>
      </c>
      <c r="D7466">
        <v>6.726666666666671</v>
      </c>
      <c r="E7466">
        <v>69</v>
      </c>
      <c r="F7466">
        <v>0</v>
      </c>
    </row>
    <row r="7467" spans="1:6" x14ac:dyDescent="0.15">
      <c r="A7467" s="1">
        <v>7465</v>
      </c>
      <c r="B7467" s="2">
        <v>44623.727777777778</v>
      </c>
      <c r="C7467">
        <v>0.96500000000000152</v>
      </c>
      <c r="D7467">
        <v>6.726666666666671</v>
      </c>
      <c r="E7467">
        <v>69</v>
      </c>
      <c r="F7467">
        <v>0</v>
      </c>
    </row>
    <row r="7468" spans="1:6" x14ac:dyDescent="0.15">
      <c r="A7468" s="1">
        <v>7466</v>
      </c>
      <c r="B7468" s="2">
        <v>44623.728472222218</v>
      </c>
      <c r="C7468">
        <v>0.96500000000000152</v>
      </c>
      <c r="D7468">
        <v>6.726666666666671</v>
      </c>
      <c r="E7468">
        <v>69</v>
      </c>
      <c r="F7468">
        <v>0</v>
      </c>
    </row>
    <row r="7469" spans="1:6" x14ac:dyDescent="0.15">
      <c r="A7469" s="1">
        <v>7467</v>
      </c>
      <c r="B7469" s="2">
        <v>44623.729166666657</v>
      </c>
      <c r="C7469">
        <v>0.96500000000000152</v>
      </c>
      <c r="D7469">
        <v>6.726666666666671</v>
      </c>
      <c r="E7469">
        <v>69</v>
      </c>
      <c r="F7469">
        <v>0</v>
      </c>
    </row>
    <row r="7470" spans="1:6" x14ac:dyDescent="0.15">
      <c r="A7470" s="1">
        <v>7468</v>
      </c>
      <c r="B7470" s="2">
        <v>44623.729861111111</v>
      </c>
      <c r="C7470">
        <v>0.96500000000000152</v>
      </c>
      <c r="D7470">
        <v>6.726666666666671</v>
      </c>
      <c r="E7470">
        <v>69</v>
      </c>
      <c r="F7470">
        <v>0</v>
      </c>
    </row>
    <row r="7471" spans="1:6" x14ac:dyDescent="0.15">
      <c r="A7471" s="1">
        <v>7469</v>
      </c>
      <c r="B7471" s="2">
        <v>44623.730555555558</v>
      </c>
      <c r="C7471">
        <v>0.96500000000000152</v>
      </c>
      <c r="D7471">
        <v>6.726666666666671</v>
      </c>
      <c r="E7471">
        <v>69</v>
      </c>
      <c r="F7471">
        <v>0</v>
      </c>
    </row>
    <row r="7472" spans="1:6" x14ac:dyDescent="0.15">
      <c r="A7472" s="1">
        <v>7470</v>
      </c>
      <c r="B7472" s="2">
        <v>44623.731249999997</v>
      </c>
      <c r="C7472">
        <v>0.96500000000000152</v>
      </c>
      <c r="D7472">
        <v>6.726666666666671</v>
      </c>
      <c r="E7472">
        <v>69</v>
      </c>
      <c r="F7472">
        <v>0</v>
      </c>
    </row>
    <row r="7473" spans="1:6" x14ac:dyDescent="0.15">
      <c r="A7473" s="1">
        <v>7471</v>
      </c>
      <c r="B7473" s="2">
        <v>44623.731944444437</v>
      </c>
      <c r="C7473">
        <v>0.96500000000000152</v>
      </c>
      <c r="D7473">
        <v>6.726666666666671</v>
      </c>
      <c r="E7473">
        <v>69</v>
      </c>
      <c r="F7473">
        <v>0</v>
      </c>
    </row>
    <row r="7474" spans="1:6" x14ac:dyDescent="0.15">
      <c r="A7474" s="1">
        <v>7472</v>
      </c>
      <c r="B7474" s="2">
        <v>44623.732638888891</v>
      </c>
      <c r="C7474">
        <v>0.96500000000000152</v>
      </c>
      <c r="D7474">
        <v>6.726666666666671</v>
      </c>
      <c r="E7474">
        <v>69</v>
      </c>
      <c r="F7474">
        <v>0</v>
      </c>
    </row>
    <row r="7475" spans="1:6" x14ac:dyDescent="0.15">
      <c r="A7475" s="1">
        <v>7473</v>
      </c>
      <c r="B7475" s="2">
        <v>44623.73333333333</v>
      </c>
      <c r="C7475">
        <v>0.96500000000000152</v>
      </c>
      <c r="D7475">
        <v>6.726666666666671</v>
      </c>
      <c r="E7475">
        <v>69</v>
      </c>
      <c r="F7475">
        <v>0</v>
      </c>
    </row>
    <row r="7476" spans="1:6" x14ac:dyDescent="0.15">
      <c r="A7476" s="1">
        <v>7474</v>
      </c>
      <c r="B7476" s="2">
        <v>44623.734027777777</v>
      </c>
      <c r="C7476">
        <v>0.96500000000000152</v>
      </c>
      <c r="D7476">
        <v>6.726666666666671</v>
      </c>
      <c r="E7476">
        <v>69</v>
      </c>
      <c r="F7476">
        <v>0</v>
      </c>
    </row>
    <row r="7477" spans="1:6" x14ac:dyDescent="0.15">
      <c r="A7477" s="1">
        <v>7475</v>
      </c>
      <c r="B7477" s="2">
        <v>44623.734722222223</v>
      </c>
      <c r="C7477">
        <v>0.98271666666666724</v>
      </c>
      <c r="D7477">
        <v>6.7354888888888986</v>
      </c>
      <c r="E7477">
        <v>69</v>
      </c>
      <c r="F7477">
        <v>0</v>
      </c>
    </row>
    <row r="7478" spans="1:6" x14ac:dyDescent="0.15">
      <c r="A7478" s="1">
        <v>7476</v>
      </c>
      <c r="B7478" s="2">
        <v>44623.73541666667</v>
      </c>
      <c r="C7478">
        <v>0.99000000000000055</v>
      </c>
      <c r="D7478">
        <v>6.7200000000000104</v>
      </c>
      <c r="E7478">
        <v>69</v>
      </c>
      <c r="F7478">
        <v>0</v>
      </c>
    </row>
    <row r="7479" spans="1:6" x14ac:dyDescent="0.15">
      <c r="A7479" s="1">
        <v>7477</v>
      </c>
      <c r="B7479" s="2">
        <v>44623.736111111109</v>
      </c>
      <c r="C7479">
        <v>0.99000000000000055</v>
      </c>
      <c r="D7479">
        <v>6.7200000000000104</v>
      </c>
      <c r="E7479">
        <v>69</v>
      </c>
      <c r="F7479">
        <v>0</v>
      </c>
    </row>
    <row r="7480" spans="1:6" x14ac:dyDescent="0.15">
      <c r="A7480" s="1">
        <v>7478</v>
      </c>
      <c r="B7480" s="2">
        <v>44623.736805555563</v>
      </c>
      <c r="C7480">
        <v>0.99000000000000055</v>
      </c>
      <c r="D7480">
        <v>6.7200000000000104</v>
      </c>
      <c r="E7480">
        <v>69</v>
      </c>
      <c r="F7480">
        <v>0</v>
      </c>
    </row>
    <row r="7481" spans="1:6" x14ac:dyDescent="0.15">
      <c r="A7481" s="1">
        <v>7479</v>
      </c>
      <c r="B7481" s="2">
        <v>44623.737500000003</v>
      </c>
      <c r="C7481">
        <v>0.99000000000000055</v>
      </c>
      <c r="D7481">
        <v>6.7200000000000104</v>
      </c>
      <c r="E7481">
        <v>69</v>
      </c>
      <c r="F7481">
        <v>0</v>
      </c>
    </row>
    <row r="7482" spans="1:6" x14ac:dyDescent="0.15">
      <c r="A7482" s="1">
        <v>7480</v>
      </c>
      <c r="B7482" s="2">
        <v>44623.738194444442</v>
      </c>
      <c r="C7482">
        <v>0.99000000000000055</v>
      </c>
      <c r="D7482">
        <v>6.7200000000000104</v>
      </c>
      <c r="E7482">
        <v>69</v>
      </c>
      <c r="F7482">
        <v>0</v>
      </c>
    </row>
    <row r="7483" spans="1:6" x14ac:dyDescent="0.15">
      <c r="A7483" s="1">
        <v>7481</v>
      </c>
      <c r="B7483" s="2">
        <v>44623.738888888889</v>
      </c>
      <c r="C7483">
        <v>0.99000000000000055</v>
      </c>
      <c r="D7483">
        <v>6.7200000000000104</v>
      </c>
      <c r="E7483">
        <v>69</v>
      </c>
      <c r="F7483">
        <v>0</v>
      </c>
    </row>
    <row r="7484" spans="1:6" x14ac:dyDescent="0.15">
      <c r="A7484" s="1">
        <v>7482</v>
      </c>
      <c r="B7484" s="2">
        <v>44623.739583333343</v>
      </c>
      <c r="C7484">
        <v>0.99000000000000055</v>
      </c>
      <c r="D7484">
        <v>6.7200000000000104</v>
      </c>
      <c r="E7484">
        <v>69</v>
      </c>
      <c r="F7484">
        <v>0</v>
      </c>
    </row>
    <row r="7485" spans="1:6" x14ac:dyDescent="0.15">
      <c r="A7485" s="1">
        <v>7483</v>
      </c>
      <c r="B7485" s="2">
        <v>44623.740277777782</v>
      </c>
      <c r="C7485">
        <v>0.99000000000000055</v>
      </c>
      <c r="D7485">
        <v>6.7200000000000104</v>
      </c>
      <c r="E7485">
        <v>69</v>
      </c>
      <c r="F7485">
        <v>0</v>
      </c>
    </row>
    <row r="7486" spans="1:6" x14ac:dyDescent="0.15">
      <c r="A7486" s="1">
        <v>7484</v>
      </c>
      <c r="B7486" s="2">
        <v>44623.740972222222</v>
      </c>
      <c r="C7486">
        <v>0.99000000000000055</v>
      </c>
      <c r="D7486">
        <v>6.7200000000000104</v>
      </c>
      <c r="E7486">
        <v>69</v>
      </c>
      <c r="F7486">
        <v>0</v>
      </c>
    </row>
    <row r="7487" spans="1:6" x14ac:dyDescent="0.15">
      <c r="A7487" s="1">
        <v>7485</v>
      </c>
      <c r="B7487" s="2">
        <v>44623.741666666669</v>
      </c>
      <c r="C7487">
        <v>1.0041500000000001</v>
      </c>
      <c r="D7487">
        <v>6.7319833333333294</v>
      </c>
      <c r="E7487">
        <v>69</v>
      </c>
      <c r="F7487">
        <v>0</v>
      </c>
    </row>
    <row r="7488" spans="1:6" x14ac:dyDescent="0.15">
      <c r="A7488" s="1">
        <v>7486</v>
      </c>
      <c r="B7488" s="2">
        <v>44623.742361111108</v>
      </c>
      <c r="C7488">
        <v>1.027141666666668</v>
      </c>
      <c r="D7488">
        <v>6.7489374999999949</v>
      </c>
      <c r="E7488">
        <v>69</v>
      </c>
      <c r="F7488">
        <v>0</v>
      </c>
    </row>
    <row r="7489" spans="1:6" x14ac:dyDescent="0.15">
      <c r="A7489" s="1">
        <v>7487</v>
      </c>
      <c r="B7489" s="2">
        <v>44623.743055555547</v>
      </c>
      <c r="C7489">
        <v>1.033000000000001</v>
      </c>
      <c r="D7489">
        <v>6.7459999999999951</v>
      </c>
      <c r="E7489">
        <v>69</v>
      </c>
      <c r="F7489">
        <v>0</v>
      </c>
    </row>
    <row r="7490" spans="1:6" x14ac:dyDescent="0.15">
      <c r="A7490" s="1">
        <v>7488</v>
      </c>
      <c r="B7490" s="2">
        <v>44623.743750000001</v>
      </c>
      <c r="C7490">
        <v>1.0172638888888901</v>
      </c>
      <c r="D7490">
        <v>6.7353055555555592</v>
      </c>
      <c r="E7490">
        <v>69</v>
      </c>
      <c r="F7490">
        <v>0</v>
      </c>
    </row>
    <row r="7491" spans="1:6" x14ac:dyDescent="0.15">
      <c r="A7491" s="1">
        <v>7489</v>
      </c>
      <c r="B7491" s="2">
        <v>44623.744444444441</v>
      </c>
      <c r="C7491">
        <v>1.0125000000000011</v>
      </c>
      <c r="D7491">
        <v>6.730000000000004</v>
      </c>
      <c r="E7491">
        <v>69</v>
      </c>
      <c r="F7491">
        <v>0</v>
      </c>
    </row>
    <row r="7492" spans="1:6" x14ac:dyDescent="0.15">
      <c r="A7492" s="1">
        <v>7490</v>
      </c>
      <c r="B7492" s="2">
        <v>44623.745138888888</v>
      </c>
      <c r="C7492">
        <v>1.0125000000000011</v>
      </c>
      <c r="D7492">
        <v>6.730000000000004</v>
      </c>
      <c r="E7492">
        <v>69</v>
      </c>
      <c r="F7492">
        <v>0</v>
      </c>
    </row>
    <row r="7493" spans="1:6" x14ac:dyDescent="0.15">
      <c r="A7493" s="1">
        <v>7491</v>
      </c>
      <c r="B7493" s="2">
        <v>44623.745833333327</v>
      </c>
      <c r="C7493">
        <v>1.009597222222222</v>
      </c>
      <c r="D7493">
        <v>6.7281333333333357</v>
      </c>
      <c r="E7493">
        <v>69</v>
      </c>
      <c r="F7493">
        <v>0</v>
      </c>
    </row>
    <row r="7494" spans="1:6" x14ac:dyDescent="0.15">
      <c r="A7494" s="1">
        <v>7492</v>
      </c>
      <c r="B7494" s="2">
        <v>44623.746527777781</v>
      </c>
      <c r="C7494">
        <v>1.0083333333333331</v>
      </c>
      <c r="D7494">
        <v>6.7250000000000059</v>
      </c>
      <c r="E7494">
        <v>69</v>
      </c>
      <c r="F7494">
        <v>0</v>
      </c>
    </row>
    <row r="7495" spans="1:6" x14ac:dyDescent="0.15">
      <c r="A7495" s="1">
        <v>7493</v>
      </c>
      <c r="B7495" s="2">
        <v>44623.74722222222</v>
      </c>
      <c r="C7495">
        <v>1.0083333333333331</v>
      </c>
      <c r="D7495">
        <v>6.7250000000000059</v>
      </c>
      <c r="E7495">
        <v>69</v>
      </c>
      <c r="F7495">
        <v>0</v>
      </c>
    </row>
    <row r="7496" spans="1:6" x14ac:dyDescent="0.15">
      <c r="A7496" s="1">
        <v>7494</v>
      </c>
      <c r="B7496" s="2">
        <v>44623.747916666667</v>
      </c>
      <c r="C7496">
        <v>1.0083333333333331</v>
      </c>
      <c r="D7496">
        <v>6.7250000000000059</v>
      </c>
      <c r="E7496">
        <v>69</v>
      </c>
      <c r="F7496">
        <v>0</v>
      </c>
    </row>
    <row r="7497" spans="1:6" x14ac:dyDescent="0.15">
      <c r="A7497" s="1">
        <v>7495</v>
      </c>
      <c r="B7497" s="2">
        <v>44623.748611111107</v>
      </c>
      <c r="C7497">
        <v>1.0995944444444441</v>
      </c>
      <c r="D7497">
        <v>6.8207333333333313</v>
      </c>
      <c r="E7497">
        <v>69</v>
      </c>
      <c r="F7497">
        <v>0</v>
      </c>
    </row>
    <row r="7498" spans="1:6" x14ac:dyDescent="0.15">
      <c r="A7498" s="1">
        <v>7496</v>
      </c>
      <c r="B7498" s="2">
        <v>44623.749305555553</v>
      </c>
      <c r="C7498">
        <v>1.1100000000000001</v>
      </c>
      <c r="D7498">
        <v>6.8299999999999974</v>
      </c>
      <c r="E7498">
        <v>69</v>
      </c>
      <c r="F7498">
        <v>0</v>
      </c>
    </row>
    <row r="7499" spans="1:6" x14ac:dyDescent="0.15">
      <c r="A7499" s="1">
        <v>7497</v>
      </c>
      <c r="B7499" s="2">
        <v>44623.75</v>
      </c>
      <c r="C7499">
        <v>1.1051809523809519</v>
      </c>
      <c r="D7499">
        <v>6.8271738095238073</v>
      </c>
      <c r="E7499">
        <v>69</v>
      </c>
      <c r="F7499">
        <v>0</v>
      </c>
    </row>
    <row r="7500" spans="1:6" x14ac:dyDescent="0.15">
      <c r="A7500" s="1">
        <v>7498</v>
      </c>
      <c r="B7500" s="2">
        <v>44623.750694444447</v>
      </c>
      <c r="C7500">
        <v>0.99684999999999979</v>
      </c>
      <c r="D7500">
        <v>6.7623166666666616</v>
      </c>
      <c r="E7500">
        <v>69</v>
      </c>
      <c r="F7500">
        <v>0</v>
      </c>
    </row>
    <row r="7501" spans="1:6" x14ac:dyDescent="0.15">
      <c r="A7501" s="1">
        <v>7499</v>
      </c>
      <c r="B7501" s="2">
        <v>44623.751388888893</v>
      </c>
      <c r="C7501">
        <v>0.99249999999999983</v>
      </c>
      <c r="D7501">
        <v>6.7599999999999936</v>
      </c>
      <c r="E7501">
        <v>69</v>
      </c>
      <c r="F7501">
        <v>0</v>
      </c>
    </row>
    <row r="7502" spans="1:6" x14ac:dyDescent="0.15">
      <c r="A7502" s="1">
        <v>7500</v>
      </c>
      <c r="B7502" s="2">
        <v>44623.752083333333</v>
      </c>
      <c r="C7502">
        <v>0.9848249999999994</v>
      </c>
      <c r="D7502">
        <v>6.7422166666666756</v>
      </c>
      <c r="E7502">
        <v>69</v>
      </c>
      <c r="F7502">
        <v>0</v>
      </c>
    </row>
    <row r="7503" spans="1:6" x14ac:dyDescent="0.15">
      <c r="A7503" s="1">
        <v>7501</v>
      </c>
      <c r="B7503" s="2">
        <v>44623.75277777778</v>
      </c>
      <c r="C7503">
        <v>0.9699999999999992</v>
      </c>
      <c r="D7503">
        <v>6.7216666666666747</v>
      </c>
      <c r="E7503">
        <v>69</v>
      </c>
      <c r="F7503">
        <v>0</v>
      </c>
    </row>
    <row r="7504" spans="1:6" x14ac:dyDescent="0.15">
      <c r="A7504" s="1">
        <v>7502</v>
      </c>
      <c r="B7504" s="2">
        <v>44623.753472222219</v>
      </c>
      <c r="C7504">
        <v>0.9699999999999992</v>
      </c>
      <c r="D7504">
        <v>6.7216666666666747</v>
      </c>
      <c r="E7504">
        <v>69</v>
      </c>
      <c r="F7504">
        <v>0</v>
      </c>
    </row>
    <row r="7505" spans="1:6" x14ac:dyDescent="0.15">
      <c r="A7505" s="1">
        <v>7503</v>
      </c>
      <c r="B7505" s="2">
        <v>44623.754166666673</v>
      </c>
      <c r="C7505">
        <v>0.9639625000000005</v>
      </c>
      <c r="D7505">
        <v>6.7134597222222174</v>
      </c>
      <c r="E7505">
        <v>69</v>
      </c>
      <c r="F7505">
        <v>0</v>
      </c>
    </row>
    <row r="7506" spans="1:6" x14ac:dyDescent="0.15">
      <c r="A7506" s="1">
        <v>7504</v>
      </c>
      <c r="B7506" s="2">
        <v>44623.754861111112</v>
      </c>
      <c r="C7506">
        <v>0.96000000000000074</v>
      </c>
      <c r="D7506">
        <v>6.7066666666666626</v>
      </c>
      <c r="E7506">
        <v>69</v>
      </c>
      <c r="F7506">
        <v>0</v>
      </c>
    </row>
    <row r="7507" spans="1:6" x14ac:dyDescent="0.15">
      <c r="A7507" s="1">
        <v>7505</v>
      </c>
      <c r="B7507" s="2">
        <v>44623.755555555559</v>
      </c>
      <c r="C7507">
        <v>0.96000000000000074</v>
      </c>
      <c r="D7507">
        <v>6.7066666666666626</v>
      </c>
      <c r="E7507">
        <v>69</v>
      </c>
      <c r="F7507">
        <v>0</v>
      </c>
    </row>
    <row r="7508" spans="1:6" x14ac:dyDescent="0.15">
      <c r="A7508" s="1">
        <v>7506</v>
      </c>
      <c r="B7508" s="2">
        <v>44623.756249999999</v>
      </c>
      <c r="C7508">
        <v>0.96000000000000074</v>
      </c>
      <c r="D7508">
        <v>6.7066666666666626</v>
      </c>
      <c r="E7508">
        <v>69</v>
      </c>
      <c r="F7508">
        <v>0</v>
      </c>
    </row>
    <row r="7509" spans="1:6" x14ac:dyDescent="0.15">
      <c r="A7509" s="1">
        <v>7507</v>
      </c>
      <c r="B7509" s="2">
        <v>44623.756944444453</v>
      </c>
      <c r="C7509">
        <v>0.96000000000000074</v>
      </c>
      <c r="D7509">
        <v>6.7066666666666626</v>
      </c>
      <c r="E7509">
        <v>69</v>
      </c>
      <c r="F7509">
        <v>0</v>
      </c>
    </row>
    <row r="7510" spans="1:6" x14ac:dyDescent="0.15">
      <c r="A7510" s="1">
        <v>7508</v>
      </c>
      <c r="B7510" s="2">
        <v>44623.757638888892</v>
      </c>
      <c r="C7510">
        <v>0.96000000000000074</v>
      </c>
      <c r="D7510">
        <v>6.7066666666666626</v>
      </c>
      <c r="E7510">
        <v>69</v>
      </c>
      <c r="F7510">
        <v>0</v>
      </c>
    </row>
    <row r="7511" spans="1:6" x14ac:dyDescent="0.15">
      <c r="A7511" s="1">
        <v>7509</v>
      </c>
      <c r="B7511" s="2">
        <v>44623.758333333331</v>
      </c>
      <c r="C7511">
        <v>0.96000000000000074</v>
      </c>
      <c r="D7511">
        <v>6.7066666666666626</v>
      </c>
      <c r="E7511">
        <v>69</v>
      </c>
      <c r="F7511">
        <v>0</v>
      </c>
    </row>
    <row r="7512" spans="1:6" x14ac:dyDescent="0.15">
      <c r="A7512" s="1">
        <v>7510</v>
      </c>
      <c r="B7512" s="2">
        <v>44623.759027777778</v>
      </c>
      <c r="C7512">
        <v>1.1758120370370371</v>
      </c>
      <c r="D7512">
        <v>3.852530555555556</v>
      </c>
      <c r="E7512">
        <v>45</v>
      </c>
      <c r="F7512">
        <v>2</v>
      </c>
    </row>
    <row r="7513" spans="1:6" x14ac:dyDescent="0.15">
      <c r="A7513" s="1">
        <v>7511</v>
      </c>
      <c r="B7513" s="2">
        <v>44623.759722222218</v>
      </c>
      <c r="C7513">
        <v>1.2299999999999991</v>
      </c>
      <c r="D7513">
        <v>1.8100000000000009</v>
      </c>
      <c r="E7513">
        <v>29</v>
      </c>
      <c r="F7513">
        <v>2</v>
      </c>
    </row>
    <row r="7514" spans="1:6" x14ac:dyDescent="0.15">
      <c r="A7514" s="1">
        <v>7512</v>
      </c>
      <c r="B7514" s="2">
        <v>44623.760416666657</v>
      </c>
      <c r="C7514">
        <v>1.2299999999999991</v>
      </c>
      <c r="D7514">
        <v>1.8100000000000009</v>
      </c>
      <c r="E7514">
        <v>29</v>
      </c>
      <c r="F7514">
        <v>2</v>
      </c>
    </row>
    <row r="7515" spans="1:6" x14ac:dyDescent="0.15">
      <c r="A7515" s="1">
        <v>7513</v>
      </c>
      <c r="B7515" s="2">
        <v>44623.761111111111</v>
      </c>
      <c r="C7515">
        <v>1.2299999999999991</v>
      </c>
      <c r="D7515">
        <v>1.8100000000000009</v>
      </c>
      <c r="E7515">
        <v>29</v>
      </c>
      <c r="F7515">
        <v>2</v>
      </c>
    </row>
    <row r="7516" spans="1:6" x14ac:dyDescent="0.15">
      <c r="A7516" s="1">
        <v>7514</v>
      </c>
      <c r="B7516" s="2">
        <v>44623.761805555558</v>
      </c>
      <c r="C7516">
        <v>1.2299999999999991</v>
      </c>
      <c r="D7516">
        <v>1.8100000000000009</v>
      </c>
      <c r="E7516">
        <v>29</v>
      </c>
      <c r="F7516">
        <v>2</v>
      </c>
    </row>
    <row r="7517" spans="1:6" x14ac:dyDescent="0.15">
      <c r="A7517" s="1">
        <v>7515</v>
      </c>
      <c r="B7517" s="2">
        <v>44623.762499999997</v>
      </c>
      <c r="C7517">
        <v>1.2299999999999991</v>
      </c>
      <c r="D7517">
        <v>1.8100000000000009</v>
      </c>
      <c r="E7517">
        <v>29</v>
      </c>
      <c r="F7517">
        <v>2</v>
      </c>
    </row>
    <row r="7518" spans="1:6" x14ac:dyDescent="0.15">
      <c r="A7518" s="1">
        <v>7516</v>
      </c>
      <c r="B7518" s="2">
        <v>44623.763194444437</v>
      </c>
      <c r="C7518">
        <v>1.2299999999999991</v>
      </c>
      <c r="D7518">
        <v>1.8100000000000009</v>
      </c>
      <c r="E7518">
        <v>29</v>
      </c>
      <c r="F7518">
        <v>2</v>
      </c>
    </row>
    <row r="7519" spans="1:6" x14ac:dyDescent="0.15">
      <c r="A7519" s="1">
        <v>7517</v>
      </c>
      <c r="B7519" s="2">
        <v>44623.763888888891</v>
      </c>
      <c r="C7519">
        <v>1.2299999999999991</v>
      </c>
      <c r="D7519">
        <v>1.8100000000000009</v>
      </c>
      <c r="E7519">
        <v>29</v>
      </c>
      <c r="F7519">
        <v>2</v>
      </c>
    </row>
    <row r="7520" spans="1:6" x14ac:dyDescent="0.15">
      <c r="A7520" s="1">
        <v>7518</v>
      </c>
      <c r="B7520" s="2">
        <v>44623.76458333333</v>
      </c>
      <c r="C7520">
        <v>1.2299999999999991</v>
      </c>
      <c r="D7520">
        <v>1.8100000000000009</v>
      </c>
      <c r="E7520">
        <v>29</v>
      </c>
      <c r="F7520">
        <v>2</v>
      </c>
    </row>
    <row r="7521" spans="1:6" x14ac:dyDescent="0.15">
      <c r="A7521" s="1">
        <v>7519</v>
      </c>
      <c r="B7521" s="2">
        <v>44623.765277777777</v>
      </c>
      <c r="C7521">
        <v>1.2299999999999991</v>
      </c>
      <c r="D7521">
        <v>1.8100000000000009</v>
      </c>
      <c r="E7521">
        <v>29</v>
      </c>
      <c r="F7521">
        <v>2</v>
      </c>
    </row>
    <row r="7522" spans="1:6" x14ac:dyDescent="0.15">
      <c r="A7522" s="1">
        <v>7520</v>
      </c>
      <c r="B7522" s="2">
        <v>44623.765972222223</v>
      </c>
      <c r="C7522">
        <v>1.2299999999999991</v>
      </c>
      <c r="D7522">
        <v>1.8100000000000009</v>
      </c>
      <c r="E7522">
        <v>29</v>
      </c>
      <c r="F7522">
        <v>2</v>
      </c>
    </row>
    <row r="7523" spans="1:6" x14ac:dyDescent="0.15">
      <c r="A7523" s="1">
        <v>7521</v>
      </c>
      <c r="B7523" s="2">
        <v>44623.76666666667</v>
      </c>
      <c r="C7523">
        <v>1.2299999999999991</v>
      </c>
      <c r="D7523">
        <v>1.8100000000000009</v>
      </c>
      <c r="E7523">
        <v>29</v>
      </c>
      <c r="F7523">
        <v>2</v>
      </c>
    </row>
    <row r="7524" spans="1:6" x14ac:dyDescent="0.15">
      <c r="A7524" s="1">
        <v>7522</v>
      </c>
      <c r="B7524" s="2">
        <v>44623.767361111109</v>
      </c>
      <c r="C7524">
        <v>1.2299999999999991</v>
      </c>
      <c r="D7524">
        <v>1.8100000000000009</v>
      </c>
      <c r="E7524">
        <v>29</v>
      </c>
      <c r="F7524">
        <v>2</v>
      </c>
    </row>
    <row r="7525" spans="1:6" x14ac:dyDescent="0.15">
      <c r="A7525" s="1">
        <v>7523</v>
      </c>
      <c r="B7525" s="2">
        <v>44623.768055555563</v>
      </c>
      <c r="C7525">
        <v>1.2299999999999991</v>
      </c>
      <c r="D7525">
        <v>1.8100000000000009</v>
      </c>
      <c r="E7525">
        <v>29</v>
      </c>
      <c r="F7525">
        <v>2</v>
      </c>
    </row>
    <row r="7526" spans="1:6" x14ac:dyDescent="0.15">
      <c r="A7526" s="1">
        <v>7524</v>
      </c>
      <c r="B7526" s="2">
        <v>44623.768750000003</v>
      </c>
      <c r="C7526">
        <v>1.2299999999999991</v>
      </c>
      <c r="D7526">
        <v>1.8100000000000009</v>
      </c>
      <c r="E7526">
        <v>29</v>
      </c>
      <c r="F7526">
        <v>2</v>
      </c>
    </row>
    <row r="7527" spans="1:6" x14ac:dyDescent="0.15">
      <c r="A7527" s="1">
        <v>7525</v>
      </c>
      <c r="B7527" s="2">
        <v>44623.769444444442</v>
      </c>
      <c r="C7527">
        <v>1.2299999999999991</v>
      </c>
      <c r="D7527">
        <v>1.8100000000000009</v>
      </c>
      <c r="E7527">
        <v>29</v>
      </c>
      <c r="F7527">
        <v>2</v>
      </c>
    </row>
    <row r="7528" spans="1:6" x14ac:dyDescent="0.15">
      <c r="A7528" s="1">
        <v>7526</v>
      </c>
      <c r="B7528" s="2">
        <v>44623.770138888889</v>
      </c>
      <c r="C7528">
        <v>1.2299999999999991</v>
      </c>
      <c r="D7528">
        <v>1.8100000000000009</v>
      </c>
      <c r="E7528">
        <v>29</v>
      </c>
      <c r="F7528">
        <v>2</v>
      </c>
    </row>
    <row r="7529" spans="1:6" x14ac:dyDescent="0.15">
      <c r="A7529" s="1">
        <v>7527</v>
      </c>
      <c r="B7529" s="2">
        <v>44623.770833333343</v>
      </c>
      <c r="C7529">
        <v>1.2299999999999991</v>
      </c>
      <c r="D7529">
        <v>1.8100000000000009</v>
      </c>
      <c r="E7529">
        <v>29</v>
      </c>
      <c r="F7529">
        <v>2</v>
      </c>
    </row>
    <row r="7530" spans="1:6" x14ac:dyDescent="0.15">
      <c r="A7530" s="1">
        <v>7528</v>
      </c>
      <c r="B7530" s="2">
        <v>44623.771527777782</v>
      </c>
      <c r="C7530">
        <v>1.2299999999999991</v>
      </c>
      <c r="D7530">
        <v>1.8100000000000009</v>
      </c>
      <c r="E7530">
        <v>29</v>
      </c>
      <c r="F7530">
        <v>2</v>
      </c>
    </row>
    <row r="7531" spans="1:6" x14ac:dyDescent="0.15">
      <c r="A7531" s="1">
        <v>7529</v>
      </c>
      <c r="B7531" s="2">
        <v>44623.772222222222</v>
      </c>
      <c r="C7531">
        <v>1.2299999999999991</v>
      </c>
      <c r="D7531">
        <v>1.8100000000000009</v>
      </c>
      <c r="E7531">
        <v>29</v>
      </c>
      <c r="F7531">
        <v>2</v>
      </c>
    </row>
    <row r="7532" spans="1:6" x14ac:dyDescent="0.15">
      <c r="A7532" s="1">
        <v>7530</v>
      </c>
      <c r="B7532" s="2">
        <v>44623.772916666669</v>
      </c>
      <c r="C7532">
        <v>1.2299999999999991</v>
      </c>
      <c r="D7532">
        <v>1.8100000000000009</v>
      </c>
      <c r="E7532">
        <v>29</v>
      </c>
      <c r="F7532">
        <v>2</v>
      </c>
    </row>
    <row r="7533" spans="1:6" x14ac:dyDescent="0.15">
      <c r="A7533" s="1">
        <v>7531</v>
      </c>
      <c r="B7533" s="2">
        <v>44623.773611111108</v>
      </c>
      <c r="C7533">
        <v>1.2299999999999991</v>
      </c>
      <c r="D7533">
        <v>1.8100000000000009</v>
      </c>
      <c r="E7533">
        <v>29</v>
      </c>
      <c r="F7533">
        <v>2</v>
      </c>
    </row>
    <row r="7534" spans="1:6" x14ac:dyDescent="0.15">
      <c r="A7534" s="1">
        <v>7532</v>
      </c>
      <c r="B7534" s="2">
        <v>44623.774305555547</v>
      </c>
      <c r="C7534">
        <v>1.2299999999999991</v>
      </c>
      <c r="D7534">
        <v>1.8100000000000009</v>
      </c>
      <c r="E7534">
        <v>29</v>
      </c>
      <c r="F7534">
        <v>2</v>
      </c>
    </row>
    <row r="7535" spans="1:6" x14ac:dyDescent="0.15">
      <c r="A7535" s="1">
        <v>7533</v>
      </c>
      <c r="B7535" s="2">
        <v>44623.775000000001</v>
      </c>
      <c r="C7535">
        <v>1.2299999999999991</v>
      </c>
      <c r="D7535">
        <v>1.8100000000000009</v>
      </c>
      <c r="E7535">
        <v>29</v>
      </c>
      <c r="F7535">
        <v>2</v>
      </c>
    </row>
    <row r="7536" spans="1:6" x14ac:dyDescent="0.15">
      <c r="A7536" s="1">
        <v>7534</v>
      </c>
      <c r="B7536" s="2">
        <v>44623.775694444441</v>
      </c>
      <c r="C7536">
        <v>1.2299999999999991</v>
      </c>
      <c r="D7536">
        <v>1.8100000000000009</v>
      </c>
      <c r="E7536">
        <v>29</v>
      </c>
      <c r="F7536">
        <v>2</v>
      </c>
    </row>
    <row r="7537" spans="1:6" x14ac:dyDescent="0.15">
      <c r="A7537" s="1">
        <v>7535</v>
      </c>
      <c r="B7537" s="2">
        <v>44623.776388888888</v>
      </c>
      <c r="C7537">
        <v>1.2299999999999991</v>
      </c>
      <c r="D7537">
        <v>1.8100000000000009</v>
      </c>
      <c r="E7537">
        <v>29</v>
      </c>
      <c r="F7537">
        <v>2</v>
      </c>
    </row>
    <row r="7538" spans="1:6" x14ac:dyDescent="0.15">
      <c r="A7538" s="1">
        <v>7536</v>
      </c>
      <c r="B7538" s="2">
        <v>44623.777083333327</v>
      </c>
      <c r="C7538">
        <v>1.2299999999999991</v>
      </c>
      <c r="D7538">
        <v>1.8100000000000009</v>
      </c>
      <c r="E7538">
        <v>29</v>
      </c>
      <c r="F7538">
        <v>2</v>
      </c>
    </row>
    <row r="7539" spans="1:6" x14ac:dyDescent="0.15">
      <c r="A7539" s="1">
        <v>7537</v>
      </c>
      <c r="B7539" s="2">
        <v>44623.777777777781</v>
      </c>
      <c r="C7539">
        <v>1.2299999999999991</v>
      </c>
      <c r="D7539">
        <v>1.8100000000000009</v>
      </c>
      <c r="E7539">
        <v>29</v>
      </c>
      <c r="F7539">
        <v>2</v>
      </c>
    </row>
    <row r="7540" spans="1:6" x14ac:dyDescent="0.15">
      <c r="A7540" s="1">
        <v>7538</v>
      </c>
      <c r="B7540" s="2">
        <v>44623.77847222222</v>
      </c>
      <c r="C7540">
        <v>1.2299999999999991</v>
      </c>
      <c r="D7540">
        <v>1.8100000000000009</v>
      </c>
      <c r="E7540">
        <v>29</v>
      </c>
      <c r="F7540">
        <v>2</v>
      </c>
    </row>
    <row r="7541" spans="1:6" x14ac:dyDescent="0.15">
      <c r="A7541" s="1">
        <v>7539</v>
      </c>
      <c r="B7541" s="2">
        <v>44623.779166666667</v>
      </c>
      <c r="C7541">
        <v>1.2299999999999991</v>
      </c>
      <c r="D7541">
        <v>1.8100000000000009</v>
      </c>
      <c r="E7541">
        <v>29</v>
      </c>
      <c r="F7541">
        <v>2</v>
      </c>
    </row>
    <row r="7542" spans="1:6" x14ac:dyDescent="0.15">
      <c r="A7542" s="1">
        <v>7540</v>
      </c>
      <c r="B7542" s="2">
        <v>44623.779861111107</v>
      </c>
      <c r="C7542">
        <v>1.2299999999999991</v>
      </c>
      <c r="D7542">
        <v>1.8100000000000009</v>
      </c>
      <c r="E7542">
        <v>29</v>
      </c>
      <c r="F7542">
        <v>2</v>
      </c>
    </row>
    <row r="7543" spans="1:6" x14ac:dyDescent="0.15">
      <c r="A7543" s="1">
        <v>7541</v>
      </c>
      <c r="B7543" s="2">
        <v>44623.780555555553</v>
      </c>
      <c r="C7543">
        <v>1.2299999999999991</v>
      </c>
      <c r="D7543">
        <v>1.8100000000000009</v>
      </c>
      <c r="E7543">
        <v>29</v>
      </c>
      <c r="F7543">
        <v>2</v>
      </c>
    </row>
    <row r="7544" spans="1:6" x14ac:dyDescent="0.15">
      <c r="A7544" s="1">
        <v>7542</v>
      </c>
      <c r="B7544" s="2">
        <v>44623.78125</v>
      </c>
      <c r="C7544">
        <v>1.2299999999999991</v>
      </c>
      <c r="D7544">
        <v>1.8100000000000009</v>
      </c>
      <c r="E7544">
        <v>29</v>
      </c>
      <c r="F7544">
        <v>2</v>
      </c>
    </row>
    <row r="7545" spans="1:6" x14ac:dyDescent="0.15">
      <c r="A7545" s="1">
        <v>7543</v>
      </c>
      <c r="B7545" s="2">
        <v>44623.781944444447</v>
      </c>
      <c r="C7545">
        <v>1.2299999999999991</v>
      </c>
      <c r="D7545">
        <v>1.8100000000000009</v>
      </c>
      <c r="E7545">
        <v>29</v>
      </c>
      <c r="F7545">
        <v>2</v>
      </c>
    </row>
    <row r="7546" spans="1:6" x14ac:dyDescent="0.15">
      <c r="A7546" s="1">
        <v>7544</v>
      </c>
      <c r="B7546" s="2">
        <v>44623.782638888893</v>
      </c>
      <c r="C7546">
        <v>1.2299999999999991</v>
      </c>
      <c r="D7546">
        <v>1.8100000000000009</v>
      </c>
      <c r="E7546">
        <v>29</v>
      </c>
      <c r="F7546">
        <v>2</v>
      </c>
    </row>
    <row r="7547" spans="1:6" x14ac:dyDescent="0.15">
      <c r="A7547" s="1">
        <v>7545</v>
      </c>
      <c r="B7547" s="2">
        <v>44623.783333333333</v>
      </c>
      <c r="C7547">
        <v>1.2299999999999991</v>
      </c>
      <c r="D7547">
        <v>1.8100000000000009</v>
      </c>
      <c r="E7547">
        <v>29</v>
      </c>
      <c r="F7547">
        <v>2</v>
      </c>
    </row>
    <row r="7548" spans="1:6" x14ac:dyDescent="0.15">
      <c r="A7548" s="1">
        <v>7546</v>
      </c>
      <c r="B7548" s="2">
        <v>44623.78402777778</v>
      </c>
      <c r="C7548">
        <v>1.2299999999999991</v>
      </c>
      <c r="D7548">
        <v>1.8100000000000009</v>
      </c>
      <c r="E7548">
        <v>29</v>
      </c>
      <c r="F7548">
        <v>2</v>
      </c>
    </row>
    <row r="7549" spans="1:6" x14ac:dyDescent="0.15">
      <c r="A7549" s="1">
        <v>7547</v>
      </c>
      <c r="B7549" s="2">
        <v>44623.784722222219</v>
      </c>
      <c r="C7549">
        <v>1.2299999999999991</v>
      </c>
      <c r="D7549">
        <v>1.8100000000000009</v>
      </c>
      <c r="E7549">
        <v>29</v>
      </c>
      <c r="F7549">
        <v>2</v>
      </c>
    </row>
    <row r="7550" spans="1:6" x14ac:dyDescent="0.15">
      <c r="A7550" s="1">
        <v>7548</v>
      </c>
      <c r="B7550" s="2">
        <v>44623.785416666673</v>
      </c>
      <c r="C7550">
        <v>1.2299999999999991</v>
      </c>
      <c r="D7550">
        <v>1.8100000000000009</v>
      </c>
      <c r="E7550">
        <v>29</v>
      </c>
      <c r="F7550">
        <v>2</v>
      </c>
    </row>
    <row r="7551" spans="1:6" x14ac:dyDescent="0.15">
      <c r="A7551" s="1">
        <v>7549</v>
      </c>
      <c r="B7551" s="2">
        <v>44623.786111111112</v>
      </c>
      <c r="C7551">
        <v>1.254027777777778</v>
      </c>
      <c r="D7551">
        <v>1.8340580808080831</v>
      </c>
      <c r="E7551">
        <v>29</v>
      </c>
      <c r="F7551">
        <v>2</v>
      </c>
    </row>
    <row r="7552" spans="1:6" x14ac:dyDescent="0.15">
      <c r="A7552" s="1">
        <v>7550</v>
      </c>
      <c r="B7552" s="2">
        <v>44623.786805555559</v>
      </c>
      <c r="C7552">
        <v>1.26</v>
      </c>
      <c r="D7552">
        <v>1.840000000000003</v>
      </c>
      <c r="E7552">
        <v>29</v>
      </c>
      <c r="F7552">
        <v>2</v>
      </c>
    </row>
    <row r="7553" spans="1:6" x14ac:dyDescent="0.15">
      <c r="A7553" s="1">
        <v>7551</v>
      </c>
      <c r="B7553" s="2">
        <v>44623.787499999999</v>
      </c>
      <c r="C7553">
        <v>1.26</v>
      </c>
      <c r="D7553">
        <v>1.840000000000003</v>
      </c>
      <c r="E7553">
        <v>29</v>
      </c>
      <c r="F7553">
        <v>2</v>
      </c>
    </row>
    <row r="7554" spans="1:6" x14ac:dyDescent="0.15">
      <c r="A7554" s="1">
        <v>7552</v>
      </c>
      <c r="B7554" s="2">
        <v>44623.788194444453</v>
      </c>
      <c r="C7554">
        <v>1.26</v>
      </c>
      <c r="D7554">
        <v>1.840000000000003</v>
      </c>
      <c r="E7554">
        <v>29</v>
      </c>
      <c r="F7554">
        <v>2</v>
      </c>
    </row>
    <row r="7555" spans="1:6" x14ac:dyDescent="0.15">
      <c r="A7555" s="1">
        <v>7553</v>
      </c>
      <c r="B7555" s="2">
        <v>44623.788888888892</v>
      </c>
      <c r="C7555">
        <v>1.26</v>
      </c>
      <c r="D7555">
        <v>1.840000000000003</v>
      </c>
      <c r="E7555">
        <v>29</v>
      </c>
      <c r="F7555">
        <v>2</v>
      </c>
    </row>
    <row r="7556" spans="1:6" x14ac:dyDescent="0.15">
      <c r="A7556" s="1">
        <v>7554</v>
      </c>
      <c r="B7556" s="2">
        <v>44623.789583333331</v>
      </c>
      <c r="C7556">
        <v>1.26</v>
      </c>
      <c r="D7556">
        <v>1.840000000000003</v>
      </c>
      <c r="E7556">
        <v>29</v>
      </c>
      <c r="F7556">
        <v>2</v>
      </c>
    </row>
    <row r="7557" spans="1:6" x14ac:dyDescent="0.15">
      <c r="A7557" s="1">
        <v>7555</v>
      </c>
      <c r="B7557" s="2">
        <v>44623.790277777778</v>
      </c>
      <c r="C7557">
        <v>1.26</v>
      </c>
      <c r="D7557">
        <v>1.840000000000003</v>
      </c>
      <c r="E7557">
        <v>29</v>
      </c>
      <c r="F7557">
        <v>2</v>
      </c>
    </row>
    <row r="7558" spans="1:6" x14ac:dyDescent="0.15">
      <c r="A7558" s="1">
        <v>7556</v>
      </c>
      <c r="B7558" s="2">
        <v>44623.790972222218</v>
      </c>
      <c r="C7558">
        <v>1.26</v>
      </c>
      <c r="D7558">
        <v>1.840000000000003</v>
      </c>
      <c r="E7558">
        <v>29</v>
      </c>
      <c r="F7558">
        <v>2</v>
      </c>
    </row>
    <row r="7559" spans="1:6" x14ac:dyDescent="0.15">
      <c r="A7559" s="1">
        <v>7557</v>
      </c>
      <c r="B7559" s="2">
        <v>44623.791666666657</v>
      </c>
      <c r="C7559">
        <v>1.2776833333333331</v>
      </c>
      <c r="D7559">
        <v>1.8135833333333351</v>
      </c>
      <c r="E7559">
        <v>29</v>
      </c>
      <c r="F7559">
        <v>2</v>
      </c>
    </row>
    <row r="7560" spans="1:6" x14ac:dyDescent="0.15">
      <c r="A7560" s="1">
        <v>7558</v>
      </c>
      <c r="B7560" s="2">
        <v>44623.792361111111</v>
      </c>
      <c r="C7560">
        <v>1.379</v>
      </c>
      <c r="D7560">
        <v>1.7079999999999991</v>
      </c>
      <c r="E7560">
        <v>29</v>
      </c>
      <c r="F7560">
        <v>2</v>
      </c>
    </row>
    <row r="7561" spans="1:6" x14ac:dyDescent="0.15">
      <c r="A7561" s="1">
        <v>7559</v>
      </c>
      <c r="B7561" s="2">
        <v>44623.793055555558</v>
      </c>
      <c r="C7561">
        <v>1.379</v>
      </c>
      <c r="D7561">
        <v>1.7079999999999991</v>
      </c>
      <c r="E7561">
        <v>29</v>
      </c>
      <c r="F7561">
        <v>2</v>
      </c>
    </row>
    <row r="7562" spans="1:6" x14ac:dyDescent="0.15">
      <c r="A7562" s="1">
        <v>7560</v>
      </c>
      <c r="B7562" s="2">
        <v>44623.793749999997</v>
      </c>
      <c r="C7562">
        <v>1.379</v>
      </c>
      <c r="D7562">
        <v>1.7079999999999991</v>
      </c>
      <c r="E7562">
        <v>29</v>
      </c>
      <c r="F7562">
        <v>2</v>
      </c>
    </row>
    <row r="7563" spans="1:6" x14ac:dyDescent="0.15">
      <c r="A7563" s="1">
        <v>7561</v>
      </c>
      <c r="B7563" s="2">
        <v>44623.794444444437</v>
      </c>
      <c r="C7563">
        <v>1.379</v>
      </c>
      <c r="D7563">
        <v>1.7079999999999991</v>
      </c>
      <c r="E7563">
        <v>29</v>
      </c>
      <c r="F7563">
        <v>2</v>
      </c>
    </row>
    <row r="7564" spans="1:6" x14ac:dyDescent="0.15">
      <c r="A7564" s="1">
        <v>7562</v>
      </c>
      <c r="B7564" s="2">
        <v>44623.795138888891</v>
      </c>
      <c r="C7564">
        <v>1.346406944444444</v>
      </c>
      <c r="D7564">
        <v>1.761795833333331</v>
      </c>
      <c r="E7564">
        <v>29</v>
      </c>
      <c r="F7564">
        <v>2</v>
      </c>
    </row>
    <row r="7565" spans="1:6" x14ac:dyDescent="0.15">
      <c r="A7565" s="1">
        <v>7563</v>
      </c>
      <c r="B7565" s="2">
        <v>44623.79583333333</v>
      </c>
      <c r="C7565">
        <v>1.28125</v>
      </c>
      <c r="D7565">
        <v>1.8812499999999981</v>
      </c>
      <c r="E7565">
        <v>29</v>
      </c>
      <c r="F7565">
        <v>2</v>
      </c>
    </row>
    <row r="7566" spans="1:6" x14ac:dyDescent="0.15">
      <c r="A7566" s="1">
        <v>7564</v>
      </c>
      <c r="B7566" s="2">
        <v>44623.796527777777</v>
      </c>
      <c r="C7566">
        <v>1.28125</v>
      </c>
      <c r="D7566">
        <v>1.8812499999999981</v>
      </c>
      <c r="E7566">
        <v>29</v>
      </c>
      <c r="F7566">
        <v>2</v>
      </c>
    </row>
    <row r="7567" spans="1:6" x14ac:dyDescent="0.15">
      <c r="A7567" s="1">
        <v>7565</v>
      </c>
      <c r="B7567" s="2">
        <v>44623.797222222223</v>
      </c>
      <c r="C7567">
        <v>1.28125</v>
      </c>
      <c r="D7567">
        <v>1.8812499999999981</v>
      </c>
      <c r="E7567">
        <v>29</v>
      </c>
      <c r="F7567">
        <v>2</v>
      </c>
    </row>
    <row r="7568" spans="1:6" x14ac:dyDescent="0.15">
      <c r="A7568" s="1">
        <v>7566</v>
      </c>
      <c r="B7568" s="2">
        <v>44623.79791666667</v>
      </c>
      <c r="C7568">
        <v>1.28125</v>
      </c>
      <c r="D7568">
        <v>1.8812499999999981</v>
      </c>
      <c r="E7568">
        <v>29</v>
      </c>
      <c r="F7568">
        <v>2</v>
      </c>
    </row>
    <row r="7569" spans="1:6" x14ac:dyDescent="0.15">
      <c r="A7569" s="1">
        <v>7567</v>
      </c>
      <c r="B7569" s="2">
        <v>44623.798611111109</v>
      </c>
      <c r="C7569">
        <v>1.28125</v>
      </c>
      <c r="D7569">
        <v>1.8812499999999981</v>
      </c>
      <c r="E7569">
        <v>29</v>
      </c>
      <c r="F7569">
        <v>2</v>
      </c>
    </row>
    <row r="7570" spans="1:6" x14ac:dyDescent="0.15">
      <c r="A7570" s="1">
        <v>7568</v>
      </c>
      <c r="B7570" s="2">
        <v>44623.799305555563</v>
      </c>
      <c r="C7570">
        <v>1.28125</v>
      </c>
      <c r="D7570">
        <v>1.8812499999999981</v>
      </c>
      <c r="E7570">
        <v>29</v>
      </c>
      <c r="F7570">
        <v>2</v>
      </c>
    </row>
    <row r="7571" spans="1:6" x14ac:dyDescent="0.15">
      <c r="A7571" s="1">
        <v>7569</v>
      </c>
      <c r="B7571" s="2">
        <v>44623.8</v>
      </c>
      <c r="C7571">
        <v>1.28125</v>
      </c>
      <c r="D7571">
        <v>1.8812499999999981</v>
      </c>
      <c r="E7571">
        <v>29</v>
      </c>
      <c r="F7571">
        <v>2</v>
      </c>
    </row>
    <row r="7572" spans="1:6" x14ac:dyDescent="0.15">
      <c r="A7572" s="1">
        <v>7570</v>
      </c>
      <c r="B7572" s="2">
        <v>44623.800694444442</v>
      </c>
      <c r="C7572">
        <v>1.28125</v>
      </c>
      <c r="D7572">
        <v>1.8812499999999981</v>
      </c>
      <c r="E7572">
        <v>29</v>
      </c>
      <c r="F7572">
        <v>2</v>
      </c>
    </row>
    <row r="7573" spans="1:6" x14ac:dyDescent="0.15">
      <c r="A7573" s="1">
        <v>7571</v>
      </c>
      <c r="B7573" s="2">
        <v>44623.801388888889</v>
      </c>
      <c r="C7573">
        <v>1.28125</v>
      </c>
      <c r="D7573">
        <v>1.8812499999999981</v>
      </c>
      <c r="E7573">
        <v>29</v>
      </c>
      <c r="F7573">
        <v>2</v>
      </c>
    </row>
    <row r="7574" spans="1:6" x14ac:dyDescent="0.15">
      <c r="A7574" s="1">
        <v>7572</v>
      </c>
      <c r="B7574" s="2">
        <v>44623.802083333343</v>
      </c>
      <c r="C7574">
        <v>1.28125</v>
      </c>
      <c r="D7574">
        <v>1.8812499999999981</v>
      </c>
      <c r="E7574">
        <v>29</v>
      </c>
      <c r="F7574">
        <v>2</v>
      </c>
    </row>
    <row r="7575" spans="1:6" x14ac:dyDescent="0.15">
      <c r="A7575" s="1">
        <v>7573</v>
      </c>
      <c r="B7575" s="2">
        <v>44623.802777777782</v>
      </c>
      <c r="C7575">
        <v>1.28125</v>
      </c>
      <c r="D7575">
        <v>1.8812499999999981</v>
      </c>
      <c r="E7575">
        <v>29</v>
      </c>
      <c r="F7575">
        <v>2</v>
      </c>
    </row>
    <row r="7576" spans="1:6" x14ac:dyDescent="0.15">
      <c r="A7576" s="1">
        <v>7574</v>
      </c>
      <c r="B7576" s="2">
        <v>44623.803472222222</v>
      </c>
      <c r="C7576">
        <v>1.28125</v>
      </c>
      <c r="D7576">
        <v>1.8812499999999981</v>
      </c>
      <c r="E7576">
        <v>29</v>
      </c>
      <c r="F7576">
        <v>2</v>
      </c>
    </row>
    <row r="7577" spans="1:6" x14ac:dyDescent="0.15">
      <c r="A7577" s="1">
        <v>7575</v>
      </c>
      <c r="B7577" s="2">
        <v>44623.804166666669</v>
      </c>
      <c r="C7577">
        <v>1.28125</v>
      </c>
      <c r="D7577">
        <v>1.8812499999999981</v>
      </c>
      <c r="E7577">
        <v>29</v>
      </c>
      <c r="F7577">
        <v>2</v>
      </c>
    </row>
    <row r="7578" spans="1:6" x14ac:dyDescent="0.15">
      <c r="A7578" s="1">
        <v>7576</v>
      </c>
      <c r="B7578" s="2">
        <v>44623.804861111108</v>
      </c>
      <c r="C7578">
        <v>1.28125</v>
      </c>
      <c r="D7578">
        <v>1.8812499999999981</v>
      </c>
      <c r="E7578">
        <v>29</v>
      </c>
      <c r="F7578">
        <v>2</v>
      </c>
    </row>
    <row r="7579" spans="1:6" x14ac:dyDescent="0.15">
      <c r="A7579" s="1">
        <v>7577</v>
      </c>
      <c r="B7579" s="2">
        <v>44623.805555555547</v>
      </c>
      <c r="C7579">
        <v>1.28125</v>
      </c>
      <c r="D7579">
        <v>1.8812499999999981</v>
      </c>
      <c r="E7579">
        <v>29</v>
      </c>
      <c r="F7579">
        <v>2</v>
      </c>
    </row>
    <row r="7580" spans="1:6" x14ac:dyDescent="0.15">
      <c r="A7580" s="1">
        <v>7578</v>
      </c>
      <c r="B7580" s="2">
        <v>44623.806250000001</v>
      </c>
      <c r="C7580">
        <v>1.28125</v>
      </c>
      <c r="D7580">
        <v>1.8812499999999981</v>
      </c>
      <c r="E7580">
        <v>29</v>
      </c>
      <c r="F7580">
        <v>2</v>
      </c>
    </row>
    <row r="7581" spans="1:6" x14ac:dyDescent="0.15">
      <c r="A7581" s="1">
        <v>7579</v>
      </c>
      <c r="B7581" s="2">
        <v>44623.806944444441</v>
      </c>
      <c r="C7581">
        <v>1.28125</v>
      </c>
      <c r="D7581">
        <v>1.8812499999999981</v>
      </c>
      <c r="E7581">
        <v>29</v>
      </c>
      <c r="F7581">
        <v>2</v>
      </c>
    </row>
    <row r="7582" spans="1:6" x14ac:dyDescent="0.15">
      <c r="A7582" s="1">
        <v>7580</v>
      </c>
      <c r="B7582" s="2">
        <v>44623.807638888888</v>
      </c>
      <c r="C7582">
        <v>1.28125</v>
      </c>
      <c r="D7582">
        <v>1.8812499999999981</v>
      </c>
      <c r="E7582">
        <v>29</v>
      </c>
      <c r="F7582">
        <v>2</v>
      </c>
    </row>
    <row r="7583" spans="1:6" x14ac:dyDescent="0.15">
      <c r="A7583" s="1">
        <v>7581</v>
      </c>
      <c r="B7583" s="2">
        <v>44623.808333333327</v>
      </c>
      <c r="C7583">
        <v>1.28125</v>
      </c>
      <c r="D7583">
        <v>1.8812499999999981</v>
      </c>
      <c r="E7583">
        <v>29</v>
      </c>
      <c r="F7583">
        <v>2</v>
      </c>
    </row>
    <row r="7584" spans="1:6" x14ac:dyDescent="0.15">
      <c r="A7584" s="1">
        <v>7582</v>
      </c>
      <c r="B7584" s="2">
        <v>44623.809027777781</v>
      </c>
      <c r="C7584">
        <v>1.28125</v>
      </c>
      <c r="D7584">
        <v>1.8812499999999981</v>
      </c>
      <c r="E7584">
        <v>29</v>
      </c>
      <c r="F7584">
        <v>2</v>
      </c>
    </row>
    <row r="7585" spans="1:6" x14ac:dyDescent="0.15">
      <c r="A7585" s="1">
        <v>7583</v>
      </c>
      <c r="B7585" s="2">
        <v>44623.80972222222</v>
      </c>
      <c r="C7585">
        <v>1.28125</v>
      </c>
      <c r="D7585">
        <v>1.8812499999999981</v>
      </c>
      <c r="E7585">
        <v>29</v>
      </c>
      <c r="F7585">
        <v>2</v>
      </c>
    </row>
    <row r="7586" spans="1:6" x14ac:dyDescent="0.15">
      <c r="A7586" s="1">
        <v>7584</v>
      </c>
      <c r="B7586" s="2">
        <v>44623.810416666667</v>
      </c>
      <c r="C7586">
        <v>1.28125</v>
      </c>
      <c r="D7586">
        <v>1.8812499999999981</v>
      </c>
      <c r="E7586">
        <v>29</v>
      </c>
      <c r="F7586">
        <v>2</v>
      </c>
    </row>
    <row r="7587" spans="1:6" x14ac:dyDescent="0.15">
      <c r="A7587" s="1">
        <v>7585</v>
      </c>
      <c r="B7587" s="2">
        <v>44623.811111111107</v>
      </c>
      <c r="C7587">
        <v>1.28125</v>
      </c>
      <c r="D7587">
        <v>1.8812499999999981</v>
      </c>
      <c r="E7587">
        <v>29</v>
      </c>
      <c r="F7587">
        <v>2</v>
      </c>
    </row>
    <row r="7588" spans="1:6" x14ac:dyDescent="0.15">
      <c r="A7588" s="1">
        <v>7586</v>
      </c>
      <c r="B7588" s="2">
        <v>44623.811805555553</v>
      </c>
      <c r="C7588">
        <v>1.28125</v>
      </c>
      <c r="D7588">
        <v>1.8812499999999981</v>
      </c>
      <c r="E7588">
        <v>29</v>
      </c>
      <c r="F7588">
        <v>2</v>
      </c>
    </row>
    <row r="7589" spans="1:6" x14ac:dyDescent="0.15">
      <c r="A7589" s="1">
        <v>7587</v>
      </c>
      <c r="B7589" s="2">
        <v>44623.8125</v>
      </c>
      <c r="C7589">
        <v>1.28125</v>
      </c>
      <c r="D7589">
        <v>1.8812499999999981</v>
      </c>
      <c r="E7589">
        <v>29</v>
      </c>
      <c r="F7589">
        <v>2</v>
      </c>
    </row>
    <row r="7590" spans="1:6" x14ac:dyDescent="0.15">
      <c r="A7590" s="1">
        <v>7588</v>
      </c>
      <c r="B7590" s="2">
        <v>44623.813194444447</v>
      </c>
      <c r="C7590">
        <v>1.28125</v>
      </c>
      <c r="D7590">
        <v>1.8812499999999981</v>
      </c>
      <c r="E7590">
        <v>29</v>
      </c>
      <c r="F7590">
        <v>2</v>
      </c>
    </row>
    <row r="7591" spans="1:6" x14ac:dyDescent="0.15">
      <c r="A7591" s="1">
        <v>7589</v>
      </c>
      <c r="B7591" s="2">
        <v>44623.813888888893</v>
      </c>
      <c r="C7591">
        <v>1.28125</v>
      </c>
      <c r="D7591">
        <v>1.8812499999999981</v>
      </c>
      <c r="E7591">
        <v>29</v>
      </c>
      <c r="F7591">
        <v>2</v>
      </c>
    </row>
    <row r="7592" spans="1:6" x14ac:dyDescent="0.15">
      <c r="A7592" s="1">
        <v>7590</v>
      </c>
      <c r="B7592" s="2">
        <v>44623.814583333333</v>
      </c>
      <c r="C7592">
        <v>1.28125</v>
      </c>
      <c r="D7592">
        <v>1.8812499999999981</v>
      </c>
      <c r="E7592">
        <v>29</v>
      </c>
      <c r="F7592">
        <v>2</v>
      </c>
    </row>
    <row r="7593" spans="1:6" x14ac:dyDescent="0.15">
      <c r="A7593" s="1">
        <v>7591</v>
      </c>
      <c r="B7593" s="2">
        <v>44623.81527777778</v>
      </c>
      <c r="C7593">
        <v>1.28125</v>
      </c>
      <c r="D7593">
        <v>1.8812499999999981</v>
      </c>
      <c r="E7593">
        <v>29</v>
      </c>
      <c r="F7593">
        <v>2</v>
      </c>
    </row>
    <row r="7594" spans="1:6" x14ac:dyDescent="0.15">
      <c r="A7594" s="1">
        <v>7592</v>
      </c>
      <c r="B7594" s="2">
        <v>44623.815972222219</v>
      </c>
      <c r="C7594">
        <v>1.28125</v>
      </c>
      <c r="D7594">
        <v>1.8812499999999981</v>
      </c>
      <c r="E7594">
        <v>29</v>
      </c>
      <c r="F7594">
        <v>2</v>
      </c>
    </row>
    <row r="7595" spans="1:6" x14ac:dyDescent="0.15">
      <c r="A7595" s="1">
        <v>7593</v>
      </c>
      <c r="B7595" s="2">
        <v>44623.816666666673</v>
      </c>
      <c r="C7595">
        <v>1.28125</v>
      </c>
      <c r="D7595">
        <v>1.8812499999999981</v>
      </c>
      <c r="E7595">
        <v>29</v>
      </c>
      <c r="F7595">
        <v>2</v>
      </c>
    </row>
    <row r="7596" spans="1:6" x14ac:dyDescent="0.15">
      <c r="A7596" s="1">
        <v>7594</v>
      </c>
      <c r="B7596" s="2">
        <v>44623.817361111112</v>
      </c>
      <c r="C7596">
        <v>1.28125</v>
      </c>
      <c r="D7596">
        <v>1.8812499999999981</v>
      </c>
      <c r="E7596">
        <v>29</v>
      </c>
      <c r="F7596">
        <v>2</v>
      </c>
    </row>
    <row r="7597" spans="1:6" x14ac:dyDescent="0.15">
      <c r="A7597" s="1">
        <v>7595</v>
      </c>
      <c r="B7597" s="2">
        <v>44623.818055555559</v>
      </c>
      <c r="C7597">
        <v>1.28125</v>
      </c>
      <c r="D7597">
        <v>1.8812499999999981</v>
      </c>
      <c r="E7597">
        <v>29</v>
      </c>
      <c r="F7597">
        <v>2</v>
      </c>
    </row>
    <row r="7598" spans="1:6" x14ac:dyDescent="0.15">
      <c r="A7598" s="1">
        <v>7596</v>
      </c>
      <c r="B7598" s="2">
        <v>44623.818749999999</v>
      </c>
      <c r="C7598">
        <v>1.28125</v>
      </c>
      <c r="D7598">
        <v>1.8812499999999981</v>
      </c>
      <c r="E7598">
        <v>29</v>
      </c>
      <c r="F7598">
        <v>2</v>
      </c>
    </row>
    <row r="7599" spans="1:6" x14ac:dyDescent="0.15">
      <c r="A7599" s="1">
        <v>7597</v>
      </c>
      <c r="B7599" s="2">
        <v>44623.819444444453</v>
      </c>
      <c r="C7599">
        <v>1.28125</v>
      </c>
      <c r="D7599">
        <v>1.8812499999999981</v>
      </c>
      <c r="E7599">
        <v>29</v>
      </c>
      <c r="F7599">
        <v>2</v>
      </c>
    </row>
    <row r="7600" spans="1:6" x14ac:dyDescent="0.15">
      <c r="A7600" s="1">
        <v>7598</v>
      </c>
      <c r="B7600" s="2">
        <v>44623.820138888892</v>
      </c>
      <c r="C7600">
        <v>1.28125</v>
      </c>
      <c r="D7600">
        <v>1.8812499999999981</v>
      </c>
      <c r="E7600">
        <v>29</v>
      </c>
      <c r="F7600">
        <v>2</v>
      </c>
    </row>
    <row r="7601" spans="1:6" x14ac:dyDescent="0.15">
      <c r="A7601" s="1">
        <v>7599</v>
      </c>
      <c r="B7601" s="2">
        <v>44623.820833333331</v>
      </c>
      <c r="C7601">
        <v>1.28125</v>
      </c>
      <c r="D7601">
        <v>1.8812499999999981</v>
      </c>
      <c r="E7601">
        <v>29</v>
      </c>
      <c r="F7601">
        <v>2</v>
      </c>
    </row>
    <row r="7602" spans="1:6" x14ac:dyDescent="0.15">
      <c r="A7602" s="1">
        <v>7600</v>
      </c>
      <c r="B7602" s="2">
        <v>44623.821527777778</v>
      </c>
      <c r="C7602">
        <v>1.28125</v>
      </c>
      <c r="D7602">
        <v>1.8812499999999981</v>
      </c>
      <c r="E7602">
        <v>29</v>
      </c>
      <c r="F7602">
        <v>2</v>
      </c>
    </row>
    <row r="7603" spans="1:6" x14ac:dyDescent="0.15">
      <c r="A7603" s="1">
        <v>7601</v>
      </c>
      <c r="B7603" s="2">
        <v>44623.822222222218</v>
      </c>
      <c r="C7603">
        <v>1.28125</v>
      </c>
      <c r="D7603">
        <v>1.8812499999999981</v>
      </c>
      <c r="E7603">
        <v>29</v>
      </c>
      <c r="F7603">
        <v>2</v>
      </c>
    </row>
    <row r="7604" spans="1:6" x14ac:dyDescent="0.15">
      <c r="A7604" s="1">
        <v>7602</v>
      </c>
      <c r="B7604" s="2">
        <v>44623.822916666657</v>
      </c>
      <c r="C7604">
        <v>1.28125</v>
      </c>
      <c r="D7604">
        <v>1.8812499999999981</v>
      </c>
      <c r="E7604">
        <v>29</v>
      </c>
      <c r="F7604">
        <v>2</v>
      </c>
    </row>
    <row r="7605" spans="1:6" x14ac:dyDescent="0.15">
      <c r="A7605" s="1">
        <v>7603</v>
      </c>
      <c r="B7605" s="2">
        <v>44623.823611111111</v>
      </c>
      <c r="C7605">
        <v>1.28125</v>
      </c>
      <c r="D7605">
        <v>1.8812499999999981</v>
      </c>
      <c r="E7605">
        <v>29</v>
      </c>
      <c r="F7605">
        <v>2</v>
      </c>
    </row>
    <row r="7606" spans="1:6" x14ac:dyDescent="0.15">
      <c r="A7606" s="1">
        <v>7604</v>
      </c>
      <c r="B7606" s="2">
        <v>44623.824305555558</v>
      </c>
      <c r="C7606">
        <v>1.28125</v>
      </c>
      <c r="D7606">
        <v>1.8812499999999981</v>
      </c>
      <c r="E7606">
        <v>29</v>
      </c>
      <c r="F7606">
        <v>2</v>
      </c>
    </row>
    <row r="7607" spans="1:6" x14ac:dyDescent="0.15">
      <c r="A7607" s="1">
        <v>7605</v>
      </c>
      <c r="B7607" s="2">
        <v>44623.824999999997</v>
      </c>
      <c r="C7607">
        <v>1.28125</v>
      </c>
      <c r="D7607">
        <v>1.8812499999999981</v>
      </c>
      <c r="E7607">
        <v>29</v>
      </c>
      <c r="F7607">
        <v>2</v>
      </c>
    </row>
    <row r="7608" spans="1:6" x14ac:dyDescent="0.15">
      <c r="A7608" s="1">
        <v>7606</v>
      </c>
      <c r="B7608" s="2">
        <v>44623.825694444437</v>
      </c>
      <c r="C7608">
        <v>1.28125</v>
      </c>
      <c r="D7608">
        <v>1.8812499999999981</v>
      </c>
      <c r="E7608">
        <v>29</v>
      </c>
      <c r="F7608">
        <v>2</v>
      </c>
    </row>
    <row r="7609" spans="1:6" x14ac:dyDescent="0.15">
      <c r="A7609" s="1">
        <v>7607</v>
      </c>
      <c r="B7609" s="2">
        <v>44623.826388888891</v>
      </c>
      <c r="C7609">
        <v>1.28125</v>
      </c>
      <c r="D7609">
        <v>1.8812499999999981</v>
      </c>
      <c r="E7609">
        <v>29</v>
      </c>
      <c r="F7609">
        <v>2</v>
      </c>
    </row>
    <row r="7610" spans="1:6" x14ac:dyDescent="0.15">
      <c r="A7610" s="1">
        <v>7608</v>
      </c>
      <c r="B7610" s="2">
        <v>44623.82708333333</v>
      </c>
      <c r="C7610">
        <v>1.28125</v>
      </c>
      <c r="D7610">
        <v>1.8812499999999981</v>
      </c>
      <c r="E7610">
        <v>29</v>
      </c>
      <c r="F7610">
        <v>2</v>
      </c>
    </row>
    <row r="7611" spans="1:6" x14ac:dyDescent="0.15">
      <c r="A7611" s="1">
        <v>7609</v>
      </c>
      <c r="B7611" s="2">
        <v>44623.827777777777</v>
      </c>
      <c r="C7611">
        <v>1.28125</v>
      </c>
      <c r="D7611">
        <v>1.8812499999999981</v>
      </c>
      <c r="E7611">
        <v>29</v>
      </c>
      <c r="F7611">
        <v>2</v>
      </c>
    </row>
    <row r="7612" spans="1:6" x14ac:dyDescent="0.15">
      <c r="A7612" s="1">
        <v>7610</v>
      </c>
      <c r="B7612" s="2">
        <v>44623.828472222223</v>
      </c>
      <c r="C7612">
        <v>1.28125</v>
      </c>
      <c r="D7612">
        <v>1.8812499999999981</v>
      </c>
      <c r="E7612">
        <v>29</v>
      </c>
      <c r="F7612">
        <v>2</v>
      </c>
    </row>
    <row r="7613" spans="1:6" x14ac:dyDescent="0.15">
      <c r="A7613" s="1">
        <v>7611</v>
      </c>
      <c r="B7613" s="2">
        <v>44623.82916666667</v>
      </c>
      <c r="C7613">
        <v>1.28125</v>
      </c>
      <c r="D7613">
        <v>1.8812499999999981</v>
      </c>
      <c r="E7613">
        <v>29</v>
      </c>
      <c r="F7613">
        <v>2</v>
      </c>
    </row>
    <row r="7614" spans="1:6" x14ac:dyDescent="0.15">
      <c r="A7614" s="1">
        <v>7612</v>
      </c>
      <c r="B7614" s="2">
        <v>44623.829861111109</v>
      </c>
      <c r="C7614">
        <v>1.28125</v>
      </c>
      <c r="D7614">
        <v>1.8812499999999981</v>
      </c>
      <c r="E7614">
        <v>29</v>
      </c>
      <c r="F7614">
        <v>2</v>
      </c>
    </row>
    <row r="7615" spans="1:6" x14ac:dyDescent="0.15">
      <c r="A7615" s="1">
        <v>7613</v>
      </c>
      <c r="B7615" s="2">
        <v>44623.830555555563</v>
      </c>
      <c r="C7615">
        <v>1.28125</v>
      </c>
      <c r="D7615">
        <v>1.8812499999999981</v>
      </c>
      <c r="E7615">
        <v>29</v>
      </c>
      <c r="F7615">
        <v>2</v>
      </c>
    </row>
    <row r="7616" spans="1:6" x14ac:dyDescent="0.15">
      <c r="A7616" s="1">
        <v>7614</v>
      </c>
      <c r="B7616" s="2">
        <v>44623.831250000003</v>
      </c>
      <c r="C7616">
        <v>1.28125</v>
      </c>
      <c r="D7616">
        <v>1.8812499999999981</v>
      </c>
      <c r="E7616">
        <v>29</v>
      </c>
      <c r="F7616">
        <v>2</v>
      </c>
    </row>
    <row r="7617" spans="1:6" x14ac:dyDescent="0.15">
      <c r="A7617" s="1">
        <v>7615</v>
      </c>
      <c r="B7617" s="2">
        <v>44623.831944444442</v>
      </c>
      <c r="C7617">
        <v>1.28125</v>
      </c>
      <c r="D7617">
        <v>1.8812499999999981</v>
      </c>
      <c r="E7617">
        <v>29</v>
      </c>
      <c r="F7617">
        <v>2</v>
      </c>
    </row>
    <row r="7618" spans="1:6" x14ac:dyDescent="0.15">
      <c r="A7618" s="1">
        <v>7616</v>
      </c>
      <c r="B7618" s="2">
        <v>44623.832638888889</v>
      </c>
      <c r="C7618">
        <v>1.28125</v>
      </c>
      <c r="D7618">
        <v>1.8812499999999981</v>
      </c>
      <c r="E7618">
        <v>29</v>
      </c>
      <c r="F7618">
        <v>2</v>
      </c>
    </row>
    <row r="7619" spans="1:6" x14ac:dyDescent="0.15">
      <c r="A7619" s="1">
        <v>7617</v>
      </c>
      <c r="B7619" s="2">
        <v>44623.833333333343</v>
      </c>
      <c r="C7619">
        <v>1.28125</v>
      </c>
      <c r="D7619">
        <v>1.8812499999999981</v>
      </c>
      <c r="E7619">
        <v>29</v>
      </c>
      <c r="F7619">
        <v>2</v>
      </c>
    </row>
    <row r="7620" spans="1:6" x14ac:dyDescent="0.15">
      <c r="A7620" s="1">
        <v>7618</v>
      </c>
      <c r="B7620" s="2">
        <v>44623.834027777782</v>
      </c>
      <c r="C7620">
        <v>1.28125</v>
      </c>
      <c r="D7620">
        <v>1.8812499999999981</v>
      </c>
      <c r="E7620">
        <v>29</v>
      </c>
      <c r="F7620">
        <v>2</v>
      </c>
    </row>
    <row r="7621" spans="1:6" x14ac:dyDescent="0.15">
      <c r="A7621" s="1">
        <v>7619</v>
      </c>
      <c r="B7621" s="2">
        <v>44623.834722222222</v>
      </c>
      <c r="C7621">
        <v>1.28125</v>
      </c>
      <c r="D7621">
        <v>1.8812499999999981</v>
      </c>
      <c r="E7621">
        <v>29</v>
      </c>
      <c r="F7621">
        <v>2</v>
      </c>
    </row>
    <row r="7622" spans="1:6" x14ac:dyDescent="0.15">
      <c r="A7622" s="1">
        <v>7620</v>
      </c>
      <c r="B7622" s="2">
        <v>44623.835416666669</v>
      </c>
      <c r="C7622">
        <v>1.28125</v>
      </c>
      <c r="D7622">
        <v>1.8812499999999981</v>
      </c>
      <c r="E7622">
        <v>29</v>
      </c>
      <c r="F7622">
        <v>2</v>
      </c>
    </row>
    <row r="7623" spans="1:6" x14ac:dyDescent="0.15">
      <c r="A7623" s="1">
        <v>7621</v>
      </c>
      <c r="B7623" s="2">
        <v>44623.836111111108</v>
      </c>
      <c r="C7623">
        <v>1.28125</v>
      </c>
      <c r="D7623">
        <v>1.8812499999999981</v>
      </c>
      <c r="E7623">
        <v>29</v>
      </c>
      <c r="F7623">
        <v>2</v>
      </c>
    </row>
    <row r="7624" spans="1:6" x14ac:dyDescent="0.15">
      <c r="A7624" s="1">
        <v>7622</v>
      </c>
      <c r="B7624" s="2">
        <v>44623.836805555547</v>
      </c>
      <c r="C7624">
        <v>1.28125</v>
      </c>
      <c r="D7624">
        <v>1.8812499999999981</v>
      </c>
      <c r="E7624">
        <v>29</v>
      </c>
      <c r="F7624">
        <v>2</v>
      </c>
    </row>
    <row r="7625" spans="1:6" x14ac:dyDescent="0.15">
      <c r="A7625" s="1">
        <v>7623</v>
      </c>
      <c r="B7625" s="2">
        <v>44623.837500000001</v>
      </c>
      <c r="C7625">
        <v>1.28125</v>
      </c>
      <c r="D7625">
        <v>1.8812499999999981</v>
      </c>
      <c r="E7625">
        <v>29</v>
      </c>
      <c r="F7625">
        <v>2</v>
      </c>
    </row>
    <row r="7626" spans="1:6" x14ac:dyDescent="0.15">
      <c r="A7626" s="1">
        <v>7624</v>
      </c>
      <c r="B7626" s="2">
        <v>44623.838194444441</v>
      </c>
      <c r="C7626">
        <v>1.28125</v>
      </c>
      <c r="D7626">
        <v>1.8812499999999981</v>
      </c>
      <c r="E7626">
        <v>29</v>
      </c>
      <c r="F7626">
        <v>2</v>
      </c>
    </row>
    <row r="7627" spans="1:6" x14ac:dyDescent="0.15">
      <c r="A7627" s="1">
        <v>7625</v>
      </c>
      <c r="B7627" s="2">
        <v>44623.838888888888</v>
      </c>
      <c r="C7627">
        <v>1.28125</v>
      </c>
      <c r="D7627">
        <v>1.8812499999999981</v>
      </c>
      <c r="E7627">
        <v>29</v>
      </c>
      <c r="F7627">
        <v>2</v>
      </c>
    </row>
    <row r="7628" spans="1:6" x14ac:dyDescent="0.15">
      <c r="A7628" s="1">
        <v>7626</v>
      </c>
      <c r="B7628" s="2">
        <v>44623.839583333327</v>
      </c>
      <c r="C7628">
        <v>1.28125</v>
      </c>
      <c r="D7628">
        <v>1.8812499999999981</v>
      </c>
      <c r="E7628">
        <v>29</v>
      </c>
      <c r="F7628">
        <v>2</v>
      </c>
    </row>
    <row r="7629" spans="1:6" x14ac:dyDescent="0.15">
      <c r="A7629" s="1">
        <v>7627</v>
      </c>
      <c r="B7629" s="2">
        <v>44623.840277777781</v>
      </c>
      <c r="C7629">
        <v>1.28125</v>
      </c>
      <c r="D7629">
        <v>1.8812499999999981</v>
      </c>
      <c r="E7629">
        <v>29</v>
      </c>
      <c r="F7629">
        <v>2</v>
      </c>
    </row>
    <row r="7630" spans="1:6" x14ac:dyDescent="0.15">
      <c r="A7630" s="1">
        <v>7628</v>
      </c>
      <c r="B7630" s="2">
        <v>44623.84097222222</v>
      </c>
      <c r="C7630">
        <v>1.28125</v>
      </c>
      <c r="D7630">
        <v>1.8812499999999981</v>
      </c>
      <c r="E7630">
        <v>29</v>
      </c>
      <c r="F7630">
        <v>2</v>
      </c>
    </row>
    <row r="7631" spans="1:6" x14ac:dyDescent="0.15">
      <c r="A7631" s="1">
        <v>7629</v>
      </c>
      <c r="B7631" s="2">
        <v>44623.841666666667</v>
      </c>
      <c r="C7631">
        <v>1.28125</v>
      </c>
      <c r="D7631">
        <v>1.8812499999999981</v>
      </c>
      <c r="E7631">
        <v>29</v>
      </c>
      <c r="F7631">
        <v>2</v>
      </c>
    </row>
    <row r="7632" spans="1:6" x14ac:dyDescent="0.15">
      <c r="A7632" s="1">
        <v>7630</v>
      </c>
      <c r="B7632" s="2">
        <v>44623.842361111107</v>
      </c>
      <c r="C7632">
        <v>1.28125</v>
      </c>
      <c r="D7632">
        <v>1.8812499999999981</v>
      </c>
      <c r="E7632">
        <v>29</v>
      </c>
      <c r="F7632">
        <v>2</v>
      </c>
    </row>
    <row r="7633" spans="1:6" x14ac:dyDescent="0.15">
      <c r="A7633" s="1">
        <v>7631</v>
      </c>
      <c r="B7633" s="2">
        <v>44623.843055555553</v>
      </c>
      <c r="C7633">
        <v>1.284863888888889</v>
      </c>
      <c r="D7633">
        <v>1.8470861111111101</v>
      </c>
      <c r="E7633">
        <v>29</v>
      </c>
      <c r="F7633">
        <v>2</v>
      </c>
    </row>
    <row r="7634" spans="1:6" x14ac:dyDescent="0.15">
      <c r="A7634" s="1">
        <v>7632</v>
      </c>
      <c r="B7634" s="2">
        <v>44623.84375</v>
      </c>
      <c r="C7634">
        <v>1.29125</v>
      </c>
      <c r="D7634">
        <v>1.8449999999999991</v>
      </c>
      <c r="E7634">
        <v>29</v>
      </c>
      <c r="F7634">
        <v>2</v>
      </c>
    </row>
    <row r="7635" spans="1:6" x14ac:dyDescent="0.15">
      <c r="A7635" s="1">
        <v>7633</v>
      </c>
      <c r="B7635" s="2">
        <v>44623.844444444447</v>
      </c>
      <c r="C7635">
        <v>1.29125</v>
      </c>
      <c r="D7635">
        <v>1.8449999999999991</v>
      </c>
      <c r="E7635">
        <v>29</v>
      </c>
      <c r="F7635">
        <v>2</v>
      </c>
    </row>
    <row r="7636" spans="1:6" x14ac:dyDescent="0.15">
      <c r="A7636" s="1">
        <v>7634</v>
      </c>
      <c r="B7636" s="2">
        <v>44623.845138888893</v>
      </c>
      <c r="C7636">
        <v>1.29125</v>
      </c>
      <c r="D7636">
        <v>1.8449999999999991</v>
      </c>
      <c r="E7636">
        <v>29</v>
      </c>
      <c r="F7636">
        <v>2</v>
      </c>
    </row>
    <row r="7637" spans="1:6" x14ac:dyDescent="0.15">
      <c r="A7637" s="1">
        <v>7635</v>
      </c>
      <c r="B7637" s="2">
        <v>44623.845833333333</v>
      </c>
      <c r="C7637">
        <v>1.29125</v>
      </c>
      <c r="D7637">
        <v>1.8449999999999991</v>
      </c>
      <c r="E7637">
        <v>29</v>
      </c>
      <c r="F7637">
        <v>2</v>
      </c>
    </row>
    <row r="7638" spans="1:6" x14ac:dyDescent="0.15">
      <c r="A7638" s="1">
        <v>7636</v>
      </c>
      <c r="B7638" s="2">
        <v>44623.84652777778</v>
      </c>
      <c r="C7638">
        <v>1.29125</v>
      </c>
      <c r="D7638">
        <v>1.8449999999999991</v>
      </c>
      <c r="E7638">
        <v>29</v>
      </c>
      <c r="F7638">
        <v>2</v>
      </c>
    </row>
    <row r="7639" spans="1:6" x14ac:dyDescent="0.15">
      <c r="A7639" s="1">
        <v>7637</v>
      </c>
      <c r="B7639" s="2">
        <v>44623.847222222219</v>
      </c>
      <c r="C7639">
        <v>1.29125</v>
      </c>
      <c r="D7639">
        <v>1.8449999999999991</v>
      </c>
      <c r="E7639">
        <v>29</v>
      </c>
      <c r="F7639">
        <v>2</v>
      </c>
    </row>
    <row r="7640" spans="1:6" x14ac:dyDescent="0.15">
      <c r="A7640" s="1">
        <v>7638</v>
      </c>
      <c r="B7640" s="2">
        <v>44623.847916666673</v>
      </c>
      <c r="C7640">
        <v>1.29125</v>
      </c>
      <c r="D7640">
        <v>1.8449999999999991</v>
      </c>
      <c r="E7640">
        <v>29</v>
      </c>
      <c r="F7640">
        <v>2</v>
      </c>
    </row>
    <row r="7641" spans="1:6" x14ac:dyDescent="0.15">
      <c r="A7641" s="1">
        <v>7639</v>
      </c>
      <c r="B7641" s="2">
        <v>44623.848611111112</v>
      </c>
      <c r="C7641">
        <v>1.29125</v>
      </c>
      <c r="D7641">
        <v>1.8449999999999991</v>
      </c>
      <c r="E7641">
        <v>29</v>
      </c>
      <c r="F7641">
        <v>2</v>
      </c>
    </row>
    <row r="7642" spans="1:6" x14ac:dyDescent="0.15">
      <c r="A7642" s="1">
        <v>7640</v>
      </c>
      <c r="B7642" s="2">
        <v>44623.849305555559</v>
      </c>
      <c r="C7642">
        <v>1.29125</v>
      </c>
      <c r="D7642">
        <v>1.8449999999999991</v>
      </c>
      <c r="E7642">
        <v>29</v>
      </c>
      <c r="F7642">
        <v>2</v>
      </c>
    </row>
    <row r="7643" spans="1:6" x14ac:dyDescent="0.15">
      <c r="A7643" s="1">
        <v>7641</v>
      </c>
      <c r="B7643" s="2">
        <v>44623.85</v>
      </c>
      <c r="C7643">
        <v>1.29125</v>
      </c>
      <c r="D7643">
        <v>1.8449999999999991</v>
      </c>
      <c r="E7643">
        <v>29</v>
      </c>
      <c r="F7643">
        <v>2</v>
      </c>
    </row>
    <row r="7644" spans="1:6" x14ac:dyDescent="0.15">
      <c r="A7644" s="1">
        <v>7642</v>
      </c>
      <c r="B7644" s="2">
        <v>44623.850694444453</v>
      </c>
      <c r="C7644">
        <v>1.29125</v>
      </c>
      <c r="D7644">
        <v>1.8449999999999991</v>
      </c>
      <c r="E7644">
        <v>29</v>
      </c>
      <c r="F7644">
        <v>2</v>
      </c>
    </row>
    <row r="7645" spans="1:6" x14ac:dyDescent="0.15">
      <c r="A7645" s="1">
        <v>7643</v>
      </c>
      <c r="B7645" s="2">
        <v>44623.851388888892</v>
      </c>
      <c r="C7645">
        <v>1.29125</v>
      </c>
      <c r="D7645">
        <v>1.8449999999999991</v>
      </c>
      <c r="E7645">
        <v>29</v>
      </c>
      <c r="F7645">
        <v>2</v>
      </c>
    </row>
    <row r="7646" spans="1:6" x14ac:dyDescent="0.15">
      <c r="A7646" s="1">
        <v>7644</v>
      </c>
      <c r="B7646" s="2">
        <v>44623.852083333331</v>
      </c>
      <c r="C7646">
        <v>1.29125</v>
      </c>
      <c r="D7646">
        <v>1.8449999999999991</v>
      </c>
      <c r="E7646">
        <v>29</v>
      </c>
      <c r="F7646">
        <v>2</v>
      </c>
    </row>
    <row r="7647" spans="1:6" x14ac:dyDescent="0.15">
      <c r="A7647" s="1">
        <v>7645</v>
      </c>
      <c r="B7647" s="2">
        <v>44623.852777777778</v>
      </c>
      <c r="C7647">
        <v>1.29125</v>
      </c>
      <c r="D7647">
        <v>1.8449999999999991</v>
      </c>
      <c r="E7647">
        <v>29</v>
      </c>
      <c r="F7647">
        <v>2</v>
      </c>
    </row>
    <row r="7648" spans="1:6" x14ac:dyDescent="0.15">
      <c r="A7648" s="1">
        <v>7646</v>
      </c>
      <c r="B7648" s="2">
        <v>44623.853472222218</v>
      </c>
      <c r="C7648">
        <v>1.29125</v>
      </c>
      <c r="D7648">
        <v>1.8449999999999991</v>
      </c>
      <c r="E7648">
        <v>29</v>
      </c>
      <c r="F7648">
        <v>2</v>
      </c>
    </row>
    <row r="7649" spans="1:6" x14ac:dyDescent="0.15">
      <c r="A7649" s="1">
        <v>7647</v>
      </c>
      <c r="B7649" s="2">
        <v>44623.854166666657</v>
      </c>
      <c r="C7649">
        <v>1.29125</v>
      </c>
      <c r="D7649">
        <v>1.8449999999999991</v>
      </c>
      <c r="E7649">
        <v>29</v>
      </c>
      <c r="F7649">
        <v>2</v>
      </c>
    </row>
    <row r="7650" spans="1:6" x14ac:dyDescent="0.15">
      <c r="A7650" s="1">
        <v>7648</v>
      </c>
      <c r="B7650" s="2">
        <v>44623.854861111111</v>
      </c>
      <c r="C7650">
        <v>1.29125</v>
      </c>
      <c r="D7650">
        <v>1.8449999999999991</v>
      </c>
      <c r="E7650">
        <v>29</v>
      </c>
      <c r="F7650">
        <v>2</v>
      </c>
    </row>
    <row r="7651" spans="1:6" x14ac:dyDescent="0.15">
      <c r="A7651" s="1">
        <v>7649</v>
      </c>
      <c r="B7651" s="2">
        <v>44623.855555555558</v>
      </c>
      <c r="C7651">
        <v>1.29125</v>
      </c>
      <c r="D7651">
        <v>1.8449999999999991</v>
      </c>
      <c r="E7651">
        <v>29</v>
      </c>
      <c r="F7651">
        <v>2</v>
      </c>
    </row>
    <row r="7652" spans="1:6" x14ac:dyDescent="0.15">
      <c r="A7652" s="1">
        <v>7650</v>
      </c>
      <c r="B7652" s="2">
        <v>44623.856249999997</v>
      </c>
      <c r="C7652">
        <v>1.29125</v>
      </c>
      <c r="D7652">
        <v>1.8449999999999991</v>
      </c>
      <c r="E7652">
        <v>29</v>
      </c>
      <c r="F7652">
        <v>2</v>
      </c>
    </row>
    <row r="7653" spans="1:6" x14ac:dyDescent="0.15">
      <c r="A7653" s="1">
        <v>7651</v>
      </c>
      <c r="B7653" s="2">
        <v>44623.856944444437</v>
      </c>
      <c r="C7653">
        <v>1.29125</v>
      </c>
      <c r="D7653">
        <v>1.8449999999999991</v>
      </c>
      <c r="E7653">
        <v>29</v>
      </c>
      <c r="F7653">
        <v>2</v>
      </c>
    </row>
    <row r="7654" spans="1:6" x14ac:dyDescent="0.15">
      <c r="A7654" s="1">
        <v>7652</v>
      </c>
      <c r="B7654" s="2">
        <v>44623.857638888891</v>
      </c>
      <c r="C7654">
        <v>1.29125</v>
      </c>
      <c r="D7654">
        <v>1.8449999999999991</v>
      </c>
      <c r="E7654">
        <v>29</v>
      </c>
      <c r="F7654">
        <v>2</v>
      </c>
    </row>
    <row r="7655" spans="1:6" x14ac:dyDescent="0.15">
      <c r="A7655" s="1">
        <v>7653</v>
      </c>
      <c r="B7655" s="2">
        <v>44623.85833333333</v>
      </c>
      <c r="C7655">
        <v>1.29125</v>
      </c>
      <c r="D7655">
        <v>1.8449999999999991</v>
      </c>
      <c r="E7655">
        <v>29</v>
      </c>
      <c r="F7655">
        <v>2</v>
      </c>
    </row>
    <row r="7656" spans="1:6" x14ac:dyDescent="0.15">
      <c r="A7656" s="1">
        <v>7654</v>
      </c>
      <c r="B7656" s="2">
        <v>44623.859027777777</v>
      </c>
      <c r="C7656">
        <v>1.29125</v>
      </c>
      <c r="D7656">
        <v>1.8449999999999991</v>
      </c>
      <c r="E7656">
        <v>29</v>
      </c>
      <c r="F7656">
        <v>2</v>
      </c>
    </row>
    <row r="7657" spans="1:6" x14ac:dyDescent="0.15">
      <c r="A7657" s="1">
        <v>7655</v>
      </c>
      <c r="B7657" s="2">
        <v>44623.859722222223</v>
      </c>
      <c r="C7657">
        <v>1.29125</v>
      </c>
      <c r="D7657">
        <v>1.8449999999999991</v>
      </c>
      <c r="E7657">
        <v>29</v>
      </c>
      <c r="F7657">
        <v>2</v>
      </c>
    </row>
    <row r="7658" spans="1:6" x14ac:dyDescent="0.15">
      <c r="A7658" s="1">
        <v>7656</v>
      </c>
      <c r="B7658" s="2">
        <v>44623.86041666667</v>
      </c>
      <c r="C7658">
        <v>1.29125</v>
      </c>
      <c r="D7658">
        <v>1.8449999999999991</v>
      </c>
      <c r="E7658">
        <v>29</v>
      </c>
      <c r="F7658">
        <v>2</v>
      </c>
    </row>
    <row r="7659" spans="1:6" x14ac:dyDescent="0.15">
      <c r="A7659" s="1">
        <v>7657</v>
      </c>
      <c r="B7659" s="2">
        <v>44623.861111111109</v>
      </c>
      <c r="C7659">
        <v>1.29125</v>
      </c>
      <c r="D7659">
        <v>1.8449999999999991</v>
      </c>
      <c r="E7659">
        <v>29</v>
      </c>
      <c r="F7659">
        <v>2</v>
      </c>
    </row>
    <row r="7660" spans="1:6" x14ac:dyDescent="0.15">
      <c r="A7660" s="1">
        <v>7658</v>
      </c>
      <c r="B7660" s="2">
        <v>44623.861805555563</v>
      </c>
      <c r="C7660">
        <v>1.29125</v>
      </c>
      <c r="D7660">
        <v>1.8449999999999991</v>
      </c>
      <c r="E7660">
        <v>29</v>
      </c>
      <c r="F7660">
        <v>2</v>
      </c>
    </row>
    <row r="7661" spans="1:6" x14ac:dyDescent="0.15">
      <c r="A7661" s="1">
        <v>7659</v>
      </c>
      <c r="B7661" s="2">
        <v>44623.862500000003</v>
      </c>
      <c r="C7661">
        <v>1.29125</v>
      </c>
      <c r="D7661">
        <v>1.8449999999999991</v>
      </c>
      <c r="E7661">
        <v>29</v>
      </c>
      <c r="F7661">
        <v>2</v>
      </c>
    </row>
    <row r="7662" spans="1:6" x14ac:dyDescent="0.15">
      <c r="A7662" s="1">
        <v>7660</v>
      </c>
      <c r="B7662" s="2">
        <v>44623.863194444442</v>
      </c>
      <c r="C7662">
        <v>1.29125</v>
      </c>
      <c r="D7662">
        <v>1.8449999999999991</v>
      </c>
      <c r="E7662">
        <v>29</v>
      </c>
      <c r="F7662">
        <v>2</v>
      </c>
    </row>
    <row r="7663" spans="1:6" x14ac:dyDescent="0.15">
      <c r="A7663" s="1">
        <v>7661</v>
      </c>
      <c r="B7663" s="2">
        <v>44623.863888888889</v>
      </c>
      <c r="C7663">
        <v>1.29125</v>
      </c>
      <c r="D7663">
        <v>1.8449999999999991</v>
      </c>
      <c r="E7663">
        <v>29</v>
      </c>
      <c r="F7663">
        <v>2</v>
      </c>
    </row>
    <row r="7664" spans="1:6" x14ac:dyDescent="0.15">
      <c r="A7664" s="1">
        <v>7662</v>
      </c>
      <c r="B7664" s="2">
        <v>44623.864583333343</v>
      </c>
      <c r="C7664">
        <v>1.29125</v>
      </c>
      <c r="D7664">
        <v>1.8449999999999991</v>
      </c>
      <c r="E7664">
        <v>29</v>
      </c>
      <c r="F7664">
        <v>2</v>
      </c>
    </row>
    <row r="7665" spans="1:6" x14ac:dyDescent="0.15">
      <c r="A7665" s="1">
        <v>7663</v>
      </c>
      <c r="B7665" s="2">
        <v>44623.865277777782</v>
      </c>
      <c r="C7665">
        <v>1.29125</v>
      </c>
      <c r="D7665">
        <v>1.8449999999999991</v>
      </c>
      <c r="E7665">
        <v>29</v>
      </c>
      <c r="F7665">
        <v>2</v>
      </c>
    </row>
    <row r="7666" spans="1:6" x14ac:dyDescent="0.15">
      <c r="A7666" s="1">
        <v>7664</v>
      </c>
      <c r="B7666" s="2">
        <v>44623.865972222222</v>
      </c>
      <c r="C7666">
        <v>1.29125</v>
      </c>
      <c r="D7666">
        <v>1.8449999999999991</v>
      </c>
      <c r="E7666">
        <v>29</v>
      </c>
      <c r="F7666">
        <v>2</v>
      </c>
    </row>
    <row r="7667" spans="1:6" x14ac:dyDescent="0.15">
      <c r="A7667" s="1">
        <v>7665</v>
      </c>
      <c r="B7667" s="2">
        <v>44623.866666666669</v>
      </c>
      <c r="C7667">
        <v>1.29125</v>
      </c>
      <c r="D7667">
        <v>1.8449999999999991</v>
      </c>
      <c r="E7667">
        <v>29</v>
      </c>
      <c r="F7667">
        <v>2</v>
      </c>
    </row>
    <row r="7668" spans="1:6" x14ac:dyDescent="0.15">
      <c r="A7668" s="1">
        <v>7666</v>
      </c>
      <c r="B7668" s="2">
        <v>44623.867361111108</v>
      </c>
      <c r="C7668">
        <v>1.29125</v>
      </c>
      <c r="D7668">
        <v>1.8449999999999991</v>
      </c>
      <c r="E7668">
        <v>29</v>
      </c>
      <c r="F7668">
        <v>2</v>
      </c>
    </row>
    <row r="7669" spans="1:6" x14ac:dyDescent="0.15">
      <c r="A7669" s="1">
        <v>7667</v>
      </c>
      <c r="B7669" s="2">
        <v>44623.868055555547</v>
      </c>
      <c r="C7669">
        <v>1.29125</v>
      </c>
      <c r="D7669">
        <v>1.8449999999999991</v>
      </c>
      <c r="E7669">
        <v>29</v>
      </c>
      <c r="F7669">
        <v>2</v>
      </c>
    </row>
    <row r="7670" spans="1:6" x14ac:dyDescent="0.15">
      <c r="A7670" s="1">
        <v>7668</v>
      </c>
      <c r="B7670" s="2">
        <v>44623.868750000001</v>
      </c>
      <c r="C7670">
        <v>1.29125</v>
      </c>
      <c r="D7670">
        <v>1.8449999999999991</v>
      </c>
      <c r="E7670">
        <v>29</v>
      </c>
      <c r="F7670">
        <v>2</v>
      </c>
    </row>
    <row r="7671" spans="1:6" x14ac:dyDescent="0.15">
      <c r="A7671" s="1">
        <v>7669</v>
      </c>
      <c r="B7671" s="2">
        <v>44623.869444444441</v>
      </c>
      <c r="C7671">
        <v>1.29125</v>
      </c>
      <c r="D7671">
        <v>1.8449999999999991</v>
      </c>
      <c r="E7671">
        <v>29</v>
      </c>
      <c r="F7671">
        <v>2</v>
      </c>
    </row>
    <row r="7672" spans="1:6" x14ac:dyDescent="0.15">
      <c r="A7672" s="1">
        <v>7670</v>
      </c>
      <c r="B7672" s="2">
        <v>44623.870138888888</v>
      </c>
      <c r="C7672">
        <v>1.29125</v>
      </c>
      <c r="D7672">
        <v>1.8449999999999991</v>
      </c>
      <c r="E7672">
        <v>29</v>
      </c>
      <c r="F7672">
        <v>2</v>
      </c>
    </row>
    <row r="7673" spans="1:6" x14ac:dyDescent="0.15">
      <c r="A7673" s="1">
        <v>7671</v>
      </c>
      <c r="B7673" s="2">
        <v>44623.870833333327</v>
      </c>
      <c r="C7673">
        <v>1.29125</v>
      </c>
      <c r="D7673">
        <v>1.8449999999999991</v>
      </c>
      <c r="E7673">
        <v>29</v>
      </c>
      <c r="F7673">
        <v>2</v>
      </c>
    </row>
    <row r="7674" spans="1:6" x14ac:dyDescent="0.15">
      <c r="A7674" s="1">
        <v>7672</v>
      </c>
      <c r="B7674" s="2">
        <v>44623.871527777781</v>
      </c>
      <c r="C7674">
        <v>1.29125</v>
      </c>
      <c r="D7674">
        <v>1.8449999999999991</v>
      </c>
      <c r="E7674">
        <v>29</v>
      </c>
      <c r="F7674">
        <v>2</v>
      </c>
    </row>
    <row r="7675" spans="1:6" x14ac:dyDescent="0.15">
      <c r="A7675" s="1">
        <v>7673</v>
      </c>
      <c r="B7675" s="2">
        <v>44623.87222222222</v>
      </c>
      <c r="C7675">
        <v>1.29125</v>
      </c>
      <c r="D7675">
        <v>1.8449999999999991</v>
      </c>
      <c r="E7675">
        <v>29</v>
      </c>
      <c r="F7675">
        <v>2</v>
      </c>
    </row>
    <row r="7676" spans="1:6" x14ac:dyDescent="0.15">
      <c r="A7676" s="1">
        <v>7674</v>
      </c>
      <c r="B7676" s="2">
        <v>44623.872916666667</v>
      </c>
      <c r="C7676">
        <v>1.29125</v>
      </c>
      <c r="D7676">
        <v>1.8449999999999991</v>
      </c>
      <c r="E7676">
        <v>29</v>
      </c>
      <c r="F7676">
        <v>2</v>
      </c>
    </row>
    <row r="7677" spans="1:6" x14ac:dyDescent="0.15">
      <c r="A7677" s="1">
        <v>7675</v>
      </c>
      <c r="B7677" s="2">
        <v>44623.873611111107</v>
      </c>
      <c r="C7677">
        <v>1.29125</v>
      </c>
      <c r="D7677">
        <v>1.8449999999999991</v>
      </c>
      <c r="E7677">
        <v>29</v>
      </c>
      <c r="F7677">
        <v>2</v>
      </c>
    </row>
    <row r="7678" spans="1:6" x14ac:dyDescent="0.15">
      <c r="A7678" s="1">
        <v>7676</v>
      </c>
      <c r="B7678" s="2">
        <v>44623.874305555553</v>
      </c>
      <c r="C7678">
        <v>1.29125</v>
      </c>
      <c r="D7678">
        <v>1.8449999999999991</v>
      </c>
      <c r="E7678">
        <v>29</v>
      </c>
      <c r="F7678">
        <v>2</v>
      </c>
    </row>
    <row r="7679" spans="1:6" x14ac:dyDescent="0.15">
      <c r="A7679" s="1">
        <v>7677</v>
      </c>
      <c r="B7679" s="2">
        <v>44623.875</v>
      </c>
      <c r="C7679">
        <v>1.29125</v>
      </c>
      <c r="D7679">
        <v>1.8449999999999991</v>
      </c>
      <c r="E7679">
        <v>29</v>
      </c>
      <c r="F7679">
        <v>2</v>
      </c>
    </row>
    <row r="7680" spans="1:6" x14ac:dyDescent="0.15">
      <c r="A7680" s="1">
        <v>7678</v>
      </c>
      <c r="B7680" s="2">
        <v>44623.875694444447</v>
      </c>
      <c r="C7680">
        <v>1.29125</v>
      </c>
      <c r="D7680">
        <v>1.8449999999999991</v>
      </c>
      <c r="E7680">
        <v>29</v>
      </c>
      <c r="F7680">
        <v>2</v>
      </c>
    </row>
    <row r="7681" spans="1:6" x14ac:dyDescent="0.15">
      <c r="A7681" s="1">
        <v>7679</v>
      </c>
      <c r="B7681" s="2">
        <v>44623.876388888893</v>
      </c>
      <c r="C7681">
        <v>1.29125</v>
      </c>
      <c r="D7681">
        <v>1.8449999999999991</v>
      </c>
      <c r="E7681">
        <v>29</v>
      </c>
      <c r="F7681">
        <v>2</v>
      </c>
    </row>
    <row r="7682" spans="1:6" x14ac:dyDescent="0.15">
      <c r="A7682" s="1">
        <v>7680</v>
      </c>
      <c r="B7682" s="2">
        <v>44623.877083333333</v>
      </c>
      <c r="C7682">
        <v>1.29125</v>
      </c>
      <c r="D7682">
        <v>1.8449999999999991</v>
      </c>
      <c r="E7682">
        <v>29</v>
      </c>
      <c r="F7682">
        <v>2</v>
      </c>
    </row>
    <row r="7683" spans="1:6" x14ac:dyDescent="0.15">
      <c r="A7683" s="1">
        <v>7681</v>
      </c>
      <c r="B7683" s="2">
        <v>44623.87777777778</v>
      </c>
      <c r="C7683">
        <v>1.29125</v>
      </c>
      <c r="D7683">
        <v>1.8449999999999991</v>
      </c>
      <c r="E7683">
        <v>29</v>
      </c>
      <c r="F7683">
        <v>2</v>
      </c>
    </row>
    <row r="7684" spans="1:6" x14ac:dyDescent="0.15">
      <c r="A7684" s="1">
        <v>7682</v>
      </c>
      <c r="B7684" s="2">
        <v>44623.878472222219</v>
      </c>
      <c r="C7684">
        <v>1.29125</v>
      </c>
      <c r="D7684">
        <v>1.8449999999999991</v>
      </c>
      <c r="E7684">
        <v>29</v>
      </c>
      <c r="F7684">
        <v>2</v>
      </c>
    </row>
    <row r="7685" spans="1:6" x14ac:dyDescent="0.15">
      <c r="A7685" s="1">
        <v>7683</v>
      </c>
      <c r="B7685" s="2">
        <v>44623.879166666673</v>
      </c>
      <c r="C7685">
        <v>1.29125</v>
      </c>
      <c r="D7685">
        <v>1.8449999999999991</v>
      </c>
      <c r="E7685">
        <v>29</v>
      </c>
      <c r="F7685">
        <v>2</v>
      </c>
    </row>
    <row r="7686" spans="1:6" x14ac:dyDescent="0.15">
      <c r="A7686" s="1">
        <v>7684</v>
      </c>
      <c r="B7686" s="2">
        <v>44623.879861111112</v>
      </c>
      <c r="C7686">
        <v>1.29125</v>
      </c>
      <c r="D7686">
        <v>1.8449999999999991</v>
      </c>
      <c r="E7686">
        <v>29</v>
      </c>
      <c r="F7686">
        <v>2</v>
      </c>
    </row>
    <row r="7687" spans="1:6" x14ac:dyDescent="0.15">
      <c r="A7687" s="1">
        <v>7685</v>
      </c>
      <c r="B7687" s="2">
        <v>44623.880555555559</v>
      </c>
      <c r="C7687">
        <v>1.29125</v>
      </c>
      <c r="D7687">
        <v>1.8449999999999991</v>
      </c>
      <c r="E7687">
        <v>29</v>
      </c>
      <c r="F7687">
        <v>2</v>
      </c>
    </row>
    <row r="7688" spans="1:6" x14ac:dyDescent="0.15">
      <c r="A7688" s="1">
        <v>7686</v>
      </c>
      <c r="B7688" s="2">
        <v>44623.881249999999</v>
      </c>
      <c r="C7688">
        <v>1.29125</v>
      </c>
      <c r="D7688">
        <v>1.8449999999999991</v>
      </c>
      <c r="E7688">
        <v>29</v>
      </c>
      <c r="F7688">
        <v>2</v>
      </c>
    </row>
    <row r="7689" spans="1:6" x14ac:dyDescent="0.15">
      <c r="A7689" s="1">
        <v>7687</v>
      </c>
      <c r="B7689" s="2">
        <v>44623.881944444453</v>
      </c>
      <c r="C7689">
        <v>1.29125</v>
      </c>
      <c r="D7689">
        <v>1.8449999999999991</v>
      </c>
      <c r="E7689">
        <v>29</v>
      </c>
      <c r="F7689">
        <v>2</v>
      </c>
    </row>
    <row r="7690" spans="1:6" x14ac:dyDescent="0.15">
      <c r="A7690" s="1">
        <v>7688</v>
      </c>
      <c r="B7690" s="2">
        <v>44623.882638888892</v>
      </c>
      <c r="C7690">
        <v>1.29125</v>
      </c>
      <c r="D7690">
        <v>1.8449999999999991</v>
      </c>
      <c r="E7690">
        <v>29</v>
      </c>
      <c r="F7690">
        <v>2</v>
      </c>
    </row>
    <row r="7691" spans="1:6" x14ac:dyDescent="0.15">
      <c r="A7691" s="1">
        <v>7689</v>
      </c>
      <c r="B7691" s="2">
        <v>44623.883333333331</v>
      </c>
      <c r="C7691">
        <v>1.29125</v>
      </c>
      <c r="D7691">
        <v>1.8449999999999991</v>
      </c>
      <c r="E7691">
        <v>29</v>
      </c>
      <c r="F7691">
        <v>2</v>
      </c>
    </row>
    <row r="7692" spans="1:6" x14ac:dyDescent="0.15">
      <c r="A7692" s="1">
        <v>7690</v>
      </c>
      <c r="B7692" s="2">
        <v>44623.884027777778</v>
      </c>
      <c r="C7692">
        <v>1.29125</v>
      </c>
      <c r="D7692">
        <v>1.8449999999999991</v>
      </c>
      <c r="E7692">
        <v>29</v>
      </c>
      <c r="F7692">
        <v>2</v>
      </c>
    </row>
    <row r="7693" spans="1:6" x14ac:dyDescent="0.15">
      <c r="A7693" s="1">
        <v>7691</v>
      </c>
      <c r="B7693" s="2">
        <v>44623.884722222218</v>
      </c>
      <c r="C7693">
        <v>1.29125</v>
      </c>
      <c r="D7693">
        <v>1.8449999999999991</v>
      </c>
      <c r="E7693">
        <v>29</v>
      </c>
      <c r="F7693">
        <v>2</v>
      </c>
    </row>
    <row r="7694" spans="1:6" x14ac:dyDescent="0.15">
      <c r="A7694" s="1">
        <v>7692</v>
      </c>
      <c r="B7694" s="2">
        <v>44623.885416666657</v>
      </c>
      <c r="C7694">
        <v>1.29125</v>
      </c>
      <c r="D7694">
        <v>1.8449999999999991</v>
      </c>
      <c r="E7694">
        <v>29</v>
      </c>
      <c r="F7694">
        <v>2</v>
      </c>
    </row>
    <row r="7695" spans="1:6" x14ac:dyDescent="0.15">
      <c r="A7695" s="1">
        <v>7693</v>
      </c>
      <c r="B7695" s="2">
        <v>44623.886111111111</v>
      </c>
      <c r="C7695">
        <v>1.29125</v>
      </c>
      <c r="D7695">
        <v>1.8449999999999991</v>
      </c>
      <c r="E7695">
        <v>29</v>
      </c>
      <c r="F7695">
        <v>2</v>
      </c>
    </row>
    <row r="7696" spans="1:6" x14ac:dyDescent="0.15">
      <c r="A7696" s="1">
        <v>7694</v>
      </c>
      <c r="B7696" s="2">
        <v>44623.886805555558</v>
      </c>
      <c r="C7696">
        <v>1.29125</v>
      </c>
      <c r="D7696">
        <v>1.8449999999999991</v>
      </c>
      <c r="E7696">
        <v>29</v>
      </c>
      <c r="F7696">
        <v>2</v>
      </c>
    </row>
    <row r="7697" spans="1:6" x14ac:dyDescent="0.15">
      <c r="A7697" s="1">
        <v>7695</v>
      </c>
      <c r="B7697" s="2">
        <v>44623.887499999997</v>
      </c>
      <c r="C7697">
        <v>1.29125</v>
      </c>
      <c r="D7697">
        <v>1.8449999999999991</v>
      </c>
      <c r="E7697">
        <v>29</v>
      </c>
      <c r="F7697">
        <v>2</v>
      </c>
    </row>
    <row r="7698" spans="1:6" x14ac:dyDescent="0.15">
      <c r="A7698" s="1">
        <v>7696</v>
      </c>
      <c r="B7698" s="2">
        <v>44623.888194444437</v>
      </c>
      <c r="C7698">
        <v>1.29125</v>
      </c>
      <c r="D7698">
        <v>1.8449999999999991</v>
      </c>
      <c r="E7698">
        <v>29</v>
      </c>
      <c r="F7698">
        <v>2</v>
      </c>
    </row>
    <row r="7699" spans="1:6" x14ac:dyDescent="0.15">
      <c r="A7699" s="1">
        <v>7697</v>
      </c>
      <c r="B7699" s="2">
        <v>44623.888888888891</v>
      </c>
      <c r="C7699">
        <v>1.29125</v>
      </c>
      <c r="D7699">
        <v>1.8449999999999991</v>
      </c>
      <c r="E7699">
        <v>29</v>
      </c>
      <c r="F7699">
        <v>2</v>
      </c>
    </row>
    <row r="7700" spans="1:6" x14ac:dyDescent="0.15">
      <c r="A7700" s="1">
        <v>7698</v>
      </c>
      <c r="B7700" s="2">
        <v>44623.88958333333</v>
      </c>
      <c r="C7700">
        <v>1.29125</v>
      </c>
      <c r="D7700">
        <v>1.8449999999999991</v>
      </c>
      <c r="E7700">
        <v>29</v>
      </c>
      <c r="F7700">
        <v>2</v>
      </c>
    </row>
    <row r="7701" spans="1:6" x14ac:dyDescent="0.15">
      <c r="A7701" s="1">
        <v>7699</v>
      </c>
      <c r="B7701" s="2">
        <v>44623.890277777777</v>
      </c>
      <c r="C7701">
        <v>1.29125</v>
      </c>
      <c r="D7701">
        <v>1.8449999999999991</v>
      </c>
      <c r="E7701">
        <v>29</v>
      </c>
      <c r="F7701">
        <v>2</v>
      </c>
    </row>
    <row r="7702" spans="1:6" x14ac:dyDescent="0.15">
      <c r="A7702" s="1">
        <v>7700</v>
      </c>
      <c r="B7702" s="2">
        <v>44623.890972222223</v>
      </c>
      <c r="C7702">
        <v>1.29125</v>
      </c>
      <c r="D7702">
        <v>1.8449999999999991</v>
      </c>
      <c r="E7702">
        <v>29</v>
      </c>
      <c r="F7702">
        <v>2</v>
      </c>
    </row>
    <row r="7703" spans="1:6" x14ac:dyDescent="0.15">
      <c r="A7703" s="1">
        <v>7701</v>
      </c>
      <c r="B7703" s="2">
        <v>44623.89166666667</v>
      </c>
      <c r="C7703">
        <v>1.29125</v>
      </c>
      <c r="D7703">
        <v>1.8449999999999991</v>
      </c>
      <c r="E7703">
        <v>29</v>
      </c>
      <c r="F7703">
        <v>2</v>
      </c>
    </row>
    <row r="7704" spans="1:6" x14ac:dyDescent="0.15">
      <c r="A7704" s="1">
        <v>7702</v>
      </c>
      <c r="B7704" s="2">
        <v>44623.892361111109</v>
      </c>
      <c r="C7704">
        <v>1.29125</v>
      </c>
      <c r="D7704">
        <v>1.8449999999999991</v>
      </c>
      <c r="E7704">
        <v>29</v>
      </c>
      <c r="F7704">
        <v>2</v>
      </c>
    </row>
    <row r="7705" spans="1:6" x14ac:dyDescent="0.15">
      <c r="A7705" s="1">
        <v>7703</v>
      </c>
      <c r="B7705" s="2">
        <v>44623.893055555563</v>
      </c>
      <c r="C7705">
        <v>1.29125</v>
      </c>
      <c r="D7705">
        <v>1.8449999999999991</v>
      </c>
      <c r="E7705">
        <v>29</v>
      </c>
      <c r="F7705">
        <v>2</v>
      </c>
    </row>
    <row r="7706" spans="1:6" x14ac:dyDescent="0.15">
      <c r="A7706" s="1">
        <v>7704</v>
      </c>
      <c r="B7706" s="2">
        <v>44623.893750000003</v>
      </c>
      <c r="C7706">
        <v>1.29125</v>
      </c>
      <c r="D7706">
        <v>1.8449999999999991</v>
      </c>
      <c r="E7706">
        <v>29</v>
      </c>
      <c r="F7706">
        <v>2</v>
      </c>
    </row>
    <row r="7707" spans="1:6" x14ac:dyDescent="0.15">
      <c r="A7707" s="1">
        <v>7705</v>
      </c>
      <c r="B7707" s="2">
        <v>44623.894444444442</v>
      </c>
      <c r="C7707">
        <v>1.29125</v>
      </c>
      <c r="D7707">
        <v>1.8449999999999991</v>
      </c>
      <c r="E7707">
        <v>29</v>
      </c>
      <c r="F7707">
        <v>2</v>
      </c>
    </row>
    <row r="7708" spans="1:6" x14ac:dyDescent="0.15">
      <c r="A7708" s="1">
        <v>7706</v>
      </c>
      <c r="B7708" s="2">
        <v>44623.895138888889</v>
      </c>
      <c r="C7708">
        <v>1.29125</v>
      </c>
      <c r="D7708">
        <v>1.8449999999999991</v>
      </c>
      <c r="E7708">
        <v>29</v>
      </c>
      <c r="F7708">
        <v>2</v>
      </c>
    </row>
    <row r="7709" spans="1:6" x14ac:dyDescent="0.15">
      <c r="A7709" s="1">
        <v>7707</v>
      </c>
      <c r="B7709" s="2">
        <v>44623.895833333343</v>
      </c>
      <c r="C7709">
        <v>1.29125</v>
      </c>
      <c r="D7709">
        <v>1.8449999999999991</v>
      </c>
      <c r="E7709">
        <v>29</v>
      </c>
      <c r="F7709">
        <v>2</v>
      </c>
    </row>
    <row r="7710" spans="1:6" x14ac:dyDescent="0.15">
      <c r="A7710" s="1">
        <v>7708</v>
      </c>
      <c r="B7710" s="2">
        <v>44623.896527777782</v>
      </c>
      <c r="C7710">
        <v>1.29125</v>
      </c>
      <c r="D7710">
        <v>1.8449999999999991</v>
      </c>
      <c r="E7710">
        <v>29</v>
      </c>
      <c r="F7710">
        <v>2</v>
      </c>
    </row>
    <row r="7711" spans="1:6" x14ac:dyDescent="0.15">
      <c r="A7711" s="1">
        <v>7709</v>
      </c>
      <c r="B7711" s="2">
        <v>44623.897222222222</v>
      </c>
      <c r="C7711">
        <v>1.29125</v>
      </c>
      <c r="D7711">
        <v>1.8449999999999991</v>
      </c>
      <c r="E7711">
        <v>29</v>
      </c>
      <c r="F7711">
        <v>2</v>
      </c>
    </row>
    <row r="7712" spans="1:6" x14ac:dyDescent="0.15">
      <c r="A7712" s="1">
        <v>7710</v>
      </c>
      <c r="B7712" s="2">
        <v>44623.897916666669</v>
      </c>
      <c r="C7712">
        <v>1.29125</v>
      </c>
      <c r="D7712">
        <v>1.8449999999999991</v>
      </c>
      <c r="E7712">
        <v>29</v>
      </c>
      <c r="F7712">
        <v>2</v>
      </c>
    </row>
    <row r="7713" spans="1:6" x14ac:dyDescent="0.15">
      <c r="A7713" s="1">
        <v>7711</v>
      </c>
      <c r="B7713" s="2">
        <v>44623.898611111108</v>
      </c>
      <c r="C7713">
        <v>1.29125</v>
      </c>
      <c r="D7713">
        <v>1.8449999999999991</v>
      </c>
      <c r="E7713">
        <v>29</v>
      </c>
      <c r="F7713">
        <v>2</v>
      </c>
    </row>
    <row r="7714" spans="1:6" x14ac:dyDescent="0.15">
      <c r="A7714" s="1">
        <v>7712</v>
      </c>
      <c r="B7714" s="2">
        <v>44623.899305555547</v>
      </c>
      <c r="C7714">
        <v>1.29125</v>
      </c>
      <c r="D7714">
        <v>1.8449999999999991</v>
      </c>
      <c r="E7714">
        <v>29</v>
      </c>
      <c r="F7714">
        <v>2</v>
      </c>
    </row>
    <row r="7715" spans="1:6" x14ac:dyDescent="0.15">
      <c r="A7715" s="1">
        <v>7713</v>
      </c>
      <c r="B7715" s="2">
        <v>44623.9</v>
      </c>
      <c r="C7715">
        <v>1.29125</v>
      </c>
      <c r="D7715">
        <v>1.8449999999999991</v>
      </c>
      <c r="E7715">
        <v>29</v>
      </c>
      <c r="F7715">
        <v>2</v>
      </c>
    </row>
    <row r="7716" spans="1:6" x14ac:dyDescent="0.15">
      <c r="A7716" s="1">
        <v>7714</v>
      </c>
      <c r="B7716" s="2">
        <v>44623.900694444441</v>
      </c>
      <c r="C7716">
        <v>1.29125</v>
      </c>
      <c r="D7716">
        <v>1.8449999999999991</v>
      </c>
      <c r="E7716">
        <v>29</v>
      </c>
      <c r="F7716">
        <v>2</v>
      </c>
    </row>
    <row r="7717" spans="1:6" x14ac:dyDescent="0.15">
      <c r="A7717" s="1">
        <v>7715</v>
      </c>
      <c r="B7717" s="2">
        <v>44623.901388888888</v>
      </c>
      <c r="C7717">
        <v>1.29125</v>
      </c>
      <c r="D7717">
        <v>1.8449999999999991</v>
      </c>
      <c r="E7717">
        <v>29</v>
      </c>
      <c r="F7717">
        <v>2</v>
      </c>
    </row>
    <row r="7718" spans="1:6" x14ac:dyDescent="0.15">
      <c r="A7718" s="1">
        <v>7716</v>
      </c>
      <c r="B7718" s="2">
        <v>44623.902083333327</v>
      </c>
      <c r="C7718">
        <v>1.29125</v>
      </c>
      <c r="D7718">
        <v>1.8449999999999991</v>
      </c>
      <c r="E7718">
        <v>29</v>
      </c>
      <c r="F7718">
        <v>2</v>
      </c>
    </row>
    <row r="7719" spans="1:6" x14ac:dyDescent="0.15">
      <c r="A7719" s="1">
        <v>7717</v>
      </c>
      <c r="B7719" s="2">
        <v>44623.902777777781</v>
      </c>
      <c r="C7719">
        <v>1.29125</v>
      </c>
      <c r="D7719">
        <v>1.8449999999999991</v>
      </c>
      <c r="E7719">
        <v>29</v>
      </c>
      <c r="F7719">
        <v>2</v>
      </c>
    </row>
    <row r="7720" spans="1:6" x14ac:dyDescent="0.15">
      <c r="A7720" s="1">
        <v>7718</v>
      </c>
      <c r="B7720" s="2">
        <v>44623.90347222222</v>
      </c>
      <c r="C7720">
        <v>1.29125</v>
      </c>
      <c r="D7720">
        <v>1.8449999999999991</v>
      </c>
      <c r="E7720">
        <v>29</v>
      </c>
      <c r="F7720">
        <v>2</v>
      </c>
    </row>
    <row r="7721" spans="1:6" x14ac:dyDescent="0.15">
      <c r="A7721" s="1">
        <v>7719</v>
      </c>
      <c r="B7721" s="2">
        <v>44623.904166666667</v>
      </c>
      <c r="C7721">
        <v>1.29125</v>
      </c>
      <c r="D7721">
        <v>1.8449999999999991</v>
      </c>
      <c r="E7721">
        <v>29</v>
      </c>
      <c r="F7721">
        <v>2</v>
      </c>
    </row>
    <row r="7722" spans="1:6" x14ac:dyDescent="0.15">
      <c r="A7722" s="1">
        <v>7720</v>
      </c>
      <c r="B7722" s="2">
        <v>44623.904861111107</v>
      </c>
      <c r="C7722">
        <v>1.244095833333333</v>
      </c>
      <c r="D7722">
        <v>2.5123055555555549</v>
      </c>
      <c r="E7722">
        <v>37</v>
      </c>
      <c r="F7722">
        <v>2</v>
      </c>
    </row>
    <row r="7723" spans="1:6" x14ac:dyDescent="0.15">
      <c r="A7723" s="1">
        <v>8079</v>
      </c>
      <c r="B7723" s="2">
        <v>44625.379861111112</v>
      </c>
      <c r="C7723">
        <v>1.161282477025898</v>
      </c>
      <c r="D7723">
        <v>4.8952204469507103</v>
      </c>
      <c r="E7723">
        <v>53</v>
      </c>
      <c r="F7723">
        <v>0</v>
      </c>
    </row>
    <row r="7724" spans="1:6" x14ac:dyDescent="0.15">
      <c r="A7724" s="1">
        <v>8080</v>
      </c>
      <c r="B7724" s="2">
        <v>44625.380555555559</v>
      </c>
      <c r="C7724">
        <v>1.267499999999999</v>
      </c>
      <c r="D7724">
        <v>6.8725000000000014</v>
      </c>
      <c r="E7724">
        <v>69</v>
      </c>
      <c r="F7724">
        <v>0</v>
      </c>
    </row>
    <row r="7725" spans="1:6" x14ac:dyDescent="0.15">
      <c r="A7725" s="1">
        <v>8081</v>
      </c>
      <c r="B7725" s="2">
        <v>44625.381249999999</v>
      </c>
      <c r="C7725">
        <v>1.267499999999999</v>
      </c>
      <c r="D7725">
        <v>6.8725000000000014</v>
      </c>
      <c r="E7725">
        <v>69</v>
      </c>
      <c r="F7725">
        <v>0</v>
      </c>
    </row>
    <row r="7726" spans="1:6" x14ac:dyDescent="0.15">
      <c r="A7726" s="1">
        <v>8082</v>
      </c>
      <c r="B7726" s="2">
        <v>44625.381944444453</v>
      </c>
      <c r="C7726">
        <v>1.267499999999999</v>
      </c>
      <c r="D7726">
        <v>6.8725000000000014</v>
      </c>
      <c r="E7726">
        <v>69</v>
      </c>
      <c r="F7726">
        <v>0</v>
      </c>
    </row>
    <row r="7727" spans="1:6" x14ac:dyDescent="0.15">
      <c r="A7727" s="1">
        <v>8083</v>
      </c>
      <c r="B7727" s="2">
        <v>44625.382638888892</v>
      </c>
      <c r="C7727">
        <v>1.267499999999999</v>
      </c>
      <c r="D7727">
        <v>6.8725000000000014</v>
      </c>
      <c r="E7727">
        <v>69</v>
      </c>
      <c r="F7727">
        <v>0</v>
      </c>
    </row>
    <row r="7728" spans="1:6" x14ac:dyDescent="0.15">
      <c r="A7728" s="1">
        <v>8084</v>
      </c>
      <c r="B7728" s="2">
        <v>44625.383333333331</v>
      </c>
      <c r="C7728">
        <v>1.267499999999999</v>
      </c>
      <c r="D7728">
        <v>6.8725000000000014</v>
      </c>
      <c r="E7728">
        <v>69</v>
      </c>
      <c r="F7728">
        <v>0</v>
      </c>
    </row>
    <row r="7729" spans="1:6" x14ac:dyDescent="0.15">
      <c r="A7729" s="1">
        <v>8085</v>
      </c>
      <c r="B7729" s="2">
        <v>44625.384027777778</v>
      </c>
      <c r="C7729">
        <v>1.267499999999999</v>
      </c>
      <c r="D7729">
        <v>6.8725000000000014</v>
      </c>
      <c r="E7729">
        <v>69</v>
      </c>
      <c r="F7729">
        <v>0</v>
      </c>
    </row>
    <row r="7730" spans="1:6" x14ac:dyDescent="0.15">
      <c r="A7730" s="1">
        <v>8086</v>
      </c>
      <c r="B7730" s="2">
        <v>44625.384722222218</v>
      </c>
      <c r="C7730">
        <v>1.267499999999999</v>
      </c>
      <c r="D7730">
        <v>6.8725000000000014</v>
      </c>
      <c r="E7730">
        <v>69</v>
      </c>
      <c r="F7730">
        <v>0</v>
      </c>
    </row>
    <row r="7731" spans="1:6" x14ac:dyDescent="0.15">
      <c r="A7731" s="1">
        <v>8087</v>
      </c>
      <c r="B7731" s="2">
        <v>44625.385416666657</v>
      </c>
      <c r="C7731">
        <v>1.267499999999999</v>
      </c>
      <c r="D7731">
        <v>6.8725000000000014</v>
      </c>
      <c r="E7731">
        <v>69</v>
      </c>
      <c r="F7731">
        <v>0</v>
      </c>
    </row>
    <row r="7732" spans="1:6" x14ac:dyDescent="0.15">
      <c r="A7732" s="1">
        <v>8088</v>
      </c>
      <c r="B7732" s="2">
        <v>44625.386111111111</v>
      </c>
      <c r="C7732">
        <v>1.267499999999999</v>
      </c>
      <c r="D7732">
        <v>6.8725000000000014</v>
      </c>
      <c r="E7732">
        <v>69</v>
      </c>
      <c r="F7732">
        <v>0</v>
      </c>
    </row>
    <row r="7733" spans="1:6" x14ac:dyDescent="0.15">
      <c r="A7733" s="1">
        <v>8089</v>
      </c>
      <c r="B7733" s="2">
        <v>44625.386805555558</v>
      </c>
      <c r="C7733">
        <v>1.267499999999999</v>
      </c>
      <c r="D7733">
        <v>6.8725000000000014</v>
      </c>
      <c r="E7733">
        <v>69</v>
      </c>
      <c r="F7733">
        <v>0</v>
      </c>
    </row>
    <row r="7734" spans="1:6" x14ac:dyDescent="0.15">
      <c r="A7734" s="1">
        <v>8090</v>
      </c>
      <c r="B7734" s="2">
        <v>44625.387499999997</v>
      </c>
      <c r="C7734">
        <v>1.267499999999999</v>
      </c>
      <c r="D7734">
        <v>6.8725000000000014</v>
      </c>
      <c r="E7734">
        <v>69</v>
      </c>
      <c r="F7734">
        <v>0</v>
      </c>
    </row>
    <row r="7735" spans="1:6" x14ac:dyDescent="0.15">
      <c r="A7735" s="1">
        <v>8091</v>
      </c>
      <c r="B7735" s="2">
        <v>44625.388194444437</v>
      </c>
      <c r="C7735">
        <v>1.2891546296296279</v>
      </c>
      <c r="D7735">
        <v>3.8503490740740731</v>
      </c>
      <c r="E7735">
        <v>45</v>
      </c>
      <c r="F7735">
        <v>2</v>
      </c>
    </row>
    <row r="7736" spans="1:6" x14ac:dyDescent="0.15">
      <c r="A7736" s="1">
        <v>8092</v>
      </c>
      <c r="B7736" s="2">
        <v>44625.388888888891</v>
      </c>
      <c r="C7736">
        <v>1.2955555555555529</v>
      </c>
      <c r="D7736">
        <v>1.952222222222219</v>
      </c>
      <c r="E7736">
        <v>29</v>
      </c>
      <c r="F7736">
        <v>2</v>
      </c>
    </row>
    <row r="7737" spans="1:6" x14ac:dyDescent="0.15">
      <c r="A7737" s="1">
        <v>8093</v>
      </c>
      <c r="B7737" s="2">
        <v>44625.38958333333</v>
      </c>
      <c r="C7737">
        <v>1.2955555555555529</v>
      </c>
      <c r="D7737">
        <v>1.952222222222219</v>
      </c>
      <c r="E7737">
        <v>29</v>
      </c>
      <c r="F7737">
        <v>2</v>
      </c>
    </row>
    <row r="7738" spans="1:6" x14ac:dyDescent="0.15">
      <c r="A7738" s="1">
        <v>8094</v>
      </c>
      <c r="B7738" s="2">
        <v>44625.390277777777</v>
      </c>
      <c r="C7738">
        <v>1.2955555555555529</v>
      </c>
      <c r="D7738">
        <v>1.952222222222219</v>
      </c>
      <c r="E7738">
        <v>29</v>
      </c>
      <c r="F7738">
        <v>2</v>
      </c>
    </row>
    <row r="7739" spans="1:6" x14ac:dyDescent="0.15">
      <c r="A7739" s="1">
        <v>8095</v>
      </c>
      <c r="B7739" s="2">
        <v>44625.390972222223</v>
      </c>
      <c r="C7739">
        <v>1.2955555555555529</v>
      </c>
      <c r="D7739">
        <v>1.952222222222219</v>
      </c>
      <c r="E7739">
        <v>29</v>
      </c>
      <c r="F7739">
        <v>2</v>
      </c>
    </row>
    <row r="7740" spans="1:6" x14ac:dyDescent="0.15">
      <c r="A7740" s="1">
        <v>8096</v>
      </c>
      <c r="B7740" s="2">
        <v>44625.39166666667</v>
      </c>
      <c r="C7740">
        <v>1.2955555555555529</v>
      </c>
      <c r="D7740">
        <v>1.952222222222219</v>
      </c>
      <c r="E7740">
        <v>29</v>
      </c>
      <c r="F7740">
        <v>2</v>
      </c>
    </row>
    <row r="7741" spans="1:6" x14ac:dyDescent="0.15">
      <c r="A7741" s="1">
        <v>8097</v>
      </c>
      <c r="B7741" s="2">
        <v>44625.392361111109</v>
      </c>
      <c r="C7741">
        <v>1.2955555555555529</v>
      </c>
      <c r="D7741">
        <v>1.952222222222219</v>
      </c>
      <c r="E7741">
        <v>29</v>
      </c>
      <c r="F7741">
        <v>2</v>
      </c>
    </row>
    <row r="7742" spans="1:6" x14ac:dyDescent="0.15">
      <c r="A7742" s="1">
        <v>8098</v>
      </c>
      <c r="B7742" s="2">
        <v>44625.393055555563</v>
      </c>
      <c r="C7742">
        <v>1.2955555555555529</v>
      </c>
      <c r="D7742">
        <v>1.952222222222219</v>
      </c>
      <c r="E7742">
        <v>29</v>
      </c>
      <c r="F7742">
        <v>2</v>
      </c>
    </row>
    <row r="7743" spans="1:6" x14ac:dyDescent="0.15">
      <c r="A7743" s="1">
        <v>8099</v>
      </c>
      <c r="B7743" s="2">
        <v>44625.393750000003</v>
      </c>
      <c r="C7743">
        <v>1.2955555555555529</v>
      </c>
      <c r="D7743">
        <v>1.952222222222219</v>
      </c>
      <c r="E7743">
        <v>29</v>
      </c>
      <c r="F7743">
        <v>2</v>
      </c>
    </row>
    <row r="7744" spans="1:6" x14ac:dyDescent="0.15">
      <c r="A7744" s="1">
        <v>8100</v>
      </c>
      <c r="B7744" s="2">
        <v>44625.394444444442</v>
      </c>
      <c r="C7744">
        <v>1.2955555555555529</v>
      </c>
      <c r="D7744">
        <v>1.952222222222219</v>
      </c>
      <c r="E7744">
        <v>29</v>
      </c>
      <c r="F7744">
        <v>2</v>
      </c>
    </row>
    <row r="7745" spans="1:6" x14ac:dyDescent="0.15">
      <c r="A7745" s="1">
        <v>8101</v>
      </c>
      <c r="B7745" s="2">
        <v>44625.395138888889</v>
      </c>
      <c r="C7745">
        <v>1.2955555555555529</v>
      </c>
      <c r="D7745">
        <v>1.952222222222219</v>
      </c>
      <c r="E7745">
        <v>29</v>
      </c>
      <c r="F7745">
        <v>2</v>
      </c>
    </row>
    <row r="7746" spans="1:6" x14ac:dyDescent="0.15">
      <c r="A7746" s="1">
        <v>8102</v>
      </c>
      <c r="B7746" s="2">
        <v>44625.395833333343</v>
      </c>
      <c r="C7746">
        <v>1.2955555555555529</v>
      </c>
      <c r="D7746">
        <v>1.952222222222219</v>
      </c>
      <c r="E7746">
        <v>29</v>
      </c>
      <c r="F7746">
        <v>2</v>
      </c>
    </row>
    <row r="7747" spans="1:6" x14ac:dyDescent="0.15">
      <c r="A7747" s="1">
        <v>8103</v>
      </c>
      <c r="B7747" s="2">
        <v>44625.396527777782</v>
      </c>
      <c r="C7747">
        <v>1.2955555555555529</v>
      </c>
      <c r="D7747">
        <v>1.952222222222219</v>
      </c>
      <c r="E7747">
        <v>29</v>
      </c>
      <c r="F7747">
        <v>2</v>
      </c>
    </row>
    <row r="7748" spans="1:6" x14ac:dyDescent="0.15">
      <c r="A7748" s="1">
        <v>8104</v>
      </c>
      <c r="B7748" s="2">
        <v>44625.397222222222</v>
      </c>
      <c r="C7748">
        <v>1.2955555555555529</v>
      </c>
      <c r="D7748">
        <v>1.952222222222219</v>
      </c>
      <c r="E7748">
        <v>29</v>
      </c>
      <c r="F7748">
        <v>2</v>
      </c>
    </row>
    <row r="7749" spans="1:6" x14ac:dyDescent="0.15">
      <c r="A7749" s="1">
        <v>8105</v>
      </c>
      <c r="B7749" s="2">
        <v>44625.397916666669</v>
      </c>
      <c r="C7749">
        <v>1.2955555555555529</v>
      </c>
      <c r="D7749">
        <v>1.952222222222219</v>
      </c>
      <c r="E7749">
        <v>29</v>
      </c>
      <c r="F7749">
        <v>2</v>
      </c>
    </row>
    <row r="7750" spans="1:6" x14ac:dyDescent="0.15">
      <c r="A7750" s="1">
        <v>8106</v>
      </c>
      <c r="B7750" s="2">
        <v>44625.398611111108</v>
      </c>
      <c r="C7750">
        <v>1.2955555555555529</v>
      </c>
      <c r="D7750">
        <v>1.952222222222219</v>
      </c>
      <c r="E7750">
        <v>29</v>
      </c>
      <c r="F7750">
        <v>2</v>
      </c>
    </row>
    <row r="7751" spans="1:6" x14ac:dyDescent="0.15">
      <c r="A7751" s="1">
        <v>8107</v>
      </c>
      <c r="B7751" s="2">
        <v>44625.399305555547</v>
      </c>
      <c r="C7751">
        <v>1.2955555555555529</v>
      </c>
      <c r="D7751">
        <v>1.952222222222219</v>
      </c>
      <c r="E7751">
        <v>29</v>
      </c>
      <c r="F7751">
        <v>2</v>
      </c>
    </row>
    <row r="7752" spans="1:6" x14ac:dyDescent="0.15">
      <c r="A7752" s="1">
        <v>8108</v>
      </c>
      <c r="B7752" s="2">
        <v>44625.4</v>
      </c>
      <c r="C7752">
        <v>1.2955555555555529</v>
      </c>
      <c r="D7752">
        <v>1.952222222222219</v>
      </c>
      <c r="E7752">
        <v>29</v>
      </c>
      <c r="F7752">
        <v>2</v>
      </c>
    </row>
    <row r="7753" spans="1:6" x14ac:dyDescent="0.15">
      <c r="A7753" s="1">
        <v>8109</v>
      </c>
      <c r="B7753" s="2">
        <v>44625.400694444441</v>
      </c>
      <c r="C7753">
        <v>1.2955555555555529</v>
      </c>
      <c r="D7753">
        <v>1.952222222222219</v>
      </c>
      <c r="E7753">
        <v>29</v>
      </c>
      <c r="F7753">
        <v>2</v>
      </c>
    </row>
    <row r="7754" spans="1:6" x14ac:dyDescent="0.15">
      <c r="A7754" s="1">
        <v>8110</v>
      </c>
      <c r="B7754" s="2">
        <v>44625.401388888888</v>
      </c>
      <c r="C7754">
        <v>1.2955555555555529</v>
      </c>
      <c r="D7754">
        <v>1.952222222222219</v>
      </c>
      <c r="E7754">
        <v>29</v>
      </c>
      <c r="F7754">
        <v>2</v>
      </c>
    </row>
    <row r="7755" spans="1:6" x14ac:dyDescent="0.15">
      <c r="A7755" s="1">
        <v>8111</v>
      </c>
      <c r="B7755" s="2">
        <v>44625.402083333327</v>
      </c>
      <c r="C7755">
        <v>1.2955555555555529</v>
      </c>
      <c r="D7755">
        <v>1.952222222222219</v>
      </c>
      <c r="E7755">
        <v>29</v>
      </c>
      <c r="F7755">
        <v>2</v>
      </c>
    </row>
    <row r="7756" spans="1:6" x14ac:dyDescent="0.15">
      <c r="A7756" s="1">
        <v>8112</v>
      </c>
      <c r="B7756" s="2">
        <v>44625.402777777781</v>
      </c>
      <c r="C7756">
        <v>1.2955555555555529</v>
      </c>
      <c r="D7756">
        <v>1.952222222222219</v>
      </c>
      <c r="E7756">
        <v>29</v>
      </c>
      <c r="F7756">
        <v>2</v>
      </c>
    </row>
    <row r="7757" spans="1:6" x14ac:dyDescent="0.15">
      <c r="A7757" s="1">
        <v>8113</v>
      </c>
      <c r="B7757" s="2">
        <v>44625.40347222222</v>
      </c>
      <c r="C7757">
        <v>1.2955555555555529</v>
      </c>
      <c r="D7757">
        <v>1.952222222222219</v>
      </c>
      <c r="E7757">
        <v>29</v>
      </c>
      <c r="F7757">
        <v>2</v>
      </c>
    </row>
    <row r="7758" spans="1:6" x14ac:dyDescent="0.15">
      <c r="A7758" s="1">
        <v>8114</v>
      </c>
      <c r="B7758" s="2">
        <v>44625.404166666667</v>
      </c>
      <c r="C7758">
        <v>1.2955555555555529</v>
      </c>
      <c r="D7758">
        <v>1.952222222222219</v>
      </c>
      <c r="E7758">
        <v>29</v>
      </c>
      <c r="F7758">
        <v>2</v>
      </c>
    </row>
    <row r="7759" spans="1:6" x14ac:dyDescent="0.15">
      <c r="A7759" s="1">
        <v>8115</v>
      </c>
      <c r="B7759" s="2">
        <v>44625.404861111107</v>
      </c>
      <c r="C7759">
        <v>1.2955555555555529</v>
      </c>
      <c r="D7759">
        <v>1.952222222222219</v>
      </c>
      <c r="E7759">
        <v>29</v>
      </c>
      <c r="F7759">
        <v>2</v>
      </c>
    </row>
    <row r="7760" spans="1:6" x14ac:dyDescent="0.15">
      <c r="A7760" s="1">
        <v>8116</v>
      </c>
      <c r="B7760" s="2">
        <v>44625.405555555553</v>
      </c>
      <c r="C7760">
        <v>1.2955555555555529</v>
      </c>
      <c r="D7760">
        <v>1.952222222222219</v>
      </c>
      <c r="E7760">
        <v>29</v>
      </c>
      <c r="F7760">
        <v>2</v>
      </c>
    </row>
    <row r="7761" spans="1:6" x14ac:dyDescent="0.15">
      <c r="A7761" s="1">
        <v>8117</v>
      </c>
      <c r="B7761" s="2">
        <v>44625.40625</v>
      </c>
      <c r="C7761">
        <v>1.2069595238095221</v>
      </c>
      <c r="D7761">
        <v>2.0740595238095261</v>
      </c>
      <c r="E7761">
        <v>29</v>
      </c>
      <c r="F7761">
        <v>2</v>
      </c>
    </row>
    <row r="7762" spans="1:6" x14ac:dyDescent="0.15">
      <c r="A7762" s="1">
        <v>8118</v>
      </c>
      <c r="B7762" s="2">
        <v>44625.495833333327</v>
      </c>
      <c r="C7762">
        <v>1.1662236111111099</v>
      </c>
      <c r="D7762">
        <v>2.1220949074074089</v>
      </c>
      <c r="E7762">
        <v>29</v>
      </c>
      <c r="F7762">
        <v>2</v>
      </c>
    </row>
    <row r="7763" spans="1:6" x14ac:dyDescent="0.15">
      <c r="A7763" s="1">
        <v>8119</v>
      </c>
      <c r="B7763" s="2">
        <v>44625.496527777781</v>
      </c>
      <c r="C7763">
        <v>1.2098500000000001</v>
      </c>
      <c r="D7763">
        <v>2.0401833333333359</v>
      </c>
      <c r="E7763">
        <v>29</v>
      </c>
      <c r="F7763">
        <v>2</v>
      </c>
    </row>
    <row r="7764" spans="1:6" x14ac:dyDescent="0.15">
      <c r="A7764" s="1">
        <v>8120</v>
      </c>
      <c r="B7764" s="2">
        <v>44625.49722222222</v>
      </c>
      <c r="C7764">
        <v>1.21</v>
      </c>
      <c r="D7764">
        <v>2.0400000000000031</v>
      </c>
      <c r="E7764">
        <v>29</v>
      </c>
      <c r="F7764">
        <v>2</v>
      </c>
    </row>
    <row r="7765" spans="1:6" x14ac:dyDescent="0.15">
      <c r="A7765" s="1">
        <v>8121</v>
      </c>
      <c r="B7765" s="2">
        <v>44625.497916666667</v>
      </c>
      <c r="C7765">
        <v>1.21</v>
      </c>
      <c r="D7765">
        <v>2.0400000000000031</v>
      </c>
      <c r="E7765">
        <v>29</v>
      </c>
      <c r="F7765">
        <v>2</v>
      </c>
    </row>
    <row r="7766" spans="1:6" x14ac:dyDescent="0.15">
      <c r="A7766" s="1">
        <v>8122</v>
      </c>
      <c r="B7766" s="2">
        <v>44625.498611111107</v>
      </c>
      <c r="C7766">
        <v>1.21</v>
      </c>
      <c r="D7766">
        <v>2.0400000000000031</v>
      </c>
      <c r="E7766">
        <v>29</v>
      </c>
      <c r="F7766">
        <v>2</v>
      </c>
    </row>
    <row r="7767" spans="1:6" x14ac:dyDescent="0.15">
      <c r="A7767" s="1">
        <v>8123</v>
      </c>
      <c r="B7767" s="2">
        <v>44625.499305555553</v>
      </c>
      <c r="C7767">
        <v>1.21</v>
      </c>
      <c r="D7767">
        <v>2.0400000000000031</v>
      </c>
      <c r="E7767">
        <v>29</v>
      </c>
      <c r="F7767">
        <v>2</v>
      </c>
    </row>
    <row r="7768" spans="1:6" x14ac:dyDescent="0.15">
      <c r="A7768" s="1">
        <v>8124</v>
      </c>
      <c r="B7768" s="2">
        <v>44625.5</v>
      </c>
      <c r="C7768">
        <v>1.21</v>
      </c>
      <c r="D7768">
        <v>2.0400000000000031</v>
      </c>
      <c r="E7768">
        <v>29</v>
      </c>
      <c r="F7768">
        <v>2</v>
      </c>
    </row>
    <row r="7769" spans="1:6" x14ac:dyDescent="0.15">
      <c r="A7769" s="1">
        <v>8125</v>
      </c>
      <c r="B7769" s="2">
        <v>44625.500694444447</v>
      </c>
      <c r="C7769">
        <v>1.21</v>
      </c>
      <c r="D7769">
        <v>2.0400000000000031</v>
      </c>
      <c r="E7769">
        <v>29</v>
      </c>
      <c r="F7769">
        <v>2</v>
      </c>
    </row>
    <row r="7770" spans="1:6" x14ac:dyDescent="0.15">
      <c r="A7770" s="1">
        <v>8126</v>
      </c>
      <c r="B7770" s="2">
        <v>44625.501388888893</v>
      </c>
      <c r="C7770">
        <v>1.21</v>
      </c>
      <c r="D7770">
        <v>2.0400000000000031</v>
      </c>
      <c r="E7770">
        <v>29</v>
      </c>
      <c r="F7770">
        <v>2</v>
      </c>
    </row>
    <row r="7771" spans="1:6" x14ac:dyDescent="0.15">
      <c r="A7771" s="1">
        <v>8127</v>
      </c>
      <c r="B7771" s="2">
        <v>44625.502083333333</v>
      </c>
      <c r="C7771">
        <v>1.21</v>
      </c>
      <c r="D7771">
        <v>2.0400000000000031</v>
      </c>
      <c r="E7771">
        <v>29</v>
      </c>
      <c r="F7771">
        <v>2</v>
      </c>
    </row>
    <row r="7772" spans="1:6" x14ac:dyDescent="0.15">
      <c r="A7772" s="1">
        <v>8128</v>
      </c>
      <c r="B7772" s="2">
        <v>44625.50277777778</v>
      </c>
      <c r="C7772">
        <v>1.21</v>
      </c>
      <c r="D7772">
        <v>2.0400000000000031</v>
      </c>
      <c r="E7772">
        <v>29</v>
      </c>
      <c r="F7772">
        <v>2</v>
      </c>
    </row>
    <row r="7773" spans="1:6" x14ac:dyDescent="0.15">
      <c r="A7773" s="1">
        <v>8129</v>
      </c>
      <c r="B7773" s="2">
        <v>44625.503472222219</v>
      </c>
      <c r="C7773">
        <v>1.21</v>
      </c>
      <c r="D7773">
        <v>2.0400000000000031</v>
      </c>
      <c r="E7773">
        <v>29</v>
      </c>
      <c r="F7773">
        <v>2</v>
      </c>
    </row>
    <row r="7774" spans="1:6" x14ac:dyDescent="0.15">
      <c r="A7774" s="1">
        <v>8130</v>
      </c>
      <c r="B7774" s="2">
        <v>44625.504166666673</v>
      </c>
      <c r="C7774">
        <v>1.21</v>
      </c>
      <c r="D7774">
        <v>2.0400000000000031</v>
      </c>
      <c r="E7774">
        <v>29</v>
      </c>
      <c r="F7774">
        <v>2</v>
      </c>
    </row>
    <row r="7775" spans="1:6" x14ac:dyDescent="0.15">
      <c r="A7775" s="1">
        <v>8131</v>
      </c>
      <c r="B7775" s="2">
        <v>44625.504861111112</v>
      </c>
      <c r="C7775">
        <v>1.21</v>
      </c>
      <c r="D7775">
        <v>2.0400000000000031</v>
      </c>
      <c r="E7775">
        <v>29</v>
      </c>
      <c r="F7775">
        <v>2</v>
      </c>
    </row>
    <row r="7776" spans="1:6" x14ac:dyDescent="0.15">
      <c r="A7776" s="1">
        <v>8132</v>
      </c>
      <c r="B7776" s="2">
        <v>44625.505555555559</v>
      </c>
      <c r="C7776">
        <v>1.21</v>
      </c>
      <c r="D7776">
        <v>2.0400000000000031</v>
      </c>
      <c r="E7776">
        <v>29</v>
      </c>
      <c r="F7776">
        <v>2</v>
      </c>
    </row>
    <row r="7777" spans="1:6" x14ac:dyDescent="0.15">
      <c r="A7777" s="1">
        <v>8133</v>
      </c>
      <c r="B7777" s="2">
        <v>44625.506249999999</v>
      </c>
      <c r="C7777">
        <v>1.21</v>
      </c>
      <c r="D7777">
        <v>2.0400000000000031</v>
      </c>
      <c r="E7777">
        <v>29</v>
      </c>
      <c r="F7777">
        <v>2</v>
      </c>
    </row>
    <row r="7778" spans="1:6" x14ac:dyDescent="0.15">
      <c r="A7778" s="1">
        <v>8134</v>
      </c>
      <c r="B7778" s="2">
        <v>44625.506944444453</v>
      </c>
      <c r="C7778">
        <v>1.21</v>
      </c>
      <c r="D7778">
        <v>2.0400000000000031</v>
      </c>
      <c r="E7778">
        <v>29</v>
      </c>
      <c r="F7778">
        <v>2</v>
      </c>
    </row>
    <row r="7779" spans="1:6" x14ac:dyDescent="0.15">
      <c r="A7779" s="1">
        <v>8135</v>
      </c>
      <c r="B7779" s="2">
        <v>44625.507638888892</v>
      </c>
      <c r="C7779">
        <v>1.21</v>
      </c>
      <c r="D7779">
        <v>2.0400000000000031</v>
      </c>
      <c r="E7779">
        <v>29</v>
      </c>
      <c r="F7779">
        <v>2</v>
      </c>
    </row>
    <row r="7780" spans="1:6" x14ac:dyDescent="0.15">
      <c r="A7780" s="1">
        <v>8136</v>
      </c>
      <c r="B7780" s="2">
        <v>44625.508333333331</v>
      </c>
      <c r="C7780">
        <v>1.21</v>
      </c>
      <c r="D7780">
        <v>2.0400000000000031</v>
      </c>
      <c r="E7780">
        <v>29</v>
      </c>
      <c r="F7780">
        <v>2</v>
      </c>
    </row>
    <row r="7781" spans="1:6" x14ac:dyDescent="0.15">
      <c r="A7781" s="1">
        <v>8137</v>
      </c>
      <c r="B7781" s="2">
        <v>44625.509027777778</v>
      </c>
      <c r="C7781">
        <v>1.21</v>
      </c>
      <c r="D7781">
        <v>2.0400000000000031</v>
      </c>
      <c r="E7781">
        <v>29</v>
      </c>
      <c r="F7781">
        <v>2</v>
      </c>
    </row>
    <row r="7782" spans="1:6" x14ac:dyDescent="0.15">
      <c r="A7782" s="1">
        <v>8138</v>
      </c>
      <c r="B7782" s="2">
        <v>44625.509722222218</v>
      </c>
      <c r="C7782">
        <v>1.21</v>
      </c>
      <c r="D7782">
        <v>2.0400000000000031</v>
      </c>
      <c r="E7782">
        <v>29</v>
      </c>
      <c r="F7782">
        <v>2</v>
      </c>
    </row>
    <row r="7783" spans="1:6" x14ac:dyDescent="0.15">
      <c r="A7783" s="1">
        <v>8139</v>
      </c>
      <c r="B7783" s="2">
        <v>44625.510416666657</v>
      </c>
      <c r="C7783">
        <v>1.21</v>
      </c>
      <c r="D7783">
        <v>2.0400000000000031</v>
      </c>
      <c r="E7783">
        <v>29</v>
      </c>
      <c r="F7783">
        <v>2</v>
      </c>
    </row>
    <row r="7784" spans="1:6" x14ac:dyDescent="0.15">
      <c r="A7784" s="1">
        <v>8140</v>
      </c>
      <c r="B7784" s="2">
        <v>44625.511111111111</v>
      </c>
      <c r="C7784">
        <v>1.21</v>
      </c>
      <c r="D7784">
        <v>2.0400000000000031</v>
      </c>
      <c r="E7784">
        <v>29</v>
      </c>
      <c r="F7784">
        <v>2</v>
      </c>
    </row>
    <row r="7785" spans="1:6" x14ac:dyDescent="0.15">
      <c r="A7785" s="1">
        <v>8141</v>
      </c>
      <c r="B7785" s="2">
        <v>44625.511805555558</v>
      </c>
      <c r="C7785">
        <v>1.21</v>
      </c>
      <c r="D7785">
        <v>2.0400000000000031</v>
      </c>
      <c r="E7785">
        <v>29</v>
      </c>
      <c r="F7785">
        <v>2</v>
      </c>
    </row>
    <row r="7786" spans="1:6" x14ac:dyDescent="0.15">
      <c r="A7786" s="1">
        <v>8142</v>
      </c>
      <c r="B7786" s="2">
        <v>44625.512499999997</v>
      </c>
      <c r="C7786">
        <v>1.21</v>
      </c>
      <c r="D7786">
        <v>2.0400000000000031</v>
      </c>
      <c r="E7786">
        <v>29</v>
      </c>
      <c r="F7786">
        <v>2</v>
      </c>
    </row>
    <row r="7787" spans="1:6" x14ac:dyDescent="0.15">
      <c r="A7787" s="1">
        <v>8143</v>
      </c>
      <c r="B7787" s="2">
        <v>44625.513194444437</v>
      </c>
      <c r="C7787">
        <v>1.21</v>
      </c>
      <c r="D7787">
        <v>2.0400000000000031</v>
      </c>
      <c r="E7787">
        <v>29</v>
      </c>
      <c r="F7787">
        <v>2</v>
      </c>
    </row>
    <row r="7788" spans="1:6" x14ac:dyDescent="0.15">
      <c r="A7788" s="1">
        <v>8144</v>
      </c>
      <c r="B7788" s="2">
        <v>44625.513888888891</v>
      </c>
      <c r="C7788">
        <v>1.21</v>
      </c>
      <c r="D7788">
        <v>2.0400000000000031</v>
      </c>
      <c r="E7788">
        <v>29</v>
      </c>
      <c r="F7788">
        <v>2</v>
      </c>
    </row>
    <row r="7789" spans="1:6" x14ac:dyDescent="0.15">
      <c r="A7789" s="1">
        <v>8145</v>
      </c>
      <c r="B7789" s="2">
        <v>44625.51458333333</v>
      </c>
      <c r="C7789">
        <v>1.21</v>
      </c>
      <c r="D7789">
        <v>2.0400000000000031</v>
      </c>
      <c r="E7789">
        <v>29</v>
      </c>
      <c r="F7789">
        <v>2</v>
      </c>
    </row>
    <row r="7790" spans="1:6" x14ac:dyDescent="0.15">
      <c r="A7790" s="1">
        <v>8146</v>
      </c>
      <c r="B7790" s="2">
        <v>44625.515277777777</v>
      </c>
      <c r="C7790">
        <v>1.21</v>
      </c>
      <c r="D7790">
        <v>2.0400000000000031</v>
      </c>
      <c r="E7790">
        <v>29</v>
      </c>
      <c r="F7790">
        <v>2</v>
      </c>
    </row>
    <row r="7791" spans="1:6" x14ac:dyDescent="0.15">
      <c r="A7791" s="1">
        <v>8147</v>
      </c>
      <c r="B7791" s="2">
        <v>44625.515972222223</v>
      </c>
      <c r="C7791">
        <v>1.21</v>
      </c>
      <c r="D7791">
        <v>2.0400000000000031</v>
      </c>
      <c r="E7791">
        <v>29</v>
      </c>
      <c r="F7791">
        <v>2</v>
      </c>
    </row>
    <row r="7792" spans="1:6" x14ac:dyDescent="0.15">
      <c r="A7792" s="1">
        <v>8148</v>
      </c>
      <c r="B7792" s="2">
        <v>44625.51666666667</v>
      </c>
      <c r="C7792">
        <v>1.21</v>
      </c>
      <c r="D7792">
        <v>2.0400000000000031</v>
      </c>
      <c r="E7792">
        <v>29</v>
      </c>
      <c r="F7792">
        <v>2</v>
      </c>
    </row>
    <row r="7793" spans="1:6" x14ac:dyDescent="0.15">
      <c r="A7793" s="1">
        <v>8149</v>
      </c>
      <c r="B7793" s="2">
        <v>44625.517361111109</v>
      </c>
      <c r="C7793">
        <v>1.217221428571428</v>
      </c>
      <c r="D7793">
        <v>2.029883333333335</v>
      </c>
      <c r="E7793">
        <v>29</v>
      </c>
      <c r="F7793">
        <v>2</v>
      </c>
    </row>
    <row r="7794" spans="1:6" x14ac:dyDescent="0.15">
      <c r="A7794" s="1">
        <v>8150</v>
      </c>
      <c r="B7794" s="2">
        <v>44625.518055555563</v>
      </c>
      <c r="C7794">
        <v>1.2199999999999991</v>
      </c>
      <c r="D7794">
        <v>2.0250000000000021</v>
      </c>
      <c r="E7794">
        <v>29</v>
      </c>
      <c r="F7794">
        <v>2</v>
      </c>
    </row>
    <row r="7795" spans="1:6" x14ac:dyDescent="0.15">
      <c r="A7795" s="1">
        <v>8151</v>
      </c>
      <c r="B7795" s="2">
        <v>44625.518750000003</v>
      </c>
      <c r="C7795">
        <v>1.2199999999999991</v>
      </c>
      <c r="D7795">
        <v>2.0250000000000021</v>
      </c>
      <c r="E7795">
        <v>29</v>
      </c>
      <c r="F7795">
        <v>2</v>
      </c>
    </row>
    <row r="7796" spans="1:6" x14ac:dyDescent="0.15">
      <c r="A7796" s="1">
        <v>8152</v>
      </c>
      <c r="B7796" s="2">
        <v>44625.519444444442</v>
      </c>
      <c r="C7796">
        <v>1.2199999999999991</v>
      </c>
      <c r="D7796">
        <v>2.0250000000000021</v>
      </c>
      <c r="E7796">
        <v>29</v>
      </c>
      <c r="F7796">
        <v>2</v>
      </c>
    </row>
    <row r="7797" spans="1:6" x14ac:dyDescent="0.15">
      <c r="A7797" s="1">
        <v>8153</v>
      </c>
      <c r="B7797" s="2">
        <v>44625.520138888889</v>
      </c>
      <c r="C7797">
        <v>1.2199999999999991</v>
      </c>
      <c r="D7797">
        <v>2.0250000000000021</v>
      </c>
      <c r="E7797">
        <v>29</v>
      </c>
      <c r="F7797">
        <v>2</v>
      </c>
    </row>
    <row r="7798" spans="1:6" x14ac:dyDescent="0.15">
      <c r="A7798" s="1">
        <v>8154</v>
      </c>
      <c r="B7798" s="2">
        <v>44625.520833333343</v>
      </c>
      <c r="C7798">
        <v>1.2199999999999991</v>
      </c>
      <c r="D7798">
        <v>2.0250000000000021</v>
      </c>
      <c r="E7798">
        <v>29</v>
      </c>
      <c r="F7798">
        <v>2</v>
      </c>
    </row>
    <row r="7799" spans="1:6" x14ac:dyDescent="0.15">
      <c r="A7799" s="1">
        <v>8155</v>
      </c>
      <c r="B7799" s="2">
        <v>44625.521527777782</v>
      </c>
      <c r="C7799">
        <v>1.2199999999999991</v>
      </c>
      <c r="D7799">
        <v>2.0250000000000021</v>
      </c>
      <c r="E7799">
        <v>29</v>
      </c>
      <c r="F7799">
        <v>2</v>
      </c>
    </row>
    <row r="7800" spans="1:6" x14ac:dyDescent="0.15">
      <c r="A7800" s="1">
        <v>8156</v>
      </c>
      <c r="B7800" s="2">
        <v>44625.522222222222</v>
      </c>
      <c r="C7800">
        <v>1.2199999999999991</v>
      </c>
      <c r="D7800">
        <v>2.0250000000000021</v>
      </c>
      <c r="E7800">
        <v>29</v>
      </c>
      <c r="F7800">
        <v>2</v>
      </c>
    </row>
    <row r="7801" spans="1:6" x14ac:dyDescent="0.15">
      <c r="A7801" s="1">
        <v>8157</v>
      </c>
      <c r="B7801" s="2">
        <v>44625.522916666669</v>
      </c>
      <c r="C7801">
        <v>1.2199999999999991</v>
      </c>
      <c r="D7801">
        <v>2.0250000000000021</v>
      </c>
      <c r="E7801">
        <v>29</v>
      </c>
      <c r="F7801">
        <v>2</v>
      </c>
    </row>
    <row r="7802" spans="1:6" x14ac:dyDescent="0.15">
      <c r="A7802" s="1">
        <v>8158</v>
      </c>
      <c r="B7802" s="2">
        <v>44625.523611111108</v>
      </c>
      <c r="C7802">
        <v>1.2199999999999991</v>
      </c>
      <c r="D7802">
        <v>2.0250000000000021</v>
      </c>
      <c r="E7802">
        <v>29</v>
      </c>
      <c r="F7802">
        <v>2</v>
      </c>
    </row>
    <row r="7803" spans="1:6" x14ac:dyDescent="0.15">
      <c r="A7803" s="1">
        <v>8159</v>
      </c>
      <c r="B7803" s="2">
        <v>44625.524305555547</v>
      </c>
      <c r="C7803">
        <v>1.2199999999999991</v>
      </c>
      <c r="D7803">
        <v>2.0250000000000021</v>
      </c>
      <c r="E7803">
        <v>29</v>
      </c>
      <c r="F7803">
        <v>2</v>
      </c>
    </row>
    <row r="7804" spans="1:6" x14ac:dyDescent="0.15">
      <c r="A7804" s="1">
        <v>8160</v>
      </c>
      <c r="B7804" s="2">
        <v>44625.525000000001</v>
      </c>
      <c r="C7804">
        <v>1.2199999999999991</v>
      </c>
      <c r="D7804">
        <v>2.0250000000000021</v>
      </c>
      <c r="E7804">
        <v>29</v>
      </c>
      <c r="F7804">
        <v>2</v>
      </c>
    </row>
    <row r="7805" spans="1:6" x14ac:dyDescent="0.15">
      <c r="A7805" s="1">
        <v>8161</v>
      </c>
      <c r="B7805" s="2">
        <v>44625.525694444441</v>
      </c>
      <c r="C7805">
        <v>1.2199999999999991</v>
      </c>
      <c r="D7805">
        <v>2.0250000000000021</v>
      </c>
      <c r="E7805">
        <v>29</v>
      </c>
      <c r="F7805">
        <v>2</v>
      </c>
    </row>
    <row r="7806" spans="1:6" x14ac:dyDescent="0.15">
      <c r="A7806" s="1">
        <v>8162</v>
      </c>
      <c r="B7806" s="2">
        <v>44625.526388888888</v>
      </c>
      <c r="C7806">
        <v>1.2199999999999991</v>
      </c>
      <c r="D7806">
        <v>2.0250000000000021</v>
      </c>
      <c r="E7806">
        <v>29</v>
      </c>
      <c r="F7806">
        <v>2</v>
      </c>
    </row>
    <row r="7807" spans="1:6" x14ac:dyDescent="0.15">
      <c r="A7807" s="1">
        <v>8163</v>
      </c>
      <c r="B7807" s="2">
        <v>44625.527083333327</v>
      </c>
      <c r="C7807">
        <v>1.2199999999999991</v>
      </c>
      <c r="D7807">
        <v>2.0250000000000021</v>
      </c>
      <c r="E7807">
        <v>29</v>
      </c>
      <c r="F7807">
        <v>2</v>
      </c>
    </row>
    <row r="7808" spans="1:6" x14ac:dyDescent="0.15">
      <c r="A7808" s="1">
        <v>8164</v>
      </c>
      <c r="B7808" s="2">
        <v>44625.527777777781</v>
      </c>
      <c r="C7808">
        <v>1.2199999999999991</v>
      </c>
      <c r="D7808">
        <v>2.0250000000000021</v>
      </c>
      <c r="E7808">
        <v>29</v>
      </c>
      <c r="F7808">
        <v>2</v>
      </c>
    </row>
    <row r="7809" spans="1:6" x14ac:dyDescent="0.15">
      <c r="A7809" s="1">
        <v>8165</v>
      </c>
      <c r="B7809" s="2">
        <v>44625.52847222222</v>
      </c>
      <c r="C7809">
        <v>1.2199999999999991</v>
      </c>
      <c r="D7809">
        <v>2.0250000000000021</v>
      </c>
      <c r="E7809">
        <v>29</v>
      </c>
      <c r="F7809">
        <v>2</v>
      </c>
    </row>
    <row r="7810" spans="1:6" x14ac:dyDescent="0.15">
      <c r="A7810" s="1">
        <v>8166</v>
      </c>
      <c r="B7810" s="2">
        <v>44625.529166666667</v>
      </c>
      <c r="C7810">
        <v>1.2199999999999991</v>
      </c>
      <c r="D7810">
        <v>2.0250000000000021</v>
      </c>
      <c r="E7810">
        <v>29</v>
      </c>
      <c r="F7810">
        <v>2</v>
      </c>
    </row>
    <row r="7811" spans="1:6" x14ac:dyDescent="0.15">
      <c r="A7811" s="1">
        <v>8167</v>
      </c>
      <c r="B7811" s="2">
        <v>44625.529861111107</v>
      </c>
      <c r="C7811">
        <v>1.2199999999999991</v>
      </c>
      <c r="D7811">
        <v>2.0250000000000021</v>
      </c>
      <c r="E7811">
        <v>29</v>
      </c>
      <c r="F7811">
        <v>2</v>
      </c>
    </row>
    <row r="7812" spans="1:6" x14ac:dyDescent="0.15">
      <c r="A7812" s="1">
        <v>8168</v>
      </c>
      <c r="B7812" s="2">
        <v>44625.530555555553</v>
      </c>
      <c r="C7812">
        <v>1.2199999999999991</v>
      </c>
      <c r="D7812">
        <v>2.0250000000000021</v>
      </c>
      <c r="E7812">
        <v>29</v>
      </c>
      <c r="F7812">
        <v>2</v>
      </c>
    </row>
    <row r="7813" spans="1:6" x14ac:dyDescent="0.15">
      <c r="A7813" s="1">
        <v>8169</v>
      </c>
      <c r="B7813" s="2">
        <v>44625.53125</v>
      </c>
      <c r="C7813">
        <v>1.2199999999999991</v>
      </c>
      <c r="D7813">
        <v>2.0250000000000021</v>
      </c>
      <c r="E7813">
        <v>29</v>
      </c>
      <c r="F7813">
        <v>2</v>
      </c>
    </row>
    <row r="7814" spans="1:6" x14ac:dyDescent="0.15">
      <c r="A7814" s="1">
        <v>8170</v>
      </c>
      <c r="B7814" s="2">
        <v>44625.531944444447</v>
      </c>
      <c r="C7814">
        <v>1.2199999999999991</v>
      </c>
      <c r="D7814">
        <v>2.0250000000000021</v>
      </c>
      <c r="E7814">
        <v>29</v>
      </c>
      <c r="F7814">
        <v>2</v>
      </c>
    </row>
    <row r="7815" spans="1:6" x14ac:dyDescent="0.15">
      <c r="A7815" s="1">
        <v>8171</v>
      </c>
      <c r="B7815" s="2">
        <v>44625.532638888893</v>
      </c>
      <c r="C7815">
        <v>1.2199999999999991</v>
      </c>
      <c r="D7815">
        <v>2.0250000000000021</v>
      </c>
      <c r="E7815">
        <v>29</v>
      </c>
      <c r="F7815">
        <v>2</v>
      </c>
    </row>
    <row r="7816" spans="1:6" x14ac:dyDescent="0.15">
      <c r="A7816" s="1">
        <v>8172</v>
      </c>
      <c r="B7816" s="2">
        <v>44625.533333333333</v>
      </c>
      <c r="C7816">
        <v>1.2199999999999991</v>
      </c>
      <c r="D7816">
        <v>2.0250000000000021</v>
      </c>
      <c r="E7816">
        <v>29</v>
      </c>
      <c r="F7816">
        <v>2</v>
      </c>
    </row>
    <row r="7817" spans="1:6" x14ac:dyDescent="0.15">
      <c r="A7817" s="1">
        <v>8173</v>
      </c>
      <c r="B7817" s="2">
        <v>44625.53402777778</v>
      </c>
      <c r="C7817">
        <v>1.2199999999999991</v>
      </c>
      <c r="D7817">
        <v>2.0250000000000021</v>
      </c>
      <c r="E7817">
        <v>29</v>
      </c>
      <c r="F7817">
        <v>2</v>
      </c>
    </row>
    <row r="7818" spans="1:6" x14ac:dyDescent="0.15">
      <c r="A7818" s="1">
        <v>8174</v>
      </c>
      <c r="B7818" s="2">
        <v>44625.534722222219</v>
      </c>
      <c r="C7818">
        <v>1.2199999999999991</v>
      </c>
      <c r="D7818">
        <v>2.0250000000000021</v>
      </c>
      <c r="E7818">
        <v>29</v>
      </c>
      <c r="F7818">
        <v>2</v>
      </c>
    </row>
    <row r="7819" spans="1:6" x14ac:dyDescent="0.15">
      <c r="A7819" s="1">
        <v>8175</v>
      </c>
      <c r="B7819" s="2">
        <v>44625.535416666673</v>
      </c>
      <c r="C7819">
        <v>1.2199999999999991</v>
      </c>
      <c r="D7819">
        <v>2.0250000000000021</v>
      </c>
      <c r="E7819">
        <v>29</v>
      </c>
      <c r="F7819">
        <v>2</v>
      </c>
    </row>
    <row r="7820" spans="1:6" x14ac:dyDescent="0.15">
      <c r="A7820" s="1">
        <v>8176</v>
      </c>
      <c r="B7820" s="2">
        <v>44625.536111111112</v>
      </c>
      <c r="C7820">
        <v>1.2199999999999991</v>
      </c>
      <c r="D7820">
        <v>2.0250000000000021</v>
      </c>
      <c r="E7820">
        <v>29</v>
      </c>
      <c r="F7820">
        <v>2</v>
      </c>
    </row>
    <row r="7821" spans="1:6" x14ac:dyDescent="0.15">
      <c r="A7821" s="1">
        <v>8177</v>
      </c>
      <c r="B7821" s="2">
        <v>44625.536805555559</v>
      </c>
      <c r="C7821">
        <v>1.2199999999999991</v>
      </c>
      <c r="D7821">
        <v>2.0250000000000021</v>
      </c>
      <c r="E7821">
        <v>29</v>
      </c>
      <c r="F7821">
        <v>2</v>
      </c>
    </row>
    <row r="7822" spans="1:6" x14ac:dyDescent="0.15">
      <c r="A7822" s="1">
        <v>8178</v>
      </c>
      <c r="B7822" s="2">
        <v>44625.537499999999</v>
      </c>
      <c r="C7822">
        <v>1.2199999999999991</v>
      </c>
      <c r="D7822">
        <v>2.0250000000000021</v>
      </c>
      <c r="E7822">
        <v>29</v>
      </c>
      <c r="F7822">
        <v>2</v>
      </c>
    </row>
    <row r="7823" spans="1:6" x14ac:dyDescent="0.15">
      <c r="A7823" s="1">
        <v>8179</v>
      </c>
      <c r="B7823" s="2">
        <v>44625.538194444453</v>
      </c>
      <c r="C7823">
        <v>1.2199999999999991</v>
      </c>
      <c r="D7823">
        <v>2.0250000000000021</v>
      </c>
      <c r="E7823">
        <v>29</v>
      </c>
      <c r="F7823">
        <v>2</v>
      </c>
    </row>
    <row r="7824" spans="1:6" x14ac:dyDescent="0.15">
      <c r="A7824" s="1">
        <v>8180</v>
      </c>
      <c r="B7824" s="2">
        <v>44625.538888888892</v>
      </c>
      <c r="C7824">
        <v>1.2199999999999991</v>
      </c>
      <c r="D7824">
        <v>2.0250000000000021</v>
      </c>
      <c r="E7824">
        <v>29</v>
      </c>
      <c r="F7824">
        <v>2</v>
      </c>
    </row>
    <row r="7825" spans="1:6" x14ac:dyDescent="0.15">
      <c r="A7825" s="1">
        <v>8181</v>
      </c>
      <c r="B7825" s="2">
        <v>44625.539583333331</v>
      </c>
      <c r="C7825">
        <v>1.2199999999999991</v>
      </c>
      <c r="D7825">
        <v>2.0250000000000021</v>
      </c>
      <c r="E7825">
        <v>29</v>
      </c>
      <c r="F7825">
        <v>2</v>
      </c>
    </row>
    <row r="7826" spans="1:6" x14ac:dyDescent="0.15">
      <c r="A7826" s="1">
        <v>8182</v>
      </c>
      <c r="B7826" s="2">
        <v>44625.540277777778</v>
      </c>
      <c r="C7826">
        <v>1.2199999999999991</v>
      </c>
      <c r="D7826">
        <v>2.0250000000000021</v>
      </c>
      <c r="E7826">
        <v>29</v>
      </c>
      <c r="F7826">
        <v>2</v>
      </c>
    </row>
    <row r="7827" spans="1:6" x14ac:dyDescent="0.15">
      <c r="A7827" s="1">
        <v>8183</v>
      </c>
      <c r="B7827" s="2">
        <v>44625.540972222218</v>
      </c>
      <c r="C7827">
        <v>1.2068277777777769</v>
      </c>
      <c r="D7827">
        <v>2.0465148148148149</v>
      </c>
      <c r="E7827">
        <v>29</v>
      </c>
      <c r="F7827">
        <v>2</v>
      </c>
    </row>
    <row r="7828" spans="1:6" x14ac:dyDescent="0.15">
      <c r="A7828" s="1">
        <v>8184</v>
      </c>
      <c r="B7828" s="2">
        <v>44625.541666666657</v>
      </c>
      <c r="C7828">
        <v>1.194999999999999</v>
      </c>
      <c r="D7828">
        <v>2.075000000000002</v>
      </c>
      <c r="E7828">
        <v>29</v>
      </c>
      <c r="F7828">
        <v>2</v>
      </c>
    </row>
    <row r="7829" spans="1:6" x14ac:dyDescent="0.15">
      <c r="A7829" s="1">
        <v>8185</v>
      </c>
      <c r="B7829" s="2">
        <v>44625.542361111111</v>
      </c>
      <c r="C7829">
        <v>1.194999999999999</v>
      </c>
      <c r="D7829">
        <v>2.075000000000002</v>
      </c>
      <c r="E7829">
        <v>29</v>
      </c>
      <c r="F7829">
        <v>2</v>
      </c>
    </row>
    <row r="7830" spans="1:6" x14ac:dyDescent="0.15">
      <c r="A7830" s="1">
        <v>8186</v>
      </c>
      <c r="B7830" s="2">
        <v>44625.543055555558</v>
      </c>
      <c r="C7830">
        <v>1.194999999999999</v>
      </c>
      <c r="D7830">
        <v>2.075000000000002</v>
      </c>
      <c r="E7830">
        <v>29</v>
      </c>
      <c r="F7830">
        <v>2</v>
      </c>
    </row>
    <row r="7831" spans="1:6" x14ac:dyDescent="0.15">
      <c r="A7831" s="1">
        <v>8187</v>
      </c>
      <c r="B7831" s="2">
        <v>44625.543749999997</v>
      </c>
      <c r="C7831">
        <v>1.194999999999999</v>
      </c>
      <c r="D7831">
        <v>2.075000000000002</v>
      </c>
      <c r="E7831">
        <v>29</v>
      </c>
      <c r="F7831">
        <v>2</v>
      </c>
    </row>
    <row r="7832" spans="1:6" x14ac:dyDescent="0.15">
      <c r="A7832" s="1">
        <v>8188</v>
      </c>
      <c r="B7832" s="2">
        <v>44625.544444444437</v>
      </c>
      <c r="C7832">
        <v>1.194999999999999</v>
      </c>
      <c r="D7832">
        <v>2.075000000000002</v>
      </c>
      <c r="E7832">
        <v>29</v>
      </c>
      <c r="F7832">
        <v>2</v>
      </c>
    </row>
    <row r="7833" spans="1:6" x14ac:dyDescent="0.15">
      <c r="A7833" s="1">
        <v>8189</v>
      </c>
      <c r="B7833" s="2">
        <v>44625.545138888891</v>
      </c>
      <c r="C7833">
        <v>1.194999999999999</v>
      </c>
      <c r="D7833">
        <v>2.075000000000002</v>
      </c>
      <c r="E7833">
        <v>29</v>
      </c>
      <c r="F7833">
        <v>2</v>
      </c>
    </row>
    <row r="7834" spans="1:6" x14ac:dyDescent="0.15">
      <c r="A7834" s="1">
        <v>8190</v>
      </c>
      <c r="B7834" s="2">
        <v>44625.54583333333</v>
      </c>
      <c r="C7834">
        <v>1.194999999999999</v>
      </c>
      <c r="D7834">
        <v>2.075000000000002</v>
      </c>
      <c r="E7834">
        <v>29</v>
      </c>
      <c r="F7834">
        <v>2</v>
      </c>
    </row>
    <row r="7835" spans="1:6" x14ac:dyDescent="0.15">
      <c r="A7835" s="1">
        <v>8191</v>
      </c>
      <c r="B7835" s="2">
        <v>44625.546527777777</v>
      </c>
      <c r="C7835">
        <v>1.194999999999999</v>
      </c>
      <c r="D7835">
        <v>2.075000000000002</v>
      </c>
      <c r="E7835">
        <v>29</v>
      </c>
      <c r="F7835">
        <v>2</v>
      </c>
    </row>
    <row r="7836" spans="1:6" x14ac:dyDescent="0.15">
      <c r="A7836" s="1">
        <v>8192</v>
      </c>
      <c r="B7836" s="2">
        <v>44625.547222222223</v>
      </c>
      <c r="C7836">
        <v>1.194999999999999</v>
      </c>
      <c r="D7836">
        <v>2.075000000000002</v>
      </c>
      <c r="E7836">
        <v>29</v>
      </c>
      <c r="F7836">
        <v>2</v>
      </c>
    </row>
    <row r="7837" spans="1:6" x14ac:dyDescent="0.15">
      <c r="A7837" s="1">
        <v>8193</v>
      </c>
      <c r="B7837" s="2">
        <v>44625.54791666667</v>
      </c>
      <c r="C7837">
        <v>1.194999999999999</v>
      </c>
      <c r="D7837">
        <v>2.075000000000002</v>
      </c>
      <c r="E7837">
        <v>29</v>
      </c>
      <c r="F7837">
        <v>2</v>
      </c>
    </row>
    <row r="7838" spans="1:6" x14ac:dyDescent="0.15">
      <c r="A7838" s="1">
        <v>8194</v>
      </c>
      <c r="B7838" s="2">
        <v>44625.548611111109</v>
      </c>
      <c r="C7838">
        <v>1.173216666666667</v>
      </c>
      <c r="D7838">
        <v>2.0963166666666688</v>
      </c>
      <c r="E7838">
        <v>29</v>
      </c>
      <c r="F7838">
        <v>2</v>
      </c>
    </row>
    <row r="7839" spans="1:6" x14ac:dyDescent="0.15">
      <c r="A7839" s="1">
        <v>8195</v>
      </c>
      <c r="B7839" s="2">
        <v>44625.549305555563</v>
      </c>
      <c r="C7839">
        <v>1.149999999999999</v>
      </c>
      <c r="D7839">
        <v>2.1200000000000019</v>
      </c>
      <c r="E7839">
        <v>29</v>
      </c>
      <c r="F7839">
        <v>2</v>
      </c>
    </row>
    <row r="7840" spans="1:6" x14ac:dyDescent="0.15">
      <c r="A7840" s="1">
        <v>8196</v>
      </c>
      <c r="B7840" s="2">
        <v>44625.55</v>
      </c>
      <c r="C7840">
        <v>1.149999999999999</v>
      </c>
      <c r="D7840">
        <v>2.1200000000000019</v>
      </c>
      <c r="E7840">
        <v>29</v>
      </c>
      <c r="F7840">
        <v>2</v>
      </c>
    </row>
    <row r="7841" spans="1:6" x14ac:dyDescent="0.15">
      <c r="A7841" s="1">
        <v>8197</v>
      </c>
      <c r="B7841" s="2">
        <v>44625.550694444442</v>
      </c>
      <c r="C7841">
        <v>1.149999999999999</v>
      </c>
      <c r="D7841">
        <v>2.1200000000000019</v>
      </c>
      <c r="E7841">
        <v>29</v>
      </c>
      <c r="F7841">
        <v>2</v>
      </c>
    </row>
    <row r="7842" spans="1:6" x14ac:dyDescent="0.15">
      <c r="A7842" s="1">
        <v>8198</v>
      </c>
      <c r="B7842" s="2">
        <v>44625.551388888889</v>
      </c>
      <c r="C7842">
        <v>1.149999999999999</v>
      </c>
      <c r="D7842">
        <v>2.1200000000000019</v>
      </c>
      <c r="E7842">
        <v>29</v>
      </c>
      <c r="F7842">
        <v>2</v>
      </c>
    </row>
    <row r="7843" spans="1:6" x14ac:dyDescent="0.15">
      <c r="A7843" s="1">
        <v>8199</v>
      </c>
      <c r="B7843" s="2">
        <v>44625.552083333343</v>
      </c>
      <c r="C7843">
        <v>1.149999999999999</v>
      </c>
      <c r="D7843">
        <v>2.1200000000000019</v>
      </c>
      <c r="E7843">
        <v>29</v>
      </c>
      <c r="F7843">
        <v>2</v>
      </c>
    </row>
    <row r="7844" spans="1:6" x14ac:dyDescent="0.15">
      <c r="A7844" s="1">
        <v>8200</v>
      </c>
      <c r="B7844" s="2">
        <v>44625.552777777782</v>
      </c>
      <c r="C7844">
        <v>1.149999999999999</v>
      </c>
      <c r="D7844">
        <v>2.1200000000000019</v>
      </c>
      <c r="E7844">
        <v>29</v>
      </c>
      <c r="F7844">
        <v>2</v>
      </c>
    </row>
    <row r="7845" spans="1:6" x14ac:dyDescent="0.15">
      <c r="A7845" s="1">
        <v>8201</v>
      </c>
      <c r="B7845" s="2">
        <v>44625.553472222222</v>
      </c>
      <c r="C7845">
        <v>1.149999999999999</v>
      </c>
      <c r="D7845">
        <v>2.1200000000000019</v>
      </c>
      <c r="E7845">
        <v>29</v>
      </c>
      <c r="F7845">
        <v>2</v>
      </c>
    </row>
    <row r="7846" spans="1:6" x14ac:dyDescent="0.15">
      <c r="A7846" s="1">
        <v>8202</v>
      </c>
      <c r="B7846" s="2">
        <v>44625.554166666669</v>
      </c>
      <c r="C7846">
        <v>1.149999999999999</v>
      </c>
      <c r="D7846">
        <v>2.1200000000000019</v>
      </c>
      <c r="E7846">
        <v>29</v>
      </c>
      <c r="F7846">
        <v>2</v>
      </c>
    </row>
    <row r="7847" spans="1:6" x14ac:dyDescent="0.15">
      <c r="A7847" s="1">
        <v>8203</v>
      </c>
      <c r="B7847" s="2">
        <v>44625.554861111108</v>
      </c>
      <c r="C7847">
        <v>1.149999999999999</v>
      </c>
      <c r="D7847">
        <v>2.1200000000000019</v>
      </c>
      <c r="E7847">
        <v>29</v>
      </c>
      <c r="F7847">
        <v>2</v>
      </c>
    </row>
    <row r="7848" spans="1:6" x14ac:dyDescent="0.15">
      <c r="A7848" s="1">
        <v>8204</v>
      </c>
      <c r="B7848" s="2">
        <v>44625.555555555547</v>
      </c>
      <c r="C7848">
        <v>1.149999999999999</v>
      </c>
      <c r="D7848">
        <v>2.1200000000000019</v>
      </c>
      <c r="E7848">
        <v>29</v>
      </c>
      <c r="F7848">
        <v>2</v>
      </c>
    </row>
    <row r="7849" spans="1:6" x14ac:dyDescent="0.15">
      <c r="A7849" s="1">
        <v>8205</v>
      </c>
      <c r="B7849" s="2">
        <v>44625.556250000001</v>
      </c>
      <c r="C7849">
        <v>1.149999999999999</v>
      </c>
      <c r="D7849">
        <v>2.1200000000000019</v>
      </c>
      <c r="E7849">
        <v>29</v>
      </c>
      <c r="F7849">
        <v>2</v>
      </c>
    </row>
    <row r="7850" spans="1:6" x14ac:dyDescent="0.15">
      <c r="A7850" s="1">
        <v>8206</v>
      </c>
      <c r="B7850" s="2">
        <v>44625.556944444441</v>
      </c>
      <c r="C7850">
        <v>1.149999999999999</v>
      </c>
      <c r="D7850">
        <v>2.1200000000000019</v>
      </c>
      <c r="E7850">
        <v>29</v>
      </c>
      <c r="F7850">
        <v>2</v>
      </c>
    </row>
    <row r="7851" spans="1:6" x14ac:dyDescent="0.15">
      <c r="A7851" s="1">
        <v>8207</v>
      </c>
      <c r="B7851" s="2">
        <v>44625.557638888888</v>
      </c>
      <c r="C7851">
        <v>1.164083862433863</v>
      </c>
      <c r="D7851">
        <v>2.110052380952379</v>
      </c>
      <c r="E7851">
        <v>29</v>
      </c>
      <c r="F7851">
        <v>2</v>
      </c>
    </row>
    <row r="7852" spans="1:6" x14ac:dyDescent="0.15">
      <c r="A7852" s="1">
        <v>8208</v>
      </c>
      <c r="B7852" s="2">
        <v>44625.558333333327</v>
      </c>
      <c r="C7852">
        <v>1.177111904761905</v>
      </c>
      <c r="D7852">
        <v>2.0945396825396831</v>
      </c>
      <c r="E7852">
        <v>29</v>
      </c>
      <c r="F7852">
        <v>2</v>
      </c>
    </row>
    <row r="7853" spans="1:6" x14ac:dyDescent="0.15">
      <c r="A7853" s="1">
        <v>8209</v>
      </c>
      <c r="B7853" s="2">
        <v>44625.559027777781</v>
      </c>
      <c r="C7853">
        <v>1.176666666666667</v>
      </c>
      <c r="D7853">
        <v>2.0933333333333328</v>
      </c>
      <c r="E7853">
        <v>29</v>
      </c>
      <c r="F7853">
        <v>2</v>
      </c>
    </row>
    <row r="7854" spans="1:6" x14ac:dyDescent="0.15">
      <c r="A7854" s="1">
        <v>8210</v>
      </c>
      <c r="B7854" s="2">
        <v>44625.55972222222</v>
      </c>
      <c r="C7854">
        <v>1.176666666666667</v>
      </c>
      <c r="D7854">
        <v>2.0933333333333328</v>
      </c>
      <c r="E7854">
        <v>29</v>
      </c>
      <c r="F7854">
        <v>2</v>
      </c>
    </row>
    <row r="7855" spans="1:6" x14ac:dyDescent="0.15">
      <c r="A7855" s="1">
        <v>8211</v>
      </c>
      <c r="B7855" s="2">
        <v>44625.560416666667</v>
      </c>
      <c r="C7855">
        <v>1.176666666666667</v>
      </c>
      <c r="D7855">
        <v>2.0933333333333328</v>
      </c>
      <c r="E7855">
        <v>29</v>
      </c>
      <c r="F7855">
        <v>2</v>
      </c>
    </row>
    <row r="7856" spans="1:6" x14ac:dyDescent="0.15">
      <c r="A7856" s="1">
        <v>8212</v>
      </c>
      <c r="B7856" s="2">
        <v>44625.561111111107</v>
      </c>
      <c r="C7856">
        <v>1.176666666666667</v>
      </c>
      <c r="D7856">
        <v>2.0933333333333328</v>
      </c>
      <c r="E7856">
        <v>29</v>
      </c>
      <c r="F7856">
        <v>2</v>
      </c>
    </row>
    <row r="7857" spans="1:6" x14ac:dyDescent="0.15">
      <c r="A7857" s="1">
        <v>8213</v>
      </c>
      <c r="B7857" s="2">
        <v>44625.561805555553</v>
      </c>
      <c r="C7857">
        <v>1.176666666666667</v>
      </c>
      <c r="D7857">
        <v>2.0933333333333328</v>
      </c>
      <c r="E7857">
        <v>29</v>
      </c>
      <c r="F7857">
        <v>2</v>
      </c>
    </row>
    <row r="7858" spans="1:6" x14ac:dyDescent="0.15">
      <c r="A7858" s="1">
        <v>8214</v>
      </c>
      <c r="B7858" s="2">
        <v>44625.5625</v>
      </c>
      <c r="C7858">
        <v>1.176666666666667</v>
      </c>
      <c r="D7858">
        <v>2.0933333333333328</v>
      </c>
      <c r="E7858">
        <v>29</v>
      </c>
      <c r="F7858">
        <v>2</v>
      </c>
    </row>
    <row r="7859" spans="1:6" x14ac:dyDescent="0.15">
      <c r="A7859" s="1">
        <v>8215</v>
      </c>
      <c r="B7859" s="2">
        <v>44625.563194444447</v>
      </c>
      <c r="C7859">
        <v>1.176666666666667</v>
      </c>
      <c r="D7859">
        <v>2.0933333333333328</v>
      </c>
      <c r="E7859">
        <v>29</v>
      </c>
      <c r="F7859">
        <v>2</v>
      </c>
    </row>
    <row r="7860" spans="1:6" x14ac:dyDescent="0.15">
      <c r="A7860" s="1">
        <v>8216</v>
      </c>
      <c r="B7860" s="2">
        <v>44625.563888888893</v>
      </c>
      <c r="C7860">
        <v>1.176666666666667</v>
      </c>
      <c r="D7860">
        <v>2.0933333333333328</v>
      </c>
      <c r="E7860">
        <v>29</v>
      </c>
      <c r="F7860">
        <v>2</v>
      </c>
    </row>
    <row r="7861" spans="1:6" x14ac:dyDescent="0.15">
      <c r="A7861" s="1">
        <v>8217</v>
      </c>
      <c r="B7861" s="2">
        <v>44625.564583333333</v>
      </c>
      <c r="C7861">
        <v>1.176666666666667</v>
      </c>
      <c r="D7861">
        <v>2.0933333333333328</v>
      </c>
      <c r="E7861">
        <v>29</v>
      </c>
      <c r="F7861">
        <v>2</v>
      </c>
    </row>
    <row r="7862" spans="1:6" x14ac:dyDescent="0.15">
      <c r="A7862" s="1">
        <v>8218</v>
      </c>
      <c r="B7862" s="2">
        <v>44625.56527777778</v>
      </c>
      <c r="C7862">
        <v>1.176666666666667</v>
      </c>
      <c r="D7862">
        <v>2.0933333333333328</v>
      </c>
      <c r="E7862">
        <v>29</v>
      </c>
      <c r="F7862">
        <v>2</v>
      </c>
    </row>
    <row r="7863" spans="1:6" x14ac:dyDescent="0.15">
      <c r="A7863" s="1">
        <v>8219</v>
      </c>
      <c r="B7863" s="2">
        <v>44625.565972222219</v>
      </c>
      <c r="C7863">
        <v>1.176666666666667</v>
      </c>
      <c r="D7863">
        <v>2.0933333333333328</v>
      </c>
      <c r="E7863">
        <v>29</v>
      </c>
      <c r="F7863">
        <v>2</v>
      </c>
    </row>
    <row r="7864" spans="1:6" x14ac:dyDescent="0.15">
      <c r="A7864" s="1">
        <v>8220</v>
      </c>
      <c r="B7864" s="2">
        <v>44625.566666666673</v>
      </c>
      <c r="C7864">
        <v>1.176666666666667</v>
      </c>
      <c r="D7864">
        <v>2.0933333333333328</v>
      </c>
      <c r="E7864">
        <v>29</v>
      </c>
      <c r="F7864">
        <v>2</v>
      </c>
    </row>
    <row r="7865" spans="1:6" x14ac:dyDescent="0.15">
      <c r="A7865" s="1">
        <v>8221</v>
      </c>
      <c r="B7865" s="2">
        <v>44625.567361111112</v>
      </c>
      <c r="C7865">
        <v>1.176666666666667</v>
      </c>
      <c r="D7865">
        <v>2.0933333333333328</v>
      </c>
      <c r="E7865">
        <v>29</v>
      </c>
      <c r="F7865">
        <v>2</v>
      </c>
    </row>
    <row r="7866" spans="1:6" x14ac:dyDescent="0.15">
      <c r="A7866" s="1">
        <v>8222</v>
      </c>
      <c r="B7866" s="2">
        <v>44625.568055555559</v>
      </c>
      <c r="C7866">
        <v>1.176666666666667</v>
      </c>
      <c r="D7866">
        <v>2.0933333333333328</v>
      </c>
      <c r="E7866">
        <v>29</v>
      </c>
      <c r="F7866">
        <v>2</v>
      </c>
    </row>
    <row r="7867" spans="1:6" x14ac:dyDescent="0.15">
      <c r="A7867" s="1">
        <v>8223</v>
      </c>
      <c r="B7867" s="2">
        <v>44625.568749999999</v>
      </c>
      <c r="C7867">
        <v>1.176666666666667</v>
      </c>
      <c r="D7867">
        <v>2.0933333333333328</v>
      </c>
      <c r="E7867">
        <v>29</v>
      </c>
      <c r="F7867">
        <v>2</v>
      </c>
    </row>
    <row r="7868" spans="1:6" x14ac:dyDescent="0.15">
      <c r="A7868" s="1">
        <v>8224</v>
      </c>
      <c r="B7868" s="2">
        <v>44625.569444444453</v>
      </c>
      <c r="C7868">
        <v>1.176666666666667</v>
      </c>
      <c r="D7868">
        <v>2.0933333333333328</v>
      </c>
      <c r="E7868">
        <v>29</v>
      </c>
      <c r="F7868">
        <v>2</v>
      </c>
    </row>
    <row r="7869" spans="1:6" x14ac:dyDescent="0.15">
      <c r="A7869" s="1">
        <v>8225</v>
      </c>
      <c r="B7869" s="2">
        <v>44625.570138888892</v>
      </c>
      <c r="C7869">
        <v>1.176666666666667</v>
      </c>
      <c r="D7869">
        <v>2.0933333333333328</v>
      </c>
      <c r="E7869">
        <v>29</v>
      </c>
      <c r="F7869">
        <v>2</v>
      </c>
    </row>
    <row r="7870" spans="1:6" x14ac:dyDescent="0.15">
      <c r="A7870" s="1">
        <v>8226</v>
      </c>
      <c r="B7870" s="2">
        <v>44625.570833333331</v>
      </c>
      <c r="C7870">
        <v>1.176666666666667</v>
      </c>
      <c r="D7870">
        <v>2.0933333333333328</v>
      </c>
      <c r="E7870">
        <v>29</v>
      </c>
      <c r="F7870">
        <v>2</v>
      </c>
    </row>
    <row r="7871" spans="1:6" x14ac:dyDescent="0.15">
      <c r="A7871" s="1">
        <v>8227</v>
      </c>
      <c r="B7871" s="2">
        <v>44625.571527777778</v>
      </c>
      <c r="C7871">
        <v>1.176666666666667</v>
      </c>
      <c r="D7871">
        <v>2.0933333333333328</v>
      </c>
      <c r="E7871">
        <v>29</v>
      </c>
      <c r="F7871">
        <v>2</v>
      </c>
    </row>
    <row r="7872" spans="1:6" x14ac:dyDescent="0.15">
      <c r="A7872" s="1">
        <v>8228</v>
      </c>
      <c r="B7872" s="2">
        <v>44625.572222222218</v>
      </c>
      <c r="C7872">
        <v>1.176666666666667</v>
      </c>
      <c r="D7872">
        <v>2.0933333333333328</v>
      </c>
      <c r="E7872">
        <v>29</v>
      </c>
      <c r="F7872">
        <v>2</v>
      </c>
    </row>
    <row r="7873" spans="1:6" x14ac:dyDescent="0.15">
      <c r="A7873" s="1">
        <v>8229</v>
      </c>
      <c r="B7873" s="2">
        <v>44625.572916666657</v>
      </c>
      <c r="C7873">
        <v>1.176666666666667</v>
      </c>
      <c r="D7873">
        <v>2.0933333333333328</v>
      </c>
      <c r="E7873">
        <v>29</v>
      </c>
      <c r="F7873">
        <v>2</v>
      </c>
    </row>
    <row r="7874" spans="1:6" x14ac:dyDescent="0.15">
      <c r="A7874" s="1">
        <v>8230</v>
      </c>
      <c r="B7874" s="2">
        <v>44625.573611111111</v>
      </c>
      <c r="C7874">
        <v>1.176666666666667</v>
      </c>
      <c r="D7874">
        <v>2.0933333333333328</v>
      </c>
      <c r="E7874">
        <v>29</v>
      </c>
      <c r="F7874">
        <v>2</v>
      </c>
    </row>
    <row r="7875" spans="1:6" x14ac:dyDescent="0.15">
      <c r="A7875" s="1">
        <v>8231</v>
      </c>
      <c r="B7875" s="2">
        <v>44625.574305555558</v>
      </c>
      <c r="C7875">
        <v>1.176666666666667</v>
      </c>
      <c r="D7875">
        <v>2.0933333333333328</v>
      </c>
      <c r="E7875">
        <v>29</v>
      </c>
      <c r="F7875">
        <v>2</v>
      </c>
    </row>
    <row r="7876" spans="1:6" x14ac:dyDescent="0.15">
      <c r="A7876" s="1">
        <v>8232</v>
      </c>
      <c r="B7876" s="2">
        <v>44625.574999999997</v>
      </c>
      <c r="C7876">
        <v>1.176666666666667</v>
      </c>
      <c r="D7876">
        <v>2.0933333333333328</v>
      </c>
      <c r="E7876">
        <v>29</v>
      </c>
      <c r="F7876">
        <v>2</v>
      </c>
    </row>
    <row r="7877" spans="1:6" x14ac:dyDescent="0.15">
      <c r="A7877" s="1">
        <v>8233</v>
      </c>
      <c r="B7877" s="2">
        <v>44625.575694444437</v>
      </c>
      <c r="C7877">
        <v>1.176666666666667</v>
      </c>
      <c r="D7877">
        <v>2.0933333333333328</v>
      </c>
      <c r="E7877">
        <v>29</v>
      </c>
      <c r="F7877">
        <v>2</v>
      </c>
    </row>
    <row r="7878" spans="1:6" x14ac:dyDescent="0.15">
      <c r="A7878" s="1">
        <v>8234</v>
      </c>
      <c r="B7878" s="2">
        <v>44625.576388888891</v>
      </c>
      <c r="C7878">
        <v>1.176666666666667</v>
      </c>
      <c r="D7878">
        <v>2.0933333333333328</v>
      </c>
      <c r="E7878">
        <v>29</v>
      </c>
      <c r="F7878">
        <v>2</v>
      </c>
    </row>
    <row r="7879" spans="1:6" x14ac:dyDescent="0.15">
      <c r="A7879" s="1">
        <v>8235</v>
      </c>
      <c r="B7879" s="2">
        <v>44625.57708333333</v>
      </c>
      <c r="C7879">
        <v>1.176666666666667</v>
      </c>
      <c r="D7879">
        <v>2.0933333333333328</v>
      </c>
      <c r="E7879">
        <v>29</v>
      </c>
      <c r="F7879">
        <v>2</v>
      </c>
    </row>
    <row r="7880" spans="1:6" x14ac:dyDescent="0.15">
      <c r="A7880" s="1">
        <v>8236</v>
      </c>
      <c r="B7880" s="2">
        <v>44625.577777777777</v>
      </c>
      <c r="C7880">
        <v>1.176666666666667</v>
      </c>
      <c r="D7880">
        <v>2.0933333333333328</v>
      </c>
      <c r="E7880">
        <v>29</v>
      </c>
      <c r="F7880">
        <v>2</v>
      </c>
    </row>
    <row r="7881" spans="1:6" x14ac:dyDescent="0.15">
      <c r="A7881" s="1">
        <v>8237</v>
      </c>
      <c r="B7881" s="2">
        <v>44625.578472222223</v>
      </c>
      <c r="C7881">
        <v>1.176666666666667</v>
      </c>
      <c r="D7881">
        <v>2.0933333333333328</v>
      </c>
      <c r="E7881">
        <v>29</v>
      </c>
      <c r="F7881">
        <v>2</v>
      </c>
    </row>
    <row r="7882" spans="1:6" x14ac:dyDescent="0.15">
      <c r="A7882" s="1">
        <v>8238</v>
      </c>
      <c r="B7882" s="2">
        <v>44625.57916666667</v>
      </c>
      <c r="C7882">
        <v>1.176666666666667</v>
      </c>
      <c r="D7882">
        <v>2.0933333333333328</v>
      </c>
      <c r="E7882">
        <v>29</v>
      </c>
      <c r="F7882">
        <v>2</v>
      </c>
    </row>
    <row r="7883" spans="1:6" x14ac:dyDescent="0.15">
      <c r="A7883" s="1">
        <v>8239</v>
      </c>
      <c r="B7883" s="2">
        <v>44625.579861111109</v>
      </c>
      <c r="C7883">
        <v>1.176666666666667</v>
      </c>
      <c r="D7883">
        <v>2.0933333333333328</v>
      </c>
      <c r="E7883">
        <v>29</v>
      </c>
      <c r="F7883">
        <v>2</v>
      </c>
    </row>
    <row r="7884" spans="1:6" x14ac:dyDescent="0.15">
      <c r="A7884" s="1">
        <v>8240</v>
      </c>
      <c r="B7884" s="2">
        <v>44625.580555555563</v>
      </c>
      <c r="C7884">
        <v>1.176666666666667</v>
      </c>
      <c r="D7884">
        <v>2.0933333333333328</v>
      </c>
      <c r="E7884">
        <v>29</v>
      </c>
      <c r="F7884">
        <v>2</v>
      </c>
    </row>
    <row r="7885" spans="1:6" x14ac:dyDescent="0.15">
      <c r="A7885" s="1">
        <v>8241</v>
      </c>
      <c r="B7885" s="2">
        <v>44625.581250000003</v>
      </c>
      <c r="C7885">
        <v>1.176666666666667</v>
      </c>
      <c r="D7885">
        <v>2.0933333333333328</v>
      </c>
      <c r="E7885">
        <v>29</v>
      </c>
      <c r="F7885">
        <v>2</v>
      </c>
    </row>
    <row r="7886" spans="1:6" x14ac:dyDescent="0.15">
      <c r="A7886" s="1">
        <v>8242</v>
      </c>
      <c r="B7886" s="2">
        <v>44625.581944444442</v>
      </c>
      <c r="C7886">
        <v>1.176666666666667</v>
      </c>
      <c r="D7886">
        <v>2.0933333333333328</v>
      </c>
      <c r="E7886">
        <v>29</v>
      </c>
      <c r="F7886">
        <v>2</v>
      </c>
    </row>
    <row r="7887" spans="1:6" x14ac:dyDescent="0.15">
      <c r="A7887" s="1">
        <v>8243</v>
      </c>
      <c r="B7887" s="2">
        <v>44625.582638888889</v>
      </c>
      <c r="C7887">
        <v>1.176666666666667</v>
      </c>
      <c r="D7887">
        <v>2.0933333333333328</v>
      </c>
      <c r="E7887">
        <v>29</v>
      </c>
      <c r="F7887">
        <v>2</v>
      </c>
    </row>
    <row r="7888" spans="1:6" x14ac:dyDescent="0.15">
      <c r="A7888" s="1">
        <v>8244</v>
      </c>
      <c r="B7888" s="2">
        <v>44625.583333333343</v>
      </c>
      <c r="C7888">
        <v>1.181333333333334</v>
      </c>
      <c r="D7888">
        <v>2.0708888888888888</v>
      </c>
      <c r="E7888">
        <v>29</v>
      </c>
      <c r="F7888">
        <v>2</v>
      </c>
    </row>
    <row r="7889" spans="1:6" x14ac:dyDescent="0.15">
      <c r="A7889" s="1">
        <v>8245</v>
      </c>
      <c r="B7889" s="2">
        <v>44625.584027777782</v>
      </c>
      <c r="C7889">
        <v>1.248</v>
      </c>
      <c r="D7889">
        <v>2.0160000000000018</v>
      </c>
      <c r="E7889">
        <v>29</v>
      </c>
      <c r="F7889">
        <v>2</v>
      </c>
    </row>
    <row r="7890" spans="1:6" x14ac:dyDescent="0.15">
      <c r="A7890" s="1">
        <v>8246</v>
      </c>
      <c r="B7890" s="2">
        <v>44625.584722222222</v>
      </c>
      <c r="C7890">
        <v>1.248</v>
      </c>
      <c r="D7890">
        <v>2.0160000000000018</v>
      </c>
      <c r="E7890">
        <v>29</v>
      </c>
      <c r="F7890">
        <v>2</v>
      </c>
    </row>
    <row r="7891" spans="1:6" x14ac:dyDescent="0.15">
      <c r="A7891" s="1">
        <v>8247</v>
      </c>
      <c r="B7891" s="2">
        <v>44625.585416666669</v>
      </c>
      <c r="C7891">
        <v>1.248</v>
      </c>
      <c r="D7891">
        <v>2.0160000000000018</v>
      </c>
      <c r="E7891">
        <v>29</v>
      </c>
      <c r="F7891">
        <v>2</v>
      </c>
    </row>
    <row r="7892" spans="1:6" x14ac:dyDescent="0.15">
      <c r="A7892" s="1">
        <v>8248</v>
      </c>
      <c r="B7892" s="2">
        <v>44625.586111111108</v>
      </c>
      <c r="C7892">
        <v>1.248</v>
      </c>
      <c r="D7892">
        <v>2.0160000000000018</v>
      </c>
      <c r="E7892">
        <v>29</v>
      </c>
      <c r="F7892">
        <v>2</v>
      </c>
    </row>
    <row r="7893" spans="1:6" x14ac:dyDescent="0.15">
      <c r="A7893" s="1">
        <v>8249</v>
      </c>
      <c r="B7893" s="2">
        <v>44625.586805555547</v>
      </c>
      <c r="C7893">
        <v>1.248</v>
      </c>
      <c r="D7893">
        <v>2.0160000000000018</v>
      </c>
      <c r="E7893">
        <v>29</v>
      </c>
      <c r="F7893">
        <v>2</v>
      </c>
    </row>
    <row r="7894" spans="1:6" x14ac:dyDescent="0.15">
      <c r="A7894" s="1">
        <v>8250</v>
      </c>
      <c r="B7894" s="2">
        <v>44625.587500000001</v>
      </c>
      <c r="C7894">
        <v>1.248</v>
      </c>
      <c r="D7894">
        <v>2.0160000000000018</v>
      </c>
      <c r="E7894">
        <v>29</v>
      </c>
      <c r="F7894">
        <v>2</v>
      </c>
    </row>
    <row r="7895" spans="1:6" x14ac:dyDescent="0.15">
      <c r="A7895" s="1">
        <v>8251</v>
      </c>
      <c r="B7895" s="2">
        <v>44625.588194444441</v>
      </c>
      <c r="C7895">
        <v>1.248</v>
      </c>
      <c r="D7895">
        <v>2.0160000000000018</v>
      </c>
      <c r="E7895">
        <v>29</v>
      </c>
      <c r="F7895">
        <v>2</v>
      </c>
    </row>
    <row r="7896" spans="1:6" x14ac:dyDescent="0.15">
      <c r="A7896" s="1">
        <v>8252</v>
      </c>
      <c r="B7896" s="2">
        <v>44625.588888888888</v>
      </c>
      <c r="C7896">
        <v>1.248</v>
      </c>
      <c r="D7896">
        <v>2.0160000000000018</v>
      </c>
      <c r="E7896">
        <v>29</v>
      </c>
      <c r="F7896">
        <v>2</v>
      </c>
    </row>
    <row r="7897" spans="1:6" x14ac:dyDescent="0.15">
      <c r="A7897" s="1">
        <v>8253</v>
      </c>
      <c r="B7897" s="2">
        <v>44625.589583333327</v>
      </c>
      <c r="C7897">
        <v>1.248</v>
      </c>
      <c r="D7897">
        <v>2.0160000000000018</v>
      </c>
      <c r="E7897">
        <v>29</v>
      </c>
      <c r="F7897">
        <v>2</v>
      </c>
    </row>
    <row r="7898" spans="1:6" x14ac:dyDescent="0.15">
      <c r="A7898" s="1">
        <v>8254</v>
      </c>
      <c r="B7898" s="2">
        <v>44625.590277777781</v>
      </c>
      <c r="C7898">
        <v>1.248</v>
      </c>
      <c r="D7898">
        <v>2.0160000000000018</v>
      </c>
      <c r="E7898">
        <v>29</v>
      </c>
      <c r="F7898">
        <v>2</v>
      </c>
    </row>
    <row r="7899" spans="1:6" x14ac:dyDescent="0.15">
      <c r="A7899" s="1">
        <v>8255</v>
      </c>
      <c r="B7899" s="2">
        <v>44625.59097222222</v>
      </c>
      <c r="C7899">
        <v>1.248</v>
      </c>
      <c r="D7899">
        <v>2.0160000000000018</v>
      </c>
      <c r="E7899">
        <v>29</v>
      </c>
      <c r="F7899">
        <v>2</v>
      </c>
    </row>
    <row r="7900" spans="1:6" x14ac:dyDescent="0.15">
      <c r="A7900" s="1">
        <v>8256</v>
      </c>
      <c r="B7900" s="2">
        <v>44625.591666666667</v>
      </c>
      <c r="C7900">
        <v>1.248</v>
      </c>
      <c r="D7900">
        <v>2.0160000000000018</v>
      </c>
      <c r="E7900">
        <v>29</v>
      </c>
      <c r="F7900">
        <v>2</v>
      </c>
    </row>
    <row r="7901" spans="1:6" x14ac:dyDescent="0.15">
      <c r="A7901" s="1">
        <v>8257</v>
      </c>
      <c r="B7901" s="2">
        <v>44625.592361111107</v>
      </c>
      <c r="C7901">
        <v>1.248</v>
      </c>
      <c r="D7901">
        <v>2.0160000000000018</v>
      </c>
      <c r="E7901">
        <v>29</v>
      </c>
      <c r="F7901">
        <v>2</v>
      </c>
    </row>
    <row r="7902" spans="1:6" x14ac:dyDescent="0.15">
      <c r="A7902" s="1">
        <v>8258</v>
      </c>
      <c r="B7902" s="2">
        <v>44625.593055555553</v>
      </c>
      <c r="C7902">
        <v>1.2469583333333329</v>
      </c>
      <c r="D7902">
        <v>1.894691666666666</v>
      </c>
      <c r="E7902">
        <v>29</v>
      </c>
      <c r="F7902">
        <v>2</v>
      </c>
    </row>
    <row r="7903" spans="1:6" x14ac:dyDescent="0.15">
      <c r="A7903" s="1">
        <v>8259</v>
      </c>
      <c r="B7903" s="2">
        <v>44625.59375</v>
      </c>
      <c r="C7903">
        <v>1.2849999999999979</v>
      </c>
      <c r="D7903">
        <v>1.6875</v>
      </c>
      <c r="E7903">
        <v>29</v>
      </c>
      <c r="F7903">
        <v>2</v>
      </c>
    </row>
    <row r="7904" spans="1:6" x14ac:dyDescent="0.15">
      <c r="A7904" s="1">
        <v>8260</v>
      </c>
      <c r="B7904" s="2">
        <v>44625.594444444447</v>
      </c>
      <c r="C7904">
        <v>1.2849999999999979</v>
      </c>
      <c r="D7904">
        <v>1.6875</v>
      </c>
      <c r="E7904">
        <v>29</v>
      </c>
      <c r="F7904">
        <v>2</v>
      </c>
    </row>
    <row r="7905" spans="1:6" x14ac:dyDescent="0.15">
      <c r="A7905" s="1">
        <v>8261</v>
      </c>
      <c r="B7905" s="2">
        <v>44625.595138888893</v>
      </c>
      <c r="C7905">
        <v>1.2849999999999979</v>
      </c>
      <c r="D7905">
        <v>1.6875</v>
      </c>
      <c r="E7905">
        <v>29</v>
      </c>
      <c r="F7905">
        <v>2</v>
      </c>
    </row>
    <row r="7906" spans="1:6" x14ac:dyDescent="0.15">
      <c r="A7906" s="1">
        <v>8262</v>
      </c>
      <c r="B7906" s="2">
        <v>44625.595833333333</v>
      </c>
      <c r="C7906">
        <v>1.2849999999999979</v>
      </c>
      <c r="D7906">
        <v>1.6875</v>
      </c>
      <c r="E7906">
        <v>29</v>
      </c>
      <c r="F7906">
        <v>2</v>
      </c>
    </row>
    <row r="7907" spans="1:6" x14ac:dyDescent="0.15">
      <c r="A7907" s="1">
        <v>8263</v>
      </c>
      <c r="B7907" s="2">
        <v>44625.59652777778</v>
      </c>
      <c r="C7907">
        <v>1.2849999999999979</v>
      </c>
      <c r="D7907">
        <v>1.6875</v>
      </c>
      <c r="E7907">
        <v>29</v>
      </c>
      <c r="F7907">
        <v>2</v>
      </c>
    </row>
    <row r="7908" spans="1:6" x14ac:dyDescent="0.15">
      <c r="A7908" s="1">
        <v>8264</v>
      </c>
      <c r="B7908" s="2">
        <v>44625.597222222219</v>
      </c>
      <c r="C7908">
        <v>1.2849999999999979</v>
      </c>
      <c r="D7908">
        <v>1.6875</v>
      </c>
      <c r="E7908">
        <v>29</v>
      </c>
      <c r="F7908">
        <v>2</v>
      </c>
    </row>
    <row r="7909" spans="1:6" x14ac:dyDescent="0.15">
      <c r="A7909" s="1">
        <v>8265</v>
      </c>
      <c r="B7909" s="2">
        <v>44625.597916666673</v>
      </c>
      <c r="C7909">
        <v>1.2849999999999979</v>
      </c>
      <c r="D7909">
        <v>1.6875</v>
      </c>
      <c r="E7909">
        <v>29</v>
      </c>
      <c r="F7909">
        <v>2</v>
      </c>
    </row>
    <row r="7910" spans="1:6" x14ac:dyDescent="0.15">
      <c r="A7910" s="1">
        <v>8266</v>
      </c>
      <c r="B7910" s="2">
        <v>44625.598611111112</v>
      </c>
      <c r="C7910">
        <v>1.2849999999999979</v>
      </c>
      <c r="D7910">
        <v>1.6875</v>
      </c>
      <c r="E7910">
        <v>29</v>
      </c>
      <c r="F7910">
        <v>2</v>
      </c>
    </row>
    <row r="7911" spans="1:6" x14ac:dyDescent="0.15">
      <c r="A7911" s="1">
        <v>8267</v>
      </c>
      <c r="B7911" s="2">
        <v>44625.599305555559</v>
      </c>
      <c r="C7911">
        <v>1.2849999999999979</v>
      </c>
      <c r="D7911">
        <v>1.6875</v>
      </c>
      <c r="E7911">
        <v>29</v>
      </c>
      <c r="F7911">
        <v>2</v>
      </c>
    </row>
    <row r="7912" spans="1:6" x14ac:dyDescent="0.15">
      <c r="A7912" s="1">
        <v>8268</v>
      </c>
      <c r="B7912" s="2">
        <v>44625.599999999999</v>
      </c>
      <c r="C7912">
        <v>1.2849999999999979</v>
      </c>
      <c r="D7912">
        <v>1.6875</v>
      </c>
      <c r="E7912">
        <v>29</v>
      </c>
      <c r="F7912">
        <v>2</v>
      </c>
    </row>
    <row r="7913" spans="1:6" x14ac:dyDescent="0.15">
      <c r="A7913" s="1">
        <v>8269</v>
      </c>
      <c r="B7913" s="2">
        <v>44625.600694444453</v>
      </c>
      <c r="C7913">
        <v>1.2849999999999979</v>
      </c>
      <c r="D7913">
        <v>1.6875</v>
      </c>
      <c r="E7913">
        <v>29</v>
      </c>
      <c r="F7913">
        <v>2</v>
      </c>
    </row>
    <row r="7914" spans="1:6" x14ac:dyDescent="0.15">
      <c r="A7914" s="1">
        <v>8270</v>
      </c>
      <c r="B7914" s="2">
        <v>44625.601388888892</v>
      </c>
      <c r="C7914">
        <v>1.2849999999999979</v>
      </c>
      <c r="D7914">
        <v>1.6875</v>
      </c>
      <c r="E7914">
        <v>29</v>
      </c>
      <c r="F7914">
        <v>2</v>
      </c>
    </row>
    <row r="7915" spans="1:6" x14ac:dyDescent="0.15">
      <c r="A7915" s="1">
        <v>8271</v>
      </c>
      <c r="B7915" s="2">
        <v>44625.602083333331</v>
      </c>
      <c r="C7915">
        <v>1.2849999999999979</v>
      </c>
      <c r="D7915">
        <v>1.6875</v>
      </c>
      <c r="E7915">
        <v>29</v>
      </c>
      <c r="F7915">
        <v>2</v>
      </c>
    </row>
    <row r="7916" spans="1:6" x14ac:dyDescent="0.15">
      <c r="A7916" s="1">
        <v>8272</v>
      </c>
      <c r="B7916" s="2">
        <v>44625.602777777778</v>
      </c>
      <c r="C7916">
        <v>1.2849999999999979</v>
      </c>
      <c r="D7916">
        <v>1.6875</v>
      </c>
      <c r="E7916">
        <v>29</v>
      </c>
      <c r="F7916">
        <v>2</v>
      </c>
    </row>
    <row r="7917" spans="1:6" x14ac:dyDescent="0.15">
      <c r="A7917" s="1">
        <v>8273</v>
      </c>
      <c r="B7917" s="2">
        <v>44625.603472222218</v>
      </c>
      <c r="C7917">
        <v>1.2849999999999979</v>
      </c>
      <c r="D7917">
        <v>1.6875</v>
      </c>
      <c r="E7917">
        <v>29</v>
      </c>
      <c r="F7917">
        <v>2</v>
      </c>
    </row>
    <row r="7918" spans="1:6" x14ac:dyDescent="0.15">
      <c r="A7918" s="1">
        <v>8274</v>
      </c>
      <c r="B7918" s="2">
        <v>44625.604166666657</v>
      </c>
      <c r="C7918">
        <v>1.2849999999999979</v>
      </c>
      <c r="D7918">
        <v>1.6875</v>
      </c>
      <c r="E7918">
        <v>29</v>
      </c>
      <c r="F7918">
        <v>2</v>
      </c>
    </row>
    <row r="7919" spans="1:6" x14ac:dyDescent="0.15">
      <c r="A7919" s="1">
        <v>8275</v>
      </c>
      <c r="B7919" s="2">
        <v>44625.604861111111</v>
      </c>
      <c r="C7919">
        <v>1.2849999999999979</v>
      </c>
      <c r="D7919">
        <v>1.6875</v>
      </c>
      <c r="E7919">
        <v>29</v>
      </c>
      <c r="F7919">
        <v>2</v>
      </c>
    </row>
    <row r="7920" spans="1:6" x14ac:dyDescent="0.15">
      <c r="A7920" s="1">
        <v>8276</v>
      </c>
      <c r="B7920" s="2">
        <v>44625.605555555558</v>
      </c>
      <c r="C7920">
        <v>1.2849999999999979</v>
      </c>
      <c r="D7920">
        <v>1.6875</v>
      </c>
      <c r="E7920">
        <v>29</v>
      </c>
      <c r="F7920">
        <v>2</v>
      </c>
    </row>
    <row r="7921" spans="1:6" x14ac:dyDescent="0.15">
      <c r="A7921" s="1">
        <v>8277</v>
      </c>
      <c r="B7921" s="2">
        <v>44625.606249999997</v>
      </c>
      <c r="C7921">
        <v>1.2849999999999979</v>
      </c>
      <c r="D7921">
        <v>1.6875</v>
      </c>
      <c r="E7921">
        <v>29</v>
      </c>
      <c r="F7921">
        <v>2</v>
      </c>
    </row>
    <row r="7922" spans="1:6" x14ac:dyDescent="0.15">
      <c r="A7922" s="1">
        <v>8278</v>
      </c>
      <c r="B7922" s="2">
        <v>44625.606944444437</v>
      </c>
      <c r="C7922">
        <v>1.2849999999999979</v>
      </c>
      <c r="D7922">
        <v>1.6875</v>
      </c>
      <c r="E7922">
        <v>29</v>
      </c>
      <c r="F7922">
        <v>2</v>
      </c>
    </row>
    <row r="7923" spans="1:6" x14ac:dyDescent="0.15">
      <c r="A7923" s="1">
        <v>8279</v>
      </c>
      <c r="B7923" s="2">
        <v>44625.607638888891</v>
      </c>
      <c r="C7923">
        <v>1.2849999999999979</v>
      </c>
      <c r="D7923">
        <v>1.6875</v>
      </c>
      <c r="E7923">
        <v>29</v>
      </c>
      <c r="F7923">
        <v>2</v>
      </c>
    </row>
    <row r="7924" spans="1:6" x14ac:dyDescent="0.15">
      <c r="A7924" s="1">
        <v>8280</v>
      </c>
      <c r="B7924" s="2">
        <v>44625.60833333333</v>
      </c>
      <c r="C7924">
        <v>1.2849999999999979</v>
      </c>
      <c r="D7924">
        <v>1.6875</v>
      </c>
      <c r="E7924">
        <v>29</v>
      </c>
      <c r="F7924">
        <v>2</v>
      </c>
    </row>
    <row r="7925" spans="1:6" x14ac:dyDescent="0.15">
      <c r="A7925" s="1">
        <v>8281</v>
      </c>
      <c r="B7925" s="2">
        <v>44625.609027777777</v>
      </c>
      <c r="C7925">
        <v>1.2849999999999979</v>
      </c>
      <c r="D7925">
        <v>1.6875</v>
      </c>
      <c r="E7925">
        <v>29</v>
      </c>
      <c r="F7925">
        <v>2</v>
      </c>
    </row>
    <row r="7926" spans="1:6" x14ac:dyDescent="0.15">
      <c r="A7926" s="1">
        <v>8282</v>
      </c>
      <c r="B7926" s="2">
        <v>44625.609722222223</v>
      </c>
      <c r="C7926">
        <v>1.2849999999999979</v>
      </c>
      <c r="D7926">
        <v>1.6875</v>
      </c>
      <c r="E7926">
        <v>29</v>
      </c>
      <c r="F7926">
        <v>2</v>
      </c>
    </row>
    <row r="7927" spans="1:6" x14ac:dyDescent="0.15">
      <c r="A7927" s="1">
        <v>8283</v>
      </c>
      <c r="B7927" s="2">
        <v>44625.61041666667</v>
      </c>
      <c r="C7927">
        <v>1.2849999999999979</v>
      </c>
      <c r="D7927">
        <v>1.6875</v>
      </c>
      <c r="E7927">
        <v>29</v>
      </c>
      <c r="F7927">
        <v>2</v>
      </c>
    </row>
    <row r="7928" spans="1:6" x14ac:dyDescent="0.15">
      <c r="A7928" s="1">
        <v>8284</v>
      </c>
      <c r="B7928" s="2">
        <v>44625.611111111109</v>
      </c>
      <c r="C7928">
        <v>1.2849999999999979</v>
      </c>
      <c r="D7928">
        <v>1.6875</v>
      </c>
      <c r="E7928">
        <v>29</v>
      </c>
      <c r="F7928">
        <v>2</v>
      </c>
    </row>
    <row r="7929" spans="1:6" x14ac:dyDescent="0.15">
      <c r="A7929" s="1">
        <v>8285</v>
      </c>
      <c r="B7929" s="2">
        <v>44625.611805555563</v>
      </c>
      <c r="C7929">
        <v>1.2849999999999979</v>
      </c>
      <c r="D7929">
        <v>1.6875</v>
      </c>
      <c r="E7929">
        <v>29</v>
      </c>
      <c r="F7929">
        <v>2</v>
      </c>
    </row>
    <row r="7930" spans="1:6" x14ac:dyDescent="0.15">
      <c r="A7930" s="1">
        <v>8286</v>
      </c>
      <c r="B7930" s="2">
        <v>44625.612500000003</v>
      </c>
      <c r="C7930">
        <v>1.2849999999999979</v>
      </c>
      <c r="D7930">
        <v>1.6875</v>
      </c>
      <c r="E7930">
        <v>29</v>
      </c>
      <c r="F7930">
        <v>2</v>
      </c>
    </row>
    <row r="7931" spans="1:6" x14ac:dyDescent="0.15">
      <c r="A7931" s="1">
        <v>8287</v>
      </c>
      <c r="B7931" s="2">
        <v>44625.613194444442</v>
      </c>
      <c r="C7931">
        <v>1.2849999999999979</v>
      </c>
      <c r="D7931">
        <v>1.6875</v>
      </c>
      <c r="E7931">
        <v>29</v>
      </c>
      <c r="F7931">
        <v>2</v>
      </c>
    </row>
    <row r="7932" spans="1:6" x14ac:dyDescent="0.15">
      <c r="A7932" s="1">
        <v>8288</v>
      </c>
      <c r="B7932" s="2">
        <v>44625.613888888889</v>
      </c>
      <c r="C7932">
        <v>1.2849999999999979</v>
      </c>
      <c r="D7932">
        <v>1.6875</v>
      </c>
      <c r="E7932">
        <v>29</v>
      </c>
      <c r="F7932">
        <v>2</v>
      </c>
    </row>
    <row r="7933" spans="1:6" x14ac:dyDescent="0.15">
      <c r="A7933" s="1">
        <v>8289</v>
      </c>
      <c r="B7933" s="2">
        <v>44625.614583333343</v>
      </c>
      <c r="C7933">
        <v>1.2849999999999979</v>
      </c>
      <c r="D7933">
        <v>1.6875</v>
      </c>
      <c r="E7933">
        <v>29</v>
      </c>
      <c r="F7933">
        <v>2</v>
      </c>
    </row>
    <row r="7934" spans="1:6" x14ac:dyDescent="0.15">
      <c r="A7934" s="1">
        <v>8290</v>
      </c>
      <c r="B7934" s="2">
        <v>44625.615277777782</v>
      </c>
      <c r="C7934">
        <v>1.2849999999999979</v>
      </c>
      <c r="D7934">
        <v>1.6875</v>
      </c>
      <c r="E7934">
        <v>29</v>
      </c>
      <c r="F7934">
        <v>2</v>
      </c>
    </row>
    <row r="7935" spans="1:6" x14ac:dyDescent="0.15">
      <c r="A7935" s="1">
        <v>8291</v>
      </c>
      <c r="B7935" s="2">
        <v>44625.615972222222</v>
      </c>
      <c r="C7935">
        <v>1.2849999999999979</v>
      </c>
      <c r="D7935">
        <v>1.6875</v>
      </c>
      <c r="E7935">
        <v>29</v>
      </c>
      <c r="F7935">
        <v>2</v>
      </c>
    </row>
    <row r="7936" spans="1:6" x14ac:dyDescent="0.15">
      <c r="A7936" s="1">
        <v>8292</v>
      </c>
      <c r="B7936" s="2">
        <v>44625.616666666669</v>
      </c>
      <c r="C7936">
        <v>1.2849999999999979</v>
      </c>
      <c r="D7936">
        <v>1.6875</v>
      </c>
      <c r="E7936">
        <v>29</v>
      </c>
      <c r="F7936">
        <v>2</v>
      </c>
    </row>
    <row r="7937" spans="1:6" x14ac:dyDescent="0.15">
      <c r="A7937" s="1">
        <v>8293</v>
      </c>
      <c r="B7937" s="2">
        <v>44625.617361111108</v>
      </c>
      <c r="C7937">
        <v>1.2849999999999979</v>
      </c>
      <c r="D7937">
        <v>1.6875</v>
      </c>
      <c r="E7937">
        <v>29</v>
      </c>
      <c r="F7937">
        <v>2</v>
      </c>
    </row>
    <row r="7938" spans="1:6" x14ac:dyDescent="0.15">
      <c r="A7938" s="1">
        <v>8294</v>
      </c>
      <c r="B7938" s="2">
        <v>44625.618055555547</v>
      </c>
      <c r="C7938">
        <v>1.2849999999999979</v>
      </c>
      <c r="D7938">
        <v>1.6875</v>
      </c>
      <c r="E7938">
        <v>29</v>
      </c>
      <c r="F7938">
        <v>2</v>
      </c>
    </row>
    <row r="7939" spans="1:6" x14ac:dyDescent="0.15">
      <c r="A7939" s="1">
        <v>8295</v>
      </c>
      <c r="B7939" s="2">
        <v>44625.618750000001</v>
      </c>
      <c r="C7939">
        <v>1.2849999999999979</v>
      </c>
      <c r="D7939">
        <v>1.6875</v>
      </c>
      <c r="E7939">
        <v>29</v>
      </c>
      <c r="F7939">
        <v>2</v>
      </c>
    </row>
    <row r="7940" spans="1:6" x14ac:dyDescent="0.15">
      <c r="A7940" s="1">
        <v>8296</v>
      </c>
      <c r="B7940" s="2">
        <v>44625.619444444441</v>
      </c>
      <c r="C7940">
        <v>1.1407606481481469</v>
      </c>
      <c r="D7940">
        <v>0.84018472222222207</v>
      </c>
      <c r="E7940">
        <v>21</v>
      </c>
      <c r="F7940">
        <v>2</v>
      </c>
    </row>
    <row r="7941" spans="1:6" x14ac:dyDescent="0.15">
      <c r="A7941" s="1">
        <v>8297</v>
      </c>
      <c r="B7941" s="2">
        <v>44625.620138888888</v>
      </c>
      <c r="C7941">
        <v>0.96656388888888789</v>
      </c>
      <c r="D7941">
        <v>-1.8</v>
      </c>
      <c r="E7941">
        <v>5</v>
      </c>
      <c r="F7941">
        <v>1</v>
      </c>
    </row>
    <row r="7942" spans="1:6" x14ac:dyDescent="0.15">
      <c r="A7942" s="1">
        <v>8298</v>
      </c>
      <c r="B7942" s="2">
        <v>44625.620833333327</v>
      </c>
      <c r="C7942">
        <v>0.994999999999999</v>
      </c>
      <c r="D7942">
        <v>-1.8</v>
      </c>
      <c r="E7942">
        <v>5</v>
      </c>
      <c r="F7942">
        <v>1</v>
      </c>
    </row>
    <row r="7943" spans="1:6" x14ac:dyDescent="0.15">
      <c r="A7943" s="1">
        <v>8299</v>
      </c>
      <c r="B7943" s="2">
        <v>44625.621527777781</v>
      </c>
      <c r="C7943">
        <v>0.94117698412698336</v>
      </c>
      <c r="D7943">
        <v>-1.8</v>
      </c>
      <c r="E7943">
        <v>5</v>
      </c>
      <c r="F7943">
        <v>1</v>
      </c>
    </row>
    <row r="7944" spans="1:6" x14ac:dyDescent="0.15">
      <c r="A7944" s="1">
        <v>8300</v>
      </c>
      <c r="B7944" s="2">
        <v>44625.62222222222</v>
      </c>
      <c r="C7944">
        <v>0.82449999999999934</v>
      </c>
      <c r="D7944">
        <v>-1.7639981481481499</v>
      </c>
      <c r="E7944">
        <v>5</v>
      </c>
      <c r="F7944">
        <v>1</v>
      </c>
    </row>
    <row r="7945" spans="1:6" x14ac:dyDescent="0.15">
      <c r="A7945" s="1">
        <v>8301</v>
      </c>
      <c r="B7945" s="2">
        <v>44625.622916666667</v>
      </c>
      <c r="C7945">
        <v>0.92677592592592495</v>
      </c>
      <c r="D7945">
        <v>-1.7219351851851841</v>
      </c>
      <c r="E7945">
        <v>5</v>
      </c>
      <c r="F7945">
        <v>1</v>
      </c>
    </row>
    <row r="7946" spans="1:6" x14ac:dyDescent="0.15">
      <c r="A7946" s="1">
        <v>8302</v>
      </c>
      <c r="B7946" s="2">
        <v>44625.623611111107</v>
      </c>
      <c r="C7946">
        <v>1.066487301587302</v>
      </c>
      <c r="D7946">
        <v>-1.639225462962963</v>
      </c>
      <c r="E7946">
        <v>5</v>
      </c>
      <c r="F7946">
        <v>1</v>
      </c>
    </row>
    <row r="7947" spans="1:6" x14ac:dyDescent="0.15">
      <c r="A7947" s="1">
        <v>8303</v>
      </c>
      <c r="B7947" s="2">
        <v>44625.624305555553</v>
      </c>
      <c r="C7947">
        <v>0.79419444444444565</v>
      </c>
      <c r="D7947">
        <v>-1.8</v>
      </c>
      <c r="E7947">
        <v>5</v>
      </c>
      <c r="F7947">
        <v>1</v>
      </c>
    </row>
    <row r="7948" spans="1:6" x14ac:dyDescent="0.15">
      <c r="A7948" s="1">
        <v>8304</v>
      </c>
      <c r="B7948" s="2">
        <v>44625.625</v>
      </c>
      <c r="C7948">
        <v>1.030668518518518</v>
      </c>
      <c r="D7948">
        <v>-1.8</v>
      </c>
      <c r="E7948">
        <v>5</v>
      </c>
      <c r="F7948">
        <v>1</v>
      </c>
    </row>
    <row r="7949" spans="1:6" x14ac:dyDescent="0.15">
      <c r="A7949" s="1">
        <v>8305</v>
      </c>
      <c r="B7949" s="2">
        <v>44625.625694444447</v>
      </c>
      <c r="C7949">
        <v>0.91175370370370268</v>
      </c>
      <c r="D7949">
        <v>-1.8</v>
      </c>
      <c r="E7949">
        <v>5</v>
      </c>
      <c r="F7949">
        <v>1</v>
      </c>
    </row>
    <row r="7950" spans="1:6" x14ac:dyDescent="0.15">
      <c r="A7950" s="1">
        <v>8306</v>
      </c>
      <c r="B7950" s="2">
        <v>44625.626388888893</v>
      </c>
      <c r="C7950">
        <v>0.98297037037036927</v>
      </c>
      <c r="D7950">
        <v>-1.8</v>
      </c>
      <c r="E7950">
        <v>5</v>
      </c>
      <c r="F7950">
        <v>1</v>
      </c>
    </row>
    <row r="7951" spans="1:6" x14ac:dyDescent="0.15">
      <c r="A7951" s="1">
        <v>8307</v>
      </c>
      <c r="B7951" s="2">
        <v>44625.627083333333</v>
      </c>
      <c r="C7951">
        <v>1.0790175925925929</v>
      </c>
      <c r="D7951">
        <v>-1.7217537037037041</v>
      </c>
      <c r="E7951">
        <v>5</v>
      </c>
      <c r="F7951">
        <v>1</v>
      </c>
    </row>
    <row r="7952" spans="1:6" x14ac:dyDescent="0.15">
      <c r="A7952" s="1">
        <v>8308</v>
      </c>
      <c r="B7952" s="2">
        <v>44625.62777777778</v>
      </c>
      <c r="C7952">
        <v>0.92525000000000013</v>
      </c>
      <c r="D7952">
        <v>-1.8</v>
      </c>
      <c r="E7952">
        <v>5</v>
      </c>
      <c r="F7952">
        <v>1</v>
      </c>
    </row>
    <row r="7953" spans="1:6" x14ac:dyDescent="0.15">
      <c r="A7953" s="1">
        <v>8309</v>
      </c>
      <c r="B7953" s="2">
        <v>44625.628472222219</v>
      </c>
      <c r="C7953">
        <v>1.011538888888889</v>
      </c>
      <c r="D7953">
        <v>-1.7927592592592601</v>
      </c>
      <c r="E7953">
        <v>5</v>
      </c>
      <c r="F7953">
        <v>1</v>
      </c>
    </row>
    <row r="7954" spans="1:6" x14ac:dyDescent="0.15">
      <c r="A7954" s="1">
        <v>8310</v>
      </c>
      <c r="B7954" s="2">
        <v>44625.629166666673</v>
      </c>
      <c r="C7954">
        <v>0.9619055555555559</v>
      </c>
      <c r="D7954">
        <v>-1.8</v>
      </c>
      <c r="E7954">
        <v>5</v>
      </c>
      <c r="F7954">
        <v>1</v>
      </c>
    </row>
    <row r="7955" spans="1:6" x14ac:dyDescent="0.15">
      <c r="A7955" s="1">
        <v>8311</v>
      </c>
      <c r="B7955" s="2">
        <v>44625.629861111112</v>
      </c>
      <c r="C7955">
        <v>1.0613759259259259</v>
      </c>
      <c r="D7955">
        <v>-1.8</v>
      </c>
      <c r="E7955">
        <v>5</v>
      </c>
      <c r="F7955">
        <v>1</v>
      </c>
    </row>
    <row r="7956" spans="1:6" x14ac:dyDescent="0.15">
      <c r="A7956" s="1">
        <v>8312</v>
      </c>
      <c r="B7956" s="2">
        <v>44625.630555555559</v>
      </c>
      <c r="C7956">
        <v>0.97532777777777702</v>
      </c>
      <c r="D7956">
        <v>-1.8</v>
      </c>
      <c r="E7956">
        <v>5</v>
      </c>
      <c r="F7956">
        <v>1</v>
      </c>
    </row>
    <row r="7957" spans="1:6" x14ac:dyDescent="0.15">
      <c r="A7957" s="1">
        <v>8313</v>
      </c>
      <c r="B7957" s="2">
        <v>44625.631249999999</v>
      </c>
      <c r="C7957">
        <v>0.90910601851851813</v>
      </c>
      <c r="D7957">
        <v>-1.8</v>
      </c>
      <c r="E7957">
        <v>5</v>
      </c>
      <c r="F7957">
        <v>1</v>
      </c>
    </row>
    <row r="7958" spans="1:6" x14ac:dyDescent="0.15">
      <c r="A7958" s="1">
        <v>8314</v>
      </c>
      <c r="B7958" s="2">
        <v>44625.631944444453</v>
      </c>
      <c r="C7958">
        <v>0.97035291005291036</v>
      </c>
      <c r="D7958">
        <v>-1.8</v>
      </c>
      <c r="E7958">
        <v>5</v>
      </c>
      <c r="F7958">
        <v>1</v>
      </c>
    </row>
    <row r="7959" spans="1:6" x14ac:dyDescent="0.15">
      <c r="A7959" s="1">
        <v>8315</v>
      </c>
      <c r="B7959" s="2">
        <v>44625.632638888892</v>
      </c>
      <c r="C7959">
        <v>0.81864490740740714</v>
      </c>
      <c r="D7959">
        <v>-1.8</v>
      </c>
      <c r="E7959">
        <v>5</v>
      </c>
      <c r="F7959">
        <v>1</v>
      </c>
    </row>
    <row r="7960" spans="1:6" x14ac:dyDescent="0.15">
      <c r="A7960" s="1">
        <v>8316</v>
      </c>
      <c r="B7960" s="2">
        <v>44625.633333333331</v>
      </c>
      <c r="C7960">
        <v>0.97095998677248696</v>
      </c>
      <c r="D7960">
        <v>1.818446428571429</v>
      </c>
      <c r="E7960">
        <v>29</v>
      </c>
      <c r="F7960">
        <v>2</v>
      </c>
    </row>
    <row r="7961" spans="1:6" x14ac:dyDescent="0.15">
      <c r="A7961" s="1">
        <v>8317</v>
      </c>
      <c r="B7961" s="2">
        <v>44625.634027777778</v>
      </c>
      <c r="C7961">
        <v>1.0170071428571441</v>
      </c>
      <c r="D7961">
        <v>-1.8</v>
      </c>
      <c r="E7961">
        <v>5</v>
      </c>
      <c r="F7961">
        <v>1</v>
      </c>
    </row>
    <row r="7962" spans="1:6" x14ac:dyDescent="0.15">
      <c r="A7962" s="1">
        <v>8318</v>
      </c>
      <c r="B7962" s="2">
        <v>44625.634722222218</v>
      </c>
      <c r="C7962">
        <v>1.0371437830687831</v>
      </c>
      <c r="D7962">
        <v>-1.8</v>
      </c>
      <c r="E7962">
        <v>5</v>
      </c>
      <c r="F7962">
        <v>1</v>
      </c>
    </row>
    <row r="7963" spans="1:6" x14ac:dyDescent="0.15">
      <c r="A7963" s="1">
        <v>8319</v>
      </c>
      <c r="B7963" s="2">
        <v>44625.635416666657</v>
      </c>
      <c r="C7963">
        <v>0.92100958994709015</v>
      </c>
      <c r="D7963">
        <v>-1.8</v>
      </c>
      <c r="E7963">
        <v>5</v>
      </c>
      <c r="F7963">
        <v>1</v>
      </c>
    </row>
    <row r="7964" spans="1:6" x14ac:dyDescent="0.15">
      <c r="A7964" s="1">
        <v>8320</v>
      </c>
      <c r="B7964" s="2">
        <v>44625.636111111111</v>
      </c>
      <c r="C7964">
        <v>1.118888888888889</v>
      </c>
      <c r="D7964">
        <v>-1.8</v>
      </c>
      <c r="E7964">
        <v>5</v>
      </c>
      <c r="F7964">
        <v>1</v>
      </c>
    </row>
    <row r="7965" spans="1:6" x14ac:dyDescent="0.15">
      <c r="A7965" s="1">
        <v>8321</v>
      </c>
      <c r="B7965" s="2">
        <v>44625.636805555558</v>
      </c>
      <c r="C7965">
        <v>1.283033333333333</v>
      </c>
      <c r="D7965">
        <v>-1.8</v>
      </c>
      <c r="E7965">
        <v>5</v>
      </c>
      <c r="F7965">
        <v>1</v>
      </c>
    </row>
    <row r="7966" spans="1:6" x14ac:dyDescent="0.15">
      <c r="A7966" s="1">
        <v>8322</v>
      </c>
      <c r="B7966" s="2">
        <v>44625.637499999997</v>
      </c>
      <c r="C7966">
        <v>0.95768750000000014</v>
      </c>
      <c r="D7966">
        <v>-1.7982523809523809</v>
      </c>
      <c r="E7966">
        <v>5</v>
      </c>
      <c r="F7966">
        <v>1</v>
      </c>
    </row>
    <row r="7967" spans="1:6" x14ac:dyDescent="0.15">
      <c r="A7967" s="1">
        <v>8323</v>
      </c>
      <c r="B7967" s="2">
        <v>44625.638194444437</v>
      </c>
      <c r="C7967">
        <v>0.98023333333333262</v>
      </c>
      <c r="D7967">
        <v>-1.7855666666666681</v>
      </c>
      <c r="E7967">
        <v>5</v>
      </c>
      <c r="F7967">
        <v>1</v>
      </c>
    </row>
    <row r="7968" spans="1:6" x14ac:dyDescent="0.15">
      <c r="A7968" s="1">
        <v>8324</v>
      </c>
      <c r="B7968" s="2">
        <v>44625.638888888891</v>
      </c>
      <c r="C7968">
        <v>0.99887751322751339</v>
      </c>
      <c r="D7968">
        <v>-1.8</v>
      </c>
      <c r="E7968">
        <v>5</v>
      </c>
      <c r="F7968">
        <v>1</v>
      </c>
    </row>
    <row r="7969" spans="1:6" x14ac:dyDescent="0.15">
      <c r="A7969" s="1">
        <v>8325</v>
      </c>
      <c r="B7969" s="2">
        <v>44625.63958333333</v>
      </c>
      <c r="C7969">
        <v>1.0714116161616181</v>
      </c>
      <c r="D7969">
        <v>-1.659948484848484</v>
      </c>
      <c r="E7969">
        <v>5</v>
      </c>
      <c r="F7969">
        <v>1</v>
      </c>
    </row>
    <row r="7970" spans="1:6" x14ac:dyDescent="0.15">
      <c r="A7970" s="1">
        <v>8326</v>
      </c>
      <c r="B7970" s="2">
        <v>44625.640277777777</v>
      </c>
      <c r="C7970">
        <v>1.041645238095239</v>
      </c>
      <c r="D7970">
        <v>-1.651463095238096</v>
      </c>
      <c r="E7970">
        <v>5</v>
      </c>
      <c r="F7970">
        <v>1</v>
      </c>
    </row>
    <row r="7971" spans="1:6" x14ac:dyDescent="0.15">
      <c r="A7971" s="1">
        <v>8327</v>
      </c>
      <c r="B7971" s="2">
        <v>44625.640972222223</v>
      </c>
      <c r="C7971">
        <v>1.0106380952380949</v>
      </c>
      <c r="D7971">
        <v>-0.60819285714285676</v>
      </c>
      <c r="E7971">
        <v>13</v>
      </c>
      <c r="F7971">
        <v>1</v>
      </c>
    </row>
    <row r="7972" spans="1:6" x14ac:dyDescent="0.15">
      <c r="A7972" s="1">
        <v>8328</v>
      </c>
      <c r="B7972" s="2">
        <v>44625.64166666667</v>
      </c>
      <c r="C7972">
        <v>1.012079563492063</v>
      </c>
      <c r="D7972">
        <v>-1.8</v>
      </c>
      <c r="E7972">
        <v>5</v>
      </c>
      <c r="F7972">
        <v>1</v>
      </c>
    </row>
    <row r="7973" spans="1:6" x14ac:dyDescent="0.15">
      <c r="A7973" s="1">
        <v>8329</v>
      </c>
      <c r="B7973" s="2">
        <v>44625.642361111109</v>
      </c>
      <c r="C7973">
        <v>0.95322916666666646</v>
      </c>
      <c r="D7973">
        <v>-1.8</v>
      </c>
      <c r="E7973">
        <v>5</v>
      </c>
      <c r="F7973">
        <v>1</v>
      </c>
    </row>
    <row r="7974" spans="1:6" x14ac:dyDescent="0.15">
      <c r="A7974" s="1">
        <v>8330</v>
      </c>
      <c r="B7974" s="2">
        <v>44625.643055555563</v>
      </c>
      <c r="C7974">
        <v>0.98314074074073998</v>
      </c>
      <c r="D7974">
        <v>-1.8</v>
      </c>
      <c r="E7974">
        <v>5</v>
      </c>
      <c r="F7974">
        <v>1</v>
      </c>
    </row>
    <row r="7975" spans="1:6" x14ac:dyDescent="0.15">
      <c r="A7975" s="1">
        <v>8331</v>
      </c>
      <c r="B7975" s="2">
        <v>44625.643750000003</v>
      </c>
      <c r="C7975">
        <v>1.0925386243386239</v>
      </c>
      <c r="D7975">
        <v>-1.692166931216931</v>
      </c>
      <c r="E7975">
        <v>5</v>
      </c>
      <c r="F7975">
        <v>1</v>
      </c>
    </row>
    <row r="7976" spans="1:6" x14ac:dyDescent="0.15">
      <c r="A7976" s="1">
        <v>8332</v>
      </c>
      <c r="B7976" s="2">
        <v>44625.644444444442</v>
      </c>
      <c r="C7976">
        <v>1.0104574074074071</v>
      </c>
      <c r="D7976">
        <v>-1.7532722222222219</v>
      </c>
      <c r="E7976">
        <v>5</v>
      </c>
      <c r="F7976">
        <v>1</v>
      </c>
    </row>
    <row r="7977" spans="1:6" x14ac:dyDescent="0.15">
      <c r="A7977" s="1">
        <v>8333</v>
      </c>
      <c r="B7977" s="2">
        <v>44625.645138888889</v>
      </c>
      <c r="C7977">
        <v>0.92014999999999947</v>
      </c>
      <c r="D7977">
        <v>-1.7999499999999991</v>
      </c>
      <c r="E7977">
        <v>5</v>
      </c>
      <c r="F7977">
        <v>1</v>
      </c>
    </row>
    <row r="7978" spans="1:6" x14ac:dyDescent="0.15">
      <c r="A7978" s="1">
        <v>8334</v>
      </c>
      <c r="B7978" s="2">
        <v>44625.645833333343</v>
      </c>
      <c r="C7978">
        <v>1.066740740740741</v>
      </c>
      <c r="D7978">
        <v>-1.7203018518518509</v>
      </c>
      <c r="E7978">
        <v>5</v>
      </c>
      <c r="F7978">
        <v>1</v>
      </c>
    </row>
    <row r="7979" spans="1:6" x14ac:dyDescent="0.15">
      <c r="A7979" s="1">
        <v>8335</v>
      </c>
      <c r="B7979" s="2">
        <v>44625.646527777782</v>
      </c>
      <c r="C7979">
        <v>0.92316666666666558</v>
      </c>
      <c r="D7979">
        <v>-1.8</v>
      </c>
      <c r="E7979">
        <v>5</v>
      </c>
      <c r="F7979">
        <v>1</v>
      </c>
    </row>
    <row r="7980" spans="1:6" x14ac:dyDescent="0.15">
      <c r="A7980" s="1">
        <v>8336</v>
      </c>
      <c r="B7980" s="2">
        <v>44625.647222222222</v>
      </c>
      <c r="C7980">
        <v>0.98599999999999888</v>
      </c>
      <c r="D7980">
        <v>-1.8</v>
      </c>
      <c r="E7980">
        <v>5</v>
      </c>
      <c r="F7980">
        <v>1</v>
      </c>
    </row>
    <row r="7981" spans="1:6" x14ac:dyDescent="0.15">
      <c r="A7981" s="1">
        <v>8337</v>
      </c>
      <c r="B7981" s="2">
        <v>44625.647916666669</v>
      </c>
      <c r="C7981">
        <v>0.9915018518518518</v>
      </c>
      <c r="D7981">
        <v>-1.8</v>
      </c>
      <c r="E7981">
        <v>5</v>
      </c>
      <c r="F7981">
        <v>1</v>
      </c>
    </row>
    <row r="7982" spans="1:6" x14ac:dyDescent="0.15">
      <c r="A7982" s="1">
        <v>8338</v>
      </c>
      <c r="B7982" s="2">
        <v>44625.648611111108</v>
      </c>
      <c r="C7982">
        <v>0.86577460317460309</v>
      </c>
      <c r="D7982">
        <v>3.736171957671957</v>
      </c>
      <c r="E7982">
        <v>45</v>
      </c>
      <c r="F7982">
        <v>2</v>
      </c>
    </row>
    <row r="7983" spans="1:6" x14ac:dyDescent="0.15">
      <c r="A7983" s="1">
        <v>8339</v>
      </c>
      <c r="B7983" s="2">
        <v>44625.649305555547</v>
      </c>
      <c r="C7983">
        <v>0.2123929232804232</v>
      </c>
      <c r="D7983">
        <v>4.012701256613755</v>
      </c>
      <c r="E7983">
        <v>44</v>
      </c>
      <c r="F7983">
        <v>2</v>
      </c>
    </row>
    <row r="7984" spans="1:6" x14ac:dyDescent="0.15">
      <c r="A7984" s="1">
        <v>8340</v>
      </c>
      <c r="B7984" s="2">
        <v>44625.65</v>
      </c>
      <c r="C7984">
        <v>1.8616663359788339</v>
      </c>
      <c r="D7984">
        <v>10.010845899470899</v>
      </c>
      <c r="E7984">
        <v>94</v>
      </c>
      <c r="F7984">
        <v>3</v>
      </c>
    </row>
    <row r="7985" spans="1:6" x14ac:dyDescent="0.15">
      <c r="A7985" s="1">
        <v>8341</v>
      </c>
      <c r="B7985" s="2">
        <v>44625.650694444441</v>
      </c>
      <c r="C7985">
        <v>0.63581898148148153</v>
      </c>
      <c r="D7985">
        <v>3.4202162037037049</v>
      </c>
      <c r="E7985">
        <v>45</v>
      </c>
      <c r="F7985">
        <v>2</v>
      </c>
    </row>
    <row r="7986" spans="1:6" x14ac:dyDescent="0.15">
      <c r="A7986" s="1">
        <v>8342</v>
      </c>
      <c r="B7986" s="2">
        <v>44625.651388888888</v>
      </c>
      <c r="C7986">
        <v>0.90749999999999931</v>
      </c>
      <c r="D7986">
        <v>-1.8</v>
      </c>
      <c r="E7986">
        <v>5</v>
      </c>
      <c r="F7986">
        <v>1</v>
      </c>
    </row>
    <row r="7987" spans="1:6" x14ac:dyDescent="0.15">
      <c r="A7987" s="1">
        <v>8343</v>
      </c>
      <c r="B7987" s="2">
        <v>44625.652083333327</v>
      </c>
      <c r="C7987">
        <v>0.99914166666666637</v>
      </c>
      <c r="D7987">
        <v>-1.8</v>
      </c>
      <c r="E7987">
        <v>5</v>
      </c>
      <c r="F7987">
        <v>1</v>
      </c>
    </row>
    <row r="7988" spans="1:6" x14ac:dyDescent="0.15">
      <c r="A7988" s="1">
        <v>8344</v>
      </c>
      <c r="B7988" s="2">
        <v>44625.652777777781</v>
      </c>
      <c r="C7988">
        <v>0.96203611111111142</v>
      </c>
      <c r="D7988">
        <v>-1.7929555555555561</v>
      </c>
      <c r="E7988">
        <v>5</v>
      </c>
      <c r="F7988">
        <v>1</v>
      </c>
    </row>
    <row r="7989" spans="1:6" x14ac:dyDescent="0.15">
      <c r="A7989" s="1">
        <v>8345</v>
      </c>
      <c r="B7989" s="2">
        <v>44625.65347222222</v>
      </c>
      <c r="C7989">
        <v>0.88400000000000023</v>
      </c>
      <c r="D7989">
        <v>-1.8</v>
      </c>
      <c r="E7989">
        <v>5</v>
      </c>
      <c r="F7989">
        <v>1</v>
      </c>
    </row>
    <row r="7990" spans="1:6" x14ac:dyDescent="0.15">
      <c r="A7990" s="1">
        <v>8346</v>
      </c>
      <c r="B7990" s="2">
        <v>44625.654166666667</v>
      </c>
      <c r="C7990">
        <v>0.88400000000000023</v>
      </c>
      <c r="D7990">
        <v>-1.8</v>
      </c>
      <c r="E7990">
        <v>5</v>
      </c>
      <c r="F7990">
        <v>1</v>
      </c>
    </row>
    <row r="7991" spans="1:6" x14ac:dyDescent="0.15">
      <c r="A7991" s="1">
        <v>8347</v>
      </c>
      <c r="B7991" s="2">
        <v>44625.654861111107</v>
      </c>
      <c r="C7991">
        <v>0.88400000000000023</v>
      </c>
      <c r="D7991">
        <v>-1.8</v>
      </c>
      <c r="E7991">
        <v>5</v>
      </c>
      <c r="F7991">
        <v>1</v>
      </c>
    </row>
    <row r="7992" spans="1:6" x14ac:dyDescent="0.15">
      <c r="A7992" s="1">
        <v>8348</v>
      </c>
      <c r="B7992" s="2">
        <v>44625.655555555553</v>
      </c>
      <c r="C7992">
        <v>0.70071527777777776</v>
      </c>
      <c r="D7992">
        <v>-0.49734583333333282</v>
      </c>
      <c r="E7992">
        <v>13</v>
      </c>
      <c r="F7992">
        <v>1</v>
      </c>
    </row>
    <row r="7993" spans="1:6" x14ac:dyDescent="0.15">
      <c r="A7993" s="1">
        <v>8349</v>
      </c>
      <c r="B7993" s="2">
        <v>44625.65625</v>
      </c>
      <c r="C7993">
        <v>0.77026005291005328</v>
      </c>
      <c r="D7993">
        <v>5.90155793650794</v>
      </c>
      <c r="E7993">
        <v>61</v>
      </c>
      <c r="F7993">
        <v>0</v>
      </c>
    </row>
    <row r="7994" spans="1:6" x14ac:dyDescent="0.15">
      <c r="A7994" s="1">
        <v>8350</v>
      </c>
      <c r="B7994" s="2">
        <v>44625.656944444447</v>
      </c>
      <c r="C7994">
        <v>1.791727777777778</v>
      </c>
      <c r="D7994">
        <v>8.9562916666666652</v>
      </c>
      <c r="E7994">
        <v>86</v>
      </c>
      <c r="F7994">
        <v>3</v>
      </c>
    </row>
    <row r="7995" spans="1:6" x14ac:dyDescent="0.15">
      <c r="A7995" s="1">
        <v>8351</v>
      </c>
      <c r="B7995" s="2">
        <v>44625.657638888893</v>
      </c>
      <c r="C7995">
        <v>0.92487777777777658</v>
      </c>
      <c r="D7995">
        <v>1.648388888888892</v>
      </c>
      <c r="E7995">
        <v>29</v>
      </c>
      <c r="F7995">
        <v>2</v>
      </c>
    </row>
    <row r="7996" spans="1:6" x14ac:dyDescent="0.15">
      <c r="A7996" s="1">
        <v>8352</v>
      </c>
      <c r="B7996" s="2">
        <v>44625.658333333333</v>
      </c>
      <c r="C7996">
        <v>0.8246111111111103</v>
      </c>
      <c r="D7996">
        <v>-1.571983333333332</v>
      </c>
      <c r="E7996">
        <v>5</v>
      </c>
      <c r="F7996">
        <v>1</v>
      </c>
    </row>
    <row r="7997" spans="1:6" x14ac:dyDescent="0.15">
      <c r="A7997" s="1">
        <v>8353</v>
      </c>
      <c r="B7997" s="2">
        <v>44625.65902777778</v>
      </c>
      <c r="C7997">
        <v>0.53597314814814745</v>
      </c>
      <c r="D7997">
        <v>-1.8</v>
      </c>
      <c r="E7997">
        <v>5</v>
      </c>
      <c r="F7997">
        <v>1</v>
      </c>
    </row>
    <row r="7998" spans="1:6" x14ac:dyDescent="0.15">
      <c r="A7998" s="1">
        <v>8354</v>
      </c>
      <c r="B7998" s="2">
        <v>44625.659722222219</v>
      </c>
      <c r="C7998">
        <v>0.58965138888888902</v>
      </c>
      <c r="D7998">
        <v>-1.7417101851851851</v>
      </c>
      <c r="E7998">
        <v>5</v>
      </c>
      <c r="F7998">
        <v>1</v>
      </c>
    </row>
    <row r="7999" spans="1:6" x14ac:dyDescent="0.15">
      <c r="A7999" s="1">
        <v>8355</v>
      </c>
      <c r="B7999" s="2">
        <v>44625.660416666673</v>
      </c>
      <c r="C7999">
        <v>0.85953095238095267</v>
      </c>
      <c r="D7999">
        <v>-1.7991427248677241</v>
      </c>
      <c r="E7999">
        <v>5</v>
      </c>
      <c r="F7999">
        <v>1</v>
      </c>
    </row>
    <row r="8000" spans="1:6" x14ac:dyDescent="0.15">
      <c r="A8000" s="1">
        <v>8356</v>
      </c>
      <c r="B8000" s="2">
        <v>44625.661111111112</v>
      </c>
      <c r="C8000">
        <v>0.8192296296296292</v>
      </c>
      <c r="D8000">
        <v>-1.7029759259259281</v>
      </c>
      <c r="E8000">
        <v>5</v>
      </c>
      <c r="F8000">
        <v>1</v>
      </c>
    </row>
    <row r="8001" spans="1:6" x14ac:dyDescent="0.15">
      <c r="A8001" s="1">
        <v>8357</v>
      </c>
      <c r="B8001" s="2">
        <v>44625.661805555559</v>
      </c>
      <c r="C8001">
        <v>0.74943333333333284</v>
      </c>
      <c r="D8001">
        <v>-1.6456499999999981</v>
      </c>
      <c r="E8001">
        <v>5</v>
      </c>
      <c r="F8001">
        <v>1</v>
      </c>
    </row>
    <row r="8002" spans="1:6" x14ac:dyDescent="0.15">
      <c r="A8002" s="1">
        <v>8358</v>
      </c>
      <c r="B8002" s="2">
        <v>44625.662499999999</v>
      </c>
      <c r="C8002">
        <v>0.76849814814814787</v>
      </c>
      <c r="D8002">
        <v>-1.618328240740742</v>
      </c>
      <c r="E8002">
        <v>5</v>
      </c>
      <c r="F8002">
        <v>1</v>
      </c>
    </row>
    <row r="8003" spans="1:6" x14ac:dyDescent="0.15">
      <c r="A8003" s="1">
        <v>8359</v>
      </c>
      <c r="B8003" s="2">
        <v>44625.663194444453</v>
      </c>
      <c r="C8003">
        <v>1.170050264550264</v>
      </c>
      <c r="D8003">
        <v>3.4012211640211638</v>
      </c>
      <c r="E8003">
        <v>45</v>
      </c>
      <c r="F8003">
        <v>2</v>
      </c>
    </row>
    <row r="8004" spans="1:6" x14ac:dyDescent="0.15">
      <c r="A8004" s="1">
        <v>8360</v>
      </c>
      <c r="B8004" s="2">
        <v>44625.663888888892</v>
      </c>
      <c r="C8004">
        <v>0.56890000000000007</v>
      </c>
      <c r="D8004">
        <v>-1.8</v>
      </c>
      <c r="E8004">
        <v>5</v>
      </c>
      <c r="F8004">
        <v>1</v>
      </c>
    </row>
    <row r="8005" spans="1:6" x14ac:dyDescent="0.15">
      <c r="A8005" s="1">
        <v>8361</v>
      </c>
      <c r="B8005" s="2">
        <v>44625.664583333331</v>
      </c>
      <c r="C8005">
        <v>0.57000000000000017</v>
      </c>
      <c r="D8005">
        <v>-1.8</v>
      </c>
      <c r="E8005">
        <v>5</v>
      </c>
      <c r="F8005">
        <v>1</v>
      </c>
    </row>
    <row r="8006" spans="1:6" x14ac:dyDescent="0.15">
      <c r="A8006" s="1">
        <v>8362</v>
      </c>
      <c r="B8006" s="2">
        <v>44625.665277777778</v>
      </c>
      <c r="C8006">
        <v>0.90129947089947082</v>
      </c>
      <c r="D8006">
        <v>-1.727698941798941</v>
      </c>
      <c r="E8006">
        <v>5</v>
      </c>
      <c r="F8006">
        <v>1</v>
      </c>
    </row>
    <row r="8007" spans="1:6" x14ac:dyDescent="0.15">
      <c r="A8007" s="1">
        <v>8363</v>
      </c>
      <c r="B8007" s="2">
        <v>44625.665972222218</v>
      </c>
      <c r="C8007">
        <v>0.80501759259259298</v>
      </c>
      <c r="D8007">
        <v>-0.47343842592592611</v>
      </c>
      <c r="E8007">
        <v>13</v>
      </c>
      <c r="F8007">
        <v>1</v>
      </c>
    </row>
    <row r="8008" spans="1:6" x14ac:dyDescent="0.15">
      <c r="A8008" s="1">
        <v>8364</v>
      </c>
      <c r="B8008" s="2">
        <v>44625.666666666657</v>
      </c>
      <c r="C8008">
        <v>0.87354999999999872</v>
      </c>
      <c r="D8008">
        <v>-1.6971166666666671</v>
      </c>
      <c r="E8008">
        <v>5</v>
      </c>
      <c r="F8008">
        <v>1</v>
      </c>
    </row>
    <row r="8009" spans="1:6" x14ac:dyDescent="0.15">
      <c r="A8009" s="1">
        <v>8365</v>
      </c>
      <c r="B8009" s="2">
        <v>44625.667361111111</v>
      </c>
      <c r="C8009">
        <v>1.0371222222222209</v>
      </c>
      <c r="D8009">
        <v>-1.698118518518517</v>
      </c>
      <c r="E8009">
        <v>5</v>
      </c>
      <c r="F8009">
        <v>1</v>
      </c>
    </row>
    <row r="8010" spans="1:6" x14ac:dyDescent="0.15">
      <c r="A8010" s="1">
        <v>8366</v>
      </c>
      <c r="B8010" s="2">
        <v>44625.668055555558</v>
      </c>
      <c r="C8010">
        <v>1.067999999999999</v>
      </c>
      <c r="D8010">
        <v>-1.739999999999998</v>
      </c>
      <c r="E8010">
        <v>5</v>
      </c>
      <c r="F8010">
        <v>1</v>
      </c>
    </row>
    <row r="8011" spans="1:6" x14ac:dyDescent="0.15">
      <c r="A8011" s="1">
        <v>8367</v>
      </c>
      <c r="B8011" s="2">
        <v>44625.668749999997</v>
      </c>
      <c r="C8011">
        <v>0.74214259259259285</v>
      </c>
      <c r="D8011">
        <v>-1.8</v>
      </c>
      <c r="E8011">
        <v>5</v>
      </c>
      <c r="F8011">
        <v>1</v>
      </c>
    </row>
    <row r="8012" spans="1:6" x14ac:dyDescent="0.15">
      <c r="A8012" s="1">
        <v>8368</v>
      </c>
      <c r="B8012" s="2">
        <v>44625.669444444437</v>
      </c>
      <c r="C8012">
        <v>0.79362777777777738</v>
      </c>
      <c r="D8012">
        <v>-1.6228722222222229</v>
      </c>
      <c r="E8012">
        <v>5</v>
      </c>
      <c r="F8012">
        <v>1</v>
      </c>
    </row>
    <row r="8013" spans="1:6" x14ac:dyDescent="0.15">
      <c r="A8013" s="1">
        <v>8369</v>
      </c>
      <c r="B8013" s="2">
        <v>44625.670138888891</v>
      </c>
      <c r="C8013">
        <v>0.8402669312169313</v>
      </c>
      <c r="D8013">
        <v>-1.797727777777778</v>
      </c>
      <c r="E8013">
        <v>5</v>
      </c>
      <c r="F8013">
        <v>1</v>
      </c>
    </row>
    <row r="8014" spans="1:6" x14ac:dyDescent="0.15">
      <c r="A8014" s="1">
        <v>8370</v>
      </c>
      <c r="B8014" s="2">
        <v>44625.67083333333</v>
      </c>
      <c r="C8014">
        <v>0.8485759259259259</v>
      </c>
      <c r="D8014">
        <v>-1.8</v>
      </c>
      <c r="E8014">
        <v>5</v>
      </c>
      <c r="F8014">
        <v>1</v>
      </c>
    </row>
    <row r="8015" spans="1:6" x14ac:dyDescent="0.15">
      <c r="A8015" s="1">
        <v>8371</v>
      </c>
      <c r="B8015" s="2">
        <v>44625.671527777777</v>
      </c>
      <c r="C8015">
        <v>0.38252222222222221</v>
      </c>
      <c r="D8015">
        <v>-1.8</v>
      </c>
      <c r="E8015">
        <v>4</v>
      </c>
      <c r="F8015">
        <v>1</v>
      </c>
    </row>
    <row r="8016" spans="1:6" x14ac:dyDescent="0.15">
      <c r="A8016" s="1">
        <v>8372</v>
      </c>
      <c r="B8016" s="2">
        <v>44625.672222222223</v>
      </c>
      <c r="C8016">
        <v>0.42221666666666702</v>
      </c>
      <c r="D8016">
        <v>-1.8</v>
      </c>
      <c r="E8016">
        <v>4</v>
      </c>
      <c r="F8016">
        <v>1</v>
      </c>
    </row>
    <row r="8017" spans="1:6" x14ac:dyDescent="0.15">
      <c r="A8017" s="1">
        <v>8373</v>
      </c>
      <c r="B8017" s="2">
        <v>44625.67291666667</v>
      </c>
      <c r="C8017">
        <v>0.51200000000000034</v>
      </c>
      <c r="D8017">
        <v>-1.8</v>
      </c>
      <c r="E8017">
        <v>5</v>
      </c>
      <c r="F8017">
        <v>1</v>
      </c>
    </row>
    <row r="8018" spans="1:6" x14ac:dyDescent="0.15">
      <c r="A8018" s="1">
        <v>8374</v>
      </c>
      <c r="B8018" s="2">
        <v>44625.673611111109</v>
      </c>
      <c r="C8018">
        <v>0.51200000000000034</v>
      </c>
      <c r="D8018">
        <v>-1.8</v>
      </c>
      <c r="E8018">
        <v>5</v>
      </c>
      <c r="F8018">
        <v>1</v>
      </c>
    </row>
    <row r="8019" spans="1:6" x14ac:dyDescent="0.15">
      <c r="A8019" s="1">
        <v>8375</v>
      </c>
      <c r="B8019" s="2">
        <v>44625.674305555563</v>
      </c>
      <c r="C8019">
        <v>0.64689978956228988</v>
      </c>
      <c r="D8019">
        <v>-1.8</v>
      </c>
      <c r="E8019">
        <v>5</v>
      </c>
      <c r="F8019">
        <v>1</v>
      </c>
    </row>
    <row r="8020" spans="1:6" x14ac:dyDescent="0.15">
      <c r="A8020" s="1">
        <v>8376</v>
      </c>
      <c r="B8020" s="2">
        <v>44625.675000000003</v>
      </c>
      <c r="C8020">
        <v>1.057766666666667</v>
      </c>
      <c r="D8020">
        <v>-1.8</v>
      </c>
      <c r="E8020">
        <v>5</v>
      </c>
      <c r="F8020">
        <v>1</v>
      </c>
    </row>
    <row r="8021" spans="1:6" x14ac:dyDescent="0.15">
      <c r="A8021" s="1">
        <v>8377</v>
      </c>
      <c r="B8021" s="2">
        <v>44625.675694444442</v>
      </c>
      <c r="C8021">
        <v>0.82766666666666677</v>
      </c>
      <c r="D8021">
        <v>-1.8</v>
      </c>
      <c r="E8021">
        <v>5</v>
      </c>
      <c r="F8021">
        <v>1</v>
      </c>
    </row>
    <row r="8022" spans="1:6" x14ac:dyDescent="0.15">
      <c r="A8022" s="1">
        <v>8378</v>
      </c>
      <c r="B8022" s="2">
        <v>44625.676388888889</v>
      </c>
      <c r="C8022">
        <v>0.86144166666666711</v>
      </c>
      <c r="D8022">
        <v>-1.3140791666666669</v>
      </c>
      <c r="E8022">
        <v>5</v>
      </c>
      <c r="F8022">
        <v>1</v>
      </c>
    </row>
    <row r="8023" spans="1:6" x14ac:dyDescent="0.15">
      <c r="A8023" s="1">
        <v>8379</v>
      </c>
      <c r="B8023" s="2">
        <v>44625.677083333343</v>
      </c>
      <c r="C8023">
        <v>1.104271759259259</v>
      </c>
      <c r="D8023">
        <v>-1.493708796296296</v>
      </c>
      <c r="E8023">
        <v>5</v>
      </c>
      <c r="F8023">
        <v>1</v>
      </c>
    </row>
    <row r="8024" spans="1:6" x14ac:dyDescent="0.15">
      <c r="A8024" s="1">
        <v>8380</v>
      </c>
      <c r="B8024" s="2">
        <v>44625.677777777782</v>
      </c>
      <c r="C8024">
        <v>0.90569444444444425</v>
      </c>
      <c r="D8024">
        <v>-1.5658981481481471</v>
      </c>
      <c r="E8024">
        <v>5</v>
      </c>
      <c r="F8024">
        <v>1</v>
      </c>
    </row>
    <row r="8025" spans="1:6" x14ac:dyDescent="0.15">
      <c r="A8025" s="1">
        <v>8381</v>
      </c>
      <c r="B8025" s="2">
        <v>44625.678472222222</v>
      </c>
      <c r="C8025">
        <v>1.0033333333333321</v>
      </c>
      <c r="D8025">
        <v>-1.3816666666666659</v>
      </c>
      <c r="E8025">
        <v>5</v>
      </c>
      <c r="F8025">
        <v>1</v>
      </c>
    </row>
    <row r="8026" spans="1:6" x14ac:dyDescent="0.15">
      <c r="A8026" s="1">
        <v>8382</v>
      </c>
      <c r="B8026" s="2">
        <v>44625.679166666669</v>
      </c>
      <c r="C8026">
        <v>1.0033333333333321</v>
      </c>
      <c r="D8026">
        <v>-1.3816666666666659</v>
      </c>
      <c r="E8026">
        <v>5</v>
      </c>
      <c r="F8026">
        <v>1</v>
      </c>
    </row>
    <row r="8027" spans="1:6" x14ac:dyDescent="0.15">
      <c r="A8027" s="1">
        <v>8383</v>
      </c>
      <c r="B8027" s="2">
        <v>44625.679861111108</v>
      </c>
      <c r="C8027">
        <v>0.9548830687830685</v>
      </c>
      <c r="D8027">
        <v>-1.5941021164021161</v>
      </c>
      <c r="E8027">
        <v>5</v>
      </c>
      <c r="F8027">
        <v>1</v>
      </c>
    </row>
    <row r="8028" spans="1:6" x14ac:dyDescent="0.15">
      <c r="A8028" s="1">
        <v>8384</v>
      </c>
      <c r="B8028" s="2">
        <v>44625.680555555547</v>
      </c>
      <c r="C8028">
        <v>0.6786687830687832</v>
      </c>
      <c r="D8028">
        <v>-1.592122486772487</v>
      </c>
      <c r="E8028">
        <v>5</v>
      </c>
      <c r="F8028">
        <v>1</v>
      </c>
    </row>
    <row r="8029" spans="1:6" x14ac:dyDescent="0.15">
      <c r="A8029" s="1">
        <v>8385</v>
      </c>
      <c r="B8029" s="2">
        <v>44625.681250000001</v>
      </c>
      <c r="C8029">
        <v>0.63765753367003353</v>
      </c>
      <c r="D8029">
        <v>-0.72340841750841756</v>
      </c>
      <c r="E8029">
        <v>13</v>
      </c>
      <c r="F8029">
        <v>1</v>
      </c>
    </row>
    <row r="8030" spans="1:6" x14ac:dyDescent="0.15">
      <c r="A8030" s="1">
        <v>8386</v>
      </c>
      <c r="B8030" s="2">
        <v>44625.681944444441</v>
      </c>
      <c r="C8030">
        <v>0.80318141534391496</v>
      </c>
      <c r="D8030">
        <v>2.625171296296295</v>
      </c>
      <c r="E8030">
        <v>37</v>
      </c>
      <c r="F8030">
        <v>2</v>
      </c>
    </row>
    <row r="8031" spans="1:6" x14ac:dyDescent="0.15">
      <c r="A8031" s="1">
        <v>8387</v>
      </c>
      <c r="B8031" s="2">
        <v>44625.682638888888</v>
      </c>
      <c r="C8031">
        <v>0.96335000000000004</v>
      </c>
      <c r="D8031">
        <v>-1.3000166666666659</v>
      </c>
      <c r="E8031">
        <v>5</v>
      </c>
      <c r="F8031">
        <v>1</v>
      </c>
    </row>
    <row r="8032" spans="1:6" x14ac:dyDescent="0.15">
      <c r="A8032" s="1">
        <v>8388</v>
      </c>
      <c r="B8032" s="2">
        <v>44625.683333333327</v>
      </c>
      <c r="C8032">
        <v>0.9717907407407399</v>
      </c>
      <c r="D8032">
        <v>-0.9812306878306879</v>
      </c>
      <c r="E8032">
        <v>13</v>
      </c>
      <c r="F8032">
        <v>1</v>
      </c>
    </row>
    <row r="8033" spans="1:6" x14ac:dyDescent="0.15">
      <c r="A8033" s="1">
        <v>8389</v>
      </c>
      <c r="B8033" s="2">
        <v>44625.684027777781</v>
      </c>
      <c r="C8033">
        <v>0.82919999999999983</v>
      </c>
      <c r="D8033">
        <v>-0.83772592592592543</v>
      </c>
      <c r="E8033">
        <v>13</v>
      </c>
      <c r="F8033">
        <v>1</v>
      </c>
    </row>
    <row r="8034" spans="1:6" x14ac:dyDescent="0.15">
      <c r="A8034" s="1">
        <v>8390</v>
      </c>
      <c r="B8034" s="2">
        <v>44625.68472222222</v>
      </c>
      <c r="C8034">
        <v>1.228719312169313</v>
      </c>
      <c r="D8034">
        <v>-0.78400767195767229</v>
      </c>
      <c r="E8034">
        <v>13</v>
      </c>
      <c r="F8034">
        <v>1</v>
      </c>
    </row>
    <row r="8035" spans="1:6" x14ac:dyDescent="0.15">
      <c r="A8035" s="1">
        <v>8391</v>
      </c>
      <c r="B8035" s="2">
        <v>44625.685416666667</v>
      </c>
      <c r="C8035">
        <v>1.346168518518519</v>
      </c>
      <c r="D8035">
        <v>-1.6050611111111099</v>
      </c>
      <c r="E8035">
        <v>5</v>
      </c>
      <c r="F8035">
        <v>1</v>
      </c>
    </row>
    <row r="8036" spans="1:6" x14ac:dyDescent="0.15">
      <c r="A8036" s="1">
        <v>8392</v>
      </c>
      <c r="B8036" s="2">
        <v>44625.686111111107</v>
      </c>
      <c r="C8036">
        <v>0.96034999999999993</v>
      </c>
      <c r="D8036">
        <v>1.818499074074073</v>
      </c>
      <c r="E8036">
        <v>29</v>
      </c>
      <c r="F8036">
        <v>2</v>
      </c>
    </row>
    <row r="8037" spans="1:6" x14ac:dyDescent="0.15">
      <c r="A8037" s="1">
        <v>8393</v>
      </c>
      <c r="B8037" s="2">
        <v>44625.686805555553</v>
      </c>
      <c r="C8037">
        <v>1.4300000000000019</v>
      </c>
      <c r="D8037">
        <v>6.444999999999995</v>
      </c>
      <c r="E8037">
        <v>69</v>
      </c>
      <c r="F8037">
        <v>0</v>
      </c>
    </row>
    <row r="8038" spans="1:6" x14ac:dyDescent="0.15">
      <c r="A8038" s="1">
        <v>8394</v>
      </c>
      <c r="B8038" s="2">
        <v>44625.6875</v>
      </c>
      <c r="C8038">
        <v>1.132838888888889</v>
      </c>
      <c r="D8038">
        <v>5.7738481481481454</v>
      </c>
      <c r="E8038">
        <v>61</v>
      </c>
      <c r="F8038">
        <v>0</v>
      </c>
    </row>
    <row r="8039" spans="1:6" x14ac:dyDescent="0.15">
      <c r="A8039" s="1">
        <v>8395</v>
      </c>
      <c r="B8039" s="2">
        <v>44625.688194444447</v>
      </c>
      <c r="C8039">
        <v>0.34745628306878312</v>
      </c>
      <c r="D8039">
        <v>-1.470424669312169</v>
      </c>
      <c r="E8039">
        <v>4</v>
      </c>
      <c r="F8039">
        <v>1</v>
      </c>
    </row>
    <row r="8040" spans="1:6" x14ac:dyDescent="0.15">
      <c r="A8040" s="1">
        <v>8396</v>
      </c>
      <c r="B8040" s="2">
        <v>44625.688888888893</v>
      </c>
      <c r="C8040">
        <v>1.2150142857142869</v>
      </c>
      <c r="D8040">
        <v>-1.8</v>
      </c>
      <c r="E8040">
        <v>5</v>
      </c>
      <c r="F8040">
        <v>1</v>
      </c>
    </row>
    <row r="8041" spans="1:6" x14ac:dyDescent="0.15">
      <c r="A8041" s="1">
        <v>8397</v>
      </c>
      <c r="B8041" s="2">
        <v>44625.689583333333</v>
      </c>
      <c r="C8041">
        <v>1.2128571428571451</v>
      </c>
      <c r="D8041">
        <v>-1.8</v>
      </c>
      <c r="E8041">
        <v>5</v>
      </c>
      <c r="F8041">
        <v>1</v>
      </c>
    </row>
    <row r="8042" spans="1:6" x14ac:dyDescent="0.15">
      <c r="A8042" s="1">
        <v>8398</v>
      </c>
      <c r="B8042" s="2">
        <v>44625.69027777778</v>
      </c>
      <c r="C8042">
        <v>1.2128571428571451</v>
      </c>
      <c r="D8042">
        <v>-1.8</v>
      </c>
      <c r="E8042">
        <v>5</v>
      </c>
      <c r="F8042">
        <v>1</v>
      </c>
    </row>
    <row r="8043" spans="1:6" x14ac:dyDescent="0.15">
      <c r="A8043" s="1">
        <v>8399</v>
      </c>
      <c r="B8043" s="2">
        <v>44625.690972222219</v>
      </c>
      <c r="C8043">
        <v>0.97973955026455017</v>
      </c>
      <c r="D8043">
        <v>-1.8</v>
      </c>
      <c r="E8043">
        <v>5</v>
      </c>
      <c r="F8043">
        <v>1</v>
      </c>
    </row>
    <row r="8044" spans="1:6" x14ac:dyDescent="0.15">
      <c r="A8044" s="1">
        <v>8400</v>
      </c>
      <c r="B8044" s="2">
        <v>44625.691666666673</v>
      </c>
      <c r="C8044">
        <v>0.83950092592592584</v>
      </c>
      <c r="D8044">
        <v>-1.8</v>
      </c>
      <c r="E8044">
        <v>5</v>
      </c>
      <c r="F8044">
        <v>1</v>
      </c>
    </row>
    <row r="8045" spans="1:6" x14ac:dyDescent="0.15">
      <c r="A8045" s="1">
        <v>8401</v>
      </c>
      <c r="B8045" s="2">
        <v>44625.692361111112</v>
      </c>
      <c r="C8045">
        <v>1.0099999999999989</v>
      </c>
      <c r="D8045">
        <v>-1.8</v>
      </c>
      <c r="E8045">
        <v>5</v>
      </c>
      <c r="F8045">
        <v>1</v>
      </c>
    </row>
    <row r="8046" spans="1:6" x14ac:dyDescent="0.15">
      <c r="A8046" s="1">
        <v>8402</v>
      </c>
      <c r="B8046" s="2">
        <v>44625.693055555559</v>
      </c>
      <c r="C8046">
        <v>1.0099999999999989</v>
      </c>
      <c r="D8046">
        <v>-1.8</v>
      </c>
      <c r="E8046">
        <v>5</v>
      </c>
      <c r="F8046">
        <v>1</v>
      </c>
    </row>
    <row r="8047" spans="1:6" x14ac:dyDescent="0.15">
      <c r="A8047" s="1">
        <v>8403</v>
      </c>
      <c r="B8047" s="2">
        <v>44625.693749999999</v>
      </c>
      <c r="C8047">
        <v>0.47866587301587288</v>
      </c>
      <c r="D8047">
        <v>-1.8</v>
      </c>
      <c r="E8047">
        <v>5</v>
      </c>
      <c r="F8047">
        <v>1</v>
      </c>
    </row>
    <row r="8048" spans="1:6" x14ac:dyDescent="0.15">
      <c r="A8048" s="1">
        <v>8404</v>
      </c>
      <c r="B8048" s="2">
        <v>44625.694444444453</v>
      </c>
      <c r="C8048">
        <v>1.173424074074074</v>
      </c>
      <c r="D8048">
        <v>-1.776488888888887</v>
      </c>
      <c r="E8048">
        <v>5</v>
      </c>
      <c r="F8048">
        <v>1</v>
      </c>
    </row>
    <row r="8049" spans="1:6" x14ac:dyDescent="0.15">
      <c r="A8049" s="1">
        <v>8405</v>
      </c>
      <c r="B8049" s="2">
        <v>44625.695138888892</v>
      </c>
      <c r="C8049">
        <v>0.4557240740740745</v>
      </c>
      <c r="D8049">
        <v>-1.8</v>
      </c>
      <c r="E8049">
        <v>4</v>
      </c>
      <c r="F8049">
        <v>1</v>
      </c>
    </row>
    <row r="8050" spans="1:6" x14ac:dyDescent="0.15">
      <c r="A8050" s="1">
        <v>8406</v>
      </c>
      <c r="B8050" s="2">
        <v>44625.695833333331</v>
      </c>
      <c r="C8050">
        <v>0.61400000000000021</v>
      </c>
      <c r="D8050">
        <v>-1.8</v>
      </c>
      <c r="E8050">
        <v>5</v>
      </c>
      <c r="F8050">
        <v>1</v>
      </c>
    </row>
    <row r="8051" spans="1:6" x14ac:dyDescent="0.15">
      <c r="A8051" s="1">
        <v>8407</v>
      </c>
      <c r="B8051" s="2">
        <v>44625.696527777778</v>
      </c>
      <c r="C8051">
        <v>0.75710740740740712</v>
      </c>
      <c r="D8051">
        <v>-1.8</v>
      </c>
      <c r="E8051">
        <v>5</v>
      </c>
      <c r="F8051">
        <v>1</v>
      </c>
    </row>
    <row r="8052" spans="1:6" x14ac:dyDescent="0.15">
      <c r="A8052" s="1">
        <v>8408</v>
      </c>
      <c r="B8052" s="2">
        <v>44625.697222222218</v>
      </c>
      <c r="C8052">
        <v>0.95499999999999874</v>
      </c>
      <c r="D8052">
        <v>-1.8</v>
      </c>
      <c r="E8052">
        <v>5</v>
      </c>
      <c r="F8052">
        <v>1</v>
      </c>
    </row>
    <row r="8053" spans="1:6" x14ac:dyDescent="0.15">
      <c r="A8053" s="1">
        <v>8409</v>
      </c>
      <c r="B8053" s="2">
        <v>44625.697916666657</v>
      </c>
      <c r="C8053">
        <v>1.091145833333333</v>
      </c>
      <c r="D8053">
        <v>-1.8</v>
      </c>
      <c r="E8053">
        <v>5</v>
      </c>
      <c r="F8053">
        <v>1</v>
      </c>
    </row>
    <row r="8054" spans="1:6" x14ac:dyDescent="0.15">
      <c r="A8054" s="1">
        <v>8410</v>
      </c>
      <c r="B8054" s="2">
        <v>44625.698611111111</v>
      </c>
      <c r="C8054">
        <v>1.094000000000001</v>
      </c>
      <c r="D8054">
        <v>-1.8</v>
      </c>
      <c r="E8054">
        <v>5</v>
      </c>
      <c r="F8054">
        <v>1</v>
      </c>
    </row>
    <row r="8055" spans="1:6" x14ac:dyDescent="0.15">
      <c r="A8055" s="1">
        <v>8411</v>
      </c>
      <c r="B8055" s="2">
        <v>44625.699305555558</v>
      </c>
      <c r="C8055">
        <v>1.334756481481481</v>
      </c>
      <c r="D8055">
        <v>-1.8</v>
      </c>
      <c r="E8055">
        <v>5</v>
      </c>
      <c r="F8055">
        <v>1</v>
      </c>
    </row>
    <row r="8056" spans="1:6" x14ac:dyDescent="0.15">
      <c r="A8056" s="1">
        <v>8412</v>
      </c>
      <c r="B8056" s="2">
        <v>44625.7</v>
      </c>
      <c r="C8056">
        <v>1.448514285714285</v>
      </c>
      <c r="D8056">
        <v>-1.8</v>
      </c>
      <c r="E8056">
        <v>5</v>
      </c>
      <c r="F8056">
        <v>1</v>
      </c>
    </row>
    <row r="8057" spans="1:6" x14ac:dyDescent="0.15">
      <c r="A8057" s="1">
        <v>8413</v>
      </c>
      <c r="B8057" s="2">
        <v>44625.700694444437</v>
      </c>
      <c r="C8057">
        <v>0.94271666666666587</v>
      </c>
      <c r="D8057">
        <v>-1.8</v>
      </c>
      <c r="E8057">
        <v>5</v>
      </c>
      <c r="F8057">
        <v>1</v>
      </c>
    </row>
    <row r="8058" spans="1:6" x14ac:dyDescent="0.15">
      <c r="A8058" s="1">
        <v>8414</v>
      </c>
      <c r="B8058" s="2">
        <v>44625.701388888891</v>
      </c>
      <c r="C8058">
        <v>0.93699999999999928</v>
      </c>
      <c r="D8058">
        <v>-1.8</v>
      </c>
      <c r="E8058">
        <v>5</v>
      </c>
      <c r="F8058">
        <v>1</v>
      </c>
    </row>
    <row r="8059" spans="1:6" x14ac:dyDescent="0.15">
      <c r="A8059" s="1">
        <v>8415</v>
      </c>
      <c r="B8059" s="2">
        <v>44625.70208333333</v>
      </c>
      <c r="C8059">
        <v>0.77292142857142776</v>
      </c>
      <c r="D8059">
        <v>-1.8</v>
      </c>
      <c r="E8059">
        <v>5</v>
      </c>
      <c r="F8059">
        <v>1</v>
      </c>
    </row>
    <row r="8060" spans="1:6" x14ac:dyDescent="0.15">
      <c r="A8060" s="1">
        <v>8416</v>
      </c>
      <c r="B8060" s="2">
        <v>44625.702777777777</v>
      </c>
      <c r="C8060">
        <v>0.68999999999999984</v>
      </c>
      <c r="D8060">
        <v>-1.8</v>
      </c>
      <c r="E8060">
        <v>5</v>
      </c>
      <c r="F8060">
        <v>1</v>
      </c>
    </row>
    <row r="8061" spans="1:6" x14ac:dyDescent="0.15">
      <c r="A8061" s="1">
        <v>8417</v>
      </c>
      <c r="B8061" s="2">
        <v>44625.703472222223</v>
      </c>
      <c r="C8061">
        <v>0.68999999999999984</v>
      </c>
      <c r="D8061">
        <v>-1.8</v>
      </c>
      <c r="E8061">
        <v>5</v>
      </c>
      <c r="F8061">
        <v>1</v>
      </c>
    </row>
    <row r="8062" spans="1:6" x14ac:dyDescent="0.15">
      <c r="A8062" s="1">
        <v>8418</v>
      </c>
      <c r="B8062" s="2">
        <v>44625.70416666667</v>
      </c>
      <c r="C8062">
        <v>0.68999999999999984</v>
      </c>
      <c r="D8062">
        <v>-1.8</v>
      </c>
      <c r="E8062">
        <v>5</v>
      </c>
      <c r="F8062">
        <v>1</v>
      </c>
    </row>
    <row r="8063" spans="1:6" x14ac:dyDescent="0.15">
      <c r="A8063" s="1">
        <v>8419</v>
      </c>
      <c r="B8063" s="2">
        <v>44625.704861111109</v>
      </c>
      <c r="C8063">
        <v>0.71239166666666698</v>
      </c>
      <c r="D8063">
        <v>-1.8</v>
      </c>
      <c r="E8063">
        <v>5</v>
      </c>
      <c r="F8063">
        <v>1</v>
      </c>
    </row>
    <row r="8064" spans="1:6" x14ac:dyDescent="0.15">
      <c r="A8064" s="1">
        <v>8420</v>
      </c>
      <c r="B8064" s="2">
        <v>44625.705555555563</v>
      </c>
      <c r="C8064">
        <v>0.86463333333333348</v>
      </c>
      <c r="D8064">
        <v>-0.60139166666666743</v>
      </c>
      <c r="E8064">
        <v>13</v>
      </c>
      <c r="F8064">
        <v>1</v>
      </c>
    </row>
    <row r="8065" spans="1:6" x14ac:dyDescent="0.15">
      <c r="A8065" s="1">
        <v>8421</v>
      </c>
      <c r="B8065" s="2">
        <v>44625.706250000003</v>
      </c>
      <c r="C8065">
        <v>1.2269462962962949</v>
      </c>
      <c r="D8065">
        <v>2.1351435185185208</v>
      </c>
      <c r="E8065">
        <v>29</v>
      </c>
      <c r="F8065">
        <v>2</v>
      </c>
    </row>
    <row r="8066" spans="1:6" x14ac:dyDescent="0.15">
      <c r="A8066" s="1">
        <v>8422</v>
      </c>
      <c r="B8066" s="2">
        <v>44625.706944444442</v>
      </c>
      <c r="C8066">
        <v>1.0619999999999989</v>
      </c>
      <c r="D8066">
        <v>1.5550000000000019</v>
      </c>
      <c r="E8066">
        <v>29</v>
      </c>
      <c r="F8066">
        <v>2</v>
      </c>
    </row>
    <row r="8067" spans="1:6" x14ac:dyDescent="0.15">
      <c r="A8067" s="1">
        <v>8423</v>
      </c>
      <c r="B8067" s="2">
        <v>44625.707638888889</v>
      </c>
      <c r="C8067">
        <v>1.0619999999999989</v>
      </c>
      <c r="D8067">
        <v>1.5550000000000019</v>
      </c>
      <c r="E8067">
        <v>29</v>
      </c>
      <c r="F8067">
        <v>2</v>
      </c>
    </row>
    <row r="8068" spans="1:6" x14ac:dyDescent="0.15">
      <c r="A8068" s="1">
        <v>8424</v>
      </c>
      <c r="B8068" s="2">
        <v>44625.708333333343</v>
      </c>
      <c r="C8068">
        <v>1.0619999999999989</v>
      </c>
      <c r="D8068">
        <v>1.5550000000000019</v>
      </c>
      <c r="E8068">
        <v>29</v>
      </c>
      <c r="F8068">
        <v>2</v>
      </c>
    </row>
    <row r="8069" spans="1:6" x14ac:dyDescent="0.15">
      <c r="A8069" s="1">
        <v>8425</v>
      </c>
      <c r="B8069" s="2">
        <v>44625.709027777782</v>
      </c>
      <c r="C8069">
        <v>1.0619999999999989</v>
      </c>
      <c r="D8069">
        <v>1.5550000000000019</v>
      </c>
      <c r="E8069">
        <v>29</v>
      </c>
      <c r="F8069">
        <v>2</v>
      </c>
    </row>
    <row r="8070" spans="1:6" x14ac:dyDescent="0.15">
      <c r="A8070" s="1">
        <v>8426</v>
      </c>
      <c r="B8070" s="2">
        <v>44625.709722222222</v>
      </c>
      <c r="C8070">
        <v>1.0619999999999989</v>
      </c>
      <c r="D8070">
        <v>1.5550000000000019</v>
      </c>
      <c r="E8070">
        <v>29</v>
      </c>
      <c r="F8070">
        <v>2</v>
      </c>
    </row>
    <row r="8071" spans="1:6" x14ac:dyDescent="0.15">
      <c r="A8071" s="1">
        <v>8427</v>
      </c>
      <c r="B8071" s="2">
        <v>44625.710416666669</v>
      </c>
      <c r="C8071">
        <v>1.0619999999999989</v>
      </c>
      <c r="D8071">
        <v>1.5550000000000019</v>
      </c>
      <c r="E8071">
        <v>29</v>
      </c>
      <c r="F8071">
        <v>2</v>
      </c>
    </row>
    <row r="8072" spans="1:6" x14ac:dyDescent="0.15">
      <c r="A8072" s="1">
        <v>8428</v>
      </c>
      <c r="B8072" s="2">
        <v>44625.711111111108</v>
      </c>
      <c r="C8072">
        <v>1.0619999999999989</v>
      </c>
      <c r="D8072">
        <v>1.5550000000000019</v>
      </c>
      <c r="E8072">
        <v>29</v>
      </c>
      <c r="F8072">
        <v>2</v>
      </c>
    </row>
    <row r="8073" spans="1:6" x14ac:dyDescent="0.15">
      <c r="A8073" s="1">
        <v>8429</v>
      </c>
      <c r="B8073" s="2">
        <v>44625.711805555547</v>
      </c>
      <c r="C8073">
        <v>1.0619999999999989</v>
      </c>
      <c r="D8073">
        <v>1.5550000000000019</v>
      </c>
      <c r="E8073">
        <v>29</v>
      </c>
      <c r="F8073">
        <v>2</v>
      </c>
    </row>
    <row r="8074" spans="1:6" x14ac:dyDescent="0.15">
      <c r="A8074" s="1">
        <v>8430</v>
      </c>
      <c r="B8074" s="2">
        <v>44625.712500000001</v>
      </c>
      <c r="C8074">
        <v>1.0619999999999989</v>
      </c>
      <c r="D8074">
        <v>1.5550000000000019</v>
      </c>
      <c r="E8074">
        <v>29</v>
      </c>
      <c r="F8074">
        <v>2</v>
      </c>
    </row>
    <row r="8075" spans="1:6" x14ac:dyDescent="0.15">
      <c r="A8075" s="1">
        <v>8431</v>
      </c>
      <c r="B8075" s="2">
        <v>44625.713194444441</v>
      </c>
      <c r="C8075">
        <v>1.0619999999999989</v>
      </c>
      <c r="D8075">
        <v>1.5550000000000019</v>
      </c>
      <c r="E8075">
        <v>29</v>
      </c>
      <c r="F8075">
        <v>2</v>
      </c>
    </row>
    <row r="8076" spans="1:6" x14ac:dyDescent="0.15">
      <c r="A8076" s="1">
        <v>8432</v>
      </c>
      <c r="B8076" s="2">
        <v>44625.713888888888</v>
      </c>
      <c r="C8076">
        <v>1.0619999999999989</v>
      </c>
      <c r="D8076">
        <v>1.5550000000000019</v>
      </c>
      <c r="E8076">
        <v>29</v>
      </c>
      <c r="F8076">
        <v>2</v>
      </c>
    </row>
    <row r="8077" spans="1:6" x14ac:dyDescent="0.15">
      <c r="A8077" s="1">
        <v>8433</v>
      </c>
      <c r="B8077" s="2">
        <v>44625.714583333327</v>
      </c>
      <c r="C8077">
        <v>1.0619999999999989</v>
      </c>
      <c r="D8077">
        <v>1.5550000000000019</v>
      </c>
      <c r="E8077">
        <v>29</v>
      </c>
      <c r="F8077">
        <v>2</v>
      </c>
    </row>
    <row r="8078" spans="1:6" x14ac:dyDescent="0.15">
      <c r="A8078" s="1">
        <v>8434</v>
      </c>
      <c r="B8078" s="2">
        <v>44625.715277777781</v>
      </c>
      <c r="C8078">
        <v>1.0619999999999989</v>
      </c>
      <c r="D8078">
        <v>1.5550000000000019</v>
      </c>
      <c r="E8078">
        <v>29</v>
      </c>
      <c r="F8078">
        <v>2</v>
      </c>
    </row>
    <row r="8079" spans="1:6" x14ac:dyDescent="0.15">
      <c r="A8079" s="1">
        <v>8435</v>
      </c>
      <c r="B8079" s="2">
        <v>44625.71597222222</v>
      </c>
      <c r="C8079">
        <v>1.0619999999999989</v>
      </c>
      <c r="D8079">
        <v>1.5550000000000019</v>
      </c>
      <c r="E8079">
        <v>29</v>
      </c>
      <c r="F8079">
        <v>2</v>
      </c>
    </row>
    <row r="8080" spans="1:6" x14ac:dyDescent="0.15">
      <c r="A8080" s="1">
        <v>8436</v>
      </c>
      <c r="B8080" s="2">
        <v>44625.716666666667</v>
      </c>
      <c r="C8080">
        <v>1.0619999999999989</v>
      </c>
      <c r="D8080">
        <v>1.5550000000000019</v>
      </c>
      <c r="E8080">
        <v>29</v>
      </c>
      <c r="F8080">
        <v>2</v>
      </c>
    </row>
    <row r="8081" spans="1:6" x14ac:dyDescent="0.15">
      <c r="A8081" s="1">
        <v>8437</v>
      </c>
      <c r="B8081" s="2">
        <v>44625.717361111107</v>
      </c>
      <c r="C8081">
        <v>1.0619999999999989</v>
      </c>
      <c r="D8081">
        <v>1.5550000000000019</v>
      </c>
      <c r="E8081">
        <v>29</v>
      </c>
      <c r="F8081">
        <v>2</v>
      </c>
    </row>
    <row r="8082" spans="1:6" x14ac:dyDescent="0.15">
      <c r="A8082" s="1">
        <v>8438</v>
      </c>
      <c r="B8082" s="2">
        <v>44625.718055555553</v>
      </c>
      <c r="C8082">
        <v>1.0619999999999989</v>
      </c>
      <c r="D8082">
        <v>1.5550000000000019</v>
      </c>
      <c r="E8082">
        <v>29</v>
      </c>
      <c r="F8082">
        <v>2</v>
      </c>
    </row>
    <row r="8083" spans="1:6" x14ac:dyDescent="0.15">
      <c r="A8083" s="1">
        <v>8439</v>
      </c>
      <c r="B8083" s="2">
        <v>44625.71875</v>
      </c>
      <c r="C8083">
        <v>1.0619999999999989</v>
      </c>
      <c r="D8083">
        <v>1.5550000000000019</v>
      </c>
      <c r="E8083">
        <v>29</v>
      </c>
      <c r="F8083">
        <v>2</v>
      </c>
    </row>
    <row r="8084" spans="1:6" x14ac:dyDescent="0.15">
      <c r="A8084" s="1">
        <v>8440</v>
      </c>
      <c r="B8084" s="2">
        <v>44625.719444444447</v>
      </c>
      <c r="C8084">
        <v>1.0619999999999989</v>
      </c>
      <c r="D8084">
        <v>1.5550000000000019</v>
      </c>
      <c r="E8084">
        <v>29</v>
      </c>
      <c r="F8084">
        <v>2</v>
      </c>
    </row>
    <row r="8085" spans="1:6" x14ac:dyDescent="0.15">
      <c r="A8085" s="1">
        <v>8441</v>
      </c>
      <c r="B8085" s="2">
        <v>44625.720138888893</v>
      </c>
      <c r="C8085">
        <v>1.0619999999999989</v>
      </c>
      <c r="D8085">
        <v>1.5550000000000019</v>
      </c>
      <c r="E8085">
        <v>29</v>
      </c>
      <c r="F8085">
        <v>2</v>
      </c>
    </row>
    <row r="8086" spans="1:6" x14ac:dyDescent="0.15">
      <c r="A8086" s="1">
        <v>8442</v>
      </c>
      <c r="B8086" s="2">
        <v>44625.720833333333</v>
      </c>
      <c r="C8086">
        <v>1.0619999999999989</v>
      </c>
      <c r="D8086">
        <v>1.5550000000000019</v>
      </c>
      <c r="E8086">
        <v>29</v>
      </c>
      <c r="F8086">
        <v>2</v>
      </c>
    </row>
    <row r="8087" spans="1:6" x14ac:dyDescent="0.15">
      <c r="A8087" s="1">
        <v>8443</v>
      </c>
      <c r="B8087" s="2">
        <v>44625.72152777778</v>
      </c>
      <c r="C8087">
        <v>1.0619999999999989</v>
      </c>
      <c r="D8087">
        <v>1.5550000000000019</v>
      </c>
      <c r="E8087">
        <v>29</v>
      </c>
      <c r="F8087">
        <v>2</v>
      </c>
    </row>
    <row r="8088" spans="1:6" x14ac:dyDescent="0.15">
      <c r="A8088" s="1">
        <v>8444</v>
      </c>
      <c r="B8088" s="2">
        <v>44625.722222222219</v>
      </c>
      <c r="C8088">
        <v>1.0619999999999989</v>
      </c>
      <c r="D8088">
        <v>1.5550000000000019</v>
      </c>
      <c r="E8088">
        <v>29</v>
      </c>
      <c r="F8088">
        <v>2</v>
      </c>
    </row>
    <row r="8089" spans="1:6" x14ac:dyDescent="0.15">
      <c r="A8089" s="1">
        <v>8445</v>
      </c>
      <c r="B8089" s="2">
        <v>44625.722916666673</v>
      </c>
      <c r="C8089">
        <v>1.0619999999999989</v>
      </c>
      <c r="D8089">
        <v>1.5550000000000019</v>
      </c>
      <c r="E8089">
        <v>29</v>
      </c>
      <c r="F8089">
        <v>2</v>
      </c>
    </row>
    <row r="8090" spans="1:6" x14ac:dyDescent="0.15">
      <c r="A8090" s="1">
        <v>8446</v>
      </c>
      <c r="B8090" s="2">
        <v>44625.723611111112</v>
      </c>
      <c r="C8090">
        <v>1.0619999999999989</v>
      </c>
      <c r="D8090">
        <v>1.5550000000000019</v>
      </c>
      <c r="E8090">
        <v>29</v>
      </c>
      <c r="F8090">
        <v>2</v>
      </c>
    </row>
    <row r="8091" spans="1:6" x14ac:dyDescent="0.15">
      <c r="A8091" s="1">
        <v>8447</v>
      </c>
      <c r="B8091" s="2">
        <v>44625.724305555559</v>
      </c>
      <c r="C8091">
        <v>1.0619999999999989</v>
      </c>
      <c r="D8091">
        <v>1.5550000000000019</v>
      </c>
      <c r="E8091">
        <v>29</v>
      </c>
      <c r="F8091">
        <v>2</v>
      </c>
    </row>
    <row r="8092" spans="1:6" x14ac:dyDescent="0.15">
      <c r="A8092" s="1">
        <v>8448</v>
      </c>
      <c r="B8092" s="2">
        <v>44625.724999999999</v>
      </c>
      <c r="C8092">
        <v>1.0619999999999989</v>
      </c>
      <c r="D8092">
        <v>1.5550000000000019</v>
      </c>
      <c r="E8092">
        <v>29</v>
      </c>
      <c r="F8092">
        <v>2</v>
      </c>
    </row>
    <row r="8093" spans="1:6" x14ac:dyDescent="0.15">
      <c r="A8093" s="1">
        <v>8449</v>
      </c>
      <c r="B8093" s="2">
        <v>44625.725694444453</v>
      </c>
      <c r="C8093">
        <v>1.0619999999999989</v>
      </c>
      <c r="D8093">
        <v>1.5550000000000019</v>
      </c>
      <c r="E8093">
        <v>29</v>
      </c>
      <c r="F8093">
        <v>2</v>
      </c>
    </row>
    <row r="8094" spans="1:6" x14ac:dyDescent="0.15">
      <c r="A8094" s="1">
        <v>8450</v>
      </c>
      <c r="B8094" s="2">
        <v>44625.726388888892</v>
      </c>
      <c r="C8094">
        <v>1.0619999999999989</v>
      </c>
      <c r="D8094">
        <v>1.5550000000000019</v>
      </c>
      <c r="E8094">
        <v>29</v>
      </c>
      <c r="F8094">
        <v>2</v>
      </c>
    </row>
    <row r="8095" spans="1:6" x14ac:dyDescent="0.15">
      <c r="A8095" s="1">
        <v>8451</v>
      </c>
      <c r="B8095" s="2">
        <v>44625.727083333331</v>
      </c>
      <c r="C8095">
        <v>1.0619999999999989</v>
      </c>
      <c r="D8095">
        <v>1.5550000000000019</v>
      </c>
      <c r="E8095">
        <v>29</v>
      </c>
      <c r="F8095">
        <v>2</v>
      </c>
    </row>
    <row r="8096" spans="1:6" x14ac:dyDescent="0.15">
      <c r="A8096" s="1">
        <v>8452</v>
      </c>
      <c r="B8096" s="2">
        <v>44625.727777777778</v>
      </c>
      <c r="C8096">
        <v>1.0619999999999989</v>
      </c>
      <c r="D8096">
        <v>1.5550000000000019</v>
      </c>
      <c r="E8096">
        <v>29</v>
      </c>
      <c r="F8096">
        <v>2</v>
      </c>
    </row>
    <row r="8097" spans="1:6" x14ac:dyDescent="0.15">
      <c r="A8097" s="1">
        <v>8453</v>
      </c>
      <c r="B8097" s="2">
        <v>44625.728472222218</v>
      </c>
      <c r="C8097">
        <v>1.0619999999999989</v>
      </c>
      <c r="D8097">
        <v>1.5550000000000019</v>
      </c>
      <c r="E8097">
        <v>29</v>
      </c>
      <c r="F8097">
        <v>2</v>
      </c>
    </row>
    <row r="8098" spans="1:6" x14ac:dyDescent="0.15">
      <c r="A8098" s="1">
        <v>8454</v>
      </c>
      <c r="B8098" s="2">
        <v>44625.729166666657</v>
      </c>
      <c r="C8098">
        <v>1.0619999999999989</v>
      </c>
      <c r="D8098">
        <v>1.5550000000000019</v>
      </c>
      <c r="E8098">
        <v>29</v>
      </c>
      <c r="F8098">
        <v>2</v>
      </c>
    </row>
    <row r="8099" spans="1:6" x14ac:dyDescent="0.15">
      <c r="A8099" s="1">
        <v>8455</v>
      </c>
      <c r="B8099" s="2">
        <v>44625.729861111111</v>
      </c>
      <c r="C8099">
        <v>1.0619999999999989</v>
      </c>
      <c r="D8099">
        <v>1.5550000000000019</v>
      </c>
      <c r="E8099">
        <v>29</v>
      </c>
      <c r="F8099">
        <v>2</v>
      </c>
    </row>
    <row r="8100" spans="1:6" x14ac:dyDescent="0.15">
      <c r="A8100" s="1">
        <v>8456</v>
      </c>
      <c r="B8100" s="2">
        <v>44625.730555555558</v>
      </c>
      <c r="C8100">
        <v>1.0619999999999989</v>
      </c>
      <c r="D8100">
        <v>1.5550000000000019</v>
      </c>
      <c r="E8100">
        <v>29</v>
      </c>
      <c r="F8100">
        <v>2</v>
      </c>
    </row>
    <row r="8101" spans="1:6" x14ac:dyDescent="0.15">
      <c r="A8101" s="1">
        <v>8457</v>
      </c>
      <c r="B8101" s="2">
        <v>44625.731249999997</v>
      </c>
      <c r="C8101">
        <v>1.0619999999999989</v>
      </c>
      <c r="D8101">
        <v>1.5550000000000019</v>
      </c>
      <c r="E8101">
        <v>29</v>
      </c>
      <c r="F8101">
        <v>2</v>
      </c>
    </row>
    <row r="8102" spans="1:6" x14ac:dyDescent="0.15">
      <c r="A8102" s="1">
        <v>8458</v>
      </c>
      <c r="B8102" s="2">
        <v>44625.731944444437</v>
      </c>
      <c r="C8102">
        <v>1.0619999999999989</v>
      </c>
      <c r="D8102">
        <v>1.5550000000000019</v>
      </c>
      <c r="E8102">
        <v>29</v>
      </c>
      <c r="F8102">
        <v>2</v>
      </c>
    </row>
    <row r="8103" spans="1:6" x14ac:dyDescent="0.15">
      <c r="A8103" s="1">
        <v>8459</v>
      </c>
      <c r="B8103" s="2">
        <v>44625.732638888891</v>
      </c>
      <c r="C8103">
        <v>1.0619999999999989</v>
      </c>
      <c r="D8103">
        <v>1.5550000000000019</v>
      </c>
      <c r="E8103">
        <v>29</v>
      </c>
      <c r="F8103">
        <v>2</v>
      </c>
    </row>
    <row r="8104" spans="1:6" x14ac:dyDescent="0.15">
      <c r="A8104" s="1">
        <v>8460</v>
      </c>
      <c r="B8104" s="2">
        <v>44625.73333333333</v>
      </c>
      <c r="C8104">
        <v>1.0619999999999989</v>
      </c>
      <c r="D8104">
        <v>1.5550000000000019</v>
      </c>
      <c r="E8104">
        <v>29</v>
      </c>
      <c r="F8104">
        <v>2</v>
      </c>
    </row>
    <row r="8105" spans="1:6" x14ac:dyDescent="0.15">
      <c r="A8105" s="1">
        <v>8461</v>
      </c>
      <c r="B8105" s="2">
        <v>44625.734027777777</v>
      </c>
      <c r="C8105">
        <v>1.0619999999999989</v>
      </c>
      <c r="D8105">
        <v>1.5550000000000019</v>
      </c>
      <c r="E8105">
        <v>29</v>
      </c>
      <c r="F8105">
        <v>2</v>
      </c>
    </row>
    <row r="8106" spans="1:6" x14ac:dyDescent="0.15">
      <c r="A8106" s="1">
        <v>8462</v>
      </c>
      <c r="B8106" s="2">
        <v>44625.734722222223</v>
      </c>
      <c r="C8106">
        <v>1.0619999999999989</v>
      </c>
      <c r="D8106">
        <v>1.5550000000000019</v>
      </c>
      <c r="E8106">
        <v>29</v>
      </c>
      <c r="F8106">
        <v>2</v>
      </c>
    </row>
    <row r="8107" spans="1:6" x14ac:dyDescent="0.15">
      <c r="A8107" s="1">
        <v>8463</v>
      </c>
      <c r="B8107" s="2">
        <v>44625.73541666667</v>
      </c>
      <c r="C8107">
        <v>1.0619999999999989</v>
      </c>
      <c r="D8107">
        <v>1.5550000000000019</v>
      </c>
      <c r="E8107">
        <v>29</v>
      </c>
      <c r="F8107">
        <v>2</v>
      </c>
    </row>
    <row r="8108" spans="1:6" x14ac:dyDescent="0.15">
      <c r="A8108" s="1">
        <v>8464</v>
      </c>
      <c r="B8108" s="2">
        <v>44625.736111111109</v>
      </c>
      <c r="C8108">
        <v>1.0619999999999989</v>
      </c>
      <c r="D8108">
        <v>1.5550000000000019</v>
      </c>
      <c r="E8108">
        <v>29</v>
      </c>
      <c r="F8108">
        <v>2</v>
      </c>
    </row>
    <row r="8109" spans="1:6" x14ac:dyDescent="0.15">
      <c r="A8109" s="1">
        <v>8465</v>
      </c>
      <c r="B8109" s="2">
        <v>44625.736805555563</v>
      </c>
      <c r="C8109">
        <v>1.0619999999999989</v>
      </c>
      <c r="D8109">
        <v>1.5550000000000019</v>
      </c>
      <c r="E8109">
        <v>29</v>
      </c>
      <c r="F8109">
        <v>2</v>
      </c>
    </row>
    <row r="8110" spans="1:6" x14ac:dyDescent="0.15">
      <c r="A8110" s="1">
        <v>8466</v>
      </c>
      <c r="B8110" s="2">
        <v>44625.737500000003</v>
      </c>
      <c r="C8110">
        <v>1.0619999999999989</v>
      </c>
      <c r="D8110">
        <v>1.5550000000000019</v>
      </c>
      <c r="E8110">
        <v>29</v>
      </c>
      <c r="F8110">
        <v>2</v>
      </c>
    </row>
    <row r="8111" spans="1:6" x14ac:dyDescent="0.15">
      <c r="A8111" s="1">
        <v>8467</v>
      </c>
      <c r="B8111" s="2">
        <v>44625.738194444442</v>
      </c>
      <c r="C8111">
        <v>1.0619999999999989</v>
      </c>
      <c r="D8111">
        <v>1.5550000000000019</v>
      </c>
      <c r="E8111">
        <v>29</v>
      </c>
      <c r="F8111">
        <v>2</v>
      </c>
    </row>
    <row r="8112" spans="1:6" x14ac:dyDescent="0.15">
      <c r="A8112" s="1">
        <v>8468</v>
      </c>
      <c r="B8112" s="2">
        <v>44625.738888888889</v>
      </c>
      <c r="C8112">
        <v>1.0619999999999989</v>
      </c>
      <c r="D8112">
        <v>1.5550000000000019</v>
      </c>
      <c r="E8112">
        <v>29</v>
      </c>
      <c r="F8112">
        <v>2</v>
      </c>
    </row>
    <row r="8113" spans="1:6" x14ac:dyDescent="0.15">
      <c r="A8113" s="1">
        <v>8469</v>
      </c>
      <c r="B8113" s="2">
        <v>44625.739583333343</v>
      </c>
      <c r="C8113">
        <v>1.0619999999999989</v>
      </c>
      <c r="D8113">
        <v>1.5550000000000019</v>
      </c>
      <c r="E8113">
        <v>29</v>
      </c>
      <c r="F8113">
        <v>2</v>
      </c>
    </row>
    <row r="8114" spans="1:6" x14ac:dyDescent="0.15">
      <c r="A8114" s="1">
        <v>8470</v>
      </c>
      <c r="B8114" s="2">
        <v>44625.740277777782</v>
      </c>
      <c r="C8114">
        <v>1.0619999999999989</v>
      </c>
      <c r="D8114">
        <v>1.5550000000000019</v>
      </c>
      <c r="E8114">
        <v>29</v>
      </c>
      <c r="F8114">
        <v>2</v>
      </c>
    </row>
    <row r="8115" spans="1:6" x14ac:dyDescent="0.15">
      <c r="A8115" s="1">
        <v>8471</v>
      </c>
      <c r="B8115" s="2">
        <v>44625.740972222222</v>
      </c>
      <c r="C8115">
        <v>1.0619999999999989</v>
      </c>
      <c r="D8115">
        <v>1.5550000000000019</v>
      </c>
      <c r="E8115">
        <v>29</v>
      </c>
      <c r="F8115">
        <v>2</v>
      </c>
    </row>
    <row r="8116" spans="1:6" x14ac:dyDescent="0.15">
      <c r="A8116" s="1">
        <v>8472</v>
      </c>
      <c r="B8116" s="2">
        <v>44625.741666666669</v>
      </c>
      <c r="C8116">
        <v>1.0619999999999989</v>
      </c>
      <c r="D8116">
        <v>1.5550000000000019</v>
      </c>
      <c r="E8116">
        <v>29</v>
      </c>
      <c r="F8116">
        <v>2</v>
      </c>
    </row>
    <row r="8117" spans="1:6" x14ac:dyDescent="0.15">
      <c r="A8117" s="1">
        <v>8473</v>
      </c>
      <c r="B8117" s="2">
        <v>44625.742361111108</v>
      </c>
      <c r="C8117">
        <v>1.0619999999999989</v>
      </c>
      <c r="D8117">
        <v>1.5550000000000019</v>
      </c>
      <c r="E8117">
        <v>29</v>
      </c>
      <c r="F8117">
        <v>2</v>
      </c>
    </row>
    <row r="8118" spans="1:6" x14ac:dyDescent="0.15">
      <c r="A8118" s="1">
        <v>8474</v>
      </c>
      <c r="B8118" s="2">
        <v>44625.743055555547</v>
      </c>
      <c r="C8118">
        <v>1.0619999999999989</v>
      </c>
      <c r="D8118">
        <v>1.5550000000000019</v>
      </c>
      <c r="E8118">
        <v>29</v>
      </c>
      <c r="F8118">
        <v>2</v>
      </c>
    </row>
    <row r="8119" spans="1:6" x14ac:dyDescent="0.15">
      <c r="A8119" s="1">
        <v>8475</v>
      </c>
      <c r="B8119" s="2">
        <v>44625.743750000001</v>
      </c>
      <c r="C8119">
        <v>1.0619999999999989</v>
      </c>
      <c r="D8119">
        <v>1.5550000000000019</v>
      </c>
      <c r="E8119">
        <v>29</v>
      </c>
      <c r="F8119">
        <v>2</v>
      </c>
    </row>
    <row r="8120" spans="1:6" x14ac:dyDescent="0.15">
      <c r="A8120" s="1">
        <v>8476</v>
      </c>
      <c r="B8120" s="2">
        <v>44625.744444444441</v>
      </c>
      <c r="C8120">
        <v>1.0619999999999989</v>
      </c>
      <c r="D8120">
        <v>1.5550000000000019</v>
      </c>
      <c r="E8120">
        <v>29</v>
      </c>
      <c r="F8120">
        <v>2</v>
      </c>
    </row>
    <row r="8121" spans="1:6" x14ac:dyDescent="0.15">
      <c r="A8121" s="1">
        <v>8477</v>
      </c>
      <c r="B8121" s="2">
        <v>44625.745138888888</v>
      </c>
      <c r="C8121">
        <v>1.0619999999999989</v>
      </c>
      <c r="D8121">
        <v>1.5550000000000019</v>
      </c>
      <c r="E8121">
        <v>29</v>
      </c>
      <c r="F8121">
        <v>2</v>
      </c>
    </row>
    <row r="8122" spans="1:6" x14ac:dyDescent="0.15">
      <c r="A8122" s="1">
        <v>8478</v>
      </c>
      <c r="B8122" s="2">
        <v>44625.745833333327</v>
      </c>
      <c r="C8122">
        <v>1.0619999999999989</v>
      </c>
      <c r="D8122">
        <v>1.5550000000000019</v>
      </c>
      <c r="E8122">
        <v>29</v>
      </c>
      <c r="F8122">
        <v>2</v>
      </c>
    </row>
    <row r="8123" spans="1:6" x14ac:dyDescent="0.15">
      <c r="A8123" s="1">
        <v>8479</v>
      </c>
      <c r="B8123" s="2">
        <v>44625.746527777781</v>
      </c>
      <c r="C8123">
        <v>1.0619999999999989</v>
      </c>
      <c r="D8123">
        <v>1.5550000000000019</v>
      </c>
      <c r="E8123">
        <v>29</v>
      </c>
      <c r="F8123">
        <v>2</v>
      </c>
    </row>
    <row r="8124" spans="1:6" x14ac:dyDescent="0.15">
      <c r="A8124" s="1">
        <v>8480</v>
      </c>
      <c r="B8124" s="2">
        <v>44625.74722222222</v>
      </c>
      <c r="C8124">
        <v>1.0619999999999989</v>
      </c>
      <c r="D8124">
        <v>1.5550000000000019</v>
      </c>
      <c r="E8124">
        <v>29</v>
      </c>
      <c r="F8124">
        <v>2</v>
      </c>
    </row>
    <row r="8125" spans="1:6" x14ac:dyDescent="0.15">
      <c r="A8125" s="1">
        <v>8481</v>
      </c>
      <c r="B8125" s="2">
        <v>44625.747916666667</v>
      </c>
      <c r="C8125">
        <v>1.0619999999999989</v>
      </c>
      <c r="D8125">
        <v>1.5550000000000019</v>
      </c>
      <c r="E8125">
        <v>29</v>
      </c>
      <c r="F8125">
        <v>2</v>
      </c>
    </row>
    <row r="8126" spans="1:6" x14ac:dyDescent="0.15">
      <c r="A8126" s="1">
        <v>8482</v>
      </c>
      <c r="B8126" s="2">
        <v>44625.748611111107</v>
      </c>
      <c r="C8126">
        <v>1.0619999999999989</v>
      </c>
      <c r="D8126">
        <v>1.5550000000000019</v>
      </c>
      <c r="E8126">
        <v>29</v>
      </c>
      <c r="F8126">
        <v>2</v>
      </c>
    </row>
    <row r="8127" spans="1:6" x14ac:dyDescent="0.15">
      <c r="A8127" s="1">
        <v>8483</v>
      </c>
      <c r="B8127" s="2">
        <v>44625.749305555553</v>
      </c>
      <c r="C8127">
        <v>1.0619999999999989</v>
      </c>
      <c r="D8127">
        <v>1.5550000000000019</v>
      </c>
      <c r="E8127">
        <v>29</v>
      </c>
      <c r="F8127">
        <v>2</v>
      </c>
    </row>
    <row r="8128" spans="1:6" x14ac:dyDescent="0.15">
      <c r="A8128" s="1">
        <v>8484</v>
      </c>
      <c r="B8128" s="2">
        <v>44625.75</v>
      </c>
      <c r="C8128">
        <v>1.0619999999999989</v>
      </c>
      <c r="D8128">
        <v>1.5550000000000019</v>
      </c>
      <c r="E8128">
        <v>29</v>
      </c>
      <c r="F8128">
        <v>2</v>
      </c>
    </row>
    <row r="8129" spans="1:6" x14ac:dyDescent="0.15">
      <c r="A8129" s="1">
        <v>8485</v>
      </c>
      <c r="B8129" s="2">
        <v>44625.750694444447</v>
      </c>
      <c r="C8129">
        <v>1.0619999999999989</v>
      </c>
      <c r="D8129">
        <v>1.5550000000000019</v>
      </c>
      <c r="E8129">
        <v>29</v>
      </c>
      <c r="F8129">
        <v>2</v>
      </c>
    </row>
    <row r="8130" spans="1:6" x14ac:dyDescent="0.15">
      <c r="A8130" s="1">
        <v>8486</v>
      </c>
      <c r="B8130" s="2">
        <v>44625.751388888893</v>
      </c>
      <c r="C8130">
        <v>1.0619999999999989</v>
      </c>
      <c r="D8130">
        <v>1.5550000000000019</v>
      </c>
      <c r="E8130">
        <v>29</v>
      </c>
      <c r="F8130">
        <v>2</v>
      </c>
    </row>
    <row r="8131" spans="1:6" x14ac:dyDescent="0.15">
      <c r="A8131" s="1">
        <v>8487</v>
      </c>
      <c r="B8131" s="2">
        <v>44625.752083333333</v>
      </c>
      <c r="C8131">
        <v>1.0619999999999989</v>
      </c>
      <c r="D8131">
        <v>1.5550000000000019</v>
      </c>
      <c r="E8131">
        <v>29</v>
      </c>
      <c r="F8131">
        <v>2</v>
      </c>
    </row>
    <row r="8132" spans="1:6" x14ac:dyDescent="0.15">
      <c r="A8132" s="1">
        <v>8488</v>
      </c>
      <c r="B8132" s="2">
        <v>44625.75277777778</v>
      </c>
      <c r="C8132">
        <v>1.0619999999999989</v>
      </c>
      <c r="D8132">
        <v>1.5550000000000019</v>
      </c>
      <c r="E8132">
        <v>29</v>
      </c>
      <c r="F8132">
        <v>2</v>
      </c>
    </row>
    <row r="8133" spans="1:6" x14ac:dyDescent="0.15">
      <c r="A8133" s="1">
        <v>8489</v>
      </c>
      <c r="B8133" s="2">
        <v>44625.753472222219</v>
      </c>
      <c r="C8133">
        <v>1.0619999999999989</v>
      </c>
      <c r="D8133">
        <v>1.5550000000000019</v>
      </c>
      <c r="E8133">
        <v>29</v>
      </c>
      <c r="F8133">
        <v>2</v>
      </c>
    </row>
    <row r="8134" spans="1:6" x14ac:dyDescent="0.15">
      <c r="A8134" s="1">
        <v>8490</v>
      </c>
      <c r="B8134" s="2">
        <v>44625.754166666673</v>
      </c>
      <c r="C8134">
        <v>1.0619999999999989</v>
      </c>
      <c r="D8134">
        <v>1.5550000000000019</v>
      </c>
      <c r="E8134">
        <v>29</v>
      </c>
      <c r="F8134">
        <v>2</v>
      </c>
    </row>
    <row r="8135" spans="1:6" x14ac:dyDescent="0.15">
      <c r="A8135" s="1">
        <v>8491</v>
      </c>
      <c r="B8135" s="2">
        <v>44625.754861111112</v>
      </c>
      <c r="C8135">
        <v>1.0619999999999989</v>
      </c>
      <c r="D8135">
        <v>1.5550000000000019</v>
      </c>
      <c r="E8135">
        <v>29</v>
      </c>
      <c r="F8135">
        <v>2</v>
      </c>
    </row>
    <row r="8136" spans="1:6" x14ac:dyDescent="0.15">
      <c r="A8136" s="1">
        <v>8492</v>
      </c>
      <c r="B8136" s="2">
        <v>44625.755555555559</v>
      </c>
      <c r="C8136">
        <v>1.0619999999999989</v>
      </c>
      <c r="D8136">
        <v>1.5550000000000019</v>
      </c>
      <c r="E8136">
        <v>29</v>
      </c>
      <c r="F8136">
        <v>2</v>
      </c>
    </row>
    <row r="8137" spans="1:6" x14ac:dyDescent="0.15">
      <c r="A8137" s="1">
        <v>8493</v>
      </c>
      <c r="B8137" s="2">
        <v>44625.756249999999</v>
      </c>
      <c r="C8137">
        <v>1.0619999999999989</v>
      </c>
      <c r="D8137">
        <v>1.5550000000000019</v>
      </c>
      <c r="E8137">
        <v>29</v>
      </c>
      <c r="F8137">
        <v>2</v>
      </c>
    </row>
    <row r="8138" spans="1:6" x14ac:dyDescent="0.15">
      <c r="A8138" s="1">
        <v>8494</v>
      </c>
      <c r="B8138" s="2">
        <v>44625.756944444453</v>
      </c>
      <c r="C8138">
        <v>1.0619999999999989</v>
      </c>
      <c r="D8138">
        <v>1.5550000000000019</v>
      </c>
      <c r="E8138">
        <v>29</v>
      </c>
      <c r="F8138">
        <v>2</v>
      </c>
    </row>
    <row r="8139" spans="1:6" x14ac:dyDescent="0.15">
      <c r="A8139" s="1">
        <v>8495</v>
      </c>
      <c r="B8139" s="2">
        <v>44625.757638888892</v>
      </c>
      <c r="C8139">
        <v>1.0619999999999989</v>
      </c>
      <c r="D8139">
        <v>1.5550000000000019</v>
      </c>
      <c r="E8139">
        <v>29</v>
      </c>
      <c r="F8139">
        <v>2</v>
      </c>
    </row>
    <row r="8140" spans="1:6" x14ac:dyDescent="0.15">
      <c r="A8140" s="1">
        <v>8496</v>
      </c>
      <c r="B8140" s="2">
        <v>44625.758333333331</v>
      </c>
      <c r="C8140">
        <v>1.0619999999999989</v>
      </c>
      <c r="D8140">
        <v>1.5550000000000019</v>
      </c>
      <c r="E8140">
        <v>29</v>
      </c>
      <c r="F8140">
        <v>2</v>
      </c>
    </row>
    <row r="8141" spans="1:6" x14ac:dyDescent="0.15">
      <c r="A8141" s="1">
        <v>8497</v>
      </c>
      <c r="B8141" s="2">
        <v>44625.759027777778</v>
      </c>
      <c r="C8141">
        <v>1.0619999999999989</v>
      </c>
      <c r="D8141">
        <v>1.5550000000000019</v>
      </c>
      <c r="E8141">
        <v>29</v>
      </c>
      <c r="F8141">
        <v>2</v>
      </c>
    </row>
    <row r="8142" spans="1:6" x14ac:dyDescent="0.15">
      <c r="A8142" s="1">
        <v>8498</v>
      </c>
      <c r="B8142" s="2">
        <v>44625.759722222218</v>
      </c>
      <c r="C8142">
        <v>1.0619999999999989</v>
      </c>
      <c r="D8142">
        <v>1.5550000000000019</v>
      </c>
      <c r="E8142">
        <v>29</v>
      </c>
      <c r="F8142">
        <v>2</v>
      </c>
    </row>
    <row r="8143" spans="1:6" x14ac:dyDescent="0.15">
      <c r="A8143" s="1">
        <v>8499</v>
      </c>
      <c r="B8143" s="2">
        <v>44625.760416666657</v>
      </c>
      <c r="C8143">
        <v>1.0619999999999989</v>
      </c>
      <c r="D8143">
        <v>1.5550000000000019</v>
      </c>
      <c r="E8143">
        <v>29</v>
      </c>
      <c r="F8143">
        <v>2</v>
      </c>
    </row>
    <row r="8144" spans="1:6" x14ac:dyDescent="0.15">
      <c r="A8144" s="1">
        <v>8500</v>
      </c>
      <c r="B8144" s="2">
        <v>44625.761111111111</v>
      </c>
      <c r="C8144">
        <v>1.0619999999999989</v>
      </c>
      <c r="D8144">
        <v>1.5550000000000019</v>
      </c>
      <c r="E8144">
        <v>29</v>
      </c>
      <c r="F8144">
        <v>2</v>
      </c>
    </row>
    <row r="8145" spans="1:6" x14ac:dyDescent="0.15">
      <c r="A8145" s="1">
        <v>8501</v>
      </c>
      <c r="B8145" s="2">
        <v>44625.761805555558</v>
      </c>
      <c r="C8145">
        <v>1.0619999999999989</v>
      </c>
      <c r="D8145">
        <v>1.5550000000000019</v>
      </c>
      <c r="E8145">
        <v>29</v>
      </c>
      <c r="F8145">
        <v>2</v>
      </c>
    </row>
    <row r="8146" spans="1:6" x14ac:dyDescent="0.15">
      <c r="A8146" s="1">
        <v>8502</v>
      </c>
      <c r="B8146" s="2">
        <v>44625.762499999997</v>
      </c>
      <c r="C8146">
        <v>1.0619999999999989</v>
      </c>
      <c r="D8146">
        <v>1.5550000000000019</v>
      </c>
      <c r="E8146">
        <v>29</v>
      </c>
      <c r="F8146">
        <v>2</v>
      </c>
    </row>
    <row r="8147" spans="1:6" x14ac:dyDescent="0.15">
      <c r="A8147" s="1">
        <v>8503</v>
      </c>
      <c r="B8147" s="2">
        <v>44625.763194444437</v>
      </c>
      <c r="C8147">
        <v>1.0619999999999989</v>
      </c>
      <c r="D8147">
        <v>1.5550000000000019</v>
      </c>
      <c r="E8147">
        <v>29</v>
      </c>
      <c r="F8147">
        <v>2</v>
      </c>
    </row>
    <row r="8148" spans="1:6" x14ac:dyDescent="0.15">
      <c r="A8148" s="1">
        <v>8504</v>
      </c>
      <c r="B8148" s="2">
        <v>44625.763888888891</v>
      </c>
      <c r="C8148">
        <v>1.0619999999999989</v>
      </c>
      <c r="D8148">
        <v>1.5550000000000019</v>
      </c>
      <c r="E8148">
        <v>29</v>
      </c>
      <c r="F8148">
        <v>2</v>
      </c>
    </row>
    <row r="8149" spans="1:6" x14ac:dyDescent="0.15">
      <c r="A8149" s="1">
        <v>8505</v>
      </c>
      <c r="B8149" s="2">
        <v>44625.76458333333</v>
      </c>
      <c r="C8149">
        <v>1.0619999999999989</v>
      </c>
      <c r="D8149">
        <v>1.5550000000000019</v>
      </c>
      <c r="E8149">
        <v>29</v>
      </c>
      <c r="F8149">
        <v>2</v>
      </c>
    </row>
    <row r="8150" spans="1:6" x14ac:dyDescent="0.15">
      <c r="A8150" s="1">
        <v>8506</v>
      </c>
      <c r="B8150" s="2">
        <v>44625.765277777777</v>
      </c>
      <c r="C8150">
        <v>1.0619999999999989</v>
      </c>
      <c r="D8150">
        <v>1.5550000000000019</v>
      </c>
      <c r="E8150">
        <v>29</v>
      </c>
      <c r="F8150">
        <v>2</v>
      </c>
    </row>
    <row r="8151" spans="1:6" x14ac:dyDescent="0.15">
      <c r="A8151" s="1">
        <v>8507</v>
      </c>
      <c r="B8151" s="2">
        <v>44625.765972222223</v>
      </c>
      <c r="C8151">
        <v>1.0619999999999989</v>
      </c>
      <c r="D8151">
        <v>1.5550000000000019</v>
      </c>
      <c r="E8151">
        <v>29</v>
      </c>
      <c r="F8151">
        <v>2</v>
      </c>
    </row>
    <row r="8152" spans="1:6" x14ac:dyDescent="0.15">
      <c r="A8152" s="1">
        <v>8508</v>
      </c>
      <c r="B8152" s="2">
        <v>44625.76666666667</v>
      </c>
      <c r="C8152">
        <v>1.0619999999999989</v>
      </c>
      <c r="D8152">
        <v>1.5550000000000019</v>
      </c>
      <c r="E8152">
        <v>29</v>
      </c>
      <c r="F8152">
        <v>2</v>
      </c>
    </row>
    <row r="8153" spans="1:6" x14ac:dyDescent="0.15">
      <c r="A8153" s="1">
        <v>8509</v>
      </c>
      <c r="B8153" s="2">
        <v>44625.767361111109</v>
      </c>
      <c r="C8153">
        <v>1.0619999999999989</v>
      </c>
      <c r="D8153">
        <v>1.5550000000000019</v>
      </c>
      <c r="E8153">
        <v>29</v>
      </c>
      <c r="F8153">
        <v>2</v>
      </c>
    </row>
    <row r="8154" spans="1:6" x14ac:dyDescent="0.15">
      <c r="A8154" s="1">
        <v>8510</v>
      </c>
      <c r="B8154" s="2">
        <v>44625.768055555563</v>
      </c>
      <c r="C8154">
        <v>1.0619999999999989</v>
      </c>
      <c r="D8154">
        <v>1.5550000000000019</v>
      </c>
      <c r="E8154">
        <v>29</v>
      </c>
      <c r="F8154">
        <v>2</v>
      </c>
    </row>
    <row r="8155" spans="1:6" x14ac:dyDescent="0.15">
      <c r="A8155" s="1">
        <v>8511</v>
      </c>
      <c r="B8155" s="2">
        <v>44625.768750000003</v>
      </c>
      <c r="C8155">
        <v>1.0619999999999989</v>
      </c>
      <c r="D8155">
        <v>1.5550000000000019</v>
      </c>
      <c r="E8155">
        <v>29</v>
      </c>
      <c r="F8155">
        <v>2</v>
      </c>
    </row>
    <row r="8156" spans="1:6" x14ac:dyDescent="0.15">
      <c r="A8156" s="1">
        <v>8512</v>
      </c>
      <c r="B8156" s="2">
        <v>44625.769444444442</v>
      </c>
      <c r="C8156">
        <v>1.0619999999999989</v>
      </c>
      <c r="D8156">
        <v>1.5550000000000019</v>
      </c>
      <c r="E8156">
        <v>29</v>
      </c>
      <c r="F8156">
        <v>2</v>
      </c>
    </row>
    <row r="8157" spans="1:6" x14ac:dyDescent="0.15">
      <c r="A8157" s="1">
        <v>8513</v>
      </c>
      <c r="B8157" s="2">
        <v>44625.770138888889</v>
      </c>
      <c r="C8157">
        <v>1.0619999999999989</v>
      </c>
      <c r="D8157">
        <v>1.5550000000000019</v>
      </c>
      <c r="E8157">
        <v>29</v>
      </c>
      <c r="F8157">
        <v>2</v>
      </c>
    </row>
    <row r="8158" spans="1:6" x14ac:dyDescent="0.15">
      <c r="A8158" s="1">
        <v>8514</v>
      </c>
      <c r="B8158" s="2">
        <v>44625.770833333343</v>
      </c>
      <c r="C8158">
        <v>1.0619999999999989</v>
      </c>
      <c r="D8158">
        <v>1.5550000000000019</v>
      </c>
      <c r="E8158">
        <v>29</v>
      </c>
      <c r="F8158">
        <v>2</v>
      </c>
    </row>
    <row r="8159" spans="1:6" x14ac:dyDescent="0.15">
      <c r="A8159" s="1">
        <v>8515</v>
      </c>
      <c r="B8159" s="2">
        <v>44625.771527777782</v>
      </c>
      <c r="C8159">
        <v>1.0619999999999989</v>
      </c>
      <c r="D8159">
        <v>1.5550000000000019</v>
      </c>
      <c r="E8159">
        <v>29</v>
      </c>
      <c r="F8159">
        <v>2</v>
      </c>
    </row>
    <row r="8160" spans="1:6" x14ac:dyDescent="0.15">
      <c r="A8160" s="1">
        <v>8516</v>
      </c>
      <c r="B8160" s="2">
        <v>44625.772222222222</v>
      </c>
      <c r="C8160">
        <v>1.0619999999999989</v>
      </c>
      <c r="D8160">
        <v>1.5550000000000019</v>
      </c>
      <c r="E8160">
        <v>29</v>
      </c>
      <c r="F8160">
        <v>2</v>
      </c>
    </row>
    <row r="8161" spans="1:6" x14ac:dyDescent="0.15">
      <c r="A8161" s="1">
        <v>8517</v>
      </c>
      <c r="B8161" s="2">
        <v>44625.772916666669</v>
      </c>
      <c r="C8161">
        <v>1.0619999999999989</v>
      </c>
      <c r="D8161">
        <v>1.5550000000000019</v>
      </c>
      <c r="E8161">
        <v>29</v>
      </c>
      <c r="F8161">
        <v>2</v>
      </c>
    </row>
    <row r="8162" spans="1:6" x14ac:dyDescent="0.15">
      <c r="A8162" s="1">
        <v>8518</v>
      </c>
      <c r="B8162" s="2">
        <v>44625.773611111108</v>
      </c>
      <c r="C8162">
        <v>1.0619999999999989</v>
      </c>
      <c r="D8162">
        <v>1.5550000000000019</v>
      </c>
      <c r="E8162">
        <v>29</v>
      </c>
      <c r="F8162">
        <v>2</v>
      </c>
    </row>
    <row r="8163" spans="1:6" x14ac:dyDescent="0.15">
      <c r="A8163" s="1">
        <v>8519</v>
      </c>
      <c r="B8163" s="2">
        <v>44625.774305555547</v>
      </c>
      <c r="C8163">
        <v>1.0619999999999989</v>
      </c>
      <c r="D8163">
        <v>1.5550000000000019</v>
      </c>
      <c r="E8163">
        <v>29</v>
      </c>
      <c r="F8163">
        <v>2</v>
      </c>
    </row>
    <row r="8164" spans="1:6" x14ac:dyDescent="0.15">
      <c r="A8164" s="1">
        <v>8520</v>
      </c>
      <c r="B8164" s="2">
        <v>44625.775000000001</v>
      </c>
      <c r="C8164">
        <v>1.0619999999999989</v>
      </c>
      <c r="D8164">
        <v>1.5550000000000019</v>
      </c>
      <c r="E8164">
        <v>29</v>
      </c>
      <c r="F8164">
        <v>2</v>
      </c>
    </row>
    <row r="8165" spans="1:6" x14ac:dyDescent="0.15">
      <c r="A8165" s="1">
        <v>8521</v>
      </c>
      <c r="B8165" s="2">
        <v>44625.775694444441</v>
      </c>
      <c r="C8165">
        <v>1.0619999999999989</v>
      </c>
      <c r="D8165">
        <v>1.5550000000000019</v>
      </c>
      <c r="E8165">
        <v>29</v>
      </c>
      <c r="F8165">
        <v>2</v>
      </c>
    </row>
    <row r="8166" spans="1:6" x14ac:dyDescent="0.15">
      <c r="A8166" s="1">
        <v>8522</v>
      </c>
      <c r="B8166" s="2">
        <v>44625.776388888888</v>
      </c>
      <c r="C8166">
        <v>1.0619999999999989</v>
      </c>
      <c r="D8166">
        <v>1.5550000000000019</v>
      </c>
      <c r="E8166">
        <v>29</v>
      </c>
      <c r="F8166">
        <v>2</v>
      </c>
    </row>
    <row r="8167" spans="1:6" x14ac:dyDescent="0.15">
      <c r="A8167" s="1">
        <v>8523</v>
      </c>
      <c r="B8167" s="2">
        <v>44625.777083333327</v>
      </c>
      <c r="C8167">
        <v>1.0619999999999989</v>
      </c>
      <c r="D8167">
        <v>1.5550000000000019</v>
      </c>
      <c r="E8167">
        <v>29</v>
      </c>
      <c r="F8167">
        <v>2</v>
      </c>
    </row>
    <row r="8168" spans="1:6" x14ac:dyDescent="0.15">
      <c r="A8168" s="1">
        <v>8524</v>
      </c>
      <c r="B8168" s="2">
        <v>44625.777777777781</v>
      </c>
      <c r="C8168">
        <v>1.0619999999999989</v>
      </c>
      <c r="D8168">
        <v>1.5550000000000019</v>
      </c>
      <c r="E8168">
        <v>29</v>
      </c>
      <c r="F8168">
        <v>2</v>
      </c>
    </row>
    <row r="8169" spans="1:6" x14ac:dyDescent="0.15">
      <c r="A8169" s="1">
        <v>8525</v>
      </c>
      <c r="B8169" s="2">
        <v>44625.77847222222</v>
      </c>
      <c r="C8169">
        <v>1.0619999999999989</v>
      </c>
      <c r="D8169">
        <v>1.5550000000000019</v>
      </c>
      <c r="E8169">
        <v>29</v>
      </c>
      <c r="F8169">
        <v>2</v>
      </c>
    </row>
    <row r="8170" spans="1:6" x14ac:dyDescent="0.15">
      <c r="A8170" s="1">
        <v>8526</v>
      </c>
      <c r="B8170" s="2">
        <v>44625.779166666667</v>
      </c>
      <c r="C8170">
        <v>1.0619999999999989</v>
      </c>
      <c r="D8170">
        <v>1.5550000000000019</v>
      </c>
      <c r="E8170">
        <v>29</v>
      </c>
      <c r="F8170">
        <v>2</v>
      </c>
    </row>
    <row r="8171" spans="1:6" x14ac:dyDescent="0.15">
      <c r="A8171" s="1">
        <v>8527</v>
      </c>
      <c r="B8171" s="2">
        <v>44625.779861111107</v>
      </c>
      <c r="C8171">
        <v>1.0619999999999989</v>
      </c>
      <c r="D8171">
        <v>1.5550000000000019</v>
      </c>
      <c r="E8171">
        <v>29</v>
      </c>
      <c r="F8171">
        <v>2</v>
      </c>
    </row>
    <row r="8172" spans="1:6" x14ac:dyDescent="0.15">
      <c r="A8172" s="1">
        <v>8528</v>
      </c>
      <c r="B8172" s="2">
        <v>44625.780555555553</v>
      </c>
      <c r="C8172">
        <v>1.0619999999999989</v>
      </c>
      <c r="D8172">
        <v>1.5550000000000019</v>
      </c>
      <c r="E8172">
        <v>29</v>
      </c>
      <c r="F8172">
        <v>2</v>
      </c>
    </row>
    <row r="8173" spans="1:6" x14ac:dyDescent="0.15">
      <c r="A8173" s="1">
        <v>8529</v>
      </c>
      <c r="B8173" s="2">
        <v>44625.78125</v>
      </c>
      <c r="C8173">
        <v>1.0619999999999989</v>
      </c>
      <c r="D8173">
        <v>1.5550000000000019</v>
      </c>
      <c r="E8173">
        <v>29</v>
      </c>
      <c r="F8173">
        <v>2</v>
      </c>
    </row>
    <row r="8174" spans="1:6" x14ac:dyDescent="0.15">
      <c r="A8174" s="1">
        <v>8530</v>
      </c>
      <c r="B8174" s="2">
        <v>44625.781944444447</v>
      </c>
      <c r="C8174">
        <v>1.0619999999999989</v>
      </c>
      <c r="D8174">
        <v>1.5550000000000019</v>
      </c>
      <c r="E8174">
        <v>29</v>
      </c>
      <c r="F8174">
        <v>2</v>
      </c>
    </row>
    <row r="8175" spans="1:6" x14ac:dyDescent="0.15">
      <c r="A8175" s="1">
        <v>8531</v>
      </c>
      <c r="B8175" s="2">
        <v>44625.782638888893</v>
      </c>
      <c r="C8175">
        <v>1.0619999999999989</v>
      </c>
      <c r="D8175">
        <v>1.5550000000000019</v>
      </c>
      <c r="E8175">
        <v>29</v>
      </c>
      <c r="F8175">
        <v>2</v>
      </c>
    </row>
    <row r="8176" spans="1:6" x14ac:dyDescent="0.15">
      <c r="A8176" s="1">
        <v>8532</v>
      </c>
      <c r="B8176" s="2">
        <v>44625.783333333333</v>
      </c>
      <c r="C8176">
        <v>1.0619999999999989</v>
      </c>
      <c r="D8176">
        <v>1.5550000000000019</v>
      </c>
      <c r="E8176">
        <v>29</v>
      </c>
      <c r="F8176">
        <v>2</v>
      </c>
    </row>
    <row r="8177" spans="1:6" x14ac:dyDescent="0.15">
      <c r="A8177" s="1">
        <v>8533</v>
      </c>
      <c r="B8177" s="2">
        <v>44625.78402777778</v>
      </c>
      <c r="C8177">
        <v>1.0619999999999989</v>
      </c>
      <c r="D8177">
        <v>1.5550000000000019</v>
      </c>
      <c r="E8177">
        <v>29</v>
      </c>
      <c r="F8177">
        <v>2</v>
      </c>
    </row>
    <row r="8178" spans="1:6" x14ac:dyDescent="0.15">
      <c r="A8178" s="1">
        <v>8534</v>
      </c>
      <c r="B8178" s="2">
        <v>44625.784722222219</v>
      </c>
      <c r="C8178">
        <v>1.0619999999999989</v>
      </c>
      <c r="D8178">
        <v>1.5550000000000019</v>
      </c>
      <c r="E8178">
        <v>29</v>
      </c>
      <c r="F8178">
        <v>2</v>
      </c>
    </row>
    <row r="8179" spans="1:6" x14ac:dyDescent="0.15">
      <c r="A8179" s="1">
        <v>8535</v>
      </c>
      <c r="B8179" s="2">
        <v>44625.785416666673</v>
      </c>
      <c r="C8179">
        <v>1.0619999999999989</v>
      </c>
      <c r="D8179">
        <v>1.5550000000000019</v>
      </c>
      <c r="E8179">
        <v>29</v>
      </c>
      <c r="F8179">
        <v>2</v>
      </c>
    </row>
    <row r="8180" spans="1:6" x14ac:dyDescent="0.15">
      <c r="A8180" s="1">
        <v>8536</v>
      </c>
      <c r="B8180" s="2">
        <v>44625.786111111112</v>
      </c>
      <c r="C8180">
        <v>1.0619999999999989</v>
      </c>
      <c r="D8180">
        <v>1.5550000000000019</v>
      </c>
      <c r="E8180">
        <v>29</v>
      </c>
      <c r="F8180">
        <v>2</v>
      </c>
    </row>
    <row r="8181" spans="1:6" x14ac:dyDescent="0.15">
      <c r="A8181" s="1">
        <v>8537</v>
      </c>
      <c r="B8181" s="2">
        <v>44625.786805555559</v>
      </c>
      <c r="C8181">
        <v>1.0619999999999989</v>
      </c>
      <c r="D8181">
        <v>1.5550000000000019</v>
      </c>
      <c r="E8181">
        <v>29</v>
      </c>
      <c r="F8181">
        <v>2</v>
      </c>
    </row>
    <row r="8182" spans="1:6" x14ac:dyDescent="0.15">
      <c r="A8182" s="1">
        <v>8538</v>
      </c>
      <c r="B8182" s="2">
        <v>44625.787499999999</v>
      </c>
      <c r="C8182">
        <v>1.0619999999999989</v>
      </c>
      <c r="D8182">
        <v>1.5550000000000019</v>
      </c>
      <c r="E8182">
        <v>29</v>
      </c>
      <c r="F8182">
        <v>2</v>
      </c>
    </row>
    <row r="8183" spans="1:6" x14ac:dyDescent="0.15">
      <c r="A8183" s="1">
        <v>8539</v>
      </c>
      <c r="B8183" s="2">
        <v>44625.788194444453</v>
      </c>
      <c r="C8183">
        <v>1.0619999999999989</v>
      </c>
      <c r="D8183">
        <v>1.5550000000000019</v>
      </c>
      <c r="E8183">
        <v>29</v>
      </c>
      <c r="F8183">
        <v>2</v>
      </c>
    </row>
    <row r="8184" spans="1:6" x14ac:dyDescent="0.15">
      <c r="A8184" s="1">
        <v>8540</v>
      </c>
      <c r="B8184" s="2">
        <v>44625.788888888892</v>
      </c>
      <c r="C8184">
        <v>1.0619999999999989</v>
      </c>
      <c r="D8184">
        <v>1.5550000000000019</v>
      </c>
      <c r="E8184">
        <v>29</v>
      </c>
      <c r="F8184">
        <v>2</v>
      </c>
    </row>
    <row r="8185" spans="1:6" x14ac:dyDescent="0.15">
      <c r="A8185" s="1">
        <v>8541</v>
      </c>
      <c r="B8185" s="2">
        <v>44625.789583333331</v>
      </c>
      <c r="C8185">
        <v>1.0619999999999989</v>
      </c>
      <c r="D8185">
        <v>1.5550000000000019</v>
      </c>
      <c r="E8185">
        <v>29</v>
      </c>
      <c r="F8185">
        <v>2</v>
      </c>
    </row>
    <row r="8186" spans="1:6" x14ac:dyDescent="0.15">
      <c r="A8186" s="1">
        <v>8542</v>
      </c>
      <c r="B8186" s="2">
        <v>44625.790277777778</v>
      </c>
      <c r="C8186">
        <v>1.0619999999999989</v>
      </c>
      <c r="D8186">
        <v>1.5550000000000019</v>
      </c>
      <c r="E8186">
        <v>29</v>
      </c>
      <c r="F8186">
        <v>2</v>
      </c>
    </row>
    <row r="8187" spans="1:6" x14ac:dyDescent="0.15">
      <c r="A8187" s="1">
        <v>8543</v>
      </c>
      <c r="B8187" s="2">
        <v>44625.790972222218</v>
      </c>
      <c r="C8187">
        <v>1.0619999999999989</v>
      </c>
      <c r="D8187">
        <v>1.5550000000000019</v>
      </c>
      <c r="E8187">
        <v>29</v>
      </c>
      <c r="F8187">
        <v>2</v>
      </c>
    </row>
    <row r="8188" spans="1:6" x14ac:dyDescent="0.15">
      <c r="A8188" s="1">
        <v>8544</v>
      </c>
      <c r="B8188" s="2">
        <v>44625.791666666657</v>
      </c>
      <c r="C8188">
        <v>1.0619999999999989</v>
      </c>
      <c r="D8188">
        <v>1.5550000000000019</v>
      </c>
      <c r="E8188">
        <v>29</v>
      </c>
      <c r="F8188">
        <v>2</v>
      </c>
    </row>
    <row r="8189" spans="1:6" x14ac:dyDescent="0.15">
      <c r="A8189" s="1">
        <v>8545</v>
      </c>
      <c r="B8189" s="2">
        <v>44625.792361111111</v>
      </c>
      <c r="C8189">
        <v>1.0619999999999989</v>
      </c>
      <c r="D8189">
        <v>1.5550000000000019</v>
      </c>
      <c r="E8189">
        <v>29</v>
      </c>
      <c r="F8189">
        <v>2</v>
      </c>
    </row>
    <row r="8190" spans="1:6" x14ac:dyDescent="0.15">
      <c r="A8190" s="1">
        <v>8546</v>
      </c>
      <c r="B8190" s="2">
        <v>44625.793055555558</v>
      </c>
      <c r="C8190">
        <v>1.0619999999999989</v>
      </c>
      <c r="D8190">
        <v>1.5550000000000019</v>
      </c>
      <c r="E8190">
        <v>29</v>
      </c>
      <c r="F8190">
        <v>2</v>
      </c>
    </row>
    <row r="8191" spans="1:6" x14ac:dyDescent="0.15">
      <c r="A8191" s="1">
        <v>8547</v>
      </c>
      <c r="B8191" s="2">
        <v>44625.793749999997</v>
      </c>
      <c r="C8191">
        <v>1.0619999999999989</v>
      </c>
      <c r="D8191">
        <v>1.5550000000000019</v>
      </c>
      <c r="E8191">
        <v>29</v>
      </c>
      <c r="F8191">
        <v>2</v>
      </c>
    </row>
    <row r="8192" spans="1:6" x14ac:dyDescent="0.15">
      <c r="A8192" s="1">
        <v>8548</v>
      </c>
      <c r="B8192" s="2">
        <v>44625.794444444437</v>
      </c>
      <c r="C8192">
        <v>1.0619999999999989</v>
      </c>
      <c r="D8192">
        <v>1.5550000000000019</v>
      </c>
      <c r="E8192">
        <v>29</v>
      </c>
      <c r="F8192">
        <v>2</v>
      </c>
    </row>
    <row r="8193" spans="1:6" x14ac:dyDescent="0.15">
      <c r="A8193" s="1">
        <v>8549</v>
      </c>
      <c r="B8193" s="2">
        <v>44625.795138888891</v>
      </c>
      <c r="C8193">
        <v>1.0619999999999989</v>
      </c>
      <c r="D8193">
        <v>1.5550000000000019</v>
      </c>
      <c r="E8193">
        <v>29</v>
      </c>
      <c r="F8193">
        <v>2</v>
      </c>
    </row>
    <row r="8194" spans="1:6" x14ac:dyDescent="0.15">
      <c r="A8194" s="1">
        <v>8550</v>
      </c>
      <c r="B8194" s="2">
        <v>44625.79583333333</v>
      </c>
      <c r="C8194">
        <v>1.0619999999999989</v>
      </c>
      <c r="D8194">
        <v>1.5550000000000019</v>
      </c>
      <c r="E8194">
        <v>29</v>
      </c>
      <c r="F8194">
        <v>2</v>
      </c>
    </row>
    <row r="8195" spans="1:6" x14ac:dyDescent="0.15">
      <c r="A8195" s="1">
        <v>8551</v>
      </c>
      <c r="B8195" s="2">
        <v>44625.796527777777</v>
      </c>
      <c r="C8195">
        <v>1.0619999999999989</v>
      </c>
      <c r="D8195">
        <v>1.5550000000000019</v>
      </c>
      <c r="E8195">
        <v>29</v>
      </c>
      <c r="F8195">
        <v>2</v>
      </c>
    </row>
    <row r="8196" spans="1:6" x14ac:dyDescent="0.15">
      <c r="A8196" s="1">
        <v>8552</v>
      </c>
      <c r="B8196" s="2">
        <v>44625.797222222223</v>
      </c>
      <c r="C8196">
        <v>1.0619999999999989</v>
      </c>
      <c r="D8196">
        <v>1.5550000000000019</v>
      </c>
      <c r="E8196">
        <v>29</v>
      </c>
      <c r="F8196">
        <v>2</v>
      </c>
    </row>
    <row r="8197" spans="1:6" x14ac:dyDescent="0.15">
      <c r="A8197" s="1">
        <v>8553</v>
      </c>
      <c r="B8197" s="2">
        <v>44625.79791666667</v>
      </c>
      <c r="C8197">
        <v>1.0619999999999989</v>
      </c>
      <c r="D8197">
        <v>1.5550000000000019</v>
      </c>
      <c r="E8197">
        <v>29</v>
      </c>
      <c r="F8197">
        <v>2</v>
      </c>
    </row>
    <row r="8198" spans="1:6" x14ac:dyDescent="0.15">
      <c r="A8198" s="1">
        <v>8554</v>
      </c>
      <c r="B8198" s="2">
        <v>44625.798611111109</v>
      </c>
      <c r="C8198">
        <v>1.0619999999999989</v>
      </c>
      <c r="D8198">
        <v>1.5550000000000019</v>
      </c>
      <c r="E8198">
        <v>29</v>
      </c>
      <c r="F8198">
        <v>2</v>
      </c>
    </row>
    <row r="8199" spans="1:6" x14ac:dyDescent="0.15">
      <c r="A8199" s="1">
        <v>8555</v>
      </c>
      <c r="B8199" s="2">
        <v>44625.799305555563</v>
      </c>
      <c r="C8199">
        <v>1.0619999999999989</v>
      </c>
      <c r="D8199">
        <v>1.5550000000000019</v>
      </c>
      <c r="E8199">
        <v>29</v>
      </c>
      <c r="F8199">
        <v>2</v>
      </c>
    </row>
    <row r="8200" spans="1:6" x14ac:dyDescent="0.15">
      <c r="A8200" s="1">
        <v>8556</v>
      </c>
      <c r="B8200" s="2">
        <v>44625.8</v>
      </c>
      <c r="C8200">
        <v>1.0619999999999989</v>
      </c>
      <c r="D8200">
        <v>1.5550000000000019</v>
      </c>
      <c r="E8200">
        <v>29</v>
      </c>
      <c r="F8200">
        <v>2</v>
      </c>
    </row>
    <row r="8201" spans="1:6" x14ac:dyDescent="0.15">
      <c r="A8201" s="1">
        <v>8557</v>
      </c>
      <c r="B8201" s="2">
        <v>44625.800694444442</v>
      </c>
      <c r="C8201">
        <v>1.0619999999999989</v>
      </c>
      <c r="D8201">
        <v>1.5550000000000019</v>
      </c>
      <c r="E8201">
        <v>29</v>
      </c>
      <c r="F8201">
        <v>2</v>
      </c>
    </row>
    <row r="8202" spans="1:6" x14ac:dyDescent="0.15">
      <c r="A8202" s="1">
        <v>8558</v>
      </c>
      <c r="B8202" s="2">
        <v>44625.801388888889</v>
      </c>
      <c r="C8202">
        <v>1.0619999999999989</v>
      </c>
      <c r="D8202">
        <v>1.5550000000000019</v>
      </c>
      <c r="E8202">
        <v>29</v>
      </c>
      <c r="F8202">
        <v>2</v>
      </c>
    </row>
    <row r="8203" spans="1:6" x14ac:dyDescent="0.15">
      <c r="A8203" s="1">
        <v>8559</v>
      </c>
      <c r="B8203" s="2">
        <v>44625.802083333343</v>
      </c>
      <c r="C8203">
        <v>1.0619999999999989</v>
      </c>
      <c r="D8203">
        <v>1.5550000000000019</v>
      </c>
      <c r="E8203">
        <v>29</v>
      </c>
      <c r="F8203">
        <v>2</v>
      </c>
    </row>
    <row r="8204" spans="1:6" x14ac:dyDescent="0.15">
      <c r="A8204" s="1">
        <v>8560</v>
      </c>
      <c r="B8204" s="2">
        <v>44625.802777777782</v>
      </c>
      <c r="C8204">
        <v>1.0619999999999989</v>
      </c>
      <c r="D8204">
        <v>1.5550000000000019</v>
      </c>
      <c r="E8204">
        <v>29</v>
      </c>
      <c r="F8204">
        <v>2</v>
      </c>
    </row>
    <row r="8205" spans="1:6" x14ac:dyDescent="0.15">
      <c r="A8205" s="1">
        <v>8561</v>
      </c>
      <c r="B8205" s="2">
        <v>44625.803472222222</v>
      </c>
      <c r="C8205">
        <v>1.0619999999999989</v>
      </c>
      <c r="D8205">
        <v>1.5550000000000019</v>
      </c>
      <c r="E8205">
        <v>29</v>
      </c>
      <c r="F8205">
        <v>2</v>
      </c>
    </row>
    <row r="8206" spans="1:6" x14ac:dyDescent="0.15">
      <c r="A8206" s="1">
        <v>8562</v>
      </c>
      <c r="B8206" s="2">
        <v>44625.804166666669</v>
      </c>
      <c r="C8206">
        <v>1.0619999999999989</v>
      </c>
      <c r="D8206">
        <v>1.5550000000000019</v>
      </c>
      <c r="E8206">
        <v>29</v>
      </c>
      <c r="F8206">
        <v>2</v>
      </c>
    </row>
    <row r="8207" spans="1:6" x14ac:dyDescent="0.15">
      <c r="A8207" s="1">
        <v>8563</v>
      </c>
      <c r="B8207" s="2">
        <v>44625.804861111108</v>
      </c>
      <c r="C8207">
        <v>1.0619999999999989</v>
      </c>
      <c r="D8207">
        <v>1.5550000000000019</v>
      </c>
      <c r="E8207">
        <v>29</v>
      </c>
      <c r="F8207">
        <v>2</v>
      </c>
    </row>
    <row r="8208" spans="1:6" x14ac:dyDescent="0.15">
      <c r="A8208" s="1">
        <v>8564</v>
      </c>
      <c r="B8208" s="2">
        <v>44625.805555555547</v>
      </c>
      <c r="C8208">
        <v>1.0619999999999989</v>
      </c>
      <c r="D8208">
        <v>1.5550000000000019</v>
      </c>
      <c r="E8208">
        <v>29</v>
      </c>
      <c r="F8208">
        <v>2</v>
      </c>
    </row>
    <row r="8209" spans="1:6" x14ac:dyDescent="0.15">
      <c r="A8209" s="1">
        <v>8565</v>
      </c>
      <c r="B8209" s="2">
        <v>44625.806250000001</v>
      </c>
      <c r="C8209">
        <v>1.0619999999999989</v>
      </c>
      <c r="D8209">
        <v>1.5550000000000019</v>
      </c>
      <c r="E8209">
        <v>29</v>
      </c>
      <c r="F8209">
        <v>2</v>
      </c>
    </row>
    <row r="8210" spans="1:6" x14ac:dyDescent="0.15">
      <c r="A8210" s="1">
        <v>8566</v>
      </c>
      <c r="B8210" s="2">
        <v>44625.806944444441</v>
      </c>
      <c r="C8210">
        <v>1.0619999999999989</v>
      </c>
      <c r="D8210">
        <v>1.5550000000000019</v>
      </c>
      <c r="E8210">
        <v>29</v>
      </c>
      <c r="F8210">
        <v>2</v>
      </c>
    </row>
    <row r="8211" spans="1:6" x14ac:dyDescent="0.15">
      <c r="A8211" s="1">
        <v>8567</v>
      </c>
      <c r="B8211" s="2">
        <v>44625.807638888888</v>
      </c>
      <c r="C8211">
        <v>1.0619999999999989</v>
      </c>
      <c r="D8211">
        <v>1.5550000000000019</v>
      </c>
      <c r="E8211">
        <v>29</v>
      </c>
      <c r="F8211">
        <v>2</v>
      </c>
    </row>
    <row r="8212" spans="1:6" x14ac:dyDescent="0.15">
      <c r="A8212" s="1">
        <v>8568</v>
      </c>
      <c r="B8212" s="2">
        <v>44625.808333333327</v>
      </c>
      <c r="C8212">
        <v>1.0619999999999989</v>
      </c>
      <c r="D8212">
        <v>1.5550000000000019</v>
      </c>
      <c r="E8212">
        <v>29</v>
      </c>
      <c r="F8212">
        <v>2</v>
      </c>
    </row>
    <row r="8213" spans="1:6" x14ac:dyDescent="0.15">
      <c r="A8213" s="1">
        <v>8569</v>
      </c>
      <c r="B8213" s="2">
        <v>44625.809027777781</v>
      </c>
      <c r="C8213">
        <v>1.0619999999999989</v>
      </c>
      <c r="D8213">
        <v>1.5550000000000019</v>
      </c>
      <c r="E8213">
        <v>29</v>
      </c>
      <c r="F8213">
        <v>2</v>
      </c>
    </row>
    <row r="8214" spans="1:6" x14ac:dyDescent="0.15">
      <c r="A8214" s="1">
        <v>8570</v>
      </c>
      <c r="B8214" s="2">
        <v>44625.80972222222</v>
      </c>
      <c r="C8214">
        <v>1.0619999999999989</v>
      </c>
      <c r="D8214">
        <v>1.5550000000000019</v>
      </c>
      <c r="E8214">
        <v>29</v>
      </c>
      <c r="F8214">
        <v>2</v>
      </c>
    </row>
    <row r="8215" spans="1:6" x14ac:dyDescent="0.15">
      <c r="A8215" s="1">
        <v>8571</v>
      </c>
      <c r="B8215" s="2">
        <v>44625.810416666667</v>
      </c>
      <c r="C8215">
        <v>1.0619999999999989</v>
      </c>
      <c r="D8215">
        <v>1.5550000000000019</v>
      </c>
      <c r="E8215">
        <v>29</v>
      </c>
      <c r="F8215">
        <v>2</v>
      </c>
    </row>
    <row r="8216" spans="1:6" x14ac:dyDescent="0.15">
      <c r="A8216" s="1">
        <v>8572</v>
      </c>
      <c r="B8216" s="2">
        <v>44625.811111111107</v>
      </c>
      <c r="C8216">
        <v>1.0619999999999989</v>
      </c>
      <c r="D8216">
        <v>1.5550000000000019</v>
      </c>
      <c r="E8216">
        <v>29</v>
      </c>
      <c r="F8216">
        <v>2</v>
      </c>
    </row>
    <row r="8217" spans="1:6" x14ac:dyDescent="0.15">
      <c r="A8217" s="1">
        <v>8573</v>
      </c>
      <c r="B8217" s="2">
        <v>44625.811805555553</v>
      </c>
      <c r="C8217">
        <v>1.0619999999999989</v>
      </c>
      <c r="D8217">
        <v>1.5550000000000019</v>
      </c>
      <c r="E8217">
        <v>29</v>
      </c>
      <c r="F8217">
        <v>2</v>
      </c>
    </row>
    <row r="8218" spans="1:6" x14ac:dyDescent="0.15">
      <c r="A8218" s="1">
        <v>8574</v>
      </c>
      <c r="B8218" s="2">
        <v>44625.8125</v>
      </c>
      <c r="C8218">
        <v>1.0619999999999989</v>
      </c>
      <c r="D8218">
        <v>1.5550000000000019</v>
      </c>
      <c r="E8218">
        <v>29</v>
      </c>
      <c r="F8218">
        <v>2</v>
      </c>
    </row>
    <row r="8219" spans="1:6" x14ac:dyDescent="0.15">
      <c r="A8219" s="1">
        <v>8575</v>
      </c>
      <c r="B8219" s="2">
        <v>44625.813194444447</v>
      </c>
      <c r="C8219">
        <v>1.0619999999999989</v>
      </c>
      <c r="D8219">
        <v>1.5550000000000019</v>
      </c>
      <c r="E8219">
        <v>29</v>
      </c>
      <c r="F8219">
        <v>2</v>
      </c>
    </row>
    <row r="8220" spans="1:6" x14ac:dyDescent="0.15">
      <c r="A8220" s="1">
        <v>8576</v>
      </c>
      <c r="B8220" s="2">
        <v>44625.813888888893</v>
      </c>
      <c r="C8220">
        <v>1.0619999999999989</v>
      </c>
      <c r="D8220">
        <v>1.5550000000000019</v>
      </c>
      <c r="E8220">
        <v>29</v>
      </c>
      <c r="F8220">
        <v>2</v>
      </c>
    </row>
    <row r="8221" spans="1:6" x14ac:dyDescent="0.15">
      <c r="A8221" s="1">
        <v>8577</v>
      </c>
      <c r="B8221" s="2">
        <v>44625.814583333333</v>
      </c>
      <c r="C8221">
        <v>1.0619999999999989</v>
      </c>
      <c r="D8221">
        <v>1.5550000000000019</v>
      </c>
      <c r="E8221">
        <v>29</v>
      </c>
      <c r="F8221">
        <v>2</v>
      </c>
    </row>
    <row r="8222" spans="1:6" x14ac:dyDescent="0.15">
      <c r="A8222" s="1">
        <v>8578</v>
      </c>
      <c r="B8222" s="2">
        <v>44625.81527777778</v>
      </c>
      <c r="C8222">
        <v>1.0619999999999989</v>
      </c>
      <c r="D8222">
        <v>1.5550000000000019</v>
      </c>
      <c r="E8222">
        <v>29</v>
      </c>
      <c r="F8222">
        <v>2</v>
      </c>
    </row>
    <row r="8223" spans="1:6" x14ac:dyDescent="0.15">
      <c r="A8223" s="1">
        <v>8579</v>
      </c>
      <c r="B8223" s="2">
        <v>44625.815972222219</v>
      </c>
      <c r="C8223">
        <v>1.0619999999999989</v>
      </c>
      <c r="D8223">
        <v>1.5550000000000019</v>
      </c>
      <c r="E8223">
        <v>29</v>
      </c>
      <c r="F8223">
        <v>2</v>
      </c>
    </row>
    <row r="8224" spans="1:6" x14ac:dyDescent="0.15">
      <c r="A8224" s="1">
        <v>8580</v>
      </c>
      <c r="B8224" s="2">
        <v>44625.816666666673</v>
      </c>
      <c r="C8224">
        <v>1.0619999999999989</v>
      </c>
      <c r="D8224">
        <v>1.5550000000000019</v>
      </c>
      <c r="E8224">
        <v>29</v>
      </c>
      <c r="F8224">
        <v>2</v>
      </c>
    </row>
    <row r="8225" spans="1:6" x14ac:dyDescent="0.15">
      <c r="A8225" s="1">
        <v>8581</v>
      </c>
      <c r="B8225" s="2">
        <v>44625.817361111112</v>
      </c>
      <c r="C8225">
        <v>1.0619999999999989</v>
      </c>
      <c r="D8225">
        <v>1.5550000000000019</v>
      </c>
      <c r="E8225">
        <v>29</v>
      </c>
      <c r="F8225">
        <v>2</v>
      </c>
    </row>
    <row r="8226" spans="1:6" x14ac:dyDescent="0.15">
      <c r="A8226" s="1">
        <v>8582</v>
      </c>
      <c r="B8226" s="2">
        <v>44625.818055555559</v>
      </c>
      <c r="C8226">
        <v>1.0619999999999989</v>
      </c>
      <c r="D8226">
        <v>1.5550000000000019</v>
      </c>
      <c r="E8226">
        <v>29</v>
      </c>
      <c r="F8226">
        <v>2</v>
      </c>
    </row>
    <row r="8227" spans="1:6" x14ac:dyDescent="0.15">
      <c r="A8227" s="1">
        <v>8583</v>
      </c>
      <c r="B8227" s="2">
        <v>44625.818749999999</v>
      </c>
      <c r="C8227">
        <v>1.0619999999999989</v>
      </c>
      <c r="D8227">
        <v>1.5550000000000019</v>
      </c>
      <c r="E8227">
        <v>29</v>
      </c>
      <c r="F8227">
        <v>2</v>
      </c>
    </row>
    <row r="8228" spans="1:6" x14ac:dyDescent="0.15">
      <c r="A8228" s="1">
        <v>8584</v>
      </c>
      <c r="B8228" s="2">
        <v>44625.819444444453</v>
      </c>
      <c r="C8228">
        <v>1.0619999999999989</v>
      </c>
      <c r="D8228">
        <v>1.5550000000000019</v>
      </c>
      <c r="E8228">
        <v>29</v>
      </c>
      <c r="F8228">
        <v>2</v>
      </c>
    </row>
    <row r="8229" spans="1:6" x14ac:dyDescent="0.15">
      <c r="A8229" s="1">
        <v>8585</v>
      </c>
      <c r="B8229" s="2">
        <v>44625.820138888892</v>
      </c>
      <c r="C8229">
        <v>1.0619999999999989</v>
      </c>
      <c r="D8229">
        <v>1.5550000000000019</v>
      </c>
      <c r="E8229">
        <v>29</v>
      </c>
      <c r="F8229">
        <v>2</v>
      </c>
    </row>
    <row r="8230" spans="1:6" x14ac:dyDescent="0.15">
      <c r="A8230" s="1">
        <v>8586</v>
      </c>
      <c r="B8230" s="2">
        <v>44625.820833333331</v>
      </c>
      <c r="C8230">
        <v>1.0619999999999989</v>
      </c>
      <c r="D8230">
        <v>1.5550000000000019</v>
      </c>
      <c r="E8230">
        <v>29</v>
      </c>
      <c r="F8230">
        <v>2</v>
      </c>
    </row>
    <row r="8231" spans="1:6" x14ac:dyDescent="0.15">
      <c r="A8231" s="1">
        <v>8587</v>
      </c>
      <c r="B8231" s="2">
        <v>44625.821527777778</v>
      </c>
      <c r="C8231">
        <v>1.0619999999999989</v>
      </c>
      <c r="D8231">
        <v>1.5550000000000019</v>
      </c>
      <c r="E8231">
        <v>29</v>
      </c>
      <c r="F8231">
        <v>2</v>
      </c>
    </row>
    <row r="8232" spans="1:6" x14ac:dyDescent="0.15">
      <c r="A8232" s="1">
        <v>8588</v>
      </c>
      <c r="B8232" s="2">
        <v>44625.822222222218</v>
      </c>
      <c r="C8232">
        <v>1.0619999999999989</v>
      </c>
      <c r="D8232">
        <v>1.5550000000000019</v>
      </c>
      <c r="E8232">
        <v>29</v>
      </c>
      <c r="F8232">
        <v>2</v>
      </c>
    </row>
    <row r="8233" spans="1:6" x14ac:dyDescent="0.15">
      <c r="A8233" s="1">
        <v>8589</v>
      </c>
      <c r="B8233" s="2">
        <v>44625.822916666657</v>
      </c>
      <c r="C8233">
        <v>1.0619999999999989</v>
      </c>
      <c r="D8233">
        <v>1.5550000000000019</v>
      </c>
      <c r="E8233">
        <v>29</v>
      </c>
      <c r="F8233">
        <v>2</v>
      </c>
    </row>
    <row r="8234" spans="1:6" x14ac:dyDescent="0.15">
      <c r="A8234" s="1">
        <v>8590</v>
      </c>
      <c r="B8234" s="2">
        <v>44625.823611111111</v>
      </c>
      <c r="C8234">
        <v>1.0619999999999989</v>
      </c>
      <c r="D8234">
        <v>1.5550000000000019</v>
      </c>
      <c r="E8234">
        <v>29</v>
      </c>
      <c r="F8234">
        <v>2</v>
      </c>
    </row>
    <row r="8235" spans="1:6" x14ac:dyDescent="0.15">
      <c r="A8235" s="1">
        <v>8591</v>
      </c>
      <c r="B8235" s="2">
        <v>44625.824305555558</v>
      </c>
      <c r="C8235">
        <v>1.0619999999999989</v>
      </c>
      <c r="D8235">
        <v>1.5550000000000019</v>
      </c>
      <c r="E8235">
        <v>29</v>
      </c>
      <c r="F8235">
        <v>2</v>
      </c>
    </row>
    <row r="8236" spans="1:6" x14ac:dyDescent="0.15">
      <c r="A8236" s="1">
        <v>8592</v>
      </c>
      <c r="B8236" s="2">
        <v>44625.824999999997</v>
      </c>
      <c r="C8236">
        <v>1.0619999999999989</v>
      </c>
      <c r="D8236">
        <v>1.5550000000000019</v>
      </c>
      <c r="E8236">
        <v>29</v>
      </c>
      <c r="F8236">
        <v>2</v>
      </c>
    </row>
    <row r="8237" spans="1:6" x14ac:dyDescent="0.15">
      <c r="A8237" s="1">
        <v>8593</v>
      </c>
      <c r="B8237" s="2">
        <v>44625.825694444437</v>
      </c>
      <c r="C8237">
        <v>1.0619999999999989</v>
      </c>
      <c r="D8237">
        <v>1.5550000000000019</v>
      </c>
      <c r="E8237">
        <v>29</v>
      </c>
      <c r="F8237">
        <v>2</v>
      </c>
    </row>
    <row r="8238" spans="1:6" x14ac:dyDescent="0.15">
      <c r="A8238" s="1">
        <v>8594</v>
      </c>
      <c r="B8238" s="2">
        <v>44625.826388888891</v>
      </c>
      <c r="C8238">
        <v>1.0619999999999989</v>
      </c>
      <c r="D8238">
        <v>1.5550000000000019</v>
      </c>
      <c r="E8238">
        <v>29</v>
      </c>
      <c r="F8238">
        <v>2</v>
      </c>
    </row>
    <row r="8239" spans="1:6" x14ac:dyDescent="0.15">
      <c r="A8239" s="1">
        <v>8595</v>
      </c>
      <c r="B8239" s="2">
        <v>44625.82708333333</v>
      </c>
      <c r="C8239">
        <v>1.0619999999999989</v>
      </c>
      <c r="D8239">
        <v>1.5550000000000019</v>
      </c>
      <c r="E8239">
        <v>29</v>
      </c>
      <c r="F8239">
        <v>2</v>
      </c>
    </row>
    <row r="8240" spans="1:6" x14ac:dyDescent="0.15">
      <c r="A8240" s="1">
        <v>8596</v>
      </c>
      <c r="B8240" s="2">
        <v>44625.827777777777</v>
      </c>
      <c r="C8240">
        <v>1.0619999999999989</v>
      </c>
      <c r="D8240">
        <v>1.5550000000000019</v>
      </c>
      <c r="E8240">
        <v>29</v>
      </c>
      <c r="F8240">
        <v>2</v>
      </c>
    </row>
    <row r="8241" spans="1:6" x14ac:dyDescent="0.15">
      <c r="A8241" s="1">
        <v>8597</v>
      </c>
      <c r="B8241" s="2">
        <v>44625.828472222223</v>
      </c>
      <c r="C8241">
        <v>1.0619999999999989</v>
      </c>
      <c r="D8241">
        <v>1.5550000000000019</v>
      </c>
      <c r="E8241">
        <v>29</v>
      </c>
      <c r="F8241">
        <v>2</v>
      </c>
    </row>
    <row r="8242" spans="1:6" x14ac:dyDescent="0.15">
      <c r="A8242" s="1">
        <v>8598</v>
      </c>
      <c r="B8242" s="2">
        <v>44625.82916666667</v>
      </c>
      <c r="C8242">
        <v>1.0619999999999989</v>
      </c>
      <c r="D8242">
        <v>1.5550000000000019</v>
      </c>
      <c r="E8242">
        <v>29</v>
      </c>
      <c r="F8242">
        <v>2</v>
      </c>
    </row>
    <row r="8243" spans="1:6" x14ac:dyDescent="0.15">
      <c r="A8243" s="1">
        <v>8599</v>
      </c>
      <c r="B8243" s="2">
        <v>44625.829861111109</v>
      </c>
      <c r="C8243">
        <v>1.0619999999999989</v>
      </c>
      <c r="D8243">
        <v>1.5550000000000019</v>
      </c>
      <c r="E8243">
        <v>29</v>
      </c>
      <c r="F8243">
        <v>2</v>
      </c>
    </row>
    <row r="8244" spans="1:6" x14ac:dyDescent="0.15">
      <c r="A8244" s="1">
        <v>8600</v>
      </c>
      <c r="B8244" s="2">
        <v>44625.830555555563</v>
      </c>
      <c r="C8244">
        <v>1.0619999999999989</v>
      </c>
      <c r="D8244">
        <v>1.5550000000000019</v>
      </c>
      <c r="E8244">
        <v>29</v>
      </c>
      <c r="F8244">
        <v>2</v>
      </c>
    </row>
    <row r="8245" spans="1:6" x14ac:dyDescent="0.15">
      <c r="A8245" s="1">
        <v>8601</v>
      </c>
      <c r="B8245" s="2">
        <v>44625.831250000003</v>
      </c>
      <c r="C8245">
        <v>1.0619999999999989</v>
      </c>
      <c r="D8245">
        <v>1.5550000000000019</v>
      </c>
      <c r="E8245">
        <v>29</v>
      </c>
      <c r="F8245">
        <v>2</v>
      </c>
    </row>
    <row r="8246" spans="1:6" x14ac:dyDescent="0.15">
      <c r="A8246" s="1">
        <v>8602</v>
      </c>
      <c r="B8246" s="2">
        <v>44625.831944444442</v>
      </c>
      <c r="C8246">
        <v>1.0619999999999989</v>
      </c>
      <c r="D8246">
        <v>1.5550000000000019</v>
      </c>
      <c r="E8246">
        <v>29</v>
      </c>
      <c r="F8246">
        <v>2</v>
      </c>
    </row>
    <row r="8247" spans="1:6" x14ac:dyDescent="0.15">
      <c r="A8247" s="1">
        <v>8603</v>
      </c>
      <c r="B8247" s="2">
        <v>44625.832638888889</v>
      </c>
      <c r="C8247">
        <v>1.0619999999999989</v>
      </c>
      <c r="D8247">
        <v>1.5550000000000019</v>
      </c>
      <c r="E8247">
        <v>29</v>
      </c>
      <c r="F8247">
        <v>2</v>
      </c>
    </row>
    <row r="8248" spans="1:6" x14ac:dyDescent="0.15">
      <c r="A8248" s="1">
        <v>8604</v>
      </c>
      <c r="B8248" s="2">
        <v>44625.833333333343</v>
      </c>
      <c r="C8248">
        <v>1.0619999999999989</v>
      </c>
      <c r="D8248">
        <v>1.5550000000000019</v>
      </c>
      <c r="E8248">
        <v>29</v>
      </c>
      <c r="F8248">
        <v>2</v>
      </c>
    </row>
    <row r="8249" spans="1:6" x14ac:dyDescent="0.15">
      <c r="A8249" s="1">
        <v>8605</v>
      </c>
      <c r="B8249" s="2">
        <v>44625.834027777782</v>
      </c>
      <c r="C8249">
        <v>1.0619999999999989</v>
      </c>
      <c r="D8249">
        <v>1.5550000000000019</v>
      </c>
      <c r="E8249">
        <v>29</v>
      </c>
      <c r="F8249">
        <v>2</v>
      </c>
    </row>
    <row r="8250" spans="1:6" x14ac:dyDescent="0.15">
      <c r="A8250" s="1">
        <v>8606</v>
      </c>
      <c r="B8250" s="2">
        <v>44625.834722222222</v>
      </c>
      <c r="C8250">
        <v>1.0619999999999989</v>
      </c>
      <c r="D8250">
        <v>1.5550000000000019</v>
      </c>
      <c r="E8250">
        <v>29</v>
      </c>
      <c r="F8250">
        <v>2</v>
      </c>
    </row>
    <row r="8251" spans="1:6" x14ac:dyDescent="0.15">
      <c r="A8251" s="1">
        <v>8607</v>
      </c>
      <c r="B8251" s="2">
        <v>44625.835416666669</v>
      </c>
      <c r="C8251">
        <v>1.0619999999999989</v>
      </c>
      <c r="D8251">
        <v>1.5550000000000019</v>
      </c>
      <c r="E8251">
        <v>29</v>
      </c>
      <c r="F8251">
        <v>2</v>
      </c>
    </row>
    <row r="8252" spans="1:6" x14ac:dyDescent="0.15">
      <c r="A8252" s="1">
        <v>8608</v>
      </c>
      <c r="B8252" s="2">
        <v>44625.836111111108</v>
      </c>
      <c r="C8252">
        <v>1.0619999999999989</v>
      </c>
      <c r="D8252">
        <v>1.5550000000000019</v>
      </c>
      <c r="E8252">
        <v>29</v>
      </c>
      <c r="F8252">
        <v>2</v>
      </c>
    </row>
    <row r="8253" spans="1:6" x14ac:dyDescent="0.15">
      <c r="A8253" s="1">
        <v>8609</v>
      </c>
      <c r="B8253" s="2">
        <v>44625.836805555547</v>
      </c>
      <c r="C8253">
        <v>1.0619999999999989</v>
      </c>
      <c r="D8253">
        <v>1.5550000000000019</v>
      </c>
      <c r="E8253">
        <v>29</v>
      </c>
      <c r="F8253">
        <v>2</v>
      </c>
    </row>
    <row r="8254" spans="1:6" x14ac:dyDescent="0.15">
      <c r="A8254" s="1">
        <v>8610</v>
      </c>
      <c r="B8254" s="2">
        <v>44625.837500000001</v>
      </c>
      <c r="C8254">
        <v>1.0619999999999989</v>
      </c>
      <c r="D8254">
        <v>1.5550000000000019</v>
      </c>
      <c r="E8254">
        <v>29</v>
      </c>
      <c r="F8254">
        <v>2</v>
      </c>
    </row>
    <row r="8255" spans="1:6" x14ac:dyDescent="0.15">
      <c r="A8255" s="1">
        <v>8611</v>
      </c>
      <c r="B8255" s="2">
        <v>44625.838194444441</v>
      </c>
      <c r="C8255">
        <v>1.0619999999999989</v>
      </c>
      <c r="D8255">
        <v>1.5550000000000019</v>
      </c>
      <c r="E8255">
        <v>29</v>
      </c>
      <c r="F8255">
        <v>2</v>
      </c>
    </row>
    <row r="8256" spans="1:6" x14ac:dyDescent="0.15">
      <c r="A8256" s="1">
        <v>8612</v>
      </c>
      <c r="B8256" s="2">
        <v>44625.838888888888</v>
      </c>
      <c r="C8256">
        <v>1.0619999999999989</v>
      </c>
      <c r="D8256">
        <v>1.5550000000000019</v>
      </c>
      <c r="E8256">
        <v>29</v>
      </c>
      <c r="F8256">
        <v>2</v>
      </c>
    </row>
    <row r="8257" spans="1:6" x14ac:dyDescent="0.15">
      <c r="A8257" s="1">
        <v>8613</v>
      </c>
      <c r="B8257" s="2">
        <v>44625.839583333327</v>
      </c>
      <c r="C8257">
        <v>1.0619999999999989</v>
      </c>
      <c r="D8257">
        <v>1.5550000000000019</v>
      </c>
      <c r="E8257">
        <v>29</v>
      </c>
      <c r="F8257">
        <v>2</v>
      </c>
    </row>
    <row r="8258" spans="1:6" x14ac:dyDescent="0.15">
      <c r="A8258" s="1">
        <v>8614</v>
      </c>
      <c r="B8258" s="2">
        <v>44625.840277777781</v>
      </c>
      <c r="C8258">
        <v>1.0619999999999989</v>
      </c>
      <c r="D8258">
        <v>1.5550000000000019</v>
      </c>
      <c r="E8258">
        <v>29</v>
      </c>
      <c r="F8258">
        <v>2</v>
      </c>
    </row>
    <row r="8259" spans="1:6" x14ac:dyDescent="0.15">
      <c r="A8259" s="1">
        <v>8615</v>
      </c>
      <c r="B8259" s="2">
        <v>44625.84097222222</v>
      </c>
      <c r="C8259">
        <v>1.0619999999999989</v>
      </c>
      <c r="D8259">
        <v>1.5550000000000019</v>
      </c>
      <c r="E8259">
        <v>29</v>
      </c>
      <c r="F8259">
        <v>2</v>
      </c>
    </row>
    <row r="8260" spans="1:6" x14ac:dyDescent="0.15">
      <c r="A8260" s="1">
        <v>8616</v>
      </c>
      <c r="B8260" s="2">
        <v>44625.841666666667</v>
      </c>
      <c r="C8260">
        <v>1.0619999999999989</v>
      </c>
      <c r="D8260">
        <v>1.5550000000000019</v>
      </c>
      <c r="E8260">
        <v>29</v>
      </c>
      <c r="F8260">
        <v>2</v>
      </c>
    </row>
    <row r="8261" spans="1:6" x14ac:dyDescent="0.15">
      <c r="A8261" s="1">
        <v>8617</v>
      </c>
      <c r="B8261" s="2">
        <v>44625.842361111107</v>
      </c>
      <c r="C8261">
        <v>1.0619999999999989</v>
      </c>
      <c r="D8261">
        <v>1.5550000000000019</v>
      </c>
      <c r="E8261">
        <v>29</v>
      </c>
      <c r="F8261">
        <v>2</v>
      </c>
    </row>
    <row r="8262" spans="1:6" x14ac:dyDescent="0.15">
      <c r="A8262" s="1">
        <v>8618</v>
      </c>
      <c r="B8262" s="2">
        <v>44625.843055555553</v>
      </c>
      <c r="C8262">
        <v>1.0619999999999989</v>
      </c>
      <c r="D8262">
        <v>1.5550000000000019</v>
      </c>
      <c r="E8262">
        <v>29</v>
      </c>
      <c r="F8262">
        <v>2</v>
      </c>
    </row>
    <row r="8263" spans="1:6" x14ac:dyDescent="0.15">
      <c r="A8263" s="1">
        <v>8619</v>
      </c>
      <c r="B8263" s="2">
        <v>44625.84375</v>
      </c>
      <c r="C8263">
        <v>1.0619999999999989</v>
      </c>
      <c r="D8263">
        <v>1.5550000000000019</v>
      </c>
      <c r="E8263">
        <v>29</v>
      </c>
      <c r="F8263">
        <v>2</v>
      </c>
    </row>
    <row r="8264" spans="1:6" x14ac:dyDescent="0.15">
      <c r="A8264" s="1">
        <v>8620</v>
      </c>
      <c r="B8264" s="2">
        <v>44625.844444444447</v>
      </c>
      <c r="C8264">
        <v>1.0619999999999989</v>
      </c>
      <c r="D8264">
        <v>1.5550000000000019</v>
      </c>
      <c r="E8264">
        <v>29</v>
      </c>
      <c r="F8264">
        <v>2</v>
      </c>
    </row>
    <row r="8265" spans="1:6" x14ac:dyDescent="0.15">
      <c r="A8265" s="1">
        <v>8621</v>
      </c>
      <c r="B8265" s="2">
        <v>44625.845138888893</v>
      </c>
      <c r="C8265">
        <v>1.0619999999999989</v>
      </c>
      <c r="D8265">
        <v>1.5550000000000019</v>
      </c>
      <c r="E8265">
        <v>29</v>
      </c>
      <c r="F8265">
        <v>2</v>
      </c>
    </row>
    <row r="8266" spans="1:6" x14ac:dyDescent="0.15">
      <c r="A8266" s="1">
        <v>8622</v>
      </c>
      <c r="B8266" s="2">
        <v>44625.845833333333</v>
      </c>
      <c r="C8266">
        <v>1.0619999999999989</v>
      </c>
      <c r="D8266">
        <v>1.5550000000000019</v>
      </c>
      <c r="E8266">
        <v>29</v>
      </c>
      <c r="F8266">
        <v>2</v>
      </c>
    </row>
    <row r="8267" spans="1:6" x14ac:dyDescent="0.15">
      <c r="A8267" s="1">
        <v>8623</v>
      </c>
      <c r="B8267" s="2">
        <v>44625.84652777778</v>
      </c>
      <c r="C8267">
        <v>1.0619999999999989</v>
      </c>
      <c r="D8267">
        <v>1.5550000000000019</v>
      </c>
      <c r="E8267">
        <v>29</v>
      </c>
      <c r="F8267">
        <v>2</v>
      </c>
    </row>
    <row r="8268" spans="1:6" x14ac:dyDescent="0.15">
      <c r="A8268" s="1">
        <v>8624</v>
      </c>
      <c r="B8268" s="2">
        <v>44625.847222222219</v>
      </c>
      <c r="C8268">
        <v>1.0619999999999989</v>
      </c>
      <c r="D8268">
        <v>1.5550000000000019</v>
      </c>
      <c r="E8268">
        <v>29</v>
      </c>
      <c r="F8268">
        <v>2</v>
      </c>
    </row>
    <row r="8269" spans="1:6" x14ac:dyDescent="0.15">
      <c r="A8269" s="1">
        <v>8625</v>
      </c>
      <c r="B8269" s="2">
        <v>44625.847916666673</v>
      </c>
      <c r="C8269">
        <v>1.0619999999999989</v>
      </c>
      <c r="D8269">
        <v>1.5550000000000019</v>
      </c>
      <c r="E8269">
        <v>29</v>
      </c>
      <c r="F8269">
        <v>2</v>
      </c>
    </row>
    <row r="8270" spans="1:6" x14ac:dyDescent="0.15">
      <c r="A8270" s="1">
        <v>8626</v>
      </c>
      <c r="B8270" s="2">
        <v>44625.848611111112</v>
      </c>
      <c r="C8270">
        <v>1.0619999999999989</v>
      </c>
      <c r="D8270">
        <v>1.5550000000000019</v>
      </c>
      <c r="E8270">
        <v>29</v>
      </c>
      <c r="F8270">
        <v>2</v>
      </c>
    </row>
    <row r="8271" spans="1:6" x14ac:dyDescent="0.15">
      <c r="A8271" s="1">
        <v>8627</v>
      </c>
      <c r="B8271" s="2">
        <v>44625.849305555559</v>
      </c>
      <c r="C8271">
        <v>1.0619999999999989</v>
      </c>
      <c r="D8271">
        <v>1.5550000000000019</v>
      </c>
      <c r="E8271">
        <v>29</v>
      </c>
      <c r="F8271">
        <v>2</v>
      </c>
    </row>
    <row r="8272" spans="1:6" x14ac:dyDescent="0.15">
      <c r="A8272" s="1">
        <v>8628</v>
      </c>
      <c r="B8272" s="2">
        <v>44625.85</v>
      </c>
      <c r="C8272">
        <v>1.0619999999999989</v>
      </c>
      <c r="D8272">
        <v>1.5550000000000019</v>
      </c>
      <c r="E8272">
        <v>29</v>
      </c>
      <c r="F8272">
        <v>2</v>
      </c>
    </row>
    <row r="8273" spans="1:6" x14ac:dyDescent="0.15">
      <c r="A8273" s="1">
        <v>8629</v>
      </c>
      <c r="B8273" s="2">
        <v>44625.850694444453</v>
      </c>
      <c r="C8273">
        <v>1.0619999999999989</v>
      </c>
      <c r="D8273">
        <v>1.5550000000000019</v>
      </c>
      <c r="E8273">
        <v>29</v>
      </c>
      <c r="F8273">
        <v>2</v>
      </c>
    </row>
    <row r="8274" spans="1:6" x14ac:dyDescent="0.15">
      <c r="A8274" s="1">
        <v>8630</v>
      </c>
      <c r="B8274" s="2">
        <v>44625.851388888892</v>
      </c>
      <c r="C8274">
        <v>1.0619999999999989</v>
      </c>
      <c r="D8274">
        <v>1.5550000000000019</v>
      </c>
      <c r="E8274">
        <v>29</v>
      </c>
      <c r="F8274">
        <v>2</v>
      </c>
    </row>
    <row r="8275" spans="1:6" x14ac:dyDescent="0.15">
      <c r="A8275" s="1">
        <v>8631</v>
      </c>
      <c r="B8275" s="2">
        <v>44625.852083333331</v>
      </c>
      <c r="C8275">
        <v>1.0619999999999989</v>
      </c>
      <c r="D8275">
        <v>1.5550000000000019</v>
      </c>
      <c r="E8275">
        <v>29</v>
      </c>
      <c r="F8275">
        <v>2</v>
      </c>
    </row>
    <row r="8276" spans="1:6" x14ac:dyDescent="0.15">
      <c r="A8276" s="1">
        <v>8632</v>
      </c>
      <c r="B8276" s="2">
        <v>44625.852777777778</v>
      </c>
      <c r="C8276">
        <v>1.0619999999999989</v>
      </c>
      <c r="D8276">
        <v>1.5550000000000019</v>
      </c>
      <c r="E8276">
        <v>29</v>
      </c>
      <c r="F8276">
        <v>2</v>
      </c>
    </row>
    <row r="8277" spans="1:6" x14ac:dyDescent="0.15">
      <c r="A8277" s="1">
        <v>8633</v>
      </c>
      <c r="B8277" s="2">
        <v>44625.853472222218</v>
      </c>
      <c r="C8277">
        <v>1.0619999999999989</v>
      </c>
      <c r="D8277">
        <v>1.5550000000000019</v>
      </c>
      <c r="E8277">
        <v>29</v>
      </c>
      <c r="F8277">
        <v>2</v>
      </c>
    </row>
    <row r="8278" spans="1:6" x14ac:dyDescent="0.15">
      <c r="A8278" s="1">
        <v>8634</v>
      </c>
      <c r="B8278" s="2">
        <v>44625.854166666657</v>
      </c>
      <c r="C8278">
        <v>1.0619999999999989</v>
      </c>
      <c r="D8278">
        <v>1.5550000000000019</v>
      </c>
      <c r="E8278">
        <v>29</v>
      </c>
      <c r="F8278">
        <v>2</v>
      </c>
    </row>
    <row r="8279" spans="1:6" x14ac:dyDescent="0.15">
      <c r="A8279" s="1">
        <v>8635</v>
      </c>
      <c r="B8279" s="2">
        <v>44625.854861111111</v>
      </c>
      <c r="C8279">
        <v>1.0619999999999989</v>
      </c>
      <c r="D8279">
        <v>1.5550000000000019</v>
      </c>
      <c r="E8279">
        <v>29</v>
      </c>
      <c r="F8279">
        <v>2</v>
      </c>
    </row>
    <row r="8280" spans="1:6" x14ac:dyDescent="0.15">
      <c r="A8280" s="1">
        <v>8636</v>
      </c>
      <c r="B8280" s="2">
        <v>44625.855555555558</v>
      </c>
      <c r="C8280">
        <v>1.0619999999999989</v>
      </c>
      <c r="D8280">
        <v>1.5550000000000019</v>
      </c>
      <c r="E8280">
        <v>29</v>
      </c>
      <c r="F8280">
        <v>2</v>
      </c>
    </row>
    <row r="8281" spans="1:6" x14ac:dyDescent="0.15">
      <c r="A8281" s="1">
        <v>8637</v>
      </c>
      <c r="B8281" s="2">
        <v>44625.856249999997</v>
      </c>
      <c r="C8281">
        <v>1.0619999999999989</v>
      </c>
      <c r="D8281">
        <v>1.5550000000000019</v>
      </c>
      <c r="E8281">
        <v>29</v>
      </c>
      <c r="F8281">
        <v>2</v>
      </c>
    </row>
    <row r="8282" spans="1:6" x14ac:dyDescent="0.15">
      <c r="A8282" s="1">
        <v>8638</v>
      </c>
      <c r="B8282" s="2">
        <v>44625.856944444437</v>
      </c>
      <c r="C8282">
        <v>1.0619999999999989</v>
      </c>
      <c r="D8282">
        <v>1.5550000000000019</v>
      </c>
      <c r="E8282">
        <v>29</v>
      </c>
      <c r="F8282">
        <v>2</v>
      </c>
    </row>
    <row r="8283" spans="1:6" x14ac:dyDescent="0.15">
      <c r="A8283" s="1">
        <v>8639</v>
      </c>
      <c r="B8283" s="2">
        <v>44625.857638888891</v>
      </c>
      <c r="C8283">
        <v>1.0619999999999989</v>
      </c>
      <c r="D8283">
        <v>1.5550000000000019</v>
      </c>
      <c r="E8283">
        <v>29</v>
      </c>
      <c r="F8283">
        <v>2</v>
      </c>
    </row>
    <row r="8284" spans="1:6" x14ac:dyDescent="0.15">
      <c r="A8284" s="1">
        <v>8640</v>
      </c>
      <c r="B8284" s="2">
        <v>44625.85833333333</v>
      </c>
      <c r="C8284">
        <v>1.033083333333334</v>
      </c>
      <c r="D8284">
        <v>1.78965</v>
      </c>
      <c r="E8284">
        <v>29</v>
      </c>
      <c r="F8284">
        <v>2</v>
      </c>
    </row>
    <row r="8285" spans="1:6" x14ac:dyDescent="0.15">
      <c r="A8285" s="1">
        <v>8641</v>
      </c>
      <c r="B8285" s="2">
        <v>44625.859027777777</v>
      </c>
      <c r="C8285">
        <v>1.0209999999999999</v>
      </c>
      <c r="D8285">
        <v>1.8720000000000001</v>
      </c>
      <c r="E8285">
        <v>29</v>
      </c>
      <c r="F8285">
        <v>2</v>
      </c>
    </row>
    <row r="8286" spans="1:6" x14ac:dyDescent="0.15">
      <c r="A8286" s="1">
        <v>8642</v>
      </c>
      <c r="B8286" s="2">
        <v>44625.859722222223</v>
      </c>
      <c r="C8286">
        <v>1.0209999999999999</v>
      </c>
      <c r="D8286">
        <v>1.8720000000000001</v>
      </c>
      <c r="E8286">
        <v>29</v>
      </c>
      <c r="F8286">
        <v>2</v>
      </c>
    </row>
    <row r="8287" spans="1:6" x14ac:dyDescent="0.15">
      <c r="A8287" s="1">
        <v>8643</v>
      </c>
      <c r="B8287" s="2">
        <v>44625.86041666667</v>
      </c>
      <c r="C8287">
        <v>1.0209999999999999</v>
      </c>
      <c r="D8287">
        <v>1.8720000000000001</v>
      </c>
      <c r="E8287">
        <v>29</v>
      </c>
      <c r="F8287">
        <v>2</v>
      </c>
    </row>
    <row r="8288" spans="1:6" x14ac:dyDescent="0.15">
      <c r="A8288" s="1">
        <v>8644</v>
      </c>
      <c r="B8288" s="2">
        <v>44625.861111111109</v>
      </c>
      <c r="C8288">
        <v>1.0209999999999999</v>
      </c>
      <c r="D8288">
        <v>1.8720000000000001</v>
      </c>
      <c r="E8288">
        <v>29</v>
      </c>
      <c r="F8288">
        <v>2</v>
      </c>
    </row>
    <row r="8289" spans="1:6" x14ac:dyDescent="0.15">
      <c r="A8289" s="1">
        <v>8645</v>
      </c>
      <c r="B8289" s="2">
        <v>44625.861805555563</v>
      </c>
      <c r="C8289">
        <v>1.0209999999999999</v>
      </c>
      <c r="D8289">
        <v>1.8720000000000001</v>
      </c>
      <c r="E8289">
        <v>29</v>
      </c>
      <c r="F8289">
        <v>2</v>
      </c>
    </row>
    <row r="8290" spans="1:6" x14ac:dyDescent="0.15">
      <c r="A8290" s="1">
        <v>8646</v>
      </c>
      <c r="B8290" s="2">
        <v>44625.862500000003</v>
      </c>
      <c r="C8290">
        <v>1.0209999999999999</v>
      </c>
      <c r="D8290">
        <v>1.8720000000000001</v>
      </c>
      <c r="E8290">
        <v>29</v>
      </c>
      <c r="F8290">
        <v>2</v>
      </c>
    </row>
    <row r="8291" spans="1:6" x14ac:dyDescent="0.15">
      <c r="A8291" s="1">
        <v>8647</v>
      </c>
      <c r="B8291" s="2">
        <v>44625.863194444442</v>
      </c>
      <c r="C8291">
        <v>1.0209999999999999</v>
      </c>
      <c r="D8291">
        <v>1.8720000000000001</v>
      </c>
      <c r="E8291">
        <v>29</v>
      </c>
      <c r="F8291">
        <v>2</v>
      </c>
    </row>
    <row r="8292" spans="1:6" x14ac:dyDescent="0.15">
      <c r="A8292" s="1">
        <v>8648</v>
      </c>
      <c r="B8292" s="2">
        <v>44625.863888888889</v>
      </c>
      <c r="C8292">
        <v>1.0209999999999999</v>
      </c>
      <c r="D8292">
        <v>1.8720000000000001</v>
      </c>
      <c r="E8292">
        <v>29</v>
      </c>
      <c r="F8292">
        <v>2</v>
      </c>
    </row>
    <row r="8293" spans="1:6" x14ac:dyDescent="0.15">
      <c r="A8293" s="1">
        <v>8649</v>
      </c>
      <c r="B8293" s="2">
        <v>44625.864583333343</v>
      </c>
      <c r="C8293">
        <v>1.0209999999999999</v>
      </c>
      <c r="D8293">
        <v>1.8720000000000001</v>
      </c>
      <c r="E8293">
        <v>29</v>
      </c>
      <c r="F8293">
        <v>2</v>
      </c>
    </row>
    <row r="8294" spans="1:6" x14ac:dyDescent="0.15">
      <c r="A8294" s="1">
        <v>8650</v>
      </c>
      <c r="B8294" s="2">
        <v>44625.865277777782</v>
      </c>
      <c r="C8294">
        <v>1.0209999999999999</v>
      </c>
      <c r="D8294">
        <v>1.8720000000000001</v>
      </c>
      <c r="E8294">
        <v>29</v>
      </c>
      <c r="F8294">
        <v>2</v>
      </c>
    </row>
    <row r="8295" spans="1:6" x14ac:dyDescent="0.15">
      <c r="A8295" s="1">
        <v>8651</v>
      </c>
      <c r="B8295" s="2">
        <v>44625.865972222222</v>
      </c>
      <c r="C8295">
        <v>1.0209999999999999</v>
      </c>
      <c r="D8295">
        <v>1.8720000000000001</v>
      </c>
      <c r="E8295">
        <v>29</v>
      </c>
      <c r="F8295">
        <v>2</v>
      </c>
    </row>
    <row r="8296" spans="1:6" x14ac:dyDescent="0.15">
      <c r="A8296" s="1">
        <v>8652</v>
      </c>
      <c r="B8296" s="2">
        <v>44625.866666666669</v>
      </c>
      <c r="C8296">
        <v>1.0209999999999999</v>
      </c>
      <c r="D8296">
        <v>1.8720000000000001</v>
      </c>
      <c r="E8296">
        <v>29</v>
      </c>
      <c r="F8296">
        <v>2</v>
      </c>
    </row>
    <row r="8297" spans="1:6" x14ac:dyDescent="0.15">
      <c r="A8297" s="1">
        <v>8653</v>
      </c>
      <c r="B8297" s="2">
        <v>44625.867361111108</v>
      </c>
      <c r="C8297">
        <v>1.0209999999999999</v>
      </c>
      <c r="D8297">
        <v>1.8720000000000001</v>
      </c>
      <c r="E8297">
        <v>29</v>
      </c>
      <c r="F8297">
        <v>2</v>
      </c>
    </row>
    <row r="8298" spans="1:6" x14ac:dyDescent="0.15">
      <c r="A8298" s="1">
        <v>8654</v>
      </c>
      <c r="B8298" s="2">
        <v>44625.868055555547</v>
      </c>
      <c r="C8298">
        <v>1.0209999999999999</v>
      </c>
      <c r="D8298">
        <v>1.8720000000000001</v>
      </c>
      <c r="E8298">
        <v>29</v>
      </c>
      <c r="F8298">
        <v>2</v>
      </c>
    </row>
    <row r="8299" spans="1:6" x14ac:dyDescent="0.15">
      <c r="A8299" s="1">
        <v>8655</v>
      </c>
      <c r="B8299" s="2">
        <v>44625.868750000001</v>
      </c>
      <c r="C8299">
        <v>1.0209999999999999</v>
      </c>
      <c r="D8299">
        <v>1.8720000000000001</v>
      </c>
      <c r="E8299">
        <v>29</v>
      </c>
      <c r="F8299">
        <v>2</v>
      </c>
    </row>
    <row r="8300" spans="1:6" x14ac:dyDescent="0.15">
      <c r="A8300" s="1">
        <v>8656</v>
      </c>
      <c r="B8300" s="2">
        <v>44625.869444444441</v>
      </c>
      <c r="C8300">
        <v>1.0209999999999999</v>
      </c>
      <c r="D8300">
        <v>1.8720000000000001</v>
      </c>
      <c r="E8300">
        <v>29</v>
      </c>
      <c r="F8300">
        <v>2</v>
      </c>
    </row>
    <row r="8301" spans="1:6" x14ac:dyDescent="0.15">
      <c r="A8301" s="1">
        <v>8657</v>
      </c>
      <c r="B8301" s="2">
        <v>44625.870138888888</v>
      </c>
      <c r="C8301">
        <v>0.68526666666666591</v>
      </c>
      <c r="D8301">
        <v>1.812250000000001</v>
      </c>
      <c r="E8301">
        <v>29</v>
      </c>
      <c r="F8301">
        <v>2</v>
      </c>
    </row>
    <row r="8302" spans="1:6" x14ac:dyDescent="0.15">
      <c r="A8302" s="1">
        <v>8658</v>
      </c>
      <c r="B8302" s="2">
        <v>44625.870833333327</v>
      </c>
      <c r="C8302">
        <v>0.5369999999999997</v>
      </c>
      <c r="D8302">
        <v>1.777000000000001</v>
      </c>
      <c r="E8302">
        <v>29</v>
      </c>
      <c r="F8302">
        <v>2</v>
      </c>
    </row>
    <row r="8303" spans="1:6" x14ac:dyDescent="0.15">
      <c r="A8303" s="1">
        <v>8659</v>
      </c>
      <c r="B8303" s="2">
        <v>44625.871527777781</v>
      </c>
      <c r="C8303">
        <v>0.5369999999999997</v>
      </c>
      <c r="D8303">
        <v>1.777000000000001</v>
      </c>
      <c r="E8303">
        <v>29</v>
      </c>
      <c r="F8303">
        <v>2</v>
      </c>
    </row>
    <row r="8304" spans="1:6" x14ac:dyDescent="0.15">
      <c r="A8304" s="1">
        <v>8660</v>
      </c>
      <c r="B8304" s="2">
        <v>44625.87222222222</v>
      </c>
      <c r="C8304">
        <v>0.5369999999999997</v>
      </c>
      <c r="D8304">
        <v>1.777000000000001</v>
      </c>
      <c r="E8304">
        <v>29</v>
      </c>
      <c r="F8304">
        <v>2</v>
      </c>
    </row>
    <row r="8305" spans="1:6" x14ac:dyDescent="0.15">
      <c r="A8305" s="1">
        <v>8661</v>
      </c>
      <c r="B8305" s="2">
        <v>44625.872916666667</v>
      </c>
      <c r="C8305">
        <v>0.5369999999999997</v>
      </c>
      <c r="D8305">
        <v>1.777000000000001</v>
      </c>
      <c r="E8305">
        <v>29</v>
      </c>
      <c r="F8305">
        <v>2</v>
      </c>
    </row>
    <row r="8306" spans="1:6" x14ac:dyDescent="0.15">
      <c r="A8306" s="1">
        <v>8662</v>
      </c>
      <c r="B8306" s="2">
        <v>44625.873611111107</v>
      </c>
      <c r="C8306">
        <v>0.75754444444444391</v>
      </c>
      <c r="D8306">
        <v>1.832294444444442</v>
      </c>
      <c r="E8306">
        <v>29</v>
      </c>
      <c r="F8306">
        <v>2</v>
      </c>
    </row>
    <row r="8307" spans="1:6" x14ac:dyDescent="0.15">
      <c r="A8307" s="1">
        <v>8663</v>
      </c>
      <c r="B8307" s="2">
        <v>44625.874305555553</v>
      </c>
      <c r="C8307">
        <v>0.99389629629629583</v>
      </c>
      <c r="D8307">
        <v>1.8894629629629629</v>
      </c>
      <c r="E8307">
        <v>29</v>
      </c>
      <c r="F8307">
        <v>2</v>
      </c>
    </row>
    <row r="8308" spans="1:6" x14ac:dyDescent="0.15">
      <c r="A8308" s="1">
        <v>8664</v>
      </c>
      <c r="B8308" s="2">
        <v>44625.875</v>
      </c>
      <c r="C8308">
        <v>1.006250000000001</v>
      </c>
      <c r="D8308">
        <v>1.8725000000000009</v>
      </c>
      <c r="E8308">
        <v>29</v>
      </c>
      <c r="F8308">
        <v>2</v>
      </c>
    </row>
    <row r="8309" spans="1:6" x14ac:dyDescent="0.15">
      <c r="A8309" s="1">
        <v>8665</v>
      </c>
      <c r="B8309" s="2">
        <v>44625.875694444447</v>
      </c>
      <c r="C8309">
        <v>1.006250000000001</v>
      </c>
      <c r="D8309">
        <v>1.8725000000000009</v>
      </c>
      <c r="E8309">
        <v>29</v>
      </c>
      <c r="F8309">
        <v>2</v>
      </c>
    </row>
    <row r="8310" spans="1:6" x14ac:dyDescent="0.15">
      <c r="A8310" s="1">
        <v>8666</v>
      </c>
      <c r="B8310" s="2">
        <v>44625.876388888893</v>
      </c>
      <c r="C8310">
        <v>1.0022833333333341</v>
      </c>
      <c r="D8310">
        <v>1.877700000000001</v>
      </c>
      <c r="E8310">
        <v>29</v>
      </c>
      <c r="F8310">
        <v>2</v>
      </c>
    </row>
    <row r="8311" spans="1:6" x14ac:dyDescent="0.15">
      <c r="A8311" s="1">
        <v>8667</v>
      </c>
      <c r="B8311" s="2">
        <v>44625.877083333333</v>
      </c>
      <c r="C8311">
        <v>0.98714285714285677</v>
      </c>
      <c r="D8311">
        <v>1.912857142857145</v>
      </c>
      <c r="E8311">
        <v>29</v>
      </c>
      <c r="F8311">
        <v>2</v>
      </c>
    </row>
    <row r="8312" spans="1:6" x14ac:dyDescent="0.15">
      <c r="A8312" s="1">
        <v>8668</v>
      </c>
      <c r="B8312" s="2">
        <v>44625.87777777778</v>
      </c>
      <c r="C8312">
        <v>0.98714285714285677</v>
      </c>
      <c r="D8312">
        <v>1.912857142857145</v>
      </c>
      <c r="E8312">
        <v>29</v>
      </c>
      <c r="F8312">
        <v>2</v>
      </c>
    </row>
    <row r="8313" spans="1:6" x14ac:dyDescent="0.15">
      <c r="A8313" s="1">
        <v>8669</v>
      </c>
      <c r="B8313" s="2">
        <v>44625.878472222219</v>
      </c>
      <c r="C8313">
        <v>0.98714285714285677</v>
      </c>
      <c r="D8313">
        <v>1.912857142857145</v>
      </c>
      <c r="E8313">
        <v>29</v>
      </c>
      <c r="F8313">
        <v>2</v>
      </c>
    </row>
    <row r="8314" spans="1:6" x14ac:dyDescent="0.15">
      <c r="A8314" s="1">
        <v>8670</v>
      </c>
      <c r="B8314" s="2">
        <v>44625.879166666673</v>
      </c>
      <c r="C8314">
        <v>0.98714285714285677</v>
      </c>
      <c r="D8314">
        <v>1.912857142857145</v>
      </c>
      <c r="E8314">
        <v>29</v>
      </c>
      <c r="F8314">
        <v>2</v>
      </c>
    </row>
    <row r="8315" spans="1:6" x14ac:dyDescent="0.15">
      <c r="A8315" s="1">
        <v>8671</v>
      </c>
      <c r="B8315" s="2">
        <v>44625.879861111112</v>
      </c>
      <c r="C8315">
        <v>0.98714285714285677</v>
      </c>
      <c r="D8315">
        <v>1.912857142857145</v>
      </c>
      <c r="E8315">
        <v>29</v>
      </c>
      <c r="F8315">
        <v>2</v>
      </c>
    </row>
    <row r="8316" spans="1:6" x14ac:dyDescent="0.15">
      <c r="A8316" s="1">
        <v>8672</v>
      </c>
      <c r="B8316" s="2">
        <v>44625.880555555559</v>
      </c>
      <c r="C8316">
        <v>0.98714285714285677</v>
      </c>
      <c r="D8316">
        <v>1.912857142857145</v>
      </c>
      <c r="E8316">
        <v>29</v>
      </c>
      <c r="F8316">
        <v>2</v>
      </c>
    </row>
    <row r="8317" spans="1:6" x14ac:dyDescent="0.15">
      <c r="A8317" s="1">
        <v>8673</v>
      </c>
      <c r="B8317" s="2">
        <v>44625.881249999999</v>
      </c>
      <c r="C8317">
        <v>0.98714285714285677</v>
      </c>
      <c r="D8317">
        <v>1.912857142857145</v>
      </c>
      <c r="E8317">
        <v>29</v>
      </c>
      <c r="F8317">
        <v>2</v>
      </c>
    </row>
    <row r="8318" spans="1:6" x14ac:dyDescent="0.15">
      <c r="A8318" s="1">
        <v>8674</v>
      </c>
      <c r="B8318" s="2">
        <v>44625.881944444453</v>
      </c>
      <c r="C8318">
        <v>0.98714285714285677</v>
      </c>
      <c r="D8318">
        <v>1.912857142857145</v>
      </c>
      <c r="E8318">
        <v>29</v>
      </c>
      <c r="F8318">
        <v>2</v>
      </c>
    </row>
    <row r="8319" spans="1:6" x14ac:dyDescent="0.15">
      <c r="A8319" s="1">
        <v>8675</v>
      </c>
      <c r="B8319" s="2">
        <v>44625.882638888892</v>
      </c>
      <c r="C8319">
        <v>0.98714285714285677</v>
      </c>
      <c r="D8319">
        <v>1.912857142857145</v>
      </c>
      <c r="E8319">
        <v>29</v>
      </c>
      <c r="F8319">
        <v>2</v>
      </c>
    </row>
    <row r="8320" spans="1:6" x14ac:dyDescent="0.15">
      <c r="A8320" s="1">
        <v>8676</v>
      </c>
      <c r="B8320" s="2">
        <v>44625.883333333331</v>
      </c>
      <c r="C8320">
        <v>0.98714285714285677</v>
      </c>
      <c r="D8320">
        <v>1.912857142857145</v>
      </c>
      <c r="E8320">
        <v>29</v>
      </c>
      <c r="F8320">
        <v>2</v>
      </c>
    </row>
    <row r="8321" spans="1:6" x14ac:dyDescent="0.15">
      <c r="A8321" s="1">
        <v>8677</v>
      </c>
      <c r="B8321" s="2">
        <v>44625.884027777778</v>
      </c>
      <c r="C8321">
        <v>0.98714285714285677</v>
      </c>
      <c r="D8321">
        <v>1.912857142857145</v>
      </c>
      <c r="E8321">
        <v>29</v>
      </c>
      <c r="F8321">
        <v>2</v>
      </c>
    </row>
    <row r="8322" spans="1:6" x14ac:dyDescent="0.15">
      <c r="A8322" s="1">
        <v>8678</v>
      </c>
      <c r="B8322" s="2">
        <v>44625.884722222218</v>
      </c>
      <c r="C8322">
        <v>0.98714285714285677</v>
      </c>
      <c r="D8322">
        <v>1.912857142857145</v>
      </c>
      <c r="E8322">
        <v>29</v>
      </c>
      <c r="F8322">
        <v>2</v>
      </c>
    </row>
    <row r="8323" spans="1:6" x14ac:dyDescent="0.15">
      <c r="A8323" s="1">
        <v>8679</v>
      </c>
      <c r="B8323" s="2">
        <v>44625.885416666657</v>
      </c>
      <c r="C8323">
        <v>0.98714285714285677</v>
      </c>
      <c r="D8323">
        <v>1.912857142857145</v>
      </c>
      <c r="E8323">
        <v>29</v>
      </c>
      <c r="F8323">
        <v>2</v>
      </c>
    </row>
    <row r="8324" spans="1:6" x14ac:dyDescent="0.15">
      <c r="A8324" s="1">
        <v>8680</v>
      </c>
      <c r="B8324" s="2">
        <v>44625.886111111111</v>
      </c>
      <c r="C8324">
        <v>0.98714285714285677</v>
      </c>
      <c r="D8324">
        <v>1.912857142857145</v>
      </c>
      <c r="E8324">
        <v>29</v>
      </c>
      <c r="F8324">
        <v>2</v>
      </c>
    </row>
    <row r="8325" spans="1:6" x14ac:dyDescent="0.15">
      <c r="A8325" s="1">
        <v>8681</v>
      </c>
      <c r="B8325" s="2">
        <v>44625.886805555558</v>
      </c>
      <c r="C8325">
        <v>0.98714285714285677</v>
      </c>
      <c r="D8325">
        <v>1.912857142857145</v>
      </c>
      <c r="E8325">
        <v>29</v>
      </c>
      <c r="F8325">
        <v>2</v>
      </c>
    </row>
    <row r="8326" spans="1:6" x14ac:dyDescent="0.15">
      <c r="A8326" s="1">
        <v>8682</v>
      </c>
      <c r="B8326" s="2">
        <v>44625.887499999997</v>
      </c>
      <c r="C8326">
        <v>0.98714285714285677</v>
      </c>
      <c r="D8326">
        <v>1.912857142857145</v>
      </c>
      <c r="E8326">
        <v>29</v>
      </c>
      <c r="F8326">
        <v>2</v>
      </c>
    </row>
    <row r="8327" spans="1:6" x14ac:dyDescent="0.15">
      <c r="A8327" s="1">
        <v>8683</v>
      </c>
      <c r="B8327" s="2">
        <v>44625.888194444437</v>
      </c>
      <c r="C8327">
        <v>0.98714285714285677</v>
      </c>
      <c r="D8327">
        <v>1.912857142857145</v>
      </c>
      <c r="E8327">
        <v>29</v>
      </c>
      <c r="F8327">
        <v>2</v>
      </c>
    </row>
    <row r="8328" spans="1:6" x14ac:dyDescent="0.15">
      <c r="A8328" s="1">
        <v>8684</v>
      </c>
      <c r="B8328" s="2">
        <v>44625.888888888891</v>
      </c>
      <c r="C8328">
        <v>0.98714285714285677</v>
      </c>
      <c r="D8328">
        <v>1.912857142857145</v>
      </c>
      <c r="E8328">
        <v>29</v>
      </c>
      <c r="F8328">
        <v>2</v>
      </c>
    </row>
    <row r="8329" spans="1:6" x14ac:dyDescent="0.15">
      <c r="A8329" s="1">
        <v>8685</v>
      </c>
      <c r="B8329" s="2">
        <v>44625.88958333333</v>
      </c>
      <c r="C8329">
        <v>0.98714285714285677</v>
      </c>
      <c r="D8329">
        <v>1.912857142857145</v>
      </c>
      <c r="E8329">
        <v>29</v>
      </c>
      <c r="F8329">
        <v>2</v>
      </c>
    </row>
    <row r="8330" spans="1:6" x14ac:dyDescent="0.15">
      <c r="A8330" s="1">
        <v>8686</v>
      </c>
      <c r="B8330" s="2">
        <v>44625.890277777777</v>
      </c>
      <c r="C8330">
        <v>0.98714285714285677</v>
      </c>
      <c r="D8330">
        <v>1.912857142857145</v>
      </c>
      <c r="E8330">
        <v>29</v>
      </c>
      <c r="F8330">
        <v>2</v>
      </c>
    </row>
    <row r="8331" spans="1:6" x14ac:dyDescent="0.15">
      <c r="A8331" s="1">
        <v>8687</v>
      </c>
      <c r="B8331" s="2">
        <v>44625.890972222223</v>
      </c>
      <c r="C8331">
        <v>0.98714285714285677</v>
      </c>
      <c r="D8331">
        <v>1.912857142857145</v>
      </c>
      <c r="E8331">
        <v>29</v>
      </c>
      <c r="F8331">
        <v>2</v>
      </c>
    </row>
    <row r="8332" spans="1:6" x14ac:dyDescent="0.15">
      <c r="A8332" s="1">
        <v>8688</v>
      </c>
      <c r="B8332" s="2">
        <v>44625.89166666667</v>
      </c>
      <c r="C8332">
        <v>0.98714285714285677</v>
      </c>
      <c r="D8332">
        <v>1.912857142857145</v>
      </c>
      <c r="E8332">
        <v>29</v>
      </c>
      <c r="F8332">
        <v>2</v>
      </c>
    </row>
    <row r="8333" spans="1:6" x14ac:dyDescent="0.15">
      <c r="A8333" s="1">
        <v>8689</v>
      </c>
      <c r="B8333" s="2">
        <v>44625.892361111109</v>
      </c>
      <c r="C8333">
        <v>0.98714285714285677</v>
      </c>
      <c r="D8333">
        <v>1.912857142857145</v>
      </c>
      <c r="E8333">
        <v>29</v>
      </c>
      <c r="F8333">
        <v>2</v>
      </c>
    </row>
    <row r="8334" spans="1:6" x14ac:dyDescent="0.15">
      <c r="A8334" s="1">
        <v>8690</v>
      </c>
      <c r="B8334" s="2">
        <v>44625.893055555563</v>
      </c>
      <c r="C8334">
        <v>0.98714285714285677</v>
      </c>
      <c r="D8334">
        <v>1.912857142857145</v>
      </c>
      <c r="E8334">
        <v>29</v>
      </c>
      <c r="F8334">
        <v>2</v>
      </c>
    </row>
    <row r="8335" spans="1:6" x14ac:dyDescent="0.15">
      <c r="A8335" s="1">
        <v>8691</v>
      </c>
      <c r="B8335" s="2">
        <v>44625.893750000003</v>
      </c>
      <c r="C8335">
        <v>0.98714285714285677</v>
      </c>
      <c r="D8335">
        <v>1.912857142857145</v>
      </c>
      <c r="E8335">
        <v>29</v>
      </c>
      <c r="F8335">
        <v>2</v>
      </c>
    </row>
    <row r="8336" spans="1:6" x14ac:dyDescent="0.15">
      <c r="A8336" s="1">
        <v>8692</v>
      </c>
      <c r="B8336" s="2">
        <v>44625.894444444442</v>
      </c>
      <c r="C8336">
        <v>0.98714285714285677</v>
      </c>
      <c r="D8336">
        <v>1.912857142857145</v>
      </c>
      <c r="E8336">
        <v>29</v>
      </c>
      <c r="F8336">
        <v>2</v>
      </c>
    </row>
    <row r="8337" spans="1:6" x14ac:dyDescent="0.15">
      <c r="A8337" s="1">
        <v>8693</v>
      </c>
      <c r="B8337" s="2">
        <v>44625.895138888889</v>
      </c>
      <c r="C8337">
        <v>0.98714285714285677</v>
      </c>
      <c r="D8337">
        <v>1.912857142857145</v>
      </c>
      <c r="E8337">
        <v>29</v>
      </c>
      <c r="F8337">
        <v>2</v>
      </c>
    </row>
    <row r="8338" spans="1:6" x14ac:dyDescent="0.15">
      <c r="A8338" s="1">
        <v>8694</v>
      </c>
      <c r="B8338" s="2">
        <v>44625.895833333343</v>
      </c>
      <c r="C8338">
        <v>0.98714285714285677</v>
      </c>
      <c r="D8338">
        <v>1.912857142857145</v>
      </c>
      <c r="E8338">
        <v>29</v>
      </c>
      <c r="F8338">
        <v>2</v>
      </c>
    </row>
    <row r="8339" spans="1:6" x14ac:dyDescent="0.15">
      <c r="A8339" s="1">
        <v>8695</v>
      </c>
      <c r="B8339" s="2">
        <v>44625.896527777782</v>
      </c>
      <c r="C8339">
        <v>0.98714285714285677</v>
      </c>
      <c r="D8339">
        <v>1.912857142857145</v>
      </c>
      <c r="E8339">
        <v>29</v>
      </c>
      <c r="F8339">
        <v>2</v>
      </c>
    </row>
    <row r="8340" spans="1:6" x14ac:dyDescent="0.15">
      <c r="A8340" s="1">
        <v>8696</v>
      </c>
      <c r="B8340" s="2">
        <v>44625.897222222222</v>
      </c>
      <c r="C8340">
        <v>0.98714285714285677</v>
      </c>
      <c r="D8340">
        <v>1.912857142857145</v>
      </c>
      <c r="E8340">
        <v>29</v>
      </c>
      <c r="F8340">
        <v>2</v>
      </c>
    </row>
    <row r="8341" spans="1:6" x14ac:dyDescent="0.15">
      <c r="A8341" s="1">
        <v>8697</v>
      </c>
      <c r="B8341" s="2">
        <v>44625.897916666669</v>
      </c>
      <c r="C8341">
        <v>0.98714285714285677</v>
      </c>
      <c r="D8341">
        <v>1.912857142857145</v>
      </c>
      <c r="E8341">
        <v>29</v>
      </c>
      <c r="F8341">
        <v>2</v>
      </c>
    </row>
    <row r="8342" spans="1:6" x14ac:dyDescent="0.15">
      <c r="A8342" s="1">
        <v>8698</v>
      </c>
      <c r="B8342" s="2">
        <v>44625.898611111108</v>
      </c>
      <c r="C8342">
        <v>0.98714285714285677</v>
      </c>
      <c r="D8342">
        <v>1.912857142857145</v>
      </c>
      <c r="E8342">
        <v>29</v>
      </c>
      <c r="F8342">
        <v>2</v>
      </c>
    </row>
    <row r="8343" spans="1:6" x14ac:dyDescent="0.15">
      <c r="A8343" s="1">
        <v>8699</v>
      </c>
      <c r="B8343" s="2">
        <v>44625.899305555547</v>
      </c>
      <c r="C8343">
        <v>0.98714285714285677</v>
      </c>
      <c r="D8343">
        <v>1.912857142857145</v>
      </c>
      <c r="E8343">
        <v>29</v>
      </c>
      <c r="F8343">
        <v>2</v>
      </c>
    </row>
    <row r="8344" spans="1:6" x14ac:dyDescent="0.15">
      <c r="A8344" s="1">
        <v>8700</v>
      </c>
      <c r="B8344" s="2">
        <v>44625.9</v>
      </c>
      <c r="C8344">
        <v>0.98714285714285677</v>
      </c>
      <c r="D8344">
        <v>1.912857142857145</v>
      </c>
      <c r="E8344">
        <v>29</v>
      </c>
      <c r="F8344">
        <v>2</v>
      </c>
    </row>
    <row r="8345" spans="1:6" x14ac:dyDescent="0.15">
      <c r="A8345" s="1">
        <v>8701</v>
      </c>
      <c r="B8345" s="2">
        <v>44625.900694444441</v>
      </c>
      <c r="C8345">
        <v>0.98714285714285677</v>
      </c>
      <c r="D8345">
        <v>1.912857142857145</v>
      </c>
      <c r="E8345">
        <v>29</v>
      </c>
      <c r="F8345">
        <v>2</v>
      </c>
    </row>
    <row r="8346" spans="1:6" x14ac:dyDescent="0.15">
      <c r="A8346" s="1">
        <v>8702</v>
      </c>
      <c r="B8346" s="2">
        <v>44625.901388888888</v>
      </c>
      <c r="C8346">
        <v>0.98714285714285677</v>
      </c>
      <c r="D8346">
        <v>1.912857142857145</v>
      </c>
      <c r="E8346">
        <v>29</v>
      </c>
      <c r="F8346">
        <v>2</v>
      </c>
    </row>
    <row r="8347" spans="1:6" x14ac:dyDescent="0.15">
      <c r="A8347" s="1">
        <v>8703</v>
      </c>
      <c r="B8347" s="2">
        <v>44625.902083333327</v>
      </c>
      <c r="C8347">
        <v>0.98714285714285677</v>
      </c>
      <c r="D8347">
        <v>1.912857142857145</v>
      </c>
      <c r="E8347">
        <v>29</v>
      </c>
      <c r="F8347">
        <v>2</v>
      </c>
    </row>
    <row r="8348" spans="1:6" x14ac:dyDescent="0.15">
      <c r="A8348" s="1">
        <v>8704</v>
      </c>
      <c r="B8348" s="2">
        <v>44625.902777777781</v>
      </c>
      <c r="C8348">
        <v>0.98714285714285677</v>
      </c>
      <c r="D8348">
        <v>1.912857142857145</v>
      </c>
      <c r="E8348">
        <v>29</v>
      </c>
      <c r="F8348">
        <v>2</v>
      </c>
    </row>
    <row r="8349" spans="1:6" x14ac:dyDescent="0.15">
      <c r="A8349" s="1">
        <v>8705</v>
      </c>
      <c r="B8349" s="2">
        <v>44625.90347222222</v>
      </c>
      <c r="C8349">
        <v>0.98714285714285677</v>
      </c>
      <c r="D8349">
        <v>1.912857142857145</v>
      </c>
      <c r="E8349">
        <v>29</v>
      </c>
      <c r="F8349">
        <v>2</v>
      </c>
    </row>
    <row r="8350" spans="1:6" x14ac:dyDescent="0.15">
      <c r="A8350" s="1">
        <v>8706</v>
      </c>
      <c r="B8350" s="2">
        <v>44625.904166666667</v>
      </c>
      <c r="C8350">
        <v>0.98714285714285677</v>
      </c>
      <c r="D8350">
        <v>1.912857142857145</v>
      </c>
      <c r="E8350">
        <v>29</v>
      </c>
      <c r="F8350">
        <v>2</v>
      </c>
    </row>
    <row r="8351" spans="1:6" x14ac:dyDescent="0.15">
      <c r="A8351" s="1">
        <v>8707</v>
      </c>
      <c r="B8351" s="2">
        <v>44625.904861111107</v>
      </c>
      <c r="C8351">
        <v>0.98714285714285677</v>
      </c>
      <c r="D8351">
        <v>1.912857142857145</v>
      </c>
      <c r="E8351">
        <v>29</v>
      </c>
      <c r="F8351">
        <v>2</v>
      </c>
    </row>
    <row r="8352" spans="1:6" x14ac:dyDescent="0.15">
      <c r="A8352" s="1">
        <v>8708</v>
      </c>
      <c r="B8352" s="2">
        <v>44625.905555555553</v>
      </c>
      <c r="C8352">
        <v>0.98714285714285677</v>
      </c>
      <c r="D8352">
        <v>1.912857142857145</v>
      </c>
      <c r="E8352">
        <v>29</v>
      </c>
      <c r="F8352">
        <v>2</v>
      </c>
    </row>
    <row r="8353" spans="1:6" x14ac:dyDescent="0.15">
      <c r="A8353" s="1">
        <v>8709</v>
      </c>
      <c r="B8353" s="2">
        <v>44625.90625</v>
      </c>
      <c r="C8353">
        <v>0.98714285714285677</v>
      </c>
      <c r="D8353">
        <v>1.912857142857145</v>
      </c>
      <c r="E8353">
        <v>29</v>
      </c>
      <c r="F8353">
        <v>2</v>
      </c>
    </row>
    <row r="8354" spans="1:6" x14ac:dyDescent="0.15">
      <c r="A8354" s="1">
        <v>8710</v>
      </c>
      <c r="B8354" s="2">
        <v>44625.906944444447</v>
      </c>
      <c r="C8354">
        <v>0.98714285714285677</v>
      </c>
      <c r="D8354">
        <v>1.912857142857145</v>
      </c>
      <c r="E8354">
        <v>29</v>
      </c>
      <c r="F8354">
        <v>2</v>
      </c>
    </row>
    <row r="8355" spans="1:6" x14ac:dyDescent="0.15">
      <c r="A8355" s="1">
        <v>8711</v>
      </c>
      <c r="B8355" s="2">
        <v>44625.907638888893</v>
      </c>
      <c r="C8355">
        <v>0.98714285714285677</v>
      </c>
      <c r="D8355">
        <v>1.912857142857145</v>
      </c>
      <c r="E8355">
        <v>29</v>
      </c>
      <c r="F8355">
        <v>2</v>
      </c>
    </row>
    <row r="8356" spans="1:6" x14ac:dyDescent="0.15">
      <c r="A8356" s="1">
        <v>8712</v>
      </c>
      <c r="B8356" s="2">
        <v>44625.908333333333</v>
      </c>
      <c r="C8356">
        <v>0.98714285714285677</v>
      </c>
      <c r="D8356">
        <v>1.912857142857145</v>
      </c>
      <c r="E8356">
        <v>29</v>
      </c>
      <c r="F8356">
        <v>2</v>
      </c>
    </row>
    <row r="8357" spans="1:6" x14ac:dyDescent="0.15">
      <c r="A8357" s="1">
        <v>8713</v>
      </c>
      <c r="B8357" s="2">
        <v>44625.90902777778</v>
      </c>
      <c r="C8357">
        <v>0.98353333333333437</v>
      </c>
      <c r="D8357">
        <v>1.905666666666668</v>
      </c>
      <c r="E8357">
        <v>29</v>
      </c>
      <c r="F8357">
        <v>2</v>
      </c>
    </row>
    <row r="8358" spans="1:6" x14ac:dyDescent="0.15">
      <c r="A8358" s="1">
        <v>8714</v>
      </c>
      <c r="B8358" s="2">
        <v>44625.909722222219</v>
      </c>
      <c r="C8358">
        <v>0.9810000000000012</v>
      </c>
      <c r="D8358">
        <v>1.908000000000001</v>
      </c>
      <c r="E8358">
        <v>29</v>
      </c>
      <c r="F8358">
        <v>2</v>
      </c>
    </row>
    <row r="8359" spans="1:6" x14ac:dyDescent="0.15">
      <c r="A8359" s="1">
        <v>8715</v>
      </c>
      <c r="B8359" s="2">
        <v>44625.910416666673</v>
      </c>
      <c r="C8359">
        <v>0.9810000000000012</v>
      </c>
      <c r="D8359">
        <v>1.908000000000001</v>
      </c>
      <c r="E8359">
        <v>29</v>
      </c>
      <c r="F8359">
        <v>2</v>
      </c>
    </row>
    <row r="8360" spans="1:6" x14ac:dyDescent="0.15">
      <c r="A8360" s="1">
        <v>8716</v>
      </c>
      <c r="B8360" s="2">
        <v>44625.911111111112</v>
      </c>
      <c r="C8360">
        <v>0.9810000000000012</v>
      </c>
      <c r="D8360">
        <v>1.908000000000001</v>
      </c>
      <c r="E8360">
        <v>29</v>
      </c>
      <c r="F8360">
        <v>2</v>
      </c>
    </row>
    <row r="8361" spans="1:6" x14ac:dyDescent="0.15">
      <c r="A8361" s="1">
        <v>8717</v>
      </c>
      <c r="B8361" s="2">
        <v>44625.911805555559</v>
      </c>
      <c r="C8361">
        <v>0.9810000000000012</v>
      </c>
      <c r="D8361">
        <v>1.908000000000001</v>
      </c>
      <c r="E8361">
        <v>29</v>
      </c>
      <c r="F8361">
        <v>2</v>
      </c>
    </row>
    <row r="8362" spans="1:6" x14ac:dyDescent="0.15">
      <c r="A8362" s="1">
        <v>8718</v>
      </c>
      <c r="B8362" s="2">
        <v>44625.912499999999</v>
      </c>
      <c r="C8362">
        <v>0.9810000000000012</v>
      </c>
      <c r="D8362">
        <v>1.908000000000001</v>
      </c>
      <c r="E8362">
        <v>29</v>
      </c>
      <c r="F8362">
        <v>2</v>
      </c>
    </row>
    <row r="8363" spans="1:6" x14ac:dyDescent="0.15">
      <c r="A8363" s="1">
        <v>8719</v>
      </c>
      <c r="B8363" s="2">
        <v>44625.913194444453</v>
      </c>
      <c r="C8363">
        <v>0.9810000000000012</v>
      </c>
      <c r="D8363">
        <v>1.908000000000001</v>
      </c>
      <c r="E8363">
        <v>29</v>
      </c>
      <c r="F8363">
        <v>2</v>
      </c>
    </row>
    <row r="8364" spans="1:6" x14ac:dyDescent="0.15">
      <c r="A8364" s="1">
        <v>8720</v>
      </c>
      <c r="B8364" s="2">
        <v>44625.913888888892</v>
      </c>
      <c r="C8364">
        <v>0.9810000000000012</v>
      </c>
      <c r="D8364">
        <v>1.908000000000001</v>
      </c>
      <c r="E8364">
        <v>29</v>
      </c>
      <c r="F8364">
        <v>2</v>
      </c>
    </row>
    <row r="8365" spans="1:6" x14ac:dyDescent="0.15">
      <c r="A8365" s="1">
        <v>8721</v>
      </c>
      <c r="B8365" s="2">
        <v>44625.914583333331</v>
      </c>
      <c r="C8365">
        <v>0.9810000000000012</v>
      </c>
      <c r="D8365">
        <v>1.908000000000001</v>
      </c>
      <c r="E8365">
        <v>29</v>
      </c>
      <c r="F8365">
        <v>2</v>
      </c>
    </row>
    <row r="8366" spans="1:6" x14ac:dyDescent="0.15">
      <c r="A8366" s="1">
        <v>8722</v>
      </c>
      <c r="B8366" s="2">
        <v>44625.915277777778</v>
      </c>
      <c r="C8366">
        <v>0.9810000000000012</v>
      </c>
      <c r="D8366">
        <v>1.908000000000001</v>
      </c>
      <c r="E8366">
        <v>29</v>
      </c>
      <c r="F8366">
        <v>2</v>
      </c>
    </row>
    <row r="8367" spans="1:6" x14ac:dyDescent="0.15">
      <c r="A8367" s="1">
        <v>8723</v>
      </c>
      <c r="B8367" s="2">
        <v>44625.915972222218</v>
      </c>
      <c r="C8367">
        <v>0.9810000000000012</v>
      </c>
      <c r="D8367">
        <v>1.908000000000001</v>
      </c>
      <c r="E8367">
        <v>29</v>
      </c>
      <c r="F8367">
        <v>2</v>
      </c>
    </row>
    <row r="8368" spans="1:6" x14ac:dyDescent="0.15">
      <c r="A8368" s="1">
        <v>8724</v>
      </c>
      <c r="B8368" s="2">
        <v>44625.916666666657</v>
      </c>
      <c r="C8368">
        <v>0.9810000000000012</v>
      </c>
      <c r="D8368">
        <v>1.908000000000001</v>
      </c>
      <c r="E8368">
        <v>29</v>
      </c>
      <c r="F8368">
        <v>2</v>
      </c>
    </row>
    <row r="8369" spans="1:6" x14ac:dyDescent="0.15">
      <c r="A8369" s="1">
        <v>8725</v>
      </c>
      <c r="B8369" s="2">
        <v>44625.917361111111</v>
      </c>
      <c r="C8369">
        <v>0.9810000000000012</v>
      </c>
      <c r="D8369">
        <v>1.908000000000001</v>
      </c>
      <c r="E8369">
        <v>29</v>
      </c>
      <c r="F8369">
        <v>2</v>
      </c>
    </row>
    <row r="8370" spans="1:6" x14ac:dyDescent="0.15">
      <c r="A8370" s="1">
        <v>8726</v>
      </c>
      <c r="B8370" s="2">
        <v>44625.918055555558</v>
      </c>
      <c r="C8370">
        <v>0.9810000000000012</v>
      </c>
      <c r="D8370">
        <v>1.908000000000001</v>
      </c>
      <c r="E8370">
        <v>29</v>
      </c>
      <c r="F8370">
        <v>2</v>
      </c>
    </row>
    <row r="8371" spans="1:6" x14ac:dyDescent="0.15">
      <c r="A8371" s="1">
        <v>8727</v>
      </c>
      <c r="B8371" s="2">
        <v>44625.918749999997</v>
      </c>
      <c r="C8371">
        <v>0.9810000000000012</v>
      </c>
      <c r="D8371">
        <v>1.908000000000001</v>
      </c>
      <c r="E8371">
        <v>29</v>
      </c>
      <c r="F8371">
        <v>2</v>
      </c>
    </row>
    <row r="8372" spans="1:6" x14ac:dyDescent="0.15">
      <c r="A8372" s="1">
        <v>8728</v>
      </c>
      <c r="B8372" s="2">
        <v>44625.919444444437</v>
      </c>
      <c r="C8372">
        <v>0.9810000000000012</v>
      </c>
      <c r="D8372">
        <v>1.908000000000001</v>
      </c>
      <c r="E8372">
        <v>29</v>
      </c>
      <c r="F8372">
        <v>2</v>
      </c>
    </row>
    <row r="8373" spans="1:6" x14ac:dyDescent="0.15">
      <c r="A8373" s="1">
        <v>8729</v>
      </c>
      <c r="B8373" s="2">
        <v>44625.920138888891</v>
      </c>
      <c r="C8373">
        <v>0.9810000000000012</v>
      </c>
      <c r="D8373">
        <v>1.908000000000001</v>
      </c>
      <c r="E8373">
        <v>29</v>
      </c>
      <c r="F8373">
        <v>2</v>
      </c>
    </row>
    <row r="8374" spans="1:6" x14ac:dyDescent="0.15">
      <c r="A8374" s="1">
        <v>8730</v>
      </c>
      <c r="B8374" s="2">
        <v>44625.92083333333</v>
      </c>
      <c r="C8374">
        <v>1.102719576719577</v>
      </c>
      <c r="D8374">
        <v>1.2390119047619059</v>
      </c>
      <c r="E8374">
        <v>29</v>
      </c>
      <c r="F8374">
        <v>2</v>
      </c>
    </row>
    <row r="8375" spans="1:6" x14ac:dyDescent="0.15">
      <c r="A8375" s="1">
        <v>8731</v>
      </c>
      <c r="B8375" s="2">
        <v>44625.921527777777</v>
      </c>
      <c r="C8375">
        <v>1.6763196881091611</v>
      </c>
      <c r="D8375">
        <v>-1.2686530214424949</v>
      </c>
      <c r="E8375">
        <v>6</v>
      </c>
      <c r="F8375">
        <v>1</v>
      </c>
    </row>
    <row r="8376" spans="1:6" x14ac:dyDescent="0.15">
      <c r="A8376" s="1">
        <v>8925</v>
      </c>
      <c r="B8376" s="2">
        <v>44627.295138888891</v>
      </c>
      <c r="C8376">
        <v>1.3610790476190471</v>
      </c>
      <c r="D8376">
        <v>7.0147141269841207</v>
      </c>
      <c r="E8376">
        <v>69</v>
      </c>
      <c r="F8376">
        <v>0</v>
      </c>
    </row>
    <row r="8377" spans="1:6" x14ac:dyDescent="0.15">
      <c r="A8377" s="1">
        <v>8926</v>
      </c>
      <c r="B8377" s="2">
        <v>44627.29583333333</v>
      </c>
      <c r="C8377">
        <v>1.3774999999999991</v>
      </c>
      <c r="D8377">
        <v>7.0437499999999931</v>
      </c>
      <c r="E8377">
        <v>69</v>
      </c>
      <c r="F8377">
        <v>0</v>
      </c>
    </row>
    <row r="8378" spans="1:6" x14ac:dyDescent="0.15">
      <c r="A8378" s="1">
        <v>8927</v>
      </c>
      <c r="B8378" s="2">
        <v>44627.296527777777</v>
      </c>
      <c r="C8378">
        <v>1.3774999999999991</v>
      </c>
      <c r="D8378">
        <v>7.0437499999999931</v>
      </c>
      <c r="E8378">
        <v>69</v>
      </c>
      <c r="F8378">
        <v>0</v>
      </c>
    </row>
    <row r="8379" spans="1:6" x14ac:dyDescent="0.15">
      <c r="A8379" s="1">
        <v>8928</v>
      </c>
      <c r="B8379" s="2">
        <v>44627.297222222223</v>
      </c>
      <c r="C8379">
        <v>1.39598611111111</v>
      </c>
      <c r="D8379">
        <v>7.0286842592592604</v>
      </c>
      <c r="E8379">
        <v>69</v>
      </c>
      <c r="F8379">
        <v>0</v>
      </c>
    </row>
    <row r="8380" spans="1:6" x14ac:dyDescent="0.15">
      <c r="A8380" s="1">
        <v>8929</v>
      </c>
      <c r="B8380" s="2">
        <v>44627.29791666667</v>
      </c>
      <c r="C8380">
        <v>1.38</v>
      </c>
      <c r="D8380">
        <v>7.0350000000000081</v>
      </c>
      <c r="E8380">
        <v>69</v>
      </c>
      <c r="F8380">
        <v>0</v>
      </c>
    </row>
    <row r="8381" spans="1:6" x14ac:dyDescent="0.15">
      <c r="A8381" s="1">
        <v>8930</v>
      </c>
      <c r="B8381" s="2">
        <v>44627.298611111109</v>
      </c>
      <c r="C8381">
        <v>1.38</v>
      </c>
      <c r="D8381">
        <v>7.0350000000000081</v>
      </c>
      <c r="E8381">
        <v>69</v>
      </c>
      <c r="F8381">
        <v>0</v>
      </c>
    </row>
    <row r="8382" spans="1:6" x14ac:dyDescent="0.15">
      <c r="A8382" s="1">
        <v>8931</v>
      </c>
      <c r="B8382" s="2">
        <v>44627.299305555563</v>
      </c>
      <c r="C8382">
        <v>1.38</v>
      </c>
      <c r="D8382">
        <v>7.0350000000000081</v>
      </c>
      <c r="E8382">
        <v>69</v>
      </c>
      <c r="F8382">
        <v>0</v>
      </c>
    </row>
    <row r="8383" spans="1:6" x14ac:dyDescent="0.15">
      <c r="A8383" s="1">
        <v>8932</v>
      </c>
      <c r="B8383" s="2">
        <v>44627.3</v>
      </c>
      <c r="C8383">
        <v>1.38</v>
      </c>
      <c r="D8383">
        <v>7.0350000000000081</v>
      </c>
      <c r="E8383">
        <v>69</v>
      </c>
      <c r="F8383">
        <v>0</v>
      </c>
    </row>
    <row r="8384" spans="1:6" x14ac:dyDescent="0.15">
      <c r="A8384" s="1">
        <v>8933</v>
      </c>
      <c r="B8384" s="2">
        <v>44627.300694444442</v>
      </c>
      <c r="C8384">
        <v>1.38</v>
      </c>
      <c r="D8384">
        <v>7.0350000000000081</v>
      </c>
      <c r="E8384">
        <v>69</v>
      </c>
      <c r="F8384">
        <v>0</v>
      </c>
    </row>
    <row r="8385" spans="1:6" x14ac:dyDescent="0.15">
      <c r="A8385" s="1">
        <v>8934</v>
      </c>
      <c r="B8385" s="2">
        <v>44627.301388888889</v>
      </c>
      <c r="C8385">
        <v>1.38</v>
      </c>
      <c r="D8385">
        <v>7.0350000000000081</v>
      </c>
      <c r="E8385">
        <v>69</v>
      </c>
      <c r="F8385">
        <v>0</v>
      </c>
    </row>
    <row r="8386" spans="1:6" x14ac:dyDescent="0.15">
      <c r="A8386" s="1">
        <v>8935</v>
      </c>
      <c r="B8386" s="2">
        <v>44627.302083333343</v>
      </c>
      <c r="C8386">
        <v>1.38</v>
      </c>
      <c r="D8386">
        <v>7.0350000000000081</v>
      </c>
      <c r="E8386">
        <v>69</v>
      </c>
      <c r="F8386">
        <v>0</v>
      </c>
    </row>
    <row r="8387" spans="1:6" x14ac:dyDescent="0.15">
      <c r="A8387" s="1">
        <v>8936</v>
      </c>
      <c r="B8387" s="2">
        <v>44627.302777777782</v>
      </c>
      <c r="C8387">
        <v>1.38</v>
      </c>
      <c r="D8387">
        <v>7.0350000000000081</v>
      </c>
      <c r="E8387">
        <v>69</v>
      </c>
      <c r="F8387">
        <v>0</v>
      </c>
    </row>
    <row r="8388" spans="1:6" x14ac:dyDescent="0.15">
      <c r="A8388" s="1">
        <v>8937</v>
      </c>
      <c r="B8388" s="2">
        <v>44627.303472222222</v>
      </c>
      <c r="C8388">
        <v>1.38</v>
      </c>
      <c r="D8388">
        <v>7.0350000000000081</v>
      </c>
      <c r="E8388">
        <v>69</v>
      </c>
      <c r="F8388">
        <v>0</v>
      </c>
    </row>
    <row r="8389" spans="1:6" x14ac:dyDescent="0.15">
      <c r="A8389" s="1">
        <v>8938</v>
      </c>
      <c r="B8389" s="2">
        <v>44627.304166666669</v>
      </c>
      <c r="C8389">
        <v>1.38</v>
      </c>
      <c r="D8389">
        <v>7.0350000000000081</v>
      </c>
      <c r="E8389">
        <v>69</v>
      </c>
      <c r="F8389">
        <v>0</v>
      </c>
    </row>
    <row r="8390" spans="1:6" x14ac:dyDescent="0.15">
      <c r="A8390" s="1">
        <v>8939</v>
      </c>
      <c r="B8390" s="2">
        <v>44627.304861111108</v>
      </c>
      <c r="C8390">
        <v>1.38</v>
      </c>
      <c r="D8390">
        <v>7.0350000000000081</v>
      </c>
      <c r="E8390">
        <v>69</v>
      </c>
      <c r="F8390">
        <v>0</v>
      </c>
    </row>
    <row r="8391" spans="1:6" x14ac:dyDescent="0.15">
      <c r="A8391" s="1">
        <v>8940</v>
      </c>
      <c r="B8391" s="2">
        <v>44627.305555555547</v>
      </c>
      <c r="C8391">
        <v>1.38</v>
      </c>
      <c r="D8391">
        <v>7.0350000000000081</v>
      </c>
      <c r="E8391">
        <v>69</v>
      </c>
      <c r="F8391">
        <v>0</v>
      </c>
    </row>
    <row r="8392" spans="1:6" x14ac:dyDescent="0.15">
      <c r="A8392" s="1">
        <v>8941</v>
      </c>
      <c r="B8392" s="2">
        <v>44627.306250000001</v>
      </c>
      <c r="C8392">
        <v>1.38</v>
      </c>
      <c r="D8392">
        <v>7.0350000000000081</v>
      </c>
      <c r="E8392">
        <v>69</v>
      </c>
      <c r="F8392">
        <v>0</v>
      </c>
    </row>
    <row r="8393" spans="1:6" x14ac:dyDescent="0.15">
      <c r="A8393" s="1">
        <v>8942</v>
      </c>
      <c r="B8393" s="2">
        <v>44627.306944444441</v>
      </c>
      <c r="C8393">
        <v>1.38</v>
      </c>
      <c r="D8393">
        <v>7.0350000000000081</v>
      </c>
      <c r="E8393">
        <v>69</v>
      </c>
      <c r="F8393">
        <v>0</v>
      </c>
    </row>
    <row r="8394" spans="1:6" x14ac:dyDescent="0.15">
      <c r="A8394" s="1">
        <v>8943</v>
      </c>
      <c r="B8394" s="2">
        <v>44627.307638888888</v>
      </c>
      <c r="C8394">
        <v>1.38</v>
      </c>
      <c r="D8394">
        <v>7.0350000000000081</v>
      </c>
      <c r="E8394">
        <v>69</v>
      </c>
      <c r="F8394">
        <v>0</v>
      </c>
    </row>
    <row r="8395" spans="1:6" x14ac:dyDescent="0.15">
      <c r="A8395" s="1">
        <v>8944</v>
      </c>
      <c r="B8395" s="2">
        <v>44627.308333333327</v>
      </c>
      <c r="C8395">
        <v>1.38</v>
      </c>
      <c r="D8395">
        <v>7.0350000000000081</v>
      </c>
      <c r="E8395">
        <v>69</v>
      </c>
      <c r="F8395">
        <v>0</v>
      </c>
    </row>
    <row r="8396" spans="1:6" x14ac:dyDescent="0.15">
      <c r="A8396" s="1">
        <v>8945</v>
      </c>
      <c r="B8396" s="2">
        <v>44627.309027777781</v>
      </c>
      <c r="C8396">
        <v>1.38</v>
      </c>
      <c r="D8396">
        <v>7.0350000000000081</v>
      </c>
      <c r="E8396">
        <v>69</v>
      </c>
      <c r="F8396">
        <v>0</v>
      </c>
    </row>
    <row r="8397" spans="1:6" x14ac:dyDescent="0.15">
      <c r="A8397" s="1">
        <v>8946</v>
      </c>
      <c r="B8397" s="2">
        <v>44627.30972222222</v>
      </c>
      <c r="C8397">
        <v>1.38</v>
      </c>
      <c r="D8397">
        <v>7.0350000000000081</v>
      </c>
      <c r="E8397">
        <v>69</v>
      </c>
      <c r="F8397">
        <v>0</v>
      </c>
    </row>
    <row r="8398" spans="1:6" x14ac:dyDescent="0.15">
      <c r="A8398" s="1">
        <v>8947</v>
      </c>
      <c r="B8398" s="2">
        <v>44627.310416666667</v>
      </c>
      <c r="C8398">
        <v>1.38</v>
      </c>
      <c r="D8398">
        <v>7.0350000000000081</v>
      </c>
      <c r="E8398">
        <v>69</v>
      </c>
      <c r="F8398">
        <v>0</v>
      </c>
    </row>
    <row r="8399" spans="1:6" x14ac:dyDescent="0.15">
      <c r="A8399" s="1">
        <v>8948</v>
      </c>
      <c r="B8399" s="2">
        <v>44627.311111111107</v>
      </c>
      <c r="C8399">
        <v>1.38</v>
      </c>
      <c r="D8399">
        <v>7.0350000000000081</v>
      </c>
      <c r="E8399">
        <v>69</v>
      </c>
      <c r="F8399">
        <v>0</v>
      </c>
    </row>
    <row r="8400" spans="1:6" x14ac:dyDescent="0.15">
      <c r="A8400" s="1">
        <v>8949</v>
      </c>
      <c r="B8400" s="2">
        <v>44627.311805555553</v>
      </c>
      <c r="C8400">
        <v>1.38</v>
      </c>
      <c r="D8400">
        <v>7.0350000000000081</v>
      </c>
      <c r="E8400">
        <v>69</v>
      </c>
      <c r="F8400">
        <v>0</v>
      </c>
    </row>
    <row r="8401" spans="1:6" x14ac:dyDescent="0.15">
      <c r="A8401" s="1">
        <v>8950</v>
      </c>
      <c r="B8401" s="2">
        <v>44627.3125</v>
      </c>
      <c r="C8401">
        <v>1.38</v>
      </c>
      <c r="D8401">
        <v>7.0350000000000081</v>
      </c>
      <c r="E8401">
        <v>69</v>
      </c>
      <c r="F8401">
        <v>0</v>
      </c>
    </row>
    <row r="8402" spans="1:6" x14ac:dyDescent="0.15">
      <c r="A8402" s="1">
        <v>8951</v>
      </c>
      <c r="B8402" s="2">
        <v>44627.313194444447</v>
      </c>
      <c r="C8402">
        <v>1.38</v>
      </c>
      <c r="D8402">
        <v>7.0350000000000081</v>
      </c>
      <c r="E8402">
        <v>69</v>
      </c>
      <c r="F8402">
        <v>0</v>
      </c>
    </row>
    <row r="8403" spans="1:6" x14ac:dyDescent="0.15">
      <c r="A8403" s="1">
        <v>8952</v>
      </c>
      <c r="B8403" s="2">
        <v>44627.313888888893</v>
      </c>
      <c r="C8403">
        <v>1.38</v>
      </c>
      <c r="D8403">
        <v>7.0350000000000081</v>
      </c>
      <c r="E8403">
        <v>69</v>
      </c>
      <c r="F8403">
        <v>0</v>
      </c>
    </row>
    <row r="8404" spans="1:6" x14ac:dyDescent="0.15">
      <c r="A8404" s="1">
        <v>8953</v>
      </c>
      <c r="B8404" s="2">
        <v>44627.314583333333</v>
      </c>
      <c r="C8404">
        <v>1.38</v>
      </c>
      <c r="D8404">
        <v>7.0350000000000081</v>
      </c>
      <c r="E8404">
        <v>69</v>
      </c>
      <c r="F8404">
        <v>0</v>
      </c>
    </row>
    <row r="8405" spans="1:6" x14ac:dyDescent="0.15">
      <c r="A8405" s="1">
        <v>8954</v>
      </c>
      <c r="B8405" s="2">
        <v>44627.31527777778</v>
      </c>
      <c r="C8405">
        <v>1.38</v>
      </c>
      <c r="D8405">
        <v>7.0350000000000081</v>
      </c>
      <c r="E8405">
        <v>69</v>
      </c>
      <c r="F8405">
        <v>0</v>
      </c>
    </row>
    <row r="8406" spans="1:6" x14ac:dyDescent="0.15">
      <c r="A8406" s="1">
        <v>8955</v>
      </c>
      <c r="B8406" s="2">
        <v>44627.315972222219</v>
      </c>
      <c r="C8406">
        <v>1.38</v>
      </c>
      <c r="D8406">
        <v>7.0350000000000081</v>
      </c>
      <c r="E8406">
        <v>69</v>
      </c>
      <c r="F8406">
        <v>0</v>
      </c>
    </row>
    <row r="8407" spans="1:6" x14ac:dyDescent="0.15">
      <c r="A8407" s="1">
        <v>8956</v>
      </c>
      <c r="B8407" s="2">
        <v>44627.316666666673</v>
      </c>
      <c r="C8407">
        <v>1.390966666666666</v>
      </c>
      <c r="D8407">
        <v>6.9680000000000071</v>
      </c>
      <c r="E8407">
        <v>69</v>
      </c>
      <c r="F8407">
        <v>0</v>
      </c>
    </row>
    <row r="8408" spans="1:6" x14ac:dyDescent="0.15">
      <c r="A8408" s="1">
        <v>8957</v>
      </c>
      <c r="B8408" s="2">
        <v>44627.317361111112</v>
      </c>
      <c r="C8408">
        <v>1.3919999999999999</v>
      </c>
      <c r="D8408">
        <v>6.9270000000000067</v>
      </c>
      <c r="E8408">
        <v>69</v>
      </c>
      <c r="F8408">
        <v>0</v>
      </c>
    </row>
    <row r="8409" spans="1:6" x14ac:dyDescent="0.15">
      <c r="A8409" s="1">
        <v>8958</v>
      </c>
      <c r="B8409" s="2">
        <v>44627.318055555559</v>
      </c>
      <c r="C8409">
        <v>1.3919999999999999</v>
      </c>
      <c r="D8409">
        <v>6.9270000000000067</v>
      </c>
      <c r="E8409">
        <v>69</v>
      </c>
      <c r="F8409">
        <v>0</v>
      </c>
    </row>
    <row r="8410" spans="1:6" x14ac:dyDescent="0.15">
      <c r="A8410" s="1">
        <v>8959</v>
      </c>
      <c r="B8410" s="2">
        <v>44627.318749999999</v>
      </c>
      <c r="C8410">
        <v>1.3919999999999999</v>
      </c>
      <c r="D8410">
        <v>6.9270000000000067</v>
      </c>
      <c r="E8410">
        <v>69</v>
      </c>
      <c r="F8410">
        <v>0</v>
      </c>
    </row>
    <row r="8411" spans="1:6" x14ac:dyDescent="0.15">
      <c r="A8411" s="1">
        <v>8960</v>
      </c>
      <c r="B8411" s="2">
        <v>44627.319444444453</v>
      </c>
      <c r="C8411">
        <v>1.3919999999999999</v>
      </c>
      <c r="D8411">
        <v>6.9270000000000067</v>
      </c>
      <c r="E8411">
        <v>69</v>
      </c>
      <c r="F8411">
        <v>0</v>
      </c>
    </row>
    <row r="8412" spans="1:6" x14ac:dyDescent="0.15">
      <c r="A8412" s="1">
        <v>8961</v>
      </c>
      <c r="B8412" s="2">
        <v>44627.320138888892</v>
      </c>
      <c r="C8412">
        <v>1.3919999999999999</v>
      </c>
      <c r="D8412">
        <v>6.9270000000000067</v>
      </c>
      <c r="E8412">
        <v>69</v>
      </c>
      <c r="F8412">
        <v>0</v>
      </c>
    </row>
    <row r="8413" spans="1:6" x14ac:dyDescent="0.15">
      <c r="A8413" s="1">
        <v>8962</v>
      </c>
      <c r="B8413" s="2">
        <v>44627.320833333331</v>
      </c>
      <c r="C8413">
        <v>1.3919999999999999</v>
      </c>
      <c r="D8413">
        <v>6.9270000000000067</v>
      </c>
      <c r="E8413">
        <v>69</v>
      </c>
      <c r="F8413">
        <v>0</v>
      </c>
    </row>
    <row r="8414" spans="1:6" x14ac:dyDescent="0.15">
      <c r="A8414" s="1">
        <v>8963</v>
      </c>
      <c r="B8414" s="2">
        <v>44627.321527777778</v>
      </c>
      <c r="C8414">
        <v>1.3919999999999999</v>
      </c>
      <c r="D8414">
        <v>6.9270000000000067</v>
      </c>
      <c r="E8414">
        <v>69</v>
      </c>
      <c r="F8414">
        <v>0</v>
      </c>
    </row>
    <row r="8415" spans="1:6" x14ac:dyDescent="0.15">
      <c r="A8415" s="1">
        <v>8964</v>
      </c>
      <c r="B8415" s="2">
        <v>44627.322222222218</v>
      </c>
      <c r="C8415">
        <v>1.3919999999999999</v>
      </c>
      <c r="D8415">
        <v>6.9270000000000067</v>
      </c>
      <c r="E8415">
        <v>69</v>
      </c>
      <c r="F8415">
        <v>0</v>
      </c>
    </row>
    <row r="8416" spans="1:6" x14ac:dyDescent="0.15">
      <c r="A8416" s="1">
        <v>8965</v>
      </c>
      <c r="B8416" s="2">
        <v>44627.322916666657</v>
      </c>
      <c r="C8416">
        <v>1.3919999999999999</v>
      </c>
      <c r="D8416">
        <v>6.9270000000000067</v>
      </c>
      <c r="E8416">
        <v>69</v>
      </c>
      <c r="F8416">
        <v>0</v>
      </c>
    </row>
    <row r="8417" spans="1:6" x14ac:dyDescent="0.15">
      <c r="A8417" s="1">
        <v>8966</v>
      </c>
      <c r="B8417" s="2">
        <v>44627.323611111111</v>
      </c>
      <c r="C8417">
        <v>1.3919999999999999</v>
      </c>
      <c r="D8417">
        <v>6.9270000000000067</v>
      </c>
      <c r="E8417">
        <v>69</v>
      </c>
      <c r="F8417">
        <v>0</v>
      </c>
    </row>
    <row r="8418" spans="1:6" x14ac:dyDescent="0.15">
      <c r="A8418" s="1">
        <v>8967</v>
      </c>
      <c r="B8418" s="2">
        <v>44627.324305555558</v>
      </c>
      <c r="C8418">
        <v>1.3919999999999999</v>
      </c>
      <c r="D8418">
        <v>6.9270000000000067</v>
      </c>
      <c r="E8418">
        <v>69</v>
      </c>
      <c r="F8418">
        <v>0</v>
      </c>
    </row>
    <row r="8419" spans="1:6" x14ac:dyDescent="0.15">
      <c r="A8419" s="1">
        <v>8968</v>
      </c>
      <c r="B8419" s="2">
        <v>44627.324999999997</v>
      </c>
      <c r="C8419">
        <v>1.3874458333333339</v>
      </c>
      <c r="D8419">
        <v>6.928179166666661</v>
      </c>
      <c r="E8419">
        <v>69</v>
      </c>
      <c r="F8419">
        <v>0</v>
      </c>
    </row>
    <row r="8420" spans="1:6" x14ac:dyDescent="0.15">
      <c r="A8420" s="1">
        <v>8969</v>
      </c>
      <c r="B8420" s="2">
        <v>44627.325694444437</v>
      </c>
      <c r="C8420">
        <v>1.3845416666666659</v>
      </c>
      <c r="D8420">
        <v>6.9301583333333321</v>
      </c>
      <c r="E8420">
        <v>69</v>
      </c>
      <c r="F8420">
        <v>0</v>
      </c>
    </row>
    <row r="8421" spans="1:6" x14ac:dyDescent="0.15">
      <c r="A8421" s="1">
        <v>8970</v>
      </c>
      <c r="B8421" s="2">
        <v>44627.326388888891</v>
      </c>
      <c r="C8421">
        <v>1.385666666666665</v>
      </c>
      <c r="D8421">
        <v>6.9293833333333383</v>
      </c>
      <c r="E8421">
        <v>69</v>
      </c>
      <c r="F8421">
        <v>0</v>
      </c>
    </row>
    <row r="8422" spans="1:6" x14ac:dyDescent="0.15">
      <c r="A8422" s="1">
        <v>8971</v>
      </c>
      <c r="B8422" s="2">
        <v>44627.32708333333</v>
      </c>
      <c r="C8422">
        <v>1.382499999999999</v>
      </c>
      <c r="D8422">
        <v>6.9300000000000059</v>
      </c>
      <c r="E8422">
        <v>69</v>
      </c>
      <c r="F8422">
        <v>0</v>
      </c>
    </row>
    <row r="8423" spans="1:6" x14ac:dyDescent="0.15">
      <c r="A8423" s="1">
        <v>8972</v>
      </c>
      <c r="B8423" s="2">
        <v>44627.327777777777</v>
      </c>
      <c r="C8423">
        <v>1.382499999999999</v>
      </c>
      <c r="D8423">
        <v>6.9300000000000059</v>
      </c>
      <c r="E8423">
        <v>69</v>
      </c>
      <c r="F8423">
        <v>0</v>
      </c>
    </row>
    <row r="8424" spans="1:6" x14ac:dyDescent="0.15">
      <c r="A8424" s="1">
        <v>8973</v>
      </c>
      <c r="B8424" s="2">
        <v>44627.328472222223</v>
      </c>
      <c r="C8424">
        <v>1.4037347222222221</v>
      </c>
      <c r="D8424">
        <v>6.9323416666666704</v>
      </c>
      <c r="E8424">
        <v>69</v>
      </c>
      <c r="F8424">
        <v>0</v>
      </c>
    </row>
    <row r="8425" spans="1:6" x14ac:dyDescent="0.15">
      <c r="A8425" s="1">
        <v>8974</v>
      </c>
      <c r="B8425" s="2">
        <v>44627.32916666667</v>
      </c>
      <c r="C8425">
        <v>1.40625</v>
      </c>
      <c r="D8425">
        <v>6.9325000000000037</v>
      </c>
      <c r="E8425">
        <v>69</v>
      </c>
      <c r="F8425">
        <v>0</v>
      </c>
    </row>
    <row r="8426" spans="1:6" x14ac:dyDescent="0.15">
      <c r="A8426" s="1">
        <v>8975</v>
      </c>
      <c r="B8426" s="2">
        <v>44627.329861111109</v>
      </c>
      <c r="C8426">
        <v>1.40625</v>
      </c>
      <c r="D8426">
        <v>6.9325000000000037</v>
      </c>
      <c r="E8426">
        <v>69</v>
      </c>
      <c r="F8426">
        <v>0</v>
      </c>
    </row>
    <row r="8427" spans="1:6" x14ac:dyDescent="0.15">
      <c r="A8427" s="1">
        <v>8976</v>
      </c>
      <c r="B8427" s="2">
        <v>44627.330555555563</v>
      </c>
      <c r="C8427">
        <v>1.431258333333332</v>
      </c>
      <c r="D8427">
        <v>6.9341988095238181</v>
      </c>
      <c r="E8427">
        <v>69</v>
      </c>
      <c r="F8427">
        <v>0</v>
      </c>
    </row>
    <row r="8428" spans="1:6" x14ac:dyDescent="0.15">
      <c r="A8428" s="1">
        <v>8977</v>
      </c>
      <c r="B8428" s="2">
        <v>44627.331250000003</v>
      </c>
      <c r="C8428">
        <v>1.537499999999999</v>
      </c>
      <c r="D8428">
        <v>6.9700000000000104</v>
      </c>
      <c r="E8428">
        <v>69</v>
      </c>
      <c r="F8428">
        <v>0</v>
      </c>
    </row>
    <row r="8429" spans="1:6" x14ac:dyDescent="0.15">
      <c r="A8429" s="1">
        <v>8978</v>
      </c>
      <c r="B8429" s="2">
        <v>44627.331944444442</v>
      </c>
      <c r="C8429">
        <v>1.537499999999999</v>
      </c>
      <c r="D8429">
        <v>6.9700000000000104</v>
      </c>
      <c r="E8429">
        <v>69</v>
      </c>
      <c r="F8429">
        <v>0</v>
      </c>
    </row>
    <row r="8430" spans="1:6" x14ac:dyDescent="0.15">
      <c r="A8430" s="1">
        <v>8979</v>
      </c>
      <c r="B8430" s="2">
        <v>44627.332638888889</v>
      </c>
      <c r="C8430">
        <v>1.537499999999999</v>
      </c>
      <c r="D8430">
        <v>6.9700000000000104</v>
      </c>
      <c r="E8430">
        <v>69</v>
      </c>
      <c r="F8430">
        <v>0</v>
      </c>
    </row>
    <row r="8431" spans="1:6" x14ac:dyDescent="0.15">
      <c r="A8431" s="1">
        <v>8980</v>
      </c>
      <c r="B8431" s="2">
        <v>44627.333333333343</v>
      </c>
      <c r="C8431">
        <v>1.537499999999999</v>
      </c>
      <c r="D8431">
        <v>6.9700000000000104</v>
      </c>
      <c r="E8431">
        <v>69</v>
      </c>
      <c r="F8431">
        <v>0</v>
      </c>
    </row>
    <row r="8432" spans="1:6" x14ac:dyDescent="0.15">
      <c r="A8432" s="1">
        <v>8981</v>
      </c>
      <c r="B8432" s="2">
        <v>44627.334027777782</v>
      </c>
      <c r="C8432">
        <v>1.537499999999999</v>
      </c>
      <c r="D8432">
        <v>6.9700000000000104</v>
      </c>
      <c r="E8432">
        <v>69</v>
      </c>
      <c r="F8432">
        <v>0</v>
      </c>
    </row>
    <row r="8433" spans="1:6" x14ac:dyDescent="0.15">
      <c r="A8433" s="1">
        <v>8982</v>
      </c>
      <c r="B8433" s="2">
        <v>44627.334722222222</v>
      </c>
      <c r="C8433">
        <v>1.537499999999999</v>
      </c>
      <c r="D8433">
        <v>6.9700000000000104</v>
      </c>
      <c r="E8433">
        <v>69</v>
      </c>
      <c r="F8433">
        <v>0</v>
      </c>
    </row>
    <row r="8434" spans="1:6" x14ac:dyDescent="0.15">
      <c r="A8434" s="1">
        <v>8983</v>
      </c>
      <c r="B8434" s="2">
        <v>44627.335416666669</v>
      </c>
      <c r="C8434">
        <v>1.537499999999999</v>
      </c>
      <c r="D8434">
        <v>6.9700000000000104</v>
      </c>
      <c r="E8434">
        <v>69</v>
      </c>
      <c r="F8434">
        <v>0</v>
      </c>
    </row>
    <row r="8435" spans="1:6" x14ac:dyDescent="0.15">
      <c r="A8435" s="1">
        <v>8984</v>
      </c>
      <c r="B8435" s="2">
        <v>44627.336111111108</v>
      </c>
      <c r="C8435">
        <v>1.537499999999999</v>
      </c>
      <c r="D8435">
        <v>6.9700000000000104</v>
      </c>
      <c r="E8435">
        <v>69</v>
      </c>
      <c r="F8435">
        <v>0</v>
      </c>
    </row>
    <row r="8436" spans="1:6" x14ac:dyDescent="0.15">
      <c r="A8436" s="1">
        <v>8985</v>
      </c>
      <c r="B8436" s="2">
        <v>44627.336805555547</v>
      </c>
      <c r="C8436">
        <v>1.537499999999999</v>
      </c>
      <c r="D8436">
        <v>6.9700000000000104</v>
      </c>
      <c r="E8436">
        <v>69</v>
      </c>
      <c r="F8436">
        <v>0</v>
      </c>
    </row>
    <row r="8437" spans="1:6" x14ac:dyDescent="0.15">
      <c r="A8437" s="1">
        <v>8986</v>
      </c>
      <c r="B8437" s="2">
        <v>44627.337500000001</v>
      </c>
      <c r="C8437">
        <v>1.537499999999999</v>
      </c>
      <c r="D8437">
        <v>6.9700000000000104</v>
      </c>
      <c r="E8437">
        <v>69</v>
      </c>
      <c r="F8437">
        <v>0</v>
      </c>
    </row>
    <row r="8438" spans="1:6" x14ac:dyDescent="0.15">
      <c r="A8438" s="1">
        <v>8987</v>
      </c>
      <c r="B8438" s="2">
        <v>44627.338194444441</v>
      </c>
      <c r="C8438">
        <v>1.537499999999999</v>
      </c>
      <c r="D8438">
        <v>6.9700000000000104</v>
      </c>
      <c r="E8438">
        <v>69</v>
      </c>
      <c r="F8438">
        <v>0</v>
      </c>
    </row>
    <row r="8439" spans="1:6" x14ac:dyDescent="0.15">
      <c r="A8439" s="1">
        <v>8988</v>
      </c>
      <c r="B8439" s="2">
        <v>44627.338888888888</v>
      </c>
      <c r="C8439">
        <v>1.537499999999999</v>
      </c>
      <c r="D8439">
        <v>6.9700000000000104</v>
      </c>
      <c r="E8439">
        <v>69</v>
      </c>
      <c r="F8439">
        <v>0</v>
      </c>
    </row>
    <row r="8440" spans="1:6" x14ac:dyDescent="0.15">
      <c r="A8440" s="1">
        <v>8989</v>
      </c>
      <c r="B8440" s="2">
        <v>44627.339583333327</v>
      </c>
      <c r="C8440">
        <v>1.537499999999999</v>
      </c>
      <c r="D8440">
        <v>6.9700000000000104</v>
      </c>
      <c r="E8440">
        <v>69</v>
      </c>
      <c r="F8440">
        <v>0</v>
      </c>
    </row>
    <row r="8441" spans="1:6" x14ac:dyDescent="0.15">
      <c r="A8441" s="1">
        <v>8990</v>
      </c>
      <c r="B8441" s="2">
        <v>44627.340277777781</v>
      </c>
      <c r="C8441">
        <v>1.537499999999999</v>
      </c>
      <c r="D8441">
        <v>6.9700000000000104</v>
      </c>
      <c r="E8441">
        <v>69</v>
      </c>
      <c r="F8441">
        <v>0</v>
      </c>
    </row>
    <row r="8442" spans="1:6" x14ac:dyDescent="0.15">
      <c r="A8442" s="1">
        <v>8991</v>
      </c>
      <c r="B8442" s="2">
        <v>44627.34097222222</v>
      </c>
      <c r="C8442">
        <v>1.537499999999999</v>
      </c>
      <c r="D8442">
        <v>6.9700000000000104</v>
      </c>
      <c r="E8442">
        <v>69</v>
      </c>
      <c r="F8442">
        <v>0</v>
      </c>
    </row>
    <row r="8443" spans="1:6" x14ac:dyDescent="0.15">
      <c r="A8443" s="1">
        <v>8992</v>
      </c>
      <c r="B8443" s="2">
        <v>44627.341666666667</v>
      </c>
      <c r="C8443">
        <v>1.537499999999999</v>
      </c>
      <c r="D8443">
        <v>6.9700000000000104</v>
      </c>
      <c r="E8443">
        <v>69</v>
      </c>
      <c r="F8443">
        <v>0</v>
      </c>
    </row>
    <row r="8444" spans="1:6" x14ac:dyDescent="0.15">
      <c r="A8444" s="1">
        <v>8993</v>
      </c>
      <c r="B8444" s="2">
        <v>44627.342361111107</v>
      </c>
      <c r="C8444">
        <v>1.537499999999999</v>
      </c>
      <c r="D8444">
        <v>6.9700000000000104</v>
      </c>
      <c r="E8444">
        <v>69</v>
      </c>
      <c r="F8444">
        <v>0</v>
      </c>
    </row>
    <row r="8445" spans="1:6" x14ac:dyDescent="0.15">
      <c r="A8445" s="1">
        <v>8994</v>
      </c>
      <c r="B8445" s="2">
        <v>44627.343055555553</v>
      </c>
      <c r="C8445">
        <v>1.537499999999999</v>
      </c>
      <c r="D8445">
        <v>6.9700000000000104</v>
      </c>
      <c r="E8445">
        <v>69</v>
      </c>
      <c r="F8445">
        <v>0</v>
      </c>
    </row>
    <row r="8446" spans="1:6" x14ac:dyDescent="0.15">
      <c r="A8446" s="1">
        <v>8995</v>
      </c>
      <c r="B8446" s="2">
        <v>44627.34375</v>
      </c>
      <c r="C8446">
        <v>1.537499999999999</v>
      </c>
      <c r="D8446">
        <v>6.9700000000000104</v>
      </c>
      <c r="E8446">
        <v>69</v>
      </c>
      <c r="F8446">
        <v>0</v>
      </c>
    </row>
    <row r="8447" spans="1:6" x14ac:dyDescent="0.15">
      <c r="A8447" s="1">
        <v>8996</v>
      </c>
      <c r="B8447" s="2">
        <v>44627.344444444447</v>
      </c>
      <c r="C8447">
        <v>1.537499999999999</v>
      </c>
      <c r="D8447">
        <v>6.9700000000000104</v>
      </c>
      <c r="E8447">
        <v>69</v>
      </c>
      <c r="F8447">
        <v>0</v>
      </c>
    </row>
    <row r="8448" spans="1:6" x14ac:dyDescent="0.15">
      <c r="A8448" s="1">
        <v>8997</v>
      </c>
      <c r="B8448" s="2">
        <v>44627.345138888893</v>
      </c>
      <c r="C8448">
        <v>1.537499999999999</v>
      </c>
      <c r="D8448">
        <v>6.9700000000000104</v>
      </c>
      <c r="E8448">
        <v>69</v>
      </c>
      <c r="F8448">
        <v>0</v>
      </c>
    </row>
    <row r="8449" spans="1:6" x14ac:dyDescent="0.15">
      <c r="A8449" s="1">
        <v>8998</v>
      </c>
      <c r="B8449" s="2">
        <v>44627.345833333333</v>
      </c>
      <c r="C8449">
        <v>1.537499999999999</v>
      </c>
      <c r="D8449">
        <v>6.9700000000000104</v>
      </c>
      <c r="E8449">
        <v>69</v>
      </c>
      <c r="F8449">
        <v>0</v>
      </c>
    </row>
    <row r="8450" spans="1:6" x14ac:dyDescent="0.15">
      <c r="A8450" s="1">
        <v>8999</v>
      </c>
      <c r="B8450" s="2">
        <v>44627.34652777778</v>
      </c>
      <c r="C8450">
        <v>1.537499999999999</v>
      </c>
      <c r="D8450">
        <v>6.9700000000000104</v>
      </c>
      <c r="E8450">
        <v>69</v>
      </c>
      <c r="F8450">
        <v>0</v>
      </c>
    </row>
    <row r="8451" spans="1:6" x14ac:dyDescent="0.15">
      <c r="A8451" s="1">
        <v>9000</v>
      </c>
      <c r="B8451" s="2">
        <v>44627.347222222219</v>
      </c>
      <c r="C8451">
        <v>1.537499999999999</v>
      </c>
      <c r="D8451">
        <v>6.9700000000000104</v>
      </c>
      <c r="E8451">
        <v>69</v>
      </c>
      <c r="F8451">
        <v>0</v>
      </c>
    </row>
    <row r="8452" spans="1:6" x14ac:dyDescent="0.15">
      <c r="A8452" s="1">
        <v>9001</v>
      </c>
      <c r="B8452" s="2">
        <v>44627.347916666673</v>
      </c>
      <c r="C8452">
        <v>1.537499999999999</v>
      </c>
      <c r="D8452">
        <v>6.9700000000000104</v>
      </c>
      <c r="E8452">
        <v>69</v>
      </c>
      <c r="F8452">
        <v>0</v>
      </c>
    </row>
    <row r="8453" spans="1:6" x14ac:dyDescent="0.15">
      <c r="A8453" s="1">
        <v>9002</v>
      </c>
      <c r="B8453" s="2">
        <v>44627.348611111112</v>
      </c>
      <c r="C8453">
        <v>1.537499999999999</v>
      </c>
      <c r="D8453">
        <v>6.9700000000000104</v>
      </c>
      <c r="E8453">
        <v>69</v>
      </c>
      <c r="F8453">
        <v>0</v>
      </c>
    </row>
    <row r="8454" spans="1:6" x14ac:dyDescent="0.15">
      <c r="A8454" s="1">
        <v>9003</v>
      </c>
      <c r="B8454" s="2">
        <v>44627.349305555559</v>
      </c>
      <c r="C8454">
        <v>1.537499999999999</v>
      </c>
      <c r="D8454">
        <v>6.9700000000000104</v>
      </c>
      <c r="E8454">
        <v>69</v>
      </c>
      <c r="F8454">
        <v>0</v>
      </c>
    </row>
    <row r="8455" spans="1:6" x14ac:dyDescent="0.15">
      <c r="A8455" s="1">
        <v>9004</v>
      </c>
      <c r="B8455" s="2">
        <v>44627.35</v>
      </c>
      <c r="C8455">
        <v>1.537499999999999</v>
      </c>
      <c r="D8455">
        <v>6.9700000000000104</v>
      </c>
      <c r="E8455">
        <v>69</v>
      </c>
      <c r="F8455">
        <v>0</v>
      </c>
    </row>
    <row r="8456" spans="1:6" x14ac:dyDescent="0.15">
      <c r="A8456" s="1">
        <v>9005</v>
      </c>
      <c r="B8456" s="2">
        <v>44627.350694444453</v>
      </c>
      <c r="C8456">
        <v>1.537499999999999</v>
      </c>
      <c r="D8456">
        <v>6.9700000000000104</v>
      </c>
      <c r="E8456">
        <v>69</v>
      </c>
      <c r="F8456">
        <v>0</v>
      </c>
    </row>
    <row r="8457" spans="1:6" x14ac:dyDescent="0.15">
      <c r="A8457" s="1">
        <v>9006</v>
      </c>
      <c r="B8457" s="2">
        <v>44627.351388888892</v>
      </c>
      <c r="C8457">
        <v>1.537499999999999</v>
      </c>
      <c r="D8457">
        <v>6.9700000000000104</v>
      </c>
      <c r="E8457">
        <v>69</v>
      </c>
      <c r="F8457">
        <v>0</v>
      </c>
    </row>
    <row r="8458" spans="1:6" x14ac:dyDescent="0.15">
      <c r="A8458" s="1">
        <v>9007</v>
      </c>
      <c r="B8458" s="2">
        <v>44627.352083333331</v>
      </c>
      <c r="C8458">
        <v>1.537499999999999</v>
      </c>
      <c r="D8458">
        <v>6.9700000000000104</v>
      </c>
      <c r="E8458">
        <v>69</v>
      </c>
      <c r="F8458">
        <v>0</v>
      </c>
    </row>
    <row r="8459" spans="1:6" x14ac:dyDescent="0.15">
      <c r="A8459" s="1">
        <v>9008</v>
      </c>
      <c r="B8459" s="2">
        <v>44627.352777777778</v>
      </c>
      <c r="C8459">
        <v>1.537499999999999</v>
      </c>
      <c r="D8459">
        <v>6.9700000000000104</v>
      </c>
      <c r="E8459">
        <v>69</v>
      </c>
      <c r="F8459">
        <v>0</v>
      </c>
    </row>
    <row r="8460" spans="1:6" x14ac:dyDescent="0.15">
      <c r="A8460" s="1">
        <v>9009</v>
      </c>
      <c r="B8460" s="2">
        <v>44627.353472222218</v>
      </c>
      <c r="C8460">
        <v>1.537499999999999</v>
      </c>
      <c r="D8460">
        <v>6.9700000000000104</v>
      </c>
      <c r="E8460">
        <v>69</v>
      </c>
      <c r="F8460">
        <v>0</v>
      </c>
    </row>
    <row r="8461" spans="1:6" x14ac:dyDescent="0.15">
      <c r="A8461" s="1">
        <v>9010</v>
      </c>
      <c r="B8461" s="2">
        <v>44627.354166666657</v>
      </c>
      <c r="C8461">
        <v>1.504000000000002</v>
      </c>
      <c r="D8461">
        <v>6.9540833333333341</v>
      </c>
      <c r="E8461">
        <v>69</v>
      </c>
      <c r="F8461">
        <v>0</v>
      </c>
    </row>
    <row r="8462" spans="1:6" x14ac:dyDescent="0.15">
      <c r="A8462" s="1">
        <v>9011</v>
      </c>
      <c r="B8462" s="2">
        <v>44627.442361111112</v>
      </c>
      <c r="C8462">
        <v>1.403333333333334</v>
      </c>
      <c r="D8462">
        <v>6.8983166666666618</v>
      </c>
      <c r="E8462">
        <v>69</v>
      </c>
      <c r="F8462">
        <v>0</v>
      </c>
    </row>
    <row r="8463" spans="1:6" x14ac:dyDescent="0.15">
      <c r="A8463" s="1">
        <v>9012</v>
      </c>
      <c r="B8463" s="2">
        <v>44627.443055555559</v>
      </c>
      <c r="C8463">
        <v>1.391</v>
      </c>
      <c r="D8463">
        <v>6.8949999999999951</v>
      </c>
      <c r="E8463">
        <v>69</v>
      </c>
      <c r="F8463">
        <v>0</v>
      </c>
    </row>
    <row r="8464" spans="1:6" x14ac:dyDescent="0.15">
      <c r="A8464" s="1">
        <v>9013</v>
      </c>
      <c r="B8464" s="2">
        <v>44627.443749999999</v>
      </c>
      <c r="C8464">
        <v>1.391</v>
      </c>
      <c r="D8464">
        <v>6.8949999999999951</v>
      </c>
      <c r="E8464">
        <v>69</v>
      </c>
      <c r="F8464">
        <v>0</v>
      </c>
    </row>
    <row r="8465" spans="1:6" x14ac:dyDescent="0.15">
      <c r="A8465" s="1">
        <v>9014</v>
      </c>
      <c r="B8465" s="2">
        <v>44627.444444444453</v>
      </c>
      <c r="C8465">
        <v>1.391</v>
      </c>
      <c r="D8465">
        <v>6.8949999999999951</v>
      </c>
      <c r="E8465">
        <v>69</v>
      </c>
      <c r="F8465">
        <v>0</v>
      </c>
    </row>
    <row r="8466" spans="1:6" x14ac:dyDescent="0.15">
      <c r="A8466" s="1">
        <v>9015</v>
      </c>
      <c r="B8466" s="2">
        <v>44627.445138888892</v>
      </c>
      <c r="C8466">
        <v>1.391</v>
      </c>
      <c r="D8466">
        <v>6.8949999999999951</v>
      </c>
      <c r="E8466">
        <v>69</v>
      </c>
      <c r="F8466">
        <v>0</v>
      </c>
    </row>
    <row r="8467" spans="1:6" x14ac:dyDescent="0.15">
      <c r="A8467" s="1">
        <v>9016</v>
      </c>
      <c r="B8467" s="2">
        <v>44627.445833333331</v>
      </c>
      <c r="C8467">
        <v>1.391</v>
      </c>
      <c r="D8467">
        <v>6.8949999999999951</v>
      </c>
      <c r="E8467">
        <v>69</v>
      </c>
      <c r="F8467">
        <v>0</v>
      </c>
    </row>
    <row r="8468" spans="1:6" x14ac:dyDescent="0.15">
      <c r="A8468" s="1">
        <v>9017</v>
      </c>
      <c r="B8468" s="2">
        <v>44627.446527777778</v>
      </c>
      <c r="C8468">
        <v>1.391</v>
      </c>
      <c r="D8468">
        <v>6.8949999999999951</v>
      </c>
      <c r="E8468">
        <v>69</v>
      </c>
      <c r="F8468">
        <v>0</v>
      </c>
    </row>
    <row r="8469" spans="1:6" x14ac:dyDescent="0.15">
      <c r="A8469" s="1">
        <v>9018</v>
      </c>
      <c r="B8469" s="2">
        <v>44627.447222222218</v>
      </c>
      <c r="C8469">
        <v>1.391</v>
      </c>
      <c r="D8469">
        <v>6.8949999999999951</v>
      </c>
      <c r="E8469">
        <v>69</v>
      </c>
      <c r="F8469">
        <v>0</v>
      </c>
    </row>
    <row r="8470" spans="1:6" x14ac:dyDescent="0.15">
      <c r="A8470" s="1">
        <v>9019</v>
      </c>
      <c r="B8470" s="2">
        <v>44627.447916666657</v>
      </c>
      <c r="C8470">
        <v>1.391</v>
      </c>
      <c r="D8470">
        <v>6.8949999999999951</v>
      </c>
      <c r="E8470">
        <v>69</v>
      </c>
      <c r="F8470">
        <v>0</v>
      </c>
    </row>
    <row r="8471" spans="1:6" x14ac:dyDescent="0.15">
      <c r="A8471" s="1">
        <v>9020</v>
      </c>
      <c r="B8471" s="2">
        <v>44627.448611111111</v>
      </c>
      <c r="C8471">
        <v>1.391</v>
      </c>
      <c r="D8471">
        <v>6.8949999999999951</v>
      </c>
      <c r="E8471">
        <v>69</v>
      </c>
      <c r="F8471">
        <v>0</v>
      </c>
    </row>
    <row r="8472" spans="1:6" x14ac:dyDescent="0.15">
      <c r="A8472" s="1">
        <v>9021</v>
      </c>
      <c r="B8472" s="2">
        <v>44627.449305555558</v>
      </c>
      <c r="C8472">
        <v>1.391</v>
      </c>
      <c r="D8472">
        <v>6.8949999999999951</v>
      </c>
      <c r="E8472">
        <v>69</v>
      </c>
      <c r="F8472">
        <v>0</v>
      </c>
    </row>
    <row r="8473" spans="1:6" x14ac:dyDescent="0.15">
      <c r="A8473" s="1">
        <v>9022</v>
      </c>
      <c r="B8473" s="2">
        <v>44627.45</v>
      </c>
      <c r="C8473">
        <v>1.391</v>
      </c>
      <c r="D8473">
        <v>6.8949999999999951</v>
      </c>
      <c r="E8473">
        <v>69</v>
      </c>
      <c r="F8473">
        <v>0</v>
      </c>
    </row>
    <row r="8474" spans="1:6" x14ac:dyDescent="0.15">
      <c r="A8474" s="1">
        <v>9023</v>
      </c>
      <c r="B8474" s="2">
        <v>44627.450694444437</v>
      </c>
      <c r="C8474">
        <v>1.391</v>
      </c>
      <c r="D8474">
        <v>6.8949999999999951</v>
      </c>
      <c r="E8474">
        <v>69</v>
      </c>
      <c r="F8474">
        <v>0</v>
      </c>
    </row>
    <row r="8475" spans="1:6" x14ac:dyDescent="0.15">
      <c r="A8475" s="1">
        <v>9024</v>
      </c>
      <c r="B8475" s="2">
        <v>44627.451388888891</v>
      </c>
      <c r="C8475">
        <v>1.391</v>
      </c>
      <c r="D8475">
        <v>6.8949999999999951</v>
      </c>
      <c r="E8475">
        <v>69</v>
      </c>
      <c r="F8475">
        <v>0</v>
      </c>
    </row>
    <row r="8476" spans="1:6" x14ac:dyDescent="0.15">
      <c r="A8476" s="1">
        <v>9025</v>
      </c>
      <c r="B8476" s="2">
        <v>44627.45208333333</v>
      </c>
      <c r="C8476">
        <v>1.391</v>
      </c>
      <c r="D8476">
        <v>6.8949999999999951</v>
      </c>
      <c r="E8476">
        <v>69</v>
      </c>
      <c r="F8476">
        <v>0</v>
      </c>
    </row>
    <row r="8477" spans="1:6" x14ac:dyDescent="0.15">
      <c r="A8477" s="1">
        <v>9026</v>
      </c>
      <c r="B8477" s="2">
        <v>44627.452777777777</v>
      </c>
      <c r="C8477">
        <v>1.391</v>
      </c>
      <c r="D8477">
        <v>6.8949999999999951</v>
      </c>
      <c r="E8477">
        <v>69</v>
      </c>
      <c r="F8477">
        <v>0</v>
      </c>
    </row>
    <row r="8478" spans="1:6" x14ac:dyDescent="0.15">
      <c r="A8478" s="1">
        <v>9027</v>
      </c>
      <c r="B8478" s="2">
        <v>44627.453472222223</v>
      </c>
      <c r="C8478">
        <v>1.391</v>
      </c>
      <c r="D8478">
        <v>6.8949999999999951</v>
      </c>
      <c r="E8478">
        <v>69</v>
      </c>
      <c r="F8478">
        <v>0</v>
      </c>
    </row>
    <row r="8479" spans="1:6" x14ac:dyDescent="0.15">
      <c r="A8479" s="1">
        <v>9028</v>
      </c>
      <c r="B8479" s="2">
        <v>44627.45416666667</v>
      </c>
      <c r="C8479">
        <v>1.391</v>
      </c>
      <c r="D8479">
        <v>6.8949999999999951</v>
      </c>
      <c r="E8479">
        <v>69</v>
      </c>
      <c r="F8479">
        <v>0</v>
      </c>
    </row>
    <row r="8480" spans="1:6" x14ac:dyDescent="0.15">
      <c r="A8480" s="1">
        <v>9029</v>
      </c>
      <c r="B8480" s="2">
        <v>44627.454861111109</v>
      </c>
      <c r="C8480">
        <v>1.391</v>
      </c>
      <c r="D8480">
        <v>6.8949999999999951</v>
      </c>
      <c r="E8480">
        <v>69</v>
      </c>
      <c r="F8480">
        <v>0</v>
      </c>
    </row>
    <row r="8481" spans="1:6" x14ac:dyDescent="0.15">
      <c r="A8481" s="1">
        <v>9030</v>
      </c>
      <c r="B8481" s="2">
        <v>44627.455555555563</v>
      </c>
      <c r="C8481">
        <v>1.391</v>
      </c>
      <c r="D8481">
        <v>6.8949999999999951</v>
      </c>
      <c r="E8481">
        <v>69</v>
      </c>
      <c r="F8481">
        <v>0</v>
      </c>
    </row>
    <row r="8482" spans="1:6" x14ac:dyDescent="0.15">
      <c r="A8482" s="1">
        <v>9031</v>
      </c>
      <c r="B8482" s="2">
        <v>44627.456250000003</v>
      </c>
      <c r="C8482">
        <v>1.391</v>
      </c>
      <c r="D8482">
        <v>6.8949999999999951</v>
      </c>
      <c r="E8482">
        <v>69</v>
      </c>
      <c r="F8482">
        <v>0</v>
      </c>
    </row>
    <row r="8483" spans="1:6" x14ac:dyDescent="0.15">
      <c r="A8483" s="1">
        <v>9032</v>
      </c>
      <c r="B8483" s="2">
        <v>44627.456944444442</v>
      </c>
      <c r="C8483">
        <v>1.391</v>
      </c>
      <c r="D8483">
        <v>6.8949999999999951</v>
      </c>
      <c r="E8483">
        <v>69</v>
      </c>
      <c r="F8483">
        <v>0</v>
      </c>
    </row>
    <row r="8484" spans="1:6" x14ac:dyDescent="0.15">
      <c r="A8484" s="1">
        <v>9033</v>
      </c>
      <c r="B8484" s="2">
        <v>44627.457638888889</v>
      </c>
      <c r="C8484">
        <v>1.391</v>
      </c>
      <c r="D8484">
        <v>6.8949999999999951</v>
      </c>
      <c r="E8484">
        <v>69</v>
      </c>
      <c r="F8484">
        <v>0</v>
      </c>
    </row>
    <row r="8485" spans="1:6" x14ac:dyDescent="0.15">
      <c r="A8485" s="1">
        <v>9034</v>
      </c>
      <c r="B8485" s="2">
        <v>44627.458333333343</v>
      </c>
      <c r="C8485">
        <v>1.391</v>
      </c>
      <c r="D8485">
        <v>6.8949999999999951</v>
      </c>
      <c r="E8485">
        <v>69</v>
      </c>
      <c r="F8485">
        <v>0</v>
      </c>
    </row>
    <row r="8486" spans="1:6" x14ac:dyDescent="0.15">
      <c r="A8486" s="1">
        <v>9035</v>
      </c>
      <c r="B8486" s="2">
        <v>44627.459027777782</v>
      </c>
      <c r="C8486">
        <v>1.391</v>
      </c>
      <c r="D8486">
        <v>6.8949999999999951</v>
      </c>
      <c r="E8486">
        <v>69</v>
      </c>
      <c r="F8486">
        <v>0</v>
      </c>
    </row>
    <row r="8487" spans="1:6" x14ac:dyDescent="0.15">
      <c r="A8487" s="1">
        <v>9036</v>
      </c>
      <c r="B8487" s="2">
        <v>44627.459722222222</v>
      </c>
      <c r="C8487">
        <v>1.391</v>
      </c>
      <c r="D8487">
        <v>6.8949999999999951</v>
      </c>
      <c r="E8487">
        <v>69</v>
      </c>
      <c r="F8487">
        <v>0</v>
      </c>
    </row>
    <row r="8488" spans="1:6" x14ac:dyDescent="0.15">
      <c r="A8488" s="1">
        <v>9037</v>
      </c>
      <c r="B8488" s="2">
        <v>44627.460416666669</v>
      </c>
      <c r="C8488">
        <v>1.391</v>
      </c>
      <c r="D8488">
        <v>6.8949999999999951</v>
      </c>
      <c r="E8488">
        <v>69</v>
      </c>
      <c r="F8488">
        <v>0</v>
      </c>
    </row>
    <row r="8489" spans="1:6" x14ac:dyDescent="0.15">
      <c r="A8489" s="1">
        <v>9038</v>
      </c>
      <c r="B8489" s="2">
        <v>44627.461111111108</v>
      </c>
      <c r="C8489">
        <v>1.391</v>
      </c>
      <c r="D8489">
        <v>6.8949999999999951</v>
      </c>
      <c r="E8489">
        <v>69</v>
      </c>
      <c r="F8489">
        <v>0</v>
      </c>
    </row>
    <row r="8490" spans="1:6" x14ac:dyDescent="0.15">
      <c r="A8490" s="1">
        <v>9039</v>
      </c>
      <c r="B8490" s="2">
        <v>44627.461805555547</v>
      </c>
      <c r="C8490">
        <v>1.391</v>
      </c>
      <c r="D8490">
        <v>6.8949999999999951</v>
      </c>
      <c r="E8490">
        <v>69</v>
      </c>
      <c r="F8490">
        <v>0</v>
      </c>
    </row>
    <row r="8491" spans="1:6" x14ac:dyDescent="0.15">
      <c r="A8491" s="1">
        <v>9040</v>
      </c>
      <c r="B8491" s="2">
        <v>44627.462500000001</v>
      </c>
      <c r="C8491">
        <v>1.391</v>
      </c>
      <c r="D8491">
        <v>6.8949999999999951</v>
      </c>
      <c r="E8491">
        <v>69</v>
      </c>
      <c r="F8491">
        <v>0</v>
      </c>
    </row>
    <row r="8492" spans="1:6" x14ac:dyDescent="0.15">
      <c r="A8492" s="1">
        <v>9041</v>
      </c>
      <c r="B8492" s="2">
        <v>44627.463194444441</v>
      </c>
      <c r="C8492">
        <v>1.391</v>
      </c>
      <c r="D8492">
        <v>6.8949999999999951</v>
      </c>
      <c r="E8492">
        <v>69</v>
      </c>
      <c r="F8492">
        <v>0</v>
      </c>
    </row>
    <row r="8493" spans="1:6" x14ac:dyDescent="0.15">
      <c r="A8493" s="1">
        <v>9042</v>
      </c>
      <c r="B8493" s="2">
        <v>44627.463888888888</v>
      </c>
      <c r="C8493">
        <v>1.391</v>
      </c>
      <c r="D8493">
        <v>6.8949999999999951</v>
      </c>
      <c r="E8493">
        <v>69</v>
      </c>
      <c r="F8493">
        <v>0</v>
      </c>
    </row>
    <row r="8494" spans="1:6" x14ac:dyDescent="0.15">
      <c r="A8494" s="1">
        <v>9043</v>
      </c>
      <c r="B8494" s="2">
        <v>44627.464583333327</v>
      </c>
      <c r="C8494">
        <v>1.391</v>
      </c>
      <c r="D8494">
        <v>6.8949999999999951</v>
      </c>
      <c r="E8494">
        <v>69</v>
      </c>
      <c r="F8494">
        <v>0</v>
      </c>
    </row>
    <row r="8495" spans="1:6" x14ac:dyDescent="0.15">
      <c r="A8495" s="1">
        <v>9044</v>
      </c>
      <c r="B8495" s="2">
        <v>44627.465277777781</v>
      </c>
      <c r="C8495">
        <v>1.391</v>
      </c>
      <c r="D8495">
        <v>6.8949999999999951</v>
      </c>
      <c r="E8495">
        <v>69</v>
      </c>
      <c r="F8495">
        <v>0</v>
      </c>
    </row>
    <row r="8496" spans="1:6" x14ac:dyDescent="0.15">
      <c r="A8496" s="1">
        <v>9045</v>
      </c>
      <c r="B8496" s="2">
        <v>44627.46597222222</v>
      </c>
      <c r="C8496">
        <v>1.391</v>
      </c>
      <c r="D8496">
        <v>6.8949999999999951</v>
      </c>
      <c r="E8496">
        <v>69</v>
      </c>
      <c r="F8496">
        <v>0</v>
      </c>
    </row>
    <row r="8497" spans="1:6" x14ac:dyDescent="0.15">
      <c r="A8497" s="1">
        <v>9046</v>
      </c>
      <c r="B8497" s="2">
        <v>44627.466666666667</v>
      </c>
      <c r="C8497">
        <v>1.391</v>
      </c>
      <c r="D8497">
        <v>6.8949999999999951</v>
      </c>
      <c r="E8497">
        <v>69</v>
      </c>
      <c r="F8497">
        <v>0</v>
      </c>
    </row>
    <row r="8498" spans="1:6" x14ac:dyDescent="0.15">
      <c r="A8498" s="1">
        <v>9047</v>
      </c>
      <c r="B8498" s="2">
        <v>44627.467361111107</v>
      </c>
      <c r="C8498">
        <v>1.391</v>
      </c>
      <c r="D8498">
        <v>6.8949999999999951</v>
      </c>
      <c r="E8498">
        <v>69</v>
      </c>
      <c r="F8498">
        <v>0</v>
      </c>
    </row>
    <row r="8499" spans="1:6" x14ac:dyDescent="0.15">
      <c r="A8499" s="1">
        <v>9048</v>
      </c>
      <c r="B8499" s="2">
        <v>44627.468055555553</v>
      </c>
      <c r="C8499">
        <v>1.391</v>
      </c>
      <c r="D8499">
        <v>6.8949999999999951</v>
      </c>
      <c r="E8499">
        <v>69</v>
      </c>
      <c r="F8499">
        <v>0</v>
      </c>
    </row>
    <row r="8500" spans="1:6" x14ac:dyDescent="0.15">
      <c r="A8500" s="1">
        <v>9049</v>
      </c>
      <c r="B8500" s="2">
        <v>44627.46875</v>
      </c>
      <c r="C8500">
        <v>1.391</v>
      </c>
      <c r="D8500">
        <v>6.8949999999999951</v>
      </c>
      <c r="E8500">
        <v>69</v>
      </c>
      <c r="F8500">
        <v>0</v>
      </c>
    </row>
    <row r="8501" spans="1:6" x14ac:dyDescent="0.15">
      <c r="A8501" s="1">
        <v>9050</v>
      </c>
      <c r="B8501" s="2">
        <v>44627.469444444447</v>
      </c>
      <c r="C8501">
        <v>1.391</v>
      </c>
      <c r="D8501">
        <v>6.8949999999999951</v>
      </c>
      <c r="E8501">
        <v>69</v>
      </c>
      <c r="F8501">
        <v>0</v>
      </c>
    </row>
    <row r="8502" spans="1:6" x14ac:dyDescent="0.15">
      <c r="A8502" s="1">
        <v>9051</v>
      </c>
      <c r="B8502" s="2">
        <v>44627.470138888893</v>
      </c>
      <c r="C8502">
        <v>1.391</v>
      </c>
      <c r="D8502">
        <v>6.8949999999999951</v>
      </c>
      <c r="E8502">
        <v>69</v>
      </c>
      <c r="F8502">
        <v>0</v>
      </c>
    </row>
    <row r="8503" spans="1:6" x14ac:dyDescent="0.15">
      <c r="A8503" s="1">
        <v>9052</v>
      </c>
      <c r="B8503" s="2">
        <v>44627.470833333333</v>
      </c>
      <c r="C8503">
        <v>1.391</v>
      </c>
      <c r="D8503">
        <v>6.8949999999999951</v>
      </c>
      <c r="E8503">
        <v>69</v>
      </c>
      <c r="F8503">
        <v>0</v>
      </c>
    </row>
    <row r="8504" spans="1:6" x14ac:dyDescent="0.15">
      <c r="A8504" s="1">
        <v>9053</v>
      </c>
      <c r="B8504" s="2">
        <v>44627.47152777778</v>
      </c>
      <c r="C8504">
        <v>1.3931</v>
      </c>
      <c r="D8504">
        <v>6.8941499999999962</v>
      </c>
      <c r="E8504">
        <v>69</v>
      </c>
      <c r="F8504">
        <v>0</v>
      </c>
    </row>
    <row r="8505" spans="1:6" x14ac:dyDescent="0.15">
      <c r="A8505" s="1">
        <v>9054</v>
      </c>
      <c r="B8505" s="2">
        <v>44627.472222222219</v>
      </c>
      <c r="C8505">
        <v>1.4599500000000021</v>
      </c>
      <c r="D8505">
        <v>6.8792166666666583</v>
      </c>
      <c r="E8505">
        <v>69</v>
      </c>
      <c r="F8505">
        <v>0</v>
      </c>
    </row>
    <row r="8506" spans="1:6" x14ac:dyDescent="0.15">
      <c r="A8506" s="1">
        <v>9055</v>
      </c>
      <c r="B8506" s="2">
        <v>44627.472916666673</v>
      </c>
      <c r="C8506">
        <v>1.450000000000002</v>
      </c>
      <c r="D8506">
        <v>6.8899999999999908</v>
      </c>
      <c r="E8506">
        <v>69</v>
      </c>
      <c r="F8506">
        <v>0</v>
      </c>
    </row>
    <row r="8507" spans="1:6" x14ac:dyDescent="0.15">
      <c r="A8507" s="1">
        <v>9056</v>
      </c>
      <c r="B8507" s="2">
        <v>44627.473611111112</v>
      </c>
      <c r="C8507">
        <v>1.450000000000002</v>
      </c>
      <c r="D8507">
        <v>6.8899999999999908</v>
      </c>
      <c r="E8507">
        <v>69</v>
      </c>
      <c r="F8507">
        <v>0</v>
      </c>
    </row>
    <row r="8508" spans="1:6" x14ac:dyDescent="0.15">
      <c r="A8508" s="1">
        <v>9057</v>
      </c>
      <c r="B8508" s="2">
        <v>44627.474305555559</v>
      </c>
      <c r="C8508">
        <v>1.450000000000002</v>
      </c>
      <c r="D8508">
        <v>6.8899999999999908</v>
      </c>
      <c r="E8508">
        <v>69</v>
      </c>
      <c r="F8508">
        <v>0</v>
      </c>
    </row>
    <row r="8509" spans="1:6" x14ac:dyDescent="0.15">
      <c r="A8509" s="1">
        <v>9058</v>
      </c>
      <c r="B8509" s="2">
        <v>44627.474999999999</v>
      </c>
      <c r="C8509">
        <v>1.450000000000002</v>
      </c>
      <c r="D8509">
        <v>6.8899999999999908</v>
      </c>
      <c r="E8509">
        <v>69</v>
      </c>
      <c r="F8509">
        <v>0</v>
      </c>
    </row>
    <row r="8510" spans="1:6" x14ac:dyDescent="0.15">
      <c r="A8510" s="1">
        <v>9059</v>
      </c>
      <c r="B8510" s="2">
        <v>44627.475694444453</v>
      </c>
      <c r="C8510">
        <v>1.450000000000002</v>
      </c>
      <c r="D8510">
        <v>6.8899999999999908</v>
      </c>
      <c r="E8510">
        <v>69</v>
      </c>
      <c r="F8510">
        <v>0</v>
      </c>
    </row>
    <row r="8511" spans="1:6" x14ac:dyDescent="0.15">
      <c r="A8511" s="1">
        <v>9060</v>
      </c>
      <c r="B8511" s="2">
        <v>44627.476388888892</v>
      </c>
      <c r="C8511">
        <v>1.450000000000002</v>
      </c>
      <c r="D8511">
        <v>6.8899999999999908</v>
      </c>
      <c r="E8511">
        <v>69</v>
      </c>
      <c r="F8511">
        <v>0</v>
      </c>
    </row>
    <row r="8512" spans="1:6" x14ac:dyDescent="0.15">
      <c r="A8512" s="1">
        <v>9061</v>
      </c>
      <c r="B8512" s="2">
        <v>44627.477083333331</v>
      </c>
      <c r="C8512">
        <v>1.450000000000002</v>
      </c>
      <c r="D8512">
        <v>6.8899999999999908</v>
      </c>
      <c r="E8512">
        <v>69</v>
      </c>
      <c r="F8512">
        <v>0</v>
      </c>
    </row>
    <row r="8513" spans="1:6" x14ac:dyDescent="0.15">
      <c r="A8513" s="1">
        <v>9062</v>
      </c>
      <c r="B8513" s="2">
        <v>44627.477777777778</v>
      </c>
      <c r="C8513">
        <v>1.450000000000002</v>
      </c>
      <c r="D8513">
        <v>6.8899999999999908</v>
      </c>
      <c r="E8513">
        <v>69</v>
      </c>
      <c r="F8513">
        <v>0</v>
      </c>
    </row>
    <row r="8514" spans="1:6" x14ac:dyDescent="0.15">
      <c r="A8514" s="1">
        <v>9063</v>
      </c>
      <c r="B8514" s="2">
        <v>44627.478472222218</v>
      </c>
      <c r="C8514">
        <v>1.450000000000002</v>
      </c>
      <c r="D8514">
        <v>6.8899999999999908</v>
      </c>
      <c r="E8514">
        <v>69</v>
      </c>
      <c r="F8514">
        <v>0</v>
      </c>
    </row>
    <row r="8515" spans="1:6" x14ac:dyDescent="0.15">
      <c r="A8515" s="1">
        <v>9064</v>
      </c>
      <c r="B8515" s="2">
        <v>44627.479166666657</v>
      </c>
      <c r="C8515">
        <v>1.450000000000002</v>
      </c>
      <c r="D8515">
        <v>6.8899999999999908</v>
      </c>
      <c r="E8515">
        <v>69</v>
      </c>
      <c r="F8515">
        <v>0</v>
      </c>
    </row>
    <row r="8516" spans="1:6" x14ac:dyDescent="0.15">
      <c r="A8516" s="1">
        <v>9065</v>
      </c>
      <c r="B8516" s="2">
        <v>44627.479861111111</v>
      </c>
      <c r="C8516">
        <v>1.450000000000002</v>
      </c>
      <c r="D8516">
        <v>6.8899999999999908</v>
      </c>
      <c r="E8516">
        <v>69</v>
      </c>
      <c r="F8516">
        <v>0</v>
      </c>
    </row>
    <row r="8517" spans="1:6" x14ac:dyDescent="0.15">
      <c r="A8517" s="1">
        <v>9066</v>
      </c>
      <c r="B8517" s="2">
        <v>44627.480555555558</v>
      </c>
      <c r="C8517">
        <v>1.450000000000002</v>
      </c>
      <c r="D8517">
        <v>6.8899999999999908</v>
      </c>
      <c r="E8517">
        <v>69</v>
      </c>
      <c r="F8517">
        <v>0</v>
      </c>
    </row>
    <row r="8518" spans="1:6" x14ac:dyDescent="0.15">
      <c r="A8518" s="1">
        <v>9067</v>
      </c>
      <c r="B8518" s="2">
        <v>44627.481249999997</v>
      </c>
      <c r="C8518">
        <v>1.4778</v>
      </c>
      <c r="D8518">
        <v>6.841749999999994</v>
      </c>
      <c r="E8518">
        <v>69</v>
      </c>
      <c r="F8518">
        <v>0</v>
      </c>
    </row>
    <row r="8519" spans="1:6" x14ac:dyDescent="0.15">
      <c r="A8519" s="1">
        <v>9068</v>
      </c>
      <c r="B8519" s="2">
        <v>44627.481944444437</v>
      </c>
      <c r="C8519">
        <v>1.50465</v>
      </c>
      <c r="D8519">
        <v>6.7969000000000044</v>
      </c>
      <c r="E8519">
        <v>69</v>
      </c>
      <c r="F8519">
        <v>0</v>
      </c>
    </row>
    <row r="8520" spans="1:6" x14ac:dyDescent="0.15">
      <c r="A8520" s="1">
        <v>9069</v>
      </c>
      <c r="B8520" s="2">
        <v>44627.482638888891</v>
      </c>
      <c r="C8520">
        <v>1.5280000000000009</v>
      </c>
      <c r="D8520">
        <v>6.7740000000000009</v>
      </c>
      <c r="E8520">
        <v>69</v>
      </c>
      <c r="F8520">
        <v>0</v>
      </c>
    </row>
    <row r="8521" spans="1:6" x14ac:dyDescent="0.15">
      <c r="A8521" s="1">
        <v>9070</v>
      </c>
      <c r="B8521" s="2">
        <v>44627.48333333333</v>
      </c>
      <c r="C8521">
        <v>1.5280000000000009</v>
      </c>
      <c r="D8521">
        <v>6.7740000000000009</v>
      </c>
      <c r="E8521">
        <v>69</v>
      </c>
      <c r="F8521">
        <v>0</v>
      </c>
    </row>
    <row r="8522" spans="1:6" x14ac:dyDescent="0.15">
      <c r="A8522" s="1">
        <v>9071</v>
      </c>
      <c r="B8522" s="2">
        <v>44627.484027777777</v>
      </c>
      <c r="C8522">
        <v>1.5280000000000009</v>
      </c>
      <c r="D8522">
        <v>6.7740000000000009</v>
      </c>
      <c r="E8522">
        <v>69</v>
      </c>
      <c r="F8522">
        <v>0</v>
      </c>
    </row>
    <row r="8523" spans="1:6" x14ac:dyDescent="0.15">
      <c r="A8523" s="1">
        <v>9072</v>
      </c>
      <c r="B8523" s="2">
        <v>44627.484722222223</v>
      </c>
      <c r="C8523">
        <v>1.5280000000000009</v>
      </c>
      <c r="D8523">
        <v>6.7740000000000009</v>
      </c>
      <c r="E8523">
        <v>69</v>
      </c>
      <c r="F8523">
        <v>0</v>
      </c>
    </row>
    <row r="8524" spans="1:6" x14ac:dyDescent="0.15">
      <c r="A8524" s="1">
        <v>9073</v>
      </c>
      <c r="B8524" s="2">
        <v>44627.48541666667</v>
      </c>
      <c r="C8524">
        <v>1.5280000000000009</v>
      </c>
      <c r="D8524">
        <v>6.7740000000000009</v>
      </c>
      <c r="E8524">
        <v>69</v>
      </c>
      <c r="F8524">
        <v>0</v>
      </c>
    </row>
    <row r="8525" spans="1:6" x14ac:dyDescent="0.15">
      <c r="A8525" s="1">
        <v>9074</v>
      </c>
      <c r="B8525" s="2">
        <v>44627.486111111109</v>
      </c>
      <c r="C8525">
        <v>1.5280000000000009</v>
      </c>
      <c r="D8525">
        <v>6.7740000000000009</v>
      </c>
      <c r="E8525">
        <v>69</v>
      </c>
      <c r="F8525">
        <v>0</v>
      </c>
    </row>
    <row r="8526" spans="1:6" x14ac:dyDescent="0.15">
      <c r="A8526" s="1">
        <v>9075</v>
      </c>
      <c r="B8526" s="2">
        <v>44627.486805555563</v>
      </c>
      <c r="C8526">
        <v>1.5280000000000009</v>
      </c>
      <c r="D8526">
        <v>6.7740000000000009</v>
      </c>
      <c r="E8526">
        <v>69</v>
      </c>
      <c r="F8526">
        <v>0</v>
      </c>
    </row>
    <row r="8527" spans="1:6" x14ac:dyDescent="0.15">
      <c r="A8527" s="1">
        <v>9076</v>
      </c>
      <c r="B8527" s="2">
        <v>44627.487500000003</v>
      </c>
      <c r="C8527">
        <v>1.5280000000000009</v>
      </c>
      <c r="D8527">
        <v>6.7740000000000009</v>
      </c>
      <c r="E8527">
        <v>69</v>
      </c>
      <c r="F8527">
        <v>0</v>
      </c>
    </row>
    <row r="8528" spans="1:6" x14ac:dyDescent="0.15">
      <c r="A8528" s="1">
        <v>9077</v>
      </c>
      <c r="B8528" s="2">
        <v>44627.488194444442</v>
      </c>
      <c r="C8528">
        <v>1.5280000000000009</v>
      </c>
      <c r="D8528">
        <v>6.7740000000000009</v>
      </c>
      <c r="E8528">
        <v>69</v>
      </c>
      <c r="F8528">
        <v>0</v>
      </c>
    </row>
    <row r="8529" spans="1:6" x14ac:dyDescent="0.15">
      <c r="A8529" s="1">
        <v>9078</v>
      </c>
      <c r="B8529" s="2">
        <v>44627.488888888889</v>
      </c>
      <c r="C8529">
        <v>1.5280000000000009</v>
      </c>
      <c r="D8529">
        <v>6.7740000000000009</v>
      </c>
      <c r="E8529">
        <v>69</v>
      </c>
      <c r="F8529">
        <v>0</v>
      </c>
    </row>
    <row r="8530" spans="1:6" x14ac:dyDescent="0.15">
      <c r="A8530" s="1">
        <v>9079</v>
      </c>
      <c r="B8530" s="2">
        <v>44627.489583333343</v>
      </c>
      <c r="C8530">
        <v>1.5280000000000009</v>
      </c>
      <c r="D8530">
        <v>6.7740000000000009</v>
      </c>
      <c r="E8530">
        <v>69</v>
      </c>
      <c r="F8530">
        <v>0</v>
      </c>
    </row>
    <row r="8531" spans="1:6" x14ac:dyDescent="0.15">
      <c r="A8531" s="1">
        <v>9080</v>
      </c>
      <c r="B8531" s="2">
        <v>44627.490277777782</v>
      </c>
      <c r="C8531">
        <v>1.5280000000000009</v>
      </c>
      <c r="D8531">
        <v>6.7740000000000009</v>
      </c>
      <c r="E8531">
        <v>69</v>
      </c>
      <c r="F8531">
        <v>0</v>
      </c>
    </row>
    <row r="8532" spans="1:6" x14ac:dyDescent="0.15">
      <c r="A8532" s="1">
        <v>9081</v>
      </c>
      <c r="B8532" s="2">
        <v>44627.490972222222</v>
      </c>
      <c r="C8532">
        <v>1.5280000000000009</v>
      </c>
      <c r="D8532">
        <v>6.7740000000000009</v>
      </c>
      <c r="E8532">
        <v>69</v>
      </c>
      <c r="F8532">
        <v>0</v>
      </c>
    </row>
    <row r="8533" spans="1:6" x14ac:dyDescent="0.15">
      <c r="A8533" s="1">
        <v>9082</v>
      </c>
      <c r="B8533" s="2">
        <v>44627.491666666669</v>
      </c>
      <c r="C8533">
        <v>1.5280000000000009</v>
      </c>
      <c r="D8533">
        <v>6.7740000000000009</v>
      </c>
      <c r="E8533">
        <v>69</v>
      </c>
      <c r="F8533">
        <v>0</v>
      </c>
    </row>
    <row r="8534" spans="1:6" x14ac:dyDescent="0.15">
      <c r="A8534" s="1">
        <v>9083</v>
      </c>
      <c r="B8534" s="2">
        <v>44627.492361111108</v>
      </c>
      <c r="C8534">
        <v>1.5280000000000009</v>
      </c>
      <c r="D8534">
        <v>6.7740000000000009</v>
      </c>
      <c r="E8534">
        <v>69</v>
      </c>
      <c r="F8534">
        <v>0</v>
      </c>
    </row>
    <row r="8535" spans="1:6" x14ac:dyDescent="0.15">
      <c r="A8535" s="1">
        <v>9084</v>
      </c>
      <c r="B8535" s="2">
        <v>44627.493055555547</v>
      </c>
      <c r="C8535">
        <v>1.5280000000000009</v>
      </c>
      <c r="D8535">
        <v>6.7740000000000009</v>
      </c>
      <c r="E8535">
        <v>69</v>
      </c>
      <c r="F8535">
        <v>0</v>
      </c>
    </row>
    <row r="8536" spans="1:6" x14ac:dyDescent="0.15">
      <c r="A8536" s="1">
        <v>9085</v>
      </c>
      <c r="B8536" s="2">
        <v>44627.493750000001</v>
      </c>
      <c r="C8536">
        <v>1.5280000000000009</v>
      </c>
      <c r="D8536">
        <v>6.7740000000000009</v>
      </c>
      <c r="E8536">
        <v>69</v>
      </c>
      <c r="F8536">
        <v>0</v>
      </c>
    </row>
    <row r="8537" spans="1:6" x14ac:dyDescent="0.15">
      <c r="A8537" s="1">
        <v>9086</v>
      </c>
      <c r="B8537" s="2">
        <v>44627.494444444441</v>
      </c>
      <c r="C8537">
        <v>1.5280000000000009</v>
      </c>
      <c r="D8537">
        <v>6.7740000000000009</v>
      </c>
      <c r="E8537">
        <v>69</v>
      </c>
      <c r="F8537">
        <v>0</v>
      </c>
    </row>
    <row r="8538" spans="1:6" x14ac:dyDescent="0.15">
      <c r="A8538" s="1">
        <v>9087</v>
      </c>
      <c r="B8538" s="2">
        <v>44627.495138888888</v>
      </c>
      <c r="C8538">
        <v>1.5280000000000009</v>
      </c>
      <c r="D8538">
        <v>6.7740000000000009</v>
      </c>
      <c r="E8538">
        <v>69</v>
      </c>
      <c r="F8538">
        <v>0</v>
      </c>
    </row>
    <row r="8539" spans="1:6" x14ac:dyDescent="0.15">
      <c r="A8539" s="1">
        <v>9088</v>
      </c>
      <c r="B8539" s="2">
        <v>44627.495833333327</v>
      </c>
      <c r="C8539">
        <v>1.5280000000000009</v>
      </c>
      <c r="D8539">
        <v>6.7740000000000009</v>
      </c>
      <c r="E8539">
        <v>69</v>
      </c>
      <c r="F8539">
        <v>0</v>
      </c>
    </row>
    <row r="8540" spans="1:6" x14ac:dyDescent="0.15">
      <c r="A8540" s="1">
        <v>9089</v>
      </c>
      <c r="B8540" s="2">
        <v>44627.496527777781</v>
      </c>
      <c r="C8540">
        <v>1.5280000000000009</v>
      </c>
      <c r="D8540">
        <v>6.7740000000000009</v>
      </c>
      <c r="E8540">
        <v>69</v>
      </c>
      <c r="F8540">
        <v>0</v>
      </c>
    </row>
    <row r="8541" spans="1:6" x14ac:dyDescent="0.15">
      <c r="A8541" s="1">
        <v>9090</v>
      </c>
      <c r="B8541" s="2">
        <v>44627.49722222222</v>
      </c>
      <c r="C8541">
        <v>1.5280000000000009</v>
      </c>
      <c r="D8541">
        <v>6.7740000000000009</v>
      </c>
      <c r="E8541">
        <v>69</v>
      </c>
      <c r="F8541">
        <v>0</v>
      </c>
    </row>
    <row r="8542" spans="1:6" x14ac:dyDescent="0.15">
      <c r="A8542" s="1">
        <v>9091</v>
      </c>
      <c r="B8542" s="2">
        <v>44627.497916666667</v>
      </c>
      <c r="C8542">
        <v>1.5280000000000009</v>
      </c>
      <c r="D8542">
        <v>6.7740000000000009</v>
      </c>
      <c r="E8542">
        <v>69</v>
      </c>
      <c r="F8542">
        <v>0</v>
      </c>
    </row>
    <row r="8543" spans="1:6" x14ac:dyDescent="0.15">
      <c r="A8543" s="1">
        <v>9092</v>
      </c>
      <c r="B8543" s="2">
        <v>44627.498611111107</v>
      </c>
      <c r="C8543">
        <v>1.5280000000000009</v>
      </c>
      <c r="D8543">
        <v>6.7740000000000009</v>
      </c>
      <c r="E8543">
        <v>69</v>
      </c>
      <c r="F8543">
        <v>0</v>
      </c>
    </row>
    <row r="8544" spans="1:6" x14ac:dyDescent="0.15">
      <c r="A8544" s="1">
        <v>9093</v>
      </c>
      <c r="B8544" s="2">
        <v>44627.499305555553</v>
      </c>
      <c r="C8544">
        <v>1.5603435185185179</v>
      </c>
      <c r="D8544">
        <v>6.7497555555555477</v>
      </c>
      <c r="E8544">
        <v>69</v>
      </c>
      <c r="F8544">
        <v>0</v>
      </c>
    </row>
    <row r="8545" spans="1:6" x14ac:dyDescent="0.15">
      <c r="A8545" s="1">
        <v>9094</v>
      </c>
      <c r="B8545" s="2">
        <v>44627.5</v>
      </c>
      <c r="C8545">
        <v>1.576883333333333</v>
      </c>
      <c r="D8545">
        <v>6.7359500000000043</v>
      </c>
      <c r="E8545">
        <v>70</v>
      </c>
      <c r="F8545">
        <v>0</v>
      </c>
    </row>
    <row r="8546" spans="1:6" x14ac:dyDescent="0.15">
      <c r="A8546" s="1">
        <v>9095</v>
      </c>
      <c r="B8546" s="2">
        <v>44627.500694444447</v>
      </c>
      <c r="C8546">
        <v>1.5414166666666651</v>
      </c>
      <c r="D8546">
        <v>6.78961666666667</v>
      </c>
      <c r="E8546">
        <v>69</v>
      </c>
      <c r="F8546">
        <v>0</v>
      </c>
    </row>
    <row r="8547" spans="1:6" x14ac:dyDescent="0.15">
      <c r="A8547" s="1">
        <v>9096</v>
      </c>
      <c r="B8547" s="2">
        <v>44627.501388888893</v>
      </c>
      <c r="C8547">
        <v>1.1871333333333329</v>
      </c>
      <c r="D8547">
        <v>6.552422222222213</v>
      </c>
      <c r="E8547">
        <v>69</v>
      </c>
      <c r="F8547">
        <v>0</v>
      </c>
    </row>
    <row r="8548" spans="1:6" x14ac:dyDescent="0.15">
      <c r="A8548" s="1">
        <v>9097</v>
      </c>
      <c r="B8548" s="2">
        <v>44627.502083333333</v>
      </c>
      <c r="C8548">
        <v>1.1339999999999999</v>
      </c>
      <c r="D8548">
        <v>6.5299999999999896</v>
      </c>
      <c r="E8548">
        <v>69</v>
      </c>
      <c r="F8548">
        <v>0</v>
      </c>
    </row>
    <row r="8549" spans="1:6" x14ac:dyDescent="0.15">
      <c r="A8549" s="1">
        <v>9098</v>
      </c>
      <c r="B8549" s="2">
        <v>44627.50277777778</v>
      </c>
      <c r="C8549">
        <v>1.1339999999999999</v>
      </c>
      <c r="D8549">
        <v>6.5299999999999896</v>
      </c>
      <c r="E8549">
        <v>69</v>
      </c>
      <c r="F8549">
        <v>0</v>
      </c>
    </row>
    <row r="8550" spans="1:6" x14ac:dyDescent="0.15">
      <c r="A8550" s="1">
        <v>9099</v>
      </c>
      <c r="B8550" s="2">
        <v>44627.503472222219</v>
      </c>
      <c r="C8550">
        <v>1.1339999999999999</v>
      </c>
      <c r="D8550">
        <v>6.5299999999999896</v>
      </c>
      <c r="E8550">
        <v>69</v>
      </c>
      <c r="F8550">
        <v>0</v>
      </c>
    </row>
    <row r="8551" spans="1:6" x14ac:dyDescent="0.15">
      <c r="A8551" s="1">
        <v>9100</v>
      </c>
      <c r="B8551" s="2">
        <v>44627.504166666673</v>
      </c>
      <c r="C8551">
        <v>1.1339999999999999</v>
      </c>
      <c r="D8551">
        <v>6.5299999999999896</v>
      </c>
      <c r="E8551">
        <v>69</v>
      </c>
      <c r="F8551">
        <v>0</v>
      </c>
    </row>
    <row r="8552" spans="1:6" x14ac:dyDescent="0.15">
      <c r="A8552" s="1">
        <v>9101</v>
      </c>
      <c r="B8552" s="2">
        <v>44627.504861111112</v>
      </c>
      <c r="C8552">
        <v>1.190211111111112</v>
      </c>
      <c r="D8552">
        <v>6.4903444444444522</v>
      </c>
      <c r="E8552">
        <v>69</v>
      </c>
      <c r="F8552">
        <v>0</v>
      </c>
    </row>
    <row r="8553" spans="1:6" x14ac:dyDescent="0.15">
      <c r="A8553" s="1">
        <v>9102</v>
      </c>
      <c r="B8553" s="2">
        <v>44627.505555555559</v>
      </c>
      <c r="C8553">
        <v>1.252</v>
      </c>
      <c r="D8553">
        <v>6.4460000000000086</v>
      </c>
      <c r="E8553">
        <v>69</v>
      </c>
      <c r="F8553">
        <v>0</v>
      </c>
    </row>
    <row r="8554" spans="1:6" x14ac:dyDescent="0.15">
      <c r="A8554" s="1">
        <v>9103</v>
      </c>
      <c r="B8554" s="2">
        <v>44627.506249999999</v>
      </c>
      <c r="C8554">
        <v>1.248966666666667</v>
      </c>
      <c r="D8554">
        <v>6.4473666666666709</v>
      </c>
      <c r="E8554">
        <v>69</v>
      </c>
      <c r="F8554">
        <v>0</v>
      </c>
    </row>
    <row r="8555" spans="1:6" x14ac:dyDescent="0.15">
      <c r="A8555" s="1">
        <v>9104</v>
      </c>
      <c r="B8555" s="2">
        <v>44627.506944444453</v>
      </c>
      <c r="C8555">
        <v>1.1906333333333321</v>
      </c>
      <c r="D8555">
        <v>6.4916481481481414</v>
      </c>
      <c r="E8555">
        <v>69</v>
      </c>
      <c r="F8555">
        <v>0</v>
      </c>
    </row>
    <row r="8556" spans="1:6" x14ac:dyDescent="0.15">
      <c r="A8556" s="1">
        <v>9105</v>
      </c>
      <c r="B8556" s="2">
        <v>44627.507638888892</v>
      </c>
      <c r="C8556">
        <v>1.1899999999999991</v>
      </c>
      <c r="D8556">
        <v>6.4922222222222148</v>
      </c>
      <c r="E8556">
        <v>69</v>
      </c>
      <c r="F8556">
        <v>0</v>
      </c>
    </row>
    <row r="8557" spans="1:6" x14ac:dyDescent="0.15">
      <c r="A8557" s="1">
        <v>9106</v>
      </c>
      <c r="B8557" s="2">
        <v>44627.508333333331</v>
      </c>
      <c r="C8557">
        <v>1.216097619047618</v>
      </c>
      <c r="D8557">
        <v>6.4737013227513156</v>
      </c>
      <c r="E8557">
        <v>69</v>
      </c>
      <c r="F8557">
        <v>0</v>
      </c>
    </row>
    <row r="8558" spans="1:6" x14ac:dyDescent="0.15">
      <c r="A8558" s="1">
        <v>9107</v>
      </c>
      <c r="B8558" s="2">
        <v>44627.509027777778</v>
      </c>
      <c r="C8558">
        <v>1.2299999999999991</v>
      </c>
      <c r="D8558">
        <v>6.4649999999999928</v>
      </c>
      <c r="E8558">
        <v>69</v>
      </c>
      <c r="F8558">
        <v>0</v>
      </c>
    </row>
    <row r="8559" spans="1:6" x14ac:dyDescent="0.15">
      <c r="A8559" s="1">
        <v>9108</v>
      </c>
      <c r="B8559" s="2">
        <v>44627.509722222218</v>
      </c>
      <c r="C8559">
        <v>1.2322444444444429</v>
      </c>
      <c r="D8559">
        <v>6.462399999999997</v>
      </c>
      <c r="E8559">
        <v>69</v>
      </c>
      <c r="F8559">
        <v>0</v>
      </c>
    </row>
    <row r="8560" spans="1:6" x14ac:dyDescent="0.15">
      <c r="A8560" s="1">
        <v>9109</v>
      </c>
      <c r="B8560" s="2">
        <v>44627.510416666657</v>
      </c>
      <c r="C8560">
        <v>1.2301999999999991</v>
      </c>
      <c r="D8560">
        <v>6.4597666666666624</v>
      </c>
      <c r="E8560">
        <v>69</v>
      </c>
      <c r="F8560">
        <v>0</v>
      </c>
    </row>
    <row r="8561" spans="1:6" x14ac:dyDescent="0.15">
      <c r="A8561" s="1">
        <v>9110</v>
      </c>
      <c r="B8561" s="2">
        <v>44627.511111111111</v>
      </c>
      <c r="C8561">
        <v>1.2299999999999991</v>
      </c>
      <c r="D8561">
        <v>6.4599999999999946</v>
      </c>
      <c r="E8561">
        <v>69</v>
      </c>
      <c r="F8561">
        <v>0</v>
      </c>
    </row>
    <row r="8562" spans="1:6" x14ac:dyDescent="0.15">
      <c r="A8562" s="1">
        <v>9111</v>
      </c>
      <c r="B8562" s="2">
        <v>44627.511805555558</v>
      </c>
      <c r="C8562">
        <v>1.2299999999999991</v>
      </c>
      <c r="D8562">
        <v>6.4599999999999946</v>
      </c>
      <c r="E8562">
        <v>69</v>
      </c>
      <c r="F8562">
        <v>0</v>
      </c>
    </row>
    <row r="8563" spans="1:6" x14ac:dyDescent="0.15">
      <c r="A8563" s="1">
        <v>9112</v>
      </c>
      <c r="B8563" s="2">
        <v>44627.512499999997</v>
      </c>
      <c r="C8563">
        <v>1.2299999999999991</v>
      </c>
      <c r="D8563">
        <v>6.4599999999999946</v>
      </c>
      <c r="E8563">
        <v>69</v>
      </c>
      <c r="F8563">
        <v>0</v>
      </c>
    </row>
    <row r="8564" spans="1:6" x14ac:dyDescent="0.15">
      <c r="A8564" s="1">
        <v>9113</v>
      </c>
      <c r="B8564" s="2">
        <v>44627.513194444437</v>
      </c>
      <c r="C8564">
        <v>1.2299999999999991</v>
      </c>
      <c r="D8564">
        <v>6.4599999999999946</v>
      </c>
      <c r="E8564">
        <v>69</v>
      </c>
      <c r="F8564">
        <v>0</v>
      </c>
    </row>
    <row r="8565" spans="1:6" x14ac:dyDescent="0.15">
      <c r="A8565" s="1">
        <v>9114</v>
      </c>
      <c r="B8565" s="2">
        <v>44627.513888888891</v>
      </c>
      <c r="C8565">
        <v>1.218999999999999</v>
      </c>
      <c r="D8565">
        <v>6.4700999999999977</v>
      </c>
      <c r="E8565">
        <v>69</v>
      </c>
      <c r="F8565">
        <v>0</v>
      </c>
    </row>
    <row r="8566" spans="1:6" x14ac:dyDescent="0.15">
      <c r="A8566" s="1">
        <v>9115</v>
      </c>
      <c r="B8566" s="2">
        <v>44627.51458333333</v>
      </c>
      <c r="C8566">
        <v>1.143333333333332</v>
      </c>
      <c r="D8566">
        <v>6.5266666666666602</v>
      </c>
      <c r="E8566">
        <v>69</v>
      </c>
      <c r="F8566">
        <v>0</v>
      </c>
    </row>
    <row r="8567" spans="1:6" x14ac:dyDescent="0.15">
      <c r="A8567" s="1">
        <v>9116</v>
      </c>
      <c r="B8567" s="2">
        <v>44627.515277777777</v>
      </c>
      <c r="C8567">
        <v>1.143333333333332</v>
      </c>
      <c r="D8567">
        <v>6.5266666666666602</v>
      </c>
      <c r="E8567">
        <v>69</v>
      </c>
      <c r="F8567">
        <v>0</v>
      </c>
    </row>
    <row r="8568" spans="1:6" x14ac:dyDescent="0.15">
      <c r="A8568" s="1">
        <v>9117</v>
      </c>
      <c r="B8568" s="2">
        <v>44627.515972222223</v>
      </c>
      <c r="C8568">
        <v>1.143333333333332</v>
      </c>
      <c r="D8568">
        <v>6.5266666666666602</v>
      </c>
      <c r="E8568">
        <v>69</v>
      </c>
      <c r="F8568">
        <v>0</v>
      </c>
    </row>
    <row r="8569" spans="1:6" x14ac:dyDescent="0.15">
      <c r="A8569" s="1">
        <v>9118</v>
      </c>
      <c r="B8569" s="2">
        <v>44627.51666666667</v>
      </c>
      <c r="C8569">
        <v>1.143333333333332</v>
      </c>
      <c r="D8569">
        <v>6.5266666666666602</v>
      </c>
      <c r="E8569">
        <v>69</v>
      </c>
      <c r="F8569">
        <v>0</v>
      </c>
    </row>
    <row r="8570" spans="1:6" x14ac:dyDescent="0.15">
      <c r="A8570" s="1">
        <v>9119</v>
      </c>
      <c r="B8570" s="2">
        <v>44627.517361111109</v>
      </c>
      <c r="C8570">
        <v>1.143333333333332</v>
      </c>
      <c r="D8570">
        <v>6.5266666666666602</v>
      </c>
      <c r="E8570">
        <v>69</v>
      </c>
      <c r="F8570">
        <v>0</v>
      </c>
    </row>
    <row r="8571" spans="1:6" x14ac:dyDescent="0.15">
      <c r="A8571" s="1">
        <v>9120</v>
      </c>
      <c r="B8571" s="2">
        <v>44627.518055555563</v>
      </c>
      <c r="C8571">
        <v>1.143333333333332</v>
      </c>
      <c r="D8571">
        <v>6.5266666666666602</v>
      </c>
      <c r="E8571">
        <v>69</v>
      </c>
      <c r="F8571">
        <v>0</v>
      </c>
    </row>
    <row r="8572" spans="1:6" x14ac:dyDescent="0.15">
      <c r="A8572" s="1">
        <v>9121</v>
      </c>
      <c r="B8572" s="2">
        <v>44627.518750000003</v>
      </c>
      <c r="C8572">
        <v>1.143333333333332</v>
      </c>
      <c r="D8572">
        <v>6.5266666666666602</v>
      </c>
      <c r="E8572">
        <v>69</v>
      </c>
      <c r="F8572">
        <v>0</v>
      </c>
    </row>
    <row r="8573" spans="1:6" x14ac:dyDescent="0.15">
      <c r="A8573" s="1">
        <v>9122</v>
      </c>
      <c r="B8573" s="2">
        <v>44627.519444444442</v>
      </c>
      <c r="C8573">
        <v>1.143333333333332</v>
      </c>
      <c r="D8573">
        <v>6.5266666666666602</v>
      </c>
      <c r="E8573">
        <v>69</v>
      </c>
      <c r="F8573">
        <v>0</v>
      </c>
    </row>
    <row r="8574" spans="1:6" x14ac:dyDescent="0.15">
      <c r="A8574" s="1">
        <v>9123</v>
      </c>
      <c r="B8574" s="2">
        <v>44627.520138888889</v>
      </c>
      <c r="C8574">
        <v>1.143333333333332</v>
      </c>
      <c r="D8574">
        <v>6.5266666666666602</v>
      </c>
      <c r="E8574">
        <v>69</v>
      </c>
      <c r="F8574">
        <v>0</v>
      </c>
    </row>
    <row r="8575" spans="1:6" x14ac:dyDescent="0.15">
      <c r="A8575" s="1">
        <v>9124</v>
      </c>
      <c r="B8575" s="2">
        <v>44627.520833333343</v>
      </c>
      <c r="C8575">
        <v>1.143333333333332</v>
      </c>
      <c r="D8575">
        <v>6.5266666666666602</v>
      </c>
      <c r="E8575">
        <v>69</v>
      </c>
      <c r="F8575">
        <v>0</v>
      </c>
    </row>
    <row r="8576" spans="1:6" x14ac:dyDescent="0.15">
      <c r="A8576" s="1">
        <v>9125</v>
      </c>
      <c r="B8576" s="2">
        <v>44627.521527777782</v>
      </c>
      <c r="C8576">
        <v>1.143333333333332</v>
      </c>
      <c r="D8576">
        <v>6.5266666666666602</v>
      </c>
      <c r="E8576">
        <v>69</v>
      </c>
      <c r="F8576">
        <v>0</v>
      </c>
    </row>
    <row r="8577" spans="1:6" x14ac:dyDescent="0.15">
      <c r="A8577" s="1">
        <v>9126</v>
      </c>
      <c r="B8577" s="2">
        <v>44627.522222222222</v>
      </c>
      <c r="C8577">
        <v>1.143333333333332</v>
      </c>
      <c r="D8577">
        <v>6.5266666666666602</v>
      </c>
      <c r="E8577">
        <v>69</v>
      </c>
      <c r="F8577">
        <v>0</v>
      </c>
    </row>
    <row r="8578" spans="1:6" x14ac:dyDescent="0.15">
      <c r="A8578" s="1">
        <v>9127</v>
      </c>
      <c r="B8578" s="2">
        <v>44627.522916666669</v>
      </c>
      <c r="C8578">
        <v>1.143333333333332</v>
      </c>
      <c r="D8578">
        <v>6.5266666666666602</v>
      </c>
      <c r="E8578">
        <v>69</v>
      </c>
      <c r="F8578">
        <v>0</v>
      </c>
    </row>
    <row r="8579" spans="1:6" x14ac:dyDescent="0.15">
      <c r="A8579" s="1">
        <v>9128</v>
      </c>
      <c r="B8579" s="2">
        <v>44627.523611111108</v>
      </c>
      <c r="C8579">
        <v>1.202772222222223</v>
      </c>
      <c r="D8579">
        <v>6.453161111111104</v>
      </c>
      <c r="E8579">
        <v>69</v>
      </c>
      <c r="F8579">
        <v>0</v>
      </c>
    </row>
    <row r="8580" spans="1:6" x14ac:dyDescent="0.15">
      <c r="A8580" s="1">
        <v>9129</v>
      </c>
      <c r="B8580" s="2">
        <v>44627.524305555547</v>
      </c>
      <c r="C8580">
        <v>1.2800000000000009</v>
      </c>
      <c r="D8580">
        <v>6.3399999999999936</v>
      </c>
      <c r="E8580">
        <v>61</v>
      </c>
      <c r="F8580">
        <v>0</v>
      </c>
    </row>
    <row r="8581" spans="1:6" x14ac:dyDescent="0.15">
      <c r="A8581" s="1">
        <v>9130</v>
      </c>
      <c r="B8581" s="2">
        <v>44627.525000000001</v>
      </c>
      <c r="C8581">
        <v>1.2800000000000009</v>
      </c>
      <c r="D8581">
        <v>6.3399999999999936</v>
      </c>
      <c r="E8581">
        <v>61</v>
      </c>
      <c r="F8581">
        <v>0</v>
      </c>
    </row>
    <row r="8582" spans="1:6" x14ac:dyDescent="0.15">
      <c r="A8582" s="1">
        <v>9131</v>
      </c>
      <c r="B8582" s="2">
        <v>44627.525694444441</v>
      </c>
      <c r="C8582">
        <v>1.2800000000000009</v>
      </c>
      <c r="D8582">
        <v>6.3399999999999936</v>
      </c>
      <c r="E8582">
        <v>61</v>
      </c>
      <c r="F8582">
        <v>0</v>
      </c>
    </row>
    <row r="8583" spans="1:6" x14ac:dyDescent="0.15">
      <c r="A8583" s="1">
        <v>9132</v>
      </c>
      <c r="B8583" s="2">
        <v>44627.526388888888</v>
      </c>
      <c r="C8583">
        <v>1.2800000000000009</v>
      </c>
      <c r="D8583">
        <v>6.3399999999999936</v>
      </c>
      <c r="E8583">
        <v>61</v>
      </c>
      <c r="F8583">
        <v>0</v>
      </c>
    </row>
    <row r="8584" spans="1:6" x14ac:dyDescent="0.15">
      <c r="A8584" s="1">
        <v>9133</v>
      </c>
      <c r="B8584" s="2">
        <v>44627.527083333327</v>
      </c>
      <c r="C8584">
        <v>1.2800000000000009</v>
      </c>
      <c r="D8584">
        <v>6.3399999999999936</v>
      </c>
      <c r="E8584">
        <v>61</v>
      </c>
      <c r="F8584">
        <v>0</v>
      </c>
    </row>
    <row r="8585" spans="1:6" x14ac:dyDescent="0.15">
      <c r="A8585" s="1">
        <v>9134</v>
      </c>
      <c r="B8585" s="2">
        <v>44627.527777777781</v>
      </c>
      <c r="C8585">
        <v>1.2800000000000009</v>
      </c>
      <c r="D8585">
        <v>6.3399999999999936</v>
      </c>
      <c r="E8585">
        <v>61</v>
      </c>
      <c r="F8585">
        <v>0</v>
      </c>
    </row>
    <row r="8586" spans="1:6" x14ac:dyDescent="0.15">
      <c r="A8586" s="1">
        <v>9135</v>
      </c>
      <c r="B8586" s="2">
        <v>44627.52847222222</v>
      </c>
      <c r="C8586">
        <v>1.2800000000000009</v>
      </c>
      <c r="D8586">
        <v>6.3399999999999936</v>
      </c>
      <c r="E8586">
        <v>61</v>
      </c>
      <c r="F8586">
        <v>0</v>
      </c>
    </row>
    <row r="8587" spans="1:6" x14ac:dyDescent="0.15">
      <c r="A8587" s="1">
        <v>9136</v>
      </c>
      <c r="B8587" s="2">
        <v>44627.529166666667</v>
      </c>
      <c r="C8587">
        <v>1.2800000000000009</v>
      </c>
      <c r="D8587">
        <v>6.3399999999999936</v>
      </c>
      <c r="E8587">
        <v>61</v>
      </c>
      <c r="F8587">
        <v>0</v>
      </c>
    </row>
    <row r="8588" spans="1:6" x14ac:dyDescent="0.15">
      <c r="A8588" s="1">
        <v>9137</v>
      </c>
      <c r="B8588" s="2">
        <v>44627.529861111107</v>
      </c>
      <c r="C8588">
        <v>1.2800000000000009</v>
      </c>
      <c r="D8588">
        <v>6.3399999999999936</v>
      </c>
      <c r="E8588">
        <v>61</v>
      </c>
      <c r="F8588">
        <v>0</v>
      </c>
    </row>
    <row r="8589" spans="1:6" x14ac:dyDescent="0.15">
      <c r="A8589" s="1">
        <v>9138</v>
      </c>
      <c r="B8589" s="2">
        <v>44627.530555555553</v>
      </c>
      <c r="C8589">
        <v>1.2800000000000009</v>
      </c>
      <c r="D8589">
        <v>6.3399999999999936</v>
      </c>
      <c r="E8589">
        <v>61</v>
      </c>
      <c r="F8589">
        <v>0</v>
      </c>
    </row>
    <row r="8590" spans="1:6" x14ac:dyDescent="0.15">
      <c r="A8590" s="1">
        <v>9139</v>
      </c>
      <c r="B8590" s="2">
        <v>44627.53125</v>
      </c>
      <c r="C8590">
        <v>1.2800000000000009</v>
      </c>
      <c r="D8590">
        <v>6.3399999999999936</v>
      </c>
      <c r="E8590">
        <v>61</v>
      </c>
      <c r="F8590">
        <v>0</v>
      </c>
    </row>
    <row r="8591" spans="1:6" x14ac:dyDescent="0.15">
      <c r="A8591" s="1">
        <v>9140</v>
      </c>
      <c r="B8591" s="2">
        <v>44627.531944444447</v>
      </c>
      <c r="C8591">
        <v>1.2800000000000009</v>
      </c>
      <c r="D8591">
        <v>6.3399999999999936</v>
      </c>
      <c r="E8591">
        <v>61</v>
      </c>
      <c r="F8591">
        <v>0</v>
      </c>
    </row>
    <row r="8592" spans="1:6" x14ac:dyDescent="0.15">
      <c r="A8592" s="1">
        <v>9141</v>
      </c>
      <c r="B8592" s="2">
        <v>44627.532638888893</v>
      </c>
      <c r="C8592">
        <v>1.2800000000000009</v>
      </c>
      <c r="D8592">
        <v>6.3399999999999936</v>
      </c>
      <c r="E8592">
        <v>61</v>
      </c>
      <c r="F8592">
        <v>0</v>
      </c>
    </row>
    <row r="8593" spans="1:6" x14ac:dyDescent="0.15">
      <c r="A8593" s="1">
        <v>9142</v>
      </c>
      <c r="B8593" s="2">
        <v>44627.533333333333</v>
      </c>
      <c r="C8593">
        <v>1.2800000000000009</v>
      </c>
      <c r="D8593">
        <v>6.3399999999999936</v>
      </c>
      <c r="E8593">
        <v>61</v>
      </c>
      <c r="F8593">
        <v>0</v>
      </c>
    </row>
    <row r="8594" spans="1:6" x14ac:dyDescent="0.15">
      <c r="A8594" s="1">
        <v>9143</v>
      </c>
      <c r="B8594" s="2">
        <v>44627.53402777778</v>
      </c>
      <c r="C8594">
        <v>1.2800000000000009</v>
      </c>
      <c r="D8594">
        <v>6.3399999999999936</v>
      </c>
      <c r="E8594">
        <v>61</v>
      </c>
      <c r="F8594">
        <v>0</v>
      </c>
    </row>
    <row r="8595" spans="1:6" x14ac:dyDescent="0.15">
      <c r="A8595" s="1">
        <v>9144</v>
      </c>
      <c r="B8595" s="2">
        <v>44627.534722222219</v>
      </c>
      <c r="C8595">
        <v>1.2800000000000009</v>
      </c>
      <c r="D8595">
        <v>6.3399999999999936</v>
      </c>
      <c r="E8595">
        <v>61</v>
      </c>
      <c r="F8595">
        <v>0</v>
      </c>
    </row>
    <row r="8596" spans="1:6" x14ac:dyDescent="0.15">
      <c r="A8596" s="1">
        <v>9145</v>
      </c>
      <c r="B8596" s="2">
        <v>44627.535416666673</v>
      </c>
      <c r="C8596">
        <v>1.2800000000000009</v>
      </c>
      <c r="D8596">
        <v>6.3399999999999936</v>
      </c>
      <c r="E8596">
        <v>61</v>
      </c>
      <c r="F8596">
        <v>0</v>
      </c>
    </row>
    <row r="8597" spans="1:6" x14ac:dyDescent="0.15">
      <c r="A8597" s="1">
        <v>9146</v>
      </c>
      <c r="B8597" s="2">
        <v>44627.536111111112</v>
      </c>
      <c r="C8597">
        <v>1.2800000000000009</v>
      </c>
      <c r="D8597">
        <v>6.3399999999999936</v>
      </c>
      <c r="E8597">
        <v>61</v>
      </c>
      <c r="F8597">
        <v>0</v>
      </c>
    </row>
    <row r="8598" spans="1:6" x14ac:dyDescent="0.15">
      <c r="A8598" s="1">
        <v>9147</v>
      </c>
      <c r="B8598" s="2">
        <v>44627.536805555559</v>
      </c>
      <c r="C8598">
        <v>1.2800000000000009</v>
      </c>
      <c r="D8598">
        <v>6.3399999999999936</v>
      </c>
      <c r="E8598">
        <v>61</v>
      </c>
      <c r="F8598">
        <v>0</v>
      </c>
    </row>
    <row r="8599" spans="1:6" x14ac:dyDescent="0.15">
      <c r="A8599" s="1">
        <v>9148</v>
      </c>
      <c r="B8599" s="2">
        <v>44627.537499999999</v>
      </c>
      <c r="C8599">
        <v>1.2800000000000009</v>
      </c>
      <c r="D8599">
        <v>6.3399999999999936</v>
      </c>
      <c r="E8599">
        <v>61</v>
      </c>
      <c r="F8599">
        <v>0</v>
      </c>
    </row>
    <row r="8600" spans="1:6" x14ac:dyDescent="0.15">
      <c r="A8600" s="1">
        <v>9149</v>
      </c>
      <c r="B8600" s="2">
        <v>44627.538194444453</v>
      </c>
      <c r="C8600">
        <v>1.2744690476190479</v>
      </c>
      <c r="D8600">
        <v>6.322314285714282</v>
      </c>
      <c r="E8600">
        <v>61</v>
      </c>
      <c r="F8600">
        <v>0</v>
      </c>
    </row>
    <row r="8601" spans="1:6" x14ac:dyDescent="0.15">
      <c r="A8601" s="1">
        <v>9150</v>
      </c>
      <c r="B8601" s="2">
        <v>44627.538888888892</v>
      </c>
      <c r="C8601">
        <v>1.274533333333334</v>
      </c>
      <c r="D8601">
        <v>2.598333333333334</v>
      </c>
      <c r="E8601">
        <v>37</v>
      </c>
      <c r="F8601">
        <v>2</v>
      </c>
    </row>
    <row r="8602" spans="1:6" x14ac:dyDescent="0.15">
      <c r="A8602" s="1">
        <v>9151</v>
      </c>
      <c r="B8602" s="2">
        <v>44627.539583333331</v>
      </c>
      <c r="C8602">
        <v>0.25092962962962972</v>
      </c>
      <c r="D8602">
        <v>-1.1159944444444441</v>
      </c>
      <c r="E8602">
        <v>4</v>
      </c>
      <c r="F8602">
        <v>1</v>
      </c>
    </row>
    <row r="8603" spans="1:6" x14ac:dyDescent="0.15">
      <c r="A8603" s="1">
        <v>9152</v>
      </c>
      <c r="B8603" s="2">
        <v>44627.540277777778</v>
      </c>
      <c r="C8603">
        <v>1.041205952380952</v>
      </c>
      <c r="D8603">
        <v>3.0730821428571429</v>
      </c>
      <c r="E8603">
        <v>37</v>
      </c>
      <c r="F8603">
        <v>2</v>
      </c>
    </row>
    <row r="8604" spans="1:6" x14ac:dyDescent="0.15">
      <c r="A8604" s="1">
        <v>9153</v>
      </c>
      <c r="B8604" s="2">
        <v>44627.540972222218</v>
      </c>
      <c r="C8604">
        <v>1.238437499999999</v>
      </c>
      <c r="D8604">
        <v>7.6386166666666577</v>
      </c>
      <c r="E8604">
        <v>77</v>
      </c>
      <c r="F8604">
        <v>4</v>
      </c>
    </row>
    <row r="8605" spans="1:6" x14ac:dyDescent="0.15">
      <c r="A8605" s="1">
        <v>9154</v>
      </c>
      <c r="B8605" s="2">
        <v>44627.541666666657</v>
      </c>
      <c r="C8605">
        <v>1.1520746031746041</v>
      </c>
      <c r="D8605">
        <v>8.1136349206349259</v>
      </c>
      <c r="E8605">
        <v>77</v>
      </c>
      <c r="F8605">
        <v>4</v>
      </c>
    </row>
    <row r="8606" spans="1:6" x14ac:dyDescent="0.15">
      <c r="A8606" s="1">
        <v>9155</v>
      </c>
      <c r="B8606" s="2">
        <v>44627.542361111111</v>
      </c>
      <c r="C8606">
        <v>0.92308769841269844</v>
      </c>
      <c r="D8606">
        <v>4.386303571428571</v>
      </c>
      <c r="E8606">
        <v>53</v>
      </c>
      <c r="F8606">
        <v>0</v>
      </c>
    </row>
    <row r="8607" spans="1:6" x14ac:dyDescent="0.15">
      <c r="A8607" s="1">
        <v>9156</v>
      </c>
      <c r="B8607" s="2">
        <v>44627.543055555558</v>
      </c>
      <c r="C8607">
        <v>0.84493240740740738</v>
      </c>
      <c r="D8607">
        <v>-1.390038624338624</v>
      </c>
      <c r="E8607">
        <v>5</v>
      </c>
      <c r="F8607">
        <v>1</v>
      </c>
    </row>
    <row r="8608" spans="1:6" x14ac:dyDescent="0.15">
      <c r="A8608" s="1">
        <v>9157</v>
      </c>
      <c r="B8608" s="2">
        <v>44627.543749999997</v>
      </c>
      <c r="C8608">
        <v>0.83432645502645486</v>
      </c>
      <c r="D8608">
        <v>-1.6229731481481471</v>
      </c>
      <c r="E8608">
        <v>5</v>
      </c>
      <c r="F8608">
        <v>1</v>
      </c>
    </row>
    <row r="8609" spans="1:6" x14ac:dyDescent="0.15">
      <c r="A8609" s="1">
        <v>9158</v>
      </c>
      <c r="B8609" s="2">
        <v>44627.544444444437</v>
      </c>
      <c r="C8609">
        <v>0.61557731481481481</v>
      </c>
      <c r="D8609">
        <v>-0.26710277777777791</v>
      </c>
      <c r="E8609">
        <v>13</v>
      </c>
      <c r="F8609">
        <v>1</v>
      </c>
    </row>
    <row r="8610" spans="1:6" x14ac:dyDescent="0.15">
      <c r="A8610" s="1">
        <v>9159</v>
      </c>
      <c r="B8610" s="2">
        <v>44627.545138888891</v>
      </c>
      <c r="C8610">
        <v>0.93040952380952302</v>
      </c>
      <c r="D8610">
        <v>-1.8</v>
      </c>
      <c r="E8610">
        <v>5</v>
      </c>
      <c r="F8610">
        <v>1</v>
      </c>
    </row>
    <row r="8611" spans="1:6" x14ac:dyDescent="0.15">
      <c r="A8611" s="1">
        <v>9160</v>
      </c>
      <c r="B8611" s="2">
        <v>44627.54583333333</v>
      </c>
      <c r="C8611">
        <v>1.123344047619047</v>
      </c>
      <c r="D8611">
        <v>-1.725994047619047</v>
      </c>
      <c r="E8611">
        <v>5</v>
      </c>
      <c r="F8611">
        <v>1</v>
      </c>
    </row>
    <row r="8612" spans="1:6" x14ac:dyDescent="0.15">
      <c r="A8612" s="1">
        <v>9161</v>
      </c>
      <c r="B8612" s="2">
        <v>44627.546527777777</v>
      </c>
      <c r="C8612">
        <v>1.1334059523809521</v>
      </c>
      <c r="D8612">
        <v>-1.685751190476189</v>
      </c>
      <c r="E8612">
        <v>5</v>
      </c>
      <c r="F8612">
        <v>1</v>
      </c>
    </row>
    <row r="8613" spans="1:6" x14ac:dyDescent="0.15">
      <c r="A8613" s="1">
        <v>9162</v>
      </c>
      <c r="B8613" s="2">
        <v>44627.547222222223</v>
      </c>
      <c r="C8613">
        <v>0.63687777777777788</v>
      </c>
      <c r="D8613">
        <v>-1.8</v>
      </c>
      <c r="E8613">
        <v>5</v>
      </c>
      <c r="F8613">
        <v>1</v>
      </c>
    </row>
    <row r="8614" spans="1:6" x14ac:dyDescent="0.15">
      <c r="A8614" s="1">
        <v>9163</v>
      </c>
      <c r="B8614" s="2">
        <v>44627.54791666667</v>
      </c>
      <c r="C8614">
        <v>0.51507222222222226</v>
      </c>
      <c r="D8614">
        <v>-1.8</v>
      </c>
      <c r="E8614">
        <v>5</v>
      </c>
      <c r="F8614">
        <v>1</v>
      </c>
    </row>
    <row r="8615" spans="1:6" x14ac:dyDescent="0.15">
      <c r="A8615" s="1">
        <v>9164</v>
      </c>
      <c r="B8615" s="2">
        <v>44627.548611111109</v>
      </c>
      <c r="C8615">
        <v>0.67158981481481483</v>
      </c>
      <c r="D8615">
        <v>-1.8</v>
      </c>
      <c r="E8615">
        <v>5</v>
      </c>
      <c r="F8615">
        <v>1</v>
      </c>
    </row>
    <row r="8616" spans="1:6" x14ac:dyDescent="0.15">
      <c r="A8616" s="1">
        <v>9165</v>
      </c>
      <c r="B8616" s="2">
        <v>44627.549305555563</v>
      </c>
      <c r="C8616">
        <v>0.83624999999999983</v>
      </c>
      <c r="D8616">
        <v>-1.579999999999999</v>
      </c>
      <c r="E8616">
        <v>5</v>
      </c>
      <c r="F8616">
        <v>1</v>
      </c>
    </row>
    <row r="8617" spans="1:6" x14ac:dyDescent="0.15">
      <c r="A8617" s="1">
        <v>9166</v>
      </c>
      <c r="B8617" s="2">
        <v>44627.55</v>
      </c>
      <c r="C8617">
        <v>0.28276666666666672</v>
      </c>
      <c r="D8617">
        <v>-1.8</v>
      </c>
      <c r="E8617">
        <v>4</v>
      </c>
      <c r="F8617">
        <v>1</v>
      </c>
    </row>
    <row r="8618" spans="1:6" x14ac:dyDescent="0.15">
      <c r="A8618" s="1">
        <v>9167</v>
      </c>
      <c r="B8618" s="2">
        <v>44627.550694444442</v>
      </c>
      <c r="C8618">
        <v>0.16000000000000009</v>
      </c>
      <c r="D8618">
        <v>-1.8</v>
      </c>
      <c r="E8618">
        <v>4</v>
      </c>
      <c r="F8618">
        <v>1</v>
      </c>
    </row>
    <row r="8619" spans="1:6" x14ac:dyDescent="0.15">
      <c r="A8619" s="1">
        <v>9168</v>
      </c>
      <c r="B8619" s="2">
        <v>44627.551388888889</v>
      </c>
      <c r="C8619">
        <v>0.5106111111111109</v>
      </c>
      <c r="D8619">
        <v>-1.8</v>
      </c>
      <c r="E8619">
        <v>5</v>
      </c>
      <c r="F8619">
        <v>1</v>
      </c>
    </row>
    <row r="8620" spans="1:6" x14ac:dyDescent="0.15">
      <c r="A8620" s="1">
        <v>9169</v>
      </c>
      <c r="B8620" s="2">
        <v>44627.552083333343</v>
      </c>
      <c r="C8620">
        <v>0.6566666666666664</v>
      </c>
      <c r="D8620">
        <v>-1.8</v>
      </c>
      <c r="E8620">
        <v>5</v>
      </c>
      <c r="F8620">
        <v>1</v>
      </c>
    </row>
    <row r="8621" spans="1:6" x14ac:dyDescent="0.15">
      <c r="A8621" s="1">
        <v>9170</v>
      </c>
      <c r="B8621" s="2">
        <v>44627.552777777782</v>
      </c>
      <c r="C8621">
        <v>0.6566666666666664</v>
      </c>
      <c r="D8621">
        <v>-1.8</v>
      </c>
      <c r="E8621">
        <v>5</v>
      </c>
      <c r="F8621">
        <v>1</v>
      </c>
    </row>
    <row r="8622" spans="1:6" x14ac:dyDescent="0.15">
      <c r="A8622" s="1">
        <v>9171</v>
      </c>
      <c r="B8622" s="2">
        <v>44627.553472222222</v>
      </c>
      <c r="C8622">
        <v>0.65853703703703681</v>
      </c>
      <c r="D8622">
        <v>-1.8</v>
      </c>
      <c r="E8622">
        <v>5</v>
      </c>
      <c r="F8622">
        <v>1</v>
      </c>
    </row>
    <row r="8623" spans="1:6" x14ac:dyDescent="0.15">
      <c r="A8623" s="1">
        <v>9172</v>
      </c>
      <c r="B8623" s="2">
        <v>44627.554166666669</v>
      </c>
      <c r="C8623">
        <v>1.15387239057239</v>
      </c>
      <c r="D8623">
        <v>-1.8</v>
      </c>
      <c r="E8623">
        <v>5</v>
      </c>
      <c r="F8623">
        <v>1</v>
      </c>
    </row>
    <row r="8624" spans="1:6" x14ac:dyDescent="0.15">
      <c r="A8624" s="1">
        <v>9173</v>
      </c>
      <c r="B8624" s="2">
        <v>44627.554861111108</v>
      </c>
      <c r="C8624">
        <v>1.1428152777777769</v>
      </c>
      <c r="D8624">
        <v>-1.76053888888889</v>
      </c>
      <c r="E8624">
        <v>5</v>
      </c>
      <c r="F8624">
        <v>1</v>
      </c>
    </row>
    <row r="8625" spans="1:6" x14ac:dyDescent="0.15">
      <c r="A8625" s="1">
        <v>9174</v>
      </c>
      <c r="B8625" s="2">
        <v>44627.555555555547</v>
      </c>
      <c r="C8625">
        <v>1.2913859126984131</v>
      </c>
      <c r="D8625">
        <v>-1.8</v>
      </c>
      <c r="E8625">
        <v>5</v>
      </c>
      <c r="F8625">
        <v>1</v>
      </c>
    </row>
    <row r="8626" spans="1:6" x14ac:dyDescent="0.15">
      <c r="A8626" s="1">
        <v>9175</v>
      </c>
      <c r="B8626" s="2">
        <v>44627.556250000001</v>
      </c>
      <c r="C8626">
        <v>1.008037037037038</v>
      </c>
      <c r="D8626">
        <v>-1.6690074074074059</v>
      </c>
      <c r="E8626">
        <v>5</v>
      </c>
      <c r="F8626">
        <v>1</v>
      </c>
    </row>
    <row r="8627" spans="1:6" x14ac:dyDescent="0.15">
      <c r="A8627" s="1">
        <v>9176</v>
      </c>
      <c r="B8627" s="2">
        <v>44627.556944444441</v>
      </c>
      <c r="C8627">
        <v>0.88182380952380968</v>
      </c>
      <c r="D8627">
        <v>-1.6789650793650781</v>
      </c>
      <c r="E8627">
        <v>5</v>
      </c>
      <c r="F8627">
        <v>1</v>
      </c>
    </row>
    <row r="8628" spans="1:6" x14ac:dyDescent="0.15">
      <c r="A8628" s="1">
        <v>9177</v>
      </c>
      <c r="B8628" s="2">
        <v>44627.557638888888</v>
      </c>
      <c r="C8628">
        <v>0.86224444444444537</v>
      </c>
      <c r="D8628">
        <v>-1.6748972222222229</v>
      </c>
      <c r="E8628">
        <v>5</v>
      </c>
      <c r="F8628">
        <v>1</v>
      </c>
    </row>
    <row r="8629" spans="1:6" x14ac:dyDescent="0.15">
      <c r="A8629" s="1">
        <v>9178</v>
      </c>
      <c r="B8629" s="2">
        <v>44627.558333333327</v>
      </c>
      <c r="C8629">
        <v>0.94415185185185102</v>
      </c>
      <c r="D8629">
        <v>-1.684189814814816</v>
      </c>
      <c r="E8629">
        <v>5</v>
      </c>
      <c r="F8629">
        <v>1</v>
      </c>
    </row>
    <row r="8630" spans="1:6" x14ac:dyDescent="0.15">
      <c r="A8630" s="1">
        <v>9179</v>
      </c>
      <c r="B8630" s="2">
        <v>44627.559027777781</v>
      </c>
      <c r="C8630">
        <v>0.73289464285714345</v>
      </c>
      <c r="D8630">
        <v>-1.8</v>
      </c>
      <c r="E8630">
        <v>5</v>
      </c>
      <c r="F8630">
        <v>1</v>
      </c>
    </row>
    <row r="8631" spans="1:6" x14ac:dyDescent="0.15">
      <c r="A8631" s="1">
        <v>9180</v>
      </c>
      <c r="B8631" s="2">
        <v>44627.55972222222</v>
      </c>
      <c r="C8631">
        <v>0.74875000000000069</v>
      </c>
      <c r="D8631">
        <v>-1.8</v>
      </c>
      <c r="E8631">
        <v>5</v>
      </c>
      <c r="F8631">
        <v>1</v>
      </c>
    </row>
    <row r="8632" spans="1:6" x14ac:dyDescent="0.15">
      <c r="A8632" s="1">
        <v>9181</v>
      </c>
      <c r="B8632" s="2">
        <v>44627.560416666667</v>
      </c>
      <c r="C8632">
        <v>0.59030416666666674</v>
      </c>
      <c r="D8632">
        <v>-1.8</v>
      </c>
      <c r="E8632">
        <v>5</v>
      </c>
      <c r="F8632">
        <v>1</v>
      </c>
    </row>
    <row r="8633" spans="1:6" x14ac:dyDescent="0.15">
      <c r="A8633" s="1">
        <v>9182</v>
      </c>
      <c r="B8633" s="2">
        <v>44627.561111111107</v>
      </c>
      <c r="C8633">
        <v>0.37800000000000011</v>
      </c>
      <c r="D8633">
        <v>-1.8</v>
      </c>
      <c r="E8633">
        <v>4</v>
      </c>
      <c r="F8633">
        <v>1</v>
      </c>
    </row>
    <row r="8634" spans="1:6" x14ac:dyDescent="0.15">
      <c r="A8634" s="1">
        <v>9183</v>
      </c>
      <c r="B8634" s="2">
        <v>44627.561805555553</v>
      </c>
      <c r="C8634">
        <v>0.37800000000000011</v>
      </c>
      <c r="D8634">
        <v>-1.8</v>
      </c>
      <c r="E8634">
        <v>4</v>
      </c>
      <c r="F8634">
        <v>1</v>
      </c>
    </row>
    <row r="8635" spans="1:6" x14ac:dyDescent="0.15">
      <c r="A8635" s="1">
        <v>9184</v>
      </c>
      <c r="B8635" s="2">
        <v>44627.5625</v>
      </c>
      <c r="C8635">
        <v>0.37800000000000011</v>
      </c>
      <c r="D8635">
        <v>-1.8</v>
      </c>
      <c r="E8635">
        <v>4</v>
      </c>
      <c r="F8635">
        <v>1</v>
      </c>
    </row>
    <row r="8636" spans="1:6" x14ac:dyDescent="0.15">
      <c r="A8636" s="1">
        <v>9185</v>
      </c>
      <c r="B8636" s="2">
        <v>44627.563194444447</v>
      </c>
      <c r="C8636">
        <v>0.37800000000000011</v>
      </c>
      <c r="D8636">
        <v>-1.8</v>
      </c>
      <c r="E8636">
        <v>4</v>
      </c>
      <c r="F8636">
        <v>1</v>
      </c>
    </row>
    <row r="8637" spans="1:6" x14ac:dyDescent="0.15">
      <c r="A8637" s="1">
        <v>9186</v>
      </c>
      <c r="B8637" s="2">
        <v>44627.563888888893</v>
      </c>
      <c r="C8637">
        <v>0.37800000000000011</v>
      </c>
      <c r="D8637">
        <v>-1.8</v>
      </c>
      <c r="E8637">
        <v>4</v>
      </c>
      <c r="F8637">
        <v>1</v>
      </c>
    </row>
    <row r="8638" spans="1:6" x14ac:dyDescent="0.15">
      <c r="A8638" s="1">
        <v>9187</v>
      </c>
      <c r="B8638" s="2">
        <v>44627.564583333333</v>
      </c>
      <c r="C8638">
        <v>0.42632500000000012</v>
      </c>
      <c r="D8638">
        <v>-1.8</v>
      </c>
      <c r="E8638">
        <v>4</v>
      </c>
      <c r="F8638">
        <v>1</v>
      </c>
    </row>
    <row r="8639" spans="1:6" x14ac:dyDescent="0.15">
      <c r="A8639" s="1">
        <v>9188</v>
      </c>
      <c r="B8639" s="2">
        <v>44627.56527777778</v>
      </c>
      <c r="C8639">
        <v>0.67249999999999965</v>
      </c>
      <c r="D8639">
        <v>-1.8</v>
      </c>
      <c r="E8639">
        <v>5</v>
      </c>
      <c r="F8639">
        <v>1</v>
      </c>
    </row>
    <row r="8640" spans="1:6" x14ac:dyDescent="0.15">
      <c r="A8640" s="1">
        <v>9189</v>
      </c>
      <c r="B8640" s="2">
        <v>44627.565972222219</v>
      </c>
      <c r="C8640">
        <v>0.7796500000000004</v>
      </c>
      <c r="D8640">
        <v>-1.699179629629628</v>
      </c>
      <c r="E8640">
        <v>5</v>
      </c>
      <c r="F8640">
        <v>1</v>
      </c>
    </row>
    <row r="8641" spans="1:6" x14ac:dyDescent="0.15">
      <c r="A8641" s="1">
        <v>9190</v>
      </c>
      <c r="B8641" s="2">
        <v>44627.566666666673</v>
      </c>
      <c r="C8641">
        <v>0.83552916666666621</v>
      </c>
      <c r="D8641">
        <v>-1.5145166666666681</v>
      </c>
      <c r="E8641">
        <v>5</v>
      </c>
      <c r="F8641">
        <v>1</v>
      </c>
    </row>
    <row r="8642" spans="1:6" x14ac:dyDescent="0.15">
      <c r="A8642" s="1">
        <v>9191</v>
      </c>
      <c r="B8642" s="2">
        <v>44627.567361111112</v>
      </c>
      <c r="C8642">
        <v>0.82974999999999954</v>
      </c>
      <c r="D8642">
        <v>-1.5309416666666671</v>
      </c>
      <c r="E8642">
        <v>5</v>
      </c>
      <c r="F8642">
        <v>1</v>
      </c>
    </row>
    <row r="8643" spans="1:6" x14ac:dyDescent="0.15">
      <c r="A8643" s="1">
        <v>9192</v>
      </c>
      <c r="B8643" s="2">
        <v>44627.568055555559</v>
      </c>
      <c r="C8643">
        <v>0.74008333333333376</v>
      </c>
      <c r="D8643">
        <v>-1.653220833333332</v>
      </c>
      <c r="E8643">
        <v>5</v>
      </c>
      <c r="F8643">
        <v>1</v>
      </c>
    </row>
    <row r="8644" spans="1:6" x14ac:dyDescent="0.15">
      <c r="A8644" s="1">
        <v>9193</v>
      </c>
      <c r="B8644" s="2">
        <v>44627.568749999999</v>
      </c>
      <c r="C8644">
        <v>0.51500000000000035</v>
      </c>
      <c r="D8644">
        <v>-1.8</v>
      </c>
      <c r="E8644">
        <v>5</v>
      </c>
      <c r="F8644">
        <v>1</v>
      </c>
    </row>
    <row r="8645" spans="1:6" x14ac:dyDescent="0.15">
      <c r="A8645" s="1">
        <v>9194</v>
      </c>
      <c r="B8645" s="2">
        <v>44627.569444444453</v>
      </c>
      <c r="C8645">
        <v>0.46506666666666657</v>
      </c>
      <c r="D8645">
        <v>-1.8</v>
      </c>
      <c r="E8645">
        <v>4</v>
      </c>
      <c r="F8645">
        <v>1</v>
      </c>
    </row>
    <row r="8646" spans="1:6" x14ac:dyDescent="0.15">
      <c r="A8646" s="1">
        <v>9195</v>
      </c>
      <c r="B8646" s="2">
        <v>44627.570138888892</v>
      </c>
      <c r="C8646">
        <v>0.49888888888888883</v>
      </c>
      <c r="D8646">
        <v>-1.8</v>
      </c>
      <c r="E8646">
        <v>5</v>
      </c>
      <c r="F8646">
        <v>1</v>
      </c>
    </row>
    <row r="8647" spans="1:6" x14ac:dyDescent="0.15">
      <c r="A8647" s="1">
        <v>9196</v>
      </c>
      <c r="B8647" s="2">
        <v>44627.570833333331</v>
      </c>
      <c r="C8647">
        <v>0.49888888888888883</v>
      </c>
      <c r="D8647">
        <v>-1.8</v>
      </c>
      <c r="E8647">
        <v>5</v>
      </c>
      <c r="F8647">
        <v>1</v>
      </c>
    </row>
    <row r="8648" spans="1:6" x14ac:dyDescent="0.15">
      <c r="A8648" s="1">
        <v>9197</v>
      </c>
      <c r="B8648" s="2">
        <v>44627.571527777778</v>
      </c>
      <c r="C8648">
        <v>0.43749880952380948</v>
      </c>
      <c r="D8648">
        <v>-1.8</v>
      </c>
      <c r="E8648">
        <v>4</v>
      </c>
      <c r="F8648">
        <v>1</v>
      </c>
    </row>
    <row r="8649" spans="1:6" x14ac:dyDescent="0.15">
      <c r="A8649" s="1">
        <v>9198</v>
      </c>
      <c r="B8649" s="2">
        <v>44627.572222222218</v>
      </c>
      <c r="C8649">
        <v>0.2545928571428574</v>
      </c>
      <c r="D8649">
        <v>-1.8</v>
      </c>
      <c r="E8649">
        <v>4</v>
      </c>
      <c r="F8649">
        <v>1</v>
      </c>
    </row>
    <row r="8650" spans="1:6" x14ac:dyDescent="0.15">
      <c r="A8650" s="1">
        <v>9199</v>
      </c>
      <c r="B8650" s="2">
        <v>44627.572916666657</v>
      </c>
      <c r="C8650">
        <v>0.23000000000000029</v>
      </c>
      <c r="D8650">
        <v>-1.8</v>
      </c>
      <c r="E8650">
        <v>4</v>
      </c>
      <c r="F8650">
        <v>1</v>
      </c>
    </row>
    <row r="8651" spans="1:6" x14ac:dyDescent="0.15">
      <c r="A8651" s="1">
        <v>9200</v>
      </c>
      <c r="B8651" s="2">
        <v>44627.573611111111</v>
      </c>
      <c r="C8651">
        <v>0.94278571428571523</v>
      </c>
      <c r="D8651">
        <v>-1.8</v>
      </c>
      <c r="E8651">
        <v>5</v>
      </c>
      <c r="F8651">
        <v>1</v>
      </c>
    </row>
    <row r="8652" spans="1:6" x14ac:dyDescent="0.15">
      <c r="A8652" s="1">
        <v>9201</v>
      </c>
      <c r="B8652" s="2">
        <v>44627.574305555558</v>
      </c>
      <c r="C8652">
        <v>1.223553240740741</v>
      </c>
      <c r="D8652">
        <v>-0.14436250000000059</v>
      </c>
      <c r="E8652">
        <v>13</v>
      </c>
      <c r="F8652">
        <v>1</v>
      </c>
    </row>
    <row r="8653" spans="1:6" x14ac:dyDescent="0.15">
      <c r="A8653" s="1">
        <v>9202</v>
      </c>
      <c r="B8653" s="2">
        <v>44627.574999999997</v>
      </c>
      <c r="C8653">
        <v>1.651811111111112</v>
      </c>
      <c r="D8653">
        <v>8.9394884920634823</v>
      </c>
      <c r="E8653">
        <v>86</v>
      </c>
      <c r="F8653">
        <v>3</v>
      </c>
    </row>
    <row r="8654" spans="1:6" x14ac:dyDescent="0.15">
      <c r="A8654" s="1">
        <v>9203</v>
      </c>
      <c r="B8654" s="2">
        <v>44627.575694444437</v>
      </c>
      <c r="C8654">
        <v>0.61934391534391586</v>
      </c>
      <c r="D8654">
        <v>5.0601304232804223</v>
      </c>
      <c r="E8654">
        <v>53</v>
      </c>
      <c r="F8654">
        <v>0</v>
      </c>
    </row>
    <row r="8655" spans="1:6" x14ac:dyDescent="0.15">
      <c r="A8655" s="1">
        <v>9204</v>
      </c>
      <c r="B8655" s="2">
        <v>44627.576388888891</v>
      </c>
      <c r="C8655">
        <v>0.90118994708994771</v>
      </c>
      <c r="D8655">
        <v>1.4777431216931209</v>
      </c>
      <c r="E8655">
        <v>29</v>
      </c>
      <c r="F8655">
        <v>2</v>
      </c>
    </row>
    <row r="8656" spans="1:6" x14ac:dyDescent="0.15">
      <c r="A8656" s="1">
        <v>9205</v>
      </c>
      <c r="B8656" s="2">
        <v>44627.57708333333</v>
      </c>
      <c r="C8656">
        <v>1.0642857142857149</v>
      </c>
      <c r="D8656">
        <v>7.9871428571428433</v>
      </c>
      <c r="E8656">
        <v>77</v>
      </c>
      <c r="F8656">
        <v>4</v>
      </c>
    </row>
    <row r="8657" spans="1:6" x14ac:dyDescent="0.15">
      <c r="A8657" s="1">
        <v>9206</v>
      </c>
      <c r="B8657" s="2">
        <v>44627.577777777777</v>
      </c>
      <c r="C8657">
        <v>1.0642857142857149</v>
      </c>
      <c r="D8657">
        <v>7.9871428571428433</v>
      </c>
      <c r="E8657">
        <v>77</v>
      </c>
      <c r="F8657">
        <v>4</v>
      </c>
    </row>
    <row r="8658" spans="1:6" x14ac:dyDescent="0.15">
      <c r="A8658" s="1">
        <v>9207</v>
      </c>
      <c r="B8658" s="2">
        <v>44627.578472222223</v>
      </c>
      <c r="C8658">
        <v>1.0642857142857149</v>
      </c>
      <c r="D8658">
        <v>7.9871428571428433</v>
      </c>
      <c r="E8658">
        <v>77</v>
      </c>
      <c r="F8658">
        <v>4</v>
      </c>
    </row>
    <row r="8659" spans="1:6" x14ac:dyDescent="0.15">
      <c r="A8659" s="1">
        <v>9208</v>
      </c>
      <c r="B8659" s="2">
        <v>44627.57916666667</v>
      </c>
      <c r="C8659">
        <v>1.0642857142857149</v>
      </c>
      <c r="D8659">
        <v>7.9871428571428433</v>
      </c>
      <c r="E8659">
        <v>77</v>
      </c>
      <c r="F8659">
        <v>4</v>
      </c>
    </row>
    <row r="8660" spans="1:6" x14ac:dyDescent="0.15">
      <c r="A8660" s="1">
        <v>9209</v>
      </c>
      <c r="B8660" s="2">
        <v>44627.579861111109</v>
      </c>
      <c r="C8660">
        <v>0.70630000000000037</v>
      </c>
      <c r="D8660">
        <v>7.4643994708994654</v>
      </c>
      <c r="E8660">
        <v>77</v>
      </c>
      <c r="F8660">
        <v>4</v>
      </c>
    </row>
    <row r="8661" spans="1:6" x14ac:dyDescent="0.15">
      <c r="A8661" s="1">
        <v>9210</v>
      </c>
      <c r="B8661" s="2">
        <v>44627.580555555563</v>
      </c>
      <c r="C8661">
        <v>-0.18782830687830709</v>
      </c>
      <c r="D8661">
        <v>5.5493451719576719</v>
      </c>
      <c r="E8661">
        <v>60</v>
      </c>
      <c r="F8661">
        <v>0</v>
      </c>
    </row>
    <row r="8662" spans="1:6" x14ac:dyDescent="0.15">
      <c r="A8662" s="1">
        <v>9211</v>
      </c>
      <c r="B8662" s="2">
        <v>44627.581250000003</v>
      </c>
      <c r="C8662">
        <v>0.64556157407407422</v>
      </c>
      <c r="D8662">
        <v>-1.172696759259259</v>
      </c>
      <c r="E8662">
        <v>5</v>
      </c>
      <c r="F8662">
        <v>1</v>
      </c>
    </row>
    <row r="8663" spans="1:6" x14ac:dyDescent="0.15">
      <c r="A8663" s="1">
        <v>9212</v>
      </c>
      <c r="B8663" s="2">
        <v>44627.581944444442</v>
      </c>
      <c r="C8663">
        <v>1.029825925925925</v>
      </c>
      <c r="D8663">
        <v>-1.3578111111111111</v>
      </c>
      <c r="E8663">
        <v>5</v>
      </c>
      <c r="F8663">
        <v>1</v>
      </c>
    </row>
    <row r="8664" spans="1:6" x14ac:dyDescent="0.15">
      <c r="A8664" s="1">
        <v>9213</v>
      </c>
      <c r="B8664" s="2">
        <v>44627.582638888889</v>
      </c>
      <c r="C8664">
        <v>1.009911111111111</v>
      </c>
      <c r="D8664">
        <v>-1.509909523809523</v>
      </c>
      <c r="E8664">
        <v>5</v>
      </c>
      <c r="F8664">
        <v>1</v>
      </c>
    </row>
    <row r="8665" spans="1:6" x14ac:dyDescent="0.15">
      <c r="A8665" s="1">
        <v>9214</v>
      </c>
      <c r="B8665" s="2">
        <v>44627.583333333343</v>
      </c>
      <c r="C8665">
        <v>1.093333333333333</v>
      </c>
      <c r="D8665">
        <v>-1.5649999999999991</v>
      </c>
      <c r="E8665">
        <v>5</v>
      </c>
      <c r="F8665">
        <v>1</v>
      </c>
    </row>
    <row r="8666" spans="1:6" x14ac:dyDescent="0.15">
      <c r="A8666" s="1">
        <v>9215</v>
      </c>
      <c r="B8666" s="2">
        <v>44627.584027777782</v>
      </c>
      <c r="C8666">
        <v>1.093333333333333</v>
      </c>
      <c r="D8666">
        <v>-1.5649999999999991</v>
      </c>
      <c r="E8666">
        <v>5</v>
      </c>
      <c r="F8666">
        <v>1</v>
      </c>
    </row>
    <row r="8667" spans="1:6" x14ac:dyDescent="0.15">
      <c r="A8667" s="1">
        <v>9216</v>
      </c>
      <c r="B8667" s="2">
        <v>44627.584722222222</v>
      </c>
      <c r="C8667">
        <v>1.093333333333333</v>
      </c>
      <c r="D8667">
        <v>-1.5649999999999991</v>
      </c>
      <c r="E8667">
        <v>5</v>
      </c>
      <c r="F8667">
        <v>1</v>
      </c>
    </row>
    <row r="8668" spans="1:6" x14ac:dyDescent="0.15">
      <c r="A8668" s="1">
        <v>9217</v>
      </c>
      <c r="B8668" s="2">
        <v>44627.585416666669</v>
      </c>
      <c r="C8668">
        <v>1.093333333333333</v>
      </c>
      <c r="D8668">
        <v>-1.5649999999999991</v>
      </c>
      <c r="E8668">
        <v>5</v>
      </c>
      <c r="F8668">
        <v>1</v>
      </c>
    </row>
    <row r="8669" spans="1:6" x14ac:dyDescent="0.15">
      <c r="A8669" s="1">
        <v>9218</v>
      </c>
      <c r="B8669" s="2">
        <v>44627.586111111108</v>
      </c>
      <c r="C8669">
        <v>1.093333333333333</v>
      </c>
      <c r="D8669">
        <v>-1.5649999999999991</v>
      </c>
      <c r="E8669">
        <v>5</v>
      </c>
      <c r="F8669">
        <v>1</v>
      </c>
    </row>
    <row r="8670" spans="1:6" x14ac:dyDescent="0.15">
      <c r="A8670" s="1">
        <v>9219</v>
      </c>
      <c r="B8670" s="2">
        <v>44627.586805555547</v>
      </c>
      <c r="C8670">
        <v>1.093333333333333</v>
      </c>
      <c r="D8670">
        <v>-1.5649999999999991</v>
      </c>
      <c r="E8670">
        <v>5</v>
      </c>
      <c r="F8670">
        <v>1</v>
      </c>
    </row>
    <row r="8671" spans="1:6" x14ac:dyDescent="0.15">
      <c r="A8671" s="1">
        <v>9220</v>
      </c>
      <c r="B8671" s="2">
        <v>44627.587500000001</v>
      </c>
      <c r="C8671">
        <v>1.093333333333333</v>
      </c>
      <c r="D8671">
        <v>-1.5649999999999991</v>
      </c>
      <c r="E8671">
        <v>5</v>
      </c>
      <c r="F8671">
        <v>1</v>
      </c>
    </row>
    <row r="8672" spans="1:6" x14ac:dyDescent="0.15">
      <c r="A8672" s="1">
        <v>9221</v>
      </c>
      <c r="B8672" s="2">
        <v>44627.588194444441</v>
      </c>
      <c r="C8672">
        <v>1.093333333333333</v>
      </c>
      <c r="D8672">
        <v>-1.5649999999999991</v>
      </c>
      <c r="E8672">
        <v>5</v>
      </c>
      <c r="F8672">
        <v>1</v>
      </c>
    </row>
    <row r="8673" spans="1:6" x14ac:dyDescent="0.15">
      <c r="A8673" s="1">
        <v>9222</v>
      </c>
      <c r="B8673" s="2">
        <v>44627.588888888888</v>
      </c>
      <c r="C8673">
        <v>1.093333333333333</v>
      </c>
      <c r="D8673">
        <v>-1.5649999999999991</v>
      </c>
      <c r="E8673">
        <v>5</v>
      </c>
      <c r="F8673">
        <v>1</v>
      </c>
    </row>
    <row r="8674" spans="1:6" x14ac:dyDescent="0.15">
      <c r="A8674" s="1">
        <v>9223</v>
      </c>
      <c r="B8674" s="2">
        <v>44627.589583333327</v>
      </c>
      <c r="C8674">
        <v>1.093333333333333</v>
      </c>
      <c r="D8674">
        <v>-1.5649999999999991</v>
      </c>
      <c r="E8674">
        <v>5</v>
      </c>
      <c r="F8674">
        <v>1</v>
      </c>
    </row>
    <row r="8675" spans="1:6" x14ac:dyDescent="0.15">
      <c r="A8675" s="1">
        <v>9224</v>
      </c>
      <c r="B8675" s="2">
        <v>44627.590277777781</v>
      </c>
      <c r="C8675">
        <v>1.093333333333333</v>
      </c>
      <c r="D8675">
        <v>-1.5649999999999991</v>
      </c>
      <c r="E8675">
        <v>5</v>
      </c>
      <c r="F8675">
        <v>1</v>
      </c>
    </row>
    <row r="8676" spans="1:6" x14ac:dyDescent="0.15">
      <c r="A8676" s="1">
        <v>9225</v>
      </c>
      <c r="B8676" s="2">
        <v>44627.59097222222</v>
      </c>
      <c r="C8676">
        <v>1.093333333333333</v>
      </c>
      <c r="D8676">
        <v>-1.5649999999999991</v>
      </c>
      <c r="E8676">
        <v>5</v>
      </c>
      <c r="F8676">
        <v>1</v>
      </c>
    </row>
    <row r="8677" spans="1:6" x14ac:dyDescent="0.15">
      <c r="A8677" s="1">
        <v>9226</v>
      </c>
      <c r="B8677" s="2">
        <v>44627.591666666667</v>
      </c>
      <c r="C8677">
        <v>1.093333333333333</v>
      </c>
      <c r="D8677">
        <v>-1.5649999999999991</v>
      </c>
      <c r="E8677">
        <v>5</v>
      </c>
      <c r="F8677">
        <v>1</v>
      </c>
    </row>
    <row r="8678" spans="1:6" x14ac:dyDescent="0.15">
      <c r="A8678" s="1">
        <v>9227</v>
      </c>
      <c r="B8678" s="2">
        <v>44627.592361111107</v>
      </c>
      <c r="C8678">
        <v>1.093333333333333</v>
      </c>
      <c r="D8678">
        <v>-1.5649999999999991</v>
      </c>
      <c r="E8678">
        <v>5</v>
      </c>
      <c r="F8678">
        <v>1</v>
      </c>
    </row>
    <row r="8679" spans="1:6" x14ac:dyDescent="0.15">
      <c r="A8679" s="1">
        <v>9228</v>
      </c>
      <c r="B8679" s="2">
        <v>44627.593055555553</v>
      </c>
      <c r="C8679">
        <v>1.093333333333333</v>
      </c>
      <c r="D8679">
        <v>-1.5649999999999991</v>
      </c>
      <c r="E8679">
        <v>5</v>
      </c>
      <c r="F8679">
        <v>1</v>
      </c>
    </row>
    <row r="8680" spans="1:6" x14ac:dyDescent="0.15">
      <c r="A8680" s="1">
        <v>9229</v>
      </c>
      <c r="B8680" s="2">
        <v>44627.59375</v>
      </c>
      <c r="C8680">
        <v>1.093333333333333</v>
      </c>
      <c r="D8680">
        <v>-1.5649999999999991</v>
      </c>
      <c r="E8680">
        <v>5</v>
      </c>
      <c r="F8680">
        <v>1</v>
      </c>
    </row>
    <row r="8681" spans="1:6" x14ac:dyDescent="0.15">
      <c r="A8681" s="1">
        <v>9230</v>
      </c>
      <c r="B8681" s="2">
        <v>44627.594444444447</v>
      </c>
      <c r="C8681">
        <v>1.093333333333333</v>
      </c>
      <c r="D8681">
        <v>-1.5649999999999991</v>
      </c>
      <c r="E8681">
        <v>5</v>
      </c>
      <c r="F8681">
        <v>1</v>
      </c>
    </row>
    <row r="8682" spans="1:6" x14ac:dyDescent="0.15">
      <c r="A8682" s="1">
        <v>9231</v>
      </c>
      <c r="B8682" s="2">
        <v>44627.595138888893</v>
      </c>
      <c r="C8682">
        <v>1.093333333333333</v>
      </c>
      <c r="D8682">
        <v>-1.5649999999999991</v>
      </c>
      <c r="E8682">
        <v>5</v>
      </c>
      <c r="F8682">
        <v>1</v>
      </c>
    </row>
    <row r="8683" spans="1:6" x14ac:dyDescent="0.15">
      <c r="A8683" s="1">
        <v>9232</v>
      </c>
      <c r="B8683" s="2">
        <v>44627.595833333333</v>
      </c>
      <c r="C8683">
        <v>1.093333333333333</v>
      </c>
      <c r="D8683">
        <v>-1.5649999999999991</v>
      </c>
      <c r="E8683">
        <v>5</v>
      </c>
      <c r="F8683">
        <v>1</v>
      </c>
    </row>
    <row r="8684" spans="1:6" x14ac:dyDescent="0.15">
      <c r="A8684" s="1">
        <v>9233</v>
      </c>
      <c r="B8684" s="2">
        <v>44627.59652777778</v>
      </c>
      <c r="C8684">
        <v>1.093333333333333</v>
      </c>
      <c r="D8684">
        <v>-1.5649999999999991</v>
      </c>
      <c r="E8684">
        <v>5</v>
      </c>
      <c r="F8684">
        <v>1</v>
      </c>
    </row>
    <row r="8685" spans="1:6" x14ac:dyDescent="0.15">
      <c r="A8685" s="1">
        <v>9234</v>
      </c>
      <c r="B8685" s="2">
        <v>44627.597222222219</v>
      </c>
      <c r="C8685">
        <v>1.093333333333333</v>
      </c>
      <c r="D8685">
        <v>-1.5649999999999991</v>
      </c>
      <c r="E8685">
        <v>5</v>
      </c>
      <c r="F8685">
        <v>1</v>
      </c>
    </row>
    <row r="8686" spans="1:6" x14ac:dyDescent="0.15">
      <c r="A8686" s="1">
        <v>9235</v>
      </c>
      <c r="B8686" s="2">
        <v>44627.597916666673</v>
      </c>
      <c r="C8686">
        <v>1.093333333333333</v>
      </c>
      <c r="D8686">
        <v>-1.5649999999999991</v>
      </c>
      <c r="E8686">
        <v>5</v>
      </c>
      <c r="F8686">
        <v>1</v>
      </c>
    </row>
    <row r="8687" spans="1:6" x14ac:dyDescent="0.15">
      <c r="A8687" s="1">
        <v>9236</v>
      </c>
      <c r="B8687" s="2">
        <v>44627.598611111112</v>
      </c>
      <c r="C8687">
        <v>1.093062301587302</v>
      </c>
      <c r="D8687">
        <v>-1.5431976190476191</v>
      </c>
      <c r="E8687">
        <v>5</v>
      </c>
      <c r="F8687">
        <v>1</v>
      </c>
    </row>
    <row r="8688" spans="1:6" x14ac:dyDescent="0.15">
      <c r="A8688" s="1">
        <v>9237</v>
      </c>
      <c r="B8688" s="2">
        <v>44627.599305555559</v>
      </c>
      <c r="C8688">
        <v>1.085714285714287</v>
      </c>
      <c r="D8688">
        <v>-1.4885714285714291</v>
      </c>
      <c r="E8688">
        <v>5</v>
      </c>
      <c r="F8688">
        <v>1</v>
      </c>
    </row>
    <row r="8689" spans="1:6" x14ac:dyDescent="0.15">
      <c r="A8689" s="1">
        <v>9238</v>
      </c>
      <c r="B8689" s="2">
        <v>44627.6</v>
      </c>
      <c r="C8689">
        <v>1.085714285714287</v>
      </c>
      <c r="D8689">
        <v>-1.4885714285714291</v>
      </c>
      <c r="E8689">
        <v>5</v>
      </c>
      <c r="F8689">
        <v>1</v>
      </c>
    </row>
    <row r="8690" spans="1:6" x14ac:dyDescent="0.15">
      <c r="A8690" s="1">
        <v>9239</v>
      </c>
      <c r="B8690" s="2">
        <v>44627.600694444453</v>
      </c>
      <c r="C8690">
        <v>1.0208702380952379</v>
      </c>
      <c r="D8690">
        <v>-1.4665011904761911</v>
      </c>
      <c r="E8690">
        <v>5</v>
      </c>
      <c r="F8690">
        <v>1</v>
      </c>
    </row>
    <row r="8691" spans="1:6" x14ac:dyDescent="0.15">
      <c r="A8691" s="1">
        <v>9240</v>
      </c>
      <c r="B8691" s="2">
        <v>44627.601388888892</v>
      </c>
      <c r="C8691">
        <v>1.07</v>
      </c>
      <c r="D8691">
        <v>-1.39</v>
      </c>
      <c r="E8691">
        <v>5</v>
      </c>
      <c r="F8691">
        <v>1</v>
      </c>
    </row>
    <row r="8692" spans="1:6" x14ac:dyDescent="0.15">
      <c r="A8692" s="1">
        <v>9241</v>
      </c>
      <c r="B8692" s="2">
        <v>44627.602083333331</v>
      </c>
      <c r="C8692">
        <v>1.07</v>
      </c>
      <c r="D8692">
        <v>-1.39</v>
      </c>
      <c r="E8692">
        <v>5</v>
      </c>
      <c r="F8692">
        <v>1</v>
      </c>
    </row>
    <row r="8693" spans="1:6" x14ac:dyDescent="0.15">
      <c r="A8693" s="1">
        <v>9242</v>
      </c>
      <c r="B8693" s="2">
        <v>44627.602777777778</v>
      </c>
      <c r="C8693">
        <v>1.07</v>
      </c>
      <c r="D8693">
        <v>-1.39</v>
      </c>
      <c r="E8693">
        <v>5</v>
      </c>
      <c r="F8693">
        <v>1</v>
      </c>
    </row>
    <row r="8694" spans="1:6" x14ac:dyDescent="0.15">
      <c r="A8694" s="1">
        <v>9243</v>
      </c>
      <c r="B8694" s="2">
        <v>44627.603472222218</v>
      </c>
      <c r="C8694">
        <v>1.07</v>
      </c>
      <c r="D8694">
        <v>-1.39</v>
      </c>
      <c r="E8694">
        <v>5</v>
      </c>
      <c r="F8694">
        <v>1</v>
      </c>
    </row>
    <row r="8695" spans="1:6" x14ac:dyDescent="0.15">
      <c r="A8695" s="1">
        <v>9244</v>
      </c>
      <c r="B8695" s="2">
        <v>44627.604166666657</v>
      </c>
      <c r="C8695">
        <v>1.07</v>
      </c>
      <c r="D8695">
        <v>-1.39</v>
      </c>
      <c r="E8695">
        <v>5</v>
      </c>
      <c r="F8695">
        <v>1</v>
      </c>
    </row>
    <row r="8696" spans="1:6" x14ac:dyDescent="0.15">
      <c r="A8696" s="1">
        <v>9245</v>
      </c>
      <c r="B8696" s="2">
        <v>44627.604861111111</v>
      </c>
      <c r="C8696">
        <v>1.07</v>
      </c>
      <c r="D8696">
        <v>-1.39</v>
      </c>
      <c r="E8696">
        <v>5</v>
      </c>
      <c r="F8696">
        <v>1</v>
      </c>
    </row>
    <row r="8697" spans="1:6" x14ac:dyDescent="0.15">
      <c r="A8697" s="1">
        <v>9246</v>
      </c>
      <c r="B8697" s="2">
        <v>44627.605555555558</v>
      </c>
      <c r="C8697">
        <v>1.07</v>
      </c>
      <c r="D8697">
        <v>-1.39</v>
      </c>
      <c r="E8697">
        <v>5</v>
      </c>
      <c r="F8697">
        <v>1</v>
      </c>
    </row>
    <row r="8698" spans="1:6" x14ac:dyDescent="0.15">
      <c r="A8698" s="1">
        <v>9247</v>
      </c>
      <c r="B8698" s="2">
        <v>44627.606249999997</v>
      </c>
      <c r="C8698">
        <v>1.0655166666666669</v>
      </c>
      <c r="D8698">
        <v>-1.4105166666666671</v>
      </c>
      <c r="E8698">
        <v>5</v>
      </c>
      <c r="F8698">
        <v>1</v>
      </c>
    </row>
    <row r="8699" spans="1:6" x14ac:dyDescent="0.15">
      <c r="A8699" s="1">
        <v>9248</v>
      </c>
      <c r="B8699" s="2">
        <v>44627.606944444437</v>
      </c>
      <c r="C8699">
        <v>0.90666534391534526</v>
      </c>
      <c r="D8699">
        <v>-1.79495925925926</v>
      </c>
      <c r="E8699">
        <v>5</v>
      </c>
      <c r="F8699">
        <v>1</v>
      </c>
    </row>
    <row r="8700" spans="1:6" x14ac:dyDescent="0.15">
      <c r="A8700" s="1">
        <v>9249</v>
      </c>
      <c r="B8700" s="2">
        <v>44627.607638888891</v>
      </c>
      <c r="C8700">
        <v>0.97100000000000175</v>
      </c>
      <c r="D8700">
        <v>-1.8</v>
      </c>
      <c r="E8700">
        <v>5</v>
      </c>
      <c r="F8700">
        <v>1</v>
      </c>
    </row>
    <row r="8701" spans="1:6" x14ac:dyDescent="0.15">
      <c r="A8701" s="1">
        <v>9250</v>
      </c>
      <c r="B8701" s="2">
        <v>44627.60833333333</v>
      </c>
      <c r="C8701">
        <v>0.97100000000000175</v>
      </c>
      <c r="D8701">
        <v>-1.8</v>
      </c>
      <c r="E8701">
        <v>5</v>
      </c>
      <c r="F8701">
        <v>1</v>
      </c>
    </row>
    <row r="8702" spans="1:6" x14ac:dyDescent="0.15">
      <c r="A8702" s="1">
        <v>9251</v>
      </c>
      <c r="B8702" s="2">
        <v>44627.609027777777</v>
      </c>
      <c r="C8702">
        <v>0.97100000000000175</v>
      </c>
      <c r="D8702">
        <v>-1.8</v>
      </c>
      <c r="E8702">
        <v>5</v>
      </c>
      <c r="F8702">
        <v>1</v>
      </c>
    </row>
    <row r="8703" spans="1:6" x14ac:dyDescent="0.15">
      <c r="A8703" s="1">
        <v>9252</v>
      </c>
      <c r="B8703" s="2">
        <v>44627.609722222223</v>
      </c>
      <c r="C8703">
        <v>0.97100000000000175</v>
      </c>
      <c r="D8703">
        <v>-1.8</v>
      </c>
      <c r="E8703">
        <v>5</v>
      </c>
      <c r="F8703">
        <v>1</v>
      </c>
    </row>
    <row r="8704" spans="1:6" x14ac:dyDescent="0.15">
      <c r="A8704" s="1">
        <v>9253</v>
      </c>
      <c r="B8704" s="2">
        <v>44627.61041666667</v>
      </c>
      <c r="C8704">
        <v>0.97100000000000175</v>
      </c>
      <c r="D8704">
        <v>-1.8</v>
      </c>
      <c r="E8704">
        <v>5</v>
      </c>
      <c r="F8704">
        <v>1</v>
      </c>
    </row>
    <row r="8705" spans="1:6" x14ac:dyDescent="0.15">
      <c r="A8705" s="1">
        <v>9254</v>
      </c>
      <c r="B8705" s="2">
        <v>44627.611111111109</v>
      </c>
      <c r="C8705">
        <v>0.97100000000000175</v>
      </c>
      <c r="D8705">
        <v>-1.8</v>
      </c>
      <c r="E8705">
        <v>5</v>
      </c>
      <c r="F8705">
        <v>1</v>
      </c>
    </row>
    <row r="8706" spans="1:6" x14ac:dyDescent="0.15">
      <c r="A8706" s="1">
        <v>9255</v>
      </c>
      <c r="B8706" s="2">
        <v>44627.611805555563</v>
      </c>
      <c r="C8706">
        <v>0.97100000000000175</v>
      </c>
      <c r="D8706">
        <v>-1.8</v>
      </c>
      <c r="E8706">
        <v>5</v>
      </c>
      <c r="F8706">
        <v>1</v>
      </c>
    </row>
    <row r="8707" spans="1:6" x14ac:dyDescent="0.15">
      <c r="A8707" s="1">
        <v>9256</v>
      </c>
      <c r="B8707" s="2">
        <v>44627.612500000003</v>
      </c>
      <c r="C8707">
        <v>1.0142611111111119</v>
      </c>
      <c r="D8707">
        <v>-1.7206277777777781</v>
      </c>
      <c r="E8707">
        <v>5</v>
      </c>
      <c r="F8707">
        <v>1</v>
      </c>
    </row>
    <row r="8708" spans="1:6" x14ac:dyDescent="0.15">
      <c r="A8708" s="1">
        <v>9257</v>
      </c>
      <c r="B8708" s="2">
        <v>44627.613194444442</v>
      </c>
      <c r="C8708">
        <v>1.125</v>
      </c>
      <c r="D8708">
        <v>-1.4350000000000009</v>
      </c>
      <c r="E8708">
        <v>5</v>
      </c>
      <c r="F8708">
        <v>1</v>
      </c>
    </row>
    <row r="8709" spans="1:6" x14ac:dyDescent="0.15">
      <c r="A8709" s="1">
        <v>9258</v>
      </c>
      <c r="B8709" s="2">
        <v>44627.613888888889</v>
      </c>
      <c r="C8709">
        <v>1.125</v>
      </c>
      <c r="D8709">
        <v>-1.4350000000000009</v>
      </c>
      <c r="E8709">
        <v>5</v>
      </c>
      <c r="F8709">
        <v>1</v>
      </c>
    </row>
    <row r="8710" spans="1:6" x14ac:dyDescent="0.15">
      <c r="A8710" s="1">
        <v>9259</v>
      </c>
      <c r="B8710" s="2">
        <v>44627.614583333343</v>
      </c>
      <c r="C8710">
        <v>1.125</v>
      </c>
      <c r="D8710">
        <v>-1.4350000000000009</v>
      </c>
      <c r="E8710">
        <v>5</v>
      </c>
      <c r="F8710">
        <v>1</v>
      </c>
    </row>
    <row r="8711" spans="1:6" x14ac:dyDescent="0.15">
      <c r="A8711" s="1">
        <v>9260</v>
      </c>
      <c r="B8711" s="2">
        <v>44627.615277777782</v>
      </c>
      <c r="C8711">
        <v>1.115409259259259</v>
      </c>
      <c r="D8711">
        <v>5.0864664021164048</v>
      </c>
      <c r="E8711">
        <v>53</v>
      </c>
      <c r="F8711">
        <v>0</v>
      </c>
    </row>
    <row r="8712" spans="1:6" x14ac:dyDescent="0.15">
      <c r="A8712" s="1">
        <v>9261</v>
      </c>
      <c r="B8712" s="2">
        <v>44627.615972222222</v>
      </c>
      <c r="C8712">
        <v>0.9323518518518521</v>
      </c>
      <c r="D8712">
        <v>2.7882638888888889</v>
      </c>
      <c r="E8712">
        <v>37</v>
      </c>
      <c r="F8712">
        <v>2</v>
      </c>
    </row>
    <row r="8713" spans="1:6" x14ac:dyDescent="0.15">
      <c r="A8713" s="1">
        <v>9262</v>
      </c>
      <c r="B8713" s="2">
        <v>44627.616666666669</v>
      </c>
      <c r="C8713">
        <v>1.0649555555555561</v>
      </c>
      <c r="D8713">
        <v>-1.7255462962962971</v>
      </c>
      <c r="E8713">
        <v>5</v>
      </c>
      <c r="F8713">
        <v>1</v>
      </c>
    </row>
    <row r="8714" spans="1:6" x14ac:dyDescent="0.15">
      <c r="A8714" s="1">
        <v>9263</v>
      </c>
      <c r="B8714" s="2">
        <v>44627.617361111108</v>
      </c>
      <c r="C8714">
        <v>1.2751685185185191</v>
      </c>
      <c r="D8714">
        <v>-1.8</v>
      </c>
      <c r="E8714">
        <v>5</v>
      </c>
      <c r="F8714">
        <v>1</v>
      </c>
    </row>
    <row r="8715" spans="1:6" x14ac:dyDescent="0.15">
      <c r="A8715" s="1">
        <v>9264</v>
      </c>
      <c r="B8715" s="2">
        <v>44627.618055555547</v>
      </c>
      <c r="C8715">
        <v>1.3371990740740749</v>
      </c>
      <c r="D8715">
        <v>-1.8</v>
      </c>
      <c r="E8715">
        <v>5</v>
      </c>
      <c r="F8715">
        <v>1</v>
      </c>
    </row>
    <row r="8716" spans="1:6" x14ac:dyDescent="0.15">
      <c r="A8716" s="1">
        <v>9265</v>
      </c>
      <c r="B8716" s="2">
        <v>44627.618750000001</v>
      </c>
      <c r="C8716">
        <v>0.67064999999999997</v>
      </c>
      <c r="D8716">
        <v>-1.8</v>
      </c>
      <c r="E8716">
        <v>5</v>
      </c>
      <c r="F8716">
        <v>1</v>
      </c>
    </row>
    <row r="8717" spans="1:6" x14ac:dyDescent="0.15">
      <c r="A8717" s="1">
        <v>9266</v>
      </c>
      <c r="B8717" s="2">
        <v>44627.619444444441</v>
      </c>
      <c r="C8717">
        <v>0.95296111111111126</v>
      </c>
      <c r="D8717">
        <v>-1.8</v>
      </c>
      <c r="E8717">
        <v>5</v>
      </c>
      <c r="F8717">
        <v>1</v>
      </c>
    </row>
    <row r="8718" spans="1:6" x14ac:dyDescent="0.15">
      <c r="A8718" s="1">
        <v>9267</v>
      </c>
      <c r="B8718" s="2">
        <v>44627.620138888888</v>
      </c>
      <c r="C8718">
        <v>1.2868916666666681</v>
      </c>
      <c r="D8718">
        <v>-1.733394444444446</v>
      </c>
      <c r="E8718">
        <v>5</v>
      </c>
      <c r="F8718">
        <v>1</v>
      </c>
    </row>
    <row r="8719" spans="1:6" x14ac:dyDescent="0.15">
      <c r="A8719" s="1">
        <v>9268</v>
      </c>
      <c r="B8719" s="2">
        <v>44627.620833333327</v>
      </c>
      <c r="C8719">
        <v>1.3320583333333329</v>
      </c>
      <c r="D8719">
        <v>-1.674216666666666</v>
      </c>
      <c r="E8719">
        <v>5</v>
      </c>
      <c r="F8719">
        <v>1</v>
      </c>
    </row>
    <row r="8720" spans="1:6" x14ac:dyDescent="0.15">
      <c r="A8720" s="1">
        <v>9269</v>
      </c>
      <c r="B8720" s="2">
        <v>44627.621527777781</v>
      </c>
      <c r="C8720">
        <v>0.91024629629629694</v>
      </c>
      <c r="D8720">
        <v>-1.673885185185185</v>
      </c>
      <c r="E8720">
        <v>5</v>
      </c>
      <c r="F8720">
        <v>1</v>
      </c>
    </row>
    <row r="8721" spans="1:6" x14ac:dyDescent="0.15">
      <c r="A8721" s="1">
        <v>9270</v>
      </c>
      <c r="B8721" s="2">
        <v>44627.62222222222</v>
      </c>
      <c r="C8721">
        <v>1.567455753968255</v>
      </c>
      <c r="D8721">
        <v>7.3362797619047608</v>
      </c>
      <c r="E8721">
        <v>70</v>
      </c>
      <c r="F8721">
        <v>4</v>
      </c>
    </row>
    <row r="8722" spans="1:6" x14ac:dyDescent="0.15">
      <c r="A8722" s="1">
        <v>9271</v>
      </c>
      <c r="B8722" s="2">
        <v>44627.622916666667</v>
      </c>
      <c r="C8722">
        <v>1.272</v>
      </c>
      <c r="D8722">
        <v>8.3079999999999945</v>
      </c>
      <c r="E8722">
        <v>77</v>
      </c>
      <c r="F8722">
        <v>4</v>
      </c>
    </row>
    <row r="8723" spans="1:6" x14ac:dyDescent="0.15">
      <c r="A8723" s="1">
        <v>9272</v>
      </c>
      <c r="B8723" s="2">
        <v>44627.623611111107</v>
      </c>
      <c r="C8723">
        <v>0.78491944444444395</v>
      </c>
      <c r="D8723">
        <v>6.1159939814814814</v>
      </c>
      <c r="E8723">
        <v>61</v>
      </c>
      <c r="F8723">
        <v>0</v>
      </c>
    </row>
    <row r="8724" spans="1:6" x14ac:dyDescent="0.15">
      <c r="A8724" s="1">
        <v>9273</v>
      </c>
      <c r="B8724" s="2">
        <v>44627.624305555553</v>
      </c>
      <c r="C8724">
        <v>1.9113946127946131</v>
      </c>
      <c r="D8724">
        <v>4.6434117845117848</v>
      </c>
      <c r="E8724">
        <v>54</v>
      </c>
      <c r="F8724">
        <v>0</v>
      </c>
    </row>
    <row r="8725" spans="1:6" x14ac:dyDescent="0.15">
      <c r="A8725" s="1">
        <v>9274</v>
      </c>
      <c r="B8725" s="2">
        <v>44627.625</v>
      </c>
      <c r="C8725">
        <v>1.2488500000000009</v>
      </c>
      <c r="D8725">
        <v>1.961316666666669</v>
      </c>
      <c r="E8725">
        <v>29</v>
      </c>
      <c r="F8725">
        <v>2</v>
      </c>
    </row>
    <row r="8726" spans="1:6" x14ac:dyDescent="0.15">
      <c r="A8726" s="1">
        <v>9275</v>
      </c>
      <c r="B8726" s="2">
        <v>44627.724305555559</v>
      </c>
      <c r="C8726">
        <v>1.2538583333333331</v>
      </c>
      <c r="D8726">
        <v>1.950175</v>
      </c>
      <c r="E8726">
        <v>29</v>
      </c>
      <c r="F8726">
        <v>2</v>
      </c>
    </row>
    <row r="8727" spans="1:6" x14ac:dyDescent="0.15">
      <c r="A8727" s="1">
        <v>9276</v>
      </c>
      <c r="B8727" s="2">
        <v>44627.724999999999</v>
      </c>
      <c r="C8727">
        <v>1.27</v>
      </c>
      <c r="D8727">
        <v>1.909999999999997</v>
      </c>
      <c r="E8727">
        <v>29</v>
      </c>
      <c r="F8727">
        <v>2</v>
      </c>
    </row>
    <row r="8728" spans="1:6" x14ac:dyDescent="0.15">
      <c r="A8728" s="1">
        <v>9277</v>
      </c>
      <c r="B8728" s="2">
        <v>44627.725694444453</v>
      </c>
      <c r="C8728">
        <v>1.4450473544973541</v>
      </c>
      <c r="D8728">
        <v>2.03099126984127</v>
      </c>
      <c r="E8728">
        <v>29</v>
      </c>
      <c r="F8728">
        <v>2</v>
      </c>
    </row>
    <row r="8729" spans="1:6" x14ac:dyDescent="0.15">
      <c r="A8729" s="1">
        <v>9278</v>
      </c>
      <c r="B8729" s="2">
        <v>44627.726388888892</v>
      </c>
      <c r="C8729">
        <v>1.789072222222224</v>
      </c>
      <c r="D8729">
        <v>2.1481629629629659</v>
      </c>
      <c r="E8729">
        <v>30</v>
      </c>
      <c r="F8729">
        <v>2</v>
      </c>
    </row>
    <row r="8730" spans="1:6" x14ac:dyDescent="0.15">
      <c r="A8730" s="1">
        <v>9279</v>
      </c>
      <c r="B8730" s="2">
        <v>44627.727083333331</v>
      </c>
      <c r="C8730">
        <v>1.172766666666667</v>
      </c>
      <c r="D8730">
        <v>0.67075370370370413</v>
      </c>
      <c r="E8730">
        <v>21</v>
      </c>
      <c r="F8730">
        <v>2</v>
      </c>
    </row>
    <row r="8731" spans="1:6" x14ac:dyDescent="0.15">
      <c r="A8731" s="1">
        <v>9280</v>
      </c>
      <c r="B8731" s="2">
        <v>44627.727777777778</v>
      </c>
      <c r="C8731">
        <v>0.61138518518518503</v>
      </c>
      <c r="D8731">
        <v>-1.49717037037037</v>
      </c>
      <c r="E8731">
        <v>5</v>
      </c>
      <c r="F8731">
        <v>1</v>
      </c>
    </row>
    <row r="8732" spans="1:6" x14ac:dyDescent="0.15">
      <c r="A8732" s="1">
        <v>9281</v>
      </c>
      <c r="B8732" s="2">
        <v>44627.728472222218</v>
      </c>
      <c r="C8732">
        <v>1.938997222222222</v>
      </c>
      <c r="D8732">
        <v>-1.8</v>
      </c>
      <c r="E8732">
        <v>6</v>
      </c>
      <c r="F8732">
        <v>1</v>
      </c>
    </row>
    <row r="8733" spans="1:6" x14ac:dyDescent="0.15">
      <c r="A8733" s="1">
        <v>9282</v>
      </c>
      <c r="B8733" s="2">
        <v>44627.729166666657</v>
      </c>
      <c r="C8733">
        <v>0.71081117724867715</v>
      </c>
      <c r="D8733">
        <v>-1.181311044973544</v>
      </c>
      <c r="E8733">
        <v>5</v>
      </c>
      <c r="F8733">
        <v>1</v>
      </c>
    </row>
    <row r="8734" spans="1:6" x14ac:dyDescent="0.15">
      <c r="A8734" s="1">
        <v>9283</v>
      </c>
      <c r="B8734" s="2">
        <v>44627.729861111111</v>
      </c>
      <c r="C8734">
        <v>0.65985092592592665</v>
      </c>
      <c r="D8734">
        <v>4.5231527777777751</v>
      </c>
      <c r="E8734">
        <v>53</v>
      </c>
      <c r="F8734">
        <v>0</v>
      </c>
    </row>
    <row r="8735" spans="1:6" x14ac:dyDescent="0.15">
      <c r="A8735" s="1">
        <v>9284</v>
      </c>
      <c r="B8735" s="2">
        <v>44627.730555555558</v>
      </c>
      <c r="C8735">
        <v>-8.0000000000000043E-2</v>
      </c>
      <c r="D8735">
        <v>5.3566666666666656</v>
      </c>
      <c r="E8735">
        <v>60</v>
      </c>
      <c r="F8735">
        <v>0</v>
      </c>
    </row>
    <row r="8736" spans="1:6" x14ac:dyDescent="0.15">
      <c r="A8736" s="1">
        <v>9285</v>
      </c>
      <c r="B8736" s="2">
        <v>44627.731249999997</v>
      </c>
      <c r="C8736">
        <v>-8.0000000000000043E-2</v>
      </c>
      <c r="D8736">
        <v>5.3566666666666656</v>
      </c>
      <c r="E8736">
        <v>60</v>
      </c>
      <c r="F8736">
        <v>0</v>
      </c>
    </row>
    <row r="8737" spans="1:6" x14ac:dyDescent="0.15">
      <c r="A8737" s="1">
        <v>9286</v>
      </c>
      <c r="B8737" s="2">
        <v>44627.731944444437</v>
      </c>
      <c r="C8737">
        <v>-8.0000000000000043E-2</v>
      </c>
      <c r="D8737">
        <v>5.3566666666666656</v>
      </c>
      <c r="E8737">
        <v>60</v>
      </c>
      <c r="F8737">
        <v>0</v>
      </c>
    </row>
    <row r="8738" spans="1:6" x14ac:dyDescent="0.15">
      <c r="A8738" s="1">
        <v>9287</v>
      </c>
      <c r="B8738" s="2">
        <v>44627.732638888891</v>
      </c>
      <c r="C8738">
        <v>-8.0000000000000043E-2</v>
      </c>
      <c r="D8738">
        <v>5.3566666666666656</v>
      </c>
      <c r="E8738">
        <v>60</v>
      </c>
      <c r="F8738">
        <v>0</v>
      </c>
    </row>
    <row r="8739" spans="1:6" x14ac:dyDescent="0.15">
      <c r="A8739" s="1">
        <v>9288</v>
      </c>
      <c r="B8739" s="2">
        <v>44627.73333333333</v>
      </c>
      <c r="C8739">
        <v>-8.0000000000000043E-2</v>
      </c>
      <c r="D8739">
        <v>5.3566666666666656</v>
      </c>
      <c r="E8739">
        <v>60</v>
      </c>
      <c r="F8739">
        <v>0</v>
      </c>
    </row>
    <row r="8740" spans="1:6" x14ac:dyDescent="0.15">
      <c r="A8740" s="1">
        <v>9289</v>
      </c>
      <c r="B8740" s="2">
        <v>44627.734027777777</v>
      </c>
      <c r="C8740">
        <v>-2.200000000000003E-2</v>
      </c>
      <c r="D8740">
        <v>5.426666666666665</v>
      </c>
      <c r="E8740">
        <v>60</v>
      </c>
      <c r="F8740">
        <v>0</v>
      </c>
    </row>
    <row r="8741" spans="1:6" x14ac:dyDescent="0.15">
      <c r="A8741" s="1">
        <v>9290</v>
      </c>
      <c r="B8741" s="2">
        <v>44627.734722222223</v>
      </c>
      <c r="C8741">
        <v>1.465514814814814</v>
      </c>
      <c r="D8741">
        <v>7.5266032407407453</v>
      </c>
      <c r="E8741">
        <v>77</v>
      </c>
      <c r="F8741">
        <v>4</v>
      </c>
    </row>
    <row r="8742" spans="1:6" x14ac:dyDescent="0.15">
      <c r="A8742" s="1">
        <v>9291</v>
      </c>
      <c r="B8742" s="2">
        <v>44627.73541666667</v>
      </c>
      <c r="C8742">
        <v>0.68763888888888947</v>
      </c>
      <c r="D8742">
        <v>7.7088611111111023</v>
      </c>
      <c r="E8742">
        <v>77</v>
      </c>
      <c r="F8742">
        <v>4</v>
      </c>
    </row>
    <row r="8743" spans="1:6" x14ac:dyDescent="0.15">
      <c r="A8743" s="1">
        <v>9292</v>
      </c>
      <c r="B8743" s="2">
        <v>44627.736111111109</v>
      </c>
      <c r="C8743">
        <v>0.40400000000000008</v>
      </c>
      <c r="D8743">
        <v>7.8439999999999968</v>
      </c>
      <c r="E8743">
        <v>76</v>
      </c>
      <c r="F8743">
        <v>4</v>
      </c>
    </row>
    <row r="8744" spans="1:6" x14ac:dyDescent="0.15">
      <c r="A8744" s="1">
        <v>9293</v>
      </c>
      <c r="B8744" s="2">
        <v>44627.736805555563</v>
      </c>
      <c r="C8744">
        <v>0.5129999999999999</v>
      </c>
      <c r="D8744">
        <v>7.591000000000002</v>
      </c>
      <c r="E8744">
        <v>77</v>
      </c>
      <c r="F8744">
        <v>4</v>
      </c>
    </row>
    <row r="8745" spans="1:6" x14ac:dyDescent="0.15">
      <c r="A8745" s="1">
        <v>9294</v>
      </c>
      <c r="B8745" s="2">
        <v>44627.737500000003</v>
      </c>
      <c r="C8745">
        <v>0.59288452380952361</v>
      </c>
      <c r="D8745">
        <v>6.9258880952380952</v>
      </c>
      <c r="E8745">
        <v>69</v>
      </c>
      <c r="F8745">
        <v>0</v>
      </c>
    </row>
    <row r="8746" spans="1:6" x14ac:dyDescent="0.15">
      <c r="A8746" s="1">
        <v>9295</v>
      </c>
      <c r="B8746" s="2">
        <v>44627.738194444442</v>
      </c>
      <c r="C8746">
        <v>1.1484830687830689</v>
      </c>
      <c r="D8746">
        <v>4.045811111111111</v>
      </c>
      <c r="E8746">
        <v>45</v>
      </c>
      <c r="F8746">
        <v>2</v>
      </c>
    </row>
    <row r="8747" spans="1:6" x14ac:dyDescent="0.15">
      <c r="A8747" s="1">
        <v>9296</v>
      </c>
      <c r="B8747" s="2">
        <v>44627.738888888889</v>
      </c>
      <c r="C8747">
        <v>0.70317777777777724</v>
      </c>
      <c r="D8747">
        <v>2.3662611111111098</v>
      </c>
      <c r="E8747">
        <v>37</v>
      </c>
      <c r="F8747">
        <v>2</v>
      </c>
    </row>
    <row r="8748" spans="1:6" x14ac:dyDescent="0.15">
      <c r="A8748" s="1">
        <v>9297</v>
      </c>
      <c r="B8748" s="2">
        <v>44627.739583333343</v>
      </c>
      <c r="C8748">
        <v>0.78999999999999937</v>
      </c>
      <c r="D8748">
        <v>5.5744444444444481</v>
      </c>
      <c r="E8748">
        <v>61</v>
      </c>
      <c r="F8748">
        <v>0</v>
      </c>
    </row>
    <row r="8749" spans="1:6" x14ac:dyDescent="0.15">
      <c r="A8749" s="1">
        <v>9298</v>
      </c>
      <c r="B8749" s="2">
        <v>44627.740277777782</v>
      </c>
      <c r="C8749">
        <v>0.9967857142857135</v>
      </c>
      <c r="D8749">
        <v>6.0824735449735412</v>
      </c>
      <c r="E8749">
        <v>61</v>
      </c>
      <c r="F8749">
        <v>0</v>
      </c>
    </row>
    <row r="8750" spans="1:6" x14ac:dyDescent="0.15">
      <c r="A8750" s="1">
        <v>9299</v>
      </c>
      <c r="B8750" s="2">
        <v>44627.740972222222</v>
      </c>
      <c r="C8750">
        <v>1.452857142857142</v>
      </c>
      <c r="D8750">
        <v>6.917142857142851</v>
      </c>
      <c r="E8750">
        <v>69</v>
      </c>
      <c r="F8750">
        <v>0</v>
      </c>
    </row>
    <row r="8751" spans="1:6" x14ac:dyDescent="0.15">
      <c r="A8751" s="1">
        <v>9300</v>
      </c>
      <c r="B8751" s="2">
        <v>44627.741666666669</v>
      </c>
      <c r="C8751">
        <v>1.6030013227513229</v>
      </c>
      <c r="D8751">
        <v>4.7235042328042338</v>
      </c>
      <c r="E8751">
        <v>54</v>
      </c>
      <c r="F8751">
        <v>0</v>
      </c>
    </row>
    <row r="8752" spans="1:6" x14ac:dyDescent="0.15">
      <c r="A8752" s="1">
        <v>9301</v>
      </c>
      <c r="B8752" s="2">
        <v>44627.742361111108</v>
      </c>
      <c r="C8752">
        <v>2.1095833333333331</v>
      </c>
      <c r="D8752">
        <v>2.2287500000000011</v>
      </c>
      <c r="E8752">
        <v>38</v>
      </c>
      <c r="F8752">
        <v>2</v>
      </c>
    </row>
    <row r="8753" spans="1:6" x14ac:dyDescent="0.15">
      <c r="A8753" s="1">
        <v>9302</v>
      </c>
      <c r="B8753" s="2">
        <v>44627.743055555547</v>
      </c>
      <c r="C8753">
        <v>2.11</v>
      </c>
      <c r="D8753">
        <v>2.2300000000000009</v>
      </c>
      <c r="E8753">
        <v>38</v>
      </c>
      <c r="F8753">
        <v>2</v>
      </c>
    </row>
    <row r="8754" spans="1:6" x14ac:dyDescent="0.15">
      <c r="A8754" s="1">
        <v>9303</v>
      </c>
      <c r="B8754" s="2">
        <v>44627.743750000001</v>
      </c>
      <c r="C8754">
        <v>2.11</v>
      </c>
      <c r="D8754">
        <v>2.2300000000000009</v>
      </c>
      <c r="E8754">
        <v>38</v>
      </c>
      <c r="F8754">
        <v>2</v>
      </c>
    </row>
    <row r="8755" spans="1:6" x14ac:dyDescent="0.15">
      <c r="A8755" s="1">
        <v>9304</v>
      </c>
      <c r="B8755" s="2">
        <v>44627.744444444441</v>
      </c>
      <c r="C8755">
        <v>2.11</v>
      </c>
      <c r="D8755">
        <v>2.2300000000000009</v>
      </c>
      <c r="E8755">
        <v>38</v>
      </c>
      <c r="F8755">
        <v>2</v>
      </c>
    </row>
    <row r="8756" spans="1:6" x14ac:dyDescent="0.15">
      <c r="A8756" s="1">
        <v>9305</v>
      </c>
      <c r="B8756" s="2">
        <v>44627.745138888888</v>
      </c>
      <c r="C8756">
        <v>2.63654841269841</v>
      </c>
      <c r="D8756">
        <v>2.2773904761904751</v>
      </c>
      <c r="E8756">
        <v>38</v>
      </c>
      <c r="F8756">
        <v>2</v>
      </c>
    </row>
    <row r="8757" spans="1:6" x14ac:dyDescent="0.15">
      <c r="A8757" s="1">
        <v>9306</v>
      </c>
      <c r="B8757" s="2">
        <v>44627.745833333327</v>
      </c>
      <c r="C8757">
        <v>2.70333333333333</v>
      </c>
      <c r="D8757">
        <v>2.2833333333333319</v>
      </c>
      <c r="E8757">
        <v>39</v>
      </c>
      <c r="F8757">
        <v>2</v>
      </c>
    </row>
    <row r="8758" spans="1:6" x14ac:dyDescent="0.15">
      <c r="A8758" s="1">
        <v>9307</v>
      </c>
      <c r="B8758" s="2">
        <v>44627.746527777781</v>
      </c>
      <c r="C8758">
        <v>1.7814954365079361</v>
      </c>
      <c r="D8758">
        <v>3.927331481481481</v>
      </c>
      <c r="E8758">
        <v>46</v>
      </c>
      <c r="F8758">
        <v>2</v>
      </c>
    </row>
    <row r="8759" spans="1:6" x14ac:dyDescent="0.15">
      <c r="A8759" s="1">
        <v>9308</v>
      </c>
      <c r="B8759" s="2">
        <v>44627.74722222222</v>
      </c>
      <c r="C8759">
        <v>1.075802314814815</v>
      </c>
      <c r="D8759">
        <v>7.5114671296296276</v>
      </c>
      <c r="E8759">
        <v>77</v>
      </c>
      <c r="F8759">
        <v>4</v>
      </c>
    </row>
    <row r="8760" spans="1:6" x14ac:dyDescent="0.15">
      <c r="A8760" s="1">
        <v>9309</v>
      </c>
      <c r="B8760" s="2">
        <v>44627.747916666667</v>
      </c>
      <c r="C8760">
        <v>1.5858129629629609</v>
      </c>
      <c r="D8760">
        <v>7.2063236111111078</v>
      </c>
      <c r="E8760">
        <v>70</v>
      </c>
      <c r="F8760">
        <v>0</v>
      </c>
    </row>
    <row r="8761" spans="1:6" x14ac:dyDescent="0.15">
      <c r="A8761" s="1">
        <v>9310</v>
      </c>
      <c r="B8761" s="2">
        <v>44627.748611111107</v>
      </c>
      <c r="C8761">
        <v>1.2769444444444431</v>
      </c>
      <c r="D8761">
        <v>7.3919425925925886</v>
      </c>
      <c r="E8761">
        <v>69</v>
      </c>
      <c r="F8761">
        <v>4</v>
      </c>
    </row>
    <row r="8762" spans="1:6" x14ac:dyDescent="0.15">
      <c r="A8762" s="1">
        <v>9311</v>
      </c>
      <c r="B8762" s="2">
        <v>44627.749305555553</v>
      </c>
      <c r="C8762">
        <v>1.159381481481482</v>
      </c>
      <c r="D8762">
        <v>7.4564384259259251</v>
      </c>
      <c r="E8762">
        <v>77</v>
      </c>
      <c r="F8762">
        <v>4</v>
      </c>
    </row>
    <row r="8763" spans="1:6" x14ac:dyDescent="0.15">
      <c r="A8763" s="1">
        <v>9312</v>
      </c>
      <c r="B8763" s="2">
        <v>44627.75</v>
      </c>
      <c r="C8763">
        <v>1.463333333333334</v>
      </c>
      <c r="D8763">
        <v>7.4333333333333362</v>
      </c>
      <c r="E8763">
        <v>69</v>
      </c>
      <c r="F8763">
        <v>4</v>
      </c>
    </row>
    <row r="8764" spans="1:6" x14ac:dyDescent="0.15">
      <c r="A8764" s="1">
        <v>9313</v>
      </c>
      <c r="B8764" s="2">
        <v>44627.750694444447</v>
      </c>
      <c r="C8764">
        <v>1.525068187830688</v>
      </c>
      <c r="D8764">
        <v>7.811160714285716</v>
      </c>
      <c r="E8764">
        <v>77</v>
      </c>
      <c r="F8764">
        <v>4</v>
      </c>
    </row>
    <row r="8765" spans="1:6" x14ac:dyDescent="0.15">
      <c r="A8765" s="1">
        <v>9314</v>
      </c>
      <c r="B8765" s="2">
        <v>44627.751388888893</v>
      </c>
      <c r="C8765">
        <v>1.0666685185185181</v>
      </c>
      <c r="D8765">
        <v>7.7703388888888956</v>
      </c>
      <c r="E8765">
        <v>77</v>
      </c>
      <c r="F8765">
        <v>4</v>
      </c>
    </row>
    <row r="8766" spans="1:6" x14ac:dyDescent="0.15">
      <c r="A8766" s="1">
        <v>9315</v>
      </c>
      <c r="B8766" s="2">
        <v>44627.752083333333</v>
      </c>
      <c r="C8766">
        <v>1.3730792328042309</v>
      </c>
      <c r="D8766">
        <v>7.5006854497354398</v>
      </c>
      <c r="E8766">
        <v>77</v>
      </c>
      <c r="F8766">
        <v>4</v>
      </c>
    </row>
    <row r="8767" spans="1:6" x14ac:dyDescent="0.15">
      <c r="A8767" s="1">
        <v>9316</v>
      </c>
      <c r="B8767" s="2">
        <v>44627.75277777778</v>
      </c>
      <c r="C8767">
        <v>1.3328571428571421</v>
      </c>
      <c r="D8767">
        <v>7.5299999999999878</v>
      </c>
      <c r="E8767">
        <v>77</v>
      </c>
      <c r="F8767">
        <v>4</v>
      </c>
    </row>
    <row r="8768" spans="1:6" x14ac:dyDescent="0.15">
      <c r="A8768" s="1">
        <v>9317</v>
      </c>
      <c r="B8768" s="2">
        <v>44627.753472222219</v>
      </c>
      <c r="C8768">
        <v>1.3328571428571421</v>
      </c>
      <c r="D8768">
        <v>7.5299999999999878</v>
      </c>
      <c r="E8768">
        <v>77</v>
      </c>
      <c r="F8768">
        <v>4</v>
      </c>
    </row>
    <row r="8769" spans="1:6" x14ac:dyDescent="0.15">
      <c r="A8769" s="1">
        <v>9318</v>
      </c>
      <c r="B8769" s="2">
        <v>44627.754166666673</v>
      </c>
      <c r="C8769">
        <v>1.1638992063492071</v>
      </c>
      <c r="D8769">
        <v>7.4328819444444543</v>
      </c>
      <c r="E8769">
        <v>69</v>
      </c>
      <c r="F8769">
        <v>4</v>
      </c>
    </row>
    <row r="8770" spans="1:6" x14ac:dyDescent="0.15">
      <c r="A8770" s="1">
        <v>9319</v>
      </c>
      <c r="B8770" s="2">
        <v>44627.754861111112</v>
      </c>
      <c r="C8770">
        <v>1.2216666666666669</v>
      </c>
      <c r="D8770">
        <v>7.4605079365079474</v>
      </c>
      <c r="E8770">
        <v>77</v>
      </c>
      <c r="F8770">
        <v>4</v>
      </c>
    </row>
    <row r="8771" spans="1:6" x14ac:dyDescent="0.15">
      <c r="A8771" s="1">
        <v>9320</v>
      </c>
      <c r="B8771" s="2">
        <v>44627.755555555559</v>
      </c>
      <c r="C8771">
        <v>1.284954298941799</v>
      </c>
      <c r="D8771">
        <v>7.4918200396825414</v>
      </c>
      <c r="E8771">
        <v>77</v>
      </c>
      <c r="F8771">
        <v>4</v>
      </c>
    </row>
    <row r="8772" spans="1:6" x14ac:dyDescent="0.15">
      <c r="A8772" s="1">
        <v>9321</v>
      </c>
      <c r="B8772" s="2">
        <v>44627.756249999999</v>
      </c>
      <c r="C8772">
        <v>1.060868055555555</v>
      </c>
      <c r="D8772">
        <v>7.5307782407407444</v>
      </c>
      <c r="E8772">
        <v>77</v>
      </c>
      <c r="F8772">
        <v>4</v>
      </c>
    </row>
    <row r="8773" spans="1:6" x14ac:dyDescent="0.15">
      <c r="A8773" s="1">
        <v>9322</v>
      </c>
      <c r="B8773" s="2">
        <v>44627.756944444453</v>
      </c>
      <c r="C8773">
        <v>1.076595238095239</v>
      </c>
      <c r="D8773">
        <v>7.4427773809523927</v>
      </c>
      <c r="E8773">
        <v>69</v>
      </c>
      <c r="F8773">
        <v>4</v>
      </c>
    </row>
    <row r="8774" spans="1:6" x14ac:dyDescent="0.15">
      <c r="A8774" s="1">
        <v>9323</v>
      </c>
      <c r="B8774" s="2">
        <v>44627.757638888892</v>
      </c>
      <c r="C8774">
        <v>1.210921097883598</v>
      </c>
      <c r="D8774">
        <v>7.5248331349206374</v>
      </c>
      <c r="E8774">
        <v>77</v>
      </c>
      <c r="F8774">
        <v>4</v>
      </c>
    </row>
    <row r="8775" spans="1:6" x14ac:dyDescent="0.15">
      <c r="A8775" s="1">
        <v>9324</v>
      </c>
      <c r="B8775" s="2">
        <v>44627.758333333331</v>
      </c>
      <c r="C8775">
        <v>1.098597222222222</v>
      </c>
      <c r="D8775">
        <v>7.5826092592592627</v>
      </c>
      <c r="E8775">
        <v>77</v>
      </c>
      <c r="F8775">
        <v>4</v>
      </c>
    </row>
    <row r="8776" spans="1:6" x14ac:dyDescent="0.15">
      <c r="A8776" s="1">
        <v>9325</v>
      </c>
      <c r="B8776" s="2">
        <v>44627.759027777778</v>
      </c>
      <c r="C8776">
        <v>0.86899999999999988</v>
      </c>
      <c r="D8776">
        <v>7.4780000000000078</v>
      </c>
      <c r="E8776">
        <v>77</v>
      </c>
      <c r="F8776">
        <v>4</v>
      </c>
    </row>
    <row r="8777" spans="1:6" x14ac:dyDescent="0.15">
      <c r="A8777" s="1">
        <v>9326</v>
      </c>
      <c r="B8777" s="2">
        <v>44627.759722222218</v>
      </c>
      <c r="C8777">
        <v>0.86899999999999988</v>
      </c>
      <c r="D8777">
        <v>7.4780000000000078</v>
      </c>
      <c r="E8777">
        <v>77</v>
      </c>
      <c r="F8777">
        <v>4</v>
      </c>
    </row>
    <row r="8778" spans="1:6" x14ac:dyDescent="0.15">
      <c r="A8778" s="1">
        <v>9327</v>
      </c>
      <c r="B8778" s="2">
        <v>44627.760416666657</v>
      </c>
      <c r="C8778">
        <v>1.611188690476191</v>
      </c>
      <c r="D8778">
        <v>8.7620391534391526</v>
      </c>
      <c r="E8778">
        <v>86</v>
      </c>
      <c r="F8778">
        <v>4</v>
      </c>
    </row>
    <row r="8779" spans="1:6" x14ac:dyDescent="0.15">
      <c r="A8779" s="1">
        <v>9328</v>
      </c>
      <c r="B8779" s="2">
        <v>44627.761111111111</v>
      </c>
      <c r="C8779">
        <v>0.97071428571428653</v>
      </c>
      <c r="D8779">
        <v>7.1335761904762007</v>
      </c>
      <c r="E8779">
        <v>69</v>
      </c>
      <c r="F8779">
        <v>0</v>
      </c>
    </row>
    <row r="8780" spans="1:6" x14ac:dyDescent="0.15">
      <c r="A8780" s="1">
        <v>9329</v>
      </c>
      <c r="B8780" s="2">
        <v>44627.761805555558</v>
      </c>
      <c r="C8780">
        <v>1.3823045634920641</v>
      </c>
      <c r="D8780">
        <v>7.5604109788359786</v>
      </c>
      <c r="E8780">
        <v>77</v>
      </c>
      <c r="F8780">
        <v>4</v>
      </c>
    </row>
    <row r="8781" spans="1:6" x14ac:dyDescent="0.15">
      <c r="A8781" s="1">
        <v>9330</v>
      </c>
      <c r="B8781" s="2">
        <v>44627.762499999997</v>
      </c>
      <c r="C8781">
        <v>1.2444026455026449</v>
      </c>
      <c r="D8781">
        <v>8.3875479497354455</v>
      </c>
      <c r="E8781">
        <v>77</v>
      </c>
      <c r="F8781">
        <v>4</v>
      </c>
    </row>
    <row r="8782" spans="1:6" x14ac:dyDescent="0.15">
      <c r="A8782" s="1">
        <v>9331</v>
      </c>
      <c r="B8782" s="2">
        <v>44627.763194444437</v>
      </c>
      <c r="C8782">
        <v>1.4291236111111121</v>
      </c>
      <c r="D8782">
        <v>9.0931335978835968</v>
      </c>
      <c r="E8782">
        <v>85</v>
      </c>
      <c r="F8782">
        <v>3</v>
      </c>
    </row>
    <row r="8783" spans="1:6" x14ac:dyDescent="0.15">
      <c r="A8783" s="1">
        <v>9332</v>
      </c>
      <c r="B8783" s="2">
        <v>44627.763888888891</v>
      </c>
      <c r="C8783">
        <v>1.672758531746033</v>
      </c>
      <c r="D8783">
        <v>9.9557541666666669</v>
      </c>
      <c r="E8783">
        <v>94</v>
      </c>
      <c r="F8783">
        <v>3</v>
      </c>
    </row>
    <row r="8784" spans="1:6" x14ac:dyDescent="0.15">
      <c r="A8784" s="1">
        <v>9333</v>
      </c>
      <c r="B8784" s="2">
        <v>44627.76458333333</v>
      </c>
      <c r="C8784">
        <v>1.0271950396825389</v>
      </c>
      <c r="D8784">
        <v>8.9</v>
      </c>
      <c r="E8784">
        <v>85</v>
      </c>
      <c r="F8784">
        <v>4</v>
      </c>
    </row>
    <row r="8785" spans="1:6" x14ac:dyDescent="0.15">
      <c r="A8785" s="1">
        <v>9334</v>
      </c>
      <c r="B8785" s="2">
        <v>44627.765277777777</v>
      </c>
      <c r="C8785">
        <v>1.111367328042328</v>
      </c>
      <c r="D8785">
        <v>8.9</v>
      </c>
      <c r="E8785">
        <v>85</v>
      </c>
      <c r="F8785">
        <v>4</v>
      </c>
    </row>
    <row r="8786" spans="1:6" x14ac:dyDescent="0.15">
      <c r="A8786" s="1">
        <v>9335</v>
      </c>
      <c r="B8786" s="2">
        <v>44627.765972222223</v>
      </c>
      <c r="C8786">
        <v>1.314272222222221</v>
      </c>
      <c r="D8786">
        <v>9.6819666666666642</v>
      </c>
      <c r="E8786">
        <v>93</v>
      </c>
      <c r="F8786">
        <v>3</v>
      </c>
    </row>
    <row r="8787" spans="1:6" x14ac:dyDescent="0.15">
      <c r="A8787" s="1">
        <v>9336</v>
      </c>
      <c r="B8787" s="2">
        <v>44627.76666666667</v>
      </c>
      <c r="C8787">
        <v>1.7205519841269841</v>
      </c>
      <c r="D8787">
        <v>9.8979119708994645</v>
      </c>
      <c r="E8787">
        <v>94</v>
      </c>
      <c r="F8787">
        <v>3</v>
      </c>
    </row>
    <row r="8788" spans="1:6" x14ac:dyDescent="0.15">
      <c r="A8788" s="1">
        <v>9337</v>
      </c>
      <c r="B8788" s="2">
        <v>44627.767361111109</v>
      </c>
      <c r="C8788">
        <v>1.3030696428571431</v>
      </c>
      <c r="D8788">
        <v>9.2381829365079362</v>
      </c>
      <c r="E8788">
        <v>85</v>
      </c>
      <c r="F8788">
        <v>3</v>
      </c>
    </row>
    <row r="8789" spans="1:6" x14ac:dyDescent="0.15">
      <c r="A8789" s="1">
        <v>9338</v>
      </c>
      <c r="B8789" s="2">
        <v>44627.768055555563</v>
      </c>
      <c r="C8789">
        <v>1.5280749338624331</v>
      </c>
      <c r="D8789">
        <v>9.6211052248677245</v>
      </c>
      <c r="E8789">
        <v>93</v>
      </c>
      <c r="F8789">
        <v>3</v>
      </c>
    </row>
    <row r="8790" spans="1:6" x14ac:dyDescent="0.15">
      <c r="A8790" s="1">
        <v>9339</v>
      </c>
      <c r="B8790" s="2">
        <v>44627.768750000003</v>
      </c>
      <c r="C8790">
        <v>0.92307222222222274</v>
      </c>
      <c r="D8790">
        <v>8.9</v>
      </c>
      <c r="E8790">
        <v>85</v>
      </c>
      <c r="F8790">
        <v>4</v>
      </c>
    </row>
    <row r="8791" spans="1:6" x14ac:dyDescent="0.15">
      <c r="A8791" s="1">
        <v>9340</v>
      </c>
      <c r="B8791" s="2">
        <v>44627.769444444442</v>
      </c>
      <c r="C8791">
        <v>2.2206342592592598</v>
      </c>
      <c r="D8791">
        <v>8.937671296296287</v>
      </c>
      <c r="E8791">
        <v>86</v>
      </c>
      <c r="F8791">
        <v>3</v>
      </c>
    </row>
    <row r="8792" spans="1:6" x14ac:dyDescent="0.15">
      <c r="A8792" s="1">
        <v>9341</v>
      </c>
      <c r="B8792" s="2">
        <v>44627.770138888889</v>
      </c>
      <c r="C8792">
        <v>1.4400453042328041</v>
      </c>
      <c r="D8792">
        <v>6.6290557539682533</v>
      </c>
      <c r="E8792">
        <v>69</v>
      </c>
      <c r="F8792">
        <v>0</v>
      </c>
    </row>
    <row r="8793" spans="1:6" x14ac:dyDescent="0.15">
      <c r="A8793" s="1">
        <v>9342</v>
      </c>
      <c r="B8793" s="2">
        <v>44627.770833333343</v>
      </c>
      <c r="C8793">
        <v>2.5720750000000012</v>
      </c>
      <c r="D8793">
        <v>2.013366666666665</v>
      </c>
      <c r="E8793">
        <v>30</v>
      </c>
      <c r="F8793">
        <v>2</v>
      </c>
    </row>
    <row r="8794" spans="1:6" x14ac:dyDescent="0.15">
      <c r="A8794" s="1">
        <v>9343</v>
      </c>
      <c r="B8794" s="2">
        <v>44627.771527777782</v>
      </c>
      <c r="C8794">
        <v>2.8300000000000018</v>
      </c>
      <c r="D8794">
        <v>1.6959999999999991</v>
      </c>
      <c r="E8794">
        <v>31</v>
      </c>
      <c r="F8794">
        <v>2</v>
      </c>
    </row>
    <row r="8795" spans="1:6" x14ac:dyDescent="0.15">
      <c r="A8795" s="1">
        <v>9344</v>
      </c>
      <c r="B8795" s="2">
        <v>44627.772222222222</v>
      </c>
      <c r="C8795">
        <v>2.8300000000000018</v>
      </c>
      <c r="D8795">
        <v>1.6959999999999991</v>
      </c>
      <c r="E8795">
        <v>31</v>
      </c>
      <c r="F8795">
        <v>2</v>
      </c>
    </row>
    <row r="8796" spans="1:6" x14ac:dyDescent="0.15">
      <c r="A8796" s="1">
        <v>9345</v>
      </c>
      <c r="B8796" s="2">
        <v>44627.772916666669</v>
      </c>
      <c r="C8796">
        <v>2.8300000000000018</v>
      </c>
      <c r="D8796">
        <v>1.6959999999999991</v>
      </c>
      <c r="E8796">
        <v>31</v>
      </c>
      <c r="F8796">
        <v>2</v>
      </c>
    </row>
    <row r="8797" spans="1:6" x14ac:dyDescent="0.15">
      <c r="A8797" s="1">
        <v>9346</v>
      </c>
      <c r="B8797" s="2">
        <v>44627.773611111108</v>
      </c>
      <c r="C8797">
        <v>2.8300000000000018</v>
      </c>
      <c r="D8797">
        <v>1.6959999999999991</v>
      </c>
      <c r="E8797">
        <v>31</v>
      </c>
      <c r="F8797">
        <v>2</v>
      </c>
    </row>
    <row r="8798" spans="1:6" x14ac:dyDescent="0.15">
      <c r="A8798" s="1">
        <v>9347</v>
      </c>
      <c r="B8798" s="2">
        <v>44627.774305555547</v>
      </c>
      <c r="C8798">
        <v>2.9000166666666671</v>
      </c>
      <c r="D8798">
        <v>1.711316666666665</v>
      </c>
      <c r="E8798">
        <v>31</v>
      </c>
      <c r="F8798">
        <v>2</v>
      </c>
    </row>
    <row r="8799" spans="1:6" x14ac:dyDescent="0.15">
      <c r="A8799" s="1">
        <v>9348</v>
      </c>
      <c r="B8799" s="2">
        <v>44627.775000000001</v>
      </c>
      <c r="C8799">
        <v>3.1376666666666679</v>
      </c>
      <c r="D8799">
        <v>1.741099999999999</v>
      </c>
      <c r="E8799">
        <v>31</v>
      </c>
      <c r="F8799">
        <v>2</v>
      </c>
    </row>
    <row r="8800" spans="1:6" x14ac:dyDescent="0.15">
      <c r="A8800" s="1">
        <v>9349</v>
      </c>
      <c r="B8800" s="2">
        <v>44627.775694444441</v>
      </c>
      <c r="C8800">
        <v>2.8520953703703702</v>
      </c>
      <c r="D8800">
        <v>1.835593518518519</v>
      </c>
      <c r="E8800">
        <v>31</v>
      </c>
      <c r="F8800">
        <v>2</v>
      </c>
    </row>
    <row r="8801" spans="1:6" x14ac:dyDescent="0.15">
      <c r="A8801" s="1">
        <v>9350</v>
      </c>
      <c r="B8801" s="2">
        <v>44627.776388888888</v>
      </c>
      <c r="C8801">
        <v>2.9228325396825379</v>
      </c>
      <c r="D8801">
        <v>1.7303997354497349</v>
      </c>
      <c r="E8801">
        <v>31</v>
      </c>
      <c r="F8801">
        <v>2</v>
      </c>
    </row>
    <row r="8802" spans="1:6" x14ac:dyDescent="0.15">
      <c r="A8802" s="1">
        <v>9351</v>
      </c>
      <c r="B8802" s="2">
        <v>44627.777083333327</v>
      </c>
      <c r="C8802">
        <v>3.0454333333333352</v>
      </c>
      <c r="D8802">
        <v>1.751933333333334</v>
      </c>
      <c r="E8802">
        <v>31</v>
      </c>
      <c r="F8802">
        <v>2</v>
      </c>
    </row>
    <row r="8803" spans="1:6" x14ac:dyDescent="0.15">
      <c r="A8803" s="1">
        <v>9352</v>
      </c>
      <c r="B8803" s="2">
        <v>44627.777777777781</v>
      </c>
      <c r="C8803">
        <v>3.025000000000003</v>
      </c>
      <c r="D8803">
        <v>1.6550000000000009</v>
      </c>
      <c r="E8803">
        <v>31</v>
      </c>
      <c r="F8803">
        <v>2</v>
      </c>
    </row>
    <row r="8804" spans="1:6" x14ac:dyDescent="0.15">
      <c r="A8804" s="1">
        <v>9353</v>
      </c>
      <c r="B8804" s="2">
        <v>44627.77847222222</v>
      </c>
      <c r="C8804">
        <v>2.9390082010582019</v>
      </c>
      <c r="D8804">
        <v>3.0518632275132278</v>
      </c>
      <c r="E8804">
        <v>39</v>
      </c>
      <c r="F8804">
        <v>2</v>
      </c>
    </row>
    <row r="8805" spans="1:6" x14ac:dyDescent="0.15">
      <c r="A8805" s="1">
        <v>9354</v>
      </c>
      <c r="B8805" s="2">
        <v>44627.779861111107</v>
      </c>
      <c r="C8805">
        <v>0.72649126984127144</v>
      </c>
      <c r="D8805">
        <v>6.2748396825396879</v>
      </c>
      <c r="E8805">
        <v>61</v>
      </c>
      <c r="F8805">
        <v>0</v>
      </c>
    </row>
    <row r="8806" spans="1:6" x14ac:dyDescent="0.15">
      <c r="A8806" s="1">
        <v>9355</v>
      </c>
      <c r="B8806" s="2">
        <v>44627.780555555553</v>
      </c>
      <c r="C8806">
        <v>-0.42500000000000038</v>
      </c>
      <c r="D8806">
        <v>6.8500000000000059</v>
      </c>
      <c r="E8806">
        <v>68</v>
      </c>
      <c r="F8806">
        <v>0</v>
      </c>
    </row>
    <row r="8807" spans="1:6" x14ac:dyDescent="0.15">
      <c r="A8807" s="1">
        <v>9356</v>
      </c>
      <c r="B8807" s="2">
        <v>44627.78125</v>
      </c>
      <c r="C8807">
        <v>-0.42500000000000038</v>
      </c>
      <c r="D8807">
        <v>6.8500000000000059</v>
      </c>
      <c r="E8807">
        <v>68</v>
      </c>
      <c r="F8807">
        <v>0</v>
      </c>
    </row>
    <row r="8808" spans="1:6" x14ac:dyDescent="0.15">
      <c r="A8808" s="1">
        <v>9357</v>
      </c>
      <c r="B8808" s="2">
        <v>44627.781944444447</v>
      </c>
      <c r="C8808">
        <v>-0.30832500000000029</v>
      </c>
      <c r="D8808">
        <v>6.3727037037037064</v>
      </c>
      <c r="E8808">
        <v>60</v>
      </c>
      <c r="F8808">
        <v>0</v>
      </c>
    </row>
    <row r="8809" spans="1:6" x14ac:dyDescent="0.15">
      <c r="A8809" s="1">
        <v>9358</v>
      </c>
      <c r="B8809" s="2">
        <v>44627.782638888893</v>
      </c>
      <c r="C8809">
        <v>1.306211574074075</v>
      </c>
      <c r="D8809">
        <v>5.9635055555555523</v>
      </c>
      <c r="E8809">
        <v>61</v>
      </c>
      <c r="F8809">
        <v>0</v>
      </c>
    </row>
    <row r="8810" spans="1:6" x14ac:dyDescent="0.15">
      <c r="A8810" s="1">
        <v>9359</v>
      </c>
      <c r="B8810" s="2">
        <v>44627.783333333333</v>
      </c>
      <c r="C8810">
        <v>1.562370833333333</v>
      </c>
      <c r="D8810">
        <v>3.208429166666662</v>
      </c>
      <c r="E8810">
        <v>37</v>
      </c>
      <c r="F8810">
        <v>2</v>
      </c>
    </row>
    <row r="8811" spans="1:6" x14ac:dyDescent="0.15">
      <c r="A8811" s="1">
        <v>9360</v>
      </c>
      <c r="B8811" s="2">
        <v>44627.78402777778</v>
      </c>
      <c r="C8811">
        <v>0.83561018518518571</v>
      </c>
      <c r="D8811">
        <v>-0.27180324074074053</v>
      </c>
      <c r="E8811">
        <v>13</v>
      </c>
      <c r="F8811">
        <v>1</v>
      </c>
    </row>
    <row r="8812" spans="1:6" x14ac:dyDescent="0.15">
      <c r="A8812" s="1">
        <v>9361</v>
      </c>
      <c r="B8812" s="2">
        <v>44627.784722222219</v>
      </c>
      <c r="C8812">
        <v>0.32380740740740721</v>
      </c>
      <c r="D8812">
        <v>-0.63092037037036952</v>
      </c>
      <c r="E8812">
        <v>12</v>
      </c>
      <c r="F8812">
        <v>1</v>
      </c>
    </row>
    <row r="8813" spans="1:6" x14ac:dyDescent="0.15">
      <c r="A8813" s="1">
        <v>9362</v>
      </c>
      <c r="B8813" s="2">
        <v>44627.785416666673</v>
      </c>
      <c r="C8813">
        <v>1.320550000000001</v>
      </c>
      <c r="D8813">
        <v>0.39966666666666678</v>
      </c>
      <c r="E8813">
        <v>21</v>
      </c>
      <c r="F8813">
        <v>2</v>
      </c>
    </row>
    <row r="8814" spans="1:6" x14ac:dyDescent="0.15">
      <c r="A8814" s="1">
        <v>9363</v>
      </c>
      <c r="B8814" s="2">
        <v>44627.786111111112</v>
      </c>
      <c r="C8814">
        <v>1.1271468253968251</v>
      </c>
      <c r="D8814">
        <v>0.27256296296296312</v>
      </c>
      <c r="E8814">
        <v>21</v>
      </c>
      <c r="F8814">
        <v>1</v>
      </c>
    </row>
    <row r="8815" spans="1:6" x14ac:dyDescent="0.15">
      <c r="A8815" s="1">
        <v>9364</v>
      </c>
      <c r="B8815" s="2">
        <v>44627.786805555559</v>
      </c>
      <c r="C8815">
        <v>1.063061111111111</v>
      </c>
      <c r="D8815">
        <v>-1.74376111111111</v>
      </c>
      <c r="E8815">
        <v>5</v>
      </c>
      <c r="F8815">
        <v>1</v>
      </c>
    </row>
    <row r="8816" spans="1:6" x14ac:dyDescent="0.15">
      <c r="A8816" s="1">
        <v>9365</v>
      </c>
      <c r="B8816" s="2">
        <v>44627.787499999999</v>
      </c>
      <c r="C8816">
        <v>1.1320694444444439</v>
      </c>
      <c r="D8816">
        <v>-1.8</v>
      </c>
      <c r="E8816">
        <v>5</v>
      </c>
      <c r="F8816">
        <v>1</v>
      </c>
    </row>
    <row r="8817" spans="1:6" x14ac:dyDescent="0.15">
      <c r="A8817" s="1">
        <v>9366</v>
      </c>
      <c r="B8817" s="2">
        <v>44627.788194444453</v>
      </c>
      <c r="C8817">
        <v>1.4302029100529119</v>
      </c>
      <c r="D8817">
        <v>-1.6375486772486749</v>
      </c>
      <c r="E8817">
        <v>5</v>
      </c>
      <c r="F8817">
        <v>1</v>
      </c>
    </row>
    <row r="8818" spans="1:6" x14ac:dyDescent="0.15">
      <c r="A8818" s="1">
        <v>9367</v>
      </c>
      <c r="B8818" s="2">
        <v>44627.788888888892</v>
      </c>
      <c r="C8818">
        <v>1.091044444444444</v>
      </c>
      <c r="D8818">
        <v>-1.484689550264549</v>
      </c>
      <c r="E8818">
        <v>5</v>
      </c>
      <c r="F8818">
        <v>1</v>
      </c>
    </row>
    <row r="8819" spans="1:6" x14ac:dyDescent="0.15">
      <c r="A8819" s="1">
        <v>9368</v>
      </c>
      <c r="B8819" s="2">
        <v>44627.789583333331</v>
      </c>
      <c r="C8819">
        <v>0.29810416666666689</v>
      </c>
      <c r="D8819">
        <v>-1.6310249999999999</v>
      </c>
      <c r="E8819">
        <v>4</v>
      </c>
      <c r="F8819">
        <v>1</v>
      </c>
    </row>
    <row r="8820" spans="1:6" x14ac:dyDescent="0.15">
      <c r="A8820" s="1">
        <v>9369</v>
      </c>
      <c r="B8820" s="2">
        <v>44627.790277777778</v>
      </c>
      <c r="C8820">
        <v>1.0917171296296291</v>
      </c>
      <c r="D8820">
        <v>-1.8</v>
      </c>
      <c r="E8820">
        <v>5</v>
      </c>
      <c r="F8820">
        <v>1</v>
      </c>
    </row>
    <row r="8821" spans="1:6" x14ac:dyDescent="0.15">
      <c r="A8821" s="1">
        <v>9370</v>
      </c>
      <c r="B8821" s="2">
        <v>44627.790972222218</v>
      </c>
      <c r="C8821">
        <v>0.96537777777777833</v>
      </c>
      <c r="D8821">
        <v>-6.1699999999999602E-2</v>
      </c>
      <c r="E8821">
        <v>13</v>
      </c>
      <c r="F8821">
        <v>1</v>
      </c>
    </row>
    <row r="8822" spans="1:6" x14ac:dyDescent="0.15">
      <c r="A8822" s="1">
        <v>9371</v>
      </c>
      <c r="B8822" s="2">
        <v>44627.791666666657</v>
      </c>
      <c r="C8822">
        <v>1.1216666666666679</v>
      </c>
      <c r="D8822">
        <v>5.2633333333333274</v>
      </c>
      <c r="E8822">
        <v>53</v>
      </c>
      <c r="F8822">
        <v>0</v>
      </c>
    </row>
    <row r="8823" spans="1:6" x14ac:dyDescent="0.15">
      <c r="A8823" s="1">
        <v>9372</v>
      </c>
      <c r="B8823" s="2">
        <v>44627.792361111111</v>
      </c>
      <c r="C8823">
        <v>1.0070388888888899</v>
      </c>
      <c r="D8823">
        <v>4.9329388888888852</v>
      </c>
      <c r="E8823">
        <v>53</v>
      </c>
      <c r="F8823">
        <v>0</v>
      </c>
    </row>
    <row r="8824" spans="1:6" x14ac:dyDescent="0.15">
      <c r="A8824" s="1">
        <v>9373</v>
      </c>
      <c r="B8824" s="2">
        <v>44627.793055555558</v>
      </c>
      <c r="C8824">
        <v>1.918473809523809</v>
      </c>
      <c r="D8824">
        <v>-1.8</v>
      </c>
      <c r="E8824">
        <v>6</v>
      </c>
      <c r="F8824">
        <v>1</v>
      </c>
    </row>
    <row r="8825" spans="1:6" x14ac:dyDescent="0.15">
      <c r="A8825" s="1">
        <v>9374</v>
      </c>
      <c r="B8825" s="2">
        <v>44627.793749999997</v>
      </c>
      <c r="C8825">
        <v>1.178499999999999</v>
      </c>
      <c r="D8825">
        <v>-1.8</v>
      </c>
      <c r="E8825">
        <v>5</v>
      </c>
      <c r="F8825">
        <v>1</v>
      </c>
    </row>
    <row r="8826" spans="1:6" x14ac:dyDescent="0.15">
      <c r="A8826" s="1">
        <v>9375</v>
      </c>
      <c r="B8826" s="2">
        <v>44627.794444444437</v>
      </c>
      <c r="C8826">
        <v>1.463935185185185</v>
      </c>
      <c r="D8826">
        <v>-0.60151666666666614</v>
      </c>
      <c r="E8826">
        <v>13</v>
      </c>
      <c r="F8826">
        <v>1</v>
      </c>
    </row>
    <row r="8827" spans="1:6" x14ac:dyDescent="0.15">
      <c r="A8827" s="1">
        <v>9376</v>
      </c>
      <c r="B8827" s="2">
        <v>44627.795138888891</v>
      </c>
      <c r="C8827">
        <v>1.330705555555556</v>
      </c>
      <c r="D8827">
        <v>1.1022097222222229</v>
      </c>
      <c r="E8827">
        <v>29</v>
      </c>
      <c r="F8827">
        <v>2</v>
      </c>
    </row>
    <row r="8828" spans="1:6" x14ac:dyDescent="0.15">
      <c r="A8828" s="1">
        <v>9377</v>
      </c>
      <c r="B8828" s="2">
        <v>44627.79583333333</v>
      </c>
      <c r="C8828">
        <v>1.3380000000000001</v>
      </c>
      <c r="D8828">
        <v>-1.8</v>
      </c>
      <c r="E8828">
        <v>5</v>
      </c>
      <c r="F8828">
        <v>1</v>
      </c>
    </row>
    <row r="8829" spans="1:6" x14ac:dyDescent="0.15">
      <c r="A8829" s="1">
        <v>9378</v>
      </c>
      <c r="B8829" s="2">
        <v>44627.796527777777</v>
      </c>
      <c r="C8829">
        <v>1.185783333333335</v>
      </c>
      <c r="D8829">
        <v>-1.8</v>
      </c>
      <c r="E8829">
        <v>5</v>
      </c>
      <c r="F8829">
        <v>1</v>
      </c>
    </row>
    <row r="8830" spans="1:6" x14ac:dyDescent="0.15">
      <c r="A8830" s="1">
        <v>9379</v>
      </c>
      <c r="B8830" s="2">
        <v>44627.797222222223</v>
      </c>
      <c r="C8830">
        <v>1.0750000000000011</v>
      </c>
      <c r="D8830">
        <v>-1.8</v>
      </c>
      <c r="E8830">
        <v>5</v>
      </c>
      <c r="F8830">
        <v>1</v>
      </c>
    </row>
    <row r="8831" spans="1:6" x14ac:dyDescent="0.15">
      <c r="A8831" s="1">
        <v>9380</v>
      </c>
      <c r="B8831" s="2">
        <v>44627.79791666667</v>
      </c>
      <c r="C8831">
        <v>1.048026917989419</v>
      </c>
      <c r="D8831">
        <v>-1.63149517195767</v>
      </c>
      <c r="E8831">
        <v>5</v>
      </c>
      <c r="F8831">
        <v>1</v>
      </c>
    </row>
    <row r="8832" spans="1:6" x14ac:dyDescent="0.15">
      <c r="A8832" s="1">
        <v>9381</v>
      </c>
      <c r="B8832" s="2">
        <v>44627.798611111109</v>
      </c>
      <c r="C8832">
        <v>1.0300000000000009</v>
      </c>
      <c r="D8832">
        <v>-1.599999999999999</v>
      </c>
      <c r="E8832">
        <v>5</v>
      </c>
      <c r="F8832">
        <v>1</v>
      </c>
    </row>
    <row r="8833" spans="1:6" x14ac:dyDescent="0.15">
      <c r="A8833" s="1">
        <v>9382</v>
      </c>
      <c r="B8833" s="2">
        <v>44627.799305555563</v>
      </c>
      <c r="C8833">
        <v>1.0300000000000009</v>
      </c>
      <c r="D8833">
        <v>-1.599999999999999</v>
      </c>
      <c r="E8833">
        <v>5</v>
      </c>
      <c r="F8833">
        <v>1</v>
      </c>
    </row>
    <row r="8834" spans="1:6" x14ac:dyDescent="0.15">
      <c r="A8834" s="1">
        <v>9383</v>
      </c>
      <c r="B8834" s="2">
        <v>44627.8</v>
      </c>
      <c r="C8834">
        <v>1.0300000000000009</v>
      </c>
      <c r="D8834">
        <v>-1.599999999999999</v>
      </c>
      <c r="E8834">
        <v>5</v>
      </c>
      <c r="F8834">
        <v>1</v>
      </c>
    </row>
    <row r="8835" spans="1:6" x14ac:dyDescent="0.15">
      <c r="A8835" s="1">
        <v>9384</v>
      </c>
      <c r="B8835" s="2">
        <v>44627.800694444442</v>
      </c>
      <c r="C8835">
        <v>1.0300000000000009</v>
      </c>
      <c r="D8835">
        <v>-1.599999999999999</v>
      </c>
      <c r="E8835">
        <v>5</v>
      </c>
      <c r="F8835">
        <v>1</v>
      </c>
    </row>
    <row r="8836" spans="1:6" x14ac:dyDescent="0.15">
      <c r="A8836" s="1">
        <v>9385</v>
      </c>
      <c r="B8836" s="2">
        <v>44627.801388888889</v>
      </c>
      <c r="C8836">
        <v>1.124328787878788</v>
      </c>
      <c r="D8836">
        <v>-1.6532035353535359</v>
      </c>
      <c r="E8836">
        <v>5</v>
      </c>
      <c r="F8836">
        <v>1</v>
      </c>
    </row>
    <row r="8837" spans="1:6" x14ac:dyDescent="0.15">
      <c r="A8837" s="1">
        <v>9386</v>
      </c>
      <c r="B8837" s="2">
        <v>44627.802083333343</v>
      </c>
      <c r="C8837">
        <v>1.0510083333333331</v>
      </c>
      <c r="D8837">
        <v>-1.8</v>
      </c>
      <c r="E8837">
        <v>5</v>
      </c>
      <c r="F8837">
        <v>1</v>
      </c>
    </row>
    <row r="8838" spans="1:6" x14ac:dyDescent="0.15">
      <c r="A8838" s="1">
        <v>9387</v>
      </c>
      <c r="B8838" s="2">
        <v>44627.802777777782</v>
      </c>
      <c r="C8838">
        <v>1.2201283068783071</v>
      </c>
      <c r="D8838">
        <v>-1.762477910052912</v>
      </c>
      <c r="E8838">
        <v>5</v>
      </c>
      <c r="F8838">
        <v>1</v>
      </c>
    </row>
    <row r="8839" spans="1:6" x14ac:dyDescent="0.15">
      <c r="A8839" s="1">
        <v>9388</v>
      </c>
      <c r="B8839" s="2">
        <v>44627.803472222222</v>
      </c>
      <c r="C8839">
        <v>1.3015111111111111</v>
      </c>
      <c r="D8839">
        <v>-1.8</v>
      </c>
      <c r="E8839">
        <v>5</v>
      </c>
      <c r="F8839">
        <v>1</v>
      </c>
    </row>
    <row r="8840" spans="1:6" x14ac:dyDescent="0.15">
      <c r="A8840" s="1">
        <v>9389</v>
      </c>
      <c r="B8840" s="2">
        <v>44627.804166666669</v>
      </c>
      <c r="C8840">
        <v>1.059818452380954</v>
      </c>
      <c r="D8840">
        <v>-1.8</v>
      </c>
      <c r="E8840">
        <v>5</v>
      </c>
      <c r="F8840">
        <v>1</v>
      </c>
    </row>
    <row r="8841" spans="1:6" x14ac:dyDescent="0.15">
      <c r="A8841" s="1">
        <v>9390</v>
      </c>
      <c r="B8841" s="2">
        <v>44627.804861111108</v>
      </c>
      <c r="C8841">
        <v>1.0662837962962961</v>
      </c>
      <c r="D8841">
        <v>-1.8</v>
      </c>
      <c r="E8841">
        <v>5</v>
      </c>
      <c r="F8841">
        <v>1</v>
      </c>
    </row>
    <row r="8842" spans="1:6" x14ac:dyDescent="0.15">
      <c r="A8842" s="1">
        <v>9391</v>
      </c>
      <c r="B8842" s="2">
        <v>44627.805555555547</v>
      </c>
      <c r="C8842">
        <v>0.580525925925926</v>
      </c>
      <c r="D8842">
        <v>-1.8</v>
      </c>
      <c r="E8842">
        <v>5</v>
      </c>
      <c r="F8842">
        <v>1</v>
      </c>
    </row>
    <row r="8843" spans="1:6" x14ac:dyDescent="0.15">
      <c r="A8843" s="1">
        <v>9392</v>
      </c>
      <c r="B8843" s="2">
        <v>44627.806250000001</v>
      </c>
      <c r="C8843">
        <v>0.48704100529100508</v>
      </c>
      <c r="D8843">
        <v>-1.8</v>
      </c>
      <c r="E8843">
        <v>5</v>
      </c>
      <c r="F8843">
        <v>1</v>
      </c>
    </row>
    <row r="8844" spans="1:6" x14ac:dyDescent="0.15">
      <c r="A8844" s="1">
        <v>9393</v>
      </c>
      <c r="B8844" s="2">
        <v>44627.806944444441</v>
      </c>
      <c r="C8844">
        <v>2.4849555555555538</v>
      </c>
      <c r="D8844">
        <v>1.0512944444444441</v>
      </c>
      <c r="E8844">
        <v>22</v>
      </c>
      <c r="F8844">
        <v>2</v>
      </c>
    </row>
    <row r="8845" spans="1:6" x14ac:dyDescent="0.15">
      <c r="A8845" s="1">
        <v>9394</v>
      </c>
      <c r="B8845" s="2">
        <v>44627.807638888888</v>
      </c>
      <c r="C8845">
        <v>3.1229870370370341</v>
      </c>
      <c r="D8845">
        <v>2.366720370370373</v>
      </c>
      <c r="E8845">
        <v>39</v>
      </c>
      <c r="F8845">
        <v>2</v>
      </c>
    </row>
    <row r="8846" spans="1:6" x14ac:dyDescent="0.15">
      <c r="A8846" s="1">
        <v>9395</v>
      </c>
      <c r="B8846" s="2">
        <v>44627.808333333327</v>
      </c>
      <c r="C8846">
        <v>3.11398333333333</v>
      </c>
      <c r="D8846">
        <v>2.2496499999999982</v>
      </c>
      <c r="E8846">
        <v>39</v>
      </c>
      <c r="F8846">
        <v>2</v>
      </c>
    </row>
    <row r="8847" spans="1:6" x14ac:dyDescent="0.15">
      <c r="A8847" s="1">
        <v>9396</v>
      </c>
      <c r="B8847" s="2">
        <v>44627.809027777781</v>
      </c>
      <c r="C8847">
        <v>3.130302380952378</v>
      </c>
      <c r="D8847">
        <v>2.1715952380952421</v>
      </c>
      <c r="E8847">
        <v>39</v>
      </c>
      <c r="F8847">
        <v>2</v>
      </c>
    </row>
    <row r="8848" spans="1:6" x14ac:dyDescent="0.15">
      <c r="A8848" s="1">
        <v>9397</v>
      </c>
      <c r="B8848" s="2">
        <v>44627.80972222222</v>
      </c>
      <c r="C8848">
        <v>3.1699999999999968</v>
      </c>
      <c r="D8848">
        <v>2.1800000000000042</v>
      </c>
      <c r="E8848">
        <v>39</v>
      </c>
      <c r="F8848">
        <v>2</v>
      </c>
    </row>
    <row r="8849" spans="1:6" x14ac:dyDescent="0.15">
      <c r="A8849" s="1">
        <v>9398</v>
      </c>
      <c r="B8849" s="2">
        <v>44627.810416666667</v>
      </c>
      <c r="C8849">
        <v>3.1699999999999968</v>
      </c>
      <c r="D8849">
        <v>2.1800000000000042</v>
      </c>
      <c r="E8849">
        <v>39</v>
      </c>
      <c r="F8849">
        <v>2</v>
      </c>
    </row>
    <row r="8850" spans="1:6" x14ac:dyDescent="0.15">
      <c r="A8850" s="1">
        <v>9399</v>
      </c>
      <c r="B8850" s="2">
        <v>44627.811111111107</v>
      </c>
      <c r="C8850">
        <v>3.0364124338624339</v>
      </c>
      <c r="D8850">
        <v>2.2349650793650802</v>
      </c>
      <c r="E8850">
        <v>39</v>
      </c>
      <c r="F8850">
        <v>2</v>
      </c>
    </row>
    <row r="8851" spans="1:6" x14ac:dyDescent="0.15">
      <c r="A8851" s="1">
        <v>9400</v>
      </c>
      <c r="B8851" s="2">
        <v>44627.811805555553</v>
      </c>
      <c r="C8851">
        <v>2.744872222222225</v>
      </c>
      <c r="D8851">
        <v>2.2484999999999999</v>
      </c>
      <c r="E8851">
        <v>39</v>
      </c>
      <c r="F8851">
        <v>2</v>
      </c>
    </row>
    <row r="8852" spans="1:6" x14ac:dyDescent="0.15">
      <c r="A8852" s="1">
        <v>9401</v>
      </c>
      <c r="B8852" s="2">
        <v>44627.8125</v>
      </c>
      <c r="C8852">
        <v>2.7433333333333372</v>
      </c>
      <c r="D8852">
        <v>2.25</v>
      </c>
      <c r="E8852">
        <v>39</v>
      </c>
      <c r="F8852">
        <v>2</v>
      </c>
    </row>
    <row r="8853" spans="1:6" x14ac:dyDescent="0.15">
      <c r="A8853" s="1">
        <v>9402</v>
      </c>
      <c r="B8853" s="2">
        <v>44627.813194444447</v>
      </c>
      <c r="C8853">
        <v>2.7433333333333372</v>
      </c>
      <c r="D8853">
        <v>2.25</v>
      </c>
      <c r="E8853">
        <v>39</v>
      </c>
      <c r="F8853">
        <v>2</v>
      </c>
    </row>
    <row r="8854" spans="1:6" x14ac:dyDescent="0.15">
      <c r="A8854" s="1">
        <v>9403</v>
      </c>
      <c r="B8854" s="2">
        <v>44627.813888888893</v>
      </c>
      <c r="C8854">
        <v>3.0104620370370352</v>
      </c>
      <c r="D8854">
        <v>2.1080879629629639</v>
      </c>
      <c r="E8854">
        <v>31</v>
      </c>
      <c r="F8854">
        <v>2</v>
      </c>
    </row>
    <row r="8855" spans="1:6" x14ac:dyDescent="0.15">
      <c r="A8855" s="1">
        <v>9404</v>
      </c>
      <c r="B8855" s="2">
        <v>44627.814583333333</v>
      </c>
      <c r="C8855">
        <v>2.8679999999999972</v>
      </c>
      <c r="D8855">
        <v>2.0660000000000021</v>
      </c>
      <c r="E8855">
        <v>31</v>
      </c>
      <c r="F8855">
        <v>2</v>
      </c>
    </row>
    <row r="8856" spans="1:6" x14ac:dyDescent="0.15">
      <c r="A8856" s="1">
        <v>9405</v>
      </c>
      <c r="B8856" s="2">
        <v>44627.81527777778</v>
      </c>
      <c r="C8856">
        <v>2.8679999999999972</v>
      </c>
      <c r="D8856">
        <v>2.0660000000000021</v>
      </c>
      <c r="E8856">
        <v>31</v>
      </c>
      <c r="F8856">
        <v>2</v>
      </c>
    </row>
    <row r="8857" spans="1:6" x14ac:dyDescent="0.15">
      <c r="A8857" s="1">
        <v>9406</v>
      </c>
      <c r="B8857" s="2">
        <v>44627.815972222219</v>
      </c>
      <c r="C8857">
        <v>2.990005555555554</v>
      </c>
      <c r="D8857">
        <v>2.251818253968255</v>
      </c>
      <c r="E8857">
        <v>39</v>
      </c>
      <c r="F8857">
        <v>2</v>
      </c>
    </row>
    <row r="8858" spans="1:6" x14ac:dyDescent="0.15">
      <c r="A8858" s="1">
        <v>9407</v>
      </c>
      <c r="B8858" s="2">
        <v>44627.816666666673</v>
      </c>
      <c r="C8858">
        <v>3.294520833333336</v>
      </c>
      <c r="D8858">
        <v>2.6003363095238101</v>
      </c>
      <c r="E8858">
        <v>39</v>
      </c>
      <c r="F8858">
        <v>2</v>
      </c>
    </row>
    <row r="8859" spans="1:6" x14ac:dyDescent="0.15">
      <c r="A8859" s="1">
        <v>9408</v>
      </c>
      <c r="B8859" s="2">
        <v>44627.817361111112</v>
      </c>
      <c r="C8859">
        <v>3.3066666666666702</v>
      </c>
      <c r="D8859">
        <v>2.6033333333333331</v>
      </c>
      <c r="E8859">
        <v>39</v>
      </c>
      <c r="F8859">
        <v>2</v>
      </c>
    </row>
    <row r="8860" spans="1:6" x14ac:dyDescent="0.15">
      <c r="A8860" s="1">
        <v>9409</v>
      </c>
      <c r="B8860" s="2">
        <v>44627.818055555559</v>
      </c>
      <c r="C8860">
        <v>3.3066666666666702</v>
      </c>
      <c r="D8860">
        <v>2.6033333333333331</v>
      </c>
      <c r="E8860">
        <v>39</v>
      </c>
      <c r="F8860">
        <v>2</v>
      </c>
    </row>
    <row r="8861" spans="1:6" x14ac:dyDescent="0.15">
      <c r="A8861" s="1">
        <v>9410</v>
      </c>
      <c r="B8861" s="2">
        <v>44627.818749999999</v>
      </c>
      <c r="C8861">
        <v>3.1412981481481479</v>
      </c>
      <c r="D8861">
        <v>2.425355555555555</v>
      </c>
      <c r="E8861">
        <v>39</v>
      </c>
      <c r="F8861">
        <v>2</v>
      </c>
    </row>
    <row r="8862" spans="1:6" x14ac:dyDescent="0.15">
      <c r="A8862" s="1">
        <v>9411</v>
      </c>
      <c r="B8862" s="2">
        <v>44627.819444444453</v>
      </c>
      <c r="C8862">
        <v>3.0293537037037042</v>
      </c>
      <c r="D8862">
        <v>2.318526851851852</v>
      </c>
      <c r="E8862">
        <v>39</v>
      </c>
      <c r="F8862">
        <v>2</v>
      </c>
    </row>
    <row r="8863" spans="1:6" x14ac:dyDescent="0.15">
      <c r="A8863" s="1">
        <v>9412</v>
      </c>
      <c r="B8863" s="2">
        <v>44627.820138888892</v>
      </c>
      <c r="C8863">
        <v>2.4872193121693131</v>
      </c>
      <c r="D8863">
        <v>1.4000650793650791</v>
      </c>
      <c r="E8863">
        <v>30</v>
      </c>
      <c r="F8863">
        <v>2</v>
      </c>
    </row>
    <row r="8864" spans="1:6" x14ac:dyDescent="0.15">
      <c r="A8864" s="1">
        <v>9413</v>
      </c>
      <c r="B8864" s="2">
        <v>44627.820833333331</v>
      </c>
      <c r="C8864">
        <v>0.66972268518518485</v>
      </c>
      <c r="D8864">
        <v>-1.8</v>
      </c>
      <c r="E8864">
        <v>5</v>
      </c>
      <c r="F8864">
        <v>1</v>
      </c>
    </row>
    <row r="8865" spans="1:6" x14ac:dyDescent="0.15">
      <c r="A8865" s="1">
        <v>9414</v>
      </c>
      <c r="B8865" s="2">
        <v>44627.821527777778</v>
      </c>
      <c r="C8865">
        <v>0.69591395502645459</v>
      </c>
      <c r="D8865">
        <v>-1.6955048280423271</v>
      </c>
      <c r="E8865">
        <v>5</v>
      </c>
      <c r="F8865">
        <v>1</v>
      </c>
    </row>
    <row r="8866" spans="1:6" x14ac:dyDescent="0.15">
      <c r="A8866" s="1">
        <v>9415</v>
      </c>
      <c r="B8866" s="2">
        <v>44627.822222222218</v>
      </c>
      <c r="C8866">
        <v>0.76299999999999923</v>
      </c>
      <c r="D8866">
        <v>3.2820305555555551</v>
      </c>
      <c r="E8866">
        <v>45</v>
      </c>
      <c r="F8866">
        <v>2</v>
      </c>
    </row>
    <row r="8867" spans="1:6" x14ac:dyDescent="0.15">
      <c r="A8867" s="1">
        <v>9416</v>
      </c>
      <c r="B8867" s="2">
        <v>44627.822916666657</v>
      </c>
      <c r="C8867">
        <v>0.85590039682539643</v>
      </c>
      <c r="D8867">
        <v>5.9263335978835974</v>
      </c>
      <c r="E8867">
        <v>61</v>
      </c>
      <c r="F8867">
        <v>0</v>
      </c>
    </row>
    <row r="8868" spans="1:6" x14ac:dyDescent="0.15">
      <c r="A8868" s="1">
        <v>9417</v>
      </c>
      <c r="B8868" s="2">
        <v>44627.823611111111</v>
      </c>
      <c r="C8868">
        <v>1.4185394841269841</v>
      </c>
      <c r="D8868">
        <v>10.14962037037037</v>
      </c>
      <c r="E8868">
        <v>93</v>
      </c>
      <c r="F8868">
        <v>3</v>
      </c>
    </row>
    <row r="8869" spans="1:6" x14ac:dyDescent="0.15">
      <c r="A8869" s="1">
        <v>9418</v>
      </c>
      <c r="B8869" s="2">
        <v>44627.824305555558</v>
      </c>
      <c r="C8869">
        <v>1.6003844576719579</v>
      </c>
      <c r="D8869">
        <v>10.40516031746032</v>
      </c>
      <c r="E8869">
        <v>94</v>
      </c>
      <c r="F8869">
        <v>3</v>
      </c>
    </row>
    <row r="8870" spans="1:6" x14ac:dyDescent="0.15">
      <c r="A8870" s="1">
        <v>9419</v>
      </c>
      <c r="B8870" s="2">
        <v>44627.824999999997</v>
      </c>
      <c r="C8870">
        <v>1.797263492063492</v>
      </c>
      <c r="D8870">
        <v>10.100326058201061</v>
      </c>
      <c r="E8870">
        <v>94</v>
      </c>
      <c r="F8870">
        <v>3</v>
      </c>
    </row>
    <row r="8871" spans="1:6" x14ac:dyDescent="0.15">
      <c r="A8871" s="1">
        <v>9420</v>
      </c>
      <c r="B8871" s="2">
        <v>44627.825694444437</v>
      </c>
      <c r="C8871">
        <v>1.832988492063492</v>
      </c>
      <c r="D8871">
        <v>10.480145304232799</v>
      </c>
      <c r="E8871">
        <v>94</v>
      </c>
      <c r="F8871">
        <v>3</v>
      </c>
    </row>
    <row r="8872" spans="1:6" x14ac:dyDescent="0.15">
      <c r="A8872" s="1">
        <v>9421</v>
      </c>
      <c r="B8872" s="2">
        <v>44627.826388888891</v>
      </c>
      <c r="C8872">
        <v>1.9349535714285719</v>
      </c>
      <c r="D8872">
        <v>10.161127380952379</v>
      </c>
      <c r="E8872">
        <v>94</v>
      </c>
      <c r="F8872">
        <v>3</v>
      </c>
    </row>
    <row r="8873" spans="1:6" x14ac:dyDescent="0.15">
      <c r="A8873" s="1">
        <v>9422</v>
      </c>
      <c r="B8873" s="2">
        <v>44627.82708333333</v>
      </c>
      <c r="C8873">
        <v>1.723961044973545</v>
      </c>
      <c r="D8873">
        <v>10.264034656084659</v>
      </c>
      <c r="E8873">
        <v>94</v>
      </c>
      <c r="F8873">
        <v>3</v>
      </c>
    </row>
    <row r="8874" spans="1:6" x14ac:dyDescent="0.15">
      <c r="A8874" s="1">
        <v>9423</v>
      </c>
      <c r="B8874" s="2">
        <v>44627.827777777777</v>
      </c>
      <c r="C8874">
        <v>1.536633465608465</v>
      </c>
      <c r="D8874">
        <v>10.073383267195769</v>
      </c>
      <c r="E8874">
        <v>93</v>
      </c>
      <c r="F8874">
        <v>3</v>
      </c>
    </row>
    <row r="8875" spans="1:6" x14ac:dyDescent="0.15">
      <c r="A8875" s="1">
        <v>9424</v>
      </c>
      <c r="B8875" s="2">
        <v>44627.828472222223</v>
      </c>
      <c r="C8875">
        <v>1.34244451058201</v>
      </c>
      <c r="D8875">
        <v>7.4015859126984136</v>
      </c>
      <c r="E8875">
        <v>69</v>
      </c>
      <c r="F8875">
        <v>4</v>
      </c>
    </row>
    <row r="8876" spans="1:6" x14ac:dyDescent="0.15">
      <c r="A8876" s="1">
        <v>9425</v>
      </c>
      <c r="B8876" s="2">
        <v>44627.82916666667</v>
      </c>
      <c r="C8876">
        <v>1.6145814814814821</v>
      </c>
      <c r="D8876">
        <v>0.20504444444444461</v>
      </c>
      <c r="E8876">
        <v>22</v>
      </c>
      <c r="F8876">
        <v>1</v>
      </c>
    </row>
    <row r="8877" spans="1:6" x14ac:dyDescent="0.15">
      <c r="A8877" s="1">
        <v>9426</v>
      </c>
      <c r="B8877" s="2">
        <v>44627.829861111109</v>
      </c>
      <c r="C8877">
        <v>1.4668000000000001</v>
      </c>
      <c r="D8877">
        <v>-0.305933333333333</v>
      </c>
      <c r="E8877">
        <v>13</v>
      </c>
      <c r="F8877">
        <v>1</v>
      </c>
    </row>
    <row r="8878" spans="1:6" x14ac:dyDescent="0.15">
      <c r="A8878" s="1">
        <v>9427</v>
      </c>
      <c r="B8878" s="2">
        <v>44627.830555555563</v>
      </c>
      <c r="C8878">
        <v>1.4360388888888891</v>
      </c>
      <c r="D8878">
        <v>1.5475500000000011</v>
      </c>
      <c r="E8878">
        <v>29</v>
      </c>
      <c r="F8878">
        <v>2</v>
      </c>
    </row>
    <row r="8879" spans="1:6" x14ac:dyDescent="0.15">
      <c r="A8879" s="1">
        <v>9428</v>
      </c>
      <c r="B8879" s="2">
        <v>44627.831250000003</v>
      </c>
      <c r="C8879">
        <v>1.3202814814814809</v>
      </c>
      <c r="D8879">
        <v>0.26265000000000033</v>
      </c>
      <c r="E8879">
        <v>21</v>
      </c>
      <c r="F8879">
        <v>1</v>
      </c>
    </row>
    <row r="8880" spans="1:6" x14ac:dyDescent="0.15">
      <c r="A8880" s="1">
        <v>9429</v>
      </c>
      <c r="B8880" s="2">
        <v>44627.831944444442</v>
      </c>
      <c r="C8880">
        <v>1.2388995370370359</v>
      </c>
      <c r="D8880">
        <v>-0.58858101851851841</v>
      </c>
      <c r="E8880">
        <v>13</v>
      </c>
      <c r="F8880">
        <v>1</v>
      </c>
    </row>
    <row r="8881" spans="1:6" x14ac:dyDescent="0.15">
      <c r="A8881" s="1">
        <v>9430</v>
      </c>
      <c r="B8881" s="2">
        <v>44627.832638888889</v>
      </c>
      <c r="C8881">
        <v>1.5789461640211639</v>
      </c>
      <c r="D8881">
        <v>7.1620899470899696E-2</v>
      </c>
      <c r="E8881">
        <v>22</v>
      </c>
      <c r="F8881">
        <v>1</v>
      </c>
    </row>
    <row r="8882" spans="1:6" x14ac:dyDescent="0.15">
      <c r="A8882" s="1">
        <v>9431</v>
      </c>
      <c r="B8882" s="2">
        <v>44627.833333333343</v>
      </c>
      <c r="C8882">
        <v>1.7047507936507931</v>
      </c>
      <c r="D8882">
        <v>0.56527460317460332</v>
      </c>
      <c r="E8882">
        <v>22</v>
      </c>
      <c r="F8882">
        <v>2</v>
      </c>
    </row>
    <row r="8883" spans="1:6" x14ac:dyDescent="0.15">
      <c r="A8883" s="1">
        <v>9432</v>
      </c>
      <c r="B8883" s="2">
        <v>44627.834027777782</v>
      </c>
      <c r="C8883">
        <v>1.04312037037037</v>
      </c>
      <c r="D8883">
        <v>-1.4719277777777791</v>
      </c>
      <c r="E8883">
        <v>5</v>
      </c>
      <c r="F8883">
        <v>1</v>
      </c>
    </row>
    <row r="8884" spans="1:6" x14ac:dyDescent="0.15">
      <c r="A8884" s="1">
        <v>9433</v>
      </c>
      <c r="B8884" s="2">
        <v>44627.834722222222</v>
      </c>
      <c r="C8884">
        <v>0.98919999999999964</v>
      </c>
      <c r="D8884">
        <v>-1.8</v>
      </c>
      <c r="E8884">
        <v>5</v>
      </c>
      <c r="F8884">
        <v>1</v>
      </c>
    </row>
    <row r="8885" spans="1:6" x14ac:dyDescent="0.15">
      <c r="A8885" s="1">
        <v>9434</v>
      </c>
      <c r="B8885" s="2">
        <v>44627.835416666669</v>
      </c>
      <c r="C8885">
        <v>1.715400000000002</v>
      </c>
      <c r="D8885">
        <v>-1.8</v>
      </c>
      <c r="E8885">
        <v>6</v>
      </c>
      <c r="F8885">
        <v>1</v>
      </c>
    </row>
    <row r="8886" spans="1:6" x14ac:dyDescent="0.15">
      <c r="A8886" s="1">
        <v>9435</v>
      </c>
      <c r="B8886" s="2">
        <v>44627.836111111108</v>
      </c>
      <c r="C8886">
        <v>1.760000000000002</v>
      </c>
      <c r="D8886">
        <v>-1.8</v>
      </c>
      <c r="E8886">
        <v>6</v>
      </c>
      <c r="F8886">
        <v>1</v>
      </c>
    </row>
    <row r="8887" spans="1:6" x14ac:dyDescent="0.15">
      <c r="A8887" s="1">
        <v>9436</v>
      </c>
      <c r="B8887" s="2">
        <v>44627.836805555547</v>
      </c>
      <c r="C8887">
        <v>0.13760328282828271</v>
      </c>
      <c r="D8887">
        <v>-1.8</v>
      </c>
      <c r="E8887">
        <v>4</v>
      </c>
      <c r="F8887">
        <v>1</v>
      </c>
    </row>
    <row r="8888" spans="1:6" x14ac:dyDescent="0.15">
      <c r="A8888" s="1">
        <v>9437</v>
      </c>
      <c r="B8888" s="2">
        <v>44627.837500000001</v>
      </c>
      <c r="C8888">
        <v>0.99487407407407435</v>
      </c>
      <c r="D8888">
        <v>-1.8</v>
      </c>
      <c r="E8888">
        <v>5</v>
      </c>
      <c r="F8888">
        <v>1</v>
      </c>
    </row>
    <row r="8889" spans="1:6" x14ac:dyDescent="0.15">
      <c r="A8889" s="1">
        <v>9438</v>
      </c>
      <c r="B8889" s="2">
        <v>44627.838194444441</v>
      </c>
      <c r="C8889">
        <v>1.215850793650793</v>
      </c>
      <c r="D8889">
        <v>-1.8</v>
      </c>
      <c r="E8889">
        <v>5</v>
      </c>
      <c r="F8889">
        <v>1</v>
      </c>
    </row>
    <row r="8890" spans="1:6" x14ac:dyDescent="0.15">
      <c r="A8890" s="1">
        <v>9439</v>
      </c>
      <c r="B8890" s="2">
        <v>44627.838888888888</v>
      </c>
      <c r="C8890">
        <v>1.061833333333333</v>
      </c>
      <c r="D8890">
        <v>-1.8</v>
      </c>
      <c r="E8890">
        <v>5</v>
      </c>
      <c r="F8890">
        <v>1</v>
      </c>
    </row>
    <row r="8891" spans="1:6" x14ac:dyDescent="0.15">
      <c r="A8891" s="1">
        <v>9440</v>
      </c>
      <c r="B8891" s="2">
        <v>44627.839583333327</v>
      </c>
      <c r="C8891">
        <v>0.57210892857142859</v>
      </c>
      <c r="D8891">
        <v>0.14820099206349191</v>
      </c>
      <c r="E8891">
        <v>21</v>
      </c>
      <c r="F8891">
        <v>1</v>
      </c>
    </row>
    <row r="8892" spans="1:6" x14ac:dyDescent="0.15">
      <c r="A8892" s="1">
        <v>9441</v>
      </c>
      <c r="B8892" s="2">
        <v>44627.840277777781</v>
      </c>
      <c r="C8892">
        <v>0.97996296296296204</v>
      </c>
      <c r="D8892">
        <v>-1.8</v>
      </c>
      <c r="E8892">
        <v>5</v>
      </c>
      <c r="F8892">
        <v>1</v>
      </c>
    </row>
    <row r="8893" spans="1:6" x14ac:dyDescent="0.15">
      <c r="A8893" s="1">
        <v>9442</v>
      </c>
      <c r="B8893" s="2">
        <v>44627.84097222222</v>
      </c>
      <c r="C8893">
        <v>1.204999999999999</v>
      </c>
      <c r="D8893">
        <v>-1.8</v>
      </c>
      <c r="E8893">
        <v>5</v>
      </c>
      <c r="F8893">
        <v>1</v>
      </c>
    </row>
    <row r="8894" spans="1:6" x14ac:dyDescent="0.15">
      <c r="A8894" s="1">
        <v>9443</v>
      </c>
      <c r="B8894" s="2">
        <v>44627.841666666667</v>
      </c>
      <c r="C8894">
        <v>0.33750370370370469</v>
      </c>
      <c r="D8894">
        <v>-1.8</v>
      </c>
      <c r="E8894">
        <v>4</v>
      </c>
      <c r="F8894">
        <v>1</v>
      </c>
    </row>
    <row r="8895" spans="1:6" x14ac:dyDescent="0.15">
      <c r="A8895" s="1">
        <v>9444</v>
      </c>
      <c r="B8895" s="2">
        <v>44627.842361111107</v>
      </c>
      <c r="C8895">
        <v>9.9999999999999908E-2</v>
      </c>
      <c r="D8895">
        <v>-1.8</v>
      </c>
      <c r="E8895">
        <v>4</v>
      </c>
      <c r="F8895">
        <v>1</v>
      </c>
    </row>
    <row r="8896" spans="1:6" x14ac:dyDescent="0.15">
      <c r="A8896" s="1">
        <v>9445</v>
      </c>
      <c r="B8896" s="2">
        <v>44627.843055555553</v>
      </c>
      <c r="C8896">
        <v>9.9999999999999908E-2</v>
      </c>
      <c r="D8896">
        <v>-1.8</v>
      </c>
      <c r="E8896">
        <v>4</v>
      </c>
      <c r="F8896">
        <v>1</v>
      </c>
    </row>
    <row r="8897" spans="1:6" x14ac:dyDescent="0.15">
      <c r="A8897" s="1">
        <v>9446</v>
      </c>
      <c r="B8897" s="2">
        <v>44627.84375</v>
      </c>
      <c r="C8897">
        <v>9.9999999999999908E-2</v>
      </c>
      <c r="D8897">
        <v>-1.8</v>
      </c>
      <c r="E8897">
        <v>4</v>
      </c>
      <c r="F8897">
        <v>1</v>
      </c>
    </row>
    <row r="8898" spans="1:6" x14ac:dyDescent="0.15">
      <c r="A8898" s="1">
        <v>9447</v>
      </c>
      <c r="B8898" s="2">
        <v>44627.844444444447</v>
      </c>
      <c r="C8898">
        <v>9.9999999999999908E-2</v>
      </c>
      <c r="D8898">
        <v>-1.8</v>
      </c>
      <c r="E8898">
        <v>4</v>
      </c>
      <c r="F8898">
        <v>1</v>
      </c>
    </row>
    <row r="8899" spans="1:6" x14ac:dyDescent="0.15">
      <c r="A8899" s="1">
        <v>9448</v>
      </c>
      <c r="B8899" s="2">
        <v>44627.845138888893</v>
      </c>
      <c r="C8899">
        <v>1.328636044973545</v>
      </c>
      <c r="D8899">
        <v>-0.62713637566137559</v>
      </c>
      <c r="E8899">
        <v>13</v>
      </c>
      <c r="F8899">
        <v>1</v>
      </c>
    </row>
    <row r="8900" spans="1:6" x14ac:dyDescent="0.15">
      <c r="A8900" s="1">
        <v>9449</v>
      </c>
      <c r="B8900" s="2">
        <v>44627.845833333333</v>
      </c>
      <c r="C8900">
        <v>1.9673430555555571</v>
      </c>
      <c r="D8900">
        <v>8.3108097222222259</v>
      </c>
      <c r="E8900">
        <v>78</v>
      </c>
      <c r="F8900">
        <v>4</v>
      </c>
    </row>
    <row r="8901" spans="1:6" x14ac:dyDescent="0.15">
      <c r="A8901" s="1">
        <v>9450</v>
      </c>
      <c r="B8901" s="2">
        <v>44627.84652777778</v>
      </c>
      <c r="C8901">
        <v>0.68678829365079397</v>
      </c>
      <c r="D8901">
        <v>3.392701521164021</v>
      </c>
      <c r="E8901">
        <v>45</v>
      </c>
      <c r="F8901">
        <v>2</v>
      </c>
    </row>
    <row r="8902" spans="1:6" x14ac:dyDescent="0.15">
      <c r="A8902" s="1">
        <v>9451</v>
      </c>
      <c r="B8902" s="2">
        <v>44627.847222222219</v>
      </c>
      <c r="C8902">
        <v>0.61886296296296295</v>
      </c>
      <c r="D8902">
        <v>-0.71856296296296329</v>
      </c>
      <c r="E8902">
        <v>13</v>
      </c>
      <c r="F8902">
        <v>1</v>
      </c>
    </row>
    <row r="8903" spans="1:6" x14ac:dyDescent="0.15">
      <c r="A8903" s="1">
        <v>9452</v>
      </c>
      <c r="B8903" s="2">
        <v>44627.847916666673</v>
      </c>
      <c r="C8903">
        <v>0.43666481481481489</v>
      </c>
      <c r="D8903">
        <v>-0.94145185185185165</v>
      </c>
      <c r="E8903">
        <v>12</v>
      </c>
      <c r="F8903">
        <v>1</v>
      </c>
    </row>
    <row r="8904" spans="1:6" x14ac:dyDescent="0.15">
      <c r="A8904" s="1">
        <v>9453</v>
      </c>
      <c r="B8904" s="2">
        <v>44627.848611111112</v>
      </c>
      <c r="C8904">
        <v>0.40926501322751319</v>
      </c>
      <c r="D8904">
        <v>-0.8104632936507935</v>
      </c>
      <c r="E8904">
        <v>12</v>
      </c>
      <c r="F8904">
        <v>1</v>
      </c>
    </row>
    <row r="8905" spans="1:6" x14ac:dyDescent="0.15">
      <c r="A8905" s="1">
        <v>9454</v>
      </c>
      <c r="B8905" s="2">
        <v>44627.849305555559</v>
      </c>
      <c r="C8905">
        <v>0.78741296296296237</v>
      </c>
      <c r="D8905">
        <v>-0.83665370370370451</v>
      </c>
      <c r="E8905">
        <v>13</v>
      </c>
      <c r="F8905">
        <v>1</v>
      </c>
    </row>
    <row r="8906" spans="1:6" x14ac:dyDescent="0.15">
      <c r="A8906" s="1">
        <v>9455</v>
      </c>
      <c r="B8906" s="2">
        <v>44627.85</v>
      </c>
      <c r="C8906">
        <v>0.86592797619047601</v>
      </c>
      <c r="D8906">
        <v>-0.62718042328042378</v>
      </c>
      <c r="E8906">
        <v>13</v>
      </c>
      <c r="F8906">
        <v>1</v>
      </c>
    </row>
    <row r="8907" spans="1:6" x14ac:dyDescent="0.15">
      <c r="A8907" s="1">
        <v>9456</v>
      </c>
      <c r="B8907" s="2">
        <v>44627.850694444453</v>
      </c>
      <c r="C8907">
        <v>0.92919735449735474</v>
      </c>
      <c r="D8907">
        <v>-0.69039417989418006</v>
      </c>
      <c r="E8907">
        <v>13</v>
      </c>
      <c r="F8907">
        <v>1</v>
      </c>
    </row>
    <row r="8908" spans="1:6" x14ac:dyDescent="0.15">
      <c r="A8908" s="1">
        <v>9457</v>
      </c>
      <c r="B8908" s="2">
        <v>44627.851388888892</v>
      </c>
      <c r="C8908">
        <v>0.51992407407407404</v>
      </c>
      <c r="D8908">
        <v>-1.2841333333333329</v>
      </c>
      <c r="E8908">
        <v>5</v>
      </c>
      <c r="F8908">
        <v>1</v>
      </c>
    </row>
    <row r="8909" spans="1:6" x14ac:dyDescent="0.15">
      <c r="A8909" s="1">
        <v>9458</v>
      </c>
      <c r="B8909" s="2">
        <v>44627.852083333331</v>
      </c>
      <c r="C8909">
        <v>1.96270462962963</v>
      </c>
      <c r="D8909">
        <v>-4.0035185185185222E-2</v>
      </c>
      <c r="E8909">
        <v>14</v>
      </c>
      <c r="F8909">
        <v>1</v>
      </c>
    </row>
    <row r="8910" spans="1:6" x14ac:dyDescent="0.15">
      <c r="A8910" s="1">
        <v>9459</v>
      </c>
      <c r="B8910" s="2">
        <v>44627.852777777778</v>
      </c>
      <c r="C8910">
        <v>3.0018166666666661</v>
      </c>
      <c r="D8910">
        <v>1.94766388888889</v>
      </c>
      <c r="E8910">
        <v>31</v>
      </c>
      <c r="F8910">
        <v>2</v>
      </c>
    </row>
    <row r="8911" spans="1:6" x14ac:dyDescent="0.15">
      <c r="A8911" s="1">
        <v>9460</v>
      </c>
      <c r="B8911" s="2">
        <v>44627.853472222218</v>
      </c>
      <c r="C8911">
        <v>2.0208166666666649</v>
      </c>
      <c r="D8911">
        <v>1.601345833333331</v>
      </c>
      <c r="E8911">
        <v>30</v>
      </c>
      <c r="F8911">
        <v>2</v>
      </c>
    </row>
    <row r="8912" spans="1:6" x14ac:dyDescent="0.15">
      <c r="A8912" s="1">
        <v>9461</v>
      </c>
      <c r="B8912" s="2">
        <v>44627.854166666657</v>
      </c>
      <c r="C8912">
        <v>1.885050000000001</v>
      </c>
      <c r="D8912">
        <v>1.516926190476191</v>
      </c>
      <c r="E8912">
        <v>30</v>
      </c>
      <c r="F8912">
        <v>2</v>
      </c>
    </row>
    <row r="8913" spans="1:6" x14ac:dyDescent="0.15">
      <c r="A8913" s="1">
        <v>9462</v>
      </c>
      <c r="B8913" s="2">
        <v>44627.854861111111</v>
      </c>
      <c r="C8913">
        <v>1.8663296296296299</v>
      </c>
      <c r="D8913">
        <v>1.5640944444444449</v>
      </c>
      <c r="E8913">
        <v>30</v>
      </c>
      <c r="F8913">
        <v>2</v>
      </c>
    </row>
    <row r="8914" spans="1:6" x14ac:dyDescent="0.15">
      <c r="A8914" s="1">
        <v>9463</v>
      </c>
      <c r="B8914" s="2">
        <v>44627.855555555558</v>
      </c>
      <c r="C8914">
        <v>1.8814611111111099</v>
      </c>
      <c r="D8914">
        <v>1.53232962962963</v>
      </c>
      <c r="E8914">
        <v>30</v>
      </c>
      <c r="F8914">
        <v>2</v>
      </c>
    </row>
    <row r="8915" spans="1:6" x14ac:dyDescent="0.15">
      <c r="A8915" s="1">
        <v>9464</v>
      </c>
      <c r="B8915" s="2">
        <v>44627.856249999997</v>
      </c>
      <c r="C8915">
        <v>2.1059999999999981</v>
      </c>
      <c r="D8915">
        <v>1.3759999999999999</v>
      </c>
      <c r="E8915">
        <v>30</v>
      </c>
      <c r="F8915">
        <v>2</v>
      </c>
    </row>
    <row r="8916" spans="1:6" x14ac:dyDescent="0.15">
      <c r="A8916" s="1">
        <v>9465</v>
      </c>
      <c r="B8916" s="2">
        <v>44627.856944444437</v>
      </c>
      <c r="C8916">
        <v>1.869638888888888</v>
      </c>
      <c r="D8916">
        <v>1.629022222222221</v>
      </c>
      <c r="E8916">
        <v>30</v>
      </c>
      <c r="F8916">
        <v>2</v>
      </c>
    </row>
    <row r="8917" spans="1:6" x14ac:dyDescent="0.15">
      <c r="A8917" s="1">
        <v>9466</v>
      </c>
      <c r="B8917" s="2">
        <v>44627.857638888891</v>
      </c>
      <c r="C8917">
        <v>1.706666666666665</v>
      </c>
      <c r="D8917">
        <v>1.8016666666666661</v>
      </c>
      <c r="E8917">
        <v>30</v>
      </c>
      <c r="F8917">
        <v>2</v>
      </c>
    </row>
    <row r="8918" spans="1:6" x14ac:dyDescent="0.15">
      <c r="A8918" s="1">
        <v>9467</v>
      </c>
      <c r="B8918" s="2">
        <v>44627.85833333333</v>
      </c>
      <c r="C8918">
        <v>1.706666666666665</v>
      </c>
      <c r="D8918">
        <v>1.8016666666666661</v>
      </c>
      <c r="E8918">
        <v>30</v>
      </c>
      <c r="F8918">
        <v>2</v>
      </c>
    </row>
    <row r="8919" spans="1:6" x14ac:dyDescent="0.15">
      <c r="A8919" s="1">
        <v>9468</v>
      </c>
      <c r="B8919" s="2">
        <v>44627.859027777777</v>
      </c>
      <c r="C8919">
        <v>1.706666666666665</v>
      </c>
      <c r="D8919">
        <v>1.8016666666666661</v>
      </c>
      <c r="E8919">
        <v>30</v>
      </c>
      <c r="F8919">
        <v>2</v>
      </c>
    </row>
    <row r="8920" spans="1:6" x14ac:dyDescent="0.15">
      <c r="A8920" s="1">
        <v>9469</v>
      </c>
      <c r="B8920" s="2">
        <v>44627.859722222223</v>
      </c>
      <c r="C8920">
        <v>1.7246388888888871</v>
      </c>
      <c r="D8920">
        <v>1.7883246031746021</v>
      </c>
      <c r="E8920">
        <v>30</v>
      </c>
      <c r="F8920">
        <v>2</v>
      </c>
    </row>
    <row r="8921" spans="1:6" x14ac:dyDescent="0.15">
      <c r="A8921" s="1">
        <v>9470</v>
      </c>
      <c r="B8921" s="2">
        <v>44627.86041666667</v>
      </c>
      <c r="C8921">
        <v>1.907116666666665</v>
      </c>
      <c r="D8921">
        <v>1.4242333333333339</v>
      </c>
      <c r="E8921">
        <v>30</v>
      </c>
      <c r="F8921">
        <v>2</v>
      </c>
    </row>
    <row r="8922" spans="1:6" x14ac:dyDescent="0.15">
      <c r="A8922" s="1">
        <v>9471</v>
      </c>
      <c r="B8922" s="2">
        <v>44627.861111111109</v>
      </c>
      <c r="C8922">
        <v>1.892499999999999</v>
      </c>
      <c r="D8922">
        <v>1.4150000000000009</v>
      </c>
      <c r="E8922">
        <v>30</v>
      </c>
      <c r="F8922">
        <v>2</v>
      </c>
    </row>
    <row r="8923" spans="1:6" x14ac:dyDescent="0.15">
      <c r="A8923" s="1">
        <v>9472</v>
      </c>
      <c r="B8923" s="2">
        <v>44627.861805555563</v>
      </c>
      <c r="C8923">
        <v>1.892499999999999</v>
      </c>
      <c r="D8923">
        <v>1.4150000000000009</v>
      </c>
      <c r="E8923">
        <v>30</v>
      </c>
      <c r="F8923">
        <v>2</v>
      </c>
    </row>
    <row r="8924" spans="1:6" x14ac:dyDescent="0.15">
      <c r="A8924" s="1">
        <v>9473</v>
      </c>
      <c r="B8924" s="2">
        <v>44627.862500000003</v>
      </c>
      <c r="C8924">
        <v>1.892499999999999</v>
      </c>
      <c r="D8924">
        <v>1.4150000000000009</v>
      </c>
      <c r="E8924">
        <v>30</v>
      </c>
      <c r="F8924">
        <v>2</v>
      </c>
    </row>
    <row r="8925" spans="1:6" x14ac:dyDescent="0.15">
      <c r="A8925" s="1">
        <v>9474</v>
      </c>
      <c r="B8925" s="2">
        <v>44627.863194444442</v>
      </c>
      <c r="C8925">
        <v>1.892499999999999</v>
      </c>
      <c r="D8925">
        <v>1.4150000000000009</v>
      </c>
      <c r="E8925">
        <v>30</v>
      </c>
      <c r="F8925">
        <v>2</v>
      </c>
    </row>
    <row r="8926" spans="1:6" x14ac:dyDescent="0.15">
      <c r="A8926" s="1">
        <v>9475</v>
      </c>
      <c r="B8926" s="2">
        <v>44627.863888888889</v>
      </c>
      <c r="C8926">
        <v>1.888902777777776</v>
      </c>
      <c r="D8926">
        <v>1.5603625000000001</v>
      </c>
      <c r="E8926">
        <v>30</v>
      </c>
      <c r="F8926">
        <v>2</v>
      </c>
    </row>
    <row r="8927" spans="1:6" x14ac:dyDescent="0.15">
      <c r="A8927" s="1">
        <v>9476</v>
      </c>
      <c r="B8927" s="2">
        <v>44627.864583333343</v>
      </c>
      <c r="C8927">
        <v>1.3272327380952389</v>
      </c>
      <c r="D8927">
        <v>6.1539398809523886</v>
      </c>
      <c r="E8927">
        <v>61</v>
      </c>
      <c r="F8927">
        <v>0</v>
      </c>
    </row>
    <row r="8928" spans="1:6" x14ac:dyDescent="0.15">
      <c r="A8928" s="1">
        <v>9477</v>
      </c>
      <c r="B8928" s="2">
        <v>44627.865277777782</v>
      </c>
      <c r="C8928">
        <v>1.29</v>
      </c>
      <c r="D8928">
        <v>6.7200000000000104</v>
      </c>
      <c r="E8928">
        <v>69</v>
      </c>
      <c r="F8928">
        <v>0</v>
      </c>
    </row>
    <row r="8929" spans="1:6" x14ac:dyDescent="0.15">
      <c r="A8929" s="1">
        <v>9478</v>
      </c>
      <c r="B8929" s="2">
        <v>44627.865972222222</v>
      </c>
      <c r="C8929">
        <v>1.29</v>
      </c>
      <c r="D8929">
        <v>6.7200000000000104</v>
      </c>
      <c r="E8929">
        <v>69</v>
      </c>
      <c r="F8929">
        <v>0</v>
      </c>
    </row>
    <row r="8930" spans="1:6" x14ac:dyDescent="0.15">
      <c r="A8930" s="1">
        <v>9479</v>
      </c>
      <c r="B8930" s="2">
        <v>44627.866666666669</v>
      </c>
      <c r="C8930">
        <v>1.29</v>
      </c>
      <c r="D8930">
        <v>6.7200000000000104</v>
      </c>
      <c r="E8930">
        <v>69</v>
      </c>
      <c r="F8930">
        <v>0</v>
      </c>
    </row>
    <row r="8931" spans="1:6" x14ac:dyDescent="0.15">
      <c r="A8931" s="1">
        <v>9480</v>
      </c>
      <c r="B8931" s="2">
        <v>44627.867361111108</v>
      </c>
      <c r="C8931">
        <v>1.29</v>
      </c>
      <c r="D8931">
        <v>6.7200000000000104</v>
      </c>
      <c r="E8931">
        <v>69</v>
      </c>
      <c r="F8931">
        <v>0</v>
      </c>
    </row>
    <row r="8932" spans="1:6" x14ac:dyDescent="0.15">
      <c r="A8932" s="1">
        <v>9481</v>
      </c>
      <c r="B8932" s="2">
        <v>44627.868055555547</v>
      </c>
      <c r="C8932">
        <v>0.89443703703703792</v>
      </c>
      <c r="D8932">
        <v>5.8195750000000093</v>
      </c>
      <c r="E8932">
        <v>61</v>
      </c>
      <c r="F8932">
        <v>0</v>
      </c>
    </row>
    <row r="8933" spans="1:6" x14ac:dyDescent="0.15">
      <c r="A8933" s="1">
        <v>9482</v>
      </c>
      <c r="B8933" s="2">
        <v>44627.868750000001</v>
      </c>
      <c r="C8933">
        <v>1.358909259259258</v>
      </c>
      <c r="D8933">
        <v>6.220438888888892</v>
      </c>
      <c r="E8933">
        <v>61</v>
      </c>
      <c r="F8933">
        <v>0</v>
      </c>
    </row>
    <row r="8934" spans="1:6" x14ac:dyDescent="0.15">
      <c r="A8934" s="1">
        <v>9483</v>
      </c>
      <c r="B8934" s="2">
        <v>44627.869444444441</v>
      </c>
      <c r="C8934">
        <v>2.9722509259259291</v>
      </c>
      <c r="D8934">
        <v>1.8964324074074079</v>
      </c>
      <c r="E8934">
        <v>31</v>
      </c>
      <c r="F8934">
        <v>2</v>
      </c>
    </row>
    <row r="8935" spans="1:6" x14ac:dyDescent="0.15">
      <c r="A8935" s="1">
        <v>9484</v>
      </c>
      <c r="B8935" s="2">
        <v>44627.870138888888</v>
      </c>
      <c r="C8935">
        <v>3.479000000000005</v>
      </c>
      <c r="D8935">
        <v>2.0630000000000011</v>
      </c>
      <c r="E8935">
        <v>31</v>
      </c>
      <c r="F8935">
        <v>2</v>
      </c>
    </row>
    <row r="8936" spans="1:6" x14ac:dyDescent="0.15">
      <c r="A8936" s="1">
        <v>9485</v>
      </c>
      <c r="B8936" s="2">
        <v>44627.870833333327</v>
      </c>
      <c r="C8936">
        <v>3.25394695767196</v>
      </c>
      <c r="D8936">
        <v>1.7864071428571411</v>
      </c>
      <c r="E8936">
        <v>31</v>
      </c>
      <c r="F8936">
        <v>2</v>
      </c>
    </row>
    <row r="8937" spans="1:6" x14ac:dyDescent="0.15">
      <c r="A8937" s="1">
        <v>9486</v>
      </c>
      <c r="B8937" s="2">
        <v>44627.871527777781</v>
      </c>
      <c r="C8937">
        <v>3.4347466931216948</v>
      </c>
      <c r="D8937">
        <v>1.7246130291005271</v>
      </c>
      <c r="E8937">
        <v>31</v>
      </c>
      <c r="F8937">
        <v>2</v>
      </c>
    </row>
    <row r="8938" spans="1:6" x14ac:dyDescent="0.15">
      <c r="A8938" s="1">
        <v>9487</v>
      </c>
      <c r="B8938" s="2">
        <v>44627.87222222222</v>
      </c>
      <c r="C8938">
        <v>3.1222196428571398</v>
      </c>
      <c r="D8938">
        <v>1.603359523809526</v>
      </c>
      <c r="E8938">
        <v>31</v>
      </c>
      <c r="F8938">
        <v>2</v>
      </c>
    </row>
    <row r="8939" spans="1:6" x14ac:dyDescent="0.15">
      <c r="A8939" s="1">
        <v>9488</v>
      </c>
      <c r="B8939" s="2">
        <v>44627.872916666667</v>
      </c>
      <c r="C8939">
        <v>3.0689999999999968</v>
      </c>
      <c r="D8939">
        <v>1.5340000000000009</v>
      </c>
      <c r="E8939">
        <v>31</v>
      </c>
      <c r="F8939">
        <v>2</v>
      </c>
    </row>
    <row r="8940" spans="1:6" x14ac:dyDescent="0.15">
      <c r="A8940" s="1">
        <v>9489</v>
      </c>
      <c r="B8940" s="2">
        <v>44627.873611111107</v>
      </c>
      <c r="C8940">
        <v>2.9392666666666658</v>
      </c>
      <c r="D8940">
        <v>1.6448583333333331</v>
      </c>
      <c r="E8940">
        <v>31</v>
      </c>
      <c r="F8940">
        <v>2</v>
      </c>
    </row>
    <row r="8941" spans="1:6" x14ac:dyDescent="0.15">
      <c r="A8941" s="1">
        <v>9490</v>
      </c>
      <c r="B8941" s="2">
        <v>44627.874305555553</v>
      </c>
      <c r="C8941">
        <v>2.967214814814815</v>
      </c>
      <c r="D8941">
        <v>1.5553500000000009</v>
      </c>
      <c r="E8941">
        <v>31</v>
      </c>
      <c r="F8941">
        <v>2</v>
      </c>
    </row>
    <row r="8942" spans="1:6" x14ac:dyDescent="0.15">
      <c r="A8942" s="1">
        <v>9491</v>
      </c>
      <c r="B8942" s="2">
        <v>44627.875</v>
      </c>
      <c r="C8942">
        <v>3.2243499999999972</v>
      </c>
      <c r="D8942">
        <v>1.8124999999999969</v>
      </c>
      <c r="E8942">
        <v>31</v>
      </c>
      <c r="F8942">
        <v>2</v>
      </c>
    </row>
    <row r="8943" spans="1:6" x14ac:dyDescent="0.15">
      <c r="A8943" s="1">
        <v>9492</v>
      </c>
      <c r="B8943" s="2">
        <v>44627.875694444447</v>
      </c>
      <c r="C8943">
        <v>3.2266999999999988</v>
      </c>
      <c r="D8943">
        <v>1.609824999999999</v>
      </c>
      <c r="E8943">
        <v>31</v>
      </c>
      <c r="F8943">
        <v>2</v>
      </c>
    </row>
    <row r="8944" spans="1:6" x14ac:dyDescent="0.15">
      <c r="A8944" s="1">
        <v>9493</v>
      </c>
      <c r="B8944" s="2">
        <v>44627.876388888893</v>
      </c>
      <c r="C8944">
        <v>3.0287515151515141</v>
      </c>
      <c r="D8944">
        <v>1.7088651515151509</v>
      </c>
      <c r="E8944">
        <v>31</v>
      </c>
      <c r="F8944">
        <v>2</v>
      </c>
    </row>
    <row r="8945" spans="1:6" x14ac:dyDescent="0.15">
      <c r="A8945" s="1">
        <v>9494</v>
      </c>
      <c r="B8945" s="2">
        <v>44627.877083333333</v>
      </c>
      <c r="C8945">
        <v>3.069999999999995</v>
      </c>
      <c r="D8945">
        <v>1.7699999999999989</v>
      </c>
      <c r="E8945">
        <v>31</v>
      </c>
      <c r="F8945">
        <v>2</v>
      </c>
    </row>
    <row r="8946" spans="1:6" x14ac:dyDescent="0.15">
      <c r="A8946" s="1">
        <v>9495</v>
      </c>
      <c r="B8946" s="2">
        <v>44627.87777777778</v>
      </c>
      <c r="C8946">
        <v>3.069999999999995</v>
      </c>
      <c r="D8946">
        <v>1.7699999999999989</v>
      </c>
      <c r="E8946">
        <v>31</v>
      </c>
      <c r="F8946">
        <v>2</v>
      </c>
    </row>
    <row r="8947" spans="1:6" x14ac:dyDescent="0.15">
      <c r="A8947" s="1">
        <v>9496</v>
      </c>
      <c r="B8947" s="2">
        <v>44627.878472222219</v>
      </c>
      <c r="C8947">
        <v>3.069999999999995</v>
      </c>
      <c r="D8947">
        <v>1.7699999999999989</v>
      </c>
      <c r="E8947">
        <v>31</v>
      </c>
      <c r="F8947">
        <v>2</v>
      </c>
    </row>
    <row r="8948" spans="1:6" x14ac:dyDescent="0.15">
      <c r="A8948" s="1">
        <v>9497</v>
      </c>
      <c r="B8948" s="2">
        <v>44627.879166666673</v>
      </c>
      <c r="C8948">
        <v>3.069999999999995</v>
      </c>
      <c r="D8948">
        <v>1.7699999999999989</v>
      </c>
      <c r="E8948">
        <v>31</v>
      </c>
      <c r="F8948">
        <v>2</v>
      </c>
    </row>
    <row r="8949" spans="1:6" x14ac:dyDescent="0.15">
      <c r="A8949" s="1">
        <v>9498</v>
      </c>
      <c r="B8949" s="2">
        <v>44627.879861111112</v>
      </c>
      <c r="C8949">
        <v>3.0186333333333342</v>
      </c>
      <c r="D8949">
        <v>1.7690714285714291</v>
      </c>
      <c r="E8949">
        <v>31</v>
      </c>
      <c r="F8949">
        <v>2</v>
      </c>
    </row>
    <row r="8950" spans="1:6" x14ac:dyDescent="0.15">
      <c r="A8950" s="1">
        <v>9499</v>
      </c>
      <c r="B8950" s="2">
        <v>44627.880555555559</v>
      </c>
      <c r="C8950">
        <v>2.976</v>
      </c>
      <c r="D8950">
        <v>1.7009999999999981</v>
      </c>
      <c r="E8950">
        <v>31</v>
      </c>
      <c r="F8950">
        <v>2</v>
      </c>
    </row>
    <row r="8951" spans="1:6" x14ac:dyDescent="0.15">
      <c r="A8951" s="1">
        <v>9500</v>
      </c>
      <c r="B8951" s="2">
        <v>44627.881249999999</v>
      </c>
      <c r="C8951">
        <v>3.065027777777781</v>
      </c>
      <c r="D8951">
        <v>1.7921722222222201</v>
      </c>
      <c r="E8951">
        <v>31</v>
      </c>
      <c r="F8951">
        <v>2</v>
      </c>
    </row>
    <row r="8952" spans="1:6" x14ac:dyDescent="0.15">
      <c r="A8952" s="1">
        <v>9501</v>
      </c>
      <c r="B8952" s="2">
        <v>44627.881944444453</v>
      </c>
      <c r="C8952">
        <v>3.1561714285714282</v>
      </c>
      <c r="D8952">
        <v>1.8504825396825391</v>
      </c>
      <c r="E8952">
        <v>31</v>
      </c>
      <c r="F8952">
        <v>2</v>
      </c>
    </row>
    <row r="8953" spans="1:6" x14ac:dyDescent="0.15">
      <c r="A8953" s="1">
        <v>9502</v>
      </c>
      <c r="B8953" s="2">
        <v>44627.882638888892</v>
      </c>
      <c r="C8953">
        <v>2.8743833333333351</v>
      </c>
      <c r="D8953">
        <v>1.4244203703703711</v>
      </c>
      <c r="E8953">
        <v>31</v>
      </c>
      <c r="F8953">
        <v>2</v>
      </c>
    </row>
    <row r="8954" spans="1:6" x14ac:dyDescent="0.15">
      <c r="A8954" s="1">
        <v>9503</v>
      </c>
      <c r="B8954" s="2">
        <v>44627.883333333331</v>
      </c>
      <c r="C8954">
        <v>2.8925039682539659</v>
      </c>
      <c r="D8954">
        <v>1.824182539682538</v>
      </c>
      <c r="E8954">
        <v>31</v>
      </c>
      <c r="F8954">
        <v>2</v>
      </c>
    </row>
    <row r="8955" spans="1:6" x14ac:dyDescent="0.15">
      <c r="A8955" s="1">
        <v>9504</v>
      </c>
      <c r="B8955" s="2">
        <v>44627.884027777778</v>
      </c>
      <c r="C8955">
        <v>2.897142857142855</v>
      </c>
      <c r="D8955">
        <v>1.858571428571427</v>
      </c>
      <c r="E8955">
        <v>31</v>
      </c>
      <c r="F8955">
        <v>2</v>
      </c>
    </row>
    <row r="8956" spans="1:6" x14ac:dyDescent="0.15">
      <c r="A8956" s="1">
        <v>9505</v>
      </c>
      <c r="B8956" s="2">
        <v>44627.884722222218</v>
      </c>
      <c r="C8956">
        <v>3.042522619047618</v>
      </c>
      <c r="D8956">
        <v>1.9481867724867721</v>
      </c>
      <c r="E8956">
        <v>31</v>
      </c>
      <c r="F8956">
        <v>2</v>
      </c>
    </row>
    <row r="8957" spans="1:6" x14ac:dyDescent="0.15">
      <c r="A8957" s="1">
        <v>9506</v>
      </c>
      <c r="B8957" s="2">
        <v>44627.885416666657</v>
      </c>
      <c r="C8957">
        <v>3.0294267857142851</v>
      </c>
      <c r="D8957">
        <v>1.864081216931218</v>
      </c>
      <c r="E8957">
        <v>31</v>
      </c>
      <c r="F8957">
        <v>2</v>
      </c>
    </row>
    <row r="8958" spans="1:6" x14ac:dyDescent="0.15">
      <c r="A8958" s="1">
        <v>9507</v>
      </c>
      <c r="B8958" s="2">
        <v>44627.886111111111</v>
      </c>
      <c r="C8958">
        <v>3.118888888888891</v>
      </c>
      <c r="D8958">
        <v>1.781677777777779</v>
      </c>
      <c r="E8958">
        <v>31</v>
      </c>
      <c r="F8958">
        <v>2</v>
      </c>
    </row>
    <row r="8959" spans="1:6" x14ac:dyDescent="0.15">
      <c r="A8959" s="1">
        <v>9508</v>
      </c>
      <c r="B8959" s="2">
        <v>44627.886805555558</v>
      </c>
      <c r="C8959">
        <v>3.0166666666666702</v>
      </c>
      <c r="D8959">
        <v>1.763333333333335</v>
      </c>
      <c r="E8959">
        <v>31</v>
      </c>
      <c r="F8959">
        <v>2</v>
      </c>
    </row>
    <row r="8960" spans="1:6" x14ac:dyDescent="0.15">
      <c r="A8960" s="1">
        <v>9509</v>
      </c>
      <c r="B8960" s="2">
        <v>44627.887499999997</v>
      </c>
      <c r="C8960">
        <v>3.0166666666666702</v>
      </c>
      <c r="D8960">
        <v>1.763333333333335</v>
      </c>
      <c r="E8960">
        <v>31</v>
      </c>
      <c r="F8960">
        <v>2</v>
      </c>
    </row>
    <row r="8961" spans="1:6" x14ac:dyDescent="0.15">
      <c r="A8961" s="1">
        <v>9510</v>
      </c>
      <c r="B8961" s="2">
        <v>44627.888194444437</v>
      </c>
      <c r="C8961">
        <v>3.0166666666666702</v>
      </c>
      <c r="D8961">
        <v>1.763333333333335</v>
      </c>
      <c r="E8961">
        <v>31</v>
      </c>
      <c r="F8961">
        <v>2</v>
      </c>
    </row>
    <row r="8962" spans="1:6" x14ac:dyDescent="0.15">
      <c r="A8962" s="1">
        <v>9511</v>
      </c>
      <c r="B8962" s="2">
        <v>44627.888888888891</v>
      </c>
      <c r="C8962">
        <v>3.0340203703703699</v>
      </c>
      <c r="D8962">
        <v>1.710786111111108</v>
      </c>
      <c r="E8962">
        <v>31</v>
      </c>
      <c r="F8962">
        <v>2</v>
      </c>
    </row>
    <row r="8963" spans="1:6" x14ac:dyDescent="0.15">
      <c r="A8963" s="1">
        <v>9512</v>
      </c>
      <c r="B8963" s="2">
        <v>44627.88958333333</v>
      </c>
      <c r="C8963">
        <v>3.04</v>
      </c>
      <c r="D8963">
        <v>1.6919999999999971</v>
      </c>
      <c r="E8963">
        <v>31</v>
      </c>
      <c r="F8963">
        <v>2</v>
      </c>
    </row>
    <row r="8964" spans="1:6" x14ac:dyDescent="0.15">
      <c r="A8964" s="1">
        <v>9513</v>
      </c>
      <c r="B8964" s="2">
        <v>44627.890277777777</v>
      </c>
      <c r="C8964">
        <v>2.9843648148148119</v>
      </c>
      <c r="D8964">
        <v>1.67978148148148</v>
      </c>
      <c r="E8964">
        <v>31</v>
      </c>
      <c r="F8964">
        <v>2</v>
      </c>
    </row>
    <row r="8965" spans="1:6" x14ac:dyDescent="0.15">
      <c r="A8965" s="1">
        <v>9514</v>
      </c>
      <c r="B8965" s="2">
        <v>44627.890972222223</v>
      </c>
      <c r="C8965">
        <v>2.949999999999998</v>
      </c>
      <c r="D8965">
        <v>1.6599999999999979</v>
      </c>
      <c r="E8965">
        <v>31</v>
      </c>
      <c r="F8965">
        <v>2</v>
      </c>
    </row>
    <row r="8966" spans="1:6" x14ac:dyDescent="0.15">
      <c r="A8966" s="1">
        <v>9515</v>
      </c>
      <c r="B8966" s="2">
        <v>44627.89166666667</v>
      </c>
      <c r="C8966">
        <v>2.949999999999998</v>
      </c>
      <c r="D8966">
        <v>1.6599999999999979</v>
      </c>
      <c r="E8966">
        <v>31</v>
      </c>
      <c r="F8966">
        <v>2</v>
      </c>
    </row>
    <row r="8967" spans="1:6" x14ac:dyDescent="0.15">
      <c r="A8967" s="1">
        <v>9516</v>
      </c>
      <c r="B8967" s="2">
        <v>44627.892361111109</v>
      </c>
      <c r="C8967">
        <v>2.949999999999998</v>
      </c>
      <c r="D8967">
        <v>1.6599999999999979</v>
      </c>
      <c r="E8967">
        <v>31</v>
      </c>
      <c r="F8967">
        <v>2</v>
      </c>
    </row>
    <row r="8968" spans="1:6" x14ac:dyDescent="0.15">
      <c r="A8968" s="1">
        <v>9517</v>
      </c>
      <c r="B8968" s="2">
        <v>44627.893055555563</v>
      </c>
      <c r="C8968">
        <v>2.949999999999998</v>
      </c>
      <c r="D8968">
        <v>1.6599999999999979</v>
      </c>
      <c r="E8968">
        <v>31</v>
      </c>
      <c r="F8968">
        <v>2</v>
      </c>
    </row>
    <row r="8969" spans="1:6" x14ac:dyDescent="0.15">
      <c r="A8969" s="1">
        <v>9518</v>
      </c>
      <c r="B8969" s="2">
        <v>44627.893750000003</v>
      </c>
      <c r="C8969">
        <v>2.949999999999998</v>
      </c>
      <c r="D8969">
        <v>1.6599999999999979</v>
      </c>
      <c r="E8969">
        <v>31</v>
      </c>
      <c r="F8969">
        <v>2</v>
      </c>
    </row>
    <row r="8970" spans="1:6" x14ac:dyDescent="0.15">
      <c r="A8970" s="1">
        <v>9519</v>
      </c>
      <c r="B8970" s="2">
        <v>44627.894444444442</v>
      </c>
      <c r="C8970">
        <v>2.1923897306397309</v>
      </c>
      <c r="D8970">
        <v>3.0431984848484861</v>
      </c>
      <c r="E8970">
        <v>38</v>
      </c>
      <c r="F8970">
        <v>2</v>
      </c>
    </row>
    <row r="8971" spans="1:6" x14ac:dyDescent="0.15">
      <c r="A8971" s="1">
        <v>9520</v>
      </c>
      <c r="B8971" s="2">
        <v>44627.895138888889</v>
      </c>
      <c r="C8971">
        <v>0.78000000000000069</v>
      </c>
      <c r="D8971">
        <v>5.623333333333334</v>
      </c>
      <c r="E8971">
        <v>61</v>
      </c>
      <c r="F8971">
        <v>0</v>
      </c>
    </row>
    <row r="8972" spans="1:6" x14ac:dyDescent="0.15">
      <c r="A8972" s="1">
        <v>9521</v>
      </c>
      <c r="B8972" s="2">
        <v>44627.895833333343</v>
      </c>
      <c r="C8972">
        <v>0.78000000000000069</v>
      </c>
      <c r="D8972">
        <v>5.623333333333334</v>
      </c>
      <c r="E8972">
        <v>61</v>
      </c>
      <c r="F8972">
        <v>0</v>
      </c>
    </row>
    <row r="8973" spans="1:6" x14ac:dyDescent="0.15">
      <c r="A8973" s="1">
        <v>9522</v>
      </c>
      <c r="B8973" s="2">
        <v>44627.896527777782</v>
      </c>
      <c r="C8973">
        <v>0.78000000000000069</v>
      </c>
      <c r="D8973">
        <v>5.623333333333334</v>
      </c>
      <c r="E8973">
        <v>61</v>
      </c>
      <c r="F8973">
        <v>0</v>
      </c>
    </row>
    <row r="8974" spans="1:6" x14ac:dyDescent="0.15">
      <c r="A8974" s="1">
        <v>9523</v>
      </c>
      <c r="B8974" s="2">
        <v>44627.897222222222</v>
      </c>
      <c r="C8974">
        <v>0.78000000000000069</v>
      </c>
      <c r="D8974">
        <v>5.623333333333334</v>
      </c>
      <c r="E8974">
        <v>61</v>
      </c>
      <c r="F8974">
        <v>0</v>
      </c>
    </row>
    <row r="8975" spans="1:6" x14ac:dyDescent="0.15">
      <c r="A8975" s="1">
        <v>9524</v>
      </c>
      <c r="B8975" s="2">
        <v>44627.897916666669</v>
      </c>
      <c r="C8975">
        <v>0.78000000000000069</v>
      </c>
      <c r="D8975">
        <v>5.623333333333334</v>
      </c>
      <c r="E8975">
        <v>61</v>
      </c>
      <c r="F8975">
        <v>0</v>
      </c>
    </row>
    <row r="8976" spans="1:6" x14ac:dyDescent="0.15">
      <c r="A8976" s="1">
        <v>9525</v>
      </c>
      <c r="B8976" s="2">
        <v>44627.898611111108</v>
      </c>
      <c r="C8976">
        <v>0.78000000000000069</v>
      </c>
      <c r="D8976">
        <v>5.623333333333334</v>
      </c>
      <c r="E8976">
        <v>61</v>
      </c>
      <c r="F8976">
        <v>0</v>
      </c>
    </row>
    <row r="8977" spans="1:6" x14ac:dyDescent="0.15">
      <c r="A8977" s="1">
        <v>9526</v>
      </c>
      <c r="B8977" s="2">
        <v>44627.899305555547</v>
      </c>
      <c r="C8977">
        <v>0.78000000000000069</v>
      </c>
      <c r="D8977">
        <v>5.623333333333334</v>
      </c>
      <c r="E8977">
        <v>61</v>
      </c>
      <c r="F8977">
        <v>0</v>
      </c>
    </row>
    <row r="8978" spans="1:6" x14ac:dyDescent="0.15">
      <c r="A8978" s="1">
        <v>9527</v>
      </c>
      <c r="B8978" s="2">
        <v>44627.9</v>
      </c>
      <c r="C8978">
        <v>0.78000000000000069</v>
      </c>
      <c r="D8978">
        <v>5.623333333333334</v>
      </c>
      <c r="E8978">
        <v>61</v>
      </c>
      <c r="F8978">
        <v>0</v>
      </c>
    </row>
    <row r="8979" spans="1:6" x14ac:dyDescent="0.15">
      <c r="A8979" s="1">
        <v>9528</v>
      </c>
      <c r="B8979" s="2">
        <v>44627.900694444441</v>
      </c>
      <c r="C8979">
        <v>0.78000000000000069</v>
      </c>
      <c r="D8979">
        <v>5.623333333333334</v>
      </c>
      <c r="E8979">
        <v>61</v>
      </c>
      <c r="F8979">
        <v>0</v>
      </c>
    </row>
    <row r="8980" spans="1:6" x14ac:dyDescent="0.15">
      <c r="A8980" s="1">
        <v>9529</v>
      </c>
      <c r="B8980" s="2">
        <v>44627.901388888888</v>
      </c>
      <c r="C8980">
        <v>0.78000000000000069</v>
      </c>
      <c r="D8980">
        <v>5.623333333333334</v>
      </c>
      <c r="E8980">
        <v>61</v>
      </c>
      <c r="F8980">
        <v>0</v>
      </c>
    </row>
    <row r="8981" spans="1:6" x14ac:dyDescent="0.15">
      <c r="A8981" s="1">
        <v>9530</v>
      </c>
      <c r="B8981" s="2">
        <v>44627.902083333327</v>
      </c>
      <c r="C8981">
        <v>0.78000000000000069</v>
      </c>
      <c r="D8981">
        <v>5.623333333333334</v>
      </c>
      <c r="E8981">
        <v>61</v>
      </c>
      <c r="F8981">
        <v>0</v>
      </c>
    </row>
    <row r="8982" spans="1:6" x14ac:dyDescent="0.15">
      <c r="A8982" s="1">
        <v>9531</v>
      </c>
      <c r="B8982" s="2">
        <v>44627.902777777781</v>
      </c>
      <c r="C8982">
        <v>0.78000000000000069</v>
      </c>
      <c r="D8982">
        <v>5.623333333333334</v>
      </c>
      <c r="E8982">
        <v>61</v>
      </c>
      <c r="F8982">
        <v>0</v>
      </c>
    </row>
    <row r="8983" spans="1:6" x14ac:dyDescent="0.15">
      <c r="A8983" s="1">
        <v>9532</v>
      </c>
      <c r="B8983" s="2">
        <v>44627.90347222222</v>
      </c>
      <c r="C8983">
        <v>0.78000000000000069</v>
      </c>
      <c r="D8983">
        <v>5.623333333333334</v>
      </c>
      <c r="E8983">
        <v>61</v>
      </c>
      <c r="F8983">
        <v>0</v>
      </c>
    </row>
    <row r="8984" spans="1:6" x14ac:dyDescent="0.15">
      <c r="A8984" s="1">
        <v>9533</v>
      </c>
      <c r="B8984" s="2">
        <v>44627.904166666667</v>
      </c>
      <c r="C8984">
        <v>0.78000000000000069</v>
      </c>
      <c r="D8984">
        <v>5.623333333333334</v>
      </c>
      <c r="E8984">
        <v>61</v>
      </c>
      <c r="F8984">
        <v>0</v>
      </c>
    </row>
    <row r="8985" spans="1:6" x14ac:dyDescent="0.15">
      <c r="A8985" s="1">
        <v>9534</v>
      </c>
      <c r="B8985" s="2">
        <v>44627.904861111107</v>
      </c>
      <c r="C8985">
        <v>0.78000000000000069</v>
      </c>
      <c r="D8985">
        <v>5.623333333333334</v>
      </c>
      <c r="E8985">
        <v>61</v>
      </c>
      <c r="F8985">
        <v>0</v>
      </c>
    </row>
    <row r="8986" spans="1:6" x14ac:dyDescent="0.15">
      <c r="A8986" s="1">
        <v>9535</v>
      </c>
      <c r="B8986" s="2">
        <v>44627.905555555553</v>
      </c>
      <c r="C8986">
        <v>0.78000000000000069</v>
      </c>
      <c r="D8986">
        <v>5.623333333333334</v>
      </c>
      <c r="E8986">
        <v>61</v>
      </c>
      <c r="F8986">
        <v>0</v>
      </c>
    </row>
    <row r="8987" spans="1:6" x14ac:dyDescent="0.15">
      <c r="A8987" s="1">
        <v>9536</v>
      </c>
      <c r="B8987" s="2">
        <v>44627.90625</v>
      </c>
      <c r="C8987">
        <v>0.78000000000000069</v>
      </c>
      <c r="D8987">
        <v>5.623333333333334</v>
      </c>
      <c r="E8987">
        <v>61</v>
      </c>
      <c r="F8987">
        <v>0</v>
      </c>
    </row>
    <row r="8988" spans="1:6" x14ac:dyDescent="0.15">
      <c r="A8988" s="1">
        <v>9537</v>
      </c>
      <c r="B8988" s="2">
        <v>44627.906944444447</v>
      </c>
      <c r="C8988">
        <v>0.78000000000000069</v>
      </c>
      <c r="D8988">
        <v>5.623333333333334</v>
      </c>
      <c r="E8988">
        <v>61</v>
      </c>
      <c r="F8988">
        <v>0</v>
      </c>
    </row>
    <row r="8989" spans="1:6" x14ac:dyDescent="0.15">
      <c r="A8989" s="1">
        <v>9538</v>
      </c>
      <c r="B8989" s="2">
        <v>44627.907638888893</v>
      </c>
      <c r="C8989">
        <v>0.78000000000000069</v>
      </c>
      <c r="D8989">
        <v>5.623333333333334</v>
      </c>
      <c r="E8989">
        <v>61</v>
      </c>
      <c r="F8989">
        <v>0</v>
      </c>
    </row>
    <row r="8990" spans="1:6" x14ac:dyDescent="0.15">
      <c r="A8990" s="1">
        <v>9539</v>
      </c>
      <c r="B8990" s="2">
        <v>44627.908333333333</v>
      </c>
      <c r="C8990">
        <v>0.78000000000000069</v>
      </c>
      <c r="D8990">
        <v>5.623333333333334</v>
      </c>
      <c r="E8990">
        <v>61</v>
      </c>
      <c r="F8990">
        <v>0</v>
      </c>
    </row>
    <row r="8991" spans="1:6" x14ac:dyDescent="0.15">
      <c r="A8991" s="1">
        <v>9540</v>
      </c>
      <c r="B8991" s="2">
        <v>44627.90902777778</v>
      </c>
      <c r="C8991">
        <v>0.78000000000000069</v>
      </c>
      <c r="D8991">
        <v>5.623333333333334</v>
      </c>
      <c r="E8991">
        <v>61</v>
      </c>
      <c r="F8991">
        <v>0</v>
      </c>
    </row>
    <row r="8992" spans="1:6" x14ac:dyDescent="0.15">
      <c r="A8992" s="1">
        <v>9541</v>
      </c>
      <c r="B8992" s="2">
        <v>44627.909722222219</v>
      </c>
      <c r="C8992">
        <v>0.78000000000000069</v>
      </c>
      <c r="D8992">
        <v>5.623333333333334</v>
      </c>
      <c r="E8992">
        <v>61</v>
      </c>
      <c r="F8992">
        <v>0</v>
      </c>
    </row>
    <row r="8993" spans="1:6" x14ac:dyDescent="0.15">
      <c r="A8993" s="1">
        <v>9542</v>
      </c>
      <c r="B8993" s="2">
        <v>44627.910416666673</v>
      </c>
      <c r="C8993">
        <v>0.78000000000000069</v>
      </c>
      <c r="D8993">
        <v>5.623333333333334</v>
      </c>
      <c r="E8993">
        <v>61</v>
      </c>
      <c r="F8993">
        <v>0</v>
      </c>
    </row>
    <row r="8994" spans="1:6" x14ac:dyDescent="0.15">
      <c r="A8994" s="1">
        <v>9543</v>
      </c>
      <c r="B8994" s="2">
        <v>44627.911111111112</v>
      </c>
      <c r="C8994">
        <v>1.5834888888888909</v>
      </c>
      <c r="D8994">
        <v>6.6345999999999918</v>
      </c>
      <c r="E8994">
        <v>70</v>
      </c>
      <c r="F8994">
        <v>0</v>
      </c>
    </row>
    <row r="8995" spans="1:6" x14ac:dyDescent="0.15">
      <c r="A8995" s="1">
        <v>9544</v>
      </c>
      <c r="B8995" s="2">
        <v>44627.911805555559</v>
      </c>
      <c r="C8995">
        <v>1.5600000000000009</v>
      </c>
      <c r="D8995">
        <v>6.5899999999999928</v>
      </c>
      <c r="E8995">
        <v>69</v>
      </c>
      <c r="F8995">
        <v>0</v>
      </c>
    </row>
    <row r="8996" spans="1:6" x14ac:dyDescent="0.15">
      <c r="A8996" s="1">
        <v>9545</v>
      </c>
      <c r="B8996" s="2">
        <v>44627.912499999999</v>
      </c>
      <c r="C8996">
        <v>1.5600000000000009</v>
      </c>
      <c r="D8996">
        <v>6.5899999999999928</v>
      </c>
      <c r="E8996">
        <v>69</v>
      </c>
      <c r="F8996">
        <v>0</v>
      </c>
    </row>
    <row r="8997" spans="1:6" x14ac:dyDescent="0.15">
      <c r="A8997" s="1">
        <v>9546</v>
      </c>
      <c r="B8997" s="2">
        <v>44627.913194444453</v>
      </c>
      <c r="C8997">
        <v>1.5600000000000009</v>
      </c>
      <c r="D8997">
        <v>6.5899999999999928</v>
      </c>
      <c r="E8997">
        <v>69</v>
      </c>
      <c r="F8997">
        <v>0</v>
      </c>
    </row>
    <row r="8998" spans="1:6" x14ac:dyDescent="0.15">
      <c r="A8998" s="1">
        <v>9547</v>
      </c>
      <c r="B8998" s="2">
        <v>44627.913888888892</v>
      </c>
      <c r="C8998">
        <v>1.554164893617022</v>
      </c>
      <c r="D8998">
        <v>6.5785957446808512</v>
      </c>
      <c r="E8998">
        <v>69</v>
      </c>
      <c r="F8998">
        <v>0</v>
      </c>
    </row>
    <row r="8999" spans="1:6" x14ac:dyDescent="0.15">
      <c r="A8999" s="1">
        <v>9548</v>
      </c>
      <c r="B8999" s="2">
        <v>44628.297222222223</v>
      </c>
      <c r="C8999">
        <v>1.626629629629629</v>
      </c>
      <c r="D8999">
        <v>6.6811559454190981</v>
      </c>
      <c r="E8999">
        <v>70</v>
      </c>
      <c r="F8999">
        <v>0</v>
      </c>
    </row>
    <row r="9000" spans="1:6" x14ac:dyDescent="0.15">
      <c r="A9000" s="1">
        <v>9549</v>
      </c>
      <c r="B9000" s="2">
        <v>44628.29791666667</v>
      </c>
      <c r="C9000">
        <v>1.645</v>
      </c>
      <c r="D9000">
        <v>6.694999999999995</v>
      </c>
      <c r="E9000">
        <v>70</v>
      </c>
      <c r="F9000">
        <v>0</v>
      </c>
    </row>
    <row r="9001" spans="1:6" x14ac:dyDescent="0.15">
      <c r="A9001" s="1">
        <v>9550</v>
      </c>
      <c r="B9001" s="2">
        <v>44628.298611111109</v>
      </c>
      <c r="C9001">
        <v>1.645</v>
      </c>
      <c r="D9001">
        <v>6.694999999999995</v>
      </c>
      <c r="E9001">
        <v>70</v>
      </c>
      <c r="F9001">
        <v>0</v>
      </c>
    </row>
    <row r="9002" spans="1:6" x14ac:dyDescent="0.15">
      <c r="A9002" s="1">
        <v>9551</v>
      </c>
      <c r="B9002" s="2">
        <v>44628.299305555563</v>
      </c>
      <c r="C9002">
        <v>1.645</v>
      </c>
      <c r="D9002">
        <v>6.694999999999995</v>
      </c>
      <c r="E9002">
        <v>70</v>
      </c>
      <c r="F9002">
        <v>0</v>
      </c>
    </row>
    <row r="9003" spans="1:6" x14ac:dyDescent="0.15">
      <c r="A9003" s="1">
        <v>9552</v>
      </c>
      <c r="B9003" s="2">
        <v>44628.3</v>
      </c>
      <c r="C9003">
        <v>1.645</v>
      </c>
      <c r="D9003">
        <v>6.694999999999995</v>
      </c>
      <c r="E9003">
        <v>70</v>
      </c>
      <c r="F9003">
        <v>0</v>
      </c>
    </row>
    <row r="9004" spans="1:6" x14ac:dyDescent="0.15">
      <c r="A9004" s="1">
        <v>9553</v>
      </c>
      <c r="B9004" s="2">
        <v>44628.300694444442</v>
      </c>
      <c r="C9004">
        <v>1.645</v>
      </c>
      <c r="D9004">
        <v>6.694999999999995</v>
      </c>
      <c r="E9004">
        <v>70</v>
      </c>
      <c r="F9004">
        <v>0</v>
      </c>
    </row>
    <row r="9005" spans="1:6" x14ac:dyDescent="0.15">
      <c r="A9005" s="1">
        <v>9554</v>
      </c>
      <c r="B9005" s="2">
        <v>44628.301388888889</v>
      </c>
      <c r="C9005">
        <v>1.645</v>
      </c>
      <c r="D9005">
        <v>6.694999999999995</v>
      </c>
      <c r="E9005">
        <v>70</v>
      </c>
      <c r="F9005">
        <v>0</v>
      </c>
    </row>
    <row r="9006" spans="1:6" x14ac:dyDescent="0.15">
      <c r="A9006" s="1">
        <v>9555</v>
      </c>
      <c r="B9006" s="2">
        <v>44628.302083333343</v>
      </c>
      <c r="C9006">
        <v>1.645</v>
      </c>
      <c r="D9006">
        <v>6.694999999999995</v>
      </c>
      <c r="E9006">
        <v>70</v>
      </c>
      <c r="F9006">
        <v>0</v>
      </c>
    </row>
    <row r="9007" spans="1:6" x14ac:dyDescent="0.15">
      <c r="A9007" s="1">
        <v>9556</v>
      </c>
      <c r="B9007" s="2">
        <v>44628.302777777782</v>
      </c>
      <c r="C9007">
        <v>1.645</v>
      </c>
      <c r="D9007">
        <v>6.694999999999995</v>
      </c>
      <c r="E9007">
        <v>70</v>
      </c>
      <c r="F9007">
        <v>0</v>
      </c>
    </row>
    <row r="9008" spans="1:6" x14ac:dyDescent="0.15">
      <c r="A9008" s="1">
        <v>9557</v>
      </c>
      <c r="B9008" s="2">
        <v>44628.303472222222</v>
      </c>
      <c r="C9008">
        <v>1.645</v>
      </c>
      <c r="D9008">
        <v>6.694999999999995</v>
      </c>
      <c r="E9008">
        <v>70</v>
      </c>
      <c r="F9008">
        <v>0</v>
      </c>
    </row>
    <row r="9009" spans="1:6" x14ac:dyDescent="0.15">
      <c r="A9009" s="1">
        <v>9558</v>
      </c>
      <c r="B9009" s="2">
        <v>44628.304166666669</v>
      </c>
      <c r="C9009">
        <v>1.645</v>
      </c>
      <c r="D9009">
        <v>6.694999999999995</v>
      </c>
      <c r="E9009">
        <v>70</v>
      </c>
      <c r="F9009">
        <v>0</v>
      </c>
    </row>
    <row r="9010" spans="1:6" x14ac:dyDescent="0.15">
      <c r="A9010" s="1">
        <v>9559</v>
      </c>
      <c r="B9010" s="2">
        <v>44628.304861111108</v>
      </c>
      <c r="C9010">
        <v>1.645</v>
      </c>
      <c r="D9010">
        <v>6.694999999999995</v>
      </c>
      <c r="E9010">
        <v>70</v>
      </c>
      <c r="F9010">
        <v>0</v>
      </c>
    </row>
    <row r="9011" spans="1:6" x14ac:dyDescent="0.15">
      <c r="A9011" s="1">
        <v>9560</v>
      </c>
      <c r="B9011" s="2">
        <v>44628.305555555547</v>
      </c>
      <c r="C9011">
        <v>1.645</v>
      </c>
      <c r="D9011">
        <v>6.694999999999995</v>
      </c>
      <c r="E9011">
        <v>70</v>
      </c>
      <c r="F9011">
        <v>0</v>
      </c>
    </row>
    <row r="9012" spans="1:6" x14ac:dyDescent="0.15">
      <c r="A9012" s="1">
        <v>9561</v>
      </c>
      <c r="B9012" s="2">
        <v>44628.306250000001</v>
      </c>
      <c r="C9012">
        <v>1.645</v>
      </c>
      <c r="D9012">
        <v>6.694999999999995</v>
      </c>
      <c r="E9012">
        <v>70</v>
      </c>
      <c r="F9012">
        <v>0</v>
      </c>
    </row>
    <row r="9013" spans="1:6" x14ac:dyDescent="0.15">
      <c r="A9013" s="1">
        <v>9562</v>
      </c>
      <c r="B9013" s="2">
        <v>44628.306944444441</v>
      </c>
      <c r="C9013">
        <v>1.645</v>
      </c>
      <c r="D9013">
        <v>6.694999999999995</v>
      </c>
      <c r="E9013">
        <v>70</v>
      </c>
      <c r="F9013">
        <v>0</v>
      </c>
    </row>
    <row r="9014" spans="1:6" x14ac:dyDescent="0.15">
      <c r="A9014" s="1">
        <v>9563</v>
      </c>
      <c r="B9014" s="2">
        <v>44628.307638888888</v>
      </c>
      <c r="C9014">
        <v>1.645</v>
      </c>
      <c r="D9014">
        <v>6.694999999999995</v>
      </c>
      <c r="E9014">
        <v>70</v>
      </c>
      <c r="F9014">
        <v>0</v>
      </c>
    </row>
    <row r="9015" spans="1:6" x14ac:dyDescent="0.15">
      <c r="A9015" s="1">
        <v>9564</v>
      </c>
      <c r="B9015" s="2">
        <v>44628.308333333327</v>
      </c>
      <c r="C9015">
        <v>1.645</v>
      </c>
      <c r="D9015">
        <v>6.694999999999995</v>
      </c>
      <c r="E9015">
        <v>70</v>
      </c>
      <c r="F9015">
        <v>0</v>
      </c>
    </row>
    <row r="9016" spans="1:6" x14ac:dyDescent="0.15">
      <c r="A9016" s="1">
        <v>9565</v>
      </c>
      <c r="B9016" s="2">
        <v>44628.309027777781</v>
      </c>
      <c r="C9016">
        <v>1.645</v>
      </c>
      <c r="D9016">
        <v>6.694999999999995</v>
      </c>
      <c r="E9016">
        <v>70</v>
      </c>
      <c r="F9016">
        <v>0</v>
      </c>
    </row>
    <row r="9017" spans="1:6" x14ac:dyDescent="0.15">
      <c r="A9017" s="1">
        <v>9566</v>
      </c>
      <c r="B9017" s="2">
        <v>44628.30972222222</v>
      </c>
      <c r="C9017">
        <v>1.645</v>
      </c>
      <c r="D9017">
        <v>6.694999999999995</v>
      </c>
      <c r="E9017">
        <v>70</v>
      </c>
      <c r="F9017">
        <v>0</v>
      </c>
    </row>
    <row r="9018" spans="1:6" x14ac:dyDescent="0.15">
      <c r="A9018" s="1">
        <v>9567</v>
      </c>
      <c r="B9018" s="2">
        <v>44628.310416666667</v>
      </c>
      <c r="C9018">
        <v>1.645</v>
      </c>
      <c r="D9018">
        <v>6.694999999999995</v>
      </c>
      <c r="E9018">
        <v>70</v>
      </c>
      <c r="F9018">
        <v>0</v>
      </c>
    </row>
    <row r="9019" spans="1:6" x14ac:dyDescent="0.15">
      <c r="A9019" s="1">
        <v>9568</v>
      </c>
      <c r="B9019" s="2">
        <v>44628.311111111107</v>
      </c>
      <c r="C9019">
        <v>1.645</v>
      </c>
      <c r="D9019">
        <v>6.694999999999995</v>
      </c>
      <c r="E9019">
        <v>70</v>
      </c>
      <c r="F9019">
        <v>0</v>
      </c>
    </row>
    <row r="9020" spans="1:6" x14ac:dyDescent="0.15">
      <c r="A9020" s="1">
        <v>9569</v>
      </c>
      <c r="B9020" s="2">
        <v>44628.311805555553</v>
      </c>
      <c r="C9020">
        <v>1.645</v>
      </c>
      <c r="D9020">
        <v>6.694999999999995</v>
      </c>
      <c r="E9020">
        <v>70</v>
      </c>
      <c r="F9020">
        <v>0</v>
      </c>
    </row>
    <row r="9021" spans="1:6" x14ac:dyDescent="0.15">
      <c r="A9021" s="1">
        <v>9570</v>
      </c>
      <c r="B9021" s="2">
        <v>44628.3125</v>
      </c>
      <c r="C9021">
        <v>1.645</v>
      </c>
      <c r="D9021">
        <v>6.694999999999995</v>
      </c>
      <c r="E9021">
        <v>70</v>
      </c>
      <c r="F9021">
        <v>0</v>
      </c>
    </row>
    <row r="9022" spans="1:6" x14ac:dyDescent="0.15">
      <c r="A9022" s="1">
        <v>9571</v>
      </c>
      <c r="B9022" s="2">
        <v>44628.313194444447</v>
      </c>
      <c r="C9022">
        <v>1.645</v>
      </c>
      <c r="D9022">
        <v>6.694999999999995</v>
      </c>
      <c r="E9022">
        <v>70</v>
      </c>
      <c r="F9022">
        <v>0</v>
      </c>
    </row>
    <row r="9023" spans="1:6" x14ac:dyDescent="0.15">
      <c r="A9023" s="1">
        <v>9572</v>
      </c>
      <c r="B9023" s="2">
        <v>44628.313888888893</v>
      </c>
      <c r="C9023">
        <v>1.645</v>
      </c>
      <c r="D9023">
        <v>6.694999999999995</v>
      </c>
      <c r="E9023">
        <v>70</v>
      </c>
      <c r="F9023">
        <v>0</v>
      </c>
    </row>
    <row r="9024" spans="1:6" x14ac:dyDescent="0.15">
      <c r="A9024" s="1">
        <v>9573</v>
      </c>
      <c r="B9024" s="2">
        <v>44628.314583333333</v>
      </c>
      <c r="C9024">
        <v>1.645</v>
      </c>
      <c r="D9024">
        <v>6.694999999999995</v>
      </c>
      <c r="E9024">
        <v>70</v>
      </c>
      <c r="F9024">
        <v>0</v>
      </c>
    </row>
    <row r="9025" spans="1:6" x14ac:dyDescent="0.15">
      <c r="A9025" s="1">
        <v>9574</v>
      </c>
      <c r="B9025" s="2">
        <v>44628.31527777778</v>
      </c>
      <c r="C9025">
        <v>1.645</v>
      </c>
      <c r="D9025">
        <v>6.694999999999995</v>
      </c>
      <c r="E9025">
        <v>70</v>
      </c>
      <c r="F9025">
        <v>0</v>
      </c>
    </row>
    <row r="9026" spans="1:6" x14ac:dyDescent="0.15">
      <c r="A9026" s="1">
        <v>9575</v>
      </c>
      <c r="B9026" s="2">
        <v>44628.315972222219</v>
      </c>
      <c r="C9026">
        <v>1.645</v>
      </c>
      <c r="D9026">
        <v>6.694999999999995</v>
      </c>
      <c r="E9026">
        <v>70</v>
      </c>
      <c r="F9026">
        <v>0</v>
      </c>
    </row>
    <row r="9027" spans="1:6" x14ac:dyDescent="0.15">
      <c r="A9027" s="1">
        <v>9576</v>
      </c>
      <c r="B9027" s="2">
        <v>44628.316666666673</v>
      </c>
      <c r="C9027">
        <v>1.645</v>
      </c>
      <c r="D9027">
        <v>6.694999999999995</v>
      </c>
      <c r="E9027">
        <v>70</v>
      </c>
      <c r="F9027">
        <v>0</v>
      </c>
    </row>
    <row r="9028" spans="1:6" x14ac:dyDescent="0.15">
      <c r="A9028" s="1">
        <v>9577</v>
      </c>
      <c r="B9028" s="2">
        <v>44628.317361111112</v>
      </c>
      <c r="C9028">
        <v>1.645</v>
      </c>
      <c r="D9028">
        <v>6.694999999999995</v>
      </c>
      <c r="E9028">
        <v>70</v>
      </c>
      <c r="F9028">
        <v>0</v>
      </c>
    </row>
    <row r="9029" spans="1:6" x14ac:dyDescent="0.15">
      <c r="A9029" s="1">
        <v>9578</v>
      </c>
      <c r="B9029" s="2">
        <v>44628.318055555559</v>
      </c>
      <c r="C9029">
        <v>1.645</v>
      </c>
      <c r="D9029">
        <v>6.694999999999995</v>
      </c>
      <c r="E9029">
        <v>70</v>
      </c>
      <c r="F9029">
        <v>0</v>
      </c>
    </row>
    <row r="9030" spans="1:6" x14ac:dyDescent="0.15">
      <c r="A9030" s="1">
        <v>9579</v>
      </c>
      <c r="B9030" s="2">
        <v>44628.318749999999</v>
      </c>
      <c r="C9030">
        <v>1.645</v>
      </c>
      <c r="D9030">
        <v>6.694999999999995</v>
      </c>
      <c r="E9030">
        <v>70</v>
      </c>
      <c r="F9030">
        <v>0</v>
      </c>
    </row>
    <row r="9031" spans="1:6" x14ac:dyDescent="0.15">
      <c r="A9031" s="1">
        <v>9580</v>
      </c>
      <c r="B9031" s="2">
        <v>44628.319444444453</v>
      </c>
      <c r="C9031">
        <v>1.645</v>
      </c>
      <c r="D9031">
        <v>6.694999999999995</v>
      </c>
      <c r="E9031">
        <v>70</v>
      </c>
      <c r="F9031">
        <v>0</v>
      </c>
    </row>
    <row r="9032" spans="1:6" x14ac:dyDescent="0.15">
      <c r="A9032" s="1">
        <v>9581</v>
      </c>
      <c r="B9032" s="2">
        <v>44628.320138888892</v>
      </c>
      <c r="C9032">
        <v>1.645</v>
      </c>
      <c r="D9032">
        <v>6.694999999999995</v>
      </c>
      <c r="E9032">
        <v>70</v>
      </c>
      <c r="F9032">
        <v>0</v>
      </c>
    </row>
    <row r="9033" spans="1:6" x14ac:dyDescent="0.15">
      <c r="A9033" s="1">
        <v>9582</v>
      </c>
      <c r="B9033" s="2">
        <v>44628.320833333331</v>
      </c>
      <c r="C9033">
        <v>1.645</v>
      </c>
      <c r="D9033">
        <v>6.694999999999995</v>
      </c>
      <c r="E9033">
        <v>70</v>
      </c>
      <c r="F9033">
        <v>0</v>
      </c>
    </row>
    <row r="9034" spans="1:6" x14ac:dyDescent="0.15">
      <c r="A9034" s="1">
        <v>9583</v>
      </c>
      <c r="B9034" s="2">
        <v>44628.321527777778</v>
      </c>
      <c r="C9034">
        <v>1.645</v>
      </c>
      <c r="D9034">
        <v>6.694999999999995</v>
      </c>
      <c r="E9034">
        <v>70</v>
      </c>
      <c r="F9034">
        <v>0</v>
      </c>
    </row>
    <row r="9035" spans="1:6" x14ac:dyDescent="0.15">
      <c r="A9035" s="1">
        <v>9584</v>
      </c>
      <c r="B9035" s="2">
        <v>44628.322222222218</v>
      </c>
      <c r="C9035">
        <v>1.645</v>
      </c>
      <c r="D9035">
        <v>6.694999999999995</v>
      </c>
      <c r="E9035">
        <v>70</v>
      </c>
      <c r="F9035">
        <v>0</v>
      </c>
    </row>
    <row r="9036" spans="1:6" x14ac:dyDescent="0.15">
      <c r="A9036" s="1">
        <v>9585</v>
      </c>
      <c r="B9036" s="2">
        <v>44628.322916666657</v>
      </c>
      <c r="C9036">
        <v>1.645</v>
      </c>
      <c r="D9036">
        <v>6.694999999999995</v>
      </c>
      <c r="E9036">
        <v>70</v>
      </c>
      <c r="F9036">
        <v>0</v>
      </c>
    </row>
    <row r="9037" spans="1:6" x14ac:dyDescent="0.15">
      <c r="A9037" s="1">
        <v>9586</v>
      </c>
      <c r="B9037" s="2">
        <v>44628.323611111111</v>
      </c>
      <c r="C9037">
        <v>1.645</v>
      </c>
      <c r="D9037">
        <v>6.694999999999995</v>
      </c>
      <c r="E9037">
        <v>70</v>
      </c>
      <c r="F9037">
        <v>0</v>
      </c>
    </row>
    <row r="9038" spans="1:6" x14ac:dyDescent="0.15">
      <c r="A9038" s="1">
        <v>9587</v>
      </c>
      <c r="B9038" s="2">
        <v>44628.324305555558</v>
      </c>
      <c r="C9038">
        <v>1.645</v>
      </c>
      <c r="D9038">
        <v>6.694999999999995</v>
      </c>
      <c r="E9038">
        <v>70</v>
      </c>
      <c r="F9038">
        <v>0</v>
      </c>
    </row>
    <row r="9039" spans="1:6" x14ac:dyDescent="0.15">
      <c r="A9039" s="1">
        <v>9588</v>
      </c>
      <c r="B9039" s="2">
        <v>44628.324999999997</v>
      </c>
      <c r="C9039">
        <v>1.645</v>
      </c>
      <c r="D9039">
        <v>6.694999999999995</v>
      </c>
      <c r="E9039">
        <v>70</v>
      </c>
      <c r="F9039">
        <v>0</v>
      </c>
    </row>
    <row r="9040" spans="1:6" x14ac:dyDescent="0.15">
      <c r="A9040" s="1">
        <v>9589</v>
      </c>
      <c r="B9040" s="2">
        <v>44628.325694444437</v>
      </c>
      <c r="C9040">
        <v>1.645</v>
      </c>
      <c r="D9040">
        <v>6.694999999999995</v>
      </c>
      <c r="E9040">
        <v>70</v>
      </c>
      <c r="F9040">
        <v>0</v>
      </c>
    </row>
    <row r="9041" spans="1:6" x14ac:dyDescent="0.15">
      <c r="A9041" s="1">
        <v>9590</v>
      </c>
      <c r="B9041" s="2">
        <v>44628.326388888891</v>
      </c>
      <c r="C9041">
        <v>1.645</v>
      </c>
      <c r="D9041">
        <v>6.694999999999995</v>
      </c>
      <c r="E9041">
        <v>70</v>
      </c>
      <c r="F9041">
        <v>0</v>
      </c>
    </row>
    <row r="9042" spans="1:6" x14ac:dyDescent="0.15">
      <c r="A9042" s="1">
        <v>9591</v>
      </c>
      <c r="B9042" s="2">
        <v>44628.32708333333</v>
      </c>
      <c r="C9042">
        <v>1.645</v>
      </c>
      <c r="D9042">
        <v>6.694999999999995</v>
      </c>
      <c r="E9042">
        <v>70</v>
      </c>
      <c r="F9042">
        <v>0</v>
      </c>
    </row>
    <row r="9043" spans="1:6" x14ac:dyDescent="0.15">
      <c r="A9043" s="1">
        <v>9592</v>
      </c>
      <c r="B9043" s="2">
        <v>44628.327777777777</v>
      </c>
      <c r="C9043">
        <v>1.645</v>
      </c>
      <c r="D9043">
        <v>6.694999999999995</v>
      </c>
      <c r="E9043">
        <v>70</v>
      </c>
      <c r="F9043">
        <v>0</v>
      </c>
    </row>
    <row r="9044" spans="1:6" x14ac:dyDescent="0.15">
      <c r="A9044" s="1">
        <v>9593</v>
      </c>
      <c r="B9044" s="2">
        <v>44628.328472222223</v>
      </c>
      <c r="C9044">
        <v>1.645</v>
      </c>
      <c r="D9044">
        <v>6.694999999999995</v>
      </c>
      <c r="E9044">
        <v>70</v>
      </c>
      <c r="F9044">
        <v>0</v>
      </c>
    </row>
    <row r="9045" spans="1:6" x14ac:dyDescent="0.15">
      <c r="A9045" s="1">
        <v>9594</v>
      </c>
      <c r="B9045" s="2">
        <v>44628.32916666667</v>
      </c>
      <c r="C9045">
        <v>1.645</v>
      </c>
      <c r="D9045">
        <v>6.694999999999995</v>
      </c>
      <c r="E9045">
        <v>70</v>
      </c>
      <c r="F9045">
        <v>0</v>
      </c>
    </row>
    <row r="9046" spans="1:6" x14ac:dyDescent="0.15">
      <c r="A9046" s="1">
        <v>9595</v>
      </c>
      <c r="B9046" s="2">
        <v>44628.329861111109</v>
      </c>
      <c r="C9046">
        <v>1.645</v>
      </c>
      <c r="D9046">
        <v>6.694999999999995</v>
      </c>
      <c r="E9046">
        <v>70</v>
      </c>
      <c r="F9046">
        <v>0</v>
      </c>
    </row>
    <row r="9047" spans="1:6" x14ac:dyDescent="0.15">
      <c r="A9047" s="1">
        <v>9596</v>
      </c>
      <c r="B9047" s="2">
        <v>44628.330555555563</v>
      </c>
      <c r="C9047">
        <v>1.645</v>
      </c>
      <c r="D9047">
        <v>6.694999999999995</v>
      </c>
      <c r="E9047">
        <v>70</v>
      </c>
      <c r="F9047">
        <v>0</v>
      </c>
    </row>
    <row r="9048" spans="1:6" x14ac:dyDescent="0.15">
      <c r="A9048" s="1">
        <v>9597</v>
      </c>
      <c r="B9048" s="2">
        <v>44628.331250000003</v>
      </c>
      <c r="C9048">
        <v>1.645</v>
      </c>
      <c r="D9048">
        <v>6.694999999999995</v>
      </c>
      <c r="E9048">
        <v>70</v>
      </c>
      <c r="F9048">
        <v>0</v>
      </c>
    </row>
    <row r="9049" spans="1:6" x14ac:dyDescent="0.15">
      <c r="A9049" s="1">
        <v>9598</v>
      </c>
      <c r="B9049" s="2">
        <v>44628.331944444442</v>
      </c>
      <c r="C9049">
        <v>1.645</v>
      </c>
      <c r="D9049">
        <v>6.694999999999995</v>
      </c>
      <c r="E9049">
        <v>70</v>
      </c>
      <c r="F9049">
        <v>0</v>
      </c>
    </row>
    <row r="9050" spans="1:6" x14ac:dyDescent="0.15">
      <c r="A9050" s="1">
        <v>9599</v>
      </c>
      <c r="B9050" s="2">
        <v>44628.332638888889</v>
      </c>
      <c r="C9050">
        <v>1.645</v>
      </c>
      <c r="D9050">
        <v>6.694999999999995</v>
      </c>
      <c r="E9050">
        <v>70</v>
      </c>
      <c r="F9050">
        <v>0</v>
      </c>
    </row>
    <row r="9051" spans="1:6" x14ac:dyDescent="0.15">
      <c r="A9051" s="1">
        <v>9600</v>
      </c>
      <c r="B9051" s="2">
        <v>44628.333333333343</v>
      </c>
      <c r="C9051">
        <v>1.6256111111111109</v>
      </c>
      <c r="D9051">
        <v>6.668733333333333</v>
      </c>
      <c r="E9051">
        <v>70</v>
      </c>
      <c r="F9051">
        <v>0</v>
      </c>
    </row>
    <row r="9052" spans="1:6" x14ac:dyDescent="0.15">
      <c r="A9052" s="1">
        <v>9601</v>
      </c>
      <c r="B9052" s="2">
        <v>44628.334027777782</v>
      </c>
      <c r="C9052">
        <v>1.5759999999999981</v>
      </c>
      <c r="D9052">
        <v>6.6000000000000059</v>
      </c>
      <c r="E9052">
        <v>70</v>
      </c>
      <c r="F9052">
        <v>0</v>
      </c>
    </row>
    <row r="9053" spans="1:6" x14ac:dyDescent="0.15">
      <c r="A9053" s="1">
        <v>9602</v>
      </c>
      <c r="B9053" s="2">
        <v>44628.334722222222</v>
      </c>
      <c r="C9053">
        <v>1.5759999999999981</v>
      </c>
      <c r="D9053">
        <v>6.6000000000000059</v>
      </c>
      <c r="E9053">
        <v>70</v>
      </c>
      <c r="F9053">
        <v>0</v>
      </c>
    </row>
    <row r="9054" spans="1:6" x14ac:dyDescent="0.15">
      <c r="A9054" s="1">
        <v>9603</v>
      </c>
      <c r="B9054" s="2">
        <v>44628.335416666669</v>
      </c>
      <c r="C9054">
        <v>1.5759999999999981</v>
      </c>
      <c r="D9054">
        <v>6.6000000000000059</v>
      </c>
      <c r="E9054">
        <v>70</v>
      </c>
      <c r="F9054">
        <v>0</v>
      </c>
    </row>
    <row r="9055" spans="1:6" x14ac:dyDescent="0.15">
      <c r="A9055" s="1">
        <v>9604</v>
      </c>
      <c r="B9055" s="2">
        <v>44628.336111111108</v>
      </c>
      <c r="C9055">
        <v>1.5759999999999981</v>
      </c>
      <c r="D9055">
        <v>6.6000000000000059</v>
      </c>
      <c r="E9055">
        <v>70</v>
      </c>
      <c r="F9055">
        <v>0</v>
      </c>
    </row>
    <row r="9056" spans="1:6" x14ac:dyDescent="0.15">
      <c r="A9056" s="1">
        <v>9605</v>
      </c>
      <c r="B9056" s="2">
        <v>44628.336805555547</v>
      </c>
      <c r="C9056">
        <v>1.5759999999999981</v>
      </c>
      <c r="D9056">
        <v>6.6000000000000059</v>
      </c>
      <c r="E9056">
        <v>70</v>
      </c>
      <c r="F9056">
        <v>0</v>
      </c>
    </row>
    <row r="9057" spans="1:6" x14ac:dyDescent="0.15">
      <c r="A9057" s="1">
        <v>9606</v>
      </c>
      <c r="B9057" s="2">
        <v>44628.337500000001</v>
      </c>
      <c r="C9057">
        <v>1.5759999999999981</v>
      </c>
      <c r="D9057">
        <v>6.6000000000000059</v>
      </c>
      <c r="E9057">
        <v>70</v>
      </c>
      <c r="F9057">
        <v>0</v>
      </c>
    </row>
    <row r="9058" spans="1:6" x14ac:dyDescent="0.15">
      <c r="A9058" s="1">
        <v>9607</v>
      </c>
      <c r="B9058" s="2">
        <v>44628.338194444441</v>
      </c>
      <c r="C9058">
        <v>1.5759999999999981</v>
      </c>
      <c r="D9058">
        <v>6.6000000000000059</v>
      </c>
      <c r="E9058">
        <v>70</v>
      </c>
      <c r="F9058">
        <v>0</v>
      </c>
    </row>
    <row r="9059" spans="1:6" x14ac:dyDescent="0.15">
      <c r="A9059" s="1">
        <v>9608</v>
      </c>
      <c r="B9059" s="2">
        <v>44628.338888888888</v>
      </c>
      <c r="C9059">
        <v>1.5759999999999981</v>
      </c>
      <c r="D9059">
        <v>6.6000000000000059</v>
      </c>
      <c r="E9059">
        <v>70</v>
      </c>
      <c r="F9059">
        <v>0</v>
      </c>
    </row>
    <row r="9060" spans="1:6" x14ac:dyDescent="0.15">
      <c r="A9060" s="1">
        <v>9609</v>
      </c>
      <c r="B9060" s="2">
        <v>44628.339583333327</v>
      </c>
      <c r="C9060">
        <v>1.5759999999999981</v>
      </c>
      <c r="D9060">
        <v>6.6000000000000059</v>
      </c>
      <c r="E9060">
        <v>70</v>
      </c>
      <c r="F9060">
        <v>0</v>
      </c>
    </row>
    <row r="9061" spans="1:6" x14ac:dyDescent="0.15">
      <c r="A9061" s="1">
        <v>9610</v>
      </c>
      <c r="B9061" s="2">
        <v>44628.340277777781</v>
      </c>
      <c r="C9061">
        <v>1.5759999999999981</v>
      </c>
      <c r="D9061">
        <v>6.6000000000000059</v>
      </c>
      <c r="E9061">
        <v>70</v>
      </c>
      <c r="F9061">
        <v>0</v>
      </c>
    </row>
    <row r="9062" spans="1:6" x14ac:dyDescent="0.15">
      <c r="A9062" s="1">
        <v>9611</v>
      </c>
      <c r="B9062" s="2">
        <v>44628.34097222222</v>
      </c>
      <c r="C9062">
        <v>1.5759999999999981</v>
      </c>
      <c r="D9062">
        <v>6.6000000000000059</v>
      </c>
      <c r="E9062">
        <v>70</v>
      </c>
      <c r="F9062">
        <v>0</v>
      </c>
    </row>
    <row r="9063" spans="1:6" x14ac:dyDescent="0.15">
      <c r="A9063" s="1">
        <v>9612</v>
      </c>
      <c r="B9063" s="2">
        <v>44628.341666666667</v>
      </c>
      <c r="C9063">
        <v>1.5759999999999981</v>
      </c>
      <c r="D9063">
        <v>6.6000000000000059</v>
      </c>
      <c r="E9063">
        <v>70</v>
      </c>
      <c r="F9063">
        <v>0</v>
      </c>
    </row>
    <row r="9064" spans="1:6" x14ac:dyDescent="0.15">
      <c r="A9064" s="1">
        <v>9613</v>
      </c>
      <c r="B9064" s="2">
        <v>44628.342361111107</v>
      </c>
      <c r="C9064">
        <v>1.5759999999999981</v>
      </c>
      <c r="D9064">
        <v>6.6000000000000059</v>
      </c>
      <c r="E9064">
        <v>70</v>
      </c>
      <c r="F9064">
        <v>0</v>
      </c>
    </row>
    <row r="9065" spans="1:6" x14ac:dyDescent="0.15">
      <c r="A9065" s="1">
        <v>9614</v>
      </c>
      <c r="B9065" s="2">
        <v>44628.343055555553</v>
      </c>
      <c r="C9065">
        <v>1.5759999999999981</v>
      </c>
      <c r="D9065">
        <v>6.6000000000000059</v>
      </c>
      <c r="E9065">
        <v>70</v>
      </c>
      <c r="F9065">
        <v>0</v>
      </c>
    </row>
    <row r="9066" spans="1:6" x14ac:dyDescent="0.15">
      <c r="A9066" s="1">
        <v>9615</v>
      </c>
      <c r="B9066" s="2">
        <v>44628.34375</v>
      </c>
      <c r="C9066">
        <v>1.5759999999999981</v>
      </c>
      <c r="D9066">
        <v>6.6000000000000059</v>
      </c>
      <c r="E9066">
        <v>70</v>
      </c>
      <c r="F9066">
        <v>0</v>
      </c>
    </row>
    <row r="9067" spans="1:6" x14ac:dyDescent="0.15">
      <c r="A9067" s="1">
        <v>9616</v>
      </c>
      <c r="B9067" s="2">
        <v>44628.344444444447</v>
      </c>
      <c r="C9067">
        <v>1.5759999999999981</v>
      </c>
      <c r="D9067">
        <v>6.6000000000000059</v>
      </c>
      <c r="E9067">
        <v>70</v>
      </c>
      <c r="F9067">
        <v>0</v>
      </c>
    </row>
    <row r="9068" spans="1:6" x14ac:dyDescent="0.15">
      <c r="A9068" s="1">
        <v>9617</v>
      </c>
      <c r="B9068" s="2">
        <v>44628.345138888893</v>
      </c>
      <c r="C9068">
        <v>1.5759999999999981</v>
      </c>
      <c r="D9068">
        <v>6.6000000000000059</v>
      </c>
      <c r="E9068">
        <v>70</v>
      </c>
      <c r="F9068">
        <v>0</v>
      </c>
    </row>
    <row r="9069" spans="1:6" x14ac:dyDescent="0.15">
      <c r="A9069" s="1">
        <v>9618</v>
      </c>
      <c r="B9069" s="2">
        <v>44628.345833333333</v>
      </c>
      <c r="C9069">
        <v>1.5759999999999981</v>
      </c>
      <c r="D9069">
        <v>6.6000000000000059</v>
      </c>
      <c r="E9069">
        <v>70</v>
      </c>
      <c r="F9069">
        <v>0</v>
      </c>
    </row>
    <row r="9070" spans="1:6" x14ac:dyDescent="0.15">
      <c r="A9070" s="1">
        <v>9619</v>
      </c>
      <c r="B9070" s="2">
        <v>44628.34652777778</v>
      </c>
      <c r="C9070">
        <v>1.5759999999999981</v>
      </c>
      <c r="D9070">
        <v>6.6000000000000059</v>
      </c>
      <c r="E9070">
        <v>70</v>
      </c>
      <c r="F9070">
        <v>0</v>
      </c>
    </row>
    <row r="9071" spans="1:6" x14ac:dyDescent="0.15">
      <c r="A9071" s="1">
        <v>9620</v>
      </c>
      <c r="B9071" s="2">
        <v>44628.347222222219</v>
      </c>
      <c r="C9071">
        <v>1.5759999999999981</v>
      </c>
      <c r="D9071">
        <v>6.6000000000000059</v>
      </c>
      <c r="E9071">
        <v>70</v>
      </c>
      <c r="F9071">
        <v>0</v>
      </c>
    </row>
    <row r="9072" spans="1:6" x14ac:dyDescent="0.15">
      <c r="A9072" s="1">
        <v>9621</v>
      </c>
      <c r="B9072" s="2">
        <v>44628.347916666673</v>
      </c>
      <c r="C9072">
        <v>1.5759999999999981</v>
      </c>
      <c r="D9072">
        <v>6.6000000000000059</v>
      </c>
      <c r="E9072">
        <v>70</v>
      </c>
      <c r="F9072">
        <v>0</v>
      </c>
    </row>
    <row r="9073" spans="1:6" x14ac:dyDescent="0.15">
      <c r="A9073" s="1">
        <v>9622</v>
      </c>
      <c r="B9073" s="2">
        <v>44628.348611111112</v>
      </c>
      <c r="C9073">
        <v>1.5759999999999981</v>
      </c>
      <c r="D9073">
        <v>6.6000000000000059</v>
      </c>
      <c r="E9073">
        <v>70</v>
      </c>
      <c r="F9073">
        <v>0</v>
      </c>
    </row>
    <row r="9074" spans="1:6" x14ac:dyDescent="0.15">
      <c r="A9074" s="1">
        <v>9623</v>
      </c>
      <c r="B9074" s="2">
        <v>44628.349305555559</v>
      </c>
      <c r="C9074">
        <v>1.5759999999999981</v>
      </c>
      <c r="D9074">
        <v>6.6000000000000059</v>
      </c>
      <c r="E9074">
        <v>70</v>
      </c>
      <c r="F9074">
        <v>0</v>
      </c>
    </row>
    <row r="9075" spans="1:6" x14ac:dyDescent="0.15">
      <c r="A9075" s="1">
        <v>9624</v>
      </c>
      <c r="B9075" s="2">
        <v>44628.35</v>
      </c>
      <c r="C9075">
        <v>1.5759999999999981</v>
      </c>
      <c r="D9075">
        <v>6.6000000000000059</v>
      </c>
      <c r="E9075">
        <v>70</v>
      </c>
      <c r="F9075">
        <v>0</v>
      </c>
    </row>
    <row r="9076" spans="1:6" x14ac:dyDescent="0.15">
      <c r="A9076" s="1">
        <v>9625</v>
      </c>
      <c r="B9076" s="2">
        <v>44628.350694444453</v>
      </c>
      <c r="C9076">
        <v>1.5759999999999981</v>
      </c>
      <c r="D9076">
        <v>6.6000000000000059</v>
      </c>
      <c r="E9076">
        <v>70</v>
      </c>
      <c r="F9076">
        <v>0</v>
      </c>
    </row>
    <row r="9077" spans="1:6" x14ac:dyDescent="0.15">
      <c r="A9077" s="1">
        <v>9626</v>
      </c>
      <c r="B9077" s="2">
        <v>44628.351388888892</v>
      </c>
      <c r="C9077">
        <v>1.5759999999999981</v>
      </c>
      <c r="D9077">
        <v>6.6000000000000059</v>
      </c>
      <c r="E9077">
        <v>70</v>
      </c>
      <c r="F9077">
        <v>0</v>
      </c>
    </row>
    <row r="9078" spans="1:6" x14ac:dyDescent="0.15">
      <c r="A9078" s="1">
        <v>9627</v>
      </c>
      <c r="B9078" s="2">
        <v>44628.352083333331</v>
      </c>
      <c r="C9078">
        <v>1.5759999999999981</v>
      </c>
      <c r="D9078">
        <v>6.6000000000000059</v>
      </c>
      <c r="E9078">
        <v>70</v>
      </c>
      <c r="F9078">
        <v>0</v>
      </c>
    </row>
    <row r="9079" spans="1:6" x14ac:dyDescent="0.15">
      <c r="A9079" s="1">
        <v>9628</v>
      </c>
      <c r="B9079" s="2">
        <v>44628.352777777778</v>
      </c>
      <c r="C9079">
        <v>1.565784523809524</v>
      </c>
      <c r="D9079">
        <v>6.6080023809523896</v>
      </c>
      <c r="E9079">
        <v>69</v>
      </c>
      <c r="F9079">
        <v>0</v>
      </c>
    </row>
    <row r="9080" spans="1:6" x14ac:dyDescent="0.15">
      <c r="A9080" s="1">
        <v>9629</v>
      </c>
      <c r="B9080" s="2">
        <v>44628.353472222218</v>
      </c>
      <c r="C9080">
        <v>1.567520833333333</v>
      </c>
      <c r="D9080">
        <v>6.615370833333329</v>
      </c>
      <c r="E9080">
        <v>70</v>
      </c>
      <c r="F9080">
        <v>0</v>
      </c>
    </row>
    <row r="9081" spans="1:6" x14ac:dyDescent="0.15">
      <c r="A9081" s="1">
        <v>9630</v>
      </c>
      <c r="B9081" s="2">
        <v>44628.354166666657</v>
      </c>
      <c r="C9081">
        <v>1.5787500000000001</v>
      </c>
      <c r="D9081">
        <v>6.6212499999999919</v>
      </c>
      <c r="E9081">
        <v>70</v>
      </c>
      <c r="F9081">
        <v>0</v>
      </c>
    </row>
    <row r="9082" spans="1:6" x14ac:dyDescent="0.15">
      <c r="A9082" s="1">
        <v>9631</v>
      </c>
      <c r="B9082" s="2">
        <v>44628.354861111111</v>
      </c>
      <c r="C9082">
        <v>1.5787500000000001</v>
      </c>
      <c r="D9082">
        <v>6.6212499999999919</v>
      </c>
      <c r="E9082">
        <v>70</v>
      </c>
      <c r="F9082">
        <v>0</v>
      </c>
    </row>
    <row r="9083" spans="1:6" x14ac:dyDescent="0.15">
      <c r="A9083" s="1">
        <v>9632</v>
      </c>
      <c r="B9083" s="2">
        <v>44628.355555555558</v>
      </c>
      <c r="C9083">
        <v>1.5787500000000001</v>
      </c>
      <c r="D9083">
        <v>6.6212499999999919</v>
      </c>
      <c r="E9083">
        <v>70</v>
      </c>
      <c r="F9083">
        <v>0</v>
      </c>
    </row>
    <row r="9084" spans="1:6" x14ac:dyDescent="0.15">
      <c r="A9084" s="1">
        <v>9633</v>
      </c>
      <c r="B9084" s="2">
        <v>44628.356249999997</v>
      </c>
      <c r="C9084">
        <v>1.5787500000000001</v>
      </c>
      <c r="D9084">
        <v>6.6212499999999919</v>
      </c>
      <c r="E9084">
        <v>70</v>
      </c>
      <c r="F9084">
        <v>0</v>
      </c>
    </row>
    <row r="9085" spans="1:6" x14ac:dyDescent="0.15">
      <c r="A9085" s="1">
        <v>9634</v>
      </c>
      <c r="B9085" s="2">
        <v>44628.356944444437</v>
      </c>
      <c r="C9085">
        <v>1.5787500000000001</v>
      </c>
      <c r="D9085">
        <v>6.6212499999999919</v>
      </c>
      <c r="E9085">
        <v>70</v>
      </c>
      <c r="F9085">
        <v>0</v>
      </c>
    </row>
    <row r="9086" spans="1:6" x14ac:dyDescent="0.15">
      <c r="A9086" s="1">
        <v>9635</v>
      </c>
      <c r="B9086" s="2">
        <v>44628.357638888891</v>
      </c>
      <c r="C9086">
        <v>1.5787500000000001</v>
      </c>
      <c r="D9086">
        <v>6.6212499999999919</v>
      </c>
      <c r="E9086">
        <v>70</v>
      </c>
      <c r="F9086">
        <v>0</v>
      </c>
    </row>
    <row r="9087" spans="1:6" x14ac:dyDescent="0.15">
      <c r="A9087" s="1">
        <v>9636</v>
      </c>
      <c r="B9087" s="2">
        <v>44628.35833333333</v>
      </c>
      <c r="C9087">
        <v>1.5787500000000001</v>
      </c>
      <c r="D9087">
        <v>6.6212499999999919</v>
      </c>
      <c r="E9087">
        <v>70</v>
      </c>
      <c r="F9087">
        <v>0</v>
      </c>
    </row>
    <row r="9088" spans="1:6" x14ac:dyDescent="0.15">
      <c r="A9088" s="1">
        <v>9637</v>
      </c>
      <c r="B9088" s="2">
        <v>44628.359027777777</v>
      </c>
      <c r="C9088">
        <v>1.5787500000000001</v>
      </c>
      <c r="D9088">
        <v>6.6212499999999919</v>
      </c>
      <c r="E9088">
        <v>70</v>
      </c>
      <c r="F9088">
        <v>0</v>
      </c>
    </row>
    <row r="9089" spans="1:6" x14ac:dyDescent="0.15">
      <c r="A9089" s="1">
        <v>9638</v>
      </c>
      <c r="B9089" s="2">
        <v>44628.359722222223</v>
      </c>
      <c r="C9089">
        <v>1.5651208333333351</v>
      </c>
      <c r="D9089">
        <v>6.6281124999999967</v>
      </c>
      <c r="E9089">
        <v>69</v>
      </c>
      <c r="F9089">
        <v>0</v>
      </c>
    </row>
    <row r="9090" spans="1:6" x14ac:dyDescent="0.15">
      <c r="A9090" s="1">
        <v>9639</v>
      </c>
      <c r="B9090" s="2">
        <v>44628.36041666667</v>
      </c>
      <c r="C9090">
        <v>1.540000000000002</v>
      </c>
      <c r="D9090">
        <v>6.6399999999999908</v>
      </c>
      <c r="E9090">
        <v>69</v>
      </c>
      <c r="F9090">
        <v>0</v>
      </c>
    </row>
    <row r="9091" spans="1:6" x14ac:dyDescent="0.15">
      <c r="A9091" s="1">
        <v>9640</v>
      </c>
      <c r="B9091" s="2">
        <v>44628.361111111109</v>
      </c>
      <c r="C9091">
        <v>1.540000000000002</v>
      </c>
      <c r="D9091">
        <v>6.6399999999999908</v>
      </c>
      <c r="E9091">
        <v>69</v>
      </c>
      <c r="F9091">
        <v>0</v>
      </c>
    </row>
    <row r="9092" spans="1:6" x14ac:dyDescent="0.15">
      <c r="A9092" s="1">
        <v>9641</v>
      </c>
      <c r="B9092" s="2">
        <v>44628.361805555563</v>
      </c>
      <c r="C9092">
        <v>1.540000000000002</v>
      </c>
      <c r="D9092">
        <v>6.6399999999999908</v>
      </c>
      <c r="E9092">
        <v>69</v>
      </c>
      <c r="F9092">
        <v>0</v>
      </c>
    </row>
    <row r="9093" spans="1:6" x14ac:dyDescent="0.15">
      <c r="A9093" s="1">
        <v>9642</v>
      </c>
      <c r="B9093" s="2">
        <v>44628.362500000003</v>
      </c>
      <c r="C9093">
        <v>1.59501693121693</v>
      </c>
      <c r="D9093">
        <v>6.6201931216931102</v>
      </c>
      <c r="E9093">
        <v>70</v>
      </c>
      <c r="F9093">
        <v>0</v>
      </c>
    </row>
    <row r="9094" spans="1:6" x14ac:dyDescent="0.15">
      <c r="A9094" s="1">
        <v>9643</v>
      </c>
      <c r="B9094" s="2">
        <v>44628.363194444442</v>
      </c>
      <c r="C9094">
        <v>1.600029629629629</v>
      </c>
      <c r="D9094">
        <v>6.6191907407407422</v>
      </c>
      <c r="E9094">
        <v>70</v>
      </c>
      <c r="F9094">
        <v>0</v>
      </c>
    </row>
    <row r="9095" spans="1:6" x14ac:dyDescent="0.15">
      <c r="A9095" s="1">
        <v>9644</v>
      </c>
      <c r="B9095" s="2">
        <v>44628.384722222218</v>
      </c>
      <c r="C9095">
        <v>1.5790537037037029</v>
      </c>
      <c r="D9095">
        <v>6.6189518518518557</v>
      </c>
      <c r="E9095">
        <v>70</v>
      </c>
      <c r="F9095">
        <v>0</v>
      </c>
    </row>
    <row r="9096" spans="1:6" x14ac:dyDescent="0.15">
      <c r="A9096" s="1">
        <v>9645</v>
      </c>
      <c r="B9096" s="2">
        <v>44628.509027777778</v>
      </c>
      <c r="C9096">
        <v>1.5708666666666651</v>
      </c>
      <c r="D9096">
        <v>6.6194833333333367</v>
      </c>
      <c r="E9096">
        <v>70</v>
      </c>
      <c r="F9096">
        <v>0</v>
      </c>
    </row>
    <row r="9097" spans="1:6" x14ac:dyDescent="0.15">
      <c r="A9097" s="1">
        <v>9646</v>
      </c>
      <c r="B9097" s="2">
        <v>44628.509722222218</v>
      </c>
      <c r="C9097">
        <v>1.5699999999999981</v>
      </c>
      <c r="D9097">
        <v>6.6200000000000037</v>
      </c>
      <c r="E9097">
        <v>70</v>
      </c>
      <c r="F9097">
        <v>0</v>
      </c>
    </row>
    <row r="9098" spans="1:6" x14ac:dyDescent="0.15">
      <c r="A9098" s="1">
        <v>9647</v>
      </c>
      <c r="B9098" s="2">
        <v>44628.510416666657</v>
      </c>
      <c r="C9098">
        <v>1.5699999999999981</v>
      </c>
      <c r="D9098">
        <v>6.6200000000000037</v>
      </c>
      <c r="E9098">
        <v>70</v>
      </c>
      <c r="F9098">
        <v>0</v>
      </c>
    </row>
    <row r="9099" spans="1:6" x14ac:dyDescent="0.15">
      <c r="A9099" s="1">
        <v>9648</v>
      </c>
      <c r="B9099" s="2">
        <v>44628.511111111111</v>
      </c>
      <c r="C9099">
        <v>1.5699999999999981</v>
      </c>
      <c r="D9099">
        <v>6.6200000000000037</v>
      </c>
      <c r="E9099">
        <v>70</v>
      </c>
      <c r="F9099">
        <v>0</v>
      </c>
    </row>
    <row r="9100" spans="1:6" x14ac:dyDescent="0.15">
      <c r="A9100" s="1">
        <v>9649</v>
      </c>
      <c r="B9100" s="2">
        <v>44628.511805555558</v>
      </c>
      <c r="C9100">
        <v>1.5699999999999981</v>
      </c>
      <c r="D9100">
        <v>6.6200000000000037</v>
      </c>
      <c r="E9100">
        <v>70</v>
      </c>
      <c r="F9100">
        <v>0</v>
      </c>
    </row>
    <row r="9101" spans="1:6" x14ac:dyDescent="0.15">
      <c r="A9101" s="1">
        <v>9650</v>
      </c>
      <c r="B9101" s="2">
        <v>44628.512499999997</v>
      </c>
      <c r="C9101">
        <v>1.5699999999999981</v>
      </c>
      <c r="D9101">
        <v>6.6200000000000037</v>
      </c>
      <c r="E9101">
        <v>70</v>
      </c>
      <c r="F9101">
        <v>0</v>
      </c>
    </row>
    <row r="9102" spans="1:6" x14ac:dyDescent="0.15">
      <c r="A9102" s="1">
        <v>9651</v>
      </c>
      <c r="B9102" s="2">
        <v>44628.513194444437</v>
      </c>
      <c r="C9102">
        <v>1.5699999999999981</v>
      </c>
      <c r="D9102">
        <v>6.6200000000000037</v>
      </c>
      <c r="E9102">
        <v>70</v>
      </c>
      <c r="F9102">
        <v>0</v>
      </c>
    </row>
    <row r="9103" spans="1:6" x14ac:dyDescent="0.15">
      <c r="A9103" s="1">
        <v>9652</v>
      </c>
      <c r="B9103" s="2">
        <v>44628.513888888891</v>
      </c>
      <c r="C9103">
        <v>1.5699999999999981</v>
      </c>
      <c r="D9103">
        <v>6.6200000000000037</v>
      </c>
      <c r="E9103">
        <v>70</v>
      </c>
      <c r="F9103">
        <v>0</v>
      </c>
    </row>
    <row r="9104" spans="1:6" x14ac:dyDescent="0.15">
      <c r="A9104" s="1">
        <v>9653</v>
      </c>
      <c r="B9104" s="2">
        <v>44628.51458333333</v>
      </c>
      <c r="C9104">
        <v>1.5699999999999981</v>
      </c>
      <c r="D9104">
        <v>6.6200000000000037</v>
      </c>
      <c r="E9104">
        <v>70</v>
      </c>
      <c r="F9104">
        <v>0</v>
      </c>
    </row>
    <row r="9105" spans="1:6" x14ac:dyDescent="0.15">
      <c r="A9105" s="1">
        <v>9654</v>
      </c>
      <c r="B9105" s="2">
        <v>44628.515277777777</v>
      </c>
      <c r="C9105">
        <v>1.5699999999999981</v>
      </c>
      <c r="D9105">
        <v>6.6200000000000037</v>
      </c>
      <c r="E9105">
        <v>70</v>
      </c>
      <c r="F9105">
        <v>0</v>
      </c>
    </row>
    <row r="9106" spans="1:6" x14ac:dyDescent="0.15">
      <c r="A9106" s="1">
        <v>9655</v>
      </c>
      <c r="B9106" s="2">
        <v>44628.515972222223</v>
      </c>
      <c r="C9106">
        <v>1.5699999999999981</v>
      </c>
      <c r="D9106">
        <v>6.6200000000000037</v>
      </c>
      <c r="E9106">
        <v>70</v>
      </c>
      <c r="F9106">
        <v>0</v>
      </c>
    </row>
    <row r="9107" spans="1:6" x14ac:dyDescent="0.15">
      <c r="A9107" s="1">
        <v>9656</v>
      </c>
      <c r="B9107" s="2">
        <v>44628.51666666667</v>
      </c>
      <c r="C9107">
        <v>1.5699999999999981</v>
      </c>
      <c r="D9107">
        <v>6.6200000000000037</v>
      </c>
      <c r="E9107">
        <v>70</v>
      </c>
      <c r="F9107">
        <v>0</v>
      </c>
    </row>
    <row r="9108" spans="1:6" x14ac:dyDescent="0.15">
      <c r="A9108" s="1">
        <v>9657</v>
      </c>
      <c r="B9108" s="2">
        <v>44628.517361111109</v>
      </c>
      <c r="C9108">
        <v>1.5699999999999981</v>
      </c>
      <c r="D9108">
        <v>6.6200000000000037</v>
      </c>
      <c r="E9108">
        <v>70</v>
      </c>
      <c r="F9108">
        <v>0</v>
      </c>
    </row>
    <row r="9109" spans="1:6" x14ac:dyDescent="0.15">
      <c r="A9109" s="1">
        <v>9658</v>
      </c>
      <c r="B9109" s="2">
        <v>44628.518055555563</v>
      </c>
      <c r="C9109">
        <v>1.5699999999999981</v>
      </c>
      <c r="D9109">
        <v>6.6200000000000037</v>
      </c>
      <c r="E9109">
        <v>70</v>
      </c>
      <c r="F9109">
        <v>0</v>
      </c>
    </row>
    <row r="9110" spans="1:6" x14ac:dyDescent="0.15">
      <c r="A9110" s="1">
        <v>9659</v>
      </c>
      <c r="B9110" s="2">
        <v>44628.518750000003</v>
      </c>
      <c r="C9110">
        <v>1.5699999999999981</v>
      </c>
      <c r="D9110">
        <v>6.6200000000000037</v>
      </c>
      <c r="E9110">
        <v>70</v>
      </c>
      <c r="F9110">
        <v>0</v>
      </c>
    </row>
    <row r="9111" spans="1:6" x14ac:dyDescent="0.15">
      <c r="A9111" s="1">
        <v>9660</v>
      </c>
      <c r="B9111" s="2">
        <v>44628.519444444442</v>
      </c>
      <c r="C9111">
        <v>1.5699999999999981</v>
      </c>
      <c r="D9111">
        <v>6.6200000000000037</v>
      </c>
      <c r="E9111">
        <v>70</v>
      </c>
      <c r="F9111">
        <v>0</v>
      </c>
    </row>
    <row r="9112" spans="1:6" x14ac:dyDescent="0.15">
      <c r="A9112" s="1">
        <v>9661</v>
      </c>
      <c r="B9112" s="2">
        <v>44628.520138888889</v>
      </c>
      <c r="C9112">
        <v>1.5699999999999981</v>
      </c>
      <c r="D9112">
        <v>6.6200000000000037</v>
      </c>
      <c r="E9112">
        <v>70</v>
      </c>
      <c r="F9112">
        <v>0</v>
      </c>
    </row>
    <row r="9113" spans="1:6" x14ac:dyDescent="0.15">
      <c r="A9113" s="1">
        <v>9662</v>
      </c>
      <c r="B9113" s="2">
        <v>44628.520833333343</v>
      </c>
      <c r="C9113">
        <v>1.5699999999999981</v>
      </c>
      <c r="D9113">
        <v>6.6200000000000037</v>
      </c>
      <c r="E9113">
        <v>70</v>
      </c>
      <c r="F9113">
        <v>0</v>
      </c>
    </row>
    <row r="9114" spans="1:6" x14ac:dyDescent="0.15">
      <c r="A9114" s="1">
        <v>9663</v>
      </c>
      <c r="B9114" s="2">
        <v>44628.521527777782</v>
      </c>
      <c r="C9114">
        <v>1.5699999999999981</v>
      </c>
      <c r="D9114">
        <v>6.6200000000000037</v>
      </c>
      <c r="E9114">
        <v>70</v>
      </c>
      <c r="F9114">
        <v>0</v>
      </c>
    </row>
    <row r="9115" spans="1:6" x14ac:dyDescent="0.15">
      <c r="A9115" s="1">
        <v>9664</v>
      </c>
      <c r="B9115" s="2">
        <v>44628.522222222222</v>
      </c>
      <c r="C9115">
        <v>1.5699999999999981</v>
      </c>
      <c r="D9115">
        <v>6.6200000000000037</v>
      </c>
      <c r="E9115">
        <v>70</v>
      </c>
      <c r="F9115">
        <v>0</v>
      </c>
    </row>
    <row r="9116" spans="1:6" x14ac:dyDescent="0.15">
      <c r="A9116" s="1">
        <v>9665</v>
      </c>
      <c r="B9116" s="2">
        <v>44628.522916666669</v>
      </c>
      <c r="C9116">
        <v>1.5699999999999981</v>
      </c>
      <c r="D9116">
        <v>6.6200000000000037</v>
      </c>
      <c r="E9116">
        <v>70</v>
      </c>
      <c r="F9116">
        <v>0</v>
      </c>
    </row>
    <row r="9117" spans="1:6" x14ac:dyDescent="0.15">
      <c r="A9117" s="1">
        <v>9666</v>
      </c>
      <c r="B9117" s="2">
        <v>44628.523611111108</v>
      </c>
      <c r="C9117">
        <v>1.5699999999999981</v>
      </c>
      <c r="D9117">
        <v>6.6200000000000037</v>
      </c>
      <c r="E9117">
        <v>70</v>
      </c>
      <c r="F9117">
        <v>0</v>
      </c>
    </row>
    <row r="9118" spans="1:6" x14ac:dyDescent="0.15">
      <c r="A9118" s="1">
        <v>9667</v>
      </c>
      <c r="B9118" s="2">
        <v>44628.524305555547</v>
      </c>
      <c r="C9118">
        <v>1.5699999999999981</v>
      </c>
      <c r="D9118">
        <v>6.6200000000000037</v>
      </c>
      <c r="E9118">
        <v>70</v>
      </c>
      <c r="F9118">
        <v>0</v>
      </c>
    </row>
    <row r="9119" spans="1:6" x14ac:dyDescent="0.15">
      <c r="A9119" s="1">
        <v>9668</v>
      </c>
      <c r="B9119" s="2">
        <v>44628.525000000001</v>
      </c>
      <c r="C9119">
        <v>1.5734425925925919</v>
      </c>
      <c r="D9119">
        <v>6.6196407407407438</v>
      </c>
      <c r="E9119">
        <v>70</v>
      </c>
      <c r="F9119">
        <v>0</v>
      </c>
    </row>
    <row r="9120" spans="1:6" x14ac:dyDescent="0.15">
      <c r="A9120" s="1">
        <v>9669</v>
      </c>
      <c r="B9120" s="2">
        <v>44628.525694444441</v>
      </c>
      <c r="C9120">
        <v>1.5722222222222231</v>
      </c>
      <c r="D9120">
        <v>6.6377777777777833</v>
      </c>
      <c r="E9120">
        <v>70</v>
      </c>
      <c r="F9120">
        <v>0</v>
      </c>
    </row>
    <row r="9121" spans="1:6" x14ac:dyDescent="0.15">
      <c r="A9121" s="1">
        <v>9670</v>
      </c>
      <c r="B9121" s="2">
        <v>44628.526388888888</v>
      </c>
      <c r="C9121">
        <v>1.5722222222222231</v>
      </c>
      <c r="D9121">
        <v>6.6377777777777833</v>
      </c>
      <c r="E9121">
        <v>70</v>
      </c>
      <c r="F9121">
        <v>0</v>
      </c>
    </row>
    <row r="9122" spans="1:6" x14ac:dyDescent="0.15">
      <c r="A9122" s="1">
        <v>9671</v>
      </c>
      <c r="B9122" s="2">
        <v>44628.527083333327</v>
      </c>
      <c r="C9122">
        <v>1.5722222222222231</v>
      </c>
      <c r="D9122">
        <v>6.6377777777777833</v>
      </c>
      <c r="E9122">
        <v>70</v>
      </c>
      <c r="F9122">
        <v>0</v>
      </c>
    </row>
    <row r="9123" spans="1:6" x14ac:dyDescent="0.15">
      <c r="A9123" s="1">
        <v>9672</v>
      </c>
      <c r="B9123" s="2">
        <v>44628.527777777781</v>
      </c>
      <c r="C9123">
        <v>1.5722222222222231</v>
      </c>
      <c r="D9123">
        <v>6.6377777777777833</v>
      </c>
      <c r="E9123">
        <v>70</v>
      </c>
      <c r="F9123">
        <v>0</v>
      </c>
    </row>
    <row r="9124" spans="1:6" x14ac:dyDescent="0.15">
      <c r="A9124" s="1">
        <v>9673</v>
      </c>
      <c r="B9124" s="2">
        <v>44628.52847222222</v>
      </c>
      <c r="C9124">
        <v>1.5722222222222231</v>
      </c>
      <c r="D9124">
        <v>6.6377777777777833</v>
      </c>
      <c r="E9124">
        <v>70</v>
      </c>
      <c r="F9124">
        <v>0</v>
      </c>
    </row>
    <row r="9125" spans="1:6" x14ac:dyDescent="0.15">
      <c r="A9125" s="1">
        <v>9674</v>
      </c>
      <c r="B9125" s="2">
        <v>44628.529166666667</v>
      </c>
      <c r="C9125">
        <v>1.5722222222222231</v>
      </c>
      <c r="D9125">
        <v>6.6377777777777833</v>
      </c>
      <c r="E9125">
        <v>70</v>
      </c>
      <c r="F9125">
        <v>0</v>
      </c>
    </row>
    <row r="9126" spans="1:6" x14ac:dyDescent="0.15">
      <c r="A9126" s="1">
        <v>9675</v>
      </c>
      <c r="B9126" s="2">
        <v>44628.529861111107</v>
      </c>
      <c r="C9126">
        <v>1.5722222222222231</v>
      </c>
      <c r="D9126">
        <v>6.6377777777777833</v>
      </c>
      <c r="E9126">
        <v>70</v>
      </c>
      <c r="F9126">
        <v>0</v>
      </c>
    </row>
    <row r="9127" spans="1:6" x14ac:dyDescent="0.15">
      <c r="A9127" s="1">
        <v>9676</v>
      </c>
      <c r="B9127" s="2">
        <v>44628.530555555553</v>
      </c>
      <c r="C9127">
        <v>1.5722222222222231</v>
      </c>
      <c r="D9127">
        <v>6.6377777777777833</v>
      </c>
      <c r="E9127">
        <v>70</v>
      </c>
      <c r="F9127">
        <v>0</v>
      </c>
    </row>
    <row r="9128" spans="1:6" x14ac:dyDescent="0.15">
      <c r="A9128" s="1">
        <v>9677</v>
      </c>
      <c r="B9128" s="2">
        <v>44628.53125</v>
      </c>
      <c r="C9128">
        <v>1.5722222222222231</v>
      </c>
      <c r="D9128">
        <v>6.6377777777777833</v>
      </c>
      <c r="E9128">
        <v>70</v>
      </c>
      <c r="F9128">
        <v>0</v>
      </c>
    </row>
    <row r="9129" spans="1:6" x14ac:dyDescent="0.15">
      <c r="A9129" s="1">
        <v>9678</v>
      </c>
      <c r="B9129" s="2">
        <v>44628.531944444447</v>
      </c>
      <c r="C9129">
        <v>1.5722222222222231</v>
      </c>
      <c r="D9129">
        <v>6.6377777777777833</v>
      </c>
      <c r="E9129">
        <v>70</v>
      </c>
      <c r="F9129">
        <v>0</v>
      </c>
    </row>
    <row r="9130" spans="1:6" x14ac:dyDescent="0.15">
      <c r="A9130" s="1">
        <v>9679</v>
      </c>
      <c r="B9130" s="2">
        <v>44628.532638888893</v>
      </c>
      <c r="C9130">
        <v>1.5722222222222231</v>
      </c>
      <c r="D9130">
        <v>6.6377777777777833</v>
      </c>
      <c r="E9130">
        <v>70</v>
      </c>
      <c r="F9130">
        <v>0</v>
      </c>
    </row>
    <row r="9131" spans="1:6" x14ac:dyDescent="0.15">
      <c r="A9131" s="1">
        <v>9680</v>
      </c>
      <c r="B9131" s="2">
        <v>44628.533333333333</v>
      </c>
      <c r="C9131">
        <v>1.5722222222222231</v>
      </c>
      <c r="D9131">
        <v>6.6377777777777833</v>
      </c>
      <c r="E9131">
        <v>70</v>
      </c>
      <c r="F9131">
        <v>0</v>
      </c>
    </row>
    <row r="9132" spans="1:6" x14ac:dyDescent="0.15">
      <c r="A9132" s="1">
        <v>9681</v>
      </c>
      <c r="B9132" s="2">
        <v>44628.53402777778</v>
      </c>
      <c r="C9132">
        <v>1.5722222222222231</v>
      </c>
      <c r="D9132">
        <v>6.6377777777777833</v>
      </c>
      <c r="E9132">
        <v>70</v>
      </c>
      <c r="F9132">
        <v>0</v>
      </c>
    </row>
    <row r="9133" spans="1:6" x14ac:dyDescent="0.15">
      <c r="A9133" s="1">
        <v>9682</v>
      </c>
      <c r="B9133" s="2">
        <v>44628.534722222219</v>
      </c>
      <c r="C9133">
        <v>1.5722222222222231</v>
      </c>
      <c r="D9133">
        <v>6.6377777777777833</v>
      </c>
      <c r="E9133">
        <v>70</v>
      </c>
      <c r="F9133">
        <v>0</v>
      </c>
    </row>
    <row r="9134" spans="1:6" x14ac:dyDescent="0.15">
      <c r="A9134" s="1">
        <v>9683</v>
      </c>
      <c r="B9134" s="2">
        <v>44628.535416666673</v>
      </c>
      <c r="C9134">
        <v>1.5722222222222231</v>
      </c>
      <c r="D9134">
        <v>6.6377777777777833</v>
      </c>
      <c r="E9134">
        <v>70</v>
      </c>
      <c r="F9134">
        <v>0</v>
      </c>
    </row>
    <row r="9135" spans="1:6" x14ac:dyDescent="0.15">
      <c r="A9135" s="1">
        <v>9684</v>
      </c>
      <c r="B9135" s="2">
        <v>44628.536111111112</v>
      </c>
      <c r="C9135">
        <v>1.5722222222222231</v>
      </c>
      <c r="D9135">
        <v>6.6377777777777833</v>
      </c>
      <c r="E9135">
        <v>70</v>
      </c>
      <c r="F9135">
        <v>0</v>
      </c>
    </row>
    <row r="9136" spans="1:6" x14ac:dyDescent="0.15">
      <c r="A9136" s="1">
        <v>9685</v>
      </c>
      <c r="B9136" s="2">
        <v>44628.536805555559</v>
      </c>
      <c r="C9136">
        <v>1.5722222222222231</v>
      </c>
      <c r="D9136">
        <v>6.6377777777777833</v>
      </c>
      <c r="E9136">
        <v>70</v>
      </c>
      <c r="F9136">
        <v>0</v>
      </c>
    </row>
    <row r="9137" spans="1:6" x14ac:dyDescent="0.15">
      <c r="A9137" s="1">
        <v>9686</v>
      </c>
      <c r="B9137" s="2">
        <v>44628.537499999999</v>
      </c>
      <c r="C9137">
        <v>1.5722222222222231</v>
      </c>
      <c r="D9137">
        <v>6.6377777777777833</v>
      </c>
      <c r="E9137">
        <v>70</v>
      </c>
      <c r="F9137">
        <v>0</v>
      </c>
    </row>
    <row r="9138" spans="1:6" x14ac:dyDescent="0.15">
      <c r="A9138" s="1">
        <v>9687</v>
      </c>
      <c r="B9138" s="2">
        <v>44628.538194444453</v>
      </c>
      <c r="C9138">
        <v>1.5722222222222231</v>
      </c>
      <c r="D9138">
        <v>6.6377777777777833</v>
      </c>
      <c r="E9138">
        <v>70</v>
      </c>
      <c r="F9138">
        <v>0</v>
      </c>
    </row>
    <row r="9139" spans="1:6" x14ac:dyDescent="0.15">
      <c r="A9139" s="1">
        <v>9688</v>
      </c>
      <c r="B9139" s="2">
        <v>44628.538888888892</v>
      </c>
      <c r="C9139">
        <v>1.5722222222222231</v>
      </c>
      <c r="D9139">
        <v>6.6377777777777833</v>
      </c>
      <c r="E9139">
        <v>70</v>
      </c>
      <c r="F9139">
        <v>0</v>
      </c>
    </row>
    <row r="9140" spans="1:6" x14ac:dyDescent="0.15">
      <c r="A9140" s="1">
        <v>9689</v>
      </c>
      <c r="B9140" s="2">
        <v>44628.539583333331</v>
      </c>
      <c r="C9140">
        <v>1.5722222222222231</v>
      </c>
      <c r="D9140">
        <v>6.6377777777777833</v>
      </c>
      <c r="E9140">
        <v>70</v>
      </c>
      <c r="F9140">
        <v>0</v>
      </c>
    </row>
    <row r="9141" spans="1:6" x14ac:dyDescent="0.15">
      <c r="A9141" s="1">
        <v>9690</v>
      </c>
      <c r="B9141" s="2">
        <v>44628.540277777778</v>
      </c>
      <c r="C9141">
        <v>1.5722222222222231</v>
      </c>
      <c r="D9141">
        <v>6.6377777777777833</v>
      </c>
      <c r="E9141">
        <v>70</v>
      </c>
      <c r="F9141">
        <v>0</v>
      </c>
    </row>
    <row r="9142" spans="1:6" x14ac:dyDescent="0.15">
      <c r="A9142" s="1">
        <v>9691</v>
      </c>
      <c r="B9142" s="2">
        <v>44628.540972222218</v>
      </c>
      <c r="C9142">
        <v>1.5722222222222231</v>
      </c>
      <c r="D9142">
        <v>6.6377777777777833</v>
      </c>
      <c r="E9142">
        <v>70</v>
      </c>
      <c r="F9142">
        <v>0</v>
      </c>
    </row>
    <row r="9143" spans="1:6" x14ac:dyDescent="0.15">
      <c r="A9143" s="1">
        <v>9692</v>
      </c>
      <c r="B9143" s="2">
        <v>44628.541666666657</v>
      </c>
      <c r="C9143">
        <v>1.5722222222222231</v>
      </c>
      <c r="D9143">
        <v>6.6377777777777833</v>
      </c>
      <c r="E9143">
        <v>70</v>
      </c>
      <c r="F9143">
        <v>0</v>
      </c>
    </row>
    <row r="9144" spans="1:6" x14ac:dyDescent="0.15">
      <c r="A9144" s="1">
        <v>9693</v>
      </c>
      <c r="B9144" s="2">
        <v>44628.542361111111</v>
      </c>
      <c r="C9144">
        <v>1.5722222222222231</v>
      </c>
      <c r="D9144">
        <v>6.6377777777777833</v>
      </c>
      <c r="E9144">
        <v>70</v>
      </c>
      <c r="F9144">
        <v>0</v>
      </c>
    </row>
    <row r="9145" spans="1:6" x14ac:dyDescent="0.15">
      <c r="A9145" s="1">
        <v>9694</v>
      </c>
      <c r="B9145" s="2">
        <v>44628.543055555558</v>
      </c>
      <c r="C9145">
        <v>1.5722222222222231</v>
      </c>
      <c r="D9145">
        <v>6.6377777777777833</v>
      </c>
      <c r="E9145">
        <v>70</v>
      </c>
      <c r="F9145">
        <v>0</v>
      </c>
    </row>
    <row r="9146" spans="1:6" x14ac:dyDescent="0.15">
      <c r="A9146" s="1">
        <v>9695</v>
      </c>
      <c r="B9146" s="2">
        <v>44628.543749999997</v>
      </c>
      <c r="C9146">
        <v>1.5722222222222231</v>
      </c>
      <c r="D9146">
        <v>6.6377777777777833</v>
      </c>
      <c r="E9146">
        <v>70</v>
      </c>
      <c r="F9146">
        <v>0</v>
      </c>
    </row>
    <row r="9147" spans="1:6" x14ac:dyDescent="0.15">
      <c r="A9147" s="1">
        <v>9696</v>
      </c>
      <c r="B9147" s="2">
        <v>44628.544444444437</v>
      </c>
      <c r="C9147">
        <v>1.5722222222222231</v>
      </c>
      <c r="D9147">
        <v>6.6377777777777833</v>
      </c>
      <c r="E9147">
        <v>70</v>
      </c>
      <c r="F9147">
        <v>0</v>
      </c>
    </row>
    <row r="9148" spans="1:6" x14ac:dyDescent="0.15">
      <c r="A9148" s="1">
        <v>9697</v>
      </c>
      <c r="B9148" s="2">
        <v>44628.545138888891</v>
      </c>
      <c r="C9148">
        <v>1.5722222222222231</v>
      </c>
      <c r="D9148">
        <v>6.6377777777777833</v>
      </c>
      <c r="E9148">
        <v>70</v>
      </c>
      <c r="F9148">
        <v>0</v>
      </c>
    </row>
    <row r="9149" spans="1:6" x14ac:dyDescent="0.15">
      <c r="A9149" s="1">
        <v>9698</v>
      </c>
      <c r="B9149" s="2">
        <v>44628.54583333333</v>
      </c>
      <c r="C9149">
        <v>1.5722222222222231</v>
      </c>
      <c r="D9149">
        <v>6.6377777777777833</v>
      </c>
      <c r="E9149">
        <v>70</v>
      </c>
      <c r="F9149">
        <v>0</v>
      </c>
    </row>
    <row r="9150" spans="1:6" x14ac:dyDescent="0.15">
      <c r="A9150" s="1">
        <v>9699</v>
      </c>
      <c r="B9150" s="2">
        <v>44628.546527777777</v>
      </c>
      <c r="C9150">
        <v>1.5722222222222231</v>
      </c>
      <c r="D9150">
        <v>6.6377777777777833</v>
      </c>
      <c r="E9150">
        <v>70</v>
      </c>
      <c r="F9150">
        <v>0</v>
      </c>
    </row>
    <row r="9151" spans="1:6" x14ac:dyDescent="0.15">
      <c r="A9151" s="1">
        <v>9700</v>
      </c>
      <c r="B9151" s="2">
        <v>44628.547222222223</v>
      </c>
      <c r="C9151">
        <v>1.5722222222222231</v>
      </c>
      <c r="D9151">
        <v>6.6377777777777833</v>
      </c>
      <c r="E9151">
        <v>70</v>
      </c>
      <c r="F9151">
        <v>0</v>
      </c>
    </row>
    <row r="9152" spans="1:6" x14ac:dyDescent="0.15">
      <c r="A9152" s="1">
        <v>9701</v>
      </c>
      <c r="B9152" s="2">
        <v>44628.54791666667</v>
      </c>
      <c r="C9152">
        <v>1.5722222222222231</v>
      </c>
      <c r="D9152">
        <v>6.6377777777777833</v>
      </c>
      <c r="E9152">
        <v>70</v>
      </c>
      <c r="F9152">
        <v>0</v>
      </c>
    </row>
    <row r="9153" spans="1:6" x14ac:dyDescent="0.15">
      <c r="A9153" s="1">
        <v>9702</v>
      </c>
      <c r="B9153" s="2">
        <v>44628.548611111109</v>
      </c>
      <c r="C9153">
        <v>1.5722222222222231</v>
      </c>
      <c r="D9153">
        <v>6.6377777777777833</v>
      </c>
      <c r="E9153">
        <v>70</v>
      </c>
      <c r="F9153">
        <v>0</v>
      </c>
    </row>
    <row r="9154" spans="1:6" x14ac:dyDescent="0.15">
      <c r="A9154" s="1">
        <v>9703</v>
      </c>
      <c r="B9154" s="2">
        <v>44628.549305555563</v>
      </c>
      <c r="C9154">
        <v>1.5722222222222231</v>
      </c>
      <c r="D9154">
        <v>6.6377777777777833</v>
      </c>
      <c r="E9154">
        <v>70</v>
      </c>
      <c r="F9154">
        <v>0</v>
      </c>
    </row>
    <row r="9155" spans="1:6" x14ac:dyDescent="0.15">
      <c r="A9155" s="1">
        <v>9704</v>
      </c>
      <c r="B9155" s="2">
        <v>44628.55</v>
      </c>
      <c r="C9155">
        <v>1.5722222222222231</v>
      </c>
      <c r="D9155">
        <v>6.6377777777777833</v>
      </c>
      <c r="E9155">
        <v>70</v>
      </c>
      <c r="F9155">
        <v>0</v>
      </c>
    </row>
    <row r="9156" spans="1:6" x14ac:dyDescent="0.15">
      <c r="A9156" s="1">
        <v>9705</v>
      </c>
      <c r="B9156" s="2">
        <v>44628.550694444442</v>
      </c>
      <c r="C9156">
        <v>1.5722222222222231</v>
      </c>
      <c r="D9156">
        <v>6.6377777777777833</v>
      </c>
      <c r="E9156">
        <v>70</v>
      </c>
      <c r="F9156">
        <v>0</v>
      </c>
    </row>
    <row r="9157" spans="1:6" x14ac:dyDescent="0.15">
      <c r="A9157" s="1">
        <v>9706</v>
      </c>
      <c r="B9157" s="2">
        <v>44628.551388888889</v>
      </c>
      <c r="C9157">
        <v>1.5722222222222231</v>
      </c>
      <c r="D9157">
        <v>6.6377777777777833</v>
      </c>
      <c r="E9157">
        <v>70</v>
      </c>
      <c r="F9157">
        <v>0</v>
      </c>
    </row>
    <row r="9158" spans="1:6" x14ac:dyDescent="0.15">
      <c r="A9158" s="1">
        <v>9707</v>
      </c>
      <c r="B9158" s="2">
        <v>44628.552083333343</v>
      </c>
      <c r="C9158">
        <v>1.5722222222222231</v>
      </c>
      <c r="D9158">
        <v>6.6377777777777833</v>
      </c>
      <c r="E9158">
        <v>70</v>
      </c>
      <c r="F9158">
        <v>0</v>
      </c>
    </row>
    <row r="9159" spans="1:6" x14ac:dyDescent="0.15">
      <c r="A9159" s="1">
        <v>9708</v>
      </c>
      <c r="B9159" s="2">
        <v>44628.552777777782</v>
      </c>
      <c r="C9159">
        <v>1.5722222222222231</v>
      </c>
      <c r="D9159">
        <v>6.6377777777777833</v>
      </c>
      <c r="E9159">
        <v>70</v>
      </c>
      <c r="F9159">
        <v>0</v>
      </c>
    </row>
    <row r="9160" spans="1:6" x14ac:dyDescent="0.15">
      <c r="A9160" s="1">
        <v>9709</v>
      </c>
      <c r="B9160" s="2">
        <v>44628.553472222222</v>
      </c>
      <c r="C9160">
        <v>1.5722222222222231</v>
      </c>
      <c r="D9160">
        <v>6.6377777777777833</v>
      </c>
      <c r="E9160">
        <v>70</v>
      </c>
      <c r="F9160">
        <v>0</v>
      </c>
    </row>
    <row r="9161" spans="1:6" x14ac:dyDescent="0.15">
      <c r="A9161" s="1">
        <v>9710</v>
      </c>
      <c r="B9161" s="2">
        <v>44628.554166666669</v>
      </c>
      <c r="C9161">
        <v>1.5722222222222231</v>
      </c>
      <c r="D9161">
        <v>6.6377777777777833</v>
      </c>
      <c r="E9161">
        <v>70</v>
      </c>
      <c r="F9161">
        <v>0</v>
      </c>
    </row>
    <row r="9162" spans="1:6" x14ac:dyDescent="0.15">
      <c r="A9162" s="1">
        <v>9711</v>
      </c>
      <c r="B9162" s="2">
        <v>44628.554861111108</v>
      </c>
      <c r="C9162">
        <v>1.5722222222222231</v>
      </c>
      <c r="D9162">
        <v>6.6377777777777833</v>
      </c>
      <c r="E9162">
        <v>70</v>
      </c>
      <c r="F9162">
        <v>0</v>
      </c>
    </row>
    <row r="9163" spans="1:6" x14ac:dyDescent="0.15">
      <c r="A9163" s="1">
        <v>9712</v>
      </c>
      <c r="B9163" s="2">
        <v>44628.555555555547</v>
      </c>
      <c r="C9163">
        <v>1.5722222222222231</v>
      </c>
      <c r="D9163">
        <v>6.6377777777777833</v>
      </c>
      <c r="E9163">
        <v>70</v>
      </c>
      <c r="F9163">
        <v>0</v>
      </c>
    </row>
    <row r="9164" spans="1:6" x14ac:dyDescent="0.15">
      <c r="A9164" s="1">
        <v>9713</v>
      </c>
      <c r="B9164" s="2">
        <v>44628.556250000001</v>
      </c>
      <c r="C9164">
        <v>1.5722222222222231</v>
      </c>
      <c r="D9164">
        <v>6.6377777777777833</v>
      </c>
      <c r="E9164">
        <v>70</v>
      </c>
      <c r="F9164">
        <v>0</v>
      </c>
    </row>
    <row r="9165" spans="1:6" x14ac:dyDescent="0.15">
      <c r="A9165" s="1">
        <v>9714</v>
      </c>
      <c r="B9165" s="2">
        <v>44628.556944444441</v>
      </c>
      <c r="C9165">
        <v>1.5722222222222231</v>
      </c>
      <c r="D9165">
        <v>6.6377777777777833</v>
      </c>
      <c r="E9165">
        <v>70</v>
      </c>
      <c r="F9165">
        <v>0</v>
      </c>
    </row>
    <row r="9166" spans="1:6" x14ac:dyDescent="0.15">
      <c r="A9166" s="1">
        <v>9715</v>
      </c>
      <c r="B9166" s="2">
        <v>44628.557638888888</v>
      </c>
      <c r="C9166">
        <v>1.5722222222222231</v>
      </c>
      <c r="D9166">
        <v>6.6377777777777833</v>
      </c>
      <c r="E9166">
        <v>70</v>
      </c>
      <c r="F9166">
        <v>0</v>
      </c>
    </row>
    <row r="9167" spans="1:6" x14ac:dyDescent="0.15">
      <c r="A9167" s="1">
        <v>9716</v>
      </c>
      <c r="B9167" s="2">
        <v>44628.558333333327</v>
      </c>
      <c r="C9167">
        <v>1.5722222222222231</v>
      </c>
      <c r="D9167">
        <v>6.6377777777777833</v>
      </c>
      <c r="E9167">
        <v>70</v>
      </c>
      <c r="F9167">
        <v>0</v>
      </c>
    </row>
    <row r="9168" spans="1:6" x14ac:dyDescent="0.15">
      <c r="A9168" s="1">
        <v>9717</v>
      </c>
      <c r="B9168" s="2">
        <v>44628.559027777781</v>
      </c>
      <c r="C9168">
        <v>1.5722222222222231</v>
      </c>
      <c r="D9168">
        <v>6.6377777777777833</v>
      </c>
      <c r="E9168">
        <v>70</v>
      </c>
      <c r="F9168">
        <v>0</v>
      </c>
    </row>
    <row r="9169" spans="1:6" x14ac:dyDescent="0.15">
      <c r="A9169" s="1">
        <v>9718</v>
      </c>
      <c r="B9169" s="2">
        <v>44628.55972222222</v>
      </c>
      <c r="C9169">
        <v>1.5722222222222231</v>
      </c>
      <c r="D9169">
        <v>6.6377777777777833</v>
      </c>
      <c r="E9169">
        <v>70</v>
      </c>
      <c r="F9169">
        <v>0</v>
      </c>
    </row>
    <row r="9170" spans="1:6" x14ac:dyDescent="0.15">
      <c r="A9170" s="1">
        <v>9719</v>
      </c>
      <c r="B9170" s="2">
        <v>44628.560416666667</v>
      </c>
      <c r="C9170">
        <v>1.5722222222222231</v>
      </c>
      <c r="D9170">
        <v>6.6377777777777833</v>
      </c>
      <c r="E9170">
        <v>70</v>
      </c>
      <c r="F9170">
        <v>0</v>
      </c>
    </row>
    <row r="9171" spans="1:6" x14ac:dyDescent="0.15">
      <c r="A9171" s="1">
        <v>9720</v>
      </c>
      <c r="B9171" s="2">
        <v>44628.561111111107</v>
      </c>
      <c r="C9171">
        <v>1.5722222222222231</v>
      </c>
      <c r="D9171">
        <v>6.6377777777777833</v>
      </c>
      <c r="E9171">
        <v>70</v>
      </c>
      <c r="F9171">
        <v>0</v>
      </c>
    </row>
    <row r="9172" spans="1:6" x14ac:dyDescent="0.15">
      <c r="A9172" s="1">
        <v>9721</v>
      </c>
      <c r="B9172" s="2">
        <v>44628.561805555553</v>
      </c>
      <c r="C9172">
        <v>1.5722222222222231</v>
      </c>
      <c r="D9172">
        <v>6.6377777777777833</v>
      </c>
      <c r="E9172">
        <v>70</v>
      </c>
      <c r="F9172">
        <v>0</v>
      </c>
    </row>
    <row r="9173" spans="1:6" x14ac:dyDescent="0.15">
      <c r="A9173" s="1">
        <v>9722</v>
      </c>
      <c r="B9173" s="2">
        <v>44628.5625</v>
      </c>
      <c r="C9173">
        <v>1.5722222222222231</v>
      </c>
      <c r="D9173">
        <v>6.6377777777777833</v>
      </c>
      <c r="E9173">
        <v>70</v>
      </c>
      <c r="F9173">
        <v>0</v>
      </c>
    </row>
    <row r="9174" spans="1:6" x14ac:dyDescent="0.15">
      <c r="A9174" s="1">
        <v>9723</v>
      </c>
      <c r="B9174" s="2">
        <v>44628.563194444447</v>
      </c>
      <c r="C9174">
        <v>1.5722222222222231</v>
      </c>
      <c r="D9174">
        <v>6.6377777777777833</v>
      </c>
      <c r="E9174">
        <v>70</v>
      </c>
      <c r="F9174">
        <v>0</v>
      </c>
    </row>
    <row r="9175" spans="1:6" x14ac:dyDescent="0.15">
      <c r="A9175" s="1">
        <v>9724</v>
      </c>
      <c r="B9175" s="2">
        <v>44628.563888888893</v>
      </c>
      <c r="C9175">
        <v>1.5722222222222231</v>
      </c>
      <c r="D9175">
        <v>6.6377777777777833</v>
      </c>
      <c r="E9175">
        <v>70</v>
      </c>
      <c r="F9175">
        <v>0</v>
      </c>
    </row>
    <row r="9176" spans="1:6" x14ac:dyDescent="0.15">
      <c r="A9176" s="1">
        <v>9725</v>
      </c>
      <c r="B9176" s="2">
        <v>44628.564583333333</v>
      </c>
      <c r="C9176">
        <v>1.5722222222222231</v>
      </c>
      <c r="D9176">
        <v>6.6377777777777833</v>
      </c>
      <c r="E9176">
        <v>70</v>
      </c>
      <c r="F9176">
        <v>0</v>
      </c>
    </row>
    <row r="9177" spans="1:6" x14ac:dyDescent="0.15">
      <c r="A9177" s="1">
        <v>9726</v>
      </c>
      <c r="B9177" s="2">
        <v>44628.56527777778</v>
      </c>
      <c r="C9177">
        <v>1.5722222222222231</v>
      </c>
      <c r="D9177">
        <v>6.6377777777777833</v>
      </c>
      <c r="E9177">
        <v>70</v>
      </c>
      <c r="F9177">
        <v>0</v>
      </c>
    </row>
    <row r="9178" spans="1:6" x14ac:dyDescent="0.15">
      <c r="A9178" s="1">
        <v>9727</v>
      </c>
      <c r="B9178" s="2">
        <v>44628.565972222219</v>
      </c>
      <c r="C9178">
        <v>1.5722222222222231</v>
      </c>
      <c r="D9178">
        <v>6.6377777777777833</v>
      </c>
      <c r="E9178">
        <v>70</v>
      </c>
      <c r="F9178">
        <v>0</v>
      </c>
    </row>
    <row r="9179" spans="1:6" x14ac:dyDescent="0.15">
      <c r="A9179" s="1">
        <v>9728</v>
      </c>
      <c r="B9179" s="2">
        <v>44628.566666666673</v>
      </c>
      <c r="C9179">
        <v>1.5722222222222231</v>
      </c>
      <c r="D9179">
        <v>6.6377777777777833</v>
      </c>
      <c r="E9179">
        <v>70</v>
      </c>
      <c r="F9179">
        <v>0</v>
      </c>
    </row>
    <row r="9180" spans="1:6" x14ac:dyDescent="0.15">
      <c r="A9180" s="1">
        <v>9729</v>
      </c>
      <c r="B9180" s="2">
        <v>44628.567361111112</v>
      </c>
      <c r="C9180">
        <v>1.5722222222222231</v>
      </c>
      <c r="D9180">
        <v>6.6377777777777833</v>
      </c>
      <c r="E9180">
        <v>70</v>
      </c>
      <c r="F9180">
        <v>0</v>
      </c>
    </row>
    <row r="9181" spans="1:6" x14ac:dyDescent="0.15">
      <c r="A9181" s="1">
        <v>9730</v>
      </c>
      <c r="B9181" s="2">
        <v>44628.568055555559</v>
      </c>
      <c r="C9181">
        <v>1.5722222222222231</v>
      </c>
      <c r="D9181">
        <v>6.6377777777777833</v>
      </c>
      <c r="E9181">
        <v>70</v>
      </c>
      <c r="F9181">
        <v>0</v>
      </c>
    </row>
    <row r="9182" spans="1:6" x14ac:dyDescent="0.15">
      <c r="A9182" s="1">
        <v>9731</v>
      </c>
      <c r="B9182" s="2">
        <v>44628.568749999999</v>
      </c>
      <c r="C9182">
        <v>1.5722222222222231</v>
      </c>
      <c r="D9182">
        <v>6.6377777777777833</v>
      </c>
      <c r="E9182">
        <v>70</v>
      </c>
      <c r="F9182">
        <v>0</v>
      </c>
    </row>
    <row r="9183" spans="1:6" x14ac:dyDescent="0.15">
      <c r="A9183" s="1">
        <v>9732</v>
      </c>
      <c r="B9183" s="2">
        <v>44628.569444444453</v>
      </c>
      <c r="C9183">
        <v>1.5722222222222231</v>
      </c>
      <c r="D9183">
        <v>6.6377777777777833</v>
      </c>
      <c r="E9183">
        <v>70</v>
      </c>
      <c r="F9183">
        <v>0</v>
      </c>
    </row>
    <row r="9184" spans="1:6" x14ac:dyDescent="0.15">
      <c r="A9184" s="1">
        <v>9733</v>
      </c>
      <c r="B9184" s="2">
        <v>44628.570138888892</v>
      </c>
      <c r="C9184">
        <v>1.5722222222222231</v>
      </c>
      <c r="D9184">
        <v>6.6377777777777833</v>
      </c>
      <c r="E9184">
        <v>70</v>
      </c>
      <c r="F9184">
        <v>0</v>
      </c>
    </row>
    <row r="9185" spans="1:6" x14ac:dyDescent="0.15">
      <c r="A9185" s="1">
        <v>9734</v>
      </c>
      <c r="B9185" s="2">
        <v>44628.570833333331</v>
      </c>
      <c r="C9185">
        <v>1.5722222222222231</v>
      </c>
      <c r="D9185">
        <v>6.6377777777777833</v>
      </c>
      <c r="E9185">
        <v>70</v>
      </c>
      <c r="F9185">
        <v>0</v>
      </c>
    </row>
    <row r="9186" spans="1:6" x14ac:dyDescent="0.15">
      <c r="A9186" s="1">
        <v>9735</v>
      </c>
      <c r="B9186" s="2">
        <v>44628.571527777778</v>
      </c>
      <c r="C9186">
        <v>1.5722222222222231</v>
      </c>
      <c r="D9186">
        <v>6.6377777777777833</v>
      </c>
      <c r="E9186">
        <v>70</v>
      </c>
      <c r="F9186">
        <v>0</v>
      </c>
    </row>
    <row r="9187" spans="1:6" x14ac:dyDescent="0.15">
      <c r="A9187" s="1">
        <v>9736</v>
      </c>
      <c r="B9187" s="2">
        <v>44628.572222222218</v>
      </c>
      <c r="C9187">
        <v>1.5722222222222231</v>
      </c>
      <c r="D9187">
        <v>6.6377777777777833</v>
      </c>
      <c r="E9187">
        <v>70</v>
      </c>
      <c r="F9187">
        <v>0</v>
      </c>
    </row>
    <row r="9188" spans="1:6" x14ac:dyDescent="0.15">
      <c r="A9188" s="1">
        <v>9737</v>
      </c>
      <c r="B9188" s="2">
        <v>44628.572916666657</v>
      </c>
      <c r="C9188">
        <v>1.5722222222222231</v>
      </c>
      <c r="D9188">
        <v>6.6377777777777833</v>
      </c>
      <c r="E9188">
        <v>70</v>
      </c>
      <c r="F9188">
        <v>0</v>
      </c>
    </row>
    <row r="9189" spans="1:6" x14ac:dyDescent="0.15">
      <c r="A9189" s="1">
        <v>9738</v>
      </c>
      <c r="B9189" s="2">
        <v>44628.573611111111</v>
      </c>
      <c r="C9189">
        <v>1.5722222222222231</v>
      </c>
      <c r="D9189">
        <v>6.6377777777777833</v>
      </c>
      <c r="E9189">
        <v>70</v>
      </c>
      <c r="F9189">
        <v>0</v>
      </c>
    </row>
    <row r="9190" spans="1:6" x14ac:dyDescent="0.15">
      <c r="A9190" s="1">
        <v>9739</v>
      </c>
      <c r="B9190" s="2">
        <v>44628.574305555558</v>
      </c>
      <c r="C9190">
        <v>1.5722222222222231</v>
      </c>
      <c r="D9190">
        <v>6.6377777777777833</v>
      </c>
      <c r="E9190">
        <v>70</v>
      </c>
      <c r="F9190">
        <v>0</v>
      </c>
    </row>
    <row r="9191" spans="1:6" x14ac:dyDescent="0.15">
      <c r="A9191" s="1">
        <v>9740</v>
      </c>
      <c r="B9191" s="2">
        <v>44628.574999999997</v>
      </c>
      <c r="C9191">
        <v>1.5722222222222231</v>
      </c>
      <c r="D9191">
        <v>6.6377777777777833</v>
      </c>
      <c r="E9191">
        <v>70</v>
      </c>
      <c r="F9191">
        <v>0</v>
      </c>
    </row>
    <row r="9192" spans="1:6" x14ac:dyDescent="0.15">
      <c r="A9192" s="1">
        <v>9741</v>
      </c>
      <c r="B9192" s="2">
        <v>44628.575694444437</v>
      </c>
      <c r="C9192">
        <v>1.5722222222222231</v>
      </c>
      <c r="D9192">
        <v>6.6377777777777833</v>
      </c>
      <c r="E9192">
        <v>70</v>
      </c>
      <c r="F9192">
        <v>0</v>
      </c>
    </row>
    <row r="9193" spans="1:6" x14ac:dyDescent="0.15">
      <c r="A9193" s="1">
        <v>9742</v>
      </c>
      <c r="B9193" s="2">
        <v>44628.576388888891</v>
      </c>
      <c r="C9193">
        <v>1.5722222222222231</v>
      </c>
      <c r="D9193">
        <v>6.6377777777777833</v>
      </c>
      <c r="E9193">
        <v>70</v>
      </c>
      <c r="F9193">
        <v>0</v>
      </c>
    </row>
    <row r="9194" spans="1:6" x14ac:dyDescent="0.15">
      <c r="A9194" s="1">
        <v>9743</v>
      </c>
      <c r="B9194" s="2">
        <v>44628.57708333333</v>
      </c>
      <c r="C9194">
        <v>1.5722222222222231</v>
      </c>
      <c r="D9194">
        <v>6.6377777777777833</v>
      </c>
      <c r="E9194">
        <v>70</v>
      </c>
      <c r="F9194">
        <v>0</v>
      </c>
    </row>
    <row r="9195" spans="1:6" x14ac:dyDescent="0.15">
      <c r="A9195" s="1">
        <v>9744</v>
      </c>
      <c r="B9195" s="2">
        <v>44628.577777777777</v>
      </c>
      <c r="C9195">
        <v>1.5722222222222231</v>
      </c>
      <c r="D9195">
        <v>6.6377777777777833</v>
      </c>
      <c r="E9195">
        <v>70</v>
      </c>
      <c r="F9195">
        <v>0</v>
      </c>
    </row>
    <row r="9196" spans="1:6" x14ac:dyDescent="0.15">
      <c r="A9196" s="1">
        <v>9745</v>
      </c>
      <c r="B9196" s="2">
        <v>44628.578472222223</v>
      </c>
      <c r="C9196">
        <v>1.5722222222222231</v>
      </c>
      <c r="D9196">
        <v>6.6377777777777833</v>
      </c>
      <c r="E9196">
        <v>70</v>
      </c>
      <c r="F9196">
        <v>0</v>
      </c>
    </row>
    <row r="9197" spans="1:6" x14ac:dyDescent="0.15">
      <c r="A9197" s="1">
        <v>9746</v>
      </c>
      <c r="B9197" s="2">
        <v>44628.57916666667</v>
      </c>
      <c r="C9197">
        <v>1.5722222222222231</v>
      </c>
      <c r="D9197">
        <v>6.6377777777777833</v>
      </c>
      <c r="E9197">
        <v>70</v>
      </c>
      <c r="F9197">
        <v>0</v>
      </c>
    </row>
    <row r="9198" spans="1:6" x14ac:dyDescent="0.15">
      <c r="A9198" s="1">
        <v>9747</v>
      </c>
      <c r="B9198" s="2">
        <v>44628.579861111109</v>
      </c>
      <c r="C9198">
        <v>1.5722222222222231</v>
      </c>
      <c r="D9198">
        <v>6.6377777777777833</v>
      </c>
      <c r="E9198">
        <v>70</v>
      </c>
      <c r="F9198">
        <v>0</v>
      </c>
    </row>
    <row r="9199" spans="1:6" x14ac:dyDescent="0.15">
      <c r="A9199" s="1">
        <v>9748</v>
      </c>
      <c r="B9199" s="2">
        <v>44628.580555555563</v>
      </c>
      <c r="C9199">
        <v>1.5722222222222231</v>
      </c>
      <c r="D9199">
        <v>6.6377777777777833</v>
      </c>
      <c r="E9199">
        <v>70</v>
      </c>
      <c r="F9199">
        <v>0</v>
      </c>
    </row>
    <row r="9200" spans="1:6" x14ac:dyDescent="0.15">
      <c r="A9200" s="1">
        <v>9749</v>
      </c>
      <c r="B9200" s="2">
        <v>44628.581250000003</v>
      </c>
      <c r="C9200">
        <v>1.5722222222222231</v>
      </c>
      <c r="D9200">
        <v>6.6377777777777833</v>
      </c>
      <c r="E9200">
        <v>70</v>
      </c>
      <c r="F9200">
        <v>0</v>
      </c>
    </row>
    <row r="9201" spans="1:6" x14ac:dyDescent="0.15">
      <c r="A9201" s="1">
        <v>9750</v>
      </c>
      <c r="B9201" s="2">
        <v>44628.581944444442</v>
      </c>
      <c r="C9201">
        <v>1.5722222222222231</v>
      </c>
      <c r="D9201">
        <v>6.6377777777777833</v>
      </c>
      <c r="E9201">
        <v>70</v>
      </c>
      <c r="F9201">
        <v>0</v>
      </c>
    </row>
    <row r="9202" spans="1:6" x14ac:dyDescent="0.15">
      <c r="A9202" s="1">
        <v>9751</v>
      </c>
      <c r="B9202" s="2">
        <v>44628.582638888889</v>
      </c>
      <c r="C9202">
        <v>1.5722222222222231</v>
      </c>
      <c r="D9202">
        <v>6.6377777777777833</v>
      </c>
      <c r="E9202">
        <v>70</v>
      </c>
      <c r="F9202">
        <v>0</v>
      </c>
    </row>
    <row r="9203" spans="1:6" x14ac:dyDescent="0.15">
      <c r="A9203" s="1">
        <v>9752</v>
      </c>
      <c r="B9203" s="2">
        <v>44628.583333333343</v>
      </c>
      <c r="C9203">
        <v>1.5722222222222231</v>
      </c>
      <c r="D9203">
        <v>6.6377777777777833</v>
      </c>
      <c r="E9203">
        <v>70</v>
      </c>
      <c r="F9203">
        <v>0</v>
      </c>
    </row>
    <row r="9204" spans="1:6" x14ac:dyDescent="0.15">
      <c r="A9204" s="1">
        <v>9753</v>
      </c>
      <c r="B9204" s="2">
        <v>44628.584027777782</v>
      </c>
      <c r="C9204">
        <v>1.5722222222222231</v>
      </c>
      <c r="D9204">
        <v>6.6377777777777833</v>
      </c>
      <c r="E9204">
        <v>70</v>
      </c>
      <c r="F9204">
        <v>0</v>
      </c>
    </row>
    <row r="9205" spans="1:6" x14ac:dyDescent="0.15">
      <c r="A9205" s="1">
        <v>9754</v>
      </c>
      <c r="B9205" s="2">
        <v>44628.584722222222</v>
      </c>
      <c r="C9205">
        <v>1.5722222222222231</v>
      </c>
      <c r="D9205">
        <v>6.6377777777777833</v>
      </c>
      <c r="E9205">
        <v>70</v>
      </c>
      <c r="F9205">
        <v>0</v>
      </c>
    </row>
    <row r="9206" spans="1:6" x14ac:dyDescent="0.15">
      <c r="A9206" s="1">
        <v>9755</v>
      </c>
      <c r="B9206" s="2">
        <v>44628.585416666669</v>
      </c>
      <c r="C9206">
        <v>1.5722222222222231</v>
      </c>
      <c r="D9206">
        <v>6.6377777777777833</v>
      </c>
      <c r="E9206">
        <v>70</v>
      </c>
      <c r="F9206">
        <v>0</v>
      </c>
    </row>
    <row r="9207" spans="1:6" x14ac:dyDescent="0.15">
      <c r="A9207" s="1">
        <v>9756</v>
      </c>
      <c r="B9207" s="2">
        <v>44628.586111111108</v>
      </c>
      <c r="C9207">
        <v>1.5722222222222231</v>
      </c>
      <c r="D9207">
        <v>6.6377777777777833</v>
      </c>
      <c r="E9207">
        <v>70</v>
      </c>
      <c r="F9207">
        <v>0</v>
      </c>
    </row>
    <row r="9208" spans="1:6" x14ac:dyDescent="0.15">
      <c r="A9208" s="1">
        <v>9757</v>
      </c>
      <c r="B9208" s="2">
        <v>44628.586805555547</v>
      </c>
      <c r="C9208">
        <v>1.5722222222222231</v>
      </c>
      <c r="D9208">
        <v>6.6377777777777833</v>
      </c>
      <c r="E9208">
        <v>70</v>
      </c>
      <c r="F9208">
        <v>0</v>
      </c>
    </row>
    <row r="9209" spans="1:6" x14ac:dyDescent="0.15">
      <c r="A9209" s="1">
        <v>9758</v>
      </c>
      <c r="B9209" s="2">
        <v>44628.587500000001</v>
      </c>
      <c r="C9209">
        <v>1.5722222222222231</v>
      </c>
      <c r="D9209">
        <v>6.6377777777777833</v>
      </c>
      <c r="E9209">
        <v>70</v>
      </c>
      <c r="F9209">
        <v>0</v>
      </c>
    </row>
    <row r="9210" spans="1:6" x14ac:dyDescent="0.15">
      <c r="A9210" s="1">
        <v>9759</v>
      </c>
      <c r="B9210" s="2">
        <v>44628.588194444441</v>
      </c>
      <c r="C9210">
        <v>1.5722222222222231</v>
      </c>
      <c r="D9210">
        <v>6.6377777777777833</v>
      </c>
      <c r="E9210">
        <v>70</v>
      </c>
      <c r="F9210">
        <v>0</v>
      </c>
    </row>
    <row r="9211" spans="1:6" x14ac:dyDescent="0.15">
      <c r="A9211" s="1">
        <v>9760</v>
      </c>
      <c r="B9211" s="2">
        <v>44628.588888888888</v>
      </c>
      <c r="C9211">
        <v>1.5722222222222231</v>
      </c>
      <c r="D9211">
        <v>6.6377777777777833</v>
      </c>
      <c r="E9211">
        <v>70</v>
      </c>
      <c r="F9211">
        <v>0</v>
      </c>
    </row>
    <row r="9212" spans="1:6" x14ac:dyDescent="0.15">
      <c r="A9212" s="1">
        <v>9761</v>
      </c>
      <c r="B9212" s="2">
        <v>44628.589583333327</v>
      </c>
      <c r="C9212">
        <v>1.5722222222222231</v>
      </c>
      <c r="D9212">
        <v>6.6377777777777833</v>
      </c>
      <c r="E9212">
        <v>70</v>
      </c>
      <c r="F9212">
        <v>0</v>
      </c>
    </row>
    <row r="9213" spans="1:6" x14ac:dyDescent="0.15">
      <c r="A9213" s="1">
        <v>9762</v>
      </c>
      <c r="B9213" s="2">
        <v>44628.590277777781</v>
      </c>
      <c r="C9213">
        <v>1.5722222222222231</v>
      </c>
      <c r="D9213">
        <v>6.6377777777777833</v>
      </c>
      <c r="E9213">
        <v>70</v>
      </c>
      <c r="F9213">
        <v>0</v>
      </c>
    </row>
    <row r="9214" spans="1:6" x14ac:dyDescent="0.15">
      <c r="A9214" s="1">
        <v>9763</v>
      </c>
      <c r="B9214" s="2">
        <v>44628.59097222222</v>
      </c>
      <c r="C9214">
        <v>1.5722222222222231</v>
      </c>
      <c r="D9214">
        <v>6.6377777777777833</v>
      </c>
      <c r="E9214">
        <v>70</v>
      </c>
      <c r="F9214">
        <v>0</v>
      </c>
    </row>
    <row r="9215" spans="1:6" x14ac:dyDescent="0.15">
      <c r="A9215" s="1">
        <v>9764</v>
      </c>
      <c r="B9215" s="2">
        <v>44628.591666666667</v>
      </c>
      <c r="C9215">
        <v>1.5722222222222231</v>
      </c>
      <c r="D9215">
        <v>6.6377777777777833</v>
      </c>
      <c r="E9215">
        <v>70</v>
      </c>
      <c r="F9215">
        <v>0</v>
      </c>
    </row>
    <row r="9216" spans="1:6" x14ac:dyDescent="0.15">
      <c r="A9216" s="1">
        <v>9765</v>
      </c>
      <c r="B9216" s="2">
        <v>44628.592361111107</v>
      </c>
      <c r="C9216">
        <v>1.5722222222222231</v>
      </c>
      <c r="D9216">
        <v>6.6377777777777833</v>
      </c>
      <c r="E9216">
        <v>70</v>
      </c>
      <c r="F9216">
        <v>0</v>
      </c>
    </row>
    <row r="9217" spans="1:6" x14ac:dyDescent="0.15">
      <c r="A9217" s="1">
        <v>9766</v>
      </c>
      <c r="B9217" s="2">
        <v>44628.593055555553</v>
      </c>
      <c r="C9217">
        <v>1.5722222222222231</v>
      </c>
      <c r="D9217">
        <v>6.6377777777777833</v>
      </c>
      <c r="E9217">
        <v>70</v>
      </c>
      <c r="F9217">
        <v>0</v>
      </c>
    </row>
    <row r="9218" spans="1:6" x14ac:dyDescent="0.15">
      <c r="A9218" s="1">
        <v>9767</v>
      </c>
      <c r="B9218" s="2">
        <v>44628.59375</v>
      </c>
      <c r="C9218">
        <v>1.5722222222222231</v>
      </c>
      <c r="D9218">
        <v>6.6377777777777833</v>
      </c>
      <c r="E9218">
        <v>70</v>
      </c>
      <c r="F9218">
        <v>0</v>
      </c>
    </row>
    <row r="9219" spans="1:6" x14ac:dyDescent="0.15">
      <c r="A9219" s="1">
        <v>9768</v>
      </c>
      <c r="B9219" s="2">
        <v>44628.594444444447</v>
      </c>
      <c r="C9219">
        <v>1.5722222222222231</v>
      </c>
      <c r="D9219">
        <v>6.6377777777777833</v>
      </c>
      <c r="E9219">
        <v>70</v>
      </c>
      <c r="F9219">
        <v>0</v>
      </c>
    </row>
    <row r="9220" spans="1:6" x14ac:dyDescent="0.15">
      <c r="A9220" s="1">
        <v>9769</v>
      </c>
      <c r="B9220" s="2">
        <v>44628.595138888893</v>
      </c>
      <c r="C9220">
        <v>1.5722222222222231</v>
      </c>
      <c r="D9220">
        <v>6.6377777777777833</v>
      </c>
      <c r="E9220">
        <v>70</v>
      </c>
      <c r="F9220">
        <v>0</v>
      </c>
    </row>
    <row r="9221" spans="1:6" x14ac:dyDescent="0.15">
      <c r="A9221" s="1">
        <v>9770</v>
      </c>
      <c r="B9221" s="2">
        <v>44628.595833333333</v>
      </c>
      <c r="C9221">
        <v>1.5722222222222231</v>
      </c>
      <c r="D9221">
        <v>6.6377777777777833</v>
      </c>
      <c r="E9221">
        <v>70</v>
      </c>
      <c r="F9221">
        <v>0</v>
      </c>
    </row>
    <row r="9222" spans="1:6" x14ac:dyDescent="0.15">
      <c r="A9222" s="1">
        <v>9771</v>
      </c>
      <c r="B9222" s="2">
        <v>44628.59652777778</v>
      </c>
      <c r="C9222">
        <v>1.5722222222222231</v>
      </c>
      <c r="D9222">
        <v>6.6377777777777833</v>
      </c>
      <c r="E9222">
        <v>70</v>
      </c>
      <c r="F9222">
        <v>0</v>
      </c>
    </row>
    <row r="9223" spans="1:6" x14ac:dyDescent="0.15">
      <c r="A9223" s="1">
        <v>9772</v>
      </c>
      <c r="B9223" s="2">
        <v>44628.597222222219</v>
      </c>
      <c r="C9223">
        <v>1.5722222222222231</v>
      </c>
      <c r="D9223">
        <v>6.6377777777777833</v>
      </c>
      <c r="E9223">
        <v>70</v>
      </c>
      <c r="F9223">
        <v>0</v>
      </c>
    </row>
    <row r="9224" spans="1:6" x14ac:dyDescent="0.15">
      <c r="A9224" s="1">
        <v>9773</v>
      </c>
      <c r="B9224" s="2">
        <v>44628.597916666673</v>
      </c>
      <c r="C9224">
        <v>1.5722222222222231</v>
      </c>
      <c r="D9224">
        <v>6.6377777777777833</v>
      </c>
      <c r="E9224">
        <v>70</v>
      </c>
      <c r="F9224">
        <v>0</v>
      </c>
    </row>
    <row r="9225" spans="1:6" x14ac:dyDescent="0.15">
      <c r="A9225" s="1">
        <v>9774</v>
      </c>
      <c r="B9225" s="2">
        <v>44628.598611111112</v>
      </c>
      <c r="C9225">
        <v>1.5722222222222231</v>
      </c>
      <c r="D9225">
        <v>6.6377777777777833</v>
      </c>
      <c r="E9225">
        <v>70</v>
      </c>
      <c r="F9225">
        <v>0</v>
      </c>
    </row>
    <row r="9226" spans="1:6" x14ac:dyDescent="0.15">
      <c r="A9226" s="1">
        <v>9775</v>
      </c>
      <c r="B9226" s="2">
        <v>44628.599305555559</v>
      </c>
      <c r="C9226">
        <v>1.5722222222222231</v>
      </c>
      <c r="D9226">
        <v>6.6377777777777833</v>
      </c>
      <c r="E9226">
        <v>70</v>
      </c>
      <c r="F9226">
        <v>0</v>
      </c>
    </row>
    <row r="9227" spans="1:6" x14ac:dyDescent="0.15">
      <c r="A9227" s="1">
        <v>9776</v>
      </c>
      <c r="B9227" s="2">
        <v>44628.6</v>
      </c>
      <c r="C9227">
        <v>1.5722222222222231</v>
      </c>
      <c r="D9227">
        <v>6.6377777777777833</v>
      </c>
      <c r="E9227">
        <v>70</v>
      </c>
      <c r="F9227">
        <v>0</v>
      </c>
    </row>
    <row r="9228" spans="1:6" x14ac:dyDescent="0.15">
      <c r="A9228" s="1">
        <v>9777</v>
      </c>
      <c r="B9228" s="2">
        <v>44628.600694444453</v>
      </c>
      <c r="C9228">
        <v>1.5722222222222231</v>
      </c>
      <c r="D9228">
        <v>6.6377777777777833</v>
      </c>
      <c r="E9228">
        <v>70</v>
      </c>
      <c r="F9228">
        <v>0</v>
      </c>
    </row>
    <row r="9229" spans="1:6" x14ac:dyDescent="0.15">
      <c r="A9229" s="1">
        <v>9778</v>
      </c>
      <c r="B9229" s="2">
        <v>44628.601388888892</v>
      </c>
      <c r="C9229">
        <v>1.5722222222222231</v>
      </c>
      <c r="D9229">
        <v>6.6377777777777833</v>
      </c>
      <c r="E9229">
        <v>70</v>
      </c>
      <c r="F9229">
        <v>0</v>
      </c>
    </row>
    <row r="9230" spans="1:6" x14ac:dyDescent="0.15">
      <c r="A9230" s="1">
        <v>9779</v>
      </c>
      <c r="B9230" s="2">
        <v>44628.602083333331</v>
      </c>
      <c r="C9230">
        <v>1.5722222222222231</v>
      </c>
      <c r="D9230">
        <v>6.6377777777777833</v>
      </c>
      <c r="E9230">
        <v>70</v>
      </c>
      <c r="F9230">
        <v>0</v>
      </c>
    </row>
    <row r="9231" spans="1:6" x14ac:dyDescent="0.15">
      <c r="A9231" s="1">
        <v>9780</v>
      </c>
      <c r="B9231" s="2">
        <v>44628.602777777778</v>
      </c>
      <c r="C9231">
        <v>1.5722222222222231</v>
      </c>
      <c r="D9231">
        <v>6.6377777777777833</v>
      </c>
      <c r="E9231">
        <v>70</v>
      </c>
      <c r="F9231">
        <v>0</v>
      </c>
    </row>
    <row r="9232" spans="1:6" x14ac:dyDescent="0.15">
      <c r="A9232" s="1">
        <v>9781</v>
      </c>
      <c r="B9232" s="2">
        <v>44628.603472222218</v>
      </c>
      <c r="C9232">
        <v>1.5722222222222231</v>
      </c>
      <c r="D9232">
        <v>6.6377777777777833</v>
      </c>
      <c r="E9232">
        <v>70</v>
      </c>
      <c r="F9232">
        <v>0</v>
      </c>
    </row>
    <row r="9233" spans="1:6" x14ac:dyDescent="0.15">
      <c r="A9233" s="1">
        <v>9782</v>
      </c>
      <c r="B9233" s="2">
        <v>44628.604166666657</v>
      </c>
      <c r="C9233">
        <v>1.5722222222222231</v>
      </c>
      <c r="D9233">
        <v>6.6377777777777833</v>
      </c>
      <c r="E9233">
        <v>70</v>
      </c>
      <c r="F9233">
        <v>0</v>
      </c>
    </row>
    <row r="9234" spans="1:6" x14ac:dyDescent="0.15">
      <c r="A9234" s="1">
        <v>9783</v>
      </c>
      <c r="B9234" s="2">
        <v>44628.604861111111</v>
      </c>
      <c r="C9234">
        <v>1.5722222222222231</v>
      </c>
      <c r="D9234">
        <v>6.6377777777777833</v>
      </c>
      <c r="E9234">
        <v>70</v>
      </c>
      <c r="F9234">
        <v>0</v>
      </c>
    </row>
    <row r="9235" spans="1:6" x14ac:dyDescent="0.15">
      <c r="A9235" s="1">
        <v>9784</v>
      </c>
      <c r="B9235" s="2">
        <v>44628.605555555558</v>
      </c>
      <c r="C9235">
        <v>1.5722222222222231</v>
      </c>
      <c r="D9235">
        <v>6.6377777777777833</v>
      </c>
      <c r="E9235">
        <v>70</v>
      </c>
      <c r="F9235">
        <v>0</v>
      </c>
    </row>
    <row r="9236" spans="1:6" x14ac:dyDescent="0.15">
      <c r="A9236" s="1">
        <v>9785</v>
      </c>
      <c r="B9236" s="2">
        <v>44628.606249999997</v>
      </c>
      <c r="C9236">
        <v>1.5722222222222231</v>
      </c>
      <c r="D9236">
        <v>6.6377777777777833</v>
      </c>
      <c r="E9236">
        <v>70</v>
      </c>
      <c r="F9236">
        <v>0</v>
      </c>
    </row>
    <row r="9237" spans="1:6" x14ac:dyDescent="0.15">
      <c r="A9237" s="1">
        <v>9786</v>
      </c>
      <c r="B9237" s="2">
        <v>44628.606944444437</v>
      </c>
      <c r="C9237">
        <v>1.5722222222222231</v>
      </c>
      <c r="D9237">
        <v>6.6377777777777833</v>
      </c>
      <c r="E9237">
        <v>70</v>
      </c>
      <c r="F9237">
        <v>0</v>
      </c>
    </row>
    <row r="9238" spans="1:6" x14ac:dyDescent="0.15">
      <c r="A9238" s="1">
        <v>9787</v>
      </c>
      <c r="B9238" s="2">
        <v>44628.607638888891</v>
      </c>
      <c r="C9238">
        <v>1.5722222222222231</v>
      </c>
      <c r="D9238">
        <v>6.6377777777777833</v>
      </c>
      <c r="E9238">
        <v>70</v>
      </c>
      <c r="F9238">
        <v>0</v>
      </c>
    </row>
    <row r="9239" spans="1:6" x14ac:dyDescent="0.15">
      <c r="A9239" s="1">
        <v>9788</v>
      </c>
      <c r="B9239" s="2">
        <v>44628.60833333333</v>
      </c>
      <c r="C9239">
        <v>1.5722222222222231</v>
      </c>
      <c r="D9239">
        <v>6.6377777777777833</v>
      </c>
      <c r="E9239">
        <v>70</v>
      </c>
      <c r="F9239">
        <v>0</v>
      </c>
    </row>
    <row r="9240" spans="1:6" x14ac:dyDescent="0.15">
      <c r="A9240" s="1">
        <v>9789</v>
      </c>
      <c r="B9240" s="2">
        <v>44628.609027777777</v>
      </c>
      <c r="C9240">
        <v>1.5722222222222231</v>
      </c>
      <c r="D9240">
        <v>6.6377777777777833</v>
      </c>
      <c r="E9240">
        <v>70</v>
      </c>
      <c r="F9240">
        <v>0</v>
      </c>
    </row>
    <row r="9241" spans="1:6" x14ac:dyDescent="0.15">
      <c r="A9241" s="1">
        <v>9790</v>
      </c>
      <c r="B9241" s="2">
        <v>44628.609722222223</v>
      </c>
      <c r="C9241">
        <v>1.5722222222222231</v>
      </c>
      <c r="D9241">
        <v>6.6377777777777833</v>
      </c>
      <c r="E9241">
        <v>70</v>
      </c>
      <c r="F9241">
        <v>0</v>
      </c>
    </row>
    <row r="9242" spans="1:6" x14ac:dyDescent="0.15">
      <c r="A9242" s="1">
        <v>9791</v>
      </c>
      <c r="B9242" s="2">
        <v>44628.61041666667</v>
      </c>
      <c r="C9242">
        <v>1.5722222222222231</v>
      </c>
      <c r="D9242">
        <v>6.6377777777777833</v>
      </c>
      <c r="E9242">
        <v>70</v>
      </c>
      <c r="F9242">
        <v>0</v>
      </c>
    </row>
    <row r="9243" spans="1:6" x14ac:dyDescent="0.15">
      <c r="A9243" s="1">
        <v>9792</v>
      </c>
      <c r="B9243" s="2">
        <v>44628.611111111109</v>
      </c>
      <c r="C9243">
        <v>1.5722222222222231</v>
      </c>
      <c r="D9243">
        <v>6.6377777777777833</v>
      </c>
      <c r="E9243">
        <v>70</v>
      </c>
      <c r="F9243">
        <v>0</v>
      </c>
    </row>
    <row r="9244" spans="1:6" x14ac:dyDescent="0.15">
      <c r="A9244" s="1">
        <v>9793</v>
      </c>
      <c r="B9244" s="2">
        <v>44628.611805555563</v>
      </c>
      <c r="C9244">
        <v>1.5722222222222231</v>
      </c>
      <c r="D9244">
        <v>6.6377777777777833</v>
      </c>
      <c r="E9244">
        <v>70</v>
      </c>
      <c r="F9244">
        <v>0</v>
      </c>
    </row>
    <row r="9245" spans="1:6" x14ac:dyDescent="0.15">
      <c r="A9245" s="1">
        <v>9794</v>
      </c>
      <c r="B9245" s="2">
        <v>44628.612500000003</v>
      </c>
      <c r="C9245">
        <v>1.5722222222222231</v>
      </c>
      <c r="D9245">
        <v>6.6377777777777833</v>
      </c>
      <c r="E9245">
        <v>70</v>
      </c>
      <c r="F9245">
        <v>0</v>
      </c>
    </row>
    <row r="9246" spans="1:6" x14ac:dyDescent="0.15">
      <c r="A9246" s="1">
        <v>9795</v>
      </c>
      <c r="B9246" s="2">
        <v>44628.613194444442</v>
      </c>
      <c r="C9246">
        <v>1.5722222222222231</v>
      </c>
      <c r="D9246">
        <v>6.6377777777777833</v>
      </c>
      <c r="E9246">
        <v>70</v>
      </c>
      <c r="F9246">
        <v>0</v>
      </c>
    </row>
    <row r="9247" spans="1:6" x14ac:dyDescent="0.15">
      <c r="A9247" s="1">
        <v>9796</v>
      </c>
      <c r="B9247" s="2">
        <v>44628.613888888889</v>
      </c>
      <c r="C9247">
        <v>1.5722222222222231</v>
      </c>
      <c r="D9247">
        <v>6.6377777777777833</v>
      </c>
      <c r="E9247">
        <v>70</v>
      </c>
      <c r="F9247">
        <v>0</v>
      </c>
    </row>
    <row r="9248" spans="1:6" x14ac:dyDescent="0.15">
      <c r="A9248" s="1">
        <v>9797</v>
      </c>
      <c r="B9248" s="2">
        <v>44628.614583333343</v>
      </c>
      <c r="C9248">
        <v>1.5722222222222231</v>
      </c>
      <c r="D9248">
        <v>6.6377777777777833</v>
      </c>
      <c r="E9248">
        <v>70</v>
      </c>
      <c r="F9248">
        <v>0</v>
      </c>
    </row>
    <row r="9249" spans="1:6" x14ac:dyDescent="0.15">
      <c r="A9249" s="1">
        <v>9798</v>
      </c>
      <c r="B9249" s="2">
        <v>44628.615277777782</v>
      </c>
      <c r="C9249">
        <v>1.5722222222222231</v>
      </c>
      <c r="D9249">
        <v>6.6377777777777833</v>
      </c>
      <c r="E9249">
        <v>70</v>
      </c>
      <c r="F9249">
        <v>0</v>
      </c>
    </row>
    <row r="9250" spans="1:6" x14ac:dyDescent="0.15">
      <c r="A9250" s="1">
        <v>9799</v>
      </c>
      <c r="B9250" s="2">
        <v>44628.615972222222</v>
      </c>
      <c r="C9250">
        <v>1.5722222222222231</v>
      </c>
      <c r="D9250">
        <v>6.6377777777777833</v>
      </c>
      <c r="E9250">
        <v>70</v>
      </c>
      <c r="F9250">
        <v>0</v>
      </c>
    </row>
    <row r="9251" spans="1:6" x14ac:dyDescent="0.15">
      <c r="A9251" s="1">
        <v>9800</v>
      </c>
      <c r="B9251" s="2">
        <v>44628.616666666669</v>
      </c>
      <c r="C9251">
        <v>1.5722222222222231</v>
      </c>
      <c r="D9251">
        <v>6.6377777777777833</v>
      </c>
      <c r="E9251">
        <v>70</v>
      </c>
      <c r="F9251">
        <v>0</v>
      </c>
    </row>
    <row r="9252" spans="1:6" x14ac:dyDescent="0.15">
      <c r="A9252" s="1">
        <v>9801</v>
      </c>
      <c r="B9252" s="2">
        <v>44628.617361111108</v>
      </c>
      <c r="C9252">
        <v>1.5722222222222231</v>
      </c>
      <c r="D9252">
        <v>6.6377777777777833</v>
      </c>
      <c r="E9252">
        <v>70</v>
      </c>
      <c r="F9252">
        <v>0</v>
      </c>
    </row>
    <row r="9253" spans="1:6" x14ac:dyDescent="0.15">
      <c r="A9253" s="1">
        <v>9802</v>
      </c>
      <c r="B9253" s="2">
        <v>44628.618055555547</v>
      </c>
      <c r="C9253">
        <v>1.5722222222222231</v>
      </c>
      <c r="D9253">
        <v>6.6377777777777833</v>
      </c>
      <c r="E9253">
        <v>70</v>
      </c>
      <c r="F9253">
        <v>0</v>
      </c>
    </row>
    <row r="9254" spans="1:6" x14ac:dyDescent="0.15">
      <c r="A9254" s="1">
        <v>9803</v>
      </c>
      <c r="B9254" s="2">
        <v>44628.618750000001</v>
      </c>
      <c r="C9254">
        <v>1.5722222222222231</v>
      </c>
      <c r="D9254">
        <v>6.6377777777777833</v>
      </c>
      <c r="E9254">
        <v>70</v>
      </c>
      <c r="F9254">
        <v>0</v>
      </c>
    </row>
    <row r="9255" spans="1:6" x14ac:dyDescent="0.15">
      <c r="A9255" s="1">
        <v>9804</v>
      </c>
      <c r="B9255" s="2">
        <v>44628.619444444441</v>
      </c>
      <c r="C9255">
        <v>1.5722222222222231</v>
      </c>
      <c r="D9255">
        <v>6.6377777777777833</v>
      </c>
      <c r="E9255">
        <v>70</v>
      </c>
      <c r="F9255">
        <v>0</v>
      </c>
    </row>
    <row r="9256" spans="1:6" x14ac:dyDescent="0.15">
      <c r="A9256" s="1">
        <v>9805</v>
      </c>
      <c r="B9256" s="2">
        <v>44628.620138888888</v>
      </c>
      <c r="C9256">
        <v>1.5722222222222231</v>
      </c>
      <c r="D9256">
        <v>6.6377777777777833</v>
      </c>
      <c r="E9256">
        <v>70</v>
      </c>
      <c r="F9256">
        <v>0</v>
      </c>
    </row>
    <row r="9257" spans="1:6" x14ac:dyDescent="0.15">
      <c r="A9257" s="1">
        <v>9806</v>
      </c>
      <c r="B9257" s="2">
        <v>44628.620833333327</v>
      </c>
      <c r="C9257">
        <v>1.5722222222222231</v>
      </c>
      <c r="D9257">
        <v>6.6377777777777833</v>
      </c>
      <c r="E9257">
        <v>70</v>
      </c>
      <c r="F9257">
        <v>0</v>
      </c>
    </row>
    <row r="9258" spans="1:6" x14ac:dyDescent="0.15">
      <c r="A9258" s="1">
        <v>9807</v>
      </c>
      <c r="B9258" s="2">
        <v>44628.621527777781</v>
      </c>
      <c r="C9258">
        <v>1.5722222222222231</v>
      </c>
      <c r="D9258">
        <v>6.6377777777777833</v>
      </c>
      <c r="E9258">
        <v>70</v>
      </c>
      <c r="F9258">
        <v>0</v>
      </c>
    </row>
    <row r="9259" spans="1:6" x14ac:dyDescent="0.15">
      <c r="A9259" s="1">
        <v>9808</v>
      </c>
      <c r="B9259" s="2">
        <v>44628.62222222222</v>
      </c>
      <c r="C9259">
        <v>1.5722222222222231</v>
      </c>
      <c r="D9259">
        <v>6.6377777777777833</v>
      </c>
      <c r="E9259">
        <v>70</v>
      </c>
      <c r="F9259">
        <v>0</v>
      </c>
    </row>
    <row r="9260" spans="1:6" x14ac:dyDescent="0.15">
      <c r="A9260" s="1">
        <v>9809</v>
      </c>
      <c r="B9260" s="2">
        <v>44628.622916666667</v>
      </c>
      <c r="C9260">
        <v>1.5722222222222231</v>
      </c>
      <c r="D9260">
        <v>6.6377777777777833</v>
      </c>
      <c r="E9260">
        <v>70</v>
      </c>
      <c r="F9260">
        <v>0</v>
      </c>
    </row>
    <row r="9261" spans="1:6" x14ac:dyDescent="0.15">
      <c r="A9261" s="1">
        <v>9810</v>
      </c>
      <c r="B9261" s="2">
        <v>44628.623611111107</v>
      </c>
      <c r="C9261">
        <v>1.5722222222222231</v>
      </c>
      <c r="D9261">
        <v>6.6377777777777833</v>
      </c>
      <c r="E9261">
        <v>70</v>
      </c>
      <c r="F9261">
        <v>0</v>
      </c>
    </row>
    <row r="9262" spans="1:6" x14ac:dyDescent="0.15">
      <c r="A9262" s="1">
        <v>9811</v>
      </c>
      <c r="B9262" s="2">
        <v>44628.624305555553</v>
      </c>
      <c r="C9262">
        <v>1.5722222222222231</v>
      </c>
      <c r="D9262">
        <v>6.6377777777777833</v>
      </c>
      <c r="E9262">
        <v>70</v>
      </c>
      <c r="F9262">
        <v>0</v>
      </c>
    </row>
    <row r="9263" spans="1:6" x14ac:dyDescent="0.15">
      <c r="A9263" s="1">
        <v>9812</v>
      </c>
      <c r="B9263" s="2">
        <v>44628.625</v>
      </c>
      <c r="C9263">
        <v>1.5722222222222231</v>
      </c>
      <c r="D9263">
        <v>6.6377777777777833</v>
      </c>
      <c r="E9263">
        <v>70</v>
      </c>
      <c r="F9263">
        <v>0</v>
      </c>
    </row>
    <row r="9264" spans="1:6" x14ac:dyDescent="0.15">
      <c r="A9264" s="1">
        <v>9813</v>
      </c>
      <c r="B9264" s="2">
        <v>44628.625694444447</v>
      </c>
      <c r="C9264">
        <v>1.5722222222222231</v>
      </c>
      <c r="D9264">
        <v>6.6377777777777833</v>
      </c>
      <c r="E9264">
        <v>70</v>
      </c>
      <c r="F9264">
        <v>0</v>
      </c>
    </row>
    <row r="9265" spans="1:6" x14ac:dyDescent="0.15">
      <c r="A9265" s="1">
        <v>9814</v>
      </c>
      <c r="B9265" s="2">
        <v>44628.626388888893</v>
      </c>
      <c r="C9265">
        <v>1.5722222222222231</v>
      </c>
      <c r="D9265">
        <v>6.6377777777777833</v>
      </c>
      <c r="E9265">
        <v>70</v>
      </c>
      <c r="F9265">
        <v>0</v>
      </c>
    </row>
    <row r="9266" spans="1:6" x14ac:dyDescent="0.15">
      <c r="A9266" s="1">
        <v>9815</v>
      </c>
      <c r="B9266" s="2">
        <v>44628.627083333333</v>
      </c>
      <c r="C9266">
        <v>1.5722222222222231</v>
      </c>
      <c r="D9266">
        <v>6.6377777777777833</v>
      </c>
      <c r="E9266">
        <v>70</v>
      </c>
      <c r="F9266">
        <v>0</v>
      </c>
    </row>
    <row r="9267" spans="1:6" x14ac:dyDescent="0.15">
      <c r="A9267" s="1">
        <v>9816</v>
      </c>
      <c r="B9267" s="2">
        <v>44628.62777777778</v>
      </c>
      <c r="C9267">
        <v>1.5722222222222231</v>
      </c>
      <c r="D9267">
        <v>6.6377777777777833</v>
      </c>
      <c r="E9267">
        <v>70</v>
      </c>
      <c r="F9267">
        <v>0</v>
      </c>
    </row>
    <row r="9268" spans="1:6" x14ac:dyDescent="0.15">
      <c r="A9268" s="1">
        <v>9817</v>
      </c>
      <c r="B9268" s="2">
        <v>44628.628472222219</v>
      </c>
      <c r="C9268">
        <v>1.5722222222222231</v>
      </c>
      <c r="D9268">
        <v>6.6377777777777833</v>
      </c>
      <c r="E9268">
        <v>70</v>
      </c>
      <c r="F9268">
        <v>0</v>
      </c>
    </row>
    <row r="9269" spans="1:6" x14ac:dyDescent="0.15">
      <c r="A9269" s="1">
        <v>9818</v>
      </c>
      <c r="B9269" s="2">
        <v>44628.629166666673</v>
      </c>
      <c r="C9269">
        <v>1.5722222222222231</v>
      </c>
      <c r="D9269">
        <v>6.6377777777777833</v>
      </c>
      <c r="E9269">
        <v>70</v>
      </c>
      <c r="F9269">
        <v>0</v>
      </c>
    </row>
    <row r="9270" spans="1:6" x14ac:dyDescent="0.15">
      <c r="A9270" s="1">
        <v>9819</v>
      </c>
      <c r="B9270" s="2">
        <v>44628.629861111112</v>
      </c>
      <c r="C9270">
        <v>1.5722222222222231</v>
      </c>
      <c r="D9270">
        <v>6.6377777777777833</v>
      </c>
      <c r="E9270">
        <v>70</v>
      </c>
      <c r="F9270">
        <v>0</v>
      </c>
    </row>
    <row r="9271" spans="1:6" x14ac:dyDescent="0.15">
      <c r="A9271" s="1">
        <v>9820</v>
      </c>
      <c r="B9271" s="2">
        <v>44628.630555555559</v>
      </c>
      <c r="C9271">
        <v>1.5722222222222231</v>
      </c>
      <c r="D9271">
        <v>6.6377777777777833</v>
      </c>
      <c r="E9271">
        <v>70</v>
      </c>
      <c r="F9271">
        <v>0</v>
      </c>
    </row>
    <row r="9272" spans="1:6" x14ac:dyDescent="0.15">
      <c r="A9272" s="1">
        <v>9821</v>
      </c>
      <c r="B9272" s="2">
        <v>44628.631249999999</v>
      </c>
      <c r="C9272">
        <v>1.5722222222222231</v>
      </c>
      <c r="D9272">
        <v>6.6377777777777833</v>
      </c>
      <c r="E9272">
        <v>70</v>
      </c>
      <c r="F9272">
        <v>0</v>
      </c>
    </row>
    <row r="9273" spans="1:6" x14ac:dyDescent="0.15">
      <c r="A9273" s="1">
        <v>9822</v>
      </c>
      <c r="B9273" s="2">
        <v>44628.631944444453</v>
      </c>
      <c r="C9273">
        <v>1.5722222222222231</v>
      </c>
      <c r="D9273">
        <v>6.6377777777777833</v>
      </c>
      <c r="E9273">
        <v>70</v>
      </c>
      <c r="F9273">
        <v>0</v>
      </c>
    </row>
    <row r="9274" spans="1:6" x14ac:dyDescent="0.15">
      <c r="A9274" s="1">
        <v>9823</v>
      </c>
      <c r="B9274" s="2">
        <v>44628.632638888892</v>
      </c>
      <c r="C9274">
        <v>1.5722222222222231</v>
      </c>
      <c r="D9274">
        <v>6.6377777777777833</v>
      </c>
      <c r="E9274">
        <v>70</v>
      </c>
      <c r="F9274">
        <v>0</v>
      </c>
    </row>
    <row r="9275" spans="1:6" x14ac:dyDescent="0.15">
      <c r="A9275" s="1">
        <v>9824</v>
      </c>
      <c r="B9275" s="2">
        <v>44628.633333333331</v>
      </c>
      <c r="C9275">
        <v>1.5722222222222231</v>
      </c>
      <c r="D9275">
        <v>6.6377777777777833</v>
      </c>
      <c r="E9275">
        <v>70</v>
      </c>
      <c r="F9275">
        <v>0</v>
      </c>
    </row>
    <row r="9276" spans="1:6" x14ac:dyDescent="0.15">
      <c r="A9276" s="1">
        <v>9825</v>
      </c>
      <c r="B9276" s="2">
        <v>44628.634027777778</v>
      </c>
      <c r="C9276">
        <v>1.5722222222222231</v>
      </c>
      <c r="D9276">
        <v>6.6377777777777833</v>
      </c>
      <c r="E9276">
        <v>70</v>
      </c>
      <c r="F9276">
        <v>0</v>
      </c>
    </row>
    <row r="9277" spans="1:6" x14ac:dyDescent="0.15">
      <c r="A9277" s="1">
        <v>9826</v>
      </c>
      <c r="B9277" s="2">
        <v>44628.634722222218</v>
      </c>
      <c r="C9277">
        <v>1.5722222222222231</v>
      </c>
      <c r="D9277">
        <v>6.6377777777777833</v>
      </c>
      <c r="E9277">
        <v>70</v>
      </c>
      <c r="F9277">
        <v>0</v>
      </c>
    </row>
    <row r="9278" spans="1:6" x14ac:dyDescent="0.15">
      <c r="A9278" s="1">
        <v>9827</v>
      </c>
      <c r="B9278" s="2">
        <v>44628.635416666657</v>
      </c>
      <c r="C9278">
        <v>1.5722222222222231</v>
      </c>
      <c r="D9278">
        <v>6.6377777777777833</v>
      </c>
      <c r="E9278">
        <v>70</v>
      </c>
      <c r="F9278">
        <v>0</v>
      </c>
    </row>
    <row r="9279" spans="1:6" x14ac:dyDescent="0.15">
      <c r="A9279" s="1">
        <v>9828</v>
      </c>
      <c r="B9279" s="2">
        <v>44628.636111111111</v>
      </c>
      <c r="C9279">
        <v>1.5722222222222231</v>
      </c>
      <c r="D9279">
        <v>6.6377777777777833</v>
      </c>
      <c r="E9279">
        <v>70</v>
      </c>
      <c r="F9279">
        <v>0</v>
      </c>
    </row>
    <row r="9280" spans="1:6" x14ac:dyDescent="0.15">
      <c r="A9280" s="1">
        <v>9829</v>
      </c>
      <c r="B9280" s="2">
        <v>44628.636805555558</v>
      </c>
      <c r="C9280">
        <v>1.5722222222222231</v>
      </c>
      <c r="D9280">
        <v>6.6377777777777833</v>
      </c>
      <c r="E9280">
        <v>70</v>
      </c>
      <c r="F9280">
        <v>0</v>
      </c>
    </row>
    <row r="9281" spans="1:6" x14ac:dyDescent="0.15">
      <c r="A9281" s="1">
        <v>9830</v>
      </c>
      <c r="B9281" s="2">
        <v>44628.637499999997</v>
      </c>
      <c r="C9281">
        <v>1.5722222222222231</v>
      </c>
      <c r="D9281">
        <v>6.6377777777777833</v>
      </c>
      <c r="E9281">
        <v>70</v>
      </c>
      <c r="F9281">
        <v>0</v>
      </c>
    </row>
    <row r="9282" spans="1:6" x14ac:dyDescent="0.15">
      <c r="A9282" s="1">
        <v>9831</v>
      </c>
      <c r="B9282" s="2">
        <v>44628.638194444437</v>
      </c>
      <c r="C9282">
        <v>1.5722222222222231</v>
      </c>
      <c r="D9282">
        <v>6.6377777777777833</v>
      </c>
      <c r="E9282">
        <v>70</v>
      </c>
      <c r="F9282">
        <v>0</v>
      </c>
    </row>
    <row r="9283" spans="1:6" x14ac:dyDescent="0.15">
      <c r="A9283" s="1">
        <v>9832</v>
      </c>
      <c r="B9283" s="2">
        <v>44628.638888888891</v>
      </c>
      <c r="C9283">
        <v>1.5722222222222231</v>
      </c>
      <c r="D9283">
        <v>6.6377777777777833</v>
      </c>
      <c r="E9283">
        <v>70</v>
      </c>
      <c r="F9283">
        <v>0</v>
      </c>
    </row>
    <row r="9284" spans="1:6" x14ac:dyDescent="0.15">
      <c r="A9284" s="1">
        <v>9833</v>
      </c>
      <c r="B9284" s="2">
        <v>44628.63958333333</v>
      </c>
      <c r="C9284">
        <v>1.5722222222222231</v>
      </c>
      <c r="D9284">
        <v>6.6377777777777833</v>
      </c>
      <c r="E9284">
        <v>70</v>
      </c>
      <c r="F9284">
        <v>0</v>
      </c>
    </row>
    <row r="9285" spans="1:6" x14ac:dyDescent="0.15">
      <c r="A9285" s="1">
        <v>9834</v>
      </c>
      <c r="B9285" s="2">
        <v>44628.640277777777</v>
      </c>
      <c r="C9285">
        <v>1.5722222222222231</v>
      </c>
      <c r="D9285">
        <v>6.6377777777777833</v>
      </c>
      <c r="E9285">
        <v>70</v>
      </c>
      <c r="F9285">
        <v>0</v>
      </c>
    </row>
    <row r="9286" spans="1:6" x14ac:dyDescent="0.15">
      <c r="A9286" s="1">
        <v>9835</v>
      </c>
      <c r="B9286" s="2">
        <v>44628.640972222223</v>
      </c>
      <c r="C9286">
        <v>1.5722222222222231</v>
      </c>
      <c r="D9286">
        <v>6.6377777777777833</v>
      </c>
      <c r="E9286">
        <v>70</v>
      </c>
      <c r="F9286">
        <v>0</v>
      </c>
    </row>
    <row r="9287" spans="1:6" x14ac:dyDescent="0.15">
      <c r="A9287" s="1">
        <v>9836</v>
      </c>
      <c r="B9287" s="2">
        <v>44628.64166666667</v>
      </c>
      <c r="C9287">
        <v>1.5722222222222231</v>
      </c>
      <c r="D9287">
        <v>6.6377777777777833</v>
      </c>
      <c r="E9287">
        <v>70</v>
      </c>
      <c r="F9287">
        <v>0</v>
      </c>
    </row>
    <row r="9288" spans="1:6" x14ac:dyDescent="0.15">
      <c r="A9288" s="1">
        <v>9837</v>
      </c>
      <c r="B9288" s="2">
        <v>44628.642361111109</v>
      </c>
      <c r="C9288">
        <v>1.5722222222222231</v>
      </c>
      <c r="D9288">
        <v>6.6377777777777833</v>
      </c>
      <c r="E9288">
        <v>70</v>
      </c>
      <c r="F9288">
        <v>0</v>
      </c>
    </row>
    <row r="9289" spans="1:6" x14ac:dyDescent="0.15">
      <c r="A9289" s="1">
        <v>9838</v>
      </c>
      <c r="B9289" s="2">
        <v>44628.643055555563</v>
      </c>
      <c r="C9289">
        <v>1.5722222222222231</v>
      </c>
      <c r="D9289">
        <v>6.6377777777777833</v>
      </c>
      <c r="E9289">
        <v>70</v>
      </c>
      <c r="F9289">
        <v>0</v>
      </c>
    </row>
    <row r="9290" spans="1:6" x14ac:dyDescent="0.15">
      <c r="A9290" s="1">
        <v>9839</v>
      </c>
      <c r="B9290" s="2">
        <v>44628.643750000003</v>
      </c>
      <c r="C9290">
        <v>1.5722222222222231</v>
      </c>
      <c r="D9290">
        <v>6.6377777777777833</v>
      </c>
      <c r="E9290">
        <v>70</v>
      </c>
      <c r="F9290">
        <v>0</v>
      </c>
    </row>
    <row r="9291" spans="1:6" x14ac:dyDescent="0.15">
      <c r="A9291" s="1">
        <v>9840</v>
      </c>
      <c r="B9291" s="2">
        <v>44628.644444444442</v>
      </c>
      <c r="C9291">
        <v>1.5722222222222231</v>
      </c>
      <c r="D9291">
        <v>6.6377777777777833</v>
      </c>
      <c r="E9291">
        <v>70</v>
      </c>
      <c r="F9291">
        <v>0</v>
      </c>
    </row>
    <row r="9292" spans="1:6" x14ac:dyDescent="0.15">
      <c r="A9292" s="1">
        <v>9841</v>
      </c>
      <c r="B9292" s="2">
        <v>44628.645138888889</v>
      </c>
      <c r="C9292">
        <v>1.5722222222222231</v>
      </c>
      <c r="D9292">
        <v>6.6377777777777833</v>
      </c>
      <c r="E9292">
        <v>70</v>
      </c>
      <c r="F9292">
        <v>0</v>
      </c>
    </row>
    <row r="9293" spans="1:6" x14ac:dyDescent="0.15">
      <c r="A9293" s="1">
        <v>9842</v>
      </c>
      <c r="B9293" s="2">
        <v>44628.645833333343</v>
      </c>
      <c r="C9293">
        <v>1.5722222222222231</v>
      </c>
      <c r="D9293">
        <v>6.6377777777777833</v>
      </c>
      <c r="E9293">
        <v>70</v>
      </c>
      <c r="F9293">
        <v>0</v>
      </c>
    </row>
    <row r="9294" spans="1:6" x14ac:dyDescent="0.15">
      <c r="A9294" s="1">
        <v>9843</v>
      </c>
      <c r="B9294" s="2">
        <v>44628.646527777782</v>
      </c>
      <c r="C9294">
        <v>1.5722222222222231</v>
      </c>
      <c r="D9294">
        <v>6.6377777777777833</v>
      </c>
      <c r="E9294">
        <v>70</v>
      </c>
      <c r="F9294">
        <v>0</v>
      </c>
    </row>
    <row r="9295" spans="1:6" x14ac:dyDescent="0.15">
      <c r="A9295" s="1">
        <v>9844</v>
      </c>
      <c r="B9295" s="2">
        <v>44628.647222222222</v>
      </c>
      <c r="C9295">
        <v>1.5722222222222231</v>
      </c>
      <c r="D9295">
        <v>6.6377777777777833</v>
      </c>
      <c r="E9295">
        <v>70</v>
      </c>
      <c r="F9295">
        <v>0</v>
      </c>
    </row>
    <row r="9296" spans="1:6" x14ac:dyDescent="0.15">
      <c r="A9296" s="1">
        <v>9845</v>
      </c>
      <c r="B9296" s="2">
        <v>44628.647916666669</v>
      </c>
      <c r="C9296">
        <v>1.5722222222222231</v>
      </c>
      <c r="D9296">
        <v>6.6377777777777833</v>
      </c>
      <c r="E9296">
        <v>70</v>
      </c>
      <c r="F9296">
        <v>0</v>
      </c>
    </row>
    <row r="9297" spans="1:6" x14ac:dyDescent="0.15">
      <c r="A9297" s="1">
        <v>9846</v>
      </c>
      <c r="B9297" s="2">
        <v>44628.648611111108</v>
      </c>
      <c r="C9297">
        <v>1.5722222222222231</v>
      </c>
      <c r="D9297">
        <v>6.6377777777777833</v>
      </c>
      <c r="E9297">
        <v>70</v>
      </c>
      <c r="F9297">
        <v>0</v>
      </c>
    </row>
    <row r="9298" spans="1:6" x14ac:dyDescent="0.15">
      <c r="A9298" s="1">
        <v>9847</v>
      </c>
      <c r="B9298" s="2">
        <v>44628.649305555547</v>
      </c>
      <c r="C9298">
        <v>1.5722222222222231</v>
      </c>
      <c r="D9298">
        <v>6.6377777777777833</v>
      </c>
      <c r="E9298">
        <v>70</v>
      </c>
      <c r="F9298">
        <v>0</v>
      </c>
    </row>
    <row r="9299" spans="1:6" x14ac:dyDescent="0.15">
      <c r="A9299" s="1">
        <v>9848</v>
      </c>
      <c r="B9299" s="2">
        <v>44628.65</v>
      </c>
      <c r="C9299">
        <v>1.5722222222222231</v>
      </c>
      <c r="D9299">
        <v>6.6377777777777833</v>
      </c>
      <c r="E9299">
        <v>70</v>
      </c>
      <c r="F9299">
        <v>0</v>
      </c>
    </row>
    <row r="9300" spans="1:6" x14ac:dyDescent="0.15">
      <c r="A9300" s="1">
        <v>9849</v>
      </c>
      <c r="B9300" s="2">
        <v>44628.650694444441</v>
      </c>
      <c r="C9300">
        <v>1.5722222222222231</v>
      </c>
      <c r="D9300">
        <v>6.6377777777777833</v>
      </c>
      <c r="E9300">
        <v>70</v>
      </c>
      <c r="F9300">
        <v>0</v>
      </c>
    </row>
    <row r="9301" spans="1:6" x14ac:dyDescent="0.15">
      <c r="A9301" s="1">
        <v>9850</v>
      </c>
      <c r="B9301" s="2">
        <v>44628.651388888888</v>
      </c>
      <c r="C9301">
        <v>1.5722222222222231</v>
      </c>
      <c r="D9301">
        <v>6.6377777777777833</v>
      </c>
      <c r="E9301">
        <v>70</v>
      </c>
      <c r="F9301">
        <v>0</v>
      </c>
    </row>
    <row r="9302" spans="1:6" x14ac:dyDescent="0.15">
      <c r="A9302" s="1">
        <v>9851</v>
      </c>
      <c r="B9302" s="2">
        <v>44628.652083333327</v>
      </c>
      <c r="C9302">
        <v>1.5722222222222231</v>
      </c>
      <c r="D9302">
        <v>6.6377777777777833</v>
      </c>
      <c r="E9302">
        <v>70</v>
      </c>
      <c r="F9302">
        <v>0</v>
      </c>
    </row>
    <row r="9303" spans="1:6" x14ac:dyDescent="0.15">
      <c r="A9303" s="1">
        <v>9852</v>
      </c>
      <c r="B9303" s="2">
        <v>44628.652777777781</v>
      </c>
      <c r="C9303">
        <v>1.5722222222222231</v>
      </c>
      <c r="D9303">
        <v>6.6377777777777833</v>
      </c>
      <c r="E9303">
        <v>70</v>
      </c>
      <c r="F9303">
        <v>0</v>
      </c>
    </row>
    <row r="9304" spans="1:6" x14ac:dyDescent="0.15">
      <c r="A9304" s="1">
        <v>9853</v>
      </c>
      <c r="B9304" s="2">
        <v>44628.65347222222</v>
      </c>
      <c r="C9304">
        <v>1.5722222222222231</v>
      </c>
      <c r="D9304">
        <v>6.6377777777777833</v>
      </c>
      <c r="E9304">
        <v>70</v>
      </c>
      <c r="F9304">
        <v>0</v>
      </c>
    </row>
    <row r="9305" spans="1:6" x14ac:dyDescent="0.15">
      <c r="A9305" s="1">
        <v>9854</v>
      </c>
      <c r="B9305" s="2">
        <v>44628.654166666667</v>
      </c>
      <c r="C9305">
        <v>1.5722222222222231</v>
      </c>
      <c r="D9305">
        <v>6.6377777777777833</v>
      </c>
      <c r="E9305">
        <v>70</v>
      </c>
      <c r="F9305">
        <v>0</v>
      </c>
    </row>
    <row r="9306" spans="1:6" x14ac:dyDescent="0.15">
      <c r="A9306" s="1">
        <v>9855</v>
      </c>
      <c r="B9306" s="2">
        <v>44628.654861111107</v>
      </c>
      <c r="C9306">
        <v>1.5722222222222231</v>
      </c>
      <c r="D9306">
        <v>6.6377777777777833</v>
      </c>
      <c r="E9306">
        <v>70</v>
      </c>
      <c r="F9306">
        <v>0</v>
      </c>
    </row>
    <row r="9307" spans="1:6" x14ac:dyDescent="0.15">
      <c r="A9307" s="1">
        <v>9856</v>
      </c>
      <c r="B9307" s="2">
        <v>44628.655555555553</v>
      </c>
      <c r="C9307">
        <v>1.5722222222222231</v>
      </c>
      <c r="D9307">
        <v>6.6377777777777833</v>
      </c>
      <c r="E9307">
        <v>70</v>
      </c>
      <c r="F9307">
        <v>0</v>
      </c>
    </row>
    <row r="9308" spans="1:6" x14ac:dyDescent="0.15">
      <c r="A9308" s="1">
        <v>9857</v>
      </c>
      <c r="B9308" s="2">
        <v>44628.65625</v>
      </c>
      <c r="C9308">
        <v>1.5722222222222231</v>
      </c>
      <c r="D9308">
        <v>6.6377777777777833</v>
      </c>
      <c r="E9308">
        <v>70</v>
      </c>
      <c r="F9308">
        <v>0</v>
      </c>
    </row>
    <row r="9309" spans="1:6" x14ac:dyDescent="0.15">
      <c r="A9309" s="1">
        <v>9858</v>
      </c>
      <c r="B9309" s="2">
        <v>44628.656944444447</v>
      </c>
      <c r="C9309">
        <v>1.5722222222222231</v>
      </c>
      <c r="D9309">
        <v>6.6377777777777833</v>
      </c>
      <c r="E9309">
        <v>70</v>
      </c>
      <c r="F9309">
        <v>0</v>
      </c>
    </row>
    <row r="9310" spans="1:6" x14ac:dyDescent="0.15">
      <c r="A9310" s="1">
        <v>9859</v>
      </c>
      <c r="B9310" s="2">
        <v>44628.657638888893</v>
      </c>
      <c r="C9310">
        <v>1.5722222222222231</v>
      </c>
      <c r="D9310">
        <v>6.6377777777777833</v>
      </c>
      <c r="E9310">
        <v>70</v>
      </c>
      <c r="F9310">
        <v>0</v>
      </c>
    </row>
    <row r="9311" spans="1:6" x14ac:dyDescent="0.15">
      <c r="A9311" s="1">
        <v>9860</v>
      </c>
      <c r="B9311" s="2">
        <v>44628.658333333333</v>
      </c>
      <c r="C9311">
        <v>1.5722222222222231</v>
      </c>
      <c r="D9311">
        <v>6.6377777777777833</v>
      </c>
      <c r="E9311">
        <v>70</v>
      </c>
      <c r="F9311">
        <v>0</v>
      </c>
    </row>
    <row r="9312" spans="1:6" x14ac:dyDescent="0.15">
      <c r="A9312" s="1">
        <v>9861</v>
      </c>
      <c r="B9312" s="2">
        <v>44628.65902777778</v>
      </c>
      <c r="C9312">
        <v>1.5722222222222231</v>
      </c>
      <c r="D9312">
        <v>6.6377777777777833</v>
      </c>
      <c r="E9312">
        <v>70</v>
      </c>
      <c r="F9312">
        <v>0</v>
      </c>
    </row>
    <row r="9313" spans="1:6" x14ac:dyDescent="0.15">
      <c r="A9313" s="1">
        <v>9862</v>
      </c>
      <c r="B9313" s="2">
        <v>44628.659722222219</v>
      </c>
      <c r="C9313">
        <v>1.5722222222222231</v>
      </c>
      <c r="D9313">
        <v>6.6377777777777833</v>
      </c>
      <c r="E9313">
        <v>70</v>
      </c>
      <c r="F9313">
        <v>0</v>
      </c>
    </row>
    <row r="9314" spans="1:6" x14ac:dyDescent="0.15">
      <c r="A9314" s="1">
        <v>9863</v>
      </c>
      <c r="B9314" s="2">
        <v>44628.660416666673</v>
      </c>
      <c r="C9314">
        <v>1.5722222222222231</v>
      </c>
      <c r="D9314">
        <v>6.6377777777777833</v>
      </c>
      <c r="E9314">
        <v>70</v>
      </c>
      <c r="F9314">
        <v>0</v>
      </c>
    </row>
    <row r="9315" spans="1:6" x14ac:dyDescent="0.15">
      <c r="A9315" s="1">
        <v>9864</v>
      </c>
      <c r="B9315" s="2">
        <v>44628.661111111112</v>
      </c>
      <c r="C9315">
        <v>1.5722222222222231</v>
      </c>
      <c r="D9315">
        <v>6.6377777777777833</v>
      </c>
      <c r="E9315">
        <v>70</v>
      </c>
      <c r="F9315">
        <v>0</v>
      </c>
    </row>
    <row r="9316" spans="1:6" x14ac:dyDescent="0.15">
      <c r="A9316" s="1">
        <v>9865</v>
      </c>
      <c r="B9316" s="2">
        <v>44628.661805555559</v>
      </c>
      <c r="C9316">
        <v>1.5722222222222231</v>
      </c>
      <c r="D9316">
        <v>6.6377777777777833</v>
      </c>
      <c r="E9316">
        <v>70</v>
      </c>
      <c r="F9316">
        <v>0</v>
      </c>
    </row>
    <row r="9317" spans="1:6" x14ac:dyDescent="0.15">
      <c r="A9317" s="1">
        <v>9866</v>
      </c>
      <c r="B9317" s="2">
        <v>44628.662499999999</v>
      </c>
      <c r="C9317">
        <v>1.079309259259259</v>
      </c>
      <c r="D9317">
        <v>3.24847433862434</v>
      </c>
      <c r="E9317">
        <v>45</v>
      </c>
      <c r="F9317">
        <v>2</v>
      </c>
    </row>
    <row r="9318" spans="1:6" x14ac:dyDescent="0.15">
      <c r="A9318" s="1">
        <v>9867</v>
      </c>
      <c r="B9318" s="2">
        <v>44628.663194444453</v>
      </c>
      <c r="C9318">
        <v>0.97912129629629663</v>
      </c>
      <c r="D9318">
        <v>-0.77329861111111109</v>
      </c>
      <c r="E9318">
        <v>13</v>
      </c>
      <c r="F9318">
        <v>1</v>
      </c>
    </row>
    <row r="9319" spans="1:6" x14ac:dyDescent="0.15">
      <c r="A9319" s="1">
        <v>9868</v>
      </c>
      <c r="B9319" s="2">
        <v>44628.663888888892</v>
      </c>
      <c r="C9319">
        <v>1.471038095238095</v>
      </c>
      <c r="D9319">
        <v>-1.8</v>
      </c>
      <c r="E9319">
        <v>5</v>
      </c>
      <c r="F9319">
        <v>1</v>
      </c>
    </row>
    <row r="9320" spans="1:6" x14ac:dyDescent="0.15">
      <c r="A9320" s="1">
        <v>9869</v>
      </c>
      <c r="B9320" s="2">
        <v>44628.664583333331</v>
      </c>
      <c r="C9320">
        <v>1.2811314814814809</v>
      </c>
      <c r="D9320">
        <v>-1.8</v>
      </c>
      <c r="E9320">
        <v>5</v>
      </c>
      <c r="F9320">
        <v>1</v>
      </c>
    </row>
    <row r="9321" spans="1:6" x14ac:dyDescent="0.15">
      <c r="A9321" s="1">
        <v>9870</v>
      </c>
      <c r="B9321" s="2">
        <v>44628.665277777778</v>
      </c>
      <c r="C9321">
        <v>1.317176358826359</v>
      </c>
      <c r="D9321">
        <v>-1.8</v>
      </c>
      <c r="E9321">
        <v>5</v>
      </c>
      <c r="F9321">
        <v>1</v>
      </c>
    </row>
    <row r="9322" spans="1:6" x14ac:dyDescent="0.15">
      <c r="A9322" s="1">
        <v>9871</v>
      </c>
      <c r="B9322" s="2">
        <v>44628.665972222218</v>
      </c>
      <c r="C9322">
        <v>1.4498666666666671</v>
      </c>
      <c r="D9322">
        <v>-1.8</v>
      </c>
      <c r="E9322">
        <v>5</v>
      </c>
      <c r="F9322">
        <v>1</v>
      </c>
    </row>
    <row r="9323" spans="1:6" x14ac:dyDescent="0.15">
      <c r="A9323" s="1">
        <v>9872</v>
      </c>
      <c r="B9323" s="2">
        <v>44628.666666666657</v>
      </c>
      <c r="C9323">
        <v>1.44665</v>
      </c>
      <c r="D9323">
        <v>-1.8</v>
      </c>
      <c r="E9323">
        <v>5</v>
      </c>
      <c r="F9323">
        <v>1</v>
      </c>
    </row>
    <row r="9324" spans="1:6" x14ac:dyDescent="0.15">
      <c r="A9324" s="1">
        <v>9873</v>
      </c>
      <c r="B9324" s="2">
        <v>44628.667361111111</v>
      </c>
      <c r="C9324">
        <v>1.215103703703704</v>
      </c>
      <c r="D9324">
        <v>-1.8</v>
      </c>
      <c r="E9324">
        <v>5</v>
      </c>
      <c r="F9324">
        <v>1</v>
      </c>
    </row>
    <row r="9325" spans="1:6" x14ac:dyDescent="0.15">
      <c r="A9325" s="1">
        <v>9874</v>
      </c>
      <c r="B9325" s="2">
        <v>44628.668055555558</v>
      </c>
      <c r="C9325">
        <v>1.042526322751322</v>
      </c>
      <c r="D9325">
        <v>-1.8</v>
      </c>
      <c r="E9325">
        <v>5</v>
      </c>
      <c r="F9325">
        <v>1</v>
      </c>
    </row>
    <row r="9326" spans="1:6" x14ac:dyDescent="0.15">
      <c r="A9326" s="1">
        <v>9875</v>
      </c>
      <c r="B9326" s="2">
        <v>44628.668749999997</v>
      </c>
      <c r="C9326">
        <v>1.0189388888888891</v>
      </c>
      <c r="D9326">
        <v>-1.8</v>
      </c>
      <c r="E9326">
        <v>5</v>
      </c>
      <c r="F9326">
        <v>1</v>
      </c>
    </row>
    <row r="9327" spans="1:6" x14ac:dyDescent="0.15">
      <c r="A9327" s="1">
        <v>9876</v>
      </c>
      <c r="B9327" s="2">
        <v>44628.669444444437</v>
      </c>
      <c r="C9327">
        <v>0.95278763227513208</v>
      </c>
      <c r="D9327">
        <v>-1.8</v>
      </c>
      <c r="E9327">
        <v>5</v>
      </c>
      <c r="F9327">
        <v>1</v>
      </c>
    </row>
    <row r="9328" spans="1:6" x14ac:dyDescent="0.15">
      <c r="A9328" s="1">
        <v>9877</v>
      </c>
      <c r="B9328" s="2">
        <v>44628.670138888891</v>
      </c>
      <c r="C9328">
        <v>0.91294947089947109</v>
      </c>
      <c r="D9328">
        <v>-1.8</v>
      </c>
      <c r="E9328">
        <v>5</v>
      </c>
      <c r="F9328">
        <v>1</v>
      </c>
    </row>
    <row r="9329" spans="1:6" x14ac:dyDescent="0.15">
      <c r="A9329" s="1">
        <v>9878</v>
      </c>
      <c r="B9329" s="2">
        <v>44628.67083333333</v>
      </c>
      <c r="C9329">
        <v>0.8429978835978833</v>
      </c>
      <c r="D9329">
        <v>-1.8</v>
      </c>
      <c r="E9329">
        <v>5</v>
      </c>
      <c r="F9329">
        <v>1</v>
      </c>
    </row>
    <row r="9330" spans="1:6" x14ac:dyDescent="0.15">
      <c r="A9330" s="1">
        <v>9879</v>
      </c>
      <c r="B9330" s="2">
        <v>44628.671527777777</v>
      </c>
      <c r="C9330">
        <v>0.89253439153439218</v>
      </c>
      <c r="D9330">
        <v>-1.8</v>
      </c>
      <c r="E9330">
        <v>5</v>
      </c>
      <c r="F9330">
        <v>1</v>
      </c>
    </row>
    <row r="9331" spans="1:6" x14ac:dyDescent="0.15">
      <c r="A9331" s="1">
        <v>9880</v>
      </c>
      <c r="B9331" s="2">
        <v>44628.672222222223</v>
      </c>
      <c r="C9331">
        <v>0.95935925925925902</v>
      </c>
      <c r="D9331">
        <v>-1.8</v>
      </c>
      <c r="E9331">
        <v>5</v>
      </c>
      <c r="F9331">
        <v>1</v>
      </c>
    </row>
    <row r="9332" spans="1:6" x14ac:dyDescent="0.15">
      <c r="A9332" s="1">
        <v>9881</v>
      </c>
      <c r="B9332" s="2">
        <v>44628.67291666667</v>
      </c>
      <c r="C9332">
        <v>0.83682824074074091</v>
      </c>
      <c r="D9332">
        <v>-1.8</v>
      </c>
      <c r="E9332">
        <v>5</v>
      </c>
      <c r="F9332">
        <v>1</v>
      </c>
    </row>
    <row r="9333" spans="1:6" x14ac:dyDescent="0.15">
      <c r="A9333" s="1">
        <v>9882</v>
      </c>
      <c r="B9333" s="2">
        <v>44628.673611111109</v>
      </c>
      <c r="C9333">
        <v>0.92571666666666597</v>
      </c>
      <c r="D9333">
        <v>-1.8</v>
      </c>
      <c r="E9333">
        <v>5</v>
      </c>
      <c r="F9333">
        <v>1</v>
      </c>
    </row>
    <row r="9334" spans="1:6" x14ac:dyDescent="0.15">
      <c r="A9334" s="1">
        <v>9883</v>
      </c>
      <c r="B9334" s="2">
        <v>44628.674305555563</v>
      </c>
      <c r="C9334">
        <v>0.97790740740740767</v>
      </c>
      <c r="D9334">
        <v>-1.8</v>
      </c>
      <c r="E9334">
        <v>5</v>
      </c>
      <c r="F9334">
        <v>1</v>
      </c>
    </row>
    <row r="9335" spans="1:6" x14ac:dyDescent="0.15">
      <c r="A9335" s="1">
        <v>9884</v>
      </c>
      <c r="B9335" s="2">
        <v>44628.675000000003</v>
      </c>
      <c r="C9335">
        <v>0.93961164021164001</v>
      </c>
      <c r="D9335">
        <v>-1.8</v>
      </c>
      <c r="E9335">
        <v>5</v>
      </c>
      <c r="F9335">
        <v>1</v>
      </c>
    </row>
    <row r="9336" spans="1:6" x14ac:dyDescent="0.15">
      <c r="A9336" s="1">
        <v>9885</v>
      </c>
      <c r="B9336" s="2">
        <v>44628.675694444442</v>
      </c>
      <c r="C9336">
        <v>1.1235925925925929</v>
      </c>
      <c r="D9336">
        <v>-1.8</v>
      </c>
      <c r="E9336">
        <v>5</v>
      </c>
      <c r="F9336">
        <v>1</v>
      </c>
    </row>
    <row r="9337" spans="1:6" x14ac:dyDescent="0.15">
      <c r="A9337" s="1">
        <v>9886</v>
      </c>
      <c r="B9337" s="2">
        <v>44628.676388888889</v>
      </c>
      <c r="C9337">
        <v>0.95213148148148152</v>
      </c>
      <c r="D9337">
        <v>-1.8</v>
      </c>
      <c r="E9337">
        <v>5</v>
      </c>
      <c r="F9337">
        <v>1</v>
      </c>
    </row>
    <row r="9338" spans="1:6" x14ac:dyDescent="0.15">
      <c r="A9338" s="1">
        <v>9887</v>
      </c>
      <c r="B9338" s="2">
        <v>44628.677083333343</v>
      </c>
      <c r="C9338">
        <v>0.9131314814814806</v>
      </c>
      <c r="D9338">
        <v>-1.8</v>
      </c>
      <c r="E9338">
        <v>5</v>
      </c>
      <c r="F9338">
        <v>1</v>
      </c>
    </row>
    <row r="9339" spans="1:6" x14ac:dyDescent="0.15">
      <c r="A9339" s="1">
        <v>9888</v>
      </c>
      <c r="B9339" s="2">
        <v>44628.677777777782</v>
      </c>
      <c r="C9339">
        <v>0.91613333333333313</v>
      </c>
      <c r="D9339">
        <v>-1.4545666666666659</v>
      </c>
      <c r="E9339">
        <v>5</v>
      </c>
      <c r="F9339">
        <v>1</v>
      </c>
    </row>
    <row r="9340" spans="1:6" x14ac:dyDescent="0.15">
      <c r="A9340" s="1">
        <v>9889</v>
      </c>
      <c r="B9340" s="2">
        <v>44628.678472222222</v>
      </c>
      <c r="C9340">
        <v>0.85199999999999931</v>
      </c>
      <c r="D9340">
        <v>5.6686648148148153</v>
      </c>
      <c r="E9340">
        <v>61</v>
      </c>
      <c r="F9340">
        <v>0</v>
      </c>
    </row>
    <row r="9341" spans="1:6" x14ac:dyDescent="0.15">
      <c r="A9341" s="1">
        <v>9890</v>
      </c>
      <c r="B9341" s="2">
        <v>44628.679166666669</v>
      </c>
      <c r="C9341">
        <v>0.62649768518518512</v>
      </c>
      <c r="D9341">
        <v>4.9731847222222232</v>
      </c>
      <c r="E9341">
        <v>53</v>
      </c>
      <c r="F9341">
        <v>0</v>
      </c>
    </row>
    <row r="9342" spans="1:6" x14ac:dyDescent="0.15">
      <c r="A9342" s="1">
        <v>9891</v>
      </c>
      <c r="B9342" s="2">
        <v>44628.679861111108</v>
      </c>
      <c r="C9342">
        <v>1.2926958333333329</v>
      </c>
      <c r="D9342">
        <v>6.4186662037037037</v>
      </c>
      <c r="E9342">
        <v>69</v>
      </c>
      <c r="F9342">
        <v>0</v>
      </c>
    </row>
    <row r="9343" spans="1:6" x14ac:dyDescent="0.15">
      <c r="A9343" s="1">
        <v>9892</v>
      </c>
      <c r="B9343" s="2">
        <v>44628.680555555547</v>
      </c>
      <c r="C9343">
        <v>1.4433333333333329</v>
      </c>
      <c r="D9343">
        <v>8.25</v>
      </c>
      <c r="E9343">
        <v>77</v>
      </c>
      <c r="F9343">
        <v>4</v>
      </c>
    </row>
    <row r="9344" spans="1:6" x14ac:dyDescent="0.15">
      <c r="A9344" s="1">
        <v>9893</v>
      </c>
      <c r="B9344" s="2">
        <v>44628.681250000001</v>
      </c>
      <c r="C9344">
        <v>1.457816666666667</v>
      </c>
      <c r="D9344">
        <v>8.0836851851851854</v>
      </c>
      <c r="E9344">
        <v>77</v>
      </c>
      <c r="F9344">
        <v>4</v>
      </c>
    </row>
    <row r="9345" spans="1:6" x14ac:dyDescent="0.15">
      <c r="A9345" s="1">
        <v>9894</v>
      </c>
      <c r="B9345" s="2">
        <v>44628.681944444441</v>
      </c>
      <c r="C9345">
        <v>1.517266666666667</v>
      </c>
      <c r="D9345">
        <v>6.854533333333336</v>
      </c>
      <c r="E9345">
        <v>69</v>
      </c>
      <c r="F9345">
        <v>0</v>
      </c>
    </row>
    <row r="9346" spans="1:6" x14ac:dyDescent="0.15">
      <c r="A9346" s="1">
        <v>9895</v>
      </c>
      <c r="B9346" s="2">
        <v>44628.682638888888</v>
      </c>
      <c r="C9346">
        <v>1.5149999999999999</v>
      </c>
      <c r="D9346">
        <v>6.8575000000000026</v>
      </c>
      <c r="E9346">
        <v>69</v>
      </c>
      <c r="F9346">
        <v>0</v>
      </c>
    </row>
    <row r="9347" spans="1:6" x14ac:dyDescent="0.15">
      <c r="A9347" s="1">
        <v>9896</v>
      </c>
      <c r="B9347" s="2">
        <v>44628.683333333327</v>
      </c>
      <c r="C9347">
        <v>1.5149999999999999</v>
      </c>
      <c r="D9347">
        <v>6.8575000000000026</v>
      </c>
      <c r="E9347">
        <v>69</v>
      </c>
      <c r="F9347">
        <v>0</v>
      </c>
    </row>
    <row r="9348" spans="1:6" x14ac:dyDescent="0.15">
      <c r="A9348" s="1">
        <v>9897</v>
      </c>
      <c r="B9348" s="2">
        <v>44628.684027777781</v>
      </c>
      <c r="C9348">
        <v>1.5149999999999999</v>
      </c>
      <c r="D9348">
        <v>6.8575000000000026</v>
      </c>
      <c r="E9348">
        <v>69</v>
      </c>
      <c r="F9348">
        <v>0</v>
      </c>
    </row>
    <row r="9349" spans="1:6" x14ac:dyDescent="0.15">
      <c r="A9349" s="1">
        <v>9898</v>
      </c>
      <c r="B9349" s="2">
        <v>44628.68472222222</v>
      </c>
      <c r="C9349">
        <v>1.5149999999999999</v>
      </c>
      <c r="D9349">
        <v>6.8575000000000026</v>
      </c>
      <c r="E9349">
        <v>69</v>
      </c>
      <c r="F9349">
        <v>0</v>
      </c>
    </row>
    <row r="9350" spans="1:6" x14ac:dyDescent="0.15">
      <c r="A9350" s="1">
        <v>9899</v>
      </c>
      <c r="B9350" s="2">
        <v>44628.685416666667</v>
      </c>
      <c r="C9350">
        <v>1.5149999999999999</v>
      </c>
      <c r="D9350">
        <v>6.8575000000000026</v>
      </c>
      <c r="E9350">
        <v>69</v>
      </c>
      <c r="F9350">
        <v>0</v>
      </c>
    </row>
    <row r="9351" spans="1:6" x14ac:dyDescent="0.15">
      <c r="A9351" s="1">
        <v>9900</v>
      </c>
      <c r="B9351" s="2">
        <v>44628.686111111107</v>
      </c>
      <c r="C9351">
        <v>1.5149999999999999</v>
      </c>
      <c r="D9351">
        <v>6.8575000000000026</v>
      </c>
      <c r="E9351">
        <v>69</v>
      </c>
      <c r="F9351">
        <v>0</v>
      </c>
    </row>
    <row r="9352" spans="1:6" x14ac:dyDescent="0.15">
      <c r="A9352" s="1">
        <v>9901</v>
      </c>
      <c r="B9352" s="2">
        <v>44628.686805555553</v>
      </c>
      <c r="C9352">
        <v>1.5149999999999999</v>
      </c>
      <c r="D9352">
        <v>6.8575000000000026</v>
      </c>
      <c r="E9352">
        <v>69</v>
      </c>
      <c r="F9352">
        <v>0</v>
      </c>
    </row>
    <row r="9353" spans="1:6" x14ac:dyDescent="0.15">
      <c r="A9353" s="1">
        <v>9902</v>
      </c>
      <c r="B9353" s="2">
        <v>44628.6875</v>
      </c>
      <c r="C9353">
        <v>1.5149999999999999</v>
      </c>
      <c r="D9353">
        <v>6.8575000000000026</v>
      </c>
      <c r="E9353">
        <v>69</v>
      </c>
      <c r="F9353">
        <v>0</v>
      </c>
    </row>
    <row r="9354" spans="1:6" x14ac:dyDescent="0.15">
      <c r="A9354" s="1">
        <v>9903</v>
      </c>
      <c r="B9354" s="2">
        <v>44628.688194444447</v>
      </c>
      <c r="C9354">
        <v>1.5149999999999999</v>
      </c>
      <c r="D9354">
        <v>6.8575000000000026</v>
      </c>
      <c r="E9354">
        <v>69</v>
      </c>
      <c r="F9354">
        <v>0</v>
      </c>
    </row>
    <row r="9355" spans="1:6" x14ac:dyDescent="0.15">
      <c r="A9355" s="1">
        <v>9904</v>
      </c>
      <c r="B9355" s="2">
        <v>44628.688888888893</v>
      </c>
      <c r="C9355">
        <v>1.5149999999999999</v>
      </c>
      <c r="D9355">
        <v>6.8575000000000026</v>
      </c>
      <c r="E9355">
        <v>69</v>
      </c>
      <c r="F9355">
        <v>0</v>
      </c>
    </row>
    <row r="9356" spans="1:6" x14ac:dyDescent="0.15">
      <c r="A9356" s="1">
        <v>9905</v>
      </c>
      <c r="B9356" s="2">
        <v>44628.689583333333</v>
      </c>
      <c r="C9356">
        <v>1.5149999999999999</v>
      </c>
      <c r="D9356">
        <v>6.8575000000000026</v>
      </c>
      <c r="E9356">
        <v>69</v>
      </c>
      <c r="F9356">
        <v>0</v>
      </c>
    </row>
    <row r="9357" spans="1:6" x14ac:dyDescent="0.15">
      <c r="A9357" s="1">
        <v>9906</v>
      </c>
      <c r="B9357" s="2">
        <v>44628.69027777778</v>
      </c>
      <c r="C9357">
        <v>1.5149999999999999</v>
      </c>
      <c r="D9357">
        <v>6.8575000000000026</v>
      </c>
      <c r="E9357">
        <v>69</v>
      </c>
      <c r="F9357">
        <v>0</v>
      </c>
    </row>
    <row r="9358" spans="1:6" x14ac:dyDescent="0.15">
      <c r="A9358" s="1">
        <v>9907</v>
      </c>
      <c r="B9358" s="2">
        <v>44628.690972222219</v>
      </c>
      <c r="C9358">
        <v>1.5149999999999999</v>
      </c>
      <c r="D9358">
        <v>6.8575000000000026</v>
      </c>
      <c r="E9358">
        <v>69</v>
      </c>
      <c r="F9358">
        <v>0</v>
      </c>
    </row>
    <row r="9359" spans="1:6" x14ac:dyDescent="0.15">
      <c r="A9359" s="1">
        <v>9908</v>
      </c>
      <c r="B9359" s="2">
        <v>44628.691666666673</v>
      </c>
      <c r="C9359">
        <v>1.5149999999999999</v>
      </c>
      <c r="D9359">
        <v>6.8575000000000026</v>
      </c>
      <c r="E9359">
        <v>69</v>
      </c>
      <c r="F9359">
        <v>0</v>
      </c>
    </row>
    <row r="9360" spans="1:6" x14ac:dyDescent="0.15">
      <c r="A9360" s="1">
        <v>9909</v>
      </c>
      <c r="B9360" s="2">
        <v>44628.692361111112</v>
      </c>
      <c r="C9360">
        <v>1.5149999999999999</v>
      </c>
      <c r="D9360">
        <v>6.8575000000000026</v>
      </c>
      <c r="E9360">
        <v>69</v>
      </c>
      <c r="F9360">
        <v>0</v>
      </c>
    </row>
    <row r="9361" spans="1:6" x14ac:dyDescent="0.15">
      <c r="A9361" s="1">
        <v>9910</v>
      </c>
      <c r="B9361" s="2">
        <v>44628.693055555559</v>
      </c>
      <c r="C9361">
        <v>1.5149999999999999</v>
      </c>
      <c r="D9361">
        <v>6.8575000000000026</v>
      </c>
      <c r="E9361">
        <v>69</v>
      </c>
      <c r="F9361">
        <v>0</v>
      </c>
    </row>
    <row r="9362" spans="1:6" x14ac:dyDescent="0.15">
      <c r="A9362" s="1">
        <v>9911</v>
      </c>
      <c r="B9362" s="2">
        <v>44628.693749999999</v>
      </c>
      <c r="C9362">
        <v>1.5149999999999999</v>
      </c>
      <c r="D9362">
        <v>6.8575000000000026</v>
      </c>
      <c r="E9362">
        <v>69</v>
      </c>
      <c r="F9362">
        <v>0</v>
      </c>
    </row>
    <row r="9363" spans="1:6" x14ac:dyDescent="0.15">
      <c r="A9363" s="1">
        <v>9912</v>
      </c>
      <c r="B9363" s="2">
        <v>44628.694444444453</v>
      </c>
      <c r="C9363">
        <v>1.5149999999999999</v>
      </c>
      <c r="D9363">
        <v>6.8575000000000026</v>
      </c>
      <c r="E9363">
        <v>69</v>
      </c>
      <c r="F9363">
        <v>0</v>
      </c>
    </row>
    <row r="9364" spans="1:6" x14ac:dyDescent="0.15">
      <c r="A9364" s="1">
        <v>9913</v>
      </c>
      <c r="B9364" s="2">
        <v>44628.695138888892</v>
      </c>
      <c r="C9364">
        <v>1.568395436507938</v>
      </c>
      <c r="D9364">
        <v>6.7188145502645451</v>
      </c>
      <c r="E9364">
        <v>70</v>
      </c>
      <c r="F9364">
        <v>0</v>
      </c>
    </row>
    <row r="9365" spans="1:6" x14ac:dyDescent="0.15">
      <c r="A9365" s="1">
        <v>9914</v>
      </c>
      <c r="B9365" s="2">
        <v>44628.695833333331</v>
      </c>
      <c r="C9365">
        <v>1.5515722222222239</v>
      </c>
      <c r="D9365">
        <v>6.8463555555555482</v>
      </c>
      <c r="E9365">
        <v>69</v>
      </c>
      <c r="F9365">
        <v>0</v>
      </c>
    </row>
    <row r="9366" spans="1:6" x14ac:dyDescent="0.15">
      <c r="A9366" s="1">
        <v>9915</v>
      </c>
      <c r="B9366" s="2">
        <v>44628.795138888891</v>
      </c>
      <c r="C9366">
        <v>1.5563055555555569</v>
      </c>
      <c r="D9366">
        <v>6.835699999999993</v>
      </c>
      <c r="E9366">
        <v>69</v>
      </c>
      <c r="F9366">
        <v>0</v>
      </c>
    </row>
    <row r="9367" spans="1:6" x14ac:dyDescent="0.15">
      <c r="A9367" s="1">
        <v>9916</v>
      </c>
      <c r="B9367" s="2">
        <v>44628.79583333333</v>
      </c>
      <c r="C9367">
        <v>0.98473333333333402</v>
      </c>
      <c r="D9367">
        <v>3.0111166666666649</v>
      </c>
      <c r="E9367">
        <v>37</v>
      </c>
      <c r="F9367">
        <v>2</v>
      </c>
    </row>
    <row r="9368" spans="1:6" x14ac:dyDescent="0.15">
      <c r="A9368" s="1">
        <v>9917</v>
      </c>
      <c r="B9368" s="2">
        <v>44628.796527777777</v>
      </c>
      <c r="C9368">
        <v>0.79217056878306913</v>
      </c>
      <c r="D9368">
        <v>4.1883255952380933</v>
      </c>
      <c r="E9368">
        <v>45</v>
      </c>
      <c r="F9368">
        <v>2</v>
      </c>
    </row>
    <row r="9369" spans="1:6" x14ac:dyDescent="0.15">
      <c r="A9369" s="1">
        <v>9918</v>
      </c>
      <c r="B9369" s="2">
        <v>44628.797222222223</v>
      </c>
      <c r="C9369">
        <v>1.9966775793650799</v>
      </c>
      <c r="D9369">
        <v>3.0895172619047671</v>
      </c>
      <c r="E9369">
        <v>38</v>
      </c>
      <c r="F9369">
        <v>2</v>
      </c>
    </row>
    <row r="9370" spans="1:6" x14ac:dyDescent="0.15">
      <c r="A9370" s="1">
        <v>9919</v>
      </c>
      <c r="B9370" s="2">
        <v>44628.79791666667</v>
      </c>
      <c r="C9370">
        <v>1.343653306878307</v>
      </c>
      <c r="D9370">
        <v>5.3319554232804194</v>
      </c>
      <c r="E9370">
        <v>61</v>
      </c>
      <c r="F9370">
        <v>0</v>
      </c>
    </row>
    <row r="9371" spans="1:6" x14ac:dyDescent="0.15">
      <c r="A9371" s="1">
        <v>9920</v>
      </c>
      <c r="B9371" s="2">
        <v>44628.798611111109</v>
      </c>
      <c r="C9371">
        <v>1.4057560425685429</v>
      </c>
      <c r="D9371">
        <v>5.9449037938912888</v>
      </c>
      <c r="E9371">
        <v>61</v>
      </c>
      <c r="F9371">
        <v>0</v>
      </c>
    </row>
    <row r="9372" spans="1:6" x14ac:dyDescent="0.15">
      <c r="A9372" s="1">
        <v>9921</v>
      </c>
      <c r="B9372" s="2">
        <v>44628.799305555563</v>
      </c>
      <c r="C9372">
        <v>1.7480000000000011</v>
      </c>
      <c r="D9372">
        <v>7.9139999999999908</v>
      </c>
      <c r="E9372">
        <v>78</v>
      </c>
      <c r="F9372">
        <v>4</v>
      </c>
    </row>
    <row r="9373" spans="1:6" x14ac:dyDescent="0.15">
      <c r="A9373" s="1">
        <v>9922</v>
      </c>
      <c r="B9373" s="2">
        <v>44628.800000000003</v>
      </c>
      <c r="C9373">
        <v>1.7480000000000011</v>
      </c>
      <c r="D9373">
        <v>7.9139999999999908</v>
      </c>
      <c r="E9373">
        <v>78</v>
      </c>
      <c r="F9373">
        <v>4</v>
      </c>
    </row>
    <row r="9374" spans="1:6" x14ac:dyDescent="0.15">
      <c r="A9374" s="1">
        <v>9923</v>
      </c>
      <c r="B9374" s="2">
        <v>44628.800694444442</v>
      </c>
      <c r="C9374">
        <v>1.8016333333333341</v>
      </c>
      <c r="D9374">
        <v>7.8447833333333268</v>
      </c>
      <c r="E9374">
        <v>78</v>
      </c>
      <c r="F9374">
        <v>4</v>
      </c>
    </row>
    <row r="9375" spans="1:6" x14ac:dyDescent="0.15">
      <c r="A9375" s="1">
        <v>9924</v>
      </c>
      <c r="B9375" s="2">
        <v>44628.801388888889</v>
      </c>
      <c r="C9375">
        <v>2.152000000000001</v>
      </c>
      <c r="D9375">
        <v>7.4320000000000039</v>
      </c>
      <c r="E9375">
        <v>70</v>
      </c>
      <c r="F9375">
        <v>4</v>
      </c>
    </row>
    <row r="9376" spans="1:6" x14ac:dyDescent="0.15">
      <c r="A9376" s="1">
        <v>9925</v>
      </c>
      <c r="B9376" s="2">
        <v>44628.802083333343</v>
      </c>
      <c r="C9376">
        <v>2.152000000000001</v>
      </c>
      <c r="D9376">
        <v>7.4320000000000039</v>
      </c>
      <c r="E9376">
        <v>70</v>
      </c>
      <c r="F9376">
        <v>4</v>
      </c>
    </row>
    <row r="9377" spans="1:6" x14ac:dyDescent="0.15">
      <c r="A9377" s="1">
        <v>9926</v>
      </c>
      <c r="B9377" s="2">
        <v>44628.802777777782</v>
      </c>
      <c r="C9377">
        <v>2.152000000000001</v>
      </c>
      <c r="D9377">
        <v>7.4320000000000039</v>
      </c>
      <c r="E9377">
        <v>70</v>
      </c>
      <c r="F9377">
        <v>4</v>
      </c>
    </row>
    <row r="9378" spans="1:6" x14ac:dyDescent="0.15">
      <c r="A9378" s="1">
        <v>9927</v>
      </c>
      <c r="B9378" s="2">
        <v>44628.803472222222</v>
      </c>
      <c r="C9378">
        <v>2.152000000000001</v>
      </c>
      <c r="D9378">
        <v>7.4320000000000039</v>
      </c>
      <c r="E9378">
        <v>70</v>
      </c>
      <c r="F9378">
        <v>4</v>
      </c>
    </row>
    <row r="9379" spans="1:6" x14ac:dyDescent="0.15">
      <c r="A9379" s="1">
        <v>9928</v>
      </c>
      <c r="B9379" s="2">
        <v>44628.804166666669</v>
      </c>
      <c r="C9379">
        <v>2.152000000000001</v>
      </c>
      <c r="D9379">
        <v>7.4320000000000039</v>
      </c>
      <c r="E9379">
        <v>70</v>
      </c>
      <c r="F9379">
        <v>4</v>
      </c>
    </row>
    <row r="9380" spans="1:6" x14ac:dyDescent="0.15">
      <c r="A9380" s="1">
        <v>9929</v>
      </c>
      <c r="B9380" s="2">
        <v>44628.804861111108</v>
      </c>
      <c r="C9380">
        <v>2.152000000000001</v>
      </c>
      <c r="D9380">
        <v>7.4320000000000039</v>
      </c>
      <c r="E9380">
        <v>70</v>
      </c>
      <c r="F9380">
        <v>4</v>
      </c>
    </row>
    <row r="9381" spans="1:6" x14ac:dyDescent="0.15">
      <c r="A9381" s="1">
        <v>9930</v>
      </c>
      <c r="B9381" s="2">
        <v>44628.805555555547</v>
      </c>
      <c r="C9381">
        <v>2.152000000000001</v>
      </c>
      <c r="D9381">
        <v>7.4320000000000039</v>
      </c>
      <c r="E9381">
        <v>70</v>
      </c>
      <c r="F9381">
        <v>4</v>
      </c>
    </row>
    <row r="9382" spans="1:6" x14ac:dyDescent="0.15">
      <c r="A9382" s="1">
        <v>9931</v>
      </c>
      <c r="B9382" s="2">
        <v>44628.806250000001</v>
      </c>
      <c r="C9382">
        <v>2.152000000000001</v>
      </c>
      <c r="D9382">
        <v>7.4320000000000039</v>
      </c>
      <c r="E9382">
        <v>70</v>
      </c>
      <c r="F9382">
        <v>4</v>
      </c>
    </row>
    <row r="9383" spans="1:6" x14ac:dyDescent="0.15">
      <c r="A9383" s="1">
        <v>9932</v>
      </c>
      <c r="B9383" s="2">
        <v>44628.806944444441</v>
      </c>
      <c r="C9383">
        <v>2.152000000000001</v>
      </c>
      <c r="D9383">
        <v>7.4320000000000039</v>
      </c>
      <c r="E9383">
        <v>70</v>
      </c>
      <c r="F9383">
        <v>4</v>
      </c>
    </row>
    <row r="9384" spans="1:6" x14ac:dyDescent="0.15">
      <c r="A9384" s="1">
        <v>9933</v>
      </c>
      <c r="B9384" s="2">
        <v>44628.807638888888</v>
      </c>
      <c r="C9384">
        <v>2.152000000000001</v>
      </c>
      <c r="D9384">
        <v>7.4320000000000039</v>
      </c>
      <c r="E9384">
        <v>70</v>
      </c>
      <c r="F9384">
        <v>4</v>
      </c>
    </row>
    <row r="9385" spans="1:6" x14ac:dyDescent="0.15">
      <c r="A9385" s="1">
        <v>9934</v>
      </c>
      <c r="B9385" s="2">
        <v>44628.808333333327</v>
      </c>
      <c r="C9385">
        <v>2.152000000000001</v>
      </c>
      <c r="D9385">
        <v>7.4320000000000039</v>
      </c>
      <c r="E9385">
        <v>70</v>
      </c>
      <c r="F9385">
        <v>4</v>
      </c>
    </row>
    <row r="9386" spans="1:6" x14ac:dyDescent="0.15">
      <c r="A9386" s="1">
        <v>9935</v>
      </c>
      <c r="B9386" s="2">
        <v>44628.809027777781</v>
      </c>
      <c r="C9386">
        <v>2.152000000000001</v>
      </c>
      <c r="D9386">
        <v>7.4320000000000039</v>
      </c>
      <c r="E9386">
        <v>70</v>
      </c>
      <c r="F9386">
        <v>4</v>
      </c>
    </row>
    <row r="9387" spans="1:6" x14ac:dyDescent="0.15">
      <c r="A9387" s="1">
        <v>9936</v>
      </c>
      <c r="B9387" s="2">
        <v>44628.80972222222</v>
      </c>
      <c r="C9387">
        <v>2.152000000000001</v>
      </c>
      <c r="D9387">
        <v>7.4320000000000039</v>
      </c>
      <c r="E9387">
        <v>70</v>
      </c>
      <c r="F9387">
        <v>4</v>
      </c>
    </row>
    <row r="9388" spans="1:6" x14ac:dyDescent="0.15">
      <c r="A9388" s="1">
        <v>9937</v>
      </c>
      <c r="B9388" s="2">
        <v>44628.810416666667</v>
      </c>
      <c r="C9388">
        <v>2.152000000000001</v>
      </c>
      <c r="D9388">
        <v>7.4320000000000039</v>
      </c>
      <c r="E9388">
        <v>70</v>
      </c>
      <c r="F9388">
        <v>4</v>
      </c>
    </row>
    <row r="9389" spans="1:6" x14ac:dyDescent="0.15">
      <c r="A9389" s="1">
        <v>9938</v>
      </c>
      <c r="B9389" s="2">
        <v>44628.811111111107</v>
      </c>
      <c r="C9389">
        <v>2.152000000000001</v>
      </c>
      <c r="D9389">
        <v>7.4320000000000039</v>
      </c>
      <c r="E9389">
        <v>70</v>
      </c>
      <c r="F9389">
        <v>4</v>
      </c>
    </row>
    <row r="9390" spans="1:6" x14ac:dyDescent="0.15">
      <c r="A9390" s="1">
        <v>9939</v>
      </c>
      <c r="B9390" s="2">
        <v>44628.811805555553</v>
      </c>
      <c r="C9390">
        <v>2.152000000000001</v>
      </c>
      <c r="D9390">
        <v>7.4320000000000039</v>
      </c>
      <c r="E9390">
        <v>70</v>
      </c>
      <c r="F9390">
        <v>4</v>
      </c>
    </row>
    <row r="9391" spans="1:6" x14ac:dyDescent="0.15">
      <c r="A9391" s="1">
        <v>9940</v>
      </c>
      <c r="B9391" s="2">
        <v>44628.8125</v>
      </c>
      <c r="C9391">
        <v>2.152000000000001</v>
      </c>
      <c r="D9391">
        <v>7.4320000000000039</v>
      </c>
      <c r="E9391">
        <v>70</v>
      </c>
      <c r="F9391">
        <v>4</v>
      </c>
    </row>
    <row r="9392" spans="1:6" x14ac:dyDescent="0.15">
      <c r="A9392" s="1">
        <v>9941</v>
      </c>
      <c r="B9392" s="2">
        <v>44628.813194444447</v>
      </c>
      <c r="C9392">
        <v>2.152000000000001</v>
      </c>
      <c r="D9392">
        <v>7.4320000000000039</v>
      </c>
      <c r="E9392">
        <v>70</v>
      </c>
      <c r="F9392">
        <v>4</v>
      </c>
    </row>
    <row r="9393" spans="1:6" x14ac:dyDescent="0.15">
      <c r="A9393" s="1">
        <v>9942</v>
      </c>
      <c r="B9393" s="2">
        <v>44628.813888888893</v>
      </c>
      <c r="C9393">
        <v>2.152000000000001</v>
      </c>
      <c r="D9393">
        <v>7.4320000000000039</v>
      </c>
      <c r="E9393">
        <v>70</v>
      </c>
      <c r="F9393">
        <v>4</v>
      </c>
    </row>
    <row r="9394" spans="1:6" x14ac:dyDescent="0.15">
      <c r="A9394" s="1">
        <v>9943</v>
      </c>
      <c r="B9394" s="2">
        <v>44628.814583333333</v>
      </c>
      <c r="C9394">
        <v>2.152000000000001</v>
      </c>
      <c r="D9394">
        <v>7.4320000000000039</v>
      </c>
      <c r="E9394">
        <v>70</v>
      </c>
      <c r="F9394">
        <v>4</v>
      </c>
    </row>
    <row r="9395" spans="1:6" x14ac:dyDescent="0.15">
      <c r="A9395" s="1">
        <v>9944</v>
      </c>
      <c r="B9395" s="2">
        <v>44628.81527777778</v>
      </c>
      <c r="C9395">
        <v>2.152000000000001</v>
      </c>
      <c r="D9395">
        <v>7.4320000000000039</v>
      </c>
      <c r="E9395">
        <v>70</v>
      </c>
      <c r="F9395">
        <v>4</v>
      </c>
    </row>
    <row r="9396" spans="1:6" x14ac:dyDescent="0.15">
      <c r="A9396" s="1">
        <v>9945</v>
      </c>
      <c r="B9396" s="2">
        <v>44628.815972222219</v>
      </c>
      <c r="C9396">
        <v>2.152000000000001</v>
      </c>
      <c r="D9396">
        <v>7.4320000000000039</v>
      </c>
      <c r="E9396">
        <v>70</v>
      </c>
      <c r="F9396">
        <v>4</v>
      </c>
    </row>
    <row r="9397" spans="1:6" x14ac:dyDescent="0.15">
      <c r="A9397" s="1">
        <v>9946</v>
      </c>
      <c r="B9397" s="2">
        <v>44628.816666666673</v>
      </c>
      <c r="C9397">
        <v>2.152000000000001</v>
      </c>
      <c r="D9397">
        <v>7.4320000000000039</v>
      </c>
      <c r="E9397">
        <v>70</v>
      </c>
      <c r="F9397">
        <v>4</v>
      </c>
    </row>
    <row r="9398" spans="1:6" x14ac:dyDescent="0.15">
      <c r="A9398" s="1">
        <v>9947</v>
      </c>
      <c r="B9398" s="2">
        <v>44628.817361111112</v>
      </c>
      <c r="C9398">
        <v>2.152000000000001</v>
      </c>
      <c r="D9398">
        <v>7.4320000000000039</v>
      </c>
      <c r="E9398">
        <v>70</v>
      </c>
      <c r="F9398">
        <v>4</v>
      </c>
    </row>
    <row r="9399" spans="1:6" x14ac:dyDescent="0.15">
      <c r="A9399" s="1">
        <v>9948</v>
      </c>
      <c r="B9399" s="2">
        <v>44628.818055555559</v>
      </c>
      <c r="C9399">
        <v>2.152000000000001</v>
      </c>
      <c r="D9399">
        <v>7.4320000000000039</v>
      </c>
      <c r="E9399">
        <v>70</v>
      </c>
      <c r="F9399">
        <v>4</v>
      </c>
    </row>
    <row r="9400" spans="1:6" x14ac:dyDescent="0.15">
      <c r="A9400" s="1">
        <v>9949</v>
      </c>
      <c r="B9400" s="2">
        <v>44628.818749999999</v>
      </c>
      <c r="C9400">
        <v>2.1454583333333321</v>
      </c>
      <c r="D9400">
        <v>7.4690416666666692</v>
      </c>
      <c r="E9400">
        <v>78</v>
      </c>
      <c r="F9400">
        <v>4</v>
      </c>
    </row>
    <row r="9401" spans="1:6" x14ac:dyDescent="0.15">
      <c r="A9401" s="1">
        <v>9950</v>
      </c>
      <c r="B9401" s="2">
        <v>44628.819444444453</v>
      </c>
      <c r="C9401">
        <v>2.1299999999999981</v>
      </c>
      <c r="D9401">
        <v>7.5500000000000078</v>
      </c>
      <c r="E9401">
        <v>78</v>
      </c>
      <c r="F9401">
        <v>4</v>
      </c>
    </row>
    <row r="9402" spans="1:6" x14ac:dyDescent="0.15">
      <c r="A9402" s="1">
        <v>9951</v>
      </c>
      <c r="B9402" s="2">
        <v>44628.820138888892</v>
      </c>
      <c r="C9402">
        <v>1.9226555555555549</v>
      </c>
      <c r="D9402">
        <v>7.0626981481481534</v>
      </c>
      <c r="E9402">
        <v>70</v>
      </c>
      <c r="F9402">
        <v>0</v>
      </c>
    </row>
    <row r="9403" spans="1:6" x14ac:dyDescent="0.15">
      <c r="A9403" s="1">
        <v>9952</v>
      </c>
      <c r="B9403" s="2">
        <v>44628.820833333331</v>
      </c>
      <c r="C9403">
        <v>1.4039582671957671</v>
      </c>
      <c r="D9403">
        <v>-0.20891197089947111</v>
      </c>
      <c r="E9403">
        <v>13</v>
      </c>
      <c r="F9403">
        <v>1</v>
      </c>
    </row>
    <row r="9404" spans="1:6" x14ac:dyDescent="0.15">
      <c r="A9404" s="1">
        <v>9953</v>
      </c>
      <c r="B9404" s="2">
        <v>44628.821527777778</v>
      </c>
      <c r="C9404">
        <v>0.55553187830687878</v>
      </c>
      <c r="D9404">
        <v>0.85862129629629658</v>
      </c>
      <c r="E9404">
        <v>21</v>
      </c>
      <c r="F9404">
        <v>2</v>
      </c>
    </row>
    <row r="9405" spans="1:6" x14ac:dyDescent="0.15">
      <c r="A9405" s="1">
        <v>9954</v>
      </c>
      <c r="B9405" s="2">
        <v>44628.822222222218</v>
      </c>
      <c r="C9405">
        <v>1.1547532407407399</v>
      </c>
      <c r="D9405">
        <v>6.686253306878311</v>
      </c>
      <c r="E9405">
        <v>69</v>
      </c>
      <c r="F9405">
        <v>0</v>
      </c>
    </row>
    <row r="9406" spans="1:6" x14ac:dyDescent="0.15">
      <c r="A9406" s="1">
        <v>9955</v>
      </c>
      <c r="B9406" s="2">
        <v>44628.822916666657</v>
      </c>
      <c r="C9406">
        <v>1.219671296296297</v>
      </c>
      <c r="D9406">
        <v>7.8765954365079454</v>
      </c>
      <c r="E9406">
        <v>77</v>
      </c>
      <c r="F9406">
        <v>4</v>
      </c>
    </row>
    <row r="9407" spans="1:6" x14ac:dyDescent="0.15">
      <c r="A9407" s="1">
        <v>9956</v>
      </c>
      <c r="B9407" s="2">
        <v>44628.823611111111</v>
      </c>
      <c r="C9407">
        <v>1.092571428571429</v>
      </c>
      <c r="D9407">
        <v>7.5773191137566167</v>
      </c>
      <c r="E9407">
        <v>77</v>
      </c>
      <c r="F9407">
        <v>4</v>
      </c>
    </row>
    <row r="9408" spans="1:6" x14ac:dyDescent="0.15">
      <c r="A9408" s="1">
        <v>9957</v>
      </c>
      <c r="B9408" s="2">
        <v>44628.824305555558</v>
      </c>
      <c r="C9408">
        <v>1.7894373677248681</v>
      </c>
      <c r="D9408">
        <v>7.131027050264545</v>
      </c>
      <c r="E9408">
        <v>70</v>
      </c>
      <c r="F9408">
        <v>0</v>
      </c>
    </row>
    <row r="9409" spans="1:6" x14ac:dyDescent="0.15">
      <c r="A9409" s="1">
        <v>9958</v>
      </c>
      <c r="B9409" s="2">
        <v>44628.824999999997</v>
      </c>
      <c r="C9409">
        <v>1.9133636243386249</v>
      </c>
      <c r="D9409">
        <v>7.3755129629629552</v>
      </c>
      <c r="E9409">
        <v>70</v>
      </c>
      <c r="F9409">
        <v>4</v>
      </c>
    </row>
    <row r="9410" spans="1:6" x14ac:dyDescent="0.15">
      <c r="A9410" s="1">
        <v>9959</v>
      </c>
      <c r="B9410" s="2">
        <v>44628.825694444437</v>
      </c>
      <c r="C9410">
        <v>2.0425000000000009</v>
      </c>
      <c r="D9410">
        <v>7.3999999999999924</v>
      </c>
      <c r="E9410">
        <v>70</v>
      </c>
      <c r="F9410">
        <v>4</v>
      </c>
    </row>
    <row r="9411" spans="1:6" x14ac:dyDescent="0.15">
      <c r="A9411" s="1">
        <v>9960</v>
      </c>
      <c r="B9411" s="2">
        <v>44628.826388888891</v>
      </c>
      <c r="C9411">
        <v>2.0425000000000009</v>
      </c>
      <c r="D9411">
        <v>7.3999999999999924</v>
      </c>
      <c r="E9411">
        <v>70</v>
      </c>
      <c r="F9411">
        <v>4</v>
      </c>
    </row>
    <row r="9412" spans="1:6" x14ac:dyDescent="0.15">
      <c r="A9412" s="1">
        <v>9961</v>
      </c>
      <c r="B9412" s="2">
        <v>44628.82708333333</v>
      </c>
      <c r="C9412">
        <v>2.0425000000000009</v>
      </c>
      <c r="D9412">
        <v>7.3999999999999924</v>
      </c>
      <c r="E9412">
        <v>70</v>
      </c>
      <c r="F9412">
        <v>4</v>
      </c>
    </row>
    <row r="9413" spans="1:6" x14ac:dyDescent="0.15">
      <c r="A9413" s="1">
        <v>9962</v>
      </c>
      <c r="B9413" s="2">
        <v>44628.827777777777</v>
      </c>
      <c r="C9413">
        <v>2.0425000000000009</v>
      </c>
      <c r="D9413">
        <v>7.3999999999999924</v>
      </c>
      <c r="E9413">
        <v>70</v>
      </c>
      <c r="F9413">
        <v>4</v>
      </c>
    </row>
    <row r="9414" spans="1:6" x14ac:dyDescent="0.15">
      <c r="A9414" s="1">
        <v>9963</v>
      </c>
      <c r="B9414" s="2">
        <v>44628.828472222223</v>
      </c>
      <c r="C9414">
        <v>2.0425000000000009</v>
      </c>
      <c r="D9414">
        <v>7.3999999999999924</v>
      </c>
      <c r="E9414">
        <v>70</v>
      </c>
      <c r="F9414">
        <v>4</v>
      </c>
    </row>
    <row r="9415" spans="1:6" x14ac:dyDescent="0.15">
      <c r="A9415" s="1">
        <v>9964</v>
      </c>
      <c r="B9415" s="2">
        <v>44628.82916666667</v>
      </c>
      <c r="C9415">
        <v>2.0425000000000009</v>
      </c>
      <c r="D9415">
        <v>7.3999999999999924</v>
      </c>
      <c r="E9415">
        <v>70</v>
      </c>
      <c r="F9415">
        <v>4</v>
      </c>
    </row>
    <row r="9416" spans="1:6" x14ac:dyDescent="0.15">
      <c r="A9416" s="1">
        <v>9965</v>
      </c>
      <c r="B9416" s="2">
        <v>44628.829861111109</v>
      </c>
      <c r="C9416">
        <v>2.0425000000000009</v>
      </c>
      <c r="D9416">
        <v>7.3999999999999924</v>
      </c>
      <c r="E9416">
        <v>70</v>
      </c>
      <c r="F9416">
        <v>4</v>
      </c>
    </row>
    <row r="9417" spans="1:6" x14ac:dyDescent="0.15">
      <c r="A9417" s="1">
        <v>9966</v>
      </c>
      <c r="B9417" s="2">
        <v>44628.830555555563</v>
      </c>
      <c r="C9417">
        <v>2.0425000000000009</v>
      </c>
      <c r="D9417">
        <v>7.3999999999999924</v>
      </c>
      <c r="E9417">
        <v>70</v>
      </c>
      <c r="F9417">
        <v>4</v>
      </c>
    </row>
    <row r="9418" spans="1:6" x14ac:dyDescent="0.15">
      <c r="A9418" s="1">
        <v>9967</v>
      </c>
      <c r="B9418" s="2">
        <v>44628.831250000003</v>
      </c>
      <c r="C9418">
        <v>2.0425000000000009</v>
      </c>
      <c r="D9418">
        <v>7.3999999999999924</v>
      </c>
      <c r="E9418">
        <v>70</v>
      </c>
      <c r="F9418">
        <v>4</v>
      </c>
    </row>
    <row r="9419" spans="1:6" x14ac:dyDescent="0.15">
      <c r="A9419" s="1">
        <v>9968</v>
      </c>
      <c r="B9419" s="2">
        <v>44628.831944444442</v>
      </c>
      <c r="C9419">
        <v>2.0425000000000009</v>
      </c>
      <c r="D9419">
        <v>7.3999999999999924</v>
      </c>
      <c r="E9419">
        <v>70</v>
      </c>
      <c r="F9419">
        <v>4</v>
      </c>
    </row>
    <row r="9420" spans="1:6" x14ac:dyDescent="0.15">
      <c r="A9420" s="1">
        <v>9969</v>
      </c>
      <c r="B9420" s="2">
        <v>44628.832638888889</v>
      </c>
      <c r="C9420">
        <v>2.0425000000000009</v>
      </c>
      <c r="D9420">
        <v>7.3999999999999924</v>
      </c>
      <c r="E9420">
        <v>70</v>
      </c>
      <c r="F9420">
        <v>4</v>
      </c>
    </row>
    <row r="9421" spans="1:6" x14ac:dyDescent="0.15">
      <c r="A9421" s="1">
        <v>9970</v>
      </c>
      <c r="B9421" s="2">
        <v>44628.833333333343</v>
      </c>
      <c r="C9421">
        <v>1.520975000000002</v>
      </c>
      <c r="D9421">
        <v>7.2217083333333409</v>
      </c>
      <c r="E9421">
        <v>69</v>
      </c>
      <c r="F9421">
        <v>0</v>
      </c>
    </row>
    <row r="9422" spans="1:6" x14ac:dyDescent="0.15">
      <c r="A9422" s="1">
        <v>9971</v>
      </c>
      <c r="B9422" s="2">
        <v>44628.834027777782</v>
      </c>
      <c r="C9422">
        <v>1.13375</v>
      </c>
      <c r="D9422">
        <v>6.9800000000000049</v>
      </c>
      <c r="E9422">
        <v>69</v>
      </c>
      <c r="F9422">
        <v>0</v>
      </c>
    </row>
    <row r="9423" spans="1:6" x14ac:dyDescent="0.15">
      <c r="A9423" s="1">
        <v>9972</v>
      </c>
      <c r="B9423" s="2">
        <v>44628.834722222222</v>
      </c>
      <c r="C9423">
        <v>1.13375</v>
      </c>
      <c r="D9423">
        <v>6.9800000000000049</v>
      </c>
      <c r="E9423">
        <v>69</v>
      </c>
      <c r="F9423">
        <v>0</v>
      </c>
    </row>
    <row r="9424" spans="1:6" x14ac:dyDescent="0.15">
      <c r="A9424" s="1">
        <v>9973</v>
      </c>
      <c r="B9424" s="2">
        <v>44628.835416666669</v>
      </c>
      <c r="C9424">
        <v>1.13375</v>
      </c>
      <c r="D9424">
        <v>6.9800000000000049</v>
      </c>
      <c r="E9424">
        <v>69</v>
      </c>
      <c r="F9424">
        <v>0</v>
      </c>
    </row>
    <row r="9425" spans="1:6" x14ac:dyDescent="0.15">
      <c r="A9425" s="1">
        <v>9974</v>
      </c>
      <c r="B9425" s="2">
        <v>44628.836111111108</v>
      </c>
      <c r="C9425">
        <v>1.13375</v>
      </c>
      <c r="D9425">
        <v>6.9800000000000049</v>
      </c>
      <c r="E9425">
        <v>69</v>
      </c>
      <c r="F9425">
        <v>0</v>
      </c>
    </row>
    <row r="9426" spans="1:6" x14ac:dyDescent="0.15">
      <c r="A9426" s="1">
        <v>9975</v>
      </c>
      <c r="B9426" s="2">
        <v>44628.836805555547</v>
      </c>
      <c r="C9426">
        <v>1.13375</v>
      </c>
      <c r="D9426">
        <v>6.9800000000000049</v>
      </c>
      <c r="E9426">
        <v>69</v>
      </c>
      <c r="F9426">
        <v>0</v>
      </c>
    </row>
    <row r="9427" spans="1:6" x14ac:dyDescent="0.15">
      <c r="A9427" s="1">
        <v>9976</v>
      </c>
      <c r="B9427" s="2">
        <v>44628.837500000001</v>
      </c>
      <c r="C9427">
        <v>1.13375</v>
      </c>
      <c r="D9427">
        <v>6.9800000000000049</v>
      </c>
      <c r="E9427">
        <v>69</v>
      </c>
      <c r="F9427">
        <v>0</v>
      </c>
    </row>
    <row r="9428" spans="1:6" x14ac:dyDescent="0.15">
      <c r="A9428" s="1">
        <v>9977</v>
      </c>
      <c r="B9428" s="2">
        <v>44628.838194444441</v>
      </c>
      <c r="C9428">
        <v>1.13375</v>
      </c>
      <c r="D9428">
        <v>6.9800000000000049</v>
      </c>
      <c r="E9428">
        <v>69</v>
      </c>
      <c r="F9428">
        <v>0</v>
      </c>
    </row>
    <row r="9429" spans="1:6" x14ac:dyDescent="0.15">
      <c r="A9429" s="1">
        <v>9978</v>
      </c>
      <c r="B9429" s="2">
        <v>44628.838888888888</v>
      </c>
      <c r="C9429">
        <v>1.13375</v>
      </c>
      <c r="D9429">
        <v>6.9800000000000049</v>
      </c>
      <c r="E9429">
        <v>69</v>
      </c>
      <c r="F9429">
        <v>0</v>
      </c>
    </row>
    <row r="9430" spans="1:6" x14ac:dyDescent="0.15">
      <c r="A9430" s="1">
        <v>9979</v>
      </c>
      <c r="B9430" s="2">
        <v>44628.839583333327</v>
      </c>
      <c r="C9430">
        <v>1.13375</v>
      </c>
      <c r="D9430">
        <v>6.9800000000000049</v>
      </c>
      <c r="E9430">
        <v>69</v>
      </c>
      <c r="F9430">
        <v>0</v>
      </c>
    </row>
    <row r="9431" spans="1:6" x14ac:dyDescent="0.15">
      <c r="A9431" s="1">
        <v>9980</v>
      </c>
      <c r="B9431" s="2">
        <v>44628.840277777781</v>
      </c>
      <c r="C9431">
        <v>1.13375</v>
      </c>
      <c r="D9431">
        <v>6.9800000000000049</v>
      </c>
      <c r="E9431">
        <v>69</v>
      </c>
      <c r="F9431">
        <v>0</v>
      </c>
    </row>
    <row r="9432" spans="1:6" x14ac:dyDescent="0.15">
      <c r="A9432" s="1">
        <v>9981</v>
      </c>
      <c r="B9432" s="2">
        <v>44628.84097222222</v>
      </c>
      <c r="C9432">
        <v>1.13375</v>
      </c>
      <c r="D9432">
        <v>6.9800000000000049</v>
      </c>
      <c r="E9432">
        <v>69</v>
      </c>
      <c r="F9432">
        <v>0</v>
      </c>
    </row>
    <row r="9433" spans="1:6" x14ac:dyDescent="0.15">
      <c r="A9433" s="1">
        <v>9982</v>
      </c>
      <c r="B9433" s="2">
        <v>44628.841666666667</v>
      </c>
      <c r="C9433">
        <v>1.13375</v>
      </c>
      <c r="D9433">
        <v>6.9800000000000049</v>
      </c>
      <c r="E9433">
        <v>69</v>
      </c>
      <c r="F9433">
        <v>0</v>
      </c>
    </row>
    <row r="9434" spans="1:6" x14ac:dyDescent="0.15">
      <c r="A9434" s="1">
        <v>9983</v>
      </c>
      <c r="B9434" s="2">
        <v>44628.842361111107</v>
      </c>
      <c r="C9434">
        <v>1.13375</v>
      </c>
      <c r="D9434">
        <v>6.9800000000000049</v>
      </c>
      <c r="E9434">
        <v>69</v>
      </c>
      <c r="F9434">
        <v>0</v>
      </c>
    </row>
    <row r="9435" spans="1:6" x14ac:dyDescent="0.15">
      <c r="A9435" s="1">
        <v>9984</v>
      </c>
      <c r="B9435" s="2">
        <v>44628.843055555553</v>
      </c>
      <c r="C9435">
        <v>1.13375</v>
      </c>
      <c r="D9435">
        <v>6.9800000000000049</v>
      </c>
      <c r="E9435">
        <v>69</v>
      </c>
      <c r="F9435">
        <v>0</v>
      </c>
    </row>
    <row r="9436" spans="1:6" x14ac:dyDescent="0.15">
      <c r="A9436" s="1">
        <v>9985</v>
      </c>
      <c r="B9436" s="2">
        <v>44628.84375</v>
      </c>
      <c r="C9436">
        <v>1.13375</v>
      </c>
      <c r="D9436">
        <v>6.9800000000000049</v>
      </c>
      <c r="E9436">
        <v>69</v>
      </c>
      <c r="F9436">
        <v>0</v>
      </c>
    </row>
    <row r="9437" spans="1:6" x14ac:dyDescent="0.15">
      <c r="A9437" s="1">
        <v>9986</v>
      </c>
      <c r="B9437" s="2">
        <v>44628.844444444447</v>
      </c>
      <c r="C9437">
        <v>1.13375</v>
      </c>
      <c r="D9437">
        <v>6.9800000000000049</v>
      </c>
      <c r="E9437">
        <v>69</v>
      </c>
      <c r="F9437">
        <v>0</v>
      </c>
    </row>
    <row r="9438" spans="1:6" x14ac:dyDescent="0.15">
      <c r="A9438" s="1">
        <v>9987</v>
      </c>
      <c r="B9438" s="2">
        <v>44628.845138888893</v>
      </c>
      <c r="C9438">
        <v>1.13375</v>
      </c>
      <c r="D9438">
        <v>6.9800000000000049</v>
      </c>
      <c r="E9438">
        <v>69</v>
      </c>
      <c r="F9438">
        <v>0</v>
      </c>
    </row>
    <row r="9439" spans="1:6" x14ac:dyDescent="0.15">
      <c r="A9439" s="1">
        <v>9988</v>
      </c>
      <c r="B9439" s="2">
        <v>44628.845833333333</v>
      </c>
      <c r="C9439">
        <v>1.13375</v>
      </c>
      <c r="D9439">
        <v>6.9800000000000049</v>
      </c>
      <c r="E9439">
        <v>69</v>
      </c>
      <c r="F9439">
        <v>0</v>
      </c>
    </row>
    <row r="9440" spans="1:6" x14ac:dyDescent="0.15">
      <c r="A9440" s="1">
        <v>9989</v>
      </c>
      <c r="B9440" s="2">
        <v>44628.84652777778</v>
      </c>
      <c r="C9440">
        <v>1.13375</v>
      </c>
      <c r="D9440">
        <v>6.9800000000000049</v>
      </c>
      <c r="E9440">
        <v>69</v>
      </c>
      <c r="F9440">
        <v>0</v>
      </c>
    </row>
    <row r="9441" spans="1:6" x14ac:dyDescent="0.15">
      <c r="A9441" s="1">
        <v>9990</v>
      </c>
      <c r="B9441" s="2">
        <v>44628.847222222219</v>
      </c>
      <c r="C9441">
        <v>1.13375</v>
      </c>
      <c r="D9441">
        <v>6.9800000000000049</v>
      </c>
      <c r="E9441">
        <v>69</v>
      </c>
      <c r="F9441">
        <v>0</v>
      </c>
    </row>
    <row r="9442" spans="1:6" x14ac:dyDescent="0.15">
      <c r="A9442" s="1">
        <v>9991</v>
      </c>
      <c r="B9442" s="2">
        <v>44628.847916666673</v>
      </c>
      <c r="C9442">
        <v>1.13375</v>
      </c>
      <c r="D9442">
        <v>6.9800000000000049</v>
      </c>
      <c r="E9442">
        <v>69</v>
      </c>
      <c r="F9442">
        <v>0</v>
      </c>
    </row>
    <row r="9443" spans="1:6" x14ac:dyDescent="0.15">
      <c r="A9443" s="1">
        <v>9992</v>
      </c>
      <c r="B9443" s="2">
        <v>44628.848611111112</v>
      </c>
      <c r="C9443">
        <v>1.13375</v>
      </c>
      <c r="D9443">
        <v>6.9800000000000049</v>
      </c>
      <c r="E9443">
        <v>69</v>
      </c>
      <c r="F9443">
        <v>0</v>
      </c>
    </row>
    <row r="9444" spans="1:6" x14ac:dyDescent="0.15">
      <c r="A9444" s="1">
        <v>9993</v>
      </c>
      <c r="B9444" s="2">
        <v>44628.849305555559</v>
      </c>
      <c r="C9444">
        <v>1.13375</v>
      </c>
      <c r="D9444">
        <v>6.9800000000000049</v>
      </c>
      <c r="E9444">
        <v>69</v>
      </c>
      <c r="F9444">
        <v>0</v>
      </c>
    </row>
    <row r="9445" spans="1:6" x14ac:dyDescent="0.15">
      <c r="A9445" s="1">
        <v>9994</v>
      </c>
      <c r="B9445" s="2">
        <v>44628.85</v>
      </c>
      <c r="C9445">
        <v>1.13375</v>
      </c>
      <c r="D9445">
        <v>6.9800000000000049</v>
      </c>
      <c r="E9445">
        <v>69</v>
      </c>
      <c r="F9445">
        <v>0</v>
      </c>
    </row>
    <row r="9446" spans="1:6" x14ac:dyDescent="0.15">
      <c r="A9446" s="1">
        <v>9995</v>
      </c>
      <c r="B9446" s="2">
        <v>44628.850694444453</v>
      </c>
      <c r="C9446">
        <v>1.13375</v>
      </c>
      <c r="D9446">
        <v>6.9800000000000049</v>
      </c>
      <c r="E9446">
        <v>69</v>
      </c>
      <c r="F9446">
        <v>0</v>
      </c>
    </row>
    <row r="9447" spans="1:6" x14ac:dyDescent="0.15">
      <c r="A9447" s="1">
        <v>9996</v>
      </c>
      <c r="B9447" s="2">
        <v>44628.851388888892</v>
      </c>
      <c r="C9447">
        <v>1.13375</v>
      </c>
      <c r="D9447">
        <v>6.9800000000000049</v>
      </c>
      <c r="E9447">
        <v>69</v>
      </c>
      <c r="F9447">
        <v>0</v>
      </c>
    </row>
    <row r="9448" spans="1:6" x14ac:dyDescent="0.15">
      <c r="A9448" s="1">
        <v>9997</v>
      </c>
      <c r="B9448" s="2">
        <v>44628.852083333331</v>
      </c>
      <c r="C9448">
        <v>1.13375</v>
      </c>
      <c r="D9448">
        <v>6.9800000000000049</v>
      </c>
      <c r="E9448">
        <v>69</v>
      </c>
      <c r="F9448">
        <v>0</v>
      </c>
    </row>
    <row r="9449" spans="1:6" x14ac:dyDescent="0.15">
      <c r="A9449" s="1">
        <v>9998</v>
      </c>
      <c r="B9449" s="2">
        <v>44628.852777777778</v>
      </c>
      <c r="C9449">
        <v>1.13375</v>
      </c>
      <c r="D9449">
        <v>6.9800000000000049</v>
      </c>
      <c r="E9449">
        <v>69</v>
      </c>
      <c r="F9449">
        <v>0</v>
      </c>
    </row>
    <row r="9450" spans="1:6" x14ac:dyDescent="0.15">
      <c r="A9450" s="1">
        <v>9999</v>
      </c>
      <c r="B9450" s="2">
        <v>44628.853472222218</v>
      </c>
      <c r="C9450">
        <v>1.13375</v>
      </c>
      <c r="D9450">
        <v>6.9800000000000049</v>
      </c>
      <c r="E9450">
        <v>69</v>
      </c>
      <c r="F9450">
        <v>0</v>
      </c>
    </row>
    <row r="9451" spans="1:6" x14ac:dyDescent="0.15">
      <c r="A9451" s="1">
        <v>10000</v>
      </c>
      <c r="B9451" s="2">
        <v>44628.854166666657</v>
      </c>
      <c r="C9451">
        <v>1.13375</v>
      </c>
      <c r="D9451">
        <v>6.9800000000000049</v>
      </c>
      <c r="E9451">
        <v>69</v>
      </c>
      <c r="F9451">
        <v>0</v>
      </c>
    </row>
    <row r="9452" spans="1:6" x14ac:dyDescent="0.15">
      <c r="A9452" s="1">
        <v>10001</v>
      </c>
      <c r="B9452" s="2">
        <v>44628.854861111111</v>
      </c>
      <c r="C9452">
        <v>1.13375</v>
      </c>
      <c r="D9452">
        <v>6.9800000000000049</v>
      </c>
      <c r="E9452">
        <v>69</v>
      </c>
      <c r="F9452">
        <v>0</v>
      </c>
    </row>
    <row r="9453" spans="1:6" x14ac:dyDescent="0.15">
      <c r="A9453" s="1">
        <v>10002</v>
      </c>
      <c r="B9453" s="2">
        <v>44628.855555555558</v>
      </c>
      <c r="C9453">
        <v>1.13375</v>
      </c>
      <c r="D9453">
        <v>6.9800000000000049</v>
      </c>
      <c r="E9453">
        <v>69</v>
      </c>
      <c r="F9453">
        <v>0</v>
      </c>
    </row>
    <row r="9454" spans="1:6" x14ac:dyDescent="0.15">
      <c r="A9454" s="1">
        <v>10003</v>
      </c>
      <c r="B9454" s="2">
        <v>44628.856249999997</v>
      </c>
      <c r="C9454">
        <v>1.13375</v>
      </c>
      <c r="D9454">
        <v>6.9800000000000049</v>
      </c>
      <c r="E9454">
        <v>69</v>
      </c>
      <c r="F9454">
        <v>0</v>
      </c>
    </row>
    <row r="9455" spans="1:6" x14ac:dyDescent="0.15">
      <c r="A9455" s="1">
        <v>10004</v>
      </c>
      <c r="B9455" s="2">
        <v>44628.856944444437</v>
      </c>
      <c r="C9455">
        <v>1.13375</v>
      </c>
      <c r="D9455">
        <v>6.9800000000000049</v>
      </c>
      <c r="E9455">
        <v>69</v>
      </c>
      <c r="F9455">
        <v>0</v>
      </c>
    </row>
    <row r="9456" spans="1:6" x14ac:dyDescent="0.15">
      <c r="A9456" s="1">
        <v>10005</v>
      </c>
      <c r="B9456" s="2">
        <v>44628.857638888891</v>
      </c>
      <c r="C9456">
        <v>1.13375</v>
      </c>
      <c r="D9456">
        <v>6.9800000000000049</v>
      </c>
      <c r="E9456">
        <v>69</v>
      </c>
      <c r="F9456">
        <v>0</v>
      </c>
    </row>
    <row r="9457" spans="1:6" x14ac:dyDescent="0.15">
      <c r="A9457" s="1">
        <v>10006</v>
      </c>
      <c r="B9457" s="2">
        <v>44628.85833333333</v>
      </c>
      <c r="C9457">
        <v>1.13375</v>
      </c>
      <c r="D9457">
        <v>6.9800000000000049</v>
      </c>
      <c r="E9457">
        <v>69</v>
      </c>
      <c r="F9457">
        <v>0</v>
      </c>
    </row>
    <row r="9458" spans="1:6" x14ac:dyDescent="0.15">
      <c r="A9458" s="1">
        <v>10007</v>
      </c>
      <c r="B9458" s="2">
        <v>44628.859027777777</v>
      </c>
      <c r="C9458">
        <v>1.13375</v>
      </c>
      <c r="D9458">
        <v>6.9800000000000049</v>
      </c>
      <c r="E9458">
        <v>69</v>
      </c>
      <c r="F9458">
        <v>0</v>
      </c>
    </row>
    <row r="9459" spans="1:6" x14ac:dyDescent="0.15">
      <c r="A9459" s="1">
        <v>10008</v>
      </c>
      <c r="B9459" s="2">
        <v>44628.859722222223</v>
      </c>
      <c r="C9459">
        <v>1.13375</v>
      </c>
      <c r="D9459">
        <v>6.9800000000000049</v>
      </c>
      <c r="E9459">
        <v>69</v>
      </c>
      <c r="F9459">
        <v>0</v>
      </c>
    </row>
    <row r="9460" spans="1:6" x14ac:dyDescent="0.15">
      <c r="A9460" s="1">
        <v>10009</v>
      </c>
      <c r="B9460" s="2">
        <v>44628.86041666667</v>
      </c>
      <c r="C9460">
        <v>1.13375</v>
      </c>
      <c r="D9460">
        <v>6.9800000000000049</v>
      </c>
      <c r="E9460">
        <v>69</v>
      </c>
      <c r="F9460">
        <v>0</v>
      </c>
    </row>
    <row r="9461" spans="1:6" x14ac:dyDescent="0.15">
      <c r="A9461" s="1">
        <v>10010</v>
      </c>
      <c r="B9461" s="2">
        <v>44628.861111111109</v>
      </c>
      <c r="C9461">
        <v>1.13375</v>
      </c>
      <c r="D9461">
        <v>6.9800000000000049</v>
      </c>
      <c r="E9461">
        <v>69</v>
      </c>
      <c r="F9461">
        <v>0</v>
      </c>
    </row>
    <row r="9462" spans="1:6" x14ac:dyDescent="0.15">
      <c r="A9462" s="1">
        <v>10011</v>
      </c>
      <c r="B9462" s="2">
        <v>44628.861805555563</v>
      </c>
      <c r="C9462">
        <v>1.13375</v>
      </c>
      <c r="D9462">
        <v>6.9800000000000049</v>
      </c>
      <c r="E9462">
        <v>69</v>
      </c>
      <c r="F9462">
        <v>0</v>
      </c>
    </row>
    <row r="9463" spans="1:6" x14ac:dyDescent="0.15">
      <c r="A9463" s="1">
        <v>10012</v>
      </c>
      <c r="B9463" s="2">
        <v>44628.862500000003</v>
      </c>
      <c r="C9463">
        <v>1.13375</v>
      </c>
      <c r="D9463">
        <v>6.9800000000000049</v>
      </c>
      <c r="E9463">
        <v>69</v>
      </c>
      <c r="F9463">
        <v>0</v>
      </c>
    </row>
    <row r="9464" spans="1:6" x14ac:dyDescent="0.15">
      <c r="A9464" s="1">
        <v>10013</v>
      </c>
      <c r="B9464" s="2">
        <v>44628.863194444442</v>
      </c>
      <c r="C9464">
        <v>1.13375</v>
      </c>
      <c r="D9464">
        <v>6.9800000000000049</v>
      </c>
      <c r="E9464">
        <v>69</v>
      </c>
      <c r="F9464">
        <v>0</v>
      </c>
    </row>
    <row r="9465" spans="1:6" x14ac:dyDescent="0.15">
      <c r="A9465" s="1">
        <v>10014</v>
      </c>
      <c r="B9465" s="2">
        <v>44628.863888888889</v>
      </c>
      <c r="C9465">
        <v>1.13375</v>
      </c>
      <c r="D9465">
        <v>6.9800000000000049</v>
      </c>
      <c r="E9465">
        <v>69</v>
      </c>
      <c r="F9465">
        <v>0</v>
      </c>
    </row>
    <row r="9466" spans="1:6" x14ac:dyDescent="0.15">
      <c r="A9466" s="1">
        <v>10015</v>
      </c>
      <c r="B9466" s="2">
        <v>44628.864583333343</v>
      </c>
      <c r="C9466">
        <v>1.13375</v>
      </c>
      <c r="D9466">
        <v>6.9800000000000049</v>
      </c>
      <c r="E9466">
        <v>69</v>
      </c>
      <c r="F9466">
        <v>0</v>
      </c>
    </row>
    <row r="9467" spans="1:6" x14ac:dyDescent="0.15">
      <c r="A9467" s="1">
        <v>10016</v>
      </c>
      <c r="B9467" s="2">
        <v>44628.865277777782</v>
      </c>
      <c r="C9467">
        <v>1.13375</v>
      </c>
      <c r="D9467">
        <v>6.9800000000000049</v>
      </c>
      <c r="E9467">
        <v>69</v>
      </c>
      <c r="F9467">
        <v>0</v>
      </c>
    </row>
    <row r="9468" spans="1:6" x14ac:dyDescent="0.15">
      <c r="A9468" s="1">
        <v>10017</v>
      </c>
      <c r="B9468" s="2">
        <v>44628.865972222222</v>
      </c>
      <c r="C9468">
        <v>1.13375</v>
      </c>
      <c r="D9468">
        <v>6.9800000000000049</v>
      </c>
      <c r="E9468">
        <v>69</v>
      </c>
      <c r="F9468">
        <v>0</v>
      </c>
    </row>
    <row r="9469" spans="1:6" x14ac:dyDescent="0.15">
      <c r="A9469" s="1">
        <v>10018</v>
      </c>
      <c r="B9469" s="2">
        <v>44628.866666666669</v>
      </c>
      <c r="C9469">
        <v>1.13375</v>
      </c>
      <c r="D9469">
        <v>6.9800000000000049</v>
      </c>
      <c r="E9469">
        <v>69</v>
      </c>
      <c r="F9469">
        <v>0</v>
      </c>
    </row>
    <row r="9470" spans="1:6" x14ac:dyDescent="0.15">
      <c r="A9470" s="1">
        <v>10019</v>
      </c>
      <c r="B9470" s="2">
        <v>44628.867361111108</v>
      </c>
      <c r="C9470">
        <v>1.13375</v>
      </c>
      <c r="D9470">
        <v>6.9800000000000049</v>
      </c>
      <c r="E9470">
        <v>69</v>
      </c>
      <c r="F9470">
        <v>0</v>
      </c>
    </row>
    <row r="9471" spans="1:6" x14ac:dyDescent="0.15">
      <c r="A9471" s="1">
        <v>10020</v>
      </c>
      <c r="B9471" s="2">
        <v>44628.868055555547</v>
      </c>
      <c r="C9471">
        <v>1.13375</v>
      </c>
      <c r="D9471">
        <v>6.9800000000000049</v>
      </c>
      <c r="E9471">
        <v>69</v>
      </c>
      <c r="F9471">
        <v>0</v>
      </c>
    </row>
    <row r="9472" spans="1:6" x14ac:dyDescent="0.15">
      <c r="A9472" s="1">
        <v>10021</v>
      </c>
      <c r="B9472" s="2">
        <v>44628.868750000001</v>
      </c>
      <c r="C9472">
        <v>1.13375</v>
      </c>
      <c r="D9472">
        <v>6.9800000000000049</v>
      </c>
      <c r="E9472">
        <v>69</v>
      </c>
      <c r="F9472">
        <v>0</v>
      </c>
    </row>
    <row r="9473" spans="1:6" x14ac:dyDescent="0.15">
      <c r="A9473" s="1">
        <v>10022</v>
      </c>
      <c r="B9473" s="2">
        <v>44628.869444444441</v>
      </c>
      <c r="C9473">
        <v>1.13375</v>
      </c>
      <c r="D9473">
        <v>6.9800000000000049</v>
      </c>
      <c r="E9473">
        <v>69</v>
      </c>
      <c r="F9473">
        <v>0</v>
      </c>
    </row>
    <row r="9474" spans="1:6" x14ac:dyDescent="0.15">
      <c r="A9474" s="1">
        <v>10023</v>
      </c>
      <c r="B9474" s="2">
        <v>44628.870138888888</v>
      </c>
      <c r="C9474">
        <v>1.13375</v>
      </c>
      <c r="D9474">
        <v>6.9800000000000049</v>
      </c>
      <c r="E9474">
        <v>69</v>
      </c>
      <c r="F9474">
        <v>0</v>
      </c>
    </row>
    <row r="9475" spans="1:6" x14ac:dyDescent="0.15">
      <c r="A9475" s="1">
        <v>10024</v>
      </c>
      <c r="B9475" s="2">
        <v>44628.870833333327</v>
      </c>
      <c r="C9475">
        <v>1.13375</v>
      </c>
      <c r="D9475">
        <v>6.9800000000000049</v>
      </c>
      <c r="E9475">
        <v>69</v>
      </c>
      <c r="F9475">
        <v>0</v>
      </c>
    </row>
    <row r="9476" spans="1:6" x14ac:dyDescent="0.15">
      <c r="A9476" s="1">
        <v>10025</v>
      </c>
      <c r="B9476" s="2">
        <v>44628.871527777781</v>
      </c>
      <c r="C9476">
        <v>1.13375</v>
      </c>
      <c r="D9476">
        <v>6.9800000000000049</v>
      </c>
      <c r="E9476">
        <v>69</v>
      </c>
      <c r="F9476">
        <v>0</v>
      </c>
    </row>
    <row r="9477" spans="1:6" x14ac:dyDescent="0.15">
      <c r="A9477" s="1">
        <v>10026</v>
      </c>
      <c r="B9477" s="2">
        <v>44628.87222222222</v>
      </c>
      <c r="C9477">
        <v>1.13375</v>
      </c>
      <c r="D9477">
        <v>6.9800000000000049</v>
      </c>
      <c r="E9477">
        <v>69</v>
      </c>
      <c r="F9477">
        <v>0</v>
      </c>
    </row>
    <row r="9478" spans="1:6" x14ac:dyDescent="0.15">
      <c r="A9478" s="1">
        <v>10027</v>
      </c>
      <c r="B9478" s="2">
        <v>44628.872916666667</v>
      </c>
      <c r="C9478">
        <v>1.13375</v>
      </c>
      <c r="D9478">
        <v>6.9800000000000049</v>
      </c>
      <c r="E9478">
        <v>69</v>
      </c>
      <c r="F9478">
        <v>0</v>
      </c>
    </row>
    <row r="9479" spans="1:6" x14ac:dyDescent="0.15">
      <c r="A9479" s="1">
        <v>10028</v>
      </c>
      <c r="B9479" s="2">
        <v>44628.873611111107</v>
      </c>
      <c r="C9479">
        <v>1.13375</v>
      </c>
      <c r="D9479">
        <v>6.9800000000000049</v>
      </c>
      <c r="E9479">
        <v>69</v>
      </c>
      <c r="F9479">
        <v>0</v>
      </c>
    </row>
    <row r="9480" spans="1:6" x14ac:dyDescent="0.15">
      <c r="A9480" s="1">
        <v>10029</v>
      </c>
      <c r="B9480" s="2">
        <v>44628.874305555553</v>
      </c>
      <c r="C9480">
        <v>1.13375</v>
      </c>
      <c r="D9480">
        <v>6.9800000000000049</v>
      </c>
      <c r="E9480">
        <v>69</v>
      </c>
      <c r="F9480">
        <v>0</v>
      </c>
    </row>
    <row r="9481" spans="1:6" x14ac:dyDescent="0.15">
      <c r="A9481" s="1">
        <v>10030</v>
      </c>
      <c r="B9481" s="2">
        <v>44628.875</v>
      </c>
      <c r="C9481">
        <v>1.13375</v>
      </c>
      <c r="D9481">
        <v>6.9800000000000049</v>
      </c>
      <c r="E9481">
        <v>69</v>
      </c>
      <c r="F9481">
        <v>0</v>
      </c>
    </row>
    <row r="9482" spans="1:6" x14ac:dyDescent="0.15">
      <c r="A9482" s="1">
        <v>10031</v>
      </c>
      <c r="B9482" s="2">
        <v>44628.875694444447</v>
      </c>
      <c r="C9482">
        <v>1.1416129629629621</v>
      </c>
      <c r="D9482">
        <v>6.9684462962962987</v>
      </c>
      <c r="E9482">
        <v>69</v>
      </c>
      <c r="F9482">
        <v>0</v>
      </c>
    </row>
    <row r="9483" spans="1:6" x14ac:dyDescent="0.15">
      <c r="A9483" s="1">
        <v>10032</v>
      </c>
      <c r="B9483" s="2">
        <v>44628.876388888893</v>
      </c>
      <c r="C9483">
        <v>1.204616666666666</v>
      </c>
      <c r="D9483">
        <v>6.9206518518518481</v>
      </c>
      <c r="E9483">
        <v>69</v>
      </c>
      <c r="F9483">
        <v>0</v>
      </c>
    </row>
    <row r="9484" spans="1:6" x14ac:dyDescent="0.15">
      <c r="A9484" s="1">
        <v>10033</v>
      </c>
      <c r="B9484" s="2">
        <v>44628.877083333333</v>
      </c>
      <c r="C9484">
        <v>1.1512500000000001</v>
      </c>
      <c r="D9484">
        <v>6.932569444444443</v>
      </c>
      <c r="E9484">
        <v>69</v>
      </c>
      <c r="F9484">
        <v>0</v>
      </c>
    </row>
    <row r="9485" spans="1:6" x14ac:dyDescent="0.15">
      <c r="A9485" s="1">
        <v>10034</v>
      </c>
      <c r="B9485" s="2">
        <v>44629.302083333343</v>
      </c>
      <c r="C9485">
        <v>1.2515353535353531</v>
      </c>
      <c r="D9485">
        <v>6.5607272727272736</v>
      </c>
      <c r="E9485">
        <v>69</v>
      </c>
      <c r="F9485">
        <v>0</v>
      </c>
    </row>
    <row r="9486" spans="1:6" x14ac:dyDescent="0.15">
      <c r="A9486" s="1">
        <v>10035</v>
      </c>
      <c r="B9486" s="2">
        <v>44629.302777777782</v>
      </c>
      <c r="C9486">
        <v>1.375</v>
      </c>
      <c r="D9486">
        <v>6.5299999999999896</v>
      </c>
      <c r="E9486">
        <v>69</v>
      </c>
      <c r="F9486">
        <v>0</v>
      </c>
    </row>
    <row r="9487" spans="1:6" x14ac:dyDescent="0.15">
      <c r="A9487" s="1">
        <v>10036</v>
      </c>
      <c r="B9487" s="2">
        <v>44629.303472222222</v>
      </c>
      <c r="C9487">
        <v>1.375</v>
      </c>
      <c r="D9487">
        <v>6.5299999999999896</v>
      </c>
      <c r="E9487">
        <v>69</v>
      </c>
      <c r="F9487">
        <v>0</v>
      </c>
    </row>
    <row r="9488" spans="1:6" x14ac:dyDescent="0.15">
      <c r="A9488" s="1">
        <v>10037</v>
      </c>
      <c r="B9488" s="2">
        <v>44629.304166666669</v>
      </c>
      <c r="C9488">
        <v>1.375</v>
      </c>
      <c r="D9488">
        <v>6.5299999999999896</v>
      </c>
      <c r="E9488">
        <v>69</v>
      </c>
      <c r="F9488">
        <v>0</v>
      </c>
    </row>
    <row r="9489" spans="1:6" x14ac:dyDescent="0.15">
      <c r="A9489" s="1">
        <v>10038</v>
      </c>
      <c r="B9489" s="2">
        <v>44629.304861111108</v>
      </c>
      <c r="C9489">
        <v>1.375</v>
      </c>
      <c r="D9489">
        <v>6.5299999999999896</v>
      </c>
      <c r="E9489">
        <v>69</v>
      </c>
      <c r="F9489">
        <v>0</v>
      </c>
    </row>
    <row r="9490" spans="1:6" x14ac:dyDescent="0.15">
      <c r="A9490" s="1">
        <v>10039</v>
      </c>
      <c r="B9490" s="2">
        <v>44629.305555555547</v>
      </c>
      <c r="C9490">
        <v>1.375</v>
      </c>
      <c r="D9490">
        <v>6.5299999999999896</v>
      </c>
      <c r="E9490">
        <v>69</v>
      </c>
      <c r="F9490">
        <v>0</v>
      </c>
    </row>
    <row r="9491" spans="1:6" x14ac:dyDescent="0.15">
      <c r="A9491" s="1">
        <v>10040</v>
      </c>
      <c r="B9491" s="2">
        <v>44629.306250000001</v>
      </c>
      <c r="C9491">
        <v>1.375</v>
      </c>
      <c r="D9491">
        <v>6.5299999999999896</v>
      </c>
      <c r="E9491">
        <v>69</v>
      </c>
      <c r="F9491">
        <v>0</v>
      </c>
    </row>
    <row r="9492" spans="1:6" x14ac:dyDescent="0.15">
      <c r="A9492" s="1">
        <v>10041</v>
      </c>
      <c r="B9492" s="2">
        <v>44629.306944444441</v>
      </c>
      <c r="C9492">
        <v>1.375</v>
      </c>
      <c r="D9492">
        <v>6.5299999999999896</v>
      </c>
      <c r="E9492">
        <v>69</v>
      </c>
      <c r="F9492">
        <v>0</v>
      </c>
    </row>
    <row r="9493" spans="1:6" x14ac:dyDescent="0.15">
      <c r="A9493" s="1">
        <v>10042</v>
      </c>
      <c r="B9493" s="2">
        <v>44629.307638888888</v>
      </c>
      <c r="C9493">
        <v>1.375</v>
      </c>
      <c r="D9493">
        <v>6.5299999999999896</v>
      </c>
      <c r="E9493">
        <v>69</v>
      </c>
      <c r="F9493">
        <v>0</v>
      </c>
    </row>
    <row r="9494" spans="1:6" x14ac:dyDescent="0.15">
      <c r="A9494" s="1">
        <v>10043</v>
      </c>
      <c r="B9494" s="2">
        <v>44629.308333333327</v>
      </c>
      <c r="C9494">
        <v>1.375</v>
      </c>
      <c r="D9494">
        <v>6.5299999999999896</v>
      </c>
      <c r="E9494">
        <v>69</v>
      </c>
      <c r="F9494">
        <v>0</v>
      </c>
    </row>
    <row r="9495" spans="1:6" x14ac:dyDescent="0.15">
      <c r="A9495" s="1">
        <v>10044</v>
      </c>
      <c r="B9495" s="2">
        <v>44629.309027777781</v>
      </c>
      <c r="C9495">
        <v>1.375</v>
      </c>
      <c r="D9495">
        <v>6.5299999999999896</v>
      </c>
      <c r="E9495">
        <v>69</v>
      </c>
      <c r="F9495">
        <v>0</v>
      </c>
    </row>
    <row r="9496" spans="1:6" x14ac:dyDescent="0.15">
      <c r="A9496" s="1">
        <v>10045</v>
      </c>
      <c r="B9496" s="2">
        <v>44629.30972222222</v>
      </c>
      <c r="C9496">
        <v>1.375</v>
      </c>
      <c r="D9496">
        <v>6.5299999999999896</v>
      </c>
      <c r="E9496">
        <v>69</v>
      </c>
      <c r="F9496">
        <v>0</v>
      </c>
    </row>
    <row r="9497" spans="1:6" x14ac:dyDescent="0.15">
      <c r="A9497" s="1">
        <v>10046</v>
      </c>
      <c r="B9497" s="2">
        <v>44629.310416666667</v>
      </c>
      <c r="C9497">
        <v>1.373827777777777</v>
      </c>
      <c r="D9497">
        <v>6.5290499999999918</v>
      </c>
      <c r="E9497">
        <v>69</v>
      </c>
      <c r="F9497">
        <v>0</v>
      </c>
    </row>
    <row r="9498" spans="1:6" x14ac:dyDescent="0.15">
      <c r="A9498" s="1">
        <v>10047</v>
      </c>
      <c r="B9498" s="2">
        <v>44629.311111111107</v>
      </c>
      <c r="C9498">
        <v>1.3583499999999999</v>
      </c>
      <c r="D9498">
        <v>6.5202166666666637</v>
      </c>
      <c r="E9498">
        <v>69</v>
      </c>
      <c r="F9498">
        <v>0</v>
      </c>
    </row>
    <row r="9499" spans="1:6" x14ac:dyDescent="0.15">
      <c r="A9499" s="1">
        <v>10048</v>
      </c>
      <c r="B9499" s="2">
        <v>44629.311805555553</v>
      </c>
      <c r="C9499">
        <v>1.3580000000000001</v>
      </c>
      <c r="D9499">
        <v>6.519999999999996</v>
      </c>
      <c r="E9499">
        <v>69</v>
      </c>
      <c r="F9499">
        <v>0</v>
      </c>
    </row>
    <row r="9500" spans="1:6" x14ac:dyDescent="0.15">
      <c r="A9500" s="1">
        <v>10049</v>
      </c>
      <c r="B9500" s="2">
        <v>44629.3125</v>
      </c>
      <c r="C9500">
        <v>1.3580000000000001</v>
      </c>
      <c r="D9500">
        <v>6.519999999999996</v>
      </c>
      <c r="E9500">
        <v>69</v>
      </c>
      <c r="F9500">
        <v>0</v>
      </c>
    </row>
    <row r="9501" spans="1:6" x14ac:dyDescent="0.15">
      <c r="A9501" s="1">
        <v>10050</v>
      </c>
      <c r="B9501" s="2">
        <v>44629.313194444447</v>
      </c>
      <c r="C9501">
        <v>1.3580000000000001</v>
      </c>
      <c r="D9501">
        <v>6.519999999999996</v>
      </c>
      <c r="E9501">
        <v>69</v>
      </c>
      <c r="F9501">
        <v>0</v>
      </c>
    </row>
    <row r="9502" spans="1:6" x14ac:dyDescent="0.15">
      <c r="A9502" s="1">
        <v>10051</v>
      </c>
      <c r="B9502" s="2">
        <v>44629.313888888893</v>
      </c>
      <c r="C9502">
        <v>1.3580000000000001</v>
      </c>
      <c r="D9502">
        <v>6.519999999999996</v>
      </c>
      <c r="E9502">
        <v>69</v>
      </c>
      <c r="F9502">
        <v>0</v>
      </c>
    </row>
    <row r="9503" spans="1:6" x14ac:dyDescent="0.15">
      <c r="A9503" s="1">
        <v>10052</v>
      </c>
      <c r="B9503" s="2">
        <v>44629.314583333333</v>
      </c>
      <c r="C9503">
        <v>1.3580000000000001</v>
      </c>
      <c r="D9503">
        <v>6.519999999999996</v>
      </c>
      <c r="E9503">
        <v>69</v>
      </c>
      <c r="F9503">
        <v>0</v>
      </c>
    </row>
    <row r="9504" spans="1:6" x14ac:dyDescent="0.15">
      <c r="A9504" s="1">
        <v>10053</v>
      </c>
      <c r="B9504" s="2">
        <v>44629.31527777778</v>
      </c>
      <c r="C9504">
        <v>1.3580000000000001</v>
      </c>
      <c r="D9504">
        <v>6.519999999999996</v>
      </c>
      <c r="E9504">
        <v>69</v>
      </c>
      <c r="F9504">
        <v>0</v>
      </c>
    </row>
    <row r="9505" spans="1:6" x14ac:dyDescent="0.15">
      <c r="A9505" s="1">
        <v>10054</v>
      </c>
      <c r="B9505" s="2">
        <v>44629.315972222219</v>
      </c>
      <c r="C9505">
        <v>1.3580000000000001</v>
      </c>
      <c r="D9505">
        <v>6.519999999999996</v>
      </c>
      <c r="E9505">
        <v>69</v>
      </c>
      <c r="F9505">
        <v>0</v>
      </c>
    </row>
    <row r="9506" spans="1:6" x14ac:dyDescent="0.15">
      <c r="A9506" s="1">
        <v>10055</v>
      </c>
      <c r="B9506" s="2">
        <v>44629.316666666673</v>
      </c>
      <c r="C9506">
        <v>1.3580000000000001</v>
      </c>
      <c r="D9506">
        <v>6.519999999999996</v>
      </c>
      <c r="E9506">
        <v>69</v>
      </c>
      <c r="F9506">
        <v>0</v>
      </c>
    </row>
    <row r="9507" spans="1:6" x14ac:dyDescent="0.15">
      <c r="A9507" s="1">
        <v>10056</v>
      </c>
      <c r="B9507" s="2">
        <v>44629.317361111112</v>
      </c>
      <c r="C9507">
        <v>1.3580000000000001</v>
      </c>
      <c r="D9507">
        <v>6.519999999999996</v>
      </c>
      <c r="E9507">
        <v>69</v>
      </c>
      <c r="F9507">
        <v>0</v>
      </c>
    </row>
    <row r="9508" spans="1:6" x14ac:dyDescent="0.15">
      <c r="A9508" s="1">
        <v>10057</v>
      </c>
      <c r="B9508" s="2">
        <v>44629.318055555559</v>
      </c>
      <c r="C9508">
        <v>1.3326574074074089</v>
      </c>
      <c r="D9508">
        <v>6.5509685185185136</v>
      </c>
      <c r="E9508">
        <v>69</v>
      </c>
      <c r="F9508">
        <v>0</v>
      </c>
    </row>
    <row r="9509" spans="1:6" x14ac:dyDescent="0.15">
      <c r="A9509" s="1">
        <v>10058</v>
      </c>
      <c r="B9509" s="2">
        <v>44629.318749999999</v>
      </c>
      <c r="C9509">
        <v>1.3100000000000009</v>
      </c>
      <c r="D9509">
        <v>6.5799999999999983</v>
      </c>
      <c r="E9509">
        <v>69</v>
      </c>
      <c r="F9509">
        <v>0</v>
      </c>
    </row>
    <row r="9510" spans="1:6" x14ac:dyDescent="0.15">
      <c r="A9510" s="1">
        <v>10059</v>
      </c>
      <c r="B9510" s="2">
        <v>44629.319444444453</v>
      </c>
      <c r="C9510">
        <v>1.3100000000000009</v>
      </c>
      <c r="D9510">
        <v>6.5799999999999983</v>
      </c>
      <c r="E9510">
        <v>69</v>
      </c>
      <c r="F9510">
        <v>0</v>
      </c>
    </row>
    <row r="9511" spans="1:6" x14ac:dyDescent="0.15">
      <c r="A9511" s="1">
        <v>10060</v>
      </c>
      <c r="B9511" s="2">
        <v>44629.320138888892</v>
      </c>
      <c r="C9511">
        <v>1.3100000000000009</v>
      </c>
      <c r="D9511">
        <v>6.5799999999999983</v>
      </c>
      <c r="E9511">
        <v>69</v>
      </c>
      <c r="F9511">
        <v>0</v>
      </c>
    </row>
    <row r="9512" spans="1:6" x14ac:dyDescent="0.15">
      <c r="A9512" s="1">
        <v>10061</v>
      </c>
      <c r="B9512" s="2">
        <v>44629.320833333331</v>
      </c>
      <c r="C9512">
        <v>1.3100000000000009</v>
      </c>
      <c r="D9512">
        <v>6.5799999999999983</v>
      </c>
      <c r="E9512">
        <v>69</v>
      </c>
      <c r="F9512">
        <v>0</v>
      </c>
    </row>
    <row r="9513" spans="1:6" x14ac:dyDescent="0.15">
      <c r="A9513" s="1">
        <v>10062</v>
      </c>
      <c r="B9513" s="2">
        <v>44629.321527777778</v>
      </c>
      <c r="C9513">
        <v>1.3100000000000009</v>
      </c>
      <c r="D9513">
        <v>6.5799999999999983</v>
      </c>
      <c r="E9513">
        <v>69</v>
      </c>
      <c r="F9513">
        <v>0</v>
      </c>
    </row>
    <row r="9514" spans="1:6" x14ac:dyDescent="0.15">
      <c r="A9514" s="1">
        <v>10063</v>
      </c>
      <c r="B9514" s="2">
        <v>44629.322222222218</v>
      </c>
      <c r="C9514">
        <v>1.3100000000000009</v>
      </c>
      <c r="D9514">
        <v>6.5799999999999983</v>
      </c>
      <c r="E9514">
        <v>69</v>
      </c>
      <c r="F9514">
        <v>0</v>
      </c>
    </row>
    <row r="9515" spans="1:6" x14ac:dyDescent="0.15">
      <c r="A9515" s="1">
        <v>10064</v>
      </c>
      <c r="B9515" s="2">
        <v>44629.322916666657</v>
      </c>
      <c r="C9515">
        <v>1.3100000000000009</v>
      </c>
      <c r="D9515">
        <v>6.5799999999999983</v>
      </c>
      <c r="E9515">
        <v>69</v>
      </c>
      <c r="F9515">
        <v>0</v>
      </c>
    </row>
    <row r="9516" spans="1:6" x14ac:dyDescent="0.15">
      <c r="A9516" s="1">
        <v>10065</v>
      </c>
      <c r="B9516" s="2">
        <v>44629.323611111111</v>
      </c>
      <c r="C9516">
        <v>1.3100000000000009</v>
      </c>
      <c r="D9516">
        <v>6.5799999999999983</v>
      </c>
      <c r="E9516">
        <v>69</v>
      </c>
      <c r="F9516">
        <v>0</v>
      </c>
    </row>
    <row r="9517" spans="1:6" x14ac:dyDescent="0.15">
      <c r="A9517" s="1">
        <v>10066</v>
      </c>
      <c r="B9517" s="2">
        <v>44629.324305555558</v>
      </c>
      <c r="C9517">
        <v>1.3100000000000009</v>
      </c>
      <c r="D9517">
        <v>6.5799999999999983</v>
      </c>
      <c r="E9517">
        <v>69</v>
      </c>
      <c r="F9517">
        <v>0</v>
      </c>
    </row>
    <row r="9518" spans="1:6" x14ac:dyDescent="0.15">
      <c r="A9518" s="1">
        <v>10067</v>
      </c>
      <c r="B9518" s="2">
        <v>44629.324999999997</v>
      </c>
      <c r="C9518">
        <v>1.3100000000000009</v>
      </c>
      <c r="D9518">
        <v>6.5799999999999983</v>
      </c>
      <c r="E9518">
        <v>69</v>
      </c>
      <c r="F9518">
        <v>0</v>
      </c>
    </row>
    <row r="9519" spans="1:6" x14ac:dyDescent="0.15">
      <c r="A9519" s="1">
        <v>10068</v>
      </c>
      <c r="B9519" s="2">
        <v>44629.325694444437</v>
      </c>
      <c r="C9519">
        <v>1.3100000000000009</v>
      </c>
      <c r="D9519">
        <v>6.5799999999999983</v>
      </c>
      <c r="E9519">
        <v>69</v>
      </c>
      <c r="F9519">
        <v>0</v>
      </c>
    </row>
    <row r="9520" spans="1:6" x14ac:dyDescent="0.15">
      <c r="A9520" s="1">
        <v>10069</v>
      </c>
      <c r="B9520" s="2">
        <v>44629.326388888891</v>
      </c>
      <c r="C9520">
        <v>1.3100000000000009</v>
      </c>
      <c r="D9520">
        <v>6.5799999999999983</v>
      </c>
      <c r="E9520">
        <v>69</v>
      </c>
      <c r="F9520">
        <v>0</v>
      </c>
    </row>
    <row r="9521" spans="1:6" x14ac:dyDescent="0.15">
      <c r="A9521" s="1">
        <v>10070</v>
      </c>
      <c r="B9521" s="2">
        <v>44629.32708333333</v>
      </c>
      <c r="C9521">
        <v>1.3100000000000009</v>
      </c>
      <c r="D9521">
        <v>6.5799999999999983</v>
      </c>
      <c r="E9521">
        <v>69</v>
      </c>
      <c r="F9521">
        <v>0</v>
      </c>
    </row>
    <row r="9522" spans="1:6" x14ac:dyDescent="0.15">
      <c r="A9522" s="1">
        <v>10071</v>
      </c>
      <c r="B9522" s="2">
        <v>44629.327777777777</v>
      </c>
      <c r="C9522">
        <v>1.3100000000000009</v>
      </c>
      <c r="D9522">
        <v>6.5799999999999983</v>
      </c>
      <c r="E9522">
        <v>69</v>
      </c>
      <c r="F9522">
        <v>0</v>
      </c>
    </row>
    <row r="9523" spans="1:6" x14ac:dyDescent="0.15">
      <c r="A9523" s="1">
        <v>10072</v>
      </c>
      <c r="B9523" s="2">
        <v>44629.328472222223</v>
      </c>
      <c r="C9523">
        <v>1.3100000000000009</v>
      </c>
      <c r="D9523">
        <v>6.5799999999999983</v>
      </c>
      <c r="E9523">
        <v>69</v>
      </c>
      <c r="F9523">
        <v>0</v>
      </c>
    </row>
    <row r="9524" spans="1:6" x14ac:dyDescent="0.15">
      <c r="A9524" s="1">
        <v>10073</v>
      </c>
      <c r="B9524" s="2">
        <v>44629.32916666667</v>
      </c>
      <c r="C9524">
        <v>1.3100000000000009</v>
      </c>
      <c r="D9524">
        <v>6.5799999999999983</v>
      </c>
      <c r="E9524">
        <v>69</v>
      </c>
      <c r="F9524">
        <v>0</v>
      </c>
    </row>
    <row r="9525" spans="1:6" x14ac:dyDescent="0.15">
      <c r="A9525" s="1">
        <v>10074</v>
      </c>
      <c r="B9525" s="2">
        <v>44629.329861111109</v>
      </c>
      <c r="C9525">
        <v>1.361078571428572</v>
      </c>
      <c r="D9525">
        <v>6.5337095238095202</v>
      </c>
      <c r="E9525">
        <v>69</v>
      </c>
      <c r="F9525">
        <v>0</v>
      </c>
    </row>
    <row r="9526" spans="1:6" x14ac:dyDescent="0.15">
      <c r="A9526" s="1">
        <v>10075</v>
      </c>
      <c r="B9526" s="2">
        <v>44629.330555555563</v>
      </c>
      <c r="C9526">
        <v>1.39</v>
      </c>
      <c r="D9526">
        <v>6.5099999999999936</v>
      </c>
      <c r="E9526">
        <v>69</v>
      </c>
      <c r="F9526">
        <v>0</v>
      </c>
    </row>
    <row r="9527" spans="1:6" x14ac:dyDescent="0.15">
      <c r="A9527" s="1">
        <v>10076</v>
      </c>
      <c r="B9527" s="2">
        <v>44629.331250000003</v>
      </c>
      <c r="C9527">
        <v>1.39</v>
      </c>
      <c r="D9527">
        <v>6.5099999999999936</v>
      </c>
      <c r="E9527">
        <v>69</v>
      </c>
      <c r="F9527">
        <v>0</v>
      </c>
    </row>
    <row r="9528" spans="1:6" x14ac:dyDescent="0.15">
      <c r="A9528" s="1">
        <v>10077</v>
      </c>
      <c r="B9528" s="2">
        <v>44629.331944444442</v>
      </c>
      <c r="C9528">
        <v>1.39</v>
      </c>
      <c r="D9528">
        <v>6.5099999999999936</v>
      </c>
      <c r="E9528">
        <v>69</v>
      </c>
      <c r="F9528">
        <v>0</v>
      </c>
    </row>
    <row r="9529" spans="1:6" x14ac:dyDescent="0.15">
      <c r="A9529" s="1">
        <v>10078</v>
      </c>
      <c r="B9529" s="2">
        <v>44629.332638888889</v>
      </c>
      <c r="C9529">
        <v>1.39</v>
      </c>
      <c r="D9529">
        <v>6.5099999999999936</v>
      </c>
      <c r="E9529">
        <v>69</v>
      </c>
      <c r="F9529">
        <v>0</v>
      </c>
    </row>
    <row r="9530" spans="1:6" x14ac:dyDescent="0.15">
      <c r="A9530" s="1">
        <v>10079</v>
      </c>
      <c r="B9530" s="2">
        <v>44629.333333333343</v>
      </c>
      <c r="C9530">
        <v>1.39</v>
      </c>
      <c r="D9530">
        <v>6.5099999999999936</v>
      </c>
      <c r="E9530">
        <v>69</v>
      </c>
      <c r="F9530">
        <v>0</v>
      </c>
    </row>
    <row r="9531" spans="1:6" x14ac:dyDescent="0.15">
      <c r="A9531" s="1">
        <v>10080</v>
      </c>
      <c r="B9531" s="2">
        <v>44629.334027777782</v>
      </c>
      <c r="C9531">
        <v>1.39</v>
      </c>
      <c r="D9531">
        <v>6.5099999999999936</v>
      </c>
      <c r="E9531">
        <v>69</v>
      </c>
      <c r="F9531">
        <v>0</v>
      </c>
    </row>
    <row r="9532" spans="1:6" x14ac:dyDescent="0.15">
      <c r="A9532" s="1">
        <v>10081</v>
      </c>
      <c r="B9532" s="2">
        <v>44629.334722222222</v>
      </c>
      <c r="C9532">
        <v>1.39</v>
      </c>
      <c r="D9532">
        <v>6.5099999999999936</v>
      </c>
      <c r="E9532">
        <v>69</v>
      </c>
      <c r="F9532">
        <v>0</v>
      </c>
    </row>
    <row r="9533" spans="1:6" x14ac:dyDescent="0.15">
      <c r="A9533" s="1">
        <v>10082</v>
      </c>
      <c r="B9533" s="2">
        <v>44629.335416666669</v>
      </c>
      <c r="C9533">
        <v>1.39</v>
      </c>
      <c r="D9533">
        <v>6.5099999999999936</v>
      </c>
      <c r="E9533">
        <v>69</v>
      </c>
      <c r="F9533">
        <v>0</v>
      </c>
    </row>
    <row r="9534" spans="1:6" x14ac:dyDescent="0.15">
      <c r="A9534" s="1">
        <v>10083</v>
      </c>
      <c r="B9534" s="2">
        <v>44629.336111111108</v>
      </c>
      <c r="C9534">
        <v>1.39</v>
      </c>
      <c r="D9534">
        <v>6.5099999999999936</v>
      </c>
      <c r="E9534">
        <v>69</v>
      </c>
      <c r="F9534">
        <v>0</v>
      </c>
    </row>
    <row r="9535" spans="1:6" x14ac:dyDescent="0.15">
      <c r="A9535" s="1">
        <v>10084</v>
      </c>
      <c r="B9535" s="2">
        <v>44629.336805555547</v>
      </c>
      <c r="C9535">
        <v>1.39</v>
      </c>
      <c r="D9535">
        <v>6.5099999999999936</v>
      </c>
      <c r="E9535">
        <v>69</v>
      </c>
      <c r="F9535">
        <v>0</v>
      </c>
    </row>
    <row r="9536" spans="1:6" x14ac:dyDescent="0.15">
      <c r="A9536" s="1">
        <v>10085</v>
      </c>
      <c r="B9536" s="2">
        <v>44629.337500000001</v>
      </c>
      <c r="C9536">
        <v>1.39</v>
      </c>
      <c r="D9536">
        <v>6.5099999999999936</v>
      </c>
      <c r="E9536">
        <v>69</v>
      </c>
      <c r="F9536">
        <v>0</v>
      </c>
    </row>
    <row r="9537" spans="1:6" x14ac:dyDescent="0.15">
      <c r="A9537" s="1">
        <v>10086</v>
      </c>
      <c r="B9537" s="2">
        <v>44629.338194444441</v>
      </c>
      <c r="C9537">
        <v>1.39</v>
      </c>
      <c r="D9537">
        <v>6.5099999999999936</v>
      </c>
      <c r="E9537">
        <v>69</v>
      </c>
      <c r="F9537">
        <v>0</v>
      </c>
    </row>
    <row r="9538" spans="1:6" x14ac:dyDescent="0.15">
      <c r="A9538" s="1">
        <v>10087</v>
      </c>
      <c r="B9538" s="2">
        <v>44629.338888888888</v>
      </c>
      <c r="C9538">
        <v>1.39</v>
      </c>
      <c r="D9538">
        <v>6.5099999999999936</v>
      </c>
      <c r="E9538">
        <v>69</v>
      </c>
      <c r="F9538">
        <v>0</v>
      </c>
    </row>
    <row r="9539" spans="1:6" x14ac:dyDescent="0.15">
      <c r="A9539" s="1">
        <v>10088</v>
      </c>
      <c r="B9539" s="2">
        <v>44629.339583333327</v>
      </c>
      <c r="C9539">
        <v>1.39</v>
      </c>
      <c r="D9539">
        <v>6.5099999999999936</v>
      </c>
      <c r="E9539">
        <v>69</v>
      </c>
      <c r="F9539">
        <v>0</v>
      </c>
    </row>
    <row r="9540" spans="1:6" x14ac:dyDescent="0.15">
      <c r="A9540" s="1">
        <v>10089</v>
      </c>
      <c r="B9540" s="2">
        <v>44629.340277777781</v>
      </c>
      <c r="C9540">
        <v>1.39</v>
      </c>
      <c r="D9540">
        <v>6.5099999999999936</v>
      </c>
      <c r="E9540">
        <v>69</v>
      </c>
      <c r="F9540">
        <v>0</v>
      </c>
    </row>
    <row r="9541" spans="1:6" x14ac:dyDescent="0.15">
      <c r="A9541" s="1">
        <v>10090</v>
      </c>
      <c r="B9541" s="2">
        <v>44629.34097222222</v>
      </c>
      <c r="C9541">
        <v>1.39</v>
      </c>
      <c r="D9541">
        <v>6.5099999999999936</v>
      </c>
      <c r="E9541">
        <v>69</v>
      </c>
      <c r="F9541">
        <v>0</v>
      </c>
    </row>
    <row r="9542" spans="1:6" x14ac:dyDescent="0.15">
      <c r="A9542" s="1">
        <v>10091</v>
      </c>
      <c r="B9542" s="2">
        <v>44629.341666666667</v>
      </c>
      <c r="C9542">
        <v>1.39</v>
      </c>
      <c r="D9542">
        <v>6.5099999999999936</v>
      </c>
      <c r="E9542">
        <v>69</v>
      </c>
      <c r="F9542">
        <v>0</v>
      </c>
    </row>
    <row r="9543" spans="1:6" x14ac:dyDescent="0.15">
      <c r="A9543" s="1">
        <v>10092</v>
      </c>
      <c r="B9543" s="2">
        <v>44629.342361111107</v>
      </c>
      <c r="C9543">
        <v>1.390288095238096</v>
      </c>
      <c r="D9543">
        <v>6.5117357142857104</v>
      </c>
      <c r="E9543">
        <v>69</v>
      </c>
      <c r="F9543">
        <v>0</v>
      </c>
    </row>
    <row r="9544" spans="1:6" x14ac:dyDescent="0.15">
      <c r="A9544" s="1">
        <v>10093</v>
      </c>
      <c r="B9544" s="2">
        <v>44629.343055555553</v>
      </c>
      <c r="C9544">
        <v>1.38</v>
      </c>
      <c r="D9544">
        <v>6.5318166666666748</v>
      </c>
      <c r="E9544">
        <v>69</v>
      </c>
      <c r="F9544">
        <v>0</v>
      </c>
    </row>
    <row r="9545" spans="1:6" x14ac:dyDescent="0.15">
      <c r="A9545" s="1">
        <v>10094</v>
      </c>
      <c r="B9545" s="2">
        <v>44629.34375</v>
      </c>
      <c r="C9545">
        <v>1.38</v>
      </c>
      <c r="D9545">
        <v>6.5325000000000104</v>
      </c>
      <c r="E9545">
        <v>69</v>
      </c>
      <c r="F9545">
        <v>0</v>
      </c>
    </row>
    <row r="9546" spans="1:6" x14ac:dyDescent="0.15">
      <c r="A9546" s="1">
        <v>10095</v>
      </c>
      <c r="B9546" s="2">
        <v>44629.344444444447</v>
      </c>
      <c r="C9546">
        <v>1.38</v>
      </c>
      <c r="D9546">
        <v>6.5325000000000104</v>
      </c>
      <c r="E9546">
        <v>69</v>
      </c>
      <c r="F9546">
        <v>0</v>
      </c>
    </row>
    <row r="9547" spans="1:6" x14ac:dyDescent="0.15">
      <c r="A9547" s="1">
        <v>10096</v>
      </c>
      <c r="B9547" s="2">
        <v>44629.345138888893</v>
      </c>
      <c r="C9547">
        <v>1.38</v>
      </c>
      <c r="D9547">
        <v>6.5325000000000104</v>
      </c>
      <c r="E9547">
        <v>69</v>
      </c>
      <c r="F9547">
        <v>0</v>
      </c>
    </row>
    <row r="9548" spans="1:6" x14ac:dyDescent="0.15">
      <c r="A9548" s="1">
        <v>10097</v>
      </c>
      <c r="B9548" s="2">
        <v>44629.345833333333</v>
      </c>
      <c r="C9548">
        <v>1.38</v>
      </c>
      <c r="D9548">
        <v>6.5325000000000104</v>
      </c>
      <c r="E9548">
        <v>69</v>
      </c>
      <c r="F9548">
        <v>0</v>
      </c>
    </row>
    <row r="9549" spans="1:6" x14ac:dyDescent="0.15">
      <c r="A9549" s="1">
        <v>10098</v>
      </c>
      <c r="B9549" s="2">
        <v>44629.34652777778</v>
      </c>
      <c r="C9549">
        <v>1.38</v>
      </c>
      <c r="D9549">
        <v>6.5325000000000104</v>
      </c>
      <c r="E9549">
        <v>69</v>
      </c>
      <c r="F9549">
        <v>0</v>
      </c>
    </row>
    <row r="9550" spans="1:6" x14ac:dyDescent="0.15">
      <c r="A9550" s="1">
        <v>10099</v>
      </c>
      <c r="B9550" s="2">
        <v>44629.347222222219</v>
      </c>
      <c r="C9550">
        <v>1.38</v>
      </c>
      <c r="D9550">
        <v>6.5325000000000104</v>
      </c>
      <c r="E9550">
        <v>69</v>
      </c>
      <c r="F9550">
        <v>0</v>
      </c>
    </row>
    <row r="9551" spans="1:6" x14ac:dyDescent="0.15">
      <c r="A9551" s="1">
        <v>10100</v>
      </c>
      <c r="B9551" s="2">
        <v>44629.347916666673</v>
      </c>
      <c r="C9551">
        <v>1.38</v>
      </c>
      <c r="D9551">
        <v>6.5325000000000104</v>
      </c>
      <c r="E9551">
        <v>69</v>
      </c>
      <c r="F9551">
        <v>0</v>
      </c>
    </row>
    <row r="9552" spans="1:6" x14ac:dyDescent="0.15">
      <c r="A9552" s="1">
        <v>10101</v>
      </c>
      <c r="B9552" s="2">
        <v>44629.348611111112</v>
      </c>
      <c r="C9552">
        <v>1.376254166666667</v>
      </c>
      <c r="D9552">
        <v>6.5222249999999953</v>
      </c>
      <c r="E9552">
        <v>69</v>
      </c>
      <c r="F9552">
        <v>0</v>
      </c>
    </row>
    <row r="9553" spans="1:6" x14ac:dyDescent="0.15">
      <c r="A9553" s="1">
        <v>10102</v>
      </c>
      <c r="B9553" s="2">
        <v>44629.349305555559</v>
      </c>
      <c r="C9553">
        <v>1.3749777777777781</v>
      </c>
      <c r="D9553">
        <v>6.5145541666666613</v>
      </c>
      <c r="E9553">
        <v>69</v>
      </c>
      <c r="F9553">
        <v>0</v>
      </c>
    </row>
    <row r="9554" spans="1:6" x14ac:dyDescent="0.15">
      <c r="A9554" s="1">
        <v>10103</v>
      </c>
      <c r="B9554" s="2">
        <v>44629.35</v>
      </c>
      <c r="C9554">
        <v>1.373544444444444</v>
      </c>
      <c r="D9554">
        <v>6.535483333333338</v>
      </c>
      <c r="E9554">
        <v>69</v>
      </c>
      <c r="F9554">
        <v>0</v>
      </c>
    </row>
    <row r="9555" spans="1:6" x14ac:dyDescent="0.15">
      <c r="A9555" s="1">
        <v>10104</v>
      </c>
      <c r="B9555" s="2">
        <v>44629.350694444453</v>
      </c>
      <c r="C9555">
        <v>1.3723759259259261</v>
      </c>
      <c r="D9555">
        <v>6.5395074074074078</v>
      </c>
      <c r="E9555">
        <v>69</v>
      </c>
      <c r="F9555">
        <v>0</v>
      </c>
    </row>
    <row r="9556" spans="1:6" x14ac:dyDescent="0.15">
      <c r="A9556" s="1">
        <v>10105</v>
      </c>
      <c r="B9556" s="2">
        <v>44629.351388888892</v>
      </c>
      <c r="C9556">
        <v>1.375</v>
      </c>
      <c r="D9556">
        <v>6.5400000000000054</v>
      </c>
      <c r="E9556">
        <v>69</v>
      </c>
      <c r="F9556">
        <v>0</v>
      </c>
    </row>
    <row r="9557" spans="1:6" x14ac:dyDescent="0.15">
      <c r="A9557" s="1">
        <v>10106</v>
      </c>
      <c r="B9557" s="2">
        <v>44629.352083333331</v>
      </c>
      <c r="C9557">
        <v>1.375</v>
      </c>
      <c r="D9557">
        <v>6.5400000000000054</v>
      </c>
      <c r="E9557">
        <v>69</v>
      </c>
      <c r="F9557">
        <v>0</v>
      </c>
    </row>
    <row r="9558" spans="1:6" x14ac:dyDescent="0.15">
      <c r="A9558" s="1">
        <v>10107</v>
      </c>
      <c r="B9558" s="2">
        <v>44629.352777777778</v>
      </c>
      <c r="C9558">
        <v>1.375</v>
      </c>
      <c r="D9558">
        <v>6.5400000000000054</v>
      </c>
      <c r="E9558">
        <v>69</v>
      </c>
      <c r="F9558">
        <v>0</v>
      </c>
    </row>
    <row r="9559" spans="1:6" x14ac:dyDescent="0.15">
      <c r="A9559" s="1">
        <v>10108</v>
      </c>
      <c r="B9559" s="2">
        <v>44629.353472222218</v>
      </c>
      <c r="C9559">
        <v>1.375</v>
      </c>
      <c r="D9559">
        <v>6.5400000000000054</v>
      </c>
      <c r="E9559">
        <v>69</v>
      </c>
      <c r="F9559">
        <v>0</v>
      </c>
    </row>
    <row r="9560" spans="1:6" x14ac:dyDescent="0.15">
      <c r="A9560" s="1">
        <v>10109</v>
      </c>
      <c r="B9560" s="2">
        <v>44629.354166666657</v>
      </c>
      <c r="C9560">
        <v>1.3684611111111109</v>
      </c>
      <c r="D9560">
        <v>6.5325722222222282</v>
      </c>
      <c r="E9560">
        <v>69</v>
      </c>
      <c r="F9560">
        <v>0</v>
      </c>
    </row>
    <row r="9561" spans="1:6" x14ac:dyDescent="0.15">
      <c r="A9561" s="1">
        <v>10110</v>
      </c>
      <c r="B9561" s="2">
        <v>44629.354861111111</v>
      </c>
      <c r="C9561">
        <v>1.3660000000000001</v>
      </c>
      <c r="D9561">
        <v>6.5280000000000049</v>
      </c>
      <c r="E9561">
        <v>69</v>
      </c>
      <c r="F9561">
        <v>0</v>
      </c>
    </row>
    <row r="9562" spans="1:6" x14ac:dyDescent="0.15">
      <c r="A9562" s="1">
        <v>10111</v>
      </c>
      <c r="B9562" s="2">
        <v>44629.355555555558</v>
      </c>
      <c r="C9562">
        <v>1.365744444444444</v>
      </c>
      <c r="D9562">
        <v>6.5276722222222254</v>
      </c>
      <c r="E9562">
        <v>69</v>
      </c>
      <c r="F9562">
        <v>0</v>
      </c>
    </row>
    <row r="9563" spans="1:6" x14ac:dyDescent="0.15">
      <c r="A9563" s="1">
        <v>10112</v>
      </c>
      <c r="B9563" s="2">
        <v>44629.356249999997</v>
      </c>
      <c r="C9563">
        <v>1.3602000000000001</v>
      </c>
      <c r="D9563">
        <v>6.5302499999999917</v>
      </c>
      <c r="E9563">
        <v>69</v>
      </c>
      <c r="F9563">
        <v>0</v>
      </c>
    </row>
    <row r="9564" spans="1:6" x14ac:dyDescent="0.15">
      <c r="A9564" s="1">
        <v>10113</v>
      </c>
      <c r="B9564" s="2">
        <v>44629.356944444437</v>
      </c>
      <c r="C9564">
        <v>1.36</v>
      </c>
      <c r="D9564">
        <v>6.5299999999999896</v>
      </c>
      <c r="E9564">
        <v>69</v>
      </c>
      <c r="F9564">
        <v>0</v>
      </c>
    </row>
    <row r="9565" spans="1:6" x14ac:dyDescent="0.15">
      <c r="A9565" s="1">
        <v>10114</v>
      </c>
      <c r="B9565" s="2">
        <v>44629.357638888891</v>
      </c>
      <c r="C9565">
        <v>1.36</v>
      </c>
      <c r="D9565">
        <v>6.5299999999999896</v>
      </c>
      <c r="E9565">
        <v>69</v>
      </c>
      <c r="F9565">
        <v>0</v>
      </c>
    </row>
    <row r="9566" spans="1:6" x14ac:dyDescent="0.15">
      <c r="A9566" s="1">
        <v>10115</v>
      </c>
      <c r="B9566" s="2">
        <v>44629.35833333333</v>
      </c>
      <c r="C9566">
        <v>1.36</v>
      </c>
      <c r="D9566">
        <v>6.5299999999999896</v>
      </c>
      <c r="E9566">
        <v>69</v>
      </c>
      <c r="F9566">
        <v>0</v>
      </c>
    </row>
    <row r="9567" spans="1:6" x14ac:dyDescent="0.15">
      <c r="A9567" s="1">
        <v>10116</v>
      </c>
      <c r="B9567" s="2">
        <v>44629.359027777777</v>
      </c>
      <c r="C9567">
        <v>1.36</v>
      </c>
      <c r="D9567">
        <v>6.5299999999999896</v>
      </c>
      <c r="E9567">
        <v>69</v>
      </c>
      <c r="F9567">
        <v>0</v>
      </c>
    </row>
    <row r="9568" spans="1:6" x14ac:dyDescent="0.15">
      <c r="A9568" s="1">
        <v>10117</v>
      </c>
      <c r="B9568" s="2">
        <v>44629.359722222223</v>
      </c>
      <c r="C9568">
        <v>1.36</v>
      </c>
      <c r="D9568">
        <v>6.5299999999999896</v>
      </c>
      <c r="E9568">
        <v>69</v>
      </c>
      <c r="F9568">
        <v>0</v>
      </c>
    </row>
    <row r="9569" spans="1:6" x14ac:dyDescent="0.15">
      <c r="A9569" s="1">
        <v>10118</v>
      </c>
      <c r="B9569" s="2">
        <v>44629.36041666667</v>
      </c>
      <c r="C9569">
        <v>1.457391666666666</v>
      </c>
      <c r="D9569">
        <v>6.3648583333333386</v>
      </c>
      <c r="E9569">
        <v>61</v>
      </c>
      <c r="F9569">
        <v>0</v>
      </c>
    </row>
    <row r="9570" spans="1:6" x14ac:dyDescent="0.15">
      <c r="A9570" s="1">
        <v>10119</v>
      </c>
      <c r="B9570" s="2">
        <v>44629.382638888892</v>
      </c>
      <c r="C9570">
        <v>1.461666666666666</v>
      </c>
      <c r="D9570">
        <v>6.3699666666666683</v>
      </c>
      <c r="E9570">
        <v>61</v>
      </c>
      <c r="F9570">
        <v>0</v>
      </c>
    </row>
    <row r="9571" spans="1:6" x14ac:dyDescent="0.15">
      <c r="A9571" s="1">
        <v>10120</v>
      </c>
      <c r="B9571" s="2">
        <v>44629.383333333331</v>
      </c>
      <c r="C9571">
        <v>1.3489833333333341</v>
      </c>
      <c r="D9571">
        <v>6.4793166666666586</v>
      </c>
      <c r="E9571">
        <v>69</v>
      </c>
      <c r="F9571">
        <v>0</v>
      </c>
    </row>
    <row r="9572" spans="1:6" x14ac:dyDescent="0.15">
      <c r="A9572" s="1">
        <v>10121</v>
      </c>
      <c r="B9572" s="2">
        <v>44629.384027777778</v>
      </c>
      <c r="C9572">
        <v>1.335366666666669</v>
      </c>
      <c r="D9572">
        <v>6.4559944444444399</v>
      </c>
      <c r="E9572">
        <v>69</v>
      </c>
      <c r="F9572">
        <v>0</v>
      </c>
    </row>
    <row r="9573" spans="1:6" x14ac:dyDescent="0.15">
      <c r="A9573" s="1">
        <v>10122</v>
      </c>
      <c r="B9573" s="2">
        <v>44629.384722222218</v>
      </c>
      <c r="C9573">
        <v>-0.86556342592592583</v>
      </c>
      <c r="D9573">
        <v>3.2745819444444422</v>
      </c>
      <c r="E9573">
        <v>43</v>
      </c>
      <c r="F9573">
        <v>2</v>
      </c>
    </row>
    <row r="9574" spans="1:6" x14ac:dyDescent="0.15">
      <c r="A9574" s="1">
        <v>10123</v>
      </c>
      <c r="B9574" s="2">
        <v>44629.385416666657</v>
      </c>
      <c r="C9574">
        <v>0.818025</v>
      </c>
      <c r="D9574">
        <v>0.42729999999999979</v>
      </c>
      <c r="E9574">
        <v>21</v>
      </c>
      <c r="F9574">
        <v>2</v>
      </c>
    </row>
    <row r="9575" spans="1:6" x14ac:dyDescent="0.15">
      <c r="A9575" s="1">
        <v>10124</v>
      </c>
      <c r="B9575" s="2">
        <v>44629.386111111111</v>
      </c>
      <c r="C9575">
        <v>1.2515515873015881</v>
      </c>
      <c r="D9575">
        <v>-1.742125793650793</v>
      </c>
      <c r="E9575">
        <v>5</v>
      </c>
      <c r="F9575">
        <v>1</v>
      </c>
    </row>
    <row r="9576" spans="1:6" x14ac:dyDescent="0.15">
      <c r="A9576" s="1">
        <v>10125</v>
      </c>
      <c r="B9576" s="2">
        <v>44629.386805555558</v>
      </c>
      <c r="C9576">
        <v>1.531846825396826</v>
      </c>
      <c r="D9576">
        <v>2.6178584656084651</v>
      </c>
      <c r="E9576">
        <v>37</v>
      </c>
      <c r="F9576">
        <v>2</v>
      </c>
    </row>
    <row r="9577" spans="1:6" x14ac:dyDescent="0.15">
      <c r="A9577" s="1">
        <v>10126</v>
      </c>
      <c r="B9577" s="2">
        <v>44629.387499999997</v>
      </c>
      <c r="C9577">
        <v>0.6781150793650812</v>
      </c>
      <c r="D9577">
        <v>7.703863492063487</v>
      </c>
      <c r="E9577">
        <v>77</v>
      </c>
      <c r="F9577">
        <v>4</v>
      </c>
    </row>
    <row r="9578" spans="1:6" x14ac:dyDescent="0.15">
      <c r="A9578" s="1">
        <v>10127</v>
      </c>
      <c r="B9578" s="2">
        <v>44629.388194444437</v>
      </c>
      <c r="C9578">
        <v>0.34305158730158708</v>
      </c>
      <c r="D9578">
        <v>7.5139349206349229</v>
      </c>
      <c r="E9578">
        <v>76</v>
      </c>
      <c r="F9578">
        <v>4</v>
      </c>
    </row>
    <row r="9579" spans="1:6" x14ac:dyDescent="0.15">
      <c r="A9579" s="1">
        <v>10128</v>
      </c>
      <c r="B9579" s="2">
        <v>44629.388888888891</v>
      </c>
      <c r="C9579">
        <v>1.555281812169313</v>
      </c>
      <c r="D9579">
        <v>8.1637119047619038</v>
      </c>
      <c r="E9579">
        <v>77</v>
      </c>
      <c r="F9579">
        <v>4</v>
      </c>
    </row>
    <row r="9580" spans="1:6" x14ac:dyDescent="0.15">
      <c r="A9580" s="1">
        <v>10129</v>
      </c>
      <c r="B9580" s="2">
        <v>44629.38958333333</v>
      </c>
      <c r="C9580">
        <v>1.6970000000000021</v>
      </c>
      <c r="D9580">
        <v>9.1900000000000031</v>
      </c>
      <c r="E9580">
        <v>86</v>
      </c>
      <c r="F9580">
        <v>3</v>
      </c>
    </row>
    <row r="9581" spans="1:6" x14ac:dyDescent="0.15">
      <c r="A9581" s="1">
        <v>10130</v>
      </c>
      <c r="B9581" s="2">
        <v>44629.390277777777</v>
      </c>
      <c r="C9581">
        <v>1.6970000000000021</v>
      </c>
      <c r="D9581">
        <v>9.1900000000000031</v>
      </c>
      <c r="E9581">
        <v>86</v>
      </c>
      <c r="F9581">
        <v>3</v>
      </c>
    </row>
    <row r="9582" spans="1:6" x14ac:dyDescent="0.15">
      <c r="A9582" s="1">
        <v>10131</v>
      </c>
      <c r="B9582" s="2">
        <v>44629.390972222223</v>
      </c>
      <c r="C9582">
        <v>1.6970000000000021</v>
      </c>
      <c r="D9582">
        <v>9.1900000000000031</v>
      </c>
      <c r="E9582">
        <v>86</v>
      </c>
      <c r="F9582">
        <v>3</v>
      </c>
    </row>
    <row r="9583" spans="1:6" x14ac:dyDescent="0.15">
      <c r="A9583" s="1">
        <v>10132</v>
      </c>
      <c r="B9583" s="2">
        <v>44629.39166666667</v>
      </c>
      <c r="C9583">
        <v>1.671404629629631</v>
      </c>
      <c r="D9583">
        <v>7.747937962962963</v>
      </c>
      <c r="E9583">
        <v>78</v>
      </c>
      <c r="F9583">
        <v>4</v>
      </c>
    </row>
    <row r="9584" spans="1:6" x14ac:dyDescent="0.15">
      <c r="A9584" s="1">
        <v>10133</v>
      </c>
      <c r="B9584" s="2">
        <v>44629.392361111109</v>
      </c>
      <c r="C9584">
        <v>1.348931481481481</v>
      </c>
      <c r="D9584">
        <v>8.830857407407402</v>
      </c>
      <c r="E9584">
        <v>85</v>
      </c>
      <c r="F9584">
        <v>4</v>
      </c>
    </row>
    <row r="9585" spans="1:6" x14ac:dyDescent="0.15">
      <c r="A9585" s="1">
        <v>10134</v>
      </c>
      <c r="B9585" s="2">
        <v>44629.393055555563</v>
      </c>
      <c r="C9585">
        <v>0.80284126984126958</v>
      </c>
      <c r="D9585">
        <v>6.8924805555555562</v>
      </c>
      <c r="E9585">
        <v>69</v>
      </c>
      <c r="F9585">
        <v>0</v>
      </c>
    </row>
    <row r="9586" spans="1:6" x14ac:dyDescent="0.15">
      <c r="A9586" s="1">
        <v>10135</v>
      </c>
      <c r="B9586" s="2">
        <v>44629.393750000003</v>
      </c>
      <c r="C9586">
        <v>1.721875264550266</v>
      </c>
      <c r="D9586">
        <v>-0.91011157407407284</v>
      </c>
      <c r="E9586">
        <v>14</v>
      </c>
      <c r="F9586">
        <v>1</v>
      </c>
    </row>
    <row r="9587" spans="1:6" x14ac:dyDescent="0.15">
      <c r="A9587" s="1">
        <v>10136</v>
      </c>
      <c r="B9587" s="2">
        <v>44629.394444444442</v>
      </c>
      <c r="C9587">
        <v>1.6595242063492059</v>
      </c>
      <c r="D9587">
        <v>1.7073117063492069</v>
      </c>
      <c r="E9587">
        <v>30</v>
      </c>
      <c r="F9587">
        <v>2</v>
      </c>
    </row>
    <row r="9588" spans="1:6" x14ac:dyDescent="0.15">
      <c r="A9588" s="1">
        <v>10137</v>
      </c>
      <c r="B9588" s="2">
        <v>44629.395138888889</v>
      </c>
      <c r="C9588">
        <v>1.813741666666667</v>
      </c>
      <c r="D9588">
        <v>5.5545180555555564</v>
      </c>
      <c r="E9588">
        <v>62</v>
      </c>
      <c r="F9588">
        <v>0</v>
      </c>
    </row>
    <row r="9589" spans="1:6" x14ac:dyDescent="0.15">
      <c r="A9589" s="1">
        <v>10138</v>
      </c>
      <c r="B9589" s="2">
        <v>44629.395833333343</v>
      </c>
      <c r="C9589">
        <v>1.514228962241462</v>
      </c>
      <c r="D9589">
        <v>6.926552320827323</v>
      </c>
      <c r="E9589">
        <v>69</v>
      </c>
      <c r="F9589">
        <v>0</v>
      </c>
    </row>
    <row r="9590" spans="1:6" x14ac:dyDescent="0.15">
      <c r="A9590" s="1">
        <v>10139</v>
      </c>
      <c r="B9590" s="2">
        <v>44629.396527777782</v>
      </c>
      <c r="C9590">
        <v>1.0495817340067339</v>
      </c>
      <c r="D9590">
        <v>0.18275488215488239</v>
      </c>
      <c r="E9590">
        <v>21</v>
      </c>
      <c r="F9590">
        <v>1</v>
      </c>
    </row>
    <row r="9591" spans="1:6" x14ac:dyDescent="0.15">
      <c r="A9591" s="1">
        <v>10140</v>
      </c>
      <c r="B9591" s="2">
        <v>44629.397222222222</v>
      </c>
      <c r="C9591">
        <v>1.663381944444444</v>
      </c>
      <c r="D9591">
        <v>1.4224559523809519</v>
      </c>
      <c r="E9591">
        <v>30</v>
      </c>
      <c r="F9591">
        <v>2</v>
      </c>
    </row>
    <row r="9592" spans="1:6" x14ac:dyDescent="0.15">
      <c r="A9592" s="1">
        <v>10141</v>
      </c>
      <c r="B9592" s="2">
        <v>44629.397916666669</v>
      </c>
      <c r="C9592">
        <v>1.8585193783068781</v>
      </c>
      <c r="D9592">
        <v>6.1326973544973553</v>
      </c>
      <c r="E9592">
        <v>62</v>
      </c>
      <c r="F9592">
        <v>0</v>
      </c>
    </row>
    <row r="9593" spans="1:6" x14ac:dyDescent="0.15">
      <c r="A9593" s="1">
        <v>10142</v>
      </c>
      <c r="B9593" s="2">
        <v>44629.398611111108</v>
      </c>
      <c r="C9593">
        <v>1.406394246031746</v>
      </c>
      <c r="D9593">
        <v>6.19695357142857</v>
      </c>
      <c r="E9593">
        <v>61</v>
      </c>
      <c r="F9593">
        <v>0</v>
      </c>
    </row>
    <row r="9594" spans="1:6" x14ac:dyDescent="0.15">
      <c r="A9594" s="1">
        <v>10143</v>
      </c>
      <c r="B9594" s="2">
        <v>44629.399305555547</v>
      </c>
      <c r="C9594">
        <v>2.212214417989419</v>
      </c>
      <c r="D9594">
        <v>8.4431671957672041</v>
      </c>
      <c r="E9594">
        <v>78</v>
      </c>
      <c r="F9594">
        <v>4</v>
      </c>
    </row>
    <row r="9595" spans="1:6" x14ac:dyDescent="0.15">
      <c r="A9595" s="1">
        <v>10144</v>
      </c>
      <c r="B9595" s="2">
        <v>44629.4</v>
      </c>
      <c r="C9595">
        <v>1.9569722222222199</v>
      </c>
      <c r="D9595">
        <v>9.5981925925925999</v>
      </c>
      <c r="E9595">
        <v>94</v>
      </c>
      <c r="F9595">
        <v>3</v>
      </c>
    </row>
    <row r="9596" spans="1:6" x14ac:dyDescent="0.15">
      <c r="A9596" s="1">
        <v>10145</v>
      </c>
      <c r="B9596" s="2">
        <v>44629.400694444441</v>
      </c>
      <c r="C9596">
        <v>1.0398827380952369</v>
      </c>
      <c r="D9596">
        <v>8.9</v>
      </c>
      <c r="E9596">
        <v>85</v>
      </c>
      <c r="F9596">
        <v>4</v>
      </c>
    </row>
    <row r="9597" spans="1:6" x14ac:dyDescent="0.15">
      <c r="A9597" s="1">
        <v>10146</v>
      </c>
      <c r="B9597" s="2">
        <v>44629.401388888888</v>
      </c>
      <c r="C9597">
        <v>0.64249999999999896</v>
      </c>
      <c r="D9597">
        <v>8.0249999999999915</v>
      </c>
      <c r="E9597">
        <v>77</v>
      </c>
      <c r="F9597">
        <v>4</v>
      </c>
    </row>
    <row r="9598" spans="1:6" x14ac:dyDescent="0.15">
      <c r="A9598" s="1">
        <v>10147</v>
      </c>
      <c r="B9598" s="2">
        <v>44629.402083333327</v>
      </c>
      <c r="C9598">
        <v>0.64249999999999896</v>
      </c>
      <c r="D9598">
        <v>8.0249999999999915</v>
      </c>
      <c r="E9598">
        <v>77</v>
      </c>
      <c r="F9598">
        <v>4</v>
      </c>
    </row>
    <row r="9599" spans="1:6" x14ac:dyDescent="0.15">
      <c r="A9599" s="1">
        <v>10148</v>
      </c>
      <c r="B9599" s="2">
        <v>44629.402777777781</v>
      </c>
      <c r="C9599">
        <v>0.64249999999999896</v>
      </c>
      <c r="D9599">
        <v>8.0249999999999915</v>
      </c>
      <c r="E9599">
        <v>77</v>
      </c>
      <c r="F9599">
        <v>4</v>
      </c>
    </row>
    <row r="9600" spans="1:6" x14ac:dyDescent="0.15">
      <c r="A9600" s="1">
        <v>10149</v>
      </c>
      <c r="B9600" s="2">
        <v>44629.40347222222</v>
      </c>
      <c r="C9600">
        <v>0.64249999999999896</v>
      </c>
      <c r="D9600">
        <v>8.0249999999999915</v>
      </c>
      <c r="E9600">
        <v>77</v>
      </c>
      <c r="F9600">
        <v>4</v>
      </c>
    </row>
    <row r="9601" spans="1:6" x14ac:dyDescent="0.15">
      <c r="A9601" s="1">
        <v>10150</v>
      </c>
      <c r="B9601" s="2">
        <v>44629.404166666667</v>
      </c>
      <c r="C9601">
        <v>0.64249999999999896</v>
      </c>
      <c r="D9601">
        <v>8.0249999999999915</v>
      </c>
      <c r="E9601">
        <v>77</v>
      </c>
      <c r="F9601">
        <v>4</v>
      </c>
    </row>
    <row r="9602" spans="1:6" x14ac:dyDescent="0.15">
      <c r="A9602" s="1">
        <v>10151</v>
      </c>
      <c r="B9602" s="2">
        <v>44629.404861111107</v>
      </c>
      <c r="C9602">
        <v>0.64249999999999896</v>
      </c>
      <c r="D9602">
        <v>8.0249999999999915</v>
      </c>
      <c r="E9602">
        <v>77</v>
      </c>
      <c r="F9602">
        <v>4</v>
      </c>
    </row>
    <row r="9603" spans="1:6" x14ac:dyDescent="0.15">
      <c r="A9603" s="1">
        <v>10152</v>
      </c>
      <c r="B9603" s="2">
        <v>44629.405555555553</v>
      </c>
      <c r="C9603">
        <v>0.64249999999999896</v>
      </c>
      <c r="D9603">
        <v>8.0249999999999915</v>
      </c>
      <c r="E9603">
        <v>77</v>
      </c>
      <c r="F9603">
        <v>4</v>
      </c>
    </row>
    <row r="9604" spans="1:6" x14ac:dyDescent="0.15">
      <c r="A9604" s="1">
        <v>10153</v>
      </c>
      <c r="B9604" s="2">
        <v>44629.40625</v>
      </c>
      <c r="C9604">
        <v>0.64249999999999896</v>
      </c>
      <c r="D9604">
        <v>8.0249999999999915</v>
      </c>
      <c r="E9604">
        <v>77</v>
      </c>
      <c r="F9604">
        <v>4</v>
      </c>
    </row>
    <row r="9605" spans="1:6" x14ac:dyDescent="0.15">
      <c r="A9605" s="1">
        <v>10154</v>
      </c>
      <c r="B9605" s="2">
        <v>44629.406944444447</v>
      </c>
      <c r="C9605">
        <v>0.64249999999999896</v>
      </c>
      <c r="D9605">
        <v>8.0249999999999915</v>
      </c>
      <c r="E9605">
        <v>77</v>
      </c>
      <c r="F9605">
        <v>4</v>
      </c>
    </row>
    <row r="9606" spans="1:6" x14ac:dyDescent="0.15">
      <c r="A9606" s="1">
        <v>10155</v>
      </c>
      <c r="B9606" s="2">
        <v>44629.407638888893</v>
      </c>
      <c r="C9606">
        <v>0.64249999999999896</v>
      </c>
      <c r="D9606">
        <v>8.0249999999999915</v>
      </c>
      <c r="E9606">
        <v>77</v>
      </c>
      <c r="F9606">
        <v>4</v>
      </c>
    </row>
    <row r="9607" spans="1:6" x14ac:dyDescent="0.15">
      <c r="A9607" s="1">
        <v>10156</v>
      </c>
      <c r="B9607" s="2">
        <v>44629.408333333333</v>
      </c>
      <c r="C9607">
        <v>0.64249999999999896</v>
      </c>
      <c r="D9607">
        <v>8.0249999999999915</v>
      </c>
      <c r="E9607">
        <v>77</v>
      </c>
      <c r="F9607">
        <v>4</v>
      </c>
    </row>
    <row r="9608" spans="1:6" x14ac:dyDescent="0.15">
      <c r="A9608" s="1">
        <v>10157</v>
      </c>
      <c r="B9608" s="2">
        <v>44629.40902777778</v>
      </c>
      <c r="C9608">
        <v>0.64249999999999896</v>
      </c>
      <c r="D9608">
        <v>8.0249999999999915</v>
      </c>
      <c r="E9608">
        <v>77</v>
      </c>
      <c r="F9608">
        <v>4</v>
      </c>
    </row>
    <row r="9609" spans="1:6" x14ac:dyDescent="0.15">
      <c r="A9609" s="1">
        <v>10158</v>
      </c>
      <c r="B9609" s="2">
        <v>44629.409722222219</v>
      </c>
      <c r="C9609">
        <v>0.64249999999999896</v>
      </c>
      <c r="D9609">
        <v>8.0249999999999915</v>
      </c>
      <c r="E9609">
        <v>77</v>
      </c>
      <c r="F9609">
        <v>4</v>
      </c>
    </row>
    <row r="9610" spans="1:6" x14ac:dyDescent="0.15">
      <c r="A9610" s="1">
        <v>10159</v>
      </c>
      <c r="B9610" s="2">
        <v>44629.410416666673</v>
      </c>
      <c r="C9610">
        <v>0.78920687830687786</v>
      </c>
      <c r="D9610">
        <v>8.0312793650793601</v>
      </c>
      <c r="E9610">
        <v>77</v>
      </c>
      <c r="F9610">
        <v>4</v>
      </c>
    </row>
    <row r="9611" spans="1:6" x14ac:dyDescent="0.15">
      <c r="A9611" s="1">
        <v>10160</v>
      </c>
      <c r="B9611" s="2">
        <v>44629.411111111112</v>
      </c>
      <c r="C9611">
        <v>2.075000000000002</v>
      </c>
      <c r="D9611">
        <v>8.2549999999999972</v>
      </c>
      <c r="E9611">
        <v>78</v>
      </c>
      <c r="F9611">
        <v>4</v>
      </c>
    </row>
    <row r="9612" spans="1:6" x14ac:dyDescent="0.15">
      <c r="A9612" s="1">
        <v>10161</v>
      </c>
      <c r="B9612" s="2">
        <v>44629.411805555559</v>
      </c>
      <c r="C9612">
        <v>2.075000000000002</v>
      </c>
      <c r="D9612">
        <v>8.2549999999999972</v>
      </c>
      <c r="E9612">
        <v>78</v>
      </c>
      <c r="F9612">
        <v>4</v>
      </c>
    </row>
    <row r="9613" spans="1:6" x14ac:dyDescent="0.15">
      <c r="A9613" s="1">
        <v>10162</v>
      </c>
      <c r="B9613" s="2">
        <v>44629.412499999999</v>
      </c>
      <c r="C9613">
        <v>2.075000000000002</v>
      </c>
      <c r="D9613">
        <v>8.2549999999999972</v>
      </c>
      <c r="E9613">
        <v>78</v>
      </c>
      <c r="F9613">
        <v>4</v>
      </c>
    </row>
    <row r="9614" spans="1:6" x14ac:dyDescent="0.15">
      <c r="A9614" s="1">
        <v>10163</v>
      </c>
      <c r="B9614" s="2">
        <v>44629.413194444453</v>
      </c>
      <c r="C9614">
        <v>1.896708333333335</v>
      </c>
      <c r="D9614">
        <v>8.2330791666666645</v>
      </c>
      <c r="E9614">
        <v>78</v>
      </c>
      <c r="F9614">
        <v>4</v>
      </c>
    </row>
    <row r="9615" spans="1:6" x14ac:dyDescent="0.15">
      <c r="A9615" s="1">
        <v>10164</v>
      </c>
      <c r="B9615" s="2">
        <v>44629.413888888892</v>
      </c>
      <c r="C9615">
        <v>1.095422023809524</v>
      </c>
      <c r="D9615">
        <v>6.9511347222222204</v>
      </c>
      <c r="E9615">
        <v>69</v>
      </c>
      <c r="F9615">
        <v>0</v>
      </c>
    </row>
    <row r="9616" spans="1:6" x14ac:dyDescent="0.15">
      <c r="A9616" s="1">
        <v>10165</v>
      </c>
      <c r="B9616" s="2">
        <v>44629.414583333331</v>
      </c>
      <c r="C9616">
        <v>1.245109722222222</v>
      </c>
      <c r="D9616">
        <v>-0.3676921296296296</v>
      </c>
      <c r="E9616">
        <v>13</v>
      </c>
      <c r="F9616">
        <v>1</v>
      </c>
    </row>
    <row r="9617" spans="1:6" x14ac:dyDescent="0.15">
      <c r="A9617" s="1">
        <v>10166</v>
      </c>
      <c r="B9617" s="2">
        <v>44629.415277777778</v>
      </c>
      <c r="C9617">
        <v>0.183089153439153</v>
      </c>
      <c r="D9617">
        <v>-1.5531492063492061</v>
      </c>
      <c r="E9617">
        <v>4</v>
      </c>
      <c r="F9617">
        <v>1</v>
      </c>
    </row>
    <row r="9618" spans="1:6" x14ac:dyDescent="0.15">
      <c r="A9618" s="1">
        <v>10167</v>
      </c>
      <c r="B9618" s="2">
        <v>44629.415972222218</v>
      </c>
      <c r="C9618">
        <v>1.2595878306878301</v>
      </c>
      <c r="D9618">
        <v>4.3643101851851878</v>
      </c>
      <c r="E9618">
        <v>53</v>
      </c>
      <c r="F9618">
        <v>0</v>
      </c>
    </row>
    <row r="9619" spans="1:6" x14ac:dyDescent="0.15">
      <c r="A9619" s="1">
        <v>10168</v>
      </c>
      <c r="B9619" s="2">
        <v>44629.416666666657</v>
      </c>
      <c r="C9619">
        <v>0.65999999999999948</v>
      </c>
      <c r="D9619">
        <v>7.2699999999999951</v>
      </c>
      <c r="E9619">
        <v>69</v>
      </c>
      <c r="F9619">
        <v>0</v>
      </c>
    </row>
    <row r="9620" spans="1:6" x14ac:dyDescent="0.15">
      <c r="A9620" s="1">
        <v>10169</v>
      </c>
      <c r="B9620" s="2">
        <v>44629.417361111111</v>
      </c>
      <c r="C9620">
        <v>0.71549999999999991</v>
      </c>
      <c r="D9620">
        <v>7.3285000000000036</v>
      </c>
      <c r="E9620">
        <v>69</v>
      </c>
      <c r="F9620">
        <v>0</v>
      </c>
    </row>
    <row r="9621" spans="1:6" x14ac:dyDescent="0.15">
      <c r="A9621" s="1">
        <v>10170</v>
      </c>
      <c r="B9621" s="2">
        <v>44629.418055555558</v>
      </c>
      <c r="C9621">
        <v>0.75249999999999972</v>
      </c>
      <c r="D9621">
        <v>7.3675000000000059</v>
      </c>
      <c r="E9621">
        <v>69</v>
      </c>
      <c r="F9621">
        <v>0</v>
      </c>
    </row>
    <row r="9622" spans="1:6" x14ac:dyDescent="0.15">
      <c r="A9622" s="1">
        <v>10171</v>
      </c>
      <c r="B9622" s="2">
        <v>44629.418749999997</v>
      </c>
      <c r="C9622">
        <v>0.75249999999999972</v>
      </c>
      <c r="D9622">
        <v>7.3675000000000059</v>
      </c>
      <c r="E9622">
        <v>69</v>
      </c>
      <c r="F9622">
        <v>0</v>
      </c>
    </row>
    <row r="9623" spans="1:6" x14ac:dyDescent="0.15">
      <c r="A9623" s="1">
        <v>10172</v>
      </c>
      <c r="B9623" s="2">
        <v>44629.419444444437</v>
      </c>
      <c r="C9623">
        <v>0.75249999999999972</v>
      </c>
      <c r="D9623">
        <v>7.3675000000000059</v>
      </c>
      <c r="E9623">
        <v>69</v>
      </c>
      <c r="F9623">
        <v>0</v>
      </c>
    </row>
    <row r="9624" spans="1:6" x14ac:dyDescent="0.15">
      <c r="A9624" s="1">
        <v>10173</v>
      </c>
      <c r="B9624" s="2">
        <v>44629.420138888891</v>
      </c>
      <c r="C9624">
        <v>0.72120000000000084</v>
      </c>
      <c r="D9624">
        <v>7.3660000000000077</v>
      </c>
      <c r="E9624">
        <v>69</v>
      </c>
      <c r="F9624">
        <v>0</v>
      </c>
    </row>
    <row r="9625" spans="1:6" x14ac:dyDescent="0.15">
      <c r="A9625" s="1">
        <v>10174</v>
      </c>
      <c r="B9625" s="2">
        <v>44629.42083333333</v>
      </c>
      <c r="C9625">
        <v>-9.9599603174603105E-2</v>
      </c>
      <c r="D9625">
        <v>6.3644488095238074</v>
      </c>
      <c r="E9625">
        <v>60</v>
      </c>
      <c r="F9625">
        <v>0</v>
      </c>
    </row>
    <row r="9626" spans="1:6" x14ac:dyDescent="0.15">
      <c r="A9626" s="1">
        <v>10175</v>
      </c>
      <c r="B9626" s="2">
        <v>44629.421527777777</v>
      </c>
      <c r="C9626">
        <v>0.64091216931216943</v>
      </c>
      <c r="D9626">
        <v>4.6338646825396834</v>
      </c>
      <c r="E9626">
        <v>53</v>
      </c>
      <c r="F9626">
        <v>0</v>
      </c>
    </row>
    <row r="9627" spans="1:6" x14ac:dyDescent="0.15">
      <c r="A9627" s="1">
        <v>10176</v>
      </c>
      <c r="B9627" s="2">
        <v>44629.422222222223</v>
      </c>
      <c r="C9627">
        <v>0.73247619047619028</v>
      </c>
      <c r="D9627">
        <v>-1.8</v>
      </c>
      <c r="E9627">
        <v>5</v>
      </c>
      <c r="F9627">
        <v>1</v>
      </c>
    </row>
    <row r="9628" spans="1:6" x14ac:dyDescent="0.15">
      <c r="A9628" s="1">
        <v>10177</v>
      </c>
      <c r="B9628" s="2">
        <v>44629.42291666667</v>
      </c>
      <c r="C9628">
        <v>1.65696388888889</v>
      </c>
      <c r="D9628">
        <v>-1.8</v>
      </c>
      <c r="E9628">
        <v>6</v>
      </c>
      <c r="F9628">
        <v>1</v>
      </c>
    </row>
    <row r="9629" spans="1:6" x14ac:dyDescent="0.15">
      <c r="A9629" s="1">
        <v>10178</v>
      </c>
      <c r="B9629" s="2">
        <v>44629.423611111109</v>
      </c>
      <c r="C9629">
        <v>1.7701374999999999</v>
      </c>
      <c r="D9629">
        <v>-0.3856254629629628</v>
      </c>
      <c r="E9629">
        <v>14</v>
      </c>
      <c r="F9629">
        <v>1</v>
      </c>
    </row>
    <row r="9630" spans="1:6" x14ac:dyDescent="0.15">
      <c r="A9630" s="1">
        <v>10179</v>
      </c>
      <c r="B9630" s="2">
        <v>44629.424305555563</v>
      </c>
      <c r="C9630">
        <v>1.3596445767195771</v>
      </c>
      <c r="D9630">
        <v>8.1450723544973531</v>
      </c>
      <c r="E9630">
        <v>77</v>
      </c>
      <c r="F9630">
        <v>4</v>
      </c>
    </row>
    <row r="9631" spans="1:6" x14ac:dyDescent="0.15">
      <c r="A9631" s="1">
        <v>10180</v>
      </c>
      <c r="B9631" s="2">
        <v>44629.425000000003</v>
      </c>
      <c r="C9631">
        <v>0.92000000000000126</v>
      </c>
      <c r="D9631">
        <v>8.9</v>
      </c>
      <c r="E9631">
        <v>85</v>
      </c>
      <c r="F9631">
        <v>4</v>
      </c>
    </row>
    <row r="9632" spans="1:6" x14ac:dyDescent="0.15">
      <c r="A9632" s="1">
        <v>10181</v>
      </c>
      <c r="B9632" s="2">
        <v>44629.425694444442</v>
      </c>
      <c r="C9632">
        <v>0.92000000000000126</v>
      </c>
      <c r="D9632">
        <v>8.9</v>
      </c>
      <c r="E9632">
        <v>85</v>
      </c>
      <c r="F9632">
        <v>4</v>
      </c>
    </row>
    <row r="9633" spans="1:6" x14ac:dyDescent="0.15">
      <c r="A9633" s="1">
        <v>10182</v>
      </c>
      <c r="B9633" s="2">
        <v>44629.426388888889</v>
      </c>
      <c r="C9633">
        <v>0.36333888888888949</v>
      </c>
      <c r="D9633">
        <v>7.176284920634922</v>
      </c>
      <c r="E9633">
        <v>68</v>
      </c>
      <c r="F9633">
        <v>0</v>
      </c>
    </row>
    <row r="9634" spans="1:6" x14ac:dyDescent="0.15">
      <c r="A9634" s="1">
        <v>10183</v>
      </c>
      <c r="B9634" s="2">
        <v>44629.427083333343</v>
      </c>
      <c r="C9634">
        <v>1.2427621693121691</v>
      </c>
      <c r="D9634">
        <v>-1.10146216931217</v>
      </c>
      <c r="E9634">
        <v>5</v>
      </c>
      <c r="F9634">
        <v>1</v>
      </c>
    </row>
    <row r="9635" spans="1:6" x14ac:dyDescent="0.15">
      <c r="A9635" s="1">
        <v>10184</v>
      </c>
      <c r="B9635" s="2">
        <v>44629.427777777782</v>
      </c>
      <c r="C9635">
        <v>1.459626984126984</v>
      </c>
      <c r="D9635">
        <v>-6.0441269841270663E-2</v>
      </c>
      <c r="E9635">
        <v>13</v>
      </c>
      <c r="F9635">
        <v>1</v>
      </c>
    </row>
    <row r="9636" spans="1:6" x14ac:dyDescent="0.15">
      <c r="A9636" s="1">
        <v>10185</v>
      </c>
      <c r="B9636" s="2">
        <v>44629.428472222222</v>
      </c>
      <c r="C9636">
        <v>2.132688425925926</v>
      </c>
      <c r="D9636">
        <v>6.4609449074074066</v>
      </c>
      <c r="E9636">
        <v>70</v>
      </c>
      <c r="F9636">
        <v>0</v>
      </c>
    </row>
    <row r="9637" spans="1:6" x14ac:dyDescent="0.15">
      <c r="A9637" s="1">
        <v>10186</v>
      </c>
      <c r="B9637" s="2">
        <v>44629.429166666669</v>
      </c>
      <c r="C9637">
        <v>2.2662499999999999</v>
      </c>
      <c r="D9637">
        <v>6.84375</v>
      </c>
      <c r="E9637">
        <v>70</v>
      </c>
      <c r="F9637">
        <v>0</v>
      </c>
    </row>
    <row r="9638" spans="1:6" x14ac:dyDescent="0.15">
      <c r="A9638" s="1">
        <v>10187</v>
      </c>
      <c r="B9638" s="2">
        <v>44629.429861111108</v>
      </c>
      <c r="C9638">
        <v>2.2662499999999999</v>
      </c>
      <c r="D9638">
        <v>6.84375</v>
      </c>
      <c r="E9638">
        <v>70</v>
      </c>
      <c r="F9638">
        <v>0</v>
      </c>
    </row>
    <row r="9639" spans="1:6" x14ac:dyDescent="0.15">
      <c r="A9639" s="1">
        <v>10188</v>
      </c>
      <c r="B9639" s="2">
        <v>44629.430555555547</v>
      </c>
      <c r="C9639">
        <v>2.4575694444444438</v>
      </c>
      <c r="D9639">
        <v>7.7352855820105813</v>
      </c>
      <c r="E9639">
        <v>78</v>
      </c>
      <c r="F9639">
        <v>4</v>
      </c>
    </row>
    <row r="9640" spans="1:6" x14ac:dyDescent="0.15">
      <c r="A9640" s="1">
        <v>10189</v>
      </c>
      <c r="B9640" s="2">
        <v>44629.431250000001</v>
      </c>
      <c r="C9640">
        <v>1.1454000000000011</v>
      </c>
      <c r="D9640">
        <v>6.396366666666677</v>
      </c>
      <c r="E9640">
        <v>69</v>
      </c>
      <c r="F9640">
        <v>0</v>
      </c>
    </row>
    <row r="9641" spans="1:6" x14ac:dyDescent="0.15">
      <c r="A9641" s="1">
        <v>10190</v>
      </c>
      <c r="B9641" s="2">
        <v>44629.465277777781</v>
      </c>
      <c r="C9641">
        <v>2.3303190476190472</v>
      </c>
      <c r="D9641">
        <v>7.3692095238095332</v>
      </c>
      <c r="E9641">
        <v>70</v>
      </c>
      <c r="F9641">
        <v>4</v>
      </c>
    </row>
    <row r="9642" spans="1:6" x14ac:dyDescent="0.15">
      <c r="A9642" s="1">
        <v>10191</v>
      </c>
      <c r="B9642" s="2">
        <v>44629.46597222222</v>
      </c>
      <c r="C9642">
        <v>2.6399999999999979</v>
      </c>
      <c r="D9642">
        <v>7.9100000000000099</v>
      </c>
      <c r="E9642">
        <v>78</v>
      </c>
      <c r="F9642">
        <v>4</v>
      </c>
    </row>
    <row r="9643" spans="1:6" x14ac:dyDescent="0.15">
      <c r="A9643" s="1">
        <v>10192</v>
      </c>
      <c r="B9643" s="2">
        <v>44629.466666666667</v>
      </c>
      <c r="C9643">
        <v>2.3890462962962959</v>
      </c>
      <c r="D9643">
        <v>8.4673194444444455</v>
      </c>
      <c r="E9643">
        <v>78</v>
      </c>
      <c r="F9643">
        <v>4</v>
      </c>
    </row>
    <row r="9644" spans="1:6" x14ac:dyDescent="0.15">
      <c r="A9644" s="1">
        <v>10193</v>
      </c>
      <c r="B9644" s="2">
        <v>44629.467361111107</v>
      </c>
      <c r="C9644">
        <v>1.4083586640211649</v>
      </c>
      <c r="D9644">
        <v>10.530494378306869</v>
      </c>
      <c r="E9644">
        <v>93</v>
      </c>
      <c r="F9644">
        <v>3</v>
      </c>
    </row>
    <row r="9645" spans="1:6" x14ac:dyDescent="0.15">
      <c r="A9645" s="1">
        <v>10194</v>
      </c>
      <c r="B9645" s="2">
        <v>44629.468055555553</v>
      </c>
      <c r="C9645">
        <v>1.1119636904761909</v>
      </c>
      <c r="D9645">
        <v>8.9</v>
      </c>
      <c r="E9645">
        <v>85</v>
      </c>
      <c r="F9645">
        <v>4</v>
      </c>
    </row>
    <row r="9646" spans="1:6" x14ac:dyDescent="0.15">
      <c r="A9646" s="1">
        <v>10195</v>
      </c>
      <c r="B9646" s="2">
        <v>44629.46875</v>
      </c>
      <c r="C9646">
        <v>1.4635310185185191</v>
      </c>
      <c r="D9646">
        <v>8.6706791666666749</v>
      </c>
      <c r="E9646">
        <v>85</v>
      </c>
      <c r="F9646">
        <v>4</v>
      </c>
    </row>
    <row r="9647" spans="1:6" x14ac:dyDescent="0.15">
      <c r="A9647" s="1">
        <v>10196</v>
      </c>
      <c r="B9647" s="2">
        <v>44629.469444444447</v>
      </c>
      <c r="C9647">
        <v>1.52</v>
      </c>
      <c r="D9647">
        <v>9.040000000000008</v>
      </c>
      <c r="E9647">
        <v>85</v>
      </c>
      <c r="F9647">
        <v>3</v>
      </c>
    </row>
    <row r="9648" spans="1:6" x14ac:dyDescent="0.15">
      <c r="A9648" s="1">
        <v>10197</v>
      </c>
      <c r="B9648" s="2">
        <v>44629.470138888893</v>
      </c>
      <c r="C9648">
        <v>0.87533333333333274</v>
      </c>
      <c r="D9648">
        <v>8.9</v>
      </c>
      <c r="E9648">
        <v>85</v>
      </c>
      <c r="F9648">
        <v>4</v>
      </c>
    </row>
    <row r="9649" spans="1:6" x14ac:dyDescent="0.15">
      <c r="A9649" s="1">
        <v>10198</v>
      </c>
      <c r="B9649" s="2">
        <v>44629.470833333333</v>
      </c>
      <c r="C9649">
        <v>0.28999999999999948</v>
      </c>
      <c r="D9649">
        <v>8.9</v>
      </c>
      <c r="E9649">
        <v>84</v>
      </c>
      <c r="F9649">
        <v>4</v>
      </c>
    </row>
    <row r="9650" spans="1:6" x14ac:dyDescent="0.15">
      <c r="A9650" s="1">
        <v>10199</v>
      </c>
      <c r="B9650" s="2">
        <v>44629.47152777778</v>
      </c>
      <c r="C9650">
        <v>0.28999999999999948</v>
      </c>
      <c r="D9650">
        <v>8.9</v>
      </c>
      <c r="E9650">
        <v>84</v>
      </c>
      <c r="F9650">
        <v>4</v>
      </c>
    </row>
    <row r="9651" spans="1:6" x14ac:dyDescent="0.15">
      <c r="A9651" s="1">
        <v>10200</v>
      </c>
      <c r="B9651" s="2">
        <v>44629.472222222219</v>
      </c>
      <c r="C9651">
        <v>0.91279265873015947</v>
      </c>
      <c r="D9651">
        <v>8.9</v>
      </c>
      <c r="E9651">
        <v>85</v>
      </c>
      <c r="F9651">
        <v>4</v>
      </c>
    </row>
    <row r="9652" spans="1:6" x14ac:dyDescent="0.15">
      <c r="A9652" s="1">
        <v>10201</v>
      </c>
      <c r="B9652" s="2">
        <v>44629.472916666673</v>
      </c>
      <c r="C9652">
        <v>1.200000000000002</v>
      </c>
      <c r="D9652">
        <v>8.5500000000000078</v>
      </c>
      <c r="E9652">
        <v>85</v>
      </c>
      <c r="F9652">
        <v>4</v>
      </c>
    </row>
    <row r="9653" spans="1:6" x14ac:dyDescent="0.15">
      <c r="A9653" s="1">
        <v>10202</v>
      </c>
      <c r="B9653" s="2">
        <v>44629.473611111112</v>
      </c>
      <c r="C9653">
        <v>1.1494981481481481</v>
      </c>
      <c r="D9653">
        <v>8.6905759259259359</v>
      </c>
      <c r="E9653">
        <v>85</v>
      </c>
      <c r="F9653">
        <v>4</v>
      </c>
    </row>
    <row r="9654" spans="1:6" x14ac:dyDescent="0.15">
      <c r="A9654" s="1">
        <v>10203</v>
      </c>
      <c r="B9654" s="2">
        <v>44629.474305555559</v>
      </c>
      <c r="C9654">
        <v>0.8295648148148147</v>
      </c>
      <c r="D9654">
        <v>8.8353703703703736</v>
      </c>
      <c r="E9654">
        <v>85</v>
      </c>
      <c r="F9654">
        <v>4</v>
      </c>
    </row>
    <row r="9655" spans="1:6" x14ac:dyDescent="0.15">
      <c r="A9655" s="1">
        <v>10204</v>
      </c>
      <c r="B9655" s="2">
        <v>44629.474999999999</v>
      </c>
      <c r="C9655">
        <v>8.0000000000000043E-2</v>
      </c>
      <c r="D9655">
        <v>8.9</v>
      </c>
      <c r="E9655">
        <v>84</v>
      </c>
      <c r="F9655">
        <v>4</v>
      </c>
    </row>
    <row r="9656" spans="1:6" x14ac:dyDescent="0.15">
      <c r="A9656" s="1">
        <v>10205</v>
      </c>
      <c r="B9656" s="2">
        <v>44629.475694444453</v>
      </c>
      <c r="C9656">
        <v>8.0000000000000043E-2</v>
      </c>
      <c r="D9656">
        <v>8.9</v>
      </c>
      <c r="E9656">
        <v>84</v>
      </c>
      <c r="F9656">
        <v>4</v>
      </c>
    </row>
    <row r="9657" spans="1:6" x14ac:dyDescent="0.15">
      <c r="A9657" s="1">
        <v>10206</v>
      </c>
      <c r="B9657" s="2">
        <v>44629.476388888892</v>
      </c>
      <c r="C9657">
        <v>8.0000000000000043E-2</v>
      </c>
      <c r="D9657">
        <v>8.9</v>
      </c>
      <c r="E9657">
        <v>84</v>
      </c>
      <c r="F9657">
        <v>4</v>
      </c>
    </row>
    <row r="9658" spans="1:6" x14ac:dyDescent="0.15">
      <c r="A9658" s="1">
        <v>10207</v>
      </c>
      <c r="B9658" s="2">
        <v>44629.477083333331</v>
      </c>
      <c r="C9658">
        <v>8.0000000000000043E-2</v>
      </c>
      <c r="D9658">
        <v>8.9</v>
      </c>
      <c r="E9658">
        <v>84</v>
      </c>
      <c r="F9658">
        <v>4</v>
      </c>
    </row>
    <row r="9659" spans="1:6" x14ac:dyDescent="0.15">
      <c r="A9659" s="1">
        <v>10208</v>
      </c>
      <c r="B9659" s="2">
        <v>44629.477777777778</v>
      </c>
      <c r="C9659">
        <v>8.0000000000000043E-2</v>
      </c>
      <c r="D9659">
        <v>8.9</v>
      </c>
      <c r="E9659">
        <v>84</v>
      </c>
      <c r="F9659">
        <v>4</v>
      </c>
    </row>
    <row r="9660" spans="1:6" x14ac:dyDescent="0.15">
      <c r="A9660" s="1">
        <v>10209</v>
      </c>
      <c r="B9660" s="2">
        <v>44629.478472222218</v>
      </c>
      <c r="C9660">
        <v>8.0000000000000043E-2</v>
      </c>
      <c r="D9660">
        <v>8.9</v>
      </c>
      <c r="E9660">
        <v>84</v>
      </c>
      <c r="F9660">
        <v>4</v>
      </c>
    </row>
    <row r="9661" spans="1:6" x14ac:dyDescent="0.15">
      <c r="A9661" s="1">
        <v>10210</v>
      </c>
      <c r="B9661" s="2">
        <v>44629.479166666657</v>
      </c>
      <c r="C9661">
        <v>8.0000000000000043E-2</v>
      </c>
      <c r="D9661">
        <v>8.9</v>
      </c>
      <c r="E9661">
        <v>84</v>
      </c>
      <c r="F9661">
        <v>4</v>
      </c>
    </row>
    <row r="9662" spans="1:6" x14ac:dyDescent="0.15">
      <c r="A9662" s="1">
        <v>10211</v>
      </c>
      <c r="B9662" s="2">
        <v>44629.479861111111</v>
      </c>
      <c r="C9662">
        <v>0.74892870370370401</v>
      </c>
      <c r="D9662">
        <v>8.9</v>
      </c>
      <c r="E9662">
        <v>85</v>
      </c>
      <c r="F9662">
        <v>4</v>
      </c>
    </row>
    <row r="9663" spans="1:6" x14ac:dyDescent="0.15">
      <c r="A9663" s="1">
        <v>10212</v>
      </c>
      <c r="B9663" s="2">
        <v>44629.480555555558</v>
      </c>
      <c r="C9663">
        <v>0.53841455026455043</v>
      </c>
      <c r="D9663">
        <v>8.6221144179894225</v>
      </c>
      <c r="E9663">
        <v>85</v>
      </c>
      <c r="F9663">
        <v>4</v>
      </c>
    </row>
    <row r="9664" spans="1:6" x14ac:dyDescent="0.15">
      <c r="A9664" s="1">
        <v>10213</v>
      </c>
      <c r="B9664" s="2">
        <v>44629.481249999997</v>
      </c>
      <c r="C9664">
        <v>0.84688888888888791</v>
      </c>
      <c r="D9664">
        <v>8.9</v>
      </c>
      <c r="E9664">
        <v>85</v>
      </c>
      <c r="F9664">
        <v>4</v>
      </c>
    </row>
    <row r="9665" spans="1:6" x14ac:dyDescent="0.15">
      <c r="A9665" s="1">
        <v>10214</v>
      </c>
      <c r="B9665" s="2">
        <v>44629.481944444437</v>
      </c>
      <c r="C9665">
        <v>1.631127182539684</v>
      </c>
      <c r="D9665">
        <v>10.897393849206351</v>
      </c>
      <c r="E9665">
        <v>102</v>
      </c>
      <c r="F9665">
        <v>3</v>
      </c>
    </row>
    <row r="9666" spans="1:6" x14ac:dyDescent="0.15">
      <c r="A9666" s="1">
        <v>10215</v>
      </c>
      <c r="B9666" s="2">
        <v>44629.482638888891</v>
      </c>
      <c r="C9666">
        <v>1.564749999999999</v>
      </c>
      <c r="D9666">
        <v>10.82166666666668</v>
      </c>
      <c r="E9666">
        <v>101</v>
      </c>
      <c r="F9666">
        <v>3</v>
      </c>
    </row>
    <row r="9667" spans="1:6" x14ac:dyDescent="0.15">
      <c r="A9667" s="1">
        <v>10216</v>
      </c>
      <c r="B9667" s="2">
        <v>44629.48333333333</v>
      </c>
      <c r="C9667">
        <v>1.4850000000000001</v>
      </c>
      <c r="D9667">
        <v>10.72500000000001</v>
      </c>
      <c r="E9667">
        <v>101</v>
      </c>
      <c r="F9667">
        <v>3</v>
      </c>
    </row>
    <row r="9668" spans="1:6" x14ac:dyDescent="0.15">
      <c r="A9668" s="1">
        <v>10217</v>
      </c>
      <c r="B9668" s="2">
        <v>44629.484027777777</v>
      </c>
      <c r="C9668">
        <v>1.4850000000000001</v>
      </c>
      <c r="D9668">
        <v>10.72500000000001</v>
      </c>
      <c r="E9668">
        <v>101</v>
      </c>
      <c r="F9668">
        <v>3</v>
      </c>
    </row>
    <row r="9669" spans="1:6" x14ac:dyDescent="0.15">
      <c r="A9669" s="1">
        <v>10218</v>
      </c>
      <c r="B9669" s="2">
        <v>44629.484722222223</v>
      </c>
      <c r="C9669">
        <v>1.4850000000000001</v>
      </c>
      <c r="D9669">
        <v>10.72500000000001</v>
      </c>
      <c r="E9669">
        <v>101</v>
      </c>
      <c r="F9669">
        <v>3</v>
      </c>
    </row>
    <row r="9670" spans="1:6" x14ac:dyDescent="0.15">
      <c r="A9670" s="1">
        <v>10219</v>
      </c>
      <c r="B9670" s="2">
        <v>44629.48541666667</v>
      </c>
      <c r="C9670">
        <v>1.4850000000000001</v>
      </c>
      <c r="D9670">
        <v>10.72500000000001</v>
      </c>
      <c r="E9670">
        <v>101</v>
      </c>
      <c r="F9670">
        <v>3</v>
      </c>
    </row>
    <row r="9671" spans="1:6" x14ac:dyDescent="0.15">
      <c r="A9671" s="1">
        <v>10220</v>
      </c>
      <c r="B9671" s="2">
        <v>44629.486111111109</v>
      </c>
      <c r="C9671">
        <v>1.4850000000000001</v>
      </c>
      <c r="D9671">
        <v>10.72500000000001</v>
      </c>
      <c r="E9671">
        <v>101</v>
      </c>
      <c r="F9671">
        <v>3</v>
      </c>
    </row>
    <row r="9672" spans="1:6" x14ac:dyDescent="0.15">
      <c r="A9672" s="1">
        <v>10221</v>
      </c>
      <c r="B9672" s="2">
        <v>44629.486805555563</v>
      </c>
      <c r="C9672">
        <v>1.4850000000000001</v>
      </c>
      <c r="D9672">
        <v>10.72500000000001</v>
      </c>
      <c r="E9672">
        <v>101</v>
      </c>
      <c r="F9672">
        <v>3</v>
      </c>
    </row>
    <row r="9673" spans="1:6" x14ac:dyDescent="0.15">
      <c r="A9673" s="1">
        <v>10222</v>
      </c>
      <c r="B9673" s="2">
        <v>44629.487500000003</v>
      </c>
      <c r="C9673">
        <v>1.4850000000000001</v>
      </c>
      <c r="D9673">
        <v>10.72500000000001</v>
      </c>
      <c r="E9673">
        <v>101</v>
      </c>
      <c r="F9673">
        <v>3</v>
      </c>
    </row>
    <row r="9674" spans="1:6" x14ac:dyDescent="0.15">
      <c r="A9674" s="1">
        <v>10223</v>
      </c>
      <c r="B9674" s="2">
        <v>44629.488194444442</v>
      </c>
      <c r="C9674">
        <v>1.4850000000000001</v>
      </c>
      <c r="D9674">
        <v>10.72500000000001</v>
      </c>
      <c r="E9674">
        <v>101</v>
      </c>
      <c r="F9674">
        <v>3</v>
      </c>
    </row>
    <row r="9675" spans="1:6" x14ac:dyDescent="0.15">
      <c r="A9675" s="1">
        <v>10224</v>
      </c>
      <c r="B9675" s="2">
        <v>44629.488888888889</v>
      </c>
      <c r="C9675">
        <v>1.4850000000000001</v>
      </c>
      <c r="D9675">
        <v>10.72500000000001</v>
      </c>
      <c r="E9675">
        <v>101</v>
      </c>
      <c r="F9675">
        <v>3</v>
      </c>
    </row>
    <row r="9676" spans="1:6" x14ac:dyDescent="0.15">
      <c r="A9676" s="1">
        <v>10225</v>
      </c>
      <c r="B9676" s="2">
        <v>44629.489583333343</v>
      </c>
      <c r="C9676">
        <v>1.4850000000000001</v>
      </c>
      <c r="D9676">
        <v>10.72500000000001</v>
      </c>
      <c r="E9676">
        <v>101</v>
      </c>
      <c r="F9676">
        <v>3</v>
      </c>
    </row>
    <row r="9677" spans="1:6" x14ac:dyDescent="0.15">
      <c r="A9677" s="1">
        <v>10226</v>
      </c>
      <c r="B9677" s="2">
        <v>44629.490277777782</v>
      </c>
      <c r="C9677">
        <v>1.4850000000000001</v>
      </c>
      <c r="D9677">
        <v>10.72500000000001</v>
      </c>
      <c r="E9677">
        <v>101</v>
      </c>
      <c r="F9677">
        <v>3</v>
      </c>
    </row>
    <row r="9678" spans="1:6" x14ac:dyDescent="0.15">
      <c r="A9678" s="1">
        <v>10227</v>
      </c>
      <c r="B9678" s="2">
        <v>44629.490972222222</v>
      </c>
      <c r="C9678">
        <v>1.4850000000000001</v>
      </c>
      <c r="D9678">
        <v>10.72500000000001</v>
      </c>
      <c r="E9678">
        <v>101</v>
      </c>
      <c r="F9678">
        <v>3</v>
      </c>
    </row>
    <row r="9679" spans="1:6" x14ac:dyDescent="0.15">
      <c r="A9679" s="1">
        <v>10228</v>
      </c>
      <c r="B9679" s="2">
        <v>44629.491666666669</v>
      </c>
      <c r="C9679">
        <v>1.4850000000000001</v>
      </c>
      <c r="D9679">
        <v>10.72500000000001</v>
      </c>
      <c r="E9679">
        <v>101</v>
      </c>
      <c r="F9679">
        <v>3</v>
      </c>
    </row>
    <row r="9680" spans="1:6" x14ac:dyDescent="0.15">
      <c r="A9680" s="1">
        <v>10229</v>
      </c>
      <c r="B9680" s="2">
        <v>44629.492361111108</v>
      </c>
      <c r="C9680">
        <v>1.4850000000000001</v>
      </c>
      <c r="D9680">
        <v>10.72500000000001</v>
      </c>
      <c r="E9680">
        <v>101</v>
      </c>
      <c r="F9680">
        <v>3</v>
      </c>
    </row>
    <row r="9681" spans="1:6" x14ac:dyDescent="0.15">
      <c r="A9681" s="1">
        <v>10230</v>
      </c>
      <c r="B9681" s="2">
        <v>44629.493055555547</v>
      </c>
      <c r="C9681">
        <v>1.4850000000000001</v>
      </c>
      <c r="D9681">
        <v>10.72500000000001</v>
      </c>
      <c r="E9681">
        <v>101</v>
      </c>
      <c r="F9681">
        <v>3</v>
      </c>
    </row>
    <row r="9682" spans="1:6" x14ac:dyDescent="0.15">
      <c r="A9682" s="1">
        <v>10231</v>
      </c>
      <c r="B9682" s="2">
        <v>44629.493750000001</v>
      </c>
      <c r="C9682">
        <v>1.4850000000000001</v>
      </c>
      <c r="D9682">
        <v>10.72500000000001</v>
      </c>
      <c r="E9682">
        <v>101</v>
      </c>
      <c r="F9682">
        <v>3</v>
      </c>
    </row>
    <row r="9683" spans="1:6" x14ac:dyDescent="0.15">
      <c r="A9683" s="1">
        <v>10232</v>
      </c>
      <c r="B9683" s="2">
        <v>44629.494444444441</v>
      </c>
      <c r="C9683">
        <v>1.4850000000000001</v>
      </c>
      <c r="D9683">
        <v>10.72500000000001</v>
      </c>
      <c r="E9683">
        <v>101</v>
      </c>
      <c r="F9683">
        <v>3</v>
      </c>
    </row>
    <row r="9684" spans="1:6" x14ac:dyDescent="0.15">
      <c r="A9684" s="1">
        <v>10233</v>
      </c>
      <c r="B9684" s="2">
        <v>44629.495138888888</v>
      </c>
      <c r="C9684">
        <v>1.4850000000000001</v>
      </c>
      <c r="D9684">
        <v>10.72500000000001</v>
      </c>
      <c r="E9684">
        <v>101</v>
      </c>
      <c r="F9684">
        <v>3</v>
      </c>
    </row>
    <row r="9685" spans="1:6" x14ac:dyDescent="0.15">
      <c r="A9685" s="1">
        <v>10234</v>
      </c>
      <c r="B9685" s="2">
        <v>44629.495833333327</v>
      </c>
      <c r="C9685">
        <v>1.4850000000000001</v>
      </c>
      <c r="D9685">
        <v>10.72500000000001</v>
      </c>
      <c r="E9685">
        <v>101</v>
      </c>
      <c r="F9685">
        <v>3</v>
      </c>
    </row>
    <row r="9686" spans="1:6" x14ac:dyDescent="0.15">
      <c r="A9686" s="1">
        <v>10235</v>
      </c>
      <c r="B9686" s="2">
        <v>44629.496527777781</v>
      </c>
      <c r="C9686">
        <v>1.4850000000000001</v>
      </c>
      <c r="D9686">
        <v>10.72500000000001</v>
      </c>
      <c r="E9686">
        <v>101</v>
      </c>
      <c r="F9686">
        <v>3</v>
      </c>
    </row>
    <row r="9687" spans="1:6" x14ac:dyDescent="0.15">
      <c r="A9687" s="1">
        <v>10236</v>
      </c>
      <c r="B9687" s="2">
        <v>44629.49722222222</v>
      </c>
      <c r="C9687">
        <v>1.4850000000000001</v>
      </c>
      <c r="D9687">
        <v>10.72500000000001</v>
      </c>
      <c r="E9687">
        <v>101</v>
      </c>
      <c r="F9687">
        <v>3</v>
      </c>
    </row>
    <row r="9688" spans="1:6" x14ac:dyDescent="0.15">
      <c r="A9688" s="1">
        <v>10237</v>
      </c>
      <c r="B9688" s="2">
        <v>44629.497916666667</v>
      </c>
      <c r="C9688">
        <v>1.1547566137566141</v>
      </c>
      <c r="D9688">
        <v>8.7767345238095231</v>
      </c>
      <c r="E9688">
        <v>85</v>
      </c>
      <c r="F9688">
        <v>4</v>
      </c>
    </row>
    <row r="9689" spans="1:6" x14ac:dyDescent="0.15">
      <c r="A9689" s="1">
        <v>10238</v>
      </c>
      <c r="B9689" s="2">
        <v>44629.498611111107</v>
      </c>
      <c r="C9689">
        <v>0.91400000000000103</v>
      </c>
      <c r="D9689">
        <v>7.8820000000000041</v>
      </c>
      <c r="E9689">
        <v>77</v>
      </c>
      <c r="F9689">
        <v>4</v>
      </c>
    </row>
    <row r="9690" spans="1:6" x14ac:dyDescent="0.15">
      <c r="A9690" s="1">
        <v>10239</v>
      </c>
      <c r="B9690" s="2">
        <v>44629.499305555553</v>
      </c>
      <c r="C9690">
        <v>1.3354916666666681</v>
      </c>
      <c r="D9690">
        <v>10.17260833333334</v>
      </c>
      <c r="E9690">
        <v>93</v>
      </c>
      <c r="F9690">
        <v>3</v>
      </c>
    </row>
    <row r="9691" spans="1:6" x14ac:dyDescent="0.15">
      <c r="A9691" s="1">
        <v>10240</v>
      </c>
      <c r="B9691" s="2">
        <v>44629.5</v>
      </c>
      <c r="C9691">
        <v>1.2774551587301599</v>
      </c>
      <c r="D9691">
        <v>10.18064603174604</v>
      </c>
      <c r="E9691">
        <v>93</v>
      </c>
      <c r="F9691">
        <v>3</v>
      </c>
    </row>
    <row r="9692" spans="1:6" x14ac:dyDescent="0.15">
      <c r="A9692" s="1">
        <v>10241</v>
      </c>
      <c r="B9692" s="2">
        <v>44629.500694444447</v>
      </c>
      <c r="C9692">
        <v>1.1202583333333329</v>
      </c>
      <c r="D9692">
        <v>8.9</v>
      </c>
      <c r="E9692">
        <v>85</v>
      </c>
      <c r="F9692">
        <v>4</v>
      </c>
    </row>
    <row r="9693" spans="1:6" x14ac:dyDescent="0.15">
      <c r="A9693" s="1">
        <v>10242</v>
      </c>
      <c r="B9693" s="2">
        <v>44629.501388888893</v>
      </c>
      <c r="C9693">
        <v>1.3596222222222221</v>
      </c>
      <c r="D9693">
        <v>10.3506</v>
      </c>
      <c r="E9693">
        <v>93</v>
      </c>
      <c r="F9693">
        <v>3</v>
      </c>
    </row>
    <row r="9694" spans="1:6" x14ac:dyDescent="0.15">
      <c r="A9694" s="1">
        <v>10243</v>
      </c>
      <c r="B9694" s="2">
        <v>44629.502083333333</v>
      </c>
      <c r="C9694">
        <v>1.540000000000002</v>
      </c>
      <c r="D9694">
        <v>9.6449999999999907</v>
      </c>
      <c r="E9694">
        <v>93</v>
      </c>
      <c r="F9694">
        <v>3</v>
      </c>
    </row>
    <row r="9695" spans="1:6" x14ac:dyDescent="0.15">
      <c r="A9695" s="1">
        <v>10244</v>
      </c>
      <c r="B9695" s="2">
        <v>44629.50277777778</v>
      </c>
      <c r="C9695">
        <v>2.2448826719576731</v>
      </c>
      <c r="D9695">
        <v>6.4328838624338651</v>
      </c>
      <c r="E9695">
        <v>70</v>
      </c>
      <c r="F9695">
        <v>0</v>
      </c>
    </row>
    <row r="9696" spans="1:6" x14ac:dyDescent="0.15">
      <c r="A9696" s="1">
        <v>10245</v>
      </c>
      <c r="B9696" s="2">
        <v>44629.503472222219</v>
      </c>
      <c r="C9696">
        <v>0.93946482683982557</v>
      </c>
      <c r="D9696">
        <v>7.3887503607503699</v>
      </c>
      <c r="E9696">
        <v>69</v>
      </c>
      <c r="F9696">
        <v>4</v>
      </c>
    </row>
    <row r="9697" spans="1:6" x14ac:dyDescent="0.15">
      <c r="A9697" s="1">
        <v>10246</v>
      </c>
      <c r="B9697" s="2">
        <v>44629.504166666673</v>
      </c>
      <c r="C9697">
        <v>0.97341666666666671</v>
      </c>
      <c r="D9697">
        <v>7.6442500000000049</v>
      </c>
      <c r="E9697">
        <v>77</v>
      </c>
      <c r="F9697">
        <v>4</v>
      </c>
    </row>
    <row r="9698" spans="1:6" x14ac:dyDescent="0.15">
      <c r="A9698" s="1">
        <v>10247</v>
      </c>
      <c r="B9698" s="2">
        <v>44629.504861111112</v>
      </c>
      <c r="C9698">
        <v>0.83322500000000088</v>
      </c>
      <c r="D9698">
        <v>8.9</v>
      </c>
      <c r="E9698">
        <v>85</v>
      </c>
      <c r="F9698">
        <v>4</v>
      </c>
    </row>
    <row r="9699" spans="1:6" x14ac:dyDescent="0.15">
      <c r="A9699" s="1">
        <v>10248</v>
      </c>
      <c r="B9699" s="2">
        <v>44629.505555555559</v>
      </c>
      <c r="C9699">
        <v>1.3418015873015869</v>
      </c>
      <c r="D9699">
        <v>10.359801587301581</v>
      </c>
      <c r="E9699">
        <v>93</v>
      </c>
      <c r="F9699">
        <v>3</v>
      </c>
    </row>
    <row r="9700" spans="1:6" x14ac:dyDescent="0.15">
      <c r="A9700" s="1">
        <v>10249</v>
      </c>
      <c r="B9700" s="2">
        <v>44629.506249999999</v>
      </c>
      <c r="C9700">
        <v>1.4899999999999991</v>
      </c>
      <c r="D9700">
        <v>10.55999999999999</v>
      </c>
      <c r="E9700">
        <v>93</v>
      </c>
      <c r="F9700">
        <v>3</v>
      </c>
    </row>
    <row r="9701" spans="1:6" x14ac:dyDescent="0.15">
      <c r="A9701" s="1">
        <v>10250</v>
      </c>
      <c r="B9701" s="2">
        <v>44629.506944444453</v>
      </c>
      <c r="C9701">
        <v>1.529000000000001</v>
      </c>
      <c r="D9701">
        <v>10.60683333333334</v>
      </c>
      <c r="E9701">
        <v>93</v>
      </c>
      <c r="F9701">
        <v>3</v>
      </c>
    </row>
    <row r="9702" spans="1:6" x14ac:dyDescent="0.15">
      <c r="A9702" s="1">
        <v>10251</v>
      </c>
      <c r="B9702" s="2">
        <v>44629.507638888892</v>
      </c>
      <c r="C9702">
        <v>1.664426851851851</v>
      </c>
      <c r="D9702">
        <v>9.0799671296296367</v>
      </c>
      <c r="E9702">
        <v>86</v>
      </c>
      <c r="F9702">
        <v>3</v>
      </c>
    </row>
    <row r="9703" spans="1:6" x14ac:dyDescent="0.15">
      <c r="A9703" s="1">
        <v>10252</v>
      </c>
      <c r="B9703" s="2">
        <v>44629.508333333331</v>
      </c>
      <c r="C9703">
        <v>1.768333333333332</v>
      </c>
      <c r="D9703">
        <v>7.7283333333333406</v>
      </c>
      <c r="E9703">
        <v>78</v>
      </c>
      <c r="F9703">
        <v>4</v>
      </c>
    </row>
    <row r="9704" spans="1:6" x14ac:dyDescent="0.15">
      <c r="A9704" s="1">
        <v>10253</v>
      </c>
      <c r="B9704" s="2">
        <v>44629.509027777778</v>
      </c>
      <c r="C9704">
        <v>1.768333333333332</v>
      </c>
      <c r="D9704">
        <v>7.7283333333333406</v>
      </c>
      <c r="E9704">
        <v>78</v>
      </c>
      <c r="F9704">
        <v>4</v>
      </c>
    </row>
    <row r="9705" spans="1:6" x14ac:dyDescent="0.15">
      <c r="A9705" s="1">
        <v>10254</v>
      </c>
      <c r="B9705" s="2">
        <v>44629.509722222218</v>
      </c>
      <c r="C9705">
        <v>1.768333333333332</v>
      </c>
      <c r="D9705">
        <v>7.7283333333333406</v>
      </c>
      <c r="E9705">
        <v>78</v>
      </c>
      <c r="F9705">
        <v>4</v>
      </c>
    </row>
    <row r="9706" spans="1:6" x14ac:dyDescent="0.15">
      <c r="A9706" s="1">
        <v>10255</v>
      </c>
      <c r="B9706" s="2">
        <v>44629.510416666657</v>
      </c>
      <c r="C9706">
        <v>1.768333333333332</v>
      </c>
      <c r="D9706">
        <v>7.7283333333333406</v>
      </c>
      <c r="E9706">
        <v>78</v>
      </c>
      <c r="F9706">
        <v>4</v>
      </c>
    </row>
    <row r="9707" spans="1:6" x14ac:dyDescent="0.15">
      <c r="A9707" s="1">
        <v>10256</v>
      </c>
      <c r="B9707" s="2">
        <v>44629.511111111111</v>
      </c>
      <c r="C9707">
        <v>1.768333333333332</v>
      </c>
      <c r="D9707">
        <v>7.7283333333333406</v>
      </c>
      <c r="E9707">
        <v>78</v>
      </c>
      <c r="F9707">
        <v>4</v>
      </c>
    </row>
    <row r="9708" spans="1:6" x14ac:dyDescent="0.15">
      <c r="A9708" s="1">
        <v>10257</v>
      </c>
      <c r="B9708" s="2">
        <v>44629.511805555558</v>
      </c>
      <c r="C9708">
        <v>1.768333333333332</v>
      </c>
      <c r="D9708">
        <v>7.7283333333333406</v>
      </c>
      <c r="E9708">
        <v>78</v>
      </c>
      <c r="F9708">
        <v>4</v>
      </c>
    </row>
    <row r="9709" spans="1:6" x14ac:dyDescent="0.15">
      <c r="A9709" s="1">
        <v>10258</v>
      </c>
      <c r="B9709" s="2">
        <v>44629.512499999997</v>
      </c>
      <c r="C9709">
        <v>1.768333333333332</v>
      </c>
      <c r="D9709">
        <v>7.7283333333333406</v>
      </c>
      <c r="E9709">
        <v>78</v>
      </c>
      <c r="F9709">
        <v>4</v>
      </c>
    </row>
    <row r="9710" spans="1:6" x14ac:dyDescent="0.15">
      <c r="A9710" s="1">
        <v>10259</v>
      </c>
      <c r="B9710" s="2">
        <v>44629.513194444437</v>
      </c>
      <c r="C9710">
        <v>1.768333333333332</v>
      </c>
      <c r="D9710">
        <v>7.7283333333333406</v>
      </c>
      <c r="E9710">
        <v>78</v>
      </c>
      <c r="F9710">
        <v>4</v>
      </c>
    </row>
    <row r="9711" spans="1:6" x14ac:dyDescent="0.15">
      <c r="A9711" s="1">
        <v>10260</v>
      </c>
      <c r="B9711" s="2">
        <v>44629.513888888891</v>
      </c>
      <c r="C9711">
        <v>1.592872222222222</v>
      </c>
      <c r="D9711">
        <v>7.8609611111111137</v>
      </c>
      <c r="E9711">
        <v>78</v>
      </c>
      <c r="F9711">
        <v>4</v>
      </c>
    </row>
    <row r="9712" spans="1:6" x14ac:dyDescent="0.15">
      <c r="A9712" s="1">
        <v>10261</v>
      </c>
      <c r="B9712" s="2">
        <v>44629.51458333333</v>
      </c>
      <c r="C9712">
        <v>1.5377500000000019</v>
      </c>
      <c r="D9712">
        <v>7.7287500000000069</v>
      </c>
      <c r="E9712">
        <v>77</v>
      </c>
      <c r="F9712">
        <v>4</v>
      </c>
    </row>
    <row r="9713" spans="1:6" x14ac:dyDescent="0.15">
      <c r="A9713" s="1">
        <v>10262</v>
      </c>
      <c r="B9713" s="2">
        <v>44629.515972222223</v>
      </c>
      <c r="C9713">
        <v>2.0559666666666678</v>
      </c>
      <c r="D9713">
        <v>10.38463333333333</v>
      </c>
      <c r="E9713">
        <v>94</v>
      </c>
      <c r="F9713">
        <v>3</v>
      </c>
    </row>
    <row r="9714" spans="1:6" x14ac:dyDescent="0.15">
      <c r="A9714" s="1">
        <v>10263</v>
      </c>
      <c r="B9714" s="2">
        <v>44629.51666666667</v>
      </c>
      <c r="C9714">
        <v>2.0420000000000011</v>
      </c>
      <c r="D9714">
        <v>10.381999999999991</v>
      </c>
      <c r="E9714">
        <v>94</v>
      </c>
      <c r="F9714">
        <v>3</v>
      </c>
    </row>
    <row r="9715" spans="1:6" x14ac:dyDescent="0.15">
      <c r="A9715" s="1">
        <v>10264</v>
      </c>
      <c r="B9715" s="2">
        <v>44629.517361111109</v>
      </c>
      <c r="C9715">
        <v>2.0420000000000011</v>
      </c>
      <c r="D9715">
        <v>10.381999999999991</v>
      </c>
      <c r="E9715">
        <v>94</v>
      </c>
      <c r="F9715">
        <v>3</v>
      </c>
    </row>
    <row r="9716" spans="1:6" x14ac:dyDescent="0.15">
      <c r="A9716" s="1">
        <v>10265</v>
      </c>
      <c r="B9716" s="2">
        <v>44629.518055555563</v>
      </c>
      <c r="C9716">
        <v>2.0284759259259268</v>
      </c>
      <c r="D9716">
        <v>10.26077222222222</v>
      </c>
      <c r="E9716">
        <v>94</v>
      </c>
      <c r="F9716">
        <v>3</v>
      </c>
    </row>
    <row r="9717" spans="1:6" x14ac:dyDescent="0.15">
      <c r="A9717" s="1">
        <v>10266</v>
      </c>
      <c r="B9717" s="2">
        <v>44629.518750000003</v>
      </c>
      <c r="C9717">
        <v>2.039091666666669</v>
      </c>
      <c r="D9717">
        <v>8.1840083333333276</v>
      </c>
      <c r="E9717">
        <v>78</v>
      </c>
      <c r="F9717">
        <v>4</v>
      </c>
    </row>
    <row r="9718" spans="1:6" x14ac:dyDescent="0.15">
      <c r="A9718" s="1">
        <v>10267</v>
      </c>
      <c r="B9718" s="2">
        <v>44629.519444444442</v>
      </c>
      <c r="C9718">
        <v>1.7104857142857139</v>
      </c>
      <c r="D9718">
        <v>7.9360079365079352</v>
      </c>
      <c r="E9718">
        <v>78</v>
      </c>
      <c r="F9718">
        <v>4</v>
      </c>
    </row>
    <row r="9719" spans="1:6" x14ac:dyDescent="0.15">
      <c r="A9719" s="1">
        <v>10268</v>
      </c>
      <c r="B9719" s="2">
        <v>44629.520138888889</v>
      </c>
      <c r="C9719">
        <v>-0.1251185185185186</v>
      </c>
      <c r="D9719">
        <v>3.4422444444444471</v>
      </c>
      <c r="E9719">
        <v>44</v>
      </c>
      <c r="F9719">
        <v>2</v>
      </c>
    </row>
    <row r="9720" spans="1:6" x14ac:dyDescent="0.15">
      <c r="A9720" s="1">
        <v>10269</v>
      </c>
      <c r="B9720" s="2">
        <v>44629.520833333343</v>
      </c>
      <c r="C9720">
        <v>0.60873141534391517</v>
      </c>
      <c r="D9720">
        <v>0.38299735449735478</v>
      </c>
      <c r="E9720">
        <v>21</v>
      </c>
      <c r="F9720">
        <v>1</v>
      </c>
    </row>
    <row r="9721" spans="1:6" x14ac:dyDescent="0.15">
      <c r="A9721" s="1">
        <v>10270</v>
      </c>
      <c r="B9721" s="2">
        <v>44629.521527777782</v>
      </c>
      <c r="C9721">
        <v>1.6890129629629611</v>
      </c>
      <c r="D9721">
        <v>-1.8</v>
      </c>
      <c r="E9721">
        <v>6</v>
      </c>
      <c r="F9721">
        <v>1</v>
      </c>
    </row>
    <row r="9722" spans="1:6" x14ac:dyDescent="0.15">
      <c r="A9722" s="1">
        <v>10271</v>
      </c>
      <c r="B9722" s="2">
        <v>44629.522222222222</v>
      </c>
      <c r="C9722">
        <v>1.7153240740740749</v>
      </c>
      <c r="D9722">
        <v>-1.4557009259259279</v>
      </c>
      <c r="E9722">
        <v>6</v>
      </c>
      <c r="F9722">
        <v>1</v>
      </c>
    </row>
    <row r="9723" spans="1:6" x14ac:dyDescent="0.15">
      <c r="A9723" s="1">
        <v>10272</v>
      </c>
      <c r="B9723" s="2">
        <v>44629.522916666669</v>
      </c>
      <c r="C9723">
        <v>1.857500000000001</v>
      </c>
      <c r="D9723">
        <v>-1.336250000000001</v>
      </c>
      <c r="E9723">
        <v>6</v>
      </c>
      <c r="F9723">
        <v>1</v>
      </c>
    </row>
    <row r="9724" spans="1:6" x14ac:dyDescent="0.15">
      <c r="A9724" s="1">
        <v>10273</v>
      </c>
      <c r="B9724" s="2">
        <v>44629.523611111108</v>
      </c>
      <c r="C9724">
        <v>1.857500000000001</v>
      </c>
      <c r="D9724">
        <v>-1.336250000000001</v>
      </c>
      <c r="E9724">
        <v>6</v>
      </c>
      <c r="F9724">
        <v>1</v>
      </c>
    </row>
    <row r="9725" spans="1:6" x14ac:dyDescent="0.15">
      <c r="A9725" s="1">
        <v>10274</v>
      </c>
      <c r="B9725" s="2">
        <v>44629.524305555547</v>
      </c>
      <c r="C9725">
        <v>1.857500000000001</v>
      </c>
      <c r="D9725">
        <v>-1.336250000000001</v>
      </c>
      <c r="E9725">
        <v>6</v>
      </c>
      <c r="F9725">
        <v>1</v>
      </c>
    </row>
    <row r="9726" spans="1:6" x14ac:dyDescent="0.15">
      <c r="A9726" s="1">
        <v>10275</v>
      </c>
      <c r="B9726" s="2">
        <v>44629.525000000001</v>
      </c>
      <c r="C9726">
        <v>1.857500000000001</v>
      </c>
      <c r="D9726">
        <v>-1.336250000000001</v>
      </c>
      <c r="E9726">
        <v>6</v>
      </c>
      <c r="F9726">
        <v>1</v>
      </c>
    </row>
    <row r="9727" spans="1:6" x14ac:dyDescent="0.15">
      <c r="A9727" s="1">
        <v>10276</v>
      </c>
      <c r="B9727" s="2">
        <v>44629.525694444441</v>
      </c>
      <c r="C9727">
        <v>1.857500000000001</v>
      </c>
      <c r="D9727">
        <v>-1.336250000000001</v>
      </c>
      <c r="E9727">
        <v>6</v>
      </c>
      <c r="F9727">
        <v>1</v>
      </c>
    </row>
    <row r="9728" spans="1:6" x14ac:dyDescent="0.15">
      <c r="A9728" s="1">
        <v>10277</v>
      </c>
      <c r="B9728" s="2">
        <v>44629.526388888888</v>
      </c>
      <c r="C9728">
        <v>1.857500000000001</v>
      </c>
      <c r="D9728">
        <v>-1.336250000000001</v>
      </c>
      <c r="E9728">
        <v>6</v>
      </c>
      <c r="F9728">
        <v>1</v>
      </c>
    </row>
    <row r="9729" spans="1:6" x14ac:dyDescent="0.15">
      <c r="A9729" s="1">
        <v>10278</v>
      </c>
      <c r="B9729" s="2">
        <v>44629.527083333327</v>
      </c>
      <c r="C9729">
        <v>1.857500000000001</v>
      </c>
      <c r="D9729">
        <v>-1.336250000000001</v>
      </c>
      <c r="E9729">
        <v>6</v>
      </c>
      <c r="F9729">
        <v>1</v>
      </c>
    </row>
    <row r="9730" spans="1:6" x14ac:dyDescent="0.15">
      <c r="A9730" s="1">
        <v>10279</v>
      </c>
      <c r="B9730" s="2">
        <v>44629.527777777781</v>
      </c>
      <c r="C9730">
        <v>1.857500000000001</v>
      </c>
      <c r="D9730">
        <v>-1.336250000000001</v>
      </c>
      <c r="E9730">
        <v>6</v>
      </c>
      <c r="F9730">
        <v>1</v>
      </c>
    </row>
    <row r="9731" spans="1:6" x14ac:dyDescent="0.15">
      <c r="A9731" s="1">
        <v>10280</v>
      </c>
      <c r="B9731" s="2">
        <v>44629.52847222222</v>
      </c>
      <c r="C9731">
        <v>1.682500000000001</v>
      </c>
      <c r="D9731">
        <v>-1.4028333333333329</v>
      </c>
      <c r="E9731">
        <v>6</v>
      </c>
      <c r="F9731">
        <v>1</v>
      </c>
    </row>
    <row r="9732" spans="1:6" x14ac:dyDescent="0.15">
      <c r="A9732" s="1">
        <v>10281</v>
      </c>
      <c r="B9732" s="2">
        <v>44629.529166666667</v>
      </c>
      <c r="C9732">
        <v>1.0499999999999989</v>
      </c>
      <c r="D9732">
        <v>-1.799999999999998</v>
      </c>
      <c r="E9732">
        <v>5</v>
      </c>
      <c r="F9732">
        <v>1</v>
      </c>
    </row>
    <row r="9733" spans="1:6" x14ac:dyDescent="0.15">
      <c r="A9733" s="1">
        <v>10282</v>
      </c>
      <c r="B9733" s="2">
        <v>44629.529861111107</v>
      </c>
      <c r="C9733">
        <v>1.3160666666666681</v>
      </c>
      <c r="D9733">
        <v>-1.780400000000002</v>
      </c>
      <c r="E9733">
        <v>5</v>
      </c>
      <c r="F9733">
        <v>1</v>
      </c>
    </row>
    <row r="9734" spans="1:6" x14ac:dyDescent="0.15">
      <c r="A9734" s="1">
        <v>10283</v>
      </c>
      <c r="B9734" s="2">
        <v>44629.530555555553</v>
      </c>
      <c r="C9734">
        <v>1.4590000000000021</v>
      </c>
      <c r="D9734">
        <v>-1.7750000000000019</v>
      </c>
      <c r="E9734">
        <v>5</v>
      </c>
      <c r="F9734">
        <v>1</v>
      </c>
    </row>
    <row r="9735" spans="1:6" x14ac:dyDescent="0.15">
      <c r="A9735" s="1">
        <v>10284</v>
      </c>
      <c r="B9735" s="2">
        <v>44629.53125</v>
      </c>
      <c r="C9735">
        <v>1.4590000000000021</v>
      </c>
      <c r="D9735">
        <v>-1.7750000000000019</v>
      </c>
      <c r="E9735">
        <v>5</v>
      </c>
      <c r="F9735">
        <v>1</v>
      </c>
    </row>
    <row r="9736" spans="1:6" x14ac:dyDescent="0.15">
      <c r="A9736" s="1">
        <v>10285</v>
      </c>
      <c r="B9736" s="2">
        <v>44629.531944444447</v>
      </c>
      <c r="C9736">
        <v>0.95310476190476223</v>
      </c>
      <c r="D9736">
        <v>-1.8</v>
      </c>
      <c r="E9736">
        <v>5</v>
      </c>
      <c r="F9736">
        <v>1</v>
      </c>
    </row>
    <row r="9737" spans="1:6" x14ac:dyDescent="0.15">
      <c r="A9737" s="1">
        <v>10286</v>
      </c>
      <c r="B9737" s="2">
        <v>44629.532638888893</v>
      </c>
      <c r="C9737">
        <v>0.90304722222222211</v>
      </c>
      <c r="D9737">
        <v>-1.8</v>
      </c>
      <c r="E9737">
        <v>5</v>
      </c>
      <c r="F9737">
        <v>1</v>
      </c>
    </row>
    <row r="9738" spans="1:6" x14ac:dyDescent="0.15">
      <c r="A9738" s="1">
        <v>10287</v>
      </c>
      <c r="B9738" s="2">
        <v>44629.533333333333</v>
      </c>
      <c r="C9738">
        <v>1.7033333333333329</v>
      </c>
      <c r="D9738">
        <v>-1.075555555555554</v>
      </c>
      <c r="E9738">
        <v>6</v>
      </c>
      <c r="F9738">
        <v>1</v>
      </c>
    </row>
    <row r="9739" spans="1:6" x14ac:dyDescent="0.15">
      <c r="A9739" s="1">
        <v>10288</v>
      </c>
      <c r="B9739" s="2">
        <v>44629.53402777778</v>
      </c>
      <c r="C9739">
        <v>1.3421499999999991</v>
      </c>
      <c r="D9739">
        <v>-1.577822222222222</v>
      </c>
      <c r="E9739">
        <v>5</v>
      </c>
      <c r="F9739">
        <v>1</v>
      </c>
    </row>
    <row r="9740" spans="1:6" x14ac:dyDescent="0.15">
      <c r="A9740" s="1">
        <v>10289</v>
      </c>
      <c r="B9740" s="2">
        <v>44629.534722222219</v>
      </c>
      <c r="C9740">
        <v>1.2019999999999991</v>
      </c>
      <c r="D9740">
        <v>-1.7699999999999989</v>
      </c>
      <c r="E9740">
        <v>5</v>
      </c>
      <c r="F9740">
        <v>1</v>
      </c>
    </row>
    <row r="9741" spans="1:6" x14ac:dyDescent="0.15">
      <c r="A9741" s="1">
        <v>10290</v>
      </c>
      <c r="B9741" s="2">
        <v>44629.535416666673</v>
      </c>
      <c r="C9741">
        <v>1.6119499999999991</v>
      </c>
      <c r="D9741">
        <v>-1.4826722222222219</v>
      </c>
      <c r="E9741">
        <v>6</v>
      </c>
      <c r="F9741">
        <v>1</v>
      </c>
    </row>
    <row r="9742" spans="1:6" x14ac:dyDescent="0.15">
      <c r="A9742" s="1">
        <v>10291</v>
      </c>
      <c r="B9742" s="2">
        <v>44629.536111111112</v>
      </c>
      <c r="C9742">
        <v>1.829999999999999</v>
      </c>
      <c r="D9742">
        <v>-1.3166666666666671</v>
      </c>
      <c r="E9742">
        <v>6</v>
      </c>
      <c r="F9742">
        <v>1</v>
      </c>
    </row>
    <row r="9743" spans="1:6" x14ac:dyDescent="0.15">
      <c r="A9743" s="1">
        <v>10292</v>
      </c>
      <c r="B9743" s="2">
        <v>44629.536805555559</v>
      </c>
      <c r="C9743">
        <v>1.829999999999999</v>
      </c>
      <c r="D9743">
        <v>-1.3166666666666671</v>
      </c>
      <c r="E9743">
        <v>6</v>
      </c>
      <c r="F9743">
        <v>1</v>
      </c>
    </row>
    <row r="9744" spans="1:6" x14ac:dyDescent="0.15">
      <c r="A9744" s="1">
        <v>10293</v>
      </c>
      <c r="B9744" s="2">
        <v>44629.537499999999</v>
      </c>
      <c r="C9744">
        <v>0.84226111111111068</v>
      </c>
      <c r="D9744">
        <v>-8.9168518518518841E-2</v>
      </c>
      <c r="E9744">
        <v>13</v>
      </c>
      <c r="F9744">
        <v>1</v>
      </c>
    </row>
    <row r="9745" spans="1:6" x14ac:dyDescent="0.15">
      <c r="A9745" s="1">
        <v>10294</v>
      </c>
      <c r="B9745" s="2">
        <v>44629.538194444453</v>
      </c>
      <c r="C9745">
        <v>1.3879999999999999</v>
      </c>
      <c r="D9745">
        <v>-1.8</v>
      </c>
      <c r="E9745">
        <v>5</v>
      </c>
      <c r="F9745">
        <v>1</v>
      </c>
    </row>
    <row r="9746" spans="1:6" x14ac:dyDescent="0.15">
      <c r="A9746" s="1">
        <v>10295</v>
      </c>
      <c r="B9746" s="2">
        <v>44629.538888888892</v>
      </c>
      <c r="C9746">
        <v>1.3832</v>
      </c>
      <c r="D9746">
        <v>-1.8</v>
      </c>
      <c r="E9746">
        <v>5</v>
      </c>
      <c r="F9746">
        <v>1</v>
      </c>
    </row>
    <row r="9747" spans="1:6" x14ac:dyDescent="0.15">
      <c r="A9747" s="1">
        <v>10296</v>
      </c>
      <c r="B9747" s="2">
        <v>44629.539583333331</v>
      </c>
      <c r="C9747">
        <v>1.2819499999999979</v>
      </c>
      <c r="D9747">
        <v>3.210699999999997</v>
      </c>
      <c r="E9747">
        <v>45</v>
      </c>
      <c r="F9747">
        <v>2</v>
      </c>
    </row>
    <row r="9748" spans="1:6" x14ac:dyDescent="0.15">
      <c r="A9748" s="1">
        <v>10297</v>
      </c>
      <c r="B9748" s="2">
        <v>44629.540277777778</v>
      </c>
      <c r="C9748">
        <v>1.2849999999999979</v>
      </c>
      <c r="D9748">
        <v>3.323333333333331</v>
      </c>
      <c r="E9748">
        <v>45</v>
      </c>
      <c r="F9748">
        <v>2</v>
      </c>
    </row>
    <row r="9749" spans="1:6" x14ac:dyDescent="0.15">
      <c r="A9749" s="1">
        <v>10298</v>
      </c>
      <c r="B9749" s="2">
        <v>44629.540972222218</v>
      </c>
      <c r="C9749">
        <v>1.2849999999999979</v>
      </c>
      <c r="D9749">
        <v>3.323333333333331</v>
      </c>
      <c r="E9749">
        <v>45</v>
      </c>
      <c r="F9749">
        <v>2</v>
      </c>
    </row>
    <row r="9750" spans="1:6" x14ac:dyDescent="0.15">
      <c r="A9750" s="1">
        <v>10299</v>
      </c>
      <c r="B9750" s="2">
        <v>44629.541666666657</v>
      </c>
      <c r="C9750">
        <v>1.2849999999999979</v>
      </c>
      <c r="D9750">
        <v>3.323333333333331</v>
      </c>
      <c r="E9750">
        <v>45</v>
      </c>
      <c r="F9750">
        <v>2</v>
      </c>
    </row>
    <row r="9751" spans="1:6" x14ac:dyDescent="0.15">
      <c r="A9751" s="1">
        <v>10300</v>
      </c>
      <c r="B9751" s="2">
        <v>44629.542361111111</v>
      </c>
      <c r="C9751">
        <v>1.2849999999999979</v>
      </c>
      <c r="D9751">
        <v>3.323333333333331</v>
      </c>
      <c r="E9751">
        <v>45</v>
      </c>
      <c r="F9751">
        <v>2</v>
      </c>
    </row>
    <row r="9752" spans="1:6" x14ac:dyDescent="0.15">
      <c r="A9752" s="1">
        <v>10301</v>
      </c>
      <c r="B9752" s="2">
        <v>44629.543055555558</v>
      </c>
      <c r="C9752">
        <v>1.2849999999999979</v>
      </c>
      <c r="D9752">
        <v>3.323333333333331</v>
      </c>
      <c r="E9752">
        <v>45</v>
      </c>
      <c r="F9752">
        <v>2</v>
      </c>
    </row>
    <row r="9753" spans="1:6" x14ac:dyDescent="0.15">
      <c r="A9753" s="1">
        <v>10302</v>
      </c>
      <c r="B9753" s="2">
        <v>44629.543749999997</v>
      </c>
      <c r="C9753">
        <v>1.2849999999999979</v>
      </c>
      <c r="D9753">
        <v>3.323333333333331</v>
      </c>
      <c r="E9753">
        <v>45</v>
      </c>
      <c r="F9753">
        <v>2</v>
      </c>
    </row>
    <row r="9754" spans="1:6" x14ac:dyDescent="0.15">
      <c r="A9754" s="1">
        <v>10303</v>
      </c>
      <c r="B9754" s="2">
        <v>44629.544444444437</v>
      </c>
      <c r="C9754">
        <v>1.2849999999999979</v>
      </c>
      <c r="D9754">
        <v>3.323333333333331</v>
      </c>
      <c r="E9754">
        <v>45</v>
      </c>
      <c r="F9754">
        <v>2</v>
      </c>
    </row>
    <row r="9755" spans="1:6" x14ac:dyDescent="0.15">
      <c r="A9755" s="1">
        <v>10304</v>
      </c>
      <c r="B9755" s="2">
        <v>44629.545138888891</v>
      </c>
      <c r="C9755">
        <v>1.2849999999999979</v>
      </c>
      <c r="D9755">
        <v>3.323333333333331</v>
      </c>
      <c r="E9755">
        <v>45</v>
      </c>
      <c r="F9755">
        <v>2</v>
      </c>
    </row>
    <row r="9756" spans="1:6" x14ac:dyDescent="0.15">
      <c r="A9756" s="1">
        <v>10305</v>
      </c>
      <c r="B9756" s="2">
        <v>44629.54583333333</v>
      </c>
      <c r="C9756">
        <v>1.2849999999999979</v>
      </c>
      <c r="D9756">
        <v>3.323333333333331</v>
      </c>
      <c r="E9756">
        <v>45</v>
      </c>
      <c r="F9756">
        <v>2</v>
      </c>
    </row>
    <row r="9757" spans="1:6" x14ac:dyDescent="0.15">
      <c r="A9757" s="1">
        <v>10306</v>
      </c>
      <c r="B9757" s="2">
        <v>44629.546527777777</v>
      </c>
      <c r="C9757">
        <v>0.80870707671957631</v>
      </c>
      <c r="D9757">
        <v>3.8824796837421842</v>
      </c>
      <c r="E9757">
        <v>45</v>
      </c>
      <c r="F9757">
        <v>2</v>
      </c>
    </row>
    <row r="9758" spans="1:6" x14ac:dyDescent="0.15">
      <c r="A9758" s="1">
        <v>10307</v>
      </c>
      <c r="B9758" s="2">
        <v>44629.547222222223</v>
      </c>
      <c r="C9758">
        <v>-0.2</v>
      </c>
      <c r="D9758">
        <v>3.1825416666666682</v>
      </c>
      <c r="E9758">
        <v>36</v>
      </c>
      <c r="F9758">
        <v>2</v>
      </c>
    </row>
    <row r="9759" spans="1:6" x14ac:dyDescent="0.15">
      <c r="A9759" s="1">
        <v>10308</v>
      </c>
      <c r="B9759" s="2">
        <v>44629.54791666667</v>
      </c>
      <c r="C9759">
        <v>-3.6652777777777992E-2</v>
      </c>
      <c r="D9759">
        <v>3.9564736111111118</v>
      </c>
      <c r="E9759">
        <v>44</v>
      </c>
      <c r="F9759">
        <v>2</v>
      </c>
    </row>
    <row r="9760" spans="1:6" x14ac:dyDescent="0.15">
      <c r="A9760" s="1">
        <v>10309</v>
      </c>
      <c r="B9760" s="2">
        <v>44629.548611111109</v>
      </c>
      <c r="C9760">
        <v>0.83203558201058192</v>
      </c>
      <c r="D9760">
        <v>7.3782320105820078</v>
      </c>
      <c r="E9760">
        <v>69</v>
      </c>
      <c r="F9760">
        <v>0</v>
      </c>
    </row>
    <row r="9761" spans="1:6" x14ac:dyDescent="0.15">
      <c r="A9761" s="1">
        <v>10310</v>
      </c>
      <c r="B9761" s="2">
        <v>44629.549305555563</v>
      </c>
      <c r="C9761">
        <v>0.38210238095238119</v>
      </c>
      <c r="D9761">
        <v>0.11281547619047561</v>
      </c>
      <c r="E9761">
        <v>20</v>
      </c>
      <c r="F9761">
        <v>1</v>
      </c>
    </row>
    <row r="9762" spans="1:6" x14ac:dyDescent="0.15">
      <c r="A9762" s="1">
        <v>10311</v>
      </c>
      <c r="B9762" s="2">
        <v>44629.55</v>
      </c>
      <c r="C9762">
        <v>-0.12999999999999989</v>
      </c>
      <c r="D9762">
        <v>-1.8</v>
      </c>
      <c r="E9762">
        <v>4</v>
      </c>
      <c r="F9762">
        <v>1</v>
      </c>
    </row>
    <row r="9763" spans="1:6" x14ac:dyDescent="0.15">
      <c r="A9763" s="1">
        <v>10312</v>
      </c>
      <c r="B9763" s="2">
        <v>44629.550694444442</v>
      </c>
      <c r="C9763">
        <v>-0.12999999999999989</v>
      </c>
      <c r="D9763">
        <v>-1.8</v>
      </c>
      <c r="E9763">
        <v>4</v>
      </c>
      <c r="F9763">
        <v>1</v>
      </c>
    </row>
    <row r="9764" spans="1:6" x14ac:dyDescent="0.15">
      <c r="A9764" s="1">
        <v>10313</v>
      </c>
      <c r="B9764" s="2">
        <v>44629.551388888889</v>
      </c>
      <c r="C9764">
        <v>-0.12999999999999989</v>
      </c>
      <c r="D9764">
        <v>-1.8</v>
      </c>
      <c r="E9764">
        <v>4</v>
      </c>
      <c r="F9764">
        <v>1</v>
      </c>
    </row>
    <row r="9765" spans="1:6" x14ac:dyDescent="0.15">
      <c r="A9765" s="1">
        <v>10314</v>
      </c>
      <c r="B9765" s="2">
        <v>44629.552083333343</v>
      </c>
      <c r="C9765">
        <v>-0.12999999999999989</v>
      </c>
      <c r="D9765">
        <v>-1.8</v>
      </c>
      <c r="E9765">
        <v>4</v>
      </c>
      <c r="F9765">
        <v>1</v>
      </c>
    </row>
    <row r="9766" spans="1:6" x14ac:dyDescent="0.15">
      <c r="A9766" s="1">
        <v>10315</v>
      </c>
      <c r="B9766" s="2">
        <v>44629.552777777782</v>
      </c>
      <c r="C9766">
        <v>-0.12999999999999989</v>
      </c>
      <c r="D9766">
        <v>-1.8</v>
      </c>
      <c r="E9766">
        <v>4</v>
      </c>
      <c r="F9766">
        <v>1</v>
      </c>
    </row>
    <row r="9767" spans="1:6" x14ac:dyDescent="0.15">
      <c r="A9767" s="1">
        <v>10316</v>
      </c>
      <c r="B9767" s="2">
        <v>44629.553472222222</v>
      </c>
      <c r="C9767">
        <v>-0.12999999999999989</v>
      </c>
      <c r="D9767">
        <v>-1.8</v>
      </c>
      <c r="E9767">
        <v>4</v>
      </c>
      <c r="F9767">
        <v>1</v>
      </c>
    </row>
    <row r="9768" spans="1:6" x14ac:dyDescent="0.15">
      <c r="A9768" s="1">
        <v>10317</v>
      </c>
      <c r="B9768" s="2">
        <v>44629.554166666669</v>
      </c>
      <c r="C9768">
        <v>-0.12999999999999989</v>
      </c>
      <c r="D9768">
        <v>-1.8</v>
      </c>
      <c r="E9768">
        <v>4</v>
      </c>
      <c r="F9768">
        <v>1</v>
      </c>
    </row>
    <row r="9769" spans="1:6" x14ac:dyDescent="0.15">
      <c r="A9769" s="1">
        <v>10318</v>
      </c>
      <c r="B9769" s="2">
        <v>44629.554861111108</v>
      </c>
      <c r="C9769">
        <v>-0.12999999999999989</v>
      </c>
      <c r="D9769">
        <v>-1.8</v>
      </c>
      <c r="E9769">
        <v>4</v>
      </c>
      <c r="F9769">
        <v>1</v>
      </c>
    </row>
    <row r="9770" spans="1:6" x14ac:dyDescent="0.15">
      <c r="A9770" s="1">
        <v>10319</v>
      </c>
      <c r="B9770" s="2">
        <v>44629.555555555547</v>
      </c>
      <c r="C9770">
        <v>-0.12999999999999989</v>
      </c>
      <c r="D9770">
        <v>-1.8</v>
      </c>
      <c r="E9770">
        <v>4</v>
      </c>
      <c r="F9770">
        <v>1</v>
      </c>
    </row>
    <row r="9771" spans="1:6" x14ac:dyDescent="0.15">
      <c r="A9771" s="1">
        <v>10320</v>
      </c>
      <c r="B9771" s="2">
        <v>44629.556250000001</v>
      </c>
      <c r="C9771">
        <v>-0.12999999999999989</v>
      </c>
      <c r="D9771">
        <v>-1.8</v>
      </c>
      <c r="E9771">
        <v>4</v>
      </c>
      <c r="F9771">
        <v>1</v>
      </c>
    </row>
    <row r="9772" spans="1:6" x14ac:dyDescent="0.15">
      <c r="A9772" s="1">
        <v>10321</v>
      </c>
      <c r="B9772" s="2">
        <v>44629.556944444441</v>
      </c>
      <c r="C9772">
        <v>-0.12999999999999989</v>
      </c>
      <c r="D9772">
        <v>-1.8</v>
      </c>
      <c r="E9772">
        <v>4</v>
      </c>
      <c r="F9772">
        <v>1</v>
      </c>
    </row>
    <row r="9773" spans="1:6" x14ac:dyDescent="0.15">
      <c r="A9773" s="1">
        <v>10322</v>
      </c>
      <c r="B9773" s="2">
        <v>44629.557638888888</v>
      </c>
      <c r="C9773">
        <v>-0.12999999999999989</v>
      </c>
      <c r="D9773">
        <v>-1.8</v>
      </c>
      <c r="E9773">
        <v>4</v>
      </c>
      <c r="F9773">
        <v>1</v>
      </c>
    </row>
    <row r="9774" spans="1:6" x14ac:dyDescent="0.15">
      <c r="A9774" s="1">
        <v>10323</v>
      </c>
      <c r="B9774" s="2">
        <v>44629.558333333327</v>
      </c>
      <c r="C9774">
        <v>-0.12999999999999989</v>
      </c>
      <c r="D9774">
        <v>-1.8</v>
      </c>
      <c r="E9774">
        <v>4</v>
      </c>
      <c r="F9774">
        <v>1</v>
      </c>
    </row>
    <row r="9775" spans="1:6" x14ac:dyDescent="0.15">
      <c r="A9775" s="1">
        <v>10324</v>
      </c>
      <c r="B9775" s="2">
        <v>44629.559027777781</v>
      </c>
      <c r="C9775">
        <v>9.6101851851851883E-2</v>
      </c>
      <c r="D9775">
        <v>-1.8</v>
      </c>
      <c r="E9775">
        <v>4</v>
      </c>
      <c r="F9775">
        <v>1</v>
      </c>
    </row>
    <row r="9776" spans="1:6" x14ac:dyDescent="0.15">
      <c r="A9776" s="1">
        <v>10325</v>
      </c>
      <c r="B9776" s="2">
        <v>44629.55972222222</v>
      </c>
      <c r="C9776">
        <v>0.18699999999999989</v>
      </c>
      <c r="D9776">
        <v>-1.8</v>
      </c>
      <c r="E9776">
        <v>4</v>
      </c>
      <c r="F9776">
        <v>1</v>
      </c>
    </row>
    <row r="9777" spans="1:6" x14ac:dyDescent="0.15">
      <c r="A9777" s="1">
        <v>10326</v>
      </c>
      <c r="B9777" s="2">
        <v>44629.560416666667</v>
      </c>
      <c r="C9777">
        <v>0.18699999999999989</v>
      </c>
      <c r="D9777">
        <v>-1.8</v>
      </c>
      <c r="E9777">
        <v>4</v>
      </c>
      <c r="F9777">
        <v>1</v>
      </c>
    </row>
    <row r="9778" spans="1:6" x14ac:dyDescent="0.15">
      <c r="A9778" s="1">
        <v>10327</v>
      </c>
      <c r="B9778" s="2">
        <v>44629.561111111107</v>
      </c>
      <c r="C9778">
        <v>0.18699999999999989</v>
      </c>
      <c r="D9778">
        <v>-1.8</v>
      </c>
      <c r="E9778">
        <v>4</v>
      </c>
      <c r="F9778">
        <v>1</v>
      </c>
    </row>
    <row r="9779" spans="1:6" x14ac:dyDescent="0.15">
      <c r="A9779" s="1">
        <v>10328</v>
      </c>
      <c r="B9779" s="2">
        <v>44629.561805555553</v>
      </c>
      <c r="C9779">
        <v>0.18699999999999989</v>
      </c>
      <c r="D9779">
        <v>-1.8</v>
      </c>
      <c r="E9779">
        <v>4</v>
      </c>
      <c r="F9779">
        <v>1</v>
      </c>
    </row>
    <row r="9780" spans="1:6" x14ac:dyDescent="0.15">
      <c r="A9780" s="1">
        <v>10329</v>
      </c>
      <c r="B9780" s="2">
        <v>44629.5625</v>
      </c>
      <c r="C9780">
        <v>0.18699999999999989</v>
      </c>
      <c r="D9780">
        <v>-1.8</v>
      </c>
      <c r="E9780">
        <v>4</v>
      </c>
      <c r="F9780">
        <v>1</v>
      </c>
    </row>
    <row r="9781" spans="1:6" x14ac:dyDescent="0.15">
      <c r="A9781" s="1">
        <v>10330</v>
      </c>
      <c r="B9781" s="2">
        <v>44629.563194444447</v>
      </c>
      <c r="C9781">
        <v>0.18699999999999989</v>
      </c>
      <c r="D9781">
        <v>-1.8</v>
      </c>
      <c r="E9781">
        <v>4</v>
      </c>
      <c r="F9781">
        <v>1</v>
      </c>
    </row>
    <row r="9782" spans="1:6" x14ac:dyDescent="0.15">
      <c r="A9782" s="1">
        <v>10331</v>
      </c>
      <c r="B9782" s="2">
        <v>44629.563888888893</v>
      </c>
      <c r="C9782">
        <v>0.60101283068783062</v>
      </c>
      <c r="D9782">
        <v>1.882783134920635</v>
      </c>
      <c r="E9782">
        <v>29</v>
      </c>
      <c r="F9782">
        <v>2</v>
      </c>
    </row>
    <row r="9783" spans="1:6" x14ac:dyDescent="0.15">
      <c r="A9783" s="1">
        <v>10332</v>
      </c>
      <c r="B9783" s="2">
        <v>44629.564583333333</v>
      </c>
      <c r="C9783">
        <v>0.31816666666666649</v>
      </c>
      <c r="D9783">
        <v>-0.61637592592592594</v>
      </c>
      <c r="E9783">
        <v>12</v>
      </c>
      <c r="F9783">
        <v>1</v>
      </c>
    </row>
    <row r="9784" spans="1:6" x14ac:dyDescent="0.15">
      <c r="A9784" s="1">
        <v>10333</v>
      </c>
      <c r="B9784" s="2">
        <v>44629.56527777778</v>
      </c>
      <c r="C9784">
        <v>4.1915806878306983E-2</v>
      </c>
      <c r="D9784">
        <v>0.33536375661375672</v>
      </c>
      <c r="E9784">
        <v>20</v>
      </c>
      <c r="F9784">
        <v>1</v>
      </c>
    </row>
    <row r="9785" spans="1:6" x14ac:dyDescent="0.15">
      <c r="A9785" s="1">
        <v>10334</v>
      </c>
      <c r="B9785" s="2">
        <v>44629.565972222219</v>
      </c>
      <c r="C9785">
        <v>-6.6159523809523751E-2</v>
      </c>
      <c r="D9785">
        <v>-1.8</v>
      </c>
      <c r="E9785">
        <v>4</v>
      </c>
      <c r="F9785">
        <v>1</v>
      </c>
    </row>
    <row r="9786" spans="1:6" x14ac:dyDescent="0.15">
      <c r="A9786" s="1">
        <v>10335</v>
      </c>
      <c r="B9786" s="2">
        <v>44629.566666666673</v>
      </c>
      <c r="C9786">
        <v>-6.9999999999999965E-2</v>
      </c>
      <c r="D9786">
        <v>-1.8</v>
      </c>
      <c r="E9786">
        <v>4</v>
      </c>
      <c r="F9786">
        <v>1</v>
      </c>
    </row>
    <row r="9787" spans="1:6" x14ac:dyDescent="0.15">
      <c r="A9787" s="1">
        <v>10336</v>
      </c>
      <c r="B9787" s="2">
        <v>44629.567361111112</v>
      </c>
      <c r="C9787">
        <v>-6.9999999999999965E-2</v>
      </c>
      <c r="D9787">
        <v>-1.8</v>
      </c>
      <c r="E9787">
        <v>4</v>
      </c>
      <c r="F9787">
        <v>1</v>
      </c>
    </row>
    <row r="9788" spans="1:6" x14ac:dyDescent="0.15">
      <c r="A9788" s="1">
        <v>10337</v>
      </c>
      <c r="B9788" s="2">
        <v>44629.568055555559</v>
      </c>
      <c r="C9788">
        <v>-6.9999999999999965E-2</v>
      </c>
      <c r="D9788">
        <v>-1.8</v>
      </c>
      <c r="E9788">
        <v>4</v>
      </c>
      <c r="F9788">
        <v>1</v>
      </c>
    </row>
    <row r="9789" spans="1:6" x14ac:dyDescent="0.15">
      <c r="A9789" s="1">
        <v>10338</v>
      </c>
      <c r="B9789" s="2">
        <v>44629.568749999999</v>
      </c>
      <c r="C9789">
        <v>-6.9999999999999965E-2</v>
      </c>
      <c r="D9789">
        <v>-1.8</v>
      </c>
      <c r="E9789">
        <v>4</v>
      </c>
      <c r="F9789">
        <v>1</v>
      </c>
    </row>
    <row r="9790" spans="1:6" x14ac:dyDescent="0.15">
      <c r="A9790" s="1">
        <v>10339</v>
      </c>
      <c r="B9790" s="2">
        <v>44629.569444444453</v>
      </c>
      <c r="C9790">
        <v>-6.9999999999999965E-2</v>
      </c>
      <c r="D9790">
        <v>-1.8</v>
      </c>
      <c r="E9790">
        <v>4</v>
      </c>
      <c r="F9790">
        <v>1</v>
      </c>
    </row>
    <row r="9791" spans="1:6" x14ac:dyDescent="0.15">
      <c r="A9791" s="1">
        <v>10340</v>
      </c>
      <c r="B9791" s="2">
        <v>44629.570138888892</v>
      </c>
      <c r="C9791">
        <v>-6.9999999999999965E-2</v>
      </c>
      <c r="D9791">
        <v>-1.8</v>
      </c>
      <c r="E9791">
        <v>4</v>
      </c>
      <c r="F9791">
        <v>1</v>
      </c>
    </row>
    <row r="9792" spans="1:6" x14ac:dyDescent="0.15">
      <c r="A9792" s="1">
        <v>10341</v>
      </c>
      <c r="B9792" s="2">
        <v>44629.570833333331</v>
      </c>
      <c r="C9792">
        <v>-6.9999999999999965E-2</v>
      </c>
      <c r="D9792">
        <v>-1.8</v>
      </c>
      <c r="E9792">
        <v>4</v>
      </c>
      <c r="F9792">
        <v>1</v>
      </c>
    </row>
    <row r="9793" spans="1:6" x14ac:dyDescent="0.15">
      <c r="A9793" s="1">
        <v>10342</v>
      </c>
      <c r="B9793" s="2">
        <v>44629.571527777778</v>
      </c>
      <c r="C9793">
        <v>-6.9999999999999965E-2</v>
      </c>
      <c r="D9793">
        <v>-1.8</v>
      </c>
      <c r="E9793">
        <v>4</v>
      </c>
      <c r="F9793">
        <v>1</v>
      </c>
    </row>
    <row r="9794" spans="1:6" x14ac:dyDescent="0.15">
      <c r="A9794" s="1">
        <v>10343</v>
      </c>
      <c r="B9794" s="2">
        <v>44629.572222222218</v>
      </c>
      <c r="C9794">
        <v>-6.9999999999999965E-2</v>
      </c>
      <c r="D9794">
        <v>-1.8</v>
      </c>
      <c r="E9794">
        <v>4</v>
      </c>
      <c r="F9794">
        <v>1</v>
      </c>
    </row>
    <row r="9795" spans="1:6" x14ac:dyDescent="0.15">
      <c r="A9795" s="1">
        <v>10344</v>
      </c>
      <c r="B9795" s="2">
        <v>44629.572916666657</v>
      </c>
      <c r="C9795">
        <v>-6.9999999999999965E-2</v>
      </c>
      <c r="D9795">
        <v>-1.8</v>
      </c>
      <c r="E9795">
        <v>4</v>
      </c>
      <c r="F9795">
        <v>1</v>
      </c>
    </row>
    <row r="9796" spans="1:6" x14ac:dyDescent="0.15">
      <c r="A9796" s="1">
        <v>10345</v>
      </c>
      <c r="B9796" s="2">
        <v>44629.573611111111</v>
      </c>
      <c r="C9796">
        <v>-6.9999999999999965E-2</v>
      </c>
      <c r="D9796">
        <v>-1.8</v>
      </c>
      <c r="E9796">
        <v>4</v>
      </c>
      <c r="F9796">
        <v>1</v>
      </c>
    </row>
    <row r="9797" spans="1:6" x14ac:dyDescent="0.15">
      <c r="A9797" s="1">
        <v>10346</v>
      </c>
      <c r="B9797" s="2">
        <v>44629.574305555558</v>
      </c>
      <c r="C9797">
        <v>-6.9999999999999965E-2</v>
      </c>
      <c r="D9797">
        <v>-1.8</v>
      </c>
      <c r="E9797">
        <v>4</v>
      </c>
      <c r="F9797">
        <v>1</v>
      </c>
    </row>
    <row r="9798" spans="1:6" x14ac:dyDescent="0.15">
      <c r="A9798" s="1">
        <v>10347</v>
      </c>
      <c r="B9798" s="2">
        <v>44629.574999999997</v>
      </c>
      <c r="C9798">
        <v>-6.9999999999999965E-2</v>
      </c>
      <c r="D9798">
        <v>-1.8</v>
      </c>
      <c r="E9798">
        <v>4</v>
      </c>
      <c r="F9798">
        <v>1</v>
      </c>
    </row>
    <row r="9799" spans="1:6" x14ac:dyDescent="0.15">
      <c r="A9799" s="1">
        <v>10348</v>
      </c>
      <c r="B9799" s="2">
        <v>44629.575694444437</v>
      </c>
      <c r="C9799">
        <v>-6.9999999999999965E-2</v>
      </c>
      <c r="D9799">
        <v>-1.8</v>
      </c>
      <c r="E9799">
        <v>4</v>
      </c>
      <c r="F9799">
        <v>1</v>
      </c>
    </row>
    <row r="9800" spans="1:6" x14ac:dyDescent="0.15">
      <c r="A9800" s="1">
        <v>10349</v>
      </c>
      <c r="B9800" s="2">
        <v>44629.576388888891</v>
      </c>
      <c r="C9800">
        <v>-6.9999999999999965E-2</v>
      </c>
      <c r="D9800">
        <v>-1.8</v>
      </c>
      <c r="E9800">
        <v>4</v>
      </c>
      <c r="F9800">
        <v>1</v>
      </c>
    </row>
    <row r="9801" spans="1:6" x14ac:dyDescent="0.15">
      <c r="A9801" s="1">
        <v>10350</v>
      </c>
      <c r="B9801" s="2">
        <v>44629.57708333333</v>
      </c>
      <c r="C9801">
        <v>-6.9999999999999965E-2</v>
      </c>
      <c r="D9801">
        <v>-1.8</v>
      </c>
      <c r="E9801">
        <v>4</v>
      </c>
      <c r="F9801">
        <v>1</v>
      </c>
    </row>
    <row r="9802" spans="1:6" x14ac:dyDescent="0.15">
      <c r="A9802" s="1">
        <v>10351</v>
      </c>
      <c r="B9802" s="2">
        <v>44629.577777777777</v>
      </c>
      <c r="C9802">
        <v>-6.9999999999999965E-2</v>
      </c>
      <c r="D9802">
        <v>-1.8</v>
      </c>
      <c r="E9802">
        <v>4</v>
      </c>
      <c r="F9802">
        <v>1</v>
      </c>
    </row>
    <row r="9803" spans="1:6" x14ac:dyDescent="0.15">
      <c r="A9803" s="1">
        <v>10352</v>
      </c>
      <c r="B9803" s="2">
        <v>44629.578472222223</v>
      </c>
      <c r="C9803">
        <v>-3.4000000000000009E-2</v>
      </c>
      <c r="D9803">
        <v>-1.8</v>
      </c>
      <c r="E9803">
        <v>4</v>
      </c>
      <c r="F9803">
        <v>1</v>
      </c>
    </row>
    <row r="9804" spans="1:6" x14ac:dyDescent="0.15">
      <c r="A9804" s="1">
        <v>10353</v>
      </c>
      <c r="B9804" s="2">
        <v>44629.57916666667</v>
      </c>
      <c r="C9804">
        <v>-2.0000000000000011E-2</v>
      </c>
      <c r="D9804">
        <v>-1.8</v>
      </c>
      <c r="E9804">
        <v>4</v>
      </c>
      <c r="F9804">
        <v>1</v>
      </c>
    </row>
    <row r="9805" spans="1:6" x14ac:dyDescent="0.15">
      <c r="A9805" s="1">
        <v>10354</v>
      </c>
      <c r="B9805" s="2">
        <v>44629.579861111109</v>
      </c>
      <c r="C9805">
        <v>-2.0000000000000011E-2</v>
      </c>
      <c r="D9805">
        <v>-1.8</v>
      </c>
      <c r="E9805">
        <v>4</v>
      </c>
      <c r="F9805">
        <v>1</v>
      </c>
    </row>
    <row r="9806" spans="1:6" x14ac:dyDescent="0.15">
      <c r="A9806" s="1">
        <v>10355</v>
      </c>
      <c r="B9806" s="2">
        <v>44629.580555555563</v>
      </c>
      <c r="C9806">
        <v>-2.0000000000000011E-2</v>
      </c>
      <c r="D9806">
        <v>-1.8</v>
      </c>
      <c r="E9806">
        <v>4</v>
      </c>
      <c r="F9806">
        <v>1</v>
      </c>
    </row>
    <row r="9807" spans="1:6" x14ac:dyDescent="0.15">
      <c r="A9807" s="1">
        <v>10356</v>
      </c>
      <c r="B9807" s="2">
        <v>44629.581250000003</v>
      </c>
      <c r="C9807">
        <v>-2.0000000000000011E-2</v>
      </c>
      <c r="D9807">
        <v>-1.8</v>
      </c>
      <c r="E9807">
        <v>4</v>
      </c>
      <c r="F9807">
        <v>1</v>
      </c>
    </row>
    <row r="9808" spans="1:6" x14ac:dyDescent="0.15">
      <c r="A9808" s="1">
        <v>10357</v>
      </c>
      <c r="B9808" s="2">
        <v>44629.581944444442</v>
      </c>
      <c r="C9808">
        <v>-2.0000000000000011E-2</v>
      </c>
      <c r="D9808">
        <v>-1.8</v>
      </c>
      <c r="E9808">
        <v>4</v>
      </c>
      <c r="F9808">
        <v>1</v>
      </c>
    </row>
    <row r="9809" spans="1:6" x14ac:dyDescent="0.15">
      <c r="A9809" s="1">
        <v>10358</v>
      </c>
      <c r="B9809" s="2">
        <v>44629.582638888889</v>
      </c>
      <c r="C9809">
        <v>-2.0000000000000011E-2</v>
      </c>
      <c r="D9809">
        <v>-1.8</v>
      </c>
      <c r="E9809">
        <v>4</v>
      </c>
      <c r="F9809">
        <v>1</v>
      </c>
    </row>
    <row r="9810" spans="1:6" x14ac:dyDescent="0.15">
      <c r="A9810" s="1">
        <v>10359</v>
      </c>
      <c r="B9810" s="2">
        <v>44629.583333333343</v>
      </c>
      <c r="C9810">
        <v>-2.0000000000000011E-2</v>
      </c>
      <c r="D9810">
        <v>-1.8</v>
      </c>
      <c r="E9810">
        <v>4</v>
      </c>
      <c r="F9810">
        <v>1</v>
      </c>
    </row>
    <row r="9811" spans="1:6" x14ac:dyDescent="0.15">
      <c r="A9811" s="1">
        <v>10360</v>
      </c>
      <c r="B9811" s="2">
        <v>44629.584027777782</v>
      </c>
      <c r="C9811">
        <v>-2.0000000000000011E-2</v>
      </c>
      <c r="D9811">
        <v>-1.8</v>
      </c>
      <c r="E9811">
        <v>4</v>
      </c>
      <c r="F9811">
        <v>1</v>
      </c>
    </row>
    <row r="9812" spans="1:6" x14ac:dyDescent="0.15">
      <c r="A9812" s="1">
        <v>10361</v>
      </c>
      <c r="B9812" s="2">
        <v>44629.584722222222</v>
      </c>
      <c r="C9812">
        <v>0.52095753968253922</v>
      </c>
      <c r="D9812">
        <v>2.1377736772486782</v>
      </c>
      <c r="E9812">
        <v>29</v>
      </c>
      <c r="F9812">
        <v>2</v>
      </c>
    </row>
    <row r="9813" spans="1:6" x14ac:dyDescent="0.15">
      <c r="A9813" s="1">
        <v>10362</v>
      </c>
      <c r="B9813" s="2">
        <v>44629.585416666669</v>
      </c>
      <c r="C9813">
        <v>0.8342857142857133</v>
      </c>
      <c r="D9813">
        <v>5.7771428571428531</v>
      </c>
      <c r="E9813">
        <v>61</v>
      </c>
      <c r="F9813">
        <v>0</v>
      </c>
    </row>
    <row r="9814" spans="1:6" x14ac:dyDescent="0.15">
      <c r="A9814" s="1">
        <v>10363</v>
      </c>
      <c r="B9814" s="2">
        <v>44629.586111111108</v>
      </c>
      <c r="C9814">
        <v>0.46734920634920668</v>
      </c>
      <c r="D9814">
        <v>1.3951199735449731</v>
      </c>
      <c r="E9814">
        <v>28</v>
      </c>
      <c r="F9814">
        <v>2</v>
      </c>
    </row>
    <row r="9815" spans="1:6" x14ac:dyDescent="0.15">
      <c r="A9815" s="1">
        <v>10364</v>
      </c>
      <c r="B9815" s="2">
        <v>44629.586805555547</v>
      </c>
      <c r="C9815">
        <v>0.47800000000000059</v>
      </c>
      <c r="D9815">
        <v>-1.7639999999999989</v>
      </c>
      <c r="E9815">
        <v>5</v>
      </c>
      <c r="F9815">
        <v>1</v>
      </c>
    </row>
    <row r="9816" spans="1:6" x14ac:dyDescent="0.15">
      <c r="A9816" s="1">
        <v>10365</v>
      </c>
      <c r="B9816" s="2">
        <v>44629.587500000001</v>
      </c>
      <c r="C9816">
        <v>0.47800000000000059</v>
      </c>
      <c r="D9816">
        <v>-1.7639999999999989</v>
      </c>
      <c r="E9816">
        <v>5</v>
      </c>
      <c r="F9816">
        <v>1</v>
      </c>
    </row>
    <row r="9817" spans="1:6" x14ac:dyDescent="0.15">
      <c r="A9817" s="1">
        <v>10366</v>
      </c>
      <c r="B9817" s="2">
        <v>44629.588194444441</v>
      </c>
      <c r="C9817">
        <v>0.47800000000000059</v>
      </c>
      <c r="D9817">
        <v>-1.7639999999999989</v>
      </c>
      <c r="E9817">
        <v>5</v>
      </c>
      <c r="F9817">
        <v>1</v>
      </c>
    </row>
    <row r="9818" spans="1:6" x14ac:dyDescent="0.15">
      <c r="A9818" s="1">
        <v>10367</v>
      </c>
      <c r="B9818" s="2">
        <v>44629.588888888888</v>
      </c>
      <c r="C9818">
        <v>0.47800000000000059</v>
      </c>
      <c r="D9818">
        <v>-1.7639999999999989</v>
      </c>
      <c r="E9818">
        <v>5</v>
      </c>
      <c r="F9818">
        <v>1</v>
      </c>
    </row>
    <row r="9819" spans="1:6" x14ac:dyDescent="0.15">
      <c r="A9819" s="1">
        <v>10368</v>
      </c>
      <c r="B9819" s="2">
        <v>44629.589583333327</v>
      </c>
      <c r="C9819">
        <v>0.47800000000000059</v>
      </c>
      <c r="D9819">
        <v>-1.7639999999999989</v>
      </c>
      <c r="E9819">
        <v>5</v>
      </c>
      <c r="F9819">
        <v>1</v>
      </c>
    </row>
    <row r="9820" spans="1:6" x14ac:dyDescent="0.15">
      <c r="A9820" s="1">
        <v>10369</v>
      </c>
      <c r="B9820" s="2">
        <v>44629.590277777781</v>
      </c>
      <c r="C9820">
        <v>0.47800000000000059</v>
      </c>
      <c r="D9820">
        <v>-1.7639999999999989</v>
      </c>
      <c r="E9820">
        <v>5</v>
      </c>
      <c r="F9820">
        <v>1</v>
      </c>
    </row>
    <row r="9821" spans="1:6" x14ac:dyDescent="0.15">
      <c r="A9821" s="1">
        <v>10370</v>
      </c>
      <c r="B9821" s="2">
        <v>44629.59097222222</v>
      </c>
      <c r="C9821">
        <v>0.47800000000000059</v>
      </c>
      <c r="D9821">
        <v>-1.7639999999999989</v>
      </c>
      <c r="E9821">
        <v>5</v>
      </c>
      <c r="F9821">
        <v>1</v>
      </c>
    </row>
    <row r="9822" spans="1:6" x14ac:dyDescent="0.15">
      <c r="A9822" s="1">
        <v>10371</v>
      </c>
      <c r="B9822" s="2">
        <v>44629.591666666667</v>
      </c>
      <c r="C9822">
        <v>0.47800000000000059</v>
      </c>
      <c r="D9822">
        <v>-1.7639999999999989</v>
      </c>
      <c r="E9822">
        <v>5</v>
      </c>
      <c r="F9822">
        <v>1</v>
      </c>
    </row>
    <row r="9823" spans="1:6" x14ac:dyDescent="0.15">
      <c r="A9823" s="1">
        <v>10372</v>
      </c>
      <c r="B9823" s="2">
        <v>44629.592361111107</v>
      </c>
      <c r="C9823">
        <v>0.47800000000000059</v>
      </c>
      <c r="D9823">
        <v>-1.7639999999999989</v>
      </c>
      <c r="E9823">
        <v>5</v>
      </c>
      <c r="F9823">
        <v>1</v>
      </c>
    </row>
    <row r="9824" spans="1:6" x14ac:dyDescent="0.15">
      <c r="A9824" s="1">
        <v>10373</v>
      </c>
      <c r="B9824" s="2">
        <v>44629.593055555553</v>
      </c>
      <c r="C9824">
        <v>0.47800000000000059</v>
      </c>
      <c r="D9824">
        <v>-1.7639999999999989</v>
      </c>
      <c r="E9824">
        <v>5</v>
      </c>
      <c r="F9824">
        <v>1</v>
      </c>
    </row>
    <row r="9825" spans="1:6" x14ac:dyDescent="0.15">
      <c r="A9825" s="1">
        <v>10374</v>
      </c>
      <c r="B9825" s="2">
        <v>44629.59375</v>
      </c>
      <c r="C9825">
        <v>0.47800000000000059</v>
      </c>
      <c r="D9825">
        <v>-1.7639999999999989</v>
      </c>
      <c r="E9825">
        <v>5</v>
      </c>
      <c r="F9825">
        <v>1</v>
      </c>
    </row>
    <row r="9826" spans="1:6" x14ac:dyDescent="0.15">
      <c r="A9826" s="1">
        <v>10375</v>
      </c>
      <c r="B9826" s="2">
        <v>44629.594444444447</v>
      </c>
      <c r="C9826">
        <v>0.47800000000000059</v>
      </c>
      <c r="D9826">
        <v>-1.7639999999999989</v>
      </c>
      <c r="E9826">
        <v>5</v>
      </c>
      <c r="F9826">
        <v>1</v>
      </c>
    </row>
    <row r="9827" spans="1:6" x14ac:dyDescent="0.15">
      <c r="A9827" s="1">
        <v>10376</v>
      </c>
      <c r="B9827" s="2">
        <v>44629.595138888893</v>
      </c>
      <c r="C9827">
        <v>0.47800000000000059</v>
      </c>
      <c r="D9827">
        <v>-1.7639999999999989</v>
      </c>
      <c r="E9827">
        <v>5</v>
      </c>
      <c r="F9827">
        <v>1</v>
      </c>
    </row>
    <row r="9828" spans="1:6" x14ac:dyDescent="0.15">
      <c r="A9828" s="1">
        <v>10377</v>
      </c>
      <c r="B9828" s="2">
        <v>44629.595833333333</v>
      </c>
      <c r="C9828">
        <v>0.47800000000000059</v>
      </c>
      <c r="D9828">
        <v>-1.7639999999999989</v>
      </c>
      <c r="E9828">
        <v>5</v>
      </c>
      <c r="F9828">
        <v>1</v>
      </c>
    </row>
    <row r="9829" spans="1:6" x14ac:dyDescent="0.15">
      <c r="A9829" s="1">
        <v>10378</v>
      </c>
      <c r="B9829" s="2">
        <v>44629.59652777778</v>
      </c>
      <c r="C9829">
        <v>0.47800000000000059</v>
      </c>
      <c r="D9829">
        <v>-1.7639999999999989</v>
      </c>
      <c r="E9829">
        <v>5</v>
      </c>
      <c r="F9829">
        <v>1</v>
      </c>
    </row>
    <row r="9830" spans="1:6" x14ac:dyDescent="0.15">
      <c r="A9830" s="1">
        <v>10379</v>
      </c>
      <c r="B9830" s="2">
        <v>44629.597222222219</v>
      </c>
      <c r="C9830">
        <v>0.47800000000000059</v>
      </c>
      <c r="D9830">
        <v>-1.7639999999999989</v>
      </c>
      <c r="E9830">
        <v>5</v>
      </c>
      <c r="F9830">
        <v>1</v>
      </c>
    </row>
    <row r="9831" spans="1:6" x14ac:dyDescent="0.15">
      <c r="A9831" s="1">
        <v>10380</v>
      </c>
      <c r="B9831" s="2">
        <v>44629.597916666673</v>
      </c>
      <c r="C9831">
        <v>0.47800000000000059</v>
      </c>
      <c r="D9831">
        <v>-1.7639999999999989</v>
      </c>
      <c r="E9831">
        <v>5</v>
      </c>
      <c r="F9831">
        <v>1</v>
      </c>
    </row>
    <row r="9832" spans="1:6" x14ac:dyDescent="0.15">
      <c r="A9832" s="1">
        <v>10381</v>
      </c>
      <c r="B9832" s="2">
        <v>44629.598611111112</v>
      </c>
      <c r="C9832">
        <v>0.47800000000000059</v>
      </c>
      <c r="D9832">
        <v>-1.7639999999999989</v>
      </c>
      <c r="E9832">
        <v>5</v>
      </c>
      <c r="F9832">
        <v>1</v>
      </c>
    </row>
    <row r="9833" spans="1:6" x14ac:dyDescent="0.15">
      <c r="A9833" s="1">
        <v>10382</v>
      </c>
      <c r="B9833" s="2">
        <v>44629.599305555559</v>
      </c>
      <c r="C9833">
        <v>0.47800000000000059</v>
      </c>
      <c r="D9833">
        <v>-1.7639999999999989</v>
      </c>
      <c r="E9833">
        <v>5</v>
      </c>
      <c r="F9833">
        <v>1</v>
      </c>
    </row>
    <row r="9834" spans="1:6" x14ac:dyDescent="0.15">
      <c r="A9834" s="1">
        <v>10383</v>
      </c>
      <c r="B9834" s="2">
        <v>44629.599999999999</v>
      </c>
      <c r="C9834">
        <v>0.47800000000000059</v>
      </c>
      <c r="D9834">
        <v>-1.7639999999999989</v>
      </c>
      <c r="E9834">
        <v>5</v>
      </c>
      <c r="F9834">
        <v>1</v>
      </c>
    </row>
    <row r="9835" spans="1:6" x14ac:dyDescent="0.15">
      <c r="A9835" s="1">
        <v>10384</v>
      </c>
      <c r="B9835" s="2">
        <v>44629.600694444453</v>
      </c>
      <c r="C9835">
        <v>0.36518571428571439</v>
      </c>
      <c r="D9835">
        <v>-1.7660531746031749</v>
      </c>
      <c r="E9835">
        <v>4</v>
      </c>
      <c r="F9835">
        <v>1</v>
      </c>
    </row>
    <row r="9836" spans="1:6" x14ac:dyDescent="0.15">
      <c r="A9836" s="1">
        <v>10385</v>
      </c>
      <c r="B9836" s="2">
        <v>44629.601388888892</v>
      </c>
      <c r="C9836">
        <v>9.9888888888888819E-2</v>
      </c>
      <c r="D9836">
        <v>-1.8</v>
      </c>
      <c r="E9836">
        <v>4</v>
      </c>
      <c r="F9836">
        <v>1</v>
      </c>
    </row>
    <row r="9837" spans="1:6" x14ac:dyDescent="0.15">
      <c r="A9837" s="1">
        <v>10386</v>
      </c>
      <c r="B9837" s="2">
        <v>44629.602083333331</v>
      </c>
      <c r="C9837">
        <v>9.9999999999999908E-2</v>
      </c>
      <c r="D9837">
        <v>-1.8</v>
      </c>
      <c r="E9837">
        <v>4</v>
      </c>
      <c r="F9837">
        <v>1</v>
      </c>
    </row>
    <row r="9838" spans="1:6" x14ac:dyDescent="0.15">
      <c r="A9838" s="1">
        <v>10387</v>
      </c>
      <c r="B9838" s="2">
        <v>44629.602777777778</v>
      </c>
      <c r="C9838">
        <v>9.9999999999999908E-2</v>
      </c>
      <c r="D9838">
        <v>-1.8</v>
      </c>
      <c r="E9838">
        <v>4</v>
      </c>
      <c r="F9838">
        <v>1</v>
      </c>
    </row>
    <row r="9839" spans="1:6" x14ac:dyDescent="0.15">
      <c r="A9839" s="1">
        <v>10388</v>
      </c>
      <c r="B9839" s="2">
        <v>44629.603472222218</v>
      </c>
      <c r="C9839">
        <v>9.9999999999999908E-2</v>
      </c>
      <c r="D9839">
        <v>-1.8</v>
      </c>
      <c r="E9839">
        <v>4</v>
      </c>
      <c r="F9839">
        <v>1</v>
      </c>
    </row>
    <row r="9840" spans="1:6" x14ac:dyDescent="0.15">
      <c r="A9840" s="1">
        <v>10389</v>
      </c>
      <c r="B9840" s="2">
        <v>44629.604166666657</v>
      </c>
      <c r="C9840">
        <v>9.9999999999999908E-2</v>
      </c>
      <c r="D9840">
        <v>-1.8</v>
      </c>
      <c r="E9840">
        <v>4</v>
      </c>
      <c r="F9840">
        <v>1</v>
      </c>
    </row>
    <row r="9841" spans="1:6" x14ac:dyDescent="0.15">
      <c r="A9841" s="1">
        <v>10390</v>
      </c>
      <c r="B9841" s="2">
        <v>44629.604861111111</v>
      </c>
      <c r="C9841">
        <v>9.9999999999999908E-2</v>
      </c>
      <c r="D9841">
        <v>-1.8</v>
      </c>
      <c r="E9841">
        <v>4</v>
      </c>
      <c r="F9841">
        <v>1</v>
      </c>
    </row>
    <row r="9842" spans="1:6" x14ac:dyDescent="0.15">
      <c r="A9842" s="1">
        <v>10391</v>
      </c>
      <c r="B9842" s="2">
        <v>44629.605555555558</v>
      </c>
      <c r="C9842">
        <v>9.9999999999999908E-2</v>
      </c>
      <c r="D9842">
        <v>-1.8</v>
      </c>
      <c r="E9842">
        <v>4</v>
      </c>
      <c r="F9842">
        <v>1</v>
      </c>
    </row>
    <row r="9843" spans="1:6" x14ac:dyDescent="0.15">
      <c r="A9843" s="1">
        <v>10392</v>
      </c>
      <c r="B9843" s="2">
        <v>44629.606249999997</v>
      </c>
      <c r="C9843">
        <v>9.9999999999999908E-2</v>
      </c>
      <c r="D9843">
        <v>-1.8</v>
      </c>
      <c r="E9843">
        <v>4</v>
      </c>
      <c r="F9843">
        <v>1</v>
      </c>
    </row>
    <row r="9844" spans="1:6" x14ac:dyDescent="0.15">
      <c r="A9844" s="1">
        <v>10393</v>
      </c>
      <c r="B9844" s="2">
        <v>44629.606944444437</v>
      </c>
      <c r="C9844">
        <v>9.9999999999999908E-2</v>
      </c>
      <c r="D9844">
        <v>-1.8</v>
      </c>
      <c r="E9844">
        <v>4</v>
      </c>
      <c r="F9844">
        <v>1</v>
      </c>
    </row>
    <row r="9845" spans="1:6" x14ac:dyDescent="0.15">
      <c r="A9845" s="1">
        <v>10394</v>
      </c>
      <c r="B9845" s="2">
        <v>44629.607638888891</v>
      </c>
      <c r="C9845">
        <v>9.9999999999999908E-2</v>
      </c>
      <c r="D9845">
        <v>-1.8</v>
      </c>
      <c r="E9845">
        <v>4</v>
      </c>
      <c r="F9845">
        <v>1</v>
      </c>
    </row>
    <row r="9846" spans="1:6" x14ac:dyDescent="0.15">
      <c r="A9846" s="1">
        <v>10395</v>
      </c>
      <c r="B9846" s="2">
        <v>44629.60833333333</v>
      </c>
      <c r="C9846">
        <v>9.9999999999999908E-2</v>
      </c>
      <c r="D9846">
        <v>-1.8</v>
      </c>
      <c r="E9846">
        <v>4</v>
      </c>
      <c r="F9846">
        <v>1</v>
      </c>
    </row>
    <row r="9847" spans="1:6" x14ac:dyDescent="0.15">
      <c r="A9847" s="1">
        <v>10396</v>
      </c>
      <c r="B9847" s="2">
        <v>44629.609027777777</v>
      </c>
      <c r="C9847">
        <v>9.9999999999999908E-2</v>
      </c>
      <c r="D9847">
        <v>-1.8</v>
      </c>
      <c r="E9847">
        <v>4</v>
      </c>
      <c r="F9847">
        <v>1</v>
      </c>
    </row>
    <row r="9848" spans="1:6" x14ac:dyDescent="0.15">
      <c r="A9848" s="1">
        <v>10397</v>
      </c>
      <c r="B9848" s="2">
        <v>44629.609722222223</v>
      </c>
      <c r="C9848">
        <v>9.9999999999999908E-2</v>
      </c>
      <c r="D9848">
        <v>-1.8</v>
      </c>
      <c r="E9848">
        <v>4</v>
      </c>
      <c r="F9848">
        <v>1</v>
      </c>
    </row>
    <row r="9849" spans="1:6" x14ac:dyDescent="0.15">
      <c r="A9849" s="1">
        <v>10398</v>
      </c>
      <c r="B9849" s="2">
        <v>44629.61041666667</v>
      </c>
      <c r="C9849">
        <v>9.9999999999999908E-2</v>
      </c>
      <c r="D9849">
        <v>-1.8</v>
      </c>
      <c r="E9849">
        <v>4</v>
      </c>
      <c r="F9849">
        <v>1</v>
      </c>
    </row>
    <row r="9850" spans="1:6" x14ac:dyDescent="0.15">
      <c r="A9850" s="1">
        <v>10399</v>
      </c>
      <c r="B9850" s="2">
        <v>44629.611111111109</v>
      </c>
      <c r="C9850">
        <v>9.9999999999999908E-2</v>
      </c>
      <c r="D9850">
        <v>-1.8</v>
      </c>
      <c r="E9850">
        <v>4</v>
      </c>
      <c r="F9850">
        <v>1</v>
      </c>
    </row>
    <row r="9851" spans="1:6" x14ac:dyDescent="0.15">
      <c r="A9851" s="1">
        <v>10400</v>
      </c>
      <c r="B9851" s="2">
        <v>44629.611805555563</v>
      </c>
      <c r="C9851">
        <v>9.9999999999999908E-2</v>
      </c>
      <c r="D9851">
        <v>-1.8</v>
      </c>
      <c r="E9851">
        <v>4</v>
      </c>
      <c r="F9851">
        <v>1</v>
      </c>
    </row>
    <row r="9852" spans="1:6" x14ac:dyDescent="0.15">
      <c r="A9852" s="1">
        <v>10401</v>
      </c>
      <c r="B9852" s="2">
        <v>44629.612500000003</v>
      </c>
      <c r="C9852">
        <v>9.9999999999999908E-2</v>
      </c>
      <c r="D9852">
        <v>-1.8</v>
      </c>
      <c r="E9852">
        <v>4</v>
      </c>
      <c r="F9852">
        <v>1</v>
      </c>
    </row>
    <row r="9853" spans="1:6" x14ac:dyDescent="0.15">
      <c r="A9853" s="1">
        <v>10402</v>
      </c>
      <c r="B9853" s="2">
        <v>44629.613194444442</v>
      </c>
      <c r="C9853">
        <v>9.9999999999999908E-2</v>
      </c>
      <c r="D9853">
        <v>-1.8</v>
      </c>
      <c r="E9853">
        <v>4</v>
      </c>
      <c r="F9853">
        <v>1</v>
      </c>
    </row>
    <row r="9854" spans="1:6" x14ac:dyDescent="0.15">
      <c r="A9854" s="1">
        <v>10403</v>
      </c>
      <c r="B9854" s="2">
        <v>44629.613888888889</v>
      </c>
      <c r="C9854">
        <v>9.9999999999999908E-2</v>
      </c>
      <c r="D9854">
        <v>-1.8</v>
      </c>
      <c r="E9854">
        <v>4</v>
      </c>
      <c r="F9854">
        <v>1</v>
      </c>
    </row>
    <row r="9855" spans="1:6" x14ac:dyDescent="0.15">
      <c r="A9855" s="1">
        <v>10404</v>
      </c>
      <c r="B9855" s="2">
        <v>44629.614583333343</v>
      </c>
      <c r="C9855">
        <v>9.9999999999999908E-2</v>
      </c>
      <c r="D9855">
        <v>-1.8</v>
      </c>
      <c r="E9855">
        <v>4</v>
      </c>
      <c r="F9855">
        <v>1</v>
      </c>
    </row>
    <row r="9856" spans="1:6" x14ac:dyDescent="0.15">
      <c r="A9856" s="1">
        <v>10405</v>
      </c>
      <c r="B9856" s="2">
        <v>44629.615277777782</v>
      </c>
      <c r="C9856">
        <v>9.9999999999999908E-2</v>
      </c>
      <c r="D9856">
        <v>-1.8</v>
      </c>
      <c r="E9856">
        <v>4</v>
      </c>
      <c r="F9856">
        <v>1</v>
      </c>
    </row>
    <row r="9857" spans="1:6" x14ac:dyDescent="0.15">
      <c r="A9857" s="1">
        <v>10406</v>
      </c>
      <c r="B9857" s="2">
        <v>44629.615972222222</v>
      </c>
      <c r="C9857">
        <v>9.9999999999999908E-2</v>
      </c>
      <c r="D9857">
        <v>-1.8</v>
      </c>
      <c r="E9857">
        <v>4</v>
      </c>
      <c r="F9857">
        <v>1</v>
      </c>
    </row>
    <row r="9858" spans="1:6" x14ac:dyDescent="0.15">
      <c r="A9858" s="1">
        <v>10407</v>
      </c>
      <c r="B9858" s="2">
        <v>44629.616666666669</v>
      </c>
      <c r="C9858">
        <v>9.9999999999999908E-2</v>
      </c>
      <c r="D9858">
        <v>-1.8</v>
      </c>
      <c r="E9858">
        <v>4</v>
      </c>
      <c r="F9858">
        <v>1</v>
      </c>
    </row>
    <row r="9859" spans="1:6" x14ac:dyDescent="0.15">
      <c r="A9859" s="1">
        <v>10408</v>
      </c>
      <c r="B9859" s="2">
        <v>44629.617361111108</v>
      </c>
      <c r="C9859">
        <v>9.9999999999999908E-2</v>
      </c>
      <c r="D9859">
        <v>-1.8</v>
      </c>
      <c r="E9859">
        <v>4</v>
      </c>
      <c r="F9859">
        <v>1</v>
      </c>
    </row>
    <row r="9860" spans="1:6" x14ac:dyDescent="0.15">
      <c r="A9860" s="1">
        <v>10409</v>
      </c>
      <c r="B9860" s="2">
        <v>44629.618055555547</v>
      </c>
      <c r="C9860">
        <v>9.9999999999999908E-2</v>
      </c>
      <c r="D9860">
        <v>-1.8</v>
      </c>
      <c r="E9860">
        <v>4</v>
      </c>
      <c r="F9860">
        <v>1</v>
      </c>
    </row>
    <row r="9861" spans="1:6" x14ac:dyDescent="0.15">
      <c r="A9861" s="1">
        <v>10410</v>
      </c>
      <c r="B9861" s="2">
        <v>44629.618750000001</v>
      </c>
      <c r="C9861">
        <v>9.9999999999999908E-2</v>
      </c>
      <c r="D9861">
        <v>-1.8</v>
      </c>
      <c r="E9861">
        <v>4</v>
      </c>
      <c r="F9861">
        <v>1</v>
      </c>
    </row>
    <row r="9862" spans="1:6" x14ac:dyDescent="0.15">
      <c r="A9862" s="1">
        <v>10411</v>
      </c>
      <c r="B9862" s="2">
        <v>44629.619444444441</v>
      </c>
      <c r="C9862">
        <v>9.9999999999999908E-2</v>
      </c>
      <c r="D9862">
        <v>-1.8</v>
      </c>
      <c r="E9862">
        <v>4</v>
      </c>
      <c r="F9862">
        <v>1</v>
      </c>
    </row>
    <row r="9863" spans="1:6" x14ac:dyDescent="0.15">
      <c r="A9863" s="1">
        <v>10412</v>
      </c>
      <c r="B9863" s="2">
        <v>44629.620138888888</v>
      </c>
      <c r="C9863">
        <v>9.9999999999999908E-2</v>
      </c>
      <c r="D9863">
        <v>-1.8</v>
      </c>
      <c r="E9863">
        <v>4</v>
      </c>
      <c r="F9863">
        <v>1</v>
      </c>
    </row>
    <row r="9864" spans="1:6" x14ac:dyDescent="0.15">
      <c r="A9864" s="1">
        <v>10413</v>
      </c>
      <c r="B9864" s="2">
        <v>44629.620833333327</v>
      </c>
      <c r="C9864">
        <v>9.9999999999999908E-2</v>
      </c>
      <c r="D9864">
        <v>-1.8</v>
      </c>
      <c r="E9864">
        <v>4</v>
      </c>
      <c r="F9864">
        <v>1</v>
      </c>
    </row>
    <row r="9865" spans="1:6" x14ac:dyDescent="0.15">
      <c r="A9865" s="1">
        <v>10414</v>
      </c>
      <c r="B9865" s="2">
        <v>44629.621527777781</v>
      </c>
      <c r="C9865">
        <v>9.9999999999999908E-2</v>
      </c>
      <c r="D9865">
        <v>-1.8</v>
      </c>
      <c r="E9865">
        <v>4</v>
      </c>
      <c r="F9865">
        <v>1</v>
      </c>
    </row>
    <row r="9866" spans="1:6" x14ac:dyDescent="0.15">
      <c r="A9866" s="1">
        <v>10415</v>
      </c>
      <c r="B9866" s="2">
        <v>44629.62222222222</v>
      </c>
      <c r="C9866">
        <v>9.9999999999999908E-2</v>
      </c>
      <c r="D9866">
        <v>-1.8</v>
      </c>
      <c r="E9866">
        <v>4</v>
      </c>
      <c r="F9866">
        <v>1</v>
      </c>
    </row>
    <row r="9867" spans="1:6" x14ac:dyDescent="0.15">
      <c r="A9867" s="1">
        <v>10416</v>
      </c>
      <c r="B9867" s="2">
        <v>44629.622916666667</v>
      </c>
      <c r="C9867">
        <v>9.9999999999999908E-2</v>
      </c>
      <c r="D9867">
        <v>-1.8</v>
      </c>
      <c r="E9867">
        <v>4</v>
      </c>
      <c r="F9867">
        <v>1</v>
      </c>
    </row>
    <row r="9868" spans="1:6" x14ac:dyDescent="0.15">
      <c r="A9868" s="1">
        <v>10417</v>
      </c>
      <c r="B9868" s="2">
        <v>44629.623611111107</v>
      </c>
      <c r="C9868">
        <v>9.9999999999999908E-2</v>
      </c>
      <c r="D9868">
        <v>-1.8</v>
      </c>
      <c r="E9868">
        <v>4</v>
      </c>
      <c r="F9868">
        <v>1</v>
      </c>
    </row>
    <row r="9869" spans="1:6" x14ac:dyDescent="0.15">
      <c r="A9869" s="1">
        <v>10418</v>
      </c>
      <c r="B9869" s="2">
        <v>44629.624305555553</v>
      </c>
      <c r="C9869">
        <v>9.9999999999999908E-2</v>
      </c>
      <c r="D9869">
        <v>-1.8</v>
      </c>
      <c r="E9869">
        <v>4</v>
      </c>
      <c r="F9869">
        <v>1</v>
      </c>
    </row>
    <row r="9870" spans="1:6" x14ac:dyDescent="0.15">
      <c r="A9870" s="1">
        <v>10419</v>
      </c>
      <c r="B9870" s="2">
        <v>44629.625</v>
      </c>
      <c r="C9870">
        <v>9.9999999999999908E-2</v>
      </c>
      <c r="D9870">
        <v>-1.8</v>
      </c>
      <c r="E9870">
        <v>4</v>
      </c>
      <c r="F9870">
        <v>1</v>
      </c>
    </row>
    <row r="9871" spans="1:6" x14ac:dyDescent="0.15">
      <c r="A9871" s="1">
        <v>10420</v>
      </c>
      <c r="B9871" s="2">
        <v>44629.625694444447</v>
      </c>
      <c r="C9871">
        <v>9.9999999999999908E-2</v>
      </c>
      <c r="D9871">
        <v>-1.8</v>
      </c>
      <c r="E9871">
        <v>4</v>
      </c>
      <c r="F9871">
        <v>1</v>
      </c>
    </row>
    <row r="9872" spans="1:6" x14ac:dyDescent="0.15">
      <c r="A9872" s="1">
        <v>10421</v>
      </c>
      <c r="B9872" s="2">
        <v>44629.626388888893</v>
      </c>
      <c r="C9872">
        <v>9.9999999999999908E-2</v>
      </c>
      <c r="D9872">
        <v>-1.8</v>
      </c>
      <c r="E9872">
        <v>4</v>
      </c>
      <c r="F9872">
        <v>1</v>
      </c>
    </row>
    <row r="9873" spans="1:6" x14ac:dyDescent="0.15">
      <c r="A9873" s="1">
        <v>10422</v>
      </c>
      <c r="B9873" s="2">
        <v>44629.627083333333</v>
      </c>
      <c r="C9873">
        <v>-0.1114921296296297</v>
      </c>
      <c r="D9873">
        <v>-1.8</v>
      </c>
      <c r="E9873">
        <v>4</v>
      </c>
      <c r="F9873">
        <v>1</v>
      </c>
    </row>
    <row r="9874" spans="1:6" x14ac:dyDescent="0.15">
      <c r="A9874" s="1">
        <v>10423</v>
      </c>
      <c r="B9874" s="2">
        <v>44629.62777777778</v>
      </c>
      <c r="C9874">
        <v>-0.2</v>
      </c>
      <c r="D9874">
        <v>-0.6</v>
      </c>
      <c r="E9874">
        <v>12</v>
      </c>
      <c r="F9874">
        <v>1</v>
      </c>
    </row>
    <row r="9875" spans="1:6" x14ac:dyDescent="0.15">
      <c r="A9875" s="1">
        <v>10424</v>
      </c>
      <c r="B9875" s="2">
        <v>44629.628472222219</v>
      </c>
      <c r="C9875">
        <v>-0.2</v>
      </c>
      <c r="D9875">
        <v>-0.6</v>
      </c>
      <c r="E9875">
        <v>12</v>
      </c>
      <c r="F9875">
        <v>1</v>
      </c>
    </row>
    <row r="9876" spans="1:6" x14ac:dyDescent="0.15">
      <c r="A9876" s="1">
        <v>10425</v>
      </c>
      <c r="B9876" s="2">
        <v>44629.629166666673</v>
      </c>
      <c r="C9876">
        <v>-0.2</v>
      </c>
      <c r="D9876">
        <v>-0.6</v>
      </c>
      <c r="E9876">
        <v>12</v>
      </c>
      <c r="F9876">
        <v>1</v>
      </c>
    </row>
    <row r="9877" spans="1:6" x14ac:dyDescent="0.15">
      <c r="A9877" s="1">
        <v>10426</v>
      </c>
      <c r="B9877" s="2">
        <v>44629.629861111112</v>
      </c>
      <c r="C9877">
        <v>-0.2</v>
      </c>
      <c r="D9877">
        <v>-0.6</v>
      </c>
      <c r="E9877">
        <v>12</v>
      </c>
      <c r="F9877">
        <v>1</v>
      </c>
    </row>
    <row r="9878" spans="1:6" x14ac:dyDescent="0.15">
      <c r="A9878" s="1">
        <v>10427</v>
      </c>
      <c r="B9878" s="2">
        <v>44629.630555555559</v>
      </c>
      <c r="C9878">
        <v>-2.088359788359789E-2</v>
      </c>
      <c r="D9878">
        <v>-1.608529100529098</v>
      </c>
      <c r="E9878">
        <v>4</v>
      </c>
      <c r="F9878">
        <v>1</v>
      </c>
    </row>
    <row r="9879" spans="1:6" x14ac:dyDescent="0.15">
      <c r="A9879" s="1">
        <v>10428</v>
      </c>
      <c r="B9879" s="2">
        <v>44629.631249999999</v>
      </c>
      <c r="C9879">
        <v>0.39000000000000029</v>
      </c>
      <c r="D9879">
        <v>-1.2010000000000001</v>
      </c>
      <c r="E9879">
        <v>4</v>
      </c>
      <c r="F9879">
        <v>1</v>
      </c>
    </row>
    <row r="9880" spans="1:6" x14ac:dyDescent="0.15">
      <c r="A9880" s="1">
        <v>10429</v>
      </c>
      <c r="B9880" s="2">
        <v>44629.631944444453</v>
      </c>
      <c r="C9880">
        <v>0.39000000000000029</v>
      </c>
      <c r="D9880">
        <v>-1.2010000000000001</v>
      </c>
      <c r="E9880">
        <v>4</v>
      </c>
      <c r="F9880">
        <v>1</v>
      </c>
    </row>
    <row r="9881" spans="1:6" x14ac:dyDescent="0.15">
      <c r="A9881" s="1">
        <v>10430</v>
      </c>
      <c r="B9881" s="2">
        <v>44629.632638888892</v>
      </c>
      <c r="C9881">
        <v>0.39000000000000029</v>
      </c>
      <c r="D9881">
        <v>-1.2010000000000001</v>
      </c>
      <c r="E9881">
        <v>4</v>
      </c>
      <c r="F9881">
        <v>1</v>
      </c>
    </row>
    <row r="9882" spans="1:6" x14ac:dyDescent="0.15">
      <c r="A9882" s="1">
        <v>10431</v>
      </c>
      <c r="B9882" s="2">
        <v>44629.633333333331</v>
      </c>
      <c r="C9882">
        <v>0.39000000000000029</v>
      </c>
      <c r="D9882">
        <v>-1.2010000000000001</v>
      </c>
      <c r="E9882">
        <v>4</v>
      </c>
      <c r="F9882">
        <v>1</v>
      </c>
    </row>
    <row r="9883" spans="1:6" x14ac:dyDescent="0.15">
      <c r="A9883" s="1">
        <v>10432</v>
      </c>
      <c r="B9883" s="2">
        <v>44629.634027777778</v>
      </c>
      <c r="C9883">
        <v>0.39000000000000029</v>
      </c>
      <c r="D9883">
        <v>-1.2010000000000001</v>
      </c>
      <c r="E9883">
        <v>4</v>
      </c>
      <c r="F9883">
        <v>1</v>
      </c>
    </row>
    <row r="9884" spans="1:6" x14ac:dyDescent="0.15">
      <c r="A9884" s="1">
        <v>10433</v>
      </c>
      <c r="B9884" s="2">
        <v>44629.634722222218</v>
      </c>
      <c r="C9884">
        <v>0.39000000000000029</v>
      </c>
      <c r="D9884">
        <v>-1.2010000000000001</v>
      </c>
      <c r="E9884">
        <v>4</v>
      </c>
      <c r="F9884">
        <v>1</v>
      </c>
    </row>
    <row r="9885" spans="1:6" x14ac:dyDescent="0.15">
      <c r="A9885" s="1">
        <v>10434</v>
      </c>
      <c r="B9885" s="2">
        <v>44629.635416666657</v>
      </c>
      <c r="C9885">
        <v>0.34933333333333338</v>
      </c>
      <c r="D9885">
        <v>-0.98069999999999913</v>
      </c>
      <c r="E9885">
        <v>12</v>
      </c>
      <c r="F9885">
        <v>1</v>
      </c>
    </row>
    <row r="9886" spans="1:6" x14ac:dyDescent="0.15">
      <c r="A9886" s="1">
        <v>10435</v>
      </c>
      <c r="B9886" s="2">
        <v>44629.636111111111</v>
      </c>
      <c r="C9886">
        <v>0.31199999999999989</v>
      </c>
      <c r="D9886">
        <v>-0.89999999999999902</v>
      </c>
      <c r="E9886">
        <v>12</v>
      </c>
      <c r="F9886">
        <v>1</v>
      </c>
    </row>
    <row r="9887" spans="1:6" x14ac:dyDescent="0.15">
      <c r="A9887" s="1">
        <v>10436</v>
      </c>
      <c r="B9887" s="2">
        <v>44629.636805555558</v>
      </c>
      <c r="C9887">
        <v>0.31199999999999989</v>
      </c>
      <c r="D9887">
        <v>-0.89999999999999902</v>
      </c>
      <c r="E9887">
        <v>12</v>
      </c>
      <c r="F9887">
        <v>1</v>
      </c>
    </row>
    <row r="9888" spans="1:6" x14ac:dyDescent="0.15">
      <c r="A9888" s="1">
        <v>10437</v>
      </c>
      <c r="B9888" s="2">
        <v>44629.637499999997</v>
      </c>
      <c r="C9888">
        <v>0.77491666666666625</v>
      </c>
      <c r="D9888">
        <v>3.0257416666666659</v>
      </c>
      <c r="E9888">
        <v>37</v>
      </c>
      <c r="F9888">
        <v>2</v>
      </c>
    </row>
    <row r="9889" spans="1:6" x14ac:dyDescent="0.15">
      <c r="A9889" s="1">
        <v>10438</v>
      </c>
      <c r="B9889" s="2">
        <v>44629.638194444437</v>
      </c>
      <c r="C9889">
        <v>0.98199999999999943</v>
      </c>
      <c r="D9889">
        <v>5.2259999999999991</v>
      </c>
      <c r="E9889">
        <v>53</v>
      </c>
      <c r="F9889">
        <v>0</v>
      </c>
    </row>
    <row r="9890" spans="1:6" x14ac:dyDescent="0.15">
      <c r="A9890" s="1">
        <v>10439</v>
      </c>
      <c r="B9890" s="2">
        <v>44629.638888888891</v>
      </c>
      <c r="C9890">
        <v>0.68021249999999966</v>
      </c>
      <c r="D9890">
        <v>3.3300000000000447E-2</v>
      </c>
      <c r="E9890">
        <v>21</v>
      </c>
      <c r="F9890">
        <v>1</v>
      </c>
    </row>
    <row r="9891" spans="1:6" x14ac:dyDescent="0.15">
      <c r="A9891" s="1">
        <v>10440</v>
      </c>
      <c r="B9891" s="2">
        <v>44629.63958333333</v>
      </c>
      <c r="C9891">
        <v>0.41134444444444468</v>
      </c>
      <c r="D9891">
        <v>-1.8</v>
      </c>
      <c r="E9891">
        <v>4</v>
      </c>
      <c r="F9891">
        <v>1</v>
      </c>
    </row>
    <row r="9892" spans="1:6" x14ac:dyDescent="0.15">
      <c r="A9892" s="1">
        <v>10441</v>
      </c>
      <c r="B9892" s="2">
        <v>44629.640277777777</v>
      </c>
      <c r="C9892">
        <v>0.62444444444444491</v>
      </c>
      <c r="D9892">
        <v>-1.5600000000000009</v>
      </c>
      <c r="E9892">
        <v>5</v>
      </c>
      <c r="F9892">
        <v>1</v>
      </c>
    </row>
    <row r="9893" spans="1:6" x14ac:dyDescent="0.15">
      <c r="A9893" s="1">
        <v>10442</v>
      </c>
      <c r="B9893" s="2">
        <v>44629.640972222223</v>
      </c>
      <c r="C9893">
        <v>0.62444444444444491</v>
      </c>
      <c r="D9893">
        <v>-1.5600000000000009</v>
      </c>
      <c r="E9893">
        <v>5</v>
      </c>
      <c r="F9893">
        <v>1</v>
      </c>
    </row>
    <row r="9894" spans="1:6" x14ac:dyDescent="0.15">
      <c r="A9894" s="1">
        <v>10443</v>
      </c>
      <c r="B9894" s="2">
        <v>44629.64166666667</v>
      </c>
      <c r="C9894">
        <v>0.62444444444444491</v>
      </c>
      <c r="D9894">
        <v>-1.5600000000000009</v>
      </c>
      <c r="E9894">
        <v>5</v>
      </c>
      <c r="F9894">
        <v>1</v>
      </c>
    </row>
    <row r="9895" spans="1:6" x14ac:dyDescent="0.15">
      <c r="A9895" s="1">
        <v>10444</v>
      </c>
      <c r="B9895" s="2">
        <v>44629.642361111109</v>
      </c>
      <c r="C9895">
        <v>0.62444444444444491</v>
      </c>
      <c r="D9895">
        <v>-1.5600000000000009</v>
      </c>
      <c r="E9895">
        <v>5</v>
      </c>
      <c r="F9895">
        <v>1</v>
      </c>
    </row>
    <row r="9896" spans="1:6" x14ac:dyDescent="0.15">
      <c r="A9896" s="1">
        <v>10445</v>
      </c>
      <c r="B9896" s="2">
        <v>44629.643055555563</v>
      </c>
      <c r="C9896">
        <v>0.52300231481481485</v>
      </c>
      <c r="D9896">
        <v>-1.7014583333333331</v>
      </c>
      <c r="E9896">
        <v>5</v>
      </c>
      <c r="F9896">
        <v>1</v>
      </c>
    </row>
    <row r="9897" spans="1:6" x14ac:dyDescent="0.15">
      <c r="A9897" s="1">
        <v>10446</v>
      </c>
      <c r="B9897" s="2">
        <v>44629.643750000003</v>
      </c>
      <c r="C9897">
        <v>0.38259444444444463</v>
      </c>
      <c r="D9897">
        <v>-1.8</v>
      </c>
      <c r="E9897">
        <v>4</v>
      </c>
      <c r="F9897">
        <v>1</v>
      </c>
    </row>
    <row r="9898" spans="1:6" x14ac:dyDescent="0.15">
      <c r="A9898" s="1">
        <v>10447</v>
      </c>
      <c r="B9898" s="2">
        <v>44629.644444444442</v>
      </c>
      <c r="C9898">
        <v>1.2594134920634921</v>
      </c>
      <c r="D9898">
        <v>4.3162079365079373</v>
      </c>
      <c r="E9898">
        <v>53</v>
      </c>
      <c r="F9898">
        <v>2</v>
      </c>
    </row>
    <row r="9899" spans="1:6" x14ac:dyDescent="0.15">
      <c r="A9899" s="1">
        <v>10448</v>
      </c>
      <c r="B9899" s="2">
        <v>44629.645138888889</v>
      </c>
      <c r="C9899">
        <v>1.6366666666666649</v>
      </c>
      <c r="D9899">
        <v>8.1513333333333282</v>
      </c>
      <c r="E9899">
        <v>78</v>
      </c>
      <c r="F9899">
        <v>4</v>
      </c>
    </row>
    <row r="9900" spans="1:6" x14ac:dyDescent="0.15">
      <c r="A9900" s="1">
        <v>10449</v>
      </c>
      <c r="B9900" s="2">
        <v>44629.645833333343</v>
      </c>
      <c r="C9900">
        <v>1.0316083333333339</v>
      </c>
      <c r="D9900">
        <v>4.5112833333333349</v>
      </c>
      <c r="E9900">
        <v>53</v>
      </c>
      <c r="F9900">
        <v>0</v>
      </c>
    </row>
    <row r="9901" spans="1:6" x14ac:dyDescent="0.15">
      <c r="A9901" s="1">
        <v>10450</v>
      </c>
      <c r="B9901" s="2">
        <v>44629.646527777782</v>
      </c>
      <c r="C9901">
        <v>0.35999999999999971</v>
      </c>
      <c r="D9901">
        <v>-1.8</v>
      </c>
      <c r="E9901">
        <v>4</v>
      </c>
      <c r="F9901">
        <v>1</v>
      </c>
    </row>
    <row r="9902" spans="1:6" x14ac:dyDescent="0.15">
      <c r="A9902" s="1">
        <v>10451</v>
      </c>
      <c r="B9902" s="2">
        <v>44629.647222222222</v>
      </c>
      <c r="C9902">
        <v>0.35999999999999971</v>
      </c>
      <c r="D9902">
        <v>-1.8</v>
      </c>
      <c r="E9902">
        <v>4</v>
      </c>
      <c r="F9902">
        <v>1</v>
      </c>
    </row>
    <row r="9903" spans="1:6" x14ac:dyDescent="0.15">
      <c r="A9903" s="1">
        <v>10452</v>
      </c>
      <c r="B9903" s="2">
        <v>44629.647916666669</v>
      </c>
      <c r="C9903">
        <v>0.35999999999999971</v>
      </c>
      <c r="D9903">
        <v>-1.8</v>
      </c>
      <c r="E9903">
        <v>4</v>
      </c>
      <c r="F9903">
        <v>1</v>
      </c>
    </row>
    <row r="9904" spans="1:6" x14ac:dyDescent="0.15">
      <c r="A9904" s="1">
        <v>10453</v>
      </c>
      <c r="B9904" s="2">
        <v>44629.648611111108</v>
      </c>
      <c r="C9904">
        <v>0.35999999999999971</v>
      </c>
      <c r="D9904">
        <v>-1.8</v>
      </c>
      <c r="E9904">
        <v>4</v>
      </c>
      <c r="F9904">
        <v>1</v>
      </c>
    </row>
    <row r="9905" spans="1:6" x14ac:dyDescent="0.15">
      <c r="A9905" s="1">
        <v>10454</v>
      </c>
      <c r="B9905" s="2">
        <v>44629.649305555547</v>
      </c>
      <c r="C9905">
        <v>0.35999999999999971</v>
      </c>
      <c r="D9905">
        <v>-1.8</v>
      </c>
      <c r="E9905">
        <v>4</v>
      </c>
      <c r="F9905">
        <v>1</v>
      </c>
    </row>
    <row r="9906" spans="1:6" x14ac:dyDescent="0.15">
      <c r="A9906" s="1">
        <v>10455</v>
      </c>
      <c r="B9906" s="2">
        <v>44629.65</v>
      </c>
      <c r="C9906">
        <v>0.35999999999999971</v>
      </c>
      <c r="D9906">
        <v>-1.8</v>
      </c>
      <c r="E9906">
        <v>4</v>
      </c>
      <c r="F9906">
        <v>1</v>
      </c>
    </row>
    <row r="9907" spans="1:6" x14ac:dyDescent="0.15">
      <c r="A9907" s="1">
        <v>10456</v>
      </c>
      <c r="B9907" s="2">
        <v>44629.650694444441</v>
      </c>
      <c r="C9907">
        <v>0.35883333333333312</v>
      </c>
      <c r="D9907">
        <v>-1.7970166666666649</v>
      </c>
      <c r="E9907">
        <v>4</v>
      </c>
      <c r="F9907">
        <v>1</v>
      </c>
    </row>
    <row r="9908" spans="1:6" x14ac:dyDescent="0.15">
      <c r="A9908" s="1">
        <v>10457</v>
      </c>
      <c r="B9908" s="2">
        <v>44629.651388888888</v>
      </c>
      <c r="C9908">
        <v>5.1098941798941741E-2</v>
      </c>
      <c r="D9908">
        <v>-1.8</v>
      </c>
      <c r="E9908">
        <v>4</v>
      </c>
      <c r="F9908">
        <v>1</v>
      </c>
    </row>
    <row r="9909" spans="1:6" x14ac:dyDescent="0.15">
      <c r="A9909" s="1">
        <v>10458</v>
      </c>
      <c r="B9909" s="2">
        <v>44629.652083333327</v>
      </c>
      <c r="C9909">
        <v>5.7142857142857058E-2</v>
      </c>
      <c r="D9909">
        <v>-1.8</v>
      </c>
      <c r="E9909">
        <v>4</v>
      </c>
      <c r="F9909">
        <v>1</v>
      </c>
    </row>
    <row r="9910" spans="1:6" x14ac:dyDescent="0.15">
      <c r="A9910" s="1">
        <v>10459</v>
      </c>
      <c r="B9910" s="2">
        <v>44629.652777777781</v>
      </c>
      <c r="C9910">
        <v>5.7142857142857058E-2</v>
      </c>
      <c r="D9910">
        <v>-1.8</v>
      </c>
      <c r="E9910">
        <v>4</v>
      </c>
      <c r="F9910">
        <v>1</v>
      </c>
    </row>
    <row r="9911" spans="1:6" x14ac:dyDescent="0.15">
      <c r="A9911" s="1">
        <v>10460</v>
      </c>
      <c r="B9911" s="2">
        <v>44629.65347222222</v>
      </c>
      <c r="C9911">
        <v>5.7142857142857058E-2</v>
      </c>
      <c r="D9911">
        <v>-1.8</v>
      </c>
      <c r="E9911">
        <v>4</v>
      </c>
      <c r="F9911">
        <v>1</v>
      </c>
    </row>
    <row r="9912" spans="1:6" x14ac:dyDescent="0.15">
      <c r="A9912" s="1">
        <v>10461</v>
      </c>
      <c r="B9912" s="2">
        <v>44629.654166666667</v>
      </c>
      <c r="C9912">
        <v>5.7142857142857058E-2</v>
      </c>
      <c r="D9912">
        <v>-1.8</v>
      </c>
      <c r="E9912">
        <v>4</v>
      </c>
      <c r="F9912">
        <v>1</v>
      </c>
    </row>
    <row r="9913" spans="1:6" x14ac:dyDescent="0.15">
      <c r="A9913" s="1">
        <v>10462</v>
      </c>
      <c r="B9913" s="2">
        <v>44629.654861111107</v>
      </c>
      <c r="C9913">
        <v>5.7142857142857058E-2</v>
      </c>
      <c r="D9913">
        <v>-1.8</v>
      </c>
      <c r="E9913">
        <v>4</v>
      </c>
      <c r="F9913">
        <v>1</v>
      </c>
    </row>
    <row r="9914" spans="1:6" x14ac:dyDescent="0.15">
      <c r="A9914" s="1">
        <v>10463</v>
      </c>
      <c r="B9914" s="2">
        <v>44629.655555555553</v>
      </c>
      <c r="C9914">
        <v>5.7142857142857058E-2</v>
      </c>
      <c r="D9914">
        <v>-1.8</v>
      </c>
      <c r="E9914">
        <v>4</v>
      </c>
      <c r="F9914">
        <v>1</v>
      </c>
    </row>
    <row r="9915" spans="1:6" x14ac:dyDescent="0.15">
      <c r="A9915" s="1">
        <v>10464</v>
      </c>
      <c r="B9915" s="2">
        <v>44629.65625</v>
      </c>
      <c r="C9915">
        <v>5.7142857142857058E-2</v>
      </c>
      <c r="D9915">
        <v>-1.8</v>
      </c>
      <c r="E9915">
        <v>4</v>
      </c>
      <c r="F9915">
        <v>1</v>
      </c>
    </row>
    <row r="9916" spans="1:6" x14ac:dyDescent="0.15">
      <c r="A9916" s="1">
        <v>10465</v>
      </c>
      <c r="B9916" s="2">
        <v>44629.656944444447</v>
      </c>
      <c r="C9916">
        <v>5.7142857142857058E-2</v>
      </c>
      <c r="D9916">
        <v>-1.8</v>
      </c>
      <c r="E9916">
        <v>4</v>
      </c>
      <c r="F9916">
        <v>1</v>
      </c>
    </row>
    <row r="9917" spans="1:6" x14ac:dyDescent="0.15">
      <c r="A9917" s="1">
        <v>10466</v>
      </c>
      <c r="B9917" s="2">
        <v>44629.657638888893</v>
      </c>
      <c r="C9917">
        <v>5.7142857142857058E-2</v>
      </c>
      <c r="D9917">
        <v>-1.8</v>
      </c>
      <c r="E9917">
        <v>4</v>
      </c>
      <c r="F9917">
        <v>1</v>
      </c>
    </row>
    <row r="9918" spans="1:6" x14ac:dyDescent="0.15">
      <c r="A9918" s="1">
        <v>10467</v>
      </c>
      <c r="B9918" s="2">
        <v>44629.658333333333</v>
      </c>
      <c r="C9918">
        <v>5.7142857142857058E-2</v>
      </c>
      <c r="D9918">
        <v>-1.8</v>
      </c>
      <c r="E9918">
        <v>4</v>
      </c>
      <c r="F9918">
        <v>1</v>
      </c>
    </row>
    <row r="9919" spans="1:6" x14ac:dyDescent="0.15">
      <c r="A9919" s="1">
        <v>10468</v>
      </c>
      <c r="B9919" s="2">
        <v>44629.65902777778</v>
      </c>
      <c r="C9919">
        <v>5.7142857142857058E-2</v>
      </c>
      <c r="D9919">
        <v>-1.8</v>
      </c>
      <c r="E9919">
        <v>4</v>
      </c>
      <c r="F9919">
        <v>1</v>
      </c>
    </row>
    <row r="9920" spans="1:6" x14ac:dyDescent="0.15">
      <c r="A9920" s="1">
        <v>10469</v>
      </c>
      <c r="B9920" s="2">
        <v>44629.659722222219</v>
      </c>
      <c r="C9920">
        <v>5.7142857142857058E-2</v>
      </c>
      <c r="D9920">
        <v>-1.8</v>
      </c>
      <c r="E9920">
        <v>4</v>
      </c>
      <c r="F9920">
        <v>1</v>
      </c>
    </row>
    <row r="9921" spans="1:6" x14ac:dyDescent="0.15">
      <c r="A9921" s="1">
        <v>10470</v>
      </c>
      <c r="B9921" s="2">
        <v>44629.660416666673</v>
      </c>
      <c r="C9921">
        <v>5.7142857142857058E-2</v>
      </c>
      <c r="D9921">
        <v>-1.8</v>
      </c>
      <c r="E9921">
        <v>4</v>
      </c>
      <c r="F9921">
        <v>1</v>
      </c>
    </row>
    <row r="9922" spans="1:6" x14ac:dyDescent="0.15">
      <c r="A9922" s="1">
        <v>10471</v>
      </c>
      <c r="B9922" s="2">
        <v>44629.661111111112</v>
      </c>
      <c r="C9922">
        <v>5.7142857142857058E-2</v>
      </c>
      <c r="D9922">
        <v>-1.8</v>
      </c>
      <c r="E9922">
        <v>4</v>
      </c>
      <c r="F9922">
        <v>1</v>
      </c>
    </row>
    <row r="9923" spans="1:6" x14ac:dyDescent="0.15">
      <c r="A9923" s="1">
        <v>10472</v>
      </c>
      <c r="B9923" s="2">
        <v>44629.661805555559</v>
      </c>
      <c r="C9923">
        <v>5.7142857142857058E-2</v>
      </c>
      <c r="D9923">
        <v>-1.8</v>
      </c>
      <c r="E9923">
        <v>4</v>
      </c>
      <c r="F9923">
        <v>1</v>
      </c>
    </row>
    <row r="9924" spans="1:6" x14ac:dyDescent="0.15">
      <c r="A9924" s="1">
        <v>10473</v>
      </c>
      <c r="B9924" s="2">
        <v>44629.662499999999</v>
      </c>
      <c r="C9924">
        <v>5.7142857142857058E-2</v>
      </c>
      <c r="D9924">
        <v>-1.8</v>
      </c>
      <c r="E9924">
        <v>4</v>
      </c>
      <c r="F9924">
        <v>1</v>
      </c>
    </row>
    <row r="9925" spans="1:6" x14ac:dyDescent="0.15">
      <c r="A9925" s="1">
        <v>10474</v>
      </c>
      <c r="B9925" s="2">
        <v>44629.663194444453</v>
      </c>
      <c r="C9925">
        <v>5.7142857142857058E-2</v>
      </c>
      <c r="D9925">
        <v>-1.8</v>
      </c>
      <c r="E9925">
        <v>4</v>
      </c>
      <c r="F9925">
        <v>1</v>
      </c>
    </row>
    <row r="9926" spans="1:6" x14ac:dyDescent="0.15">
      <c r="A9926" s="1">
        <v>10475</v>
      </c>
      <c r="B9926" s="2">
        <v>44629.663888888892</v>
      </c>
      <c r="C9926">
        <v>5.7142857142857058E-2</v>
      </c>
      <c r="D9926">
        <v>-1.8</v>
      </c>
      <c r="E9926">
        <v>4</v>
      </c>
      <c r="F9926">
        <v>1</v>
      </c>
    </row>
    <row r="9927" spans="1:6" x14ac:dyDescent="0.15">
      <c r="A9927" s="1">
        <v>10476</v>
      </c>
      <c r="B9927" s="2">
        <v>44629.664583333331</v>
      </c>
      <c r="C9927">
        <v>5.7142857142857058E-2</v>
      </c>
      <c r="D9927">
        <v>-1.8</v>
      </c>
      <c r="E9927">
        <v>4</v>
      </c>
      <c r="F9927">
        <v>1</v>
      </c>
    </row>
    <row r="9928" spans="1:6" x14ac:dyDescent="0.15">
      <c r="A9928" s="1">
        <v>10477</v>
      </c>
      <c r="B9928" s="2">
        <v>44629.665277777778</v>
      </c>
      <c r="C9928">
        <v>5.7142857142857058E-2</v>
      </c>
      <c r="D9928">
        <v>-1.8</v>
      </c>
      <c r="E9928">
        <v>4</v>
      </c>
      <c r="F9928">
        <v>1</v>
      </c>
    </row>
    <row r="9929" spans="1:6" x14ac:dyDescent="0.15">
      <c r="A9929" s="1">
        <v>10478</v>
      </c>
      <c r="B9929" s="2">
        <v>44629.665972222218</v>
      </c>
      <c r="C9929">
        <v>5.7142857142857058E-2</v>
      </c>
      <c r="D9929">
        <v>-1.8</v>
      </c>
      <c r="E9929">
        <v>4</v>
      </c>
      <c r="F9929">
        <v>1</v>
      </c>
    </row>
    <row r="9930" spans="1:6" x14ac:dyDescent="0.15">
      <c r="A9930" s="1">
        <v>10479</v>
      </c>
      <c r="B9930" s="2">
        <v>44629.666666666657</v>
      </c>
      <c r="C9930">
        <v>5.7142857142857058E-2</v>
      </c>
      <c r="D9930">
        <v>-1.8</v>
      </c>
      <c r="E9930">
        <v>4</v>
      </c>
      <c r="F9930">
        <v>1</v>
      </c>
    </row>
    <row r="9931" spans="1:6" x14ac:dyDescent="0.15">
      <c r="A9931" s="1">
        <v>10480</v>
      </c>
      <c r="B9931" s="2">
        <v>44629.667361111111</v>
      </c>
      <c r="C9931">
        <v>5.7142857142857058E-2</v>
      </c>
      <c r="D9931">
        <v>-1.8</v>
      </c>
      <c r="E9931">
        <v>4</v>
      </c>
      <c r="F9931">
        <v>1</v>
      </c>
    </row>
    <row r="9932" spans="1:6" x14ac:dyDescent="0.15">
      <c r="A9932" s="1">
        <v>10481</v>
      </c>
      <c r="B9932" s="2">
        <v>44629.668055555558</v>
      </c>
      <c r="C9932">
        <v>5.7142857142857058E-2</v>
      </c>
      <c r="D9932">
        <v>-1.8</v>
      </c>
      <c r="E9932">
        <v>4</v>
      </c>
      <c r="F9932">
        <v>1</v>
      </c>
    </row>
    <row r="9933" spans="1:6" x14ac:dyDescent="0.15">
      <c r="A9933" s="1">
        <v>10482</v>
      </c>
      <c r="B9933" s="2">
        <v>44629.668749999997</v>
      </c>
      <c r="C9933">
        <v>5.7142857142857058E-2</v>
      </c>
      <c r="D9933">
        <v>-1.8</v>
      </c>
      <c r="E9933">
        <v>4</v>
      </c>
      <c r="F9933">
        <v>1</v>
      </c>
    </row>
    <row r="9934" spans="1:6" x14ac:dyDescent="0.15">
      <c r="A9934" s="1">
        <v>10483</v>
      </c>
      <c r="B9934" s="2">
        <v>44629.669444444437</v>
      </c>
      <c r="C9934">
        <v>5.7142857142857058E-2</v>
      </c>
      <c r="D9934">
        <v>-1.8</v>
      </c>
      <c r="E9934">
        <v>4</v>
      </c>
      <c r="F9934">
        <v>1</v>
      </c>
    </row>
    <row r="9935" spans="1:6" x14ac:dyDescent="0.15">
      <c r="A9935" s="1">
        <v>10484</v>
      </c>
      <c r="B9935" s="2">
        <v>44629.670138888891</v>
      </c>
      <c r="C9935">
        <v>5.7142857142857058E-2</v>
      </c>
      <c r="D9935">
        <v>-1.8</v>
      </c>
      <c r="E9935">
        <v>4</v>
      </c>
      <c r="F9935">
        <v>1</v>
      </c>
    </row>
    <row r="9936" spans="1:6" x14ac:dyDescent="0.15">
      <c r="A9936" s="1">
        <v>10485</v>
      </c>
      <c r="B9936" s="2">
        <v>44629.67083333333</v>
      </c>
      <c r="C9936">
        <v>5.7142857142857058E-2</v>
      </c>
      <c r="D9936">
        <v>-1.8</v>
      </c>
      <c r="E9936">
        <v>4</v>
      </c>
      <c r="F9936">
        <v>1</v>
      </c>
    </row>
    <row r="9937" spans="1:6" x14ac:dyDescent="0.15">
      <c r="A9937" s="1">
        <v>10486</v>
      </c>
      <c r="B9937" s="2">
        <v>44629.671527777777</v>
      </c>
      <c r="C9937">
        <v>5.7142857142857058E-2</v>
      </c>
      <c r="D9937">
        <v>-1.8</v>
      </c>
      <c r="E9937">
        <v>4</v>
      </c>
      <c r="F9937">
        <v>1</v>
      </c>
    </row>
    <row r="9938" spans="1:6" x14ac:dyDescent="0.15">
      <c r="A9938" s="1">
        <v>10487</v>
      </c>
      <c r="B9938" s="2">
        <v>44629.672222222223</v>
      </c>
      <c r="C9938">
        <v>5.7142857142857058E-2</v>
      </c>
      <c r="D9938">
        <v>-1.8</v>
      </c>
      <c r="E9938">
        <v>4</v>
      </c>
      <c r="F9938">
        <v>1</v>
      </c>
    </row>
    <row r="9939" spans="1:6" x14ac:dyDescent="0.15">
      <c r="A9939" s="1">
        <v>10488</v>
      </c>
      <c r="B9939" s="2">
        <v>44629.67291666667</v>
      </c>
      <c r="C9939">
        <v>5.7142857142857058E-2</v>
      </c>
      <c r="D9939">
        <v>-1.8</v>
      </c>
      <c r="E9939">
        <v>4</v>
      </c>
      <c r="F9939">
        <v>1</v>
      </c>
    </row>
    <row r="9940" spans="1:6" x14ac:dyDescent="0.15">
      <c r="A9940" s="1">
        <v>10489</v>
      </c>
      <c r="B9940" s="2">
        <v>44629.673611111109</v>
      </c>
      <c r="C9940">
        <v>5.7142857142857058E-2</v>
      </c>
      <c r="D9940">
        <v>-1.8</v>
      </c>
      <c r="E9940">
        <v>4</v>
      </c>
      <c r="F9940">
        <v>1</v>
      </c>
    </row>
    <row r="9941" spans="1:6" x14ac:dyDescent="0.15">
      <c r="A9941" s="1">
        <v>10490</v>
      </c>
      <c r="B9941" s="2">
        <v>44629.674305555563</v>
      </c>
      <c r="C9941">
        <v>5.7142857142857058E-2</v>
      </c>
      <c r="D9941">
        <v>-1.8</v>
      </c>
      <c r="E9941">
        <v>4</v>
      </c>
      <c r="F9941">
        <v>1</v>
      </c>
    </row>
    <row r="9942" spans="1:6" x14ac:dyDescent="0.15">
      <c r="A9942" s="1">
        <v>10491</v>
      </c>
      <c r="B9942" s="2">
        <v>44629.675000000003</v>
      </c>
      <c r="C9942">
        <v>5.7142857142857058E-2</v>
      </c>
      <c r="D9942">
        <v>-1.8</v>
      </c>
      <c r="E9942">
        <v>4</v>
      </c>
      <c r="F9942">
        <v>1</v>
      </c>
    </row>
    <row r="9943" spans="1:6" x14ac:dyDescent="0.15">
      <c r="A9943" s="1">
        <v>10492</v>
      </c>
      <c r="B9943" s="2">
        <v>44629.675694444442</v>
      </c>
      <c r="C9943">
        <v>5.7142857142857058E-2</v>
      </c>
      <c r="D9943">
        <v>-1.8</v>
      </c>
      <c r="E9943">
        <v>4</v>
      </c>
      <c r="F9943">
        <v>1</v>
      </c>
    </row>
    <row r="9944" spans="1:6" x14ac:dyDescent="0.15">
      <c r="A9944" s="1">
        <v>10493</v>
      </c>
      <c r="B9944" s="2">
        <v>44629.676388888889</v>
      </c>
      <c r="C9944">
        <v>5.7142857142857058E-2</v>
      </c>
      <c r="D9944">
        <v>-1.8</v>
      </c>
      <c r="E9944">
        <v>4</v>
      </c>
      <c r="F9944">
        <v>1</v>
      </c>
    </row>
    <row r="9945" spans="1:6" x14ac:dyDescent="0.15">
      <c r="A9945" s="1">
        <v>10494</v>
      </c>
      <c r="B9945" s="2">
        <v>44629.677083333343</v>
      </c>
      <c r="C9945">
        <v>5.7142857142857058E-2</v>
      </c>
      <c r="D9945">
        <v>-1.8</v>
      </c>
      <c r="E9945">
        <v>4</v>
      </c>
      <c r="F9945">
        <v>1</v>
      </c>
    </row>
    <row r="9946" spans="1:6" x14ac:dyDescent="0.15">
      <c r="A9946" s="1">
        <v>10495</v>
      </c>
      <c r="B9946" s="2">
        <v>44629.677777777782</v>
      </c>
      <c r="C9946">
        <v>5.7142857142857058E-2</v>
      </c>
      <c r="D9946">
        <v>-1.8</v>
      </c>
      <c r="E9946">
        <v>4</v>
      </c>
      <c r="F9946">
        <v>1</v>
      </c>
    </row>
    <row r="9947" spans="1:6" x14ac:dyDescent="0.15">
      <c r="A9947" s="1">
        <v>10496</v>
      </c>
      <c r="B9947" s="2">
        <v>44629.678472222222</v>
      </c>
      <c r="C9947">
        <v>5.7142857142857058E-2</v>
      </c>
      <c r="D9947">
        <v>-1.8</v>
      </c>
      <c r="E9947">
        <v>4</v>
      </c>
      <c r="F9947">
        <v>1</v>
      </c>
    </row>
    <row r="9948" spans="1:6" x14ac:dyDescent="0.15">
      <c r="A9948" s="1">
        <v>10497</v>
      </c>
      <c r="B9948" s="2">
        <v>44629.679166666669</v>
      </c>
      <c r="C9948">
        <v>5.7142857142857058E-2</v>
      </c>
      <c r="D9948">
        <v>-1.8</v>
      </c>
      <c r="E9948">
        <v>4</v>
      </c>
      <c r="F9948">
        <v>1</v>
      </c>
    </row>
    <row r="9949" spans="1:6" x14ac:dyDescent="0.15">
      <c r="A9949" s="1">
        <v>10498</v>
      </c>
      <c r="B9949" s="2">
        <v>44629.679861111108</v>
      </c>
      <c r="C9949">
        <v>5.7142857142857058E-2</v>
      </c>
      <c r="D9949">
        <v>-1.8</v>
      </c>
      <c r="E9949">
        <v>4</v>
      </c>
      <c r="F9949">
        <v>1</v>
      </c>
    </row>
    <row r="9950" spans="1:6" x14ac:dyDescent="0.15">
      <c r="A9950" s="1">
        <v>10499</v>
      </c>
      <c r="B9950" s="2">
        <v>44629.680555555547</v>
      </c>
      <c r="C9950">
        <v>5.7142857142857058E-2</v>
      </c>
      <c r="D9950">
        <v>-1.8</v>
      </c>
      <c r="E9950">
        <v>4</v>
      </c>
      <c r="F9950">
        <v>1</v>
      </c>
    </row>
    <row r="9951" spans="1:6" x14ac:dyDescent="0.15">
      <c r="A9951" s="1">
        <v>10500</v>
      </c>
      <c r="B9951" s="2">
        <v>44629.681250000001</v>
      </c>
      <c r="C9951">
        <v>5.7142857142857058E-2</v>
      </c>
      <c r="D9951">
        <v>-1.8</v>
      </c>
      <c r="E9951">
        <v>4</v>
      </c>
      <c r="F9951">
        <v>1</v>
      </c>
    </row>
    <row r="9952" spans="1:6" x14ac:dyDescent="0.15">
      <c r="A9952" s="1">
        <v>10501</v>
      </c>
      <c r="B9952" s="2">
        <v>44629.681944444441</v>
      </c>
      <c r="C9952">
        <v>5.7142857142857058E-2</v>
      </c>
      <c r="D9952">
        <v>-1.8</v>
      </c>
      <c r="E9952">
        <v>4</v>
      </c>
      <c r="F9952">
        <v>1</v>
      </c>
    </row>
    <row r="9953" spans="1:6" x14ac:dyDescent="0.15">
      <c r="A9953" s="1">
        <v>10502</v>
      </c>
      <c r="B9953" s="2">
        <v>44629.682638888888</v>
      </c>
      <c r="C9953">
        <v>5.7142857142857058E-2</v>
      </c>
      <c r="D9953">
        <v>-1.8</v>
      </c>
      <c r="E9953">
        <v>4</v>
      </c>
      <c r="F9953">
        <v>1</v>
      </c>
    </row>
    <row r="9954" spans="1:6" x14ac:dyDescent="0.15">
      <c r="A9954" s="1">
        <v>10503</v>
      </c>
      <c r="B9954" s="2">
        <v>44629.683333333327</v>
      </c>
      <c r="C9954">
        <v>5.7142857142857058E-2</v>
      </c>
      <c r="D9954">
        <v>-1.8</v>
      </c>
      <c r="E9954">
        <v>4</v>
      </c>
      <c r="F9954">
        <v>1</v>
      </c>
    </row>
    <row r="9955" spans="1:6" x14ac:dyDescent="0.15">
      <c r="A9955" s="1">
        <v>10504</v>
      </c>
      <c r="B9955" s="2">
        <v>44629.684027777781</v>
      </c>
      <c r="C9955">
        <v>5.7142857142857058E-2</v>
      </c>
      <c r="D9955">
        <v>-1.8</v>
      </c>
      <c r="E9955">
        <v>4</v>
      </c>
      <c r="F9955">
        <v>1</v>
      </c>
    </row>
    <row r="9956" spans="1:6" x14ac:dyDescent="0.15">
      <c r="A9956" s="1">
        <v>10505</v>
      </c>
      <c r="B9956" s="2">
        <v>44629.68472222222</v>
      </c>
      <c r="C9956">
        <v>5.7142857142857058E-2</v>
      </c>
      <c r="D9956">
        <v>-1.8</v>
      </c>
      <c r="E9956">
        <v>4</v>
      </c>
      <c r="F9956">
        <v>1</v>
      </c>
    </row>
    <row r="9957" spans="1:6" x14ac:dyDescent="0.15">
      <c r="A9957" s="1">
        <v>10506</v>
      </c>
      <c r="B9957" s="2">
        <v>44629.685416666667</v>
      </c>
      <c r="C9957">
        <v>5.7142857142857058E-2</v>
      </c>
      <c r="D9957">
        <v>-1.8</v>
      </c>
      <c r="E9957">
        <v>4</v>
      </c>
      <c r="F9957">
        <v>1</v>
      </c>
    </row>
    <row r="9958" spans="1:6" x14ac:dyDescent="0.15">
      <c r="A9958" s="1">
        <v>10507</v>
      </c>
      <c r="B9958" s="2">
        <v>44629.686111111107</v>
      </c>
      <c r="C9958">
        <v>5.7142857142857058E-2</v>
      </c>
      <c r="D9958">
        <v>-1.8</v>
      </c>
      <c r="E9958">
        <v>4</v>
      </c>
      <c r="F9958">
        <v>1</v>
      </c>
    </row>
    <row r="9959" spans="1:6" x14ac:dyDescent="0.15">
      <c r="A9959" s="1">
        <v>10508</v>
      </c>
      <c r="B9959" s="2">
        <v>44629.686805555553</v>
      </c>
      <c r="C9959">
        <v>5.7142857142857058E-2</v>
      </c>
      <c r="D9959">
        <v>-1.8</v>
      </c>
      <c r="E9959">
        <v>4</v>
      </c>
      <c r="F9959">
        <v>1</v>
      </c>
    </row>
    <row r="9960" spans="1:6" x14ac:dyDescent="0.15">
      <c r="A9960" s="1">
        <v>10509</v>
      </c>
      <c r="B9960" s="2">
        <v>44629.6875</v>
      </c>
      <c r="C9960">
        <v>0.1885357142857142</v>
      </c>
      <c r="D9960">
        <v>-1.3245238095238081</v>
      </c>
      <c r="E9960">
        <v>4</v>
      </c>
      <c r="F9960">
        <v>1</v>
      </c>
    </row>
    <row r="9961" spans="1:6" x14ac:dyDescent="0.15">
      <c r="A9961" s="1">
        <v>10510</v>
      </c>
      <c r="B9961" s="2">
        <v>44629.688194444447</v>
      </c>
      <c r="C9961">
        <v>0.5301873015873021</v>
      </c>
      <c r="D9961">
        <v>7.4434587301587278</v>
      </c>
      <c r="E9961">
        <v>69</v>
      </c>
      <c r="F9961">
        <v>0</v>
      </c>
    </row>
    <row r="9962" spans="1:6" x14ac:dyDescent="0.15">
      <c r="A9962" s="1">
        <v>10511</v>
      </c>
      <c r="B9962" s="2">
        <v>44629.688888888893</v>
      </c>
      <c r="C9962">
        <v>0.46333333333333382</v>
      </c>
      <c r="D9962">
        <v>7.5066666666666606</v>
      </c>
      <c r="E9962">
        <v>76</v>
      </c>
      <c r="F9962">
        <v>4</v>
      </c>
    </row>
    <row r="9963" spans="1:6" x14ac:dyDescent="0.15">
      <c r="A9963" s="1">
        <v>10512</v>
      </c>
      <c r="B9963" s="2">
        <v>44629.689583333333</v>
      </c>
      <c r="C9963">
        <v>0.46333333333333382</v>
      </c>
      <c r="D9963">
        <v>7.5066666666666606</v>
      </c>
      <c r="E9963">
        <v>76</v>
      </c>
      <c r="F9963">
        <v>4</v>
      </c>
    </row>
    <row r="9964" spans="1:6" x14ac:dyDescent="0.15">
      <c r="A9964" s="1">
        <v>10513</v>
      </c>
      <c r="B9964" s="2">
        <v>44629.69027777778</v>
      </c>
      <c r="C9964">
        <v>1.490482076719577</v>
      </c>
      <c r="D9964">
        <v>6.1237365740740746</v>
      </c>
      <c r="E9964">
        <v>61</v>
      </c>
      <c r="F9964">
        <v>0</v>
      </c>
    </row>
    <row r="9965" spans="1:6" x14ac:dyDescent="0.15">
      <c r="A9965" s="1">
        <v>10514</v>
      </c>
      <c r="B9965" s="2">
        <v>44629.743055555547</v>
      </c>
      <c r="C9965">
        <v>1.741605291005291</v>
      </c>
      <c r="D9965">
        <v>6.5362990079365053</v>
      </c>
      <c r="E9965">
        <v>70</v>
      </c>
      <c r="F9965">
        <v>0</v>
      </c>
    </row>
    <row r="9966" spans="1:6" x14ac:dyDescent="0.15">
      <c r="A9966" s="1">
        <v>10515</v>
      </c>
      <c r="B9966" s="2">
        <v>44629.743750000001</v>
      </c>
      <c r="C9966">
        <v>2.6568055555555552</v>
      </c>
      <c r="D9966">
        <v>2.3095796296296291</v>
      </c>
      <c r="E9966">
        <v>38</v>
      </c>
      <c r="F9966">
        <v>2</v>
      </c>
    </row>
    <row r="9967" spans="1:6" x14ac:dyDescent="0.15">
      <c r="A9967" s="1">
        <v>10516</v>
      </c>
      <c r="B9967" s="2">
        <v>44629.744444444441</v>
      </c>
      <c r="C9967">
        <v>1.5547257936507941</v>
      </c>
      <c r="D9967">
        <v>4.8858787037037006</v>
      </c>
      <c r="E9967">
        <v>53</v>
      </c>
      <c r="F9967">
        <v>0</v>
      </c>
    </row>
    <row r="9968" spans="1:6" x14ac:dyDescent="0.15">
      <c r="A9968" s="1">
        <v>10517</v>
      </c>
      <c r="B9968" s="2">
        <v>44629.745138888888</v>
      </c>
      <c r="C9968">
        <v>2.7111666666666658</v>
      </c>
      <c r="D9968">
        <v>1.4599999999999991</v>
      </c>
      <c r="E9968">
        <v>31</v>
      </c>
      <c r="F9968">
        <v>2</v>
      </c>
    </row>
    <row r="9969" spans="1:6" x14ac:dyDescent="0.15">
      <c r="A9969" s="1">
        <v>10518</v>
      </c>
      <c r="B9969" s="2">
        <v>44629.745833333327</v>
      </c>
      <c r="C9969">
        <v>2.106998809523811</v>
      </c>
      <c r="D9969">
        <v>4.3522716931216916</v>
      </c>
      <c r="E9969">
        <v>54</v>
      </c>
      <c r="F9969">
        <v>2</v>
      </c>
    </row>
    <row r="9970" spans="1:6" x14ac:dyDescent="0.15">
      <c r="A9970" s="1">
        <v>10519</v>
      </c>
      <c r="B9970" s="2">
        <v>44629.746527777781</v>
      </c>
      <c r="C9970">
        <v>2.542442592592594</v>
      </c>
      <c r="D9970">
        <v>3.040383333333335</v>
      </c>
      <c r="E9970">
        <v>38</v>
      </c>
      <c r="F9970">
        <v>2</v>
      </c>
    </row>
    <row r="9971" spans="1:6" x14ac:dyDescent="0.15">
      <c r="A9971" s="1">
        <v>10520</v>
      </c>
      <c r="B9971" s="2">
        <v>44629.74722222222</v>
      </c>
      <c r="C9971">
        <v>3.1220000000000052</v>
      </c>
      <c r="D9971">
        <v>1.5079999999999989</v>
      </c>
      <c r="E9971">
        <v>31</v>
      </c>
      <c r="F9971">
        <v>2</v>
      </c>
    </row>
    <row r="9972" spans="1:6" x14ac:dyDescent="0.15">
      <c r="A9972" s="1">
        <v>10521</v>
      </c>
      <c r="B9972" s="2">
        <v>44629.747916666667</v>
      </c>
      <c r="C9972">
        <v>3.1220000000000052</v>
      </c>
      <c r="D9972">
        <v>1.5079999999999989</v>
      </c>
      <c r="E9972">
        <v>31</v>
      </c>
      <c r="F9972">
        <v>2</v>
      </c>
    </row>
    <row r="9973" spans="1:6" x14ac:dyDescent="0.15">
      <c r="A9973" s="1">
        <v>10522</v>
      </c>
      <c r="B9973" s="2">
        <v>44629.748611111107</v>
      </c>
      <c r="C9973">
        <v>3.1220000000000052</v>
      </c>
      <c r="D9973">
        <v>1.5079999999999989</v>
      </c>
      <c r="E9973">
        <v>31</v>
      </c>
      <c r="F9973">
        <v>2</v>
      </c>
    </row>
    <row r="9974" spans="1:6" x14ac:dyDescent="0.15">
      <c r="A9974" s="1">
        <v>10523</v>
      </c>
      <c r="B9974" s="2">
        <v>44629.749305555553</v>
      </c>
      <c r="C9974">
        <v>3.1220000000000052</v>
      </c>
      <c r="D9974">
        <v>1.5079999999999989</v>
      </c>
      <c r="E9974">
        <v>31</v>
      </c>
      <c r="F9974">
        <v>2</v>
      </c>
    </row>
    <row r="9975" spans="1:6" x14ac:dyDescent="0.15">
      <c r="A9975" s="1">
        <v>10524</v>
      </c>
      <c r="B9975" s="2">
        <v>44629.75</v>
      </c>
      <c r="C9975">
        <v>2.7056870370370349</v>
      </c>
      <c r="D9975">
        <v>1.330631481481481</v>
      </c>
      <c r="E9975">
        <v>31</v>
      </c>
      <c r="F9975">
        <v>2</v>
      </c>
    </row>
    <row r="9976" spans="1:6" x14ac:dyDescent="0.15">
      <c r="A9976" s="1">
        <v>10525</v>
      </c>
      <c r="B9976" s="2">
        <v>44629.750694444447</v>
      </c>
      <c r="C9976">
        <v>2.5046351851851849</v>
      </c>
      <c r="D9976">
        <v>2.6401777777777808</v>
      </c>
      <c r="E9976">
        <v>38</v>
      </c>
      <c r="F9976">
        <v>2</v>
      </c>
    </row>
    <row r="9977" spans="1:6" x14ac:dyDescent="0.15">
      <c r="A9977" s="1">
        <v>10526</v>
      </c>
      <c r="B9977" s="2">
        <v>44629.751388888893</v>
      </c>
      <c r="C9977">
        <v>1.77673611111111</v>
      </c>
      <c r="D9977">
        <v>6.0293291666666677</v>
      </c>
      <c r="E9977">
        <v>62</v>
      </c>
      <c r="F9977">
        <v>0</v>
      </c>
    </row>
    <row r="9978" spans="1:6" x14ac:dyDescent="0.15">
      <c r="A9978" s="1">
        <v>10527</v>
      </c>
      <c r="B9978" s="2">
        <v>44629.752083333333</v>
      </c>
      <c r="C9978">
        <v>1.3108298941798939</v>
      </c>
      <c r="D9978">
        <v>8.087671693121699</v>
      </c>
      <c r="E9978">
        <v>77</v>
      </c>
      <c r="F9978">
        <v>4</v>
      </c>
    </row>
    <row r="9979" spans="1:6" x14ac:dyDescent="0.15">
      <c r="A9979" s="1">
        <v>10528</v>
      </c>
      <c r="B9979" s="2">
        <v>44629.75277777778</v>
      </c>
      <c r="C9979">
        <v>1.24</v>
      </c>
      <c r="D9979">
        <v>8.0433333333333401</v>
      </c>
      <c r="E9979">
        <v>77</v>
      </c>
      <c r="F9979">
        <v>4</v>
      </c>
    </row>
    <row r="9980" spans="1:6" x14ac:dyDescent="0.15">
      <c r="A9980" s="1">
        <v>10529</v>
      </c>
      <c r="B9980" s="2">
        <v>44629.753472222219</v>
      </c>
      <c r="C9980">
        <v>1.24</v>
      </c>
      <c r="D9980">
        <v>8.0433333333333401</v>
      </c>
      <c r="E9980">
        <v>77</v>
      </c>
      <c r="F9980">
        <v>4</v>
      </c>
    </row>
    <row r="9981" spans="1:6" x14ac:dyDescent="0.15">
      <c r="A9981" s="1">
        <v>10530</v>
      </c>
      <c r="B9981" s="2">
        <v>44629.754166666673</v>
      </c>
      <c r="C9981">
        <v>1.24</v>
      </c>
      <c r="D9981">
        <v>8.0433333333333401</v>
      </c>
      <c r="E9981">
        <v>77</v>
      </c>
      <c r="F9981">
        <v>4</v>
      </c>
    </row>
    <row r="9982" spans="1:6" x14ac:dyDescent="0.15">
      <c r="A9982" s="1">
        <v>10531</v>
      </c>
      <c r="B9982" s="2">
        <v>44629.754861111112</v>
      </c>
      <c r="C9982">
        <v>1.24</v>
      </c>
      <c r="D9982">
        <v>8.0433333333333401</v>
      </c>
      <c r="E9982">
        <v>77</v>
      </c>
      <c r="F9982">
        <v>4</v>
      </c>
    </row>
    <row r="9983" spans="1:6" x14ac:dyDescent="0.15">
      <c r="A9983" s="1">
        <v>10532</v>
      </c>
      <c r="B9983" s="2">
        <v>44629.755555555559</v>
      </c>
      <c r="C9983">
        <v>1.24</v>
      </c>
      <c r="D9983">
        <v>8.0433333333333401</v>
      </c>
      <c r="E9983">
        <v>77</v>
      </c>
      <c r="F9983">
        <v>4</v>
      </c>
    </row>
    <row r="9984" spans="1:6" x14ac:dyDescent="0.15">
      <c r="A9984" s="1">
        <v>10533</v>
      </c>
      <c r="B9984" s="2">
        <v>44629.756249999999</v>
      </c>
      <c r="C9984">
        <v>1.24</v>
      </c>
      <c r="D9984">
        <v>8.0433333333333401</v>
      </c>
      <c r="E9984">
        <v>77</v>
      </c>
      <c r="F9984">
        <v>4</v>
      </c>
    </row>
    <row r="9985" spans="1:6" x14ac:dyDescent="0.15">
      <c r="A9985" s="1">
        <v>10534</v>
      </c>
      <c r="B9985" s="2">
        <v>44629.756944444453</v>
      </c>
      <c r="C9985">
        <v>1.303800925925926</v>
      </c>
      <c r="D9985">
        <v>5.6370388888888909</v>
      </c>
      <c r="E9985">
        <v>61</v>
      </c>
      <c r="F9985">
        <v>0</v>
      </c>
    </row>
    <row r="9986" spans="1:6" x14ac:dyDescent="0.15">
      <c r="A9986" s="1">
        <v>10535</v>
      </c>
      <c r="B9986" s="2">
        <v>44629.757638888892</v>
      </c>
      <c r="C9986">
        <v>1.401805555555554</v>
      </c>
      <c r="D9986">
        <v>7.5254055555555492</v>
      </c>
      <c r="E9986">
        <v>77</v>
      </c>
      <c r="F9986">
        <v>4</v>
      </c>
    </row>
    <row r="9987" spans="1:6" x14ac:dyDescent="0.15">
      <c r="A9987" s="1">
        <v>10536</v>
      </c>
      <c r="B9987" s="2">
        <v>44629.758333333331</v>
      </c>
      <c r="C9987">
        <v>1.4399999999999991</v>
      </c>
      <c r="D9987">
        <v>7.7599999999999936</v>
      </c>
      <c r="E9987">
        <v>77</v>
      </c>
      <c r="F9987">
        <v>4</v>
      </c>
    </row>
    <row r="9988" spans="1:6" x14ac:dyDescent="0.15">
      <c r="A9988" s="1">
        <v>10537</v>
      </c>
      <c r="B9988" s="2">
        <v>44629.759027777778</v>
      </c>
      <c r="C9988">
        <v>1.4399999999999991</v>
      </c>
      <c r="D9988">
        <v>7.7599999999999936</v>
      </c>
      <c r="E9988">
        <v>77</v>
      </c>
      <c r="F9988">
        <v>4</v>
      </c>
    </row>
    <row r="9989" spans="1:6" x14ac:dyDescent="0.15">
      <c r="A9989" s="1">
        <v>10538</v>
      </c>
      <c r="B9989" s="2">
        <v>44629.759722222218</v>
      </c>
      <c r="C9989">
        <v>2.0965884259259249</v>
      </c>
      <c r="D9989">
        <v>2.627075462962964</v>
      </c>
      <c r="E9989">
        <v>38</v>
      </c>
      <c r="F9989">
        <v>2</v>
      </c>
    </row>
    <row r="9990" spans="1:6" x14ac:dyDescent="0.15">
      <c r="A9990" s="1">
        <v>10539</v>
      </c>
      <c r="B9990" s="2">
        <v>44629.760416666657</v>
      </c>
      <c r="C9990">
        <v>2.346662962962963</v>
      </c>
      <c r="D9990">
        <v>3.6087074074074068</v>
      </c>
      <c r="E9990">
        <v>46</v>
      </c>
      <c r="F9990">
        <v>2</v>
      </c>
    </row>
    <row r="9991" spans="1:6" x14ac:dyDescent="0.15">
      <c r="A9991" s="1">
        <v>10540</v>
      </c>
      <c r="B9991" s="2">
        <v>44629.761111111111</v>
      </c>
      <c r="C9991">
        <v>1.7242828042328029</v>
      </c>
      <c r="D9991">
        <v>7.7415685185185206</v>
      </c>
      <c r="E9991">
        <v>78</v>
      </c>
      <c r="F9991">
        <v>4</v>
      </c>
    </row>
    <row r="9992" spans="1:6" x14ac:dyDescent="0.15">
      <c r="A9992" s="1">
        <v>10541</v>
      </c>
      <c r="B9992" s="2">
        <v>44629.761805555558</v>
      </c>
      <c r="C9992">
        <v>1.646448941798941</v>
      </c>
      <c r="D9992">
        <v>8.3166410052910074</v>
      </c>
      <c r="E9992">
        <v>78</v>
      </c>
      <c r="F9992">
        <v>4</v>
      </c>
    </row>
    <row r="9993" spans="1:6" x14ac:dyDescent="0.15">
      <c r="A9993" s="1">
        <v>10542</v>
      </c>
      <c r="B9993" s="2">
        <v>44629.762499999997</v>
      </c>
      <c r="C9993">
        <v>1.6782777777777771</v>
      </c>
      <c r="D9993">
        <v>8.1800537037037095</v>
      </c>
      <c r="E9993">
        <v>78</v>
      </c>
      <c r="F9993">
        <v>4</v>
      </c>
    </row>
    <row r="9994" spans="1:6" x14ac:dyDescent="0.15">
      <c r="A9994" s="1">
        <v>10543</v>
      </c>
      <c r="B9994" s="2">
        <v>44629.763194444437</v>
      </c>
      <c r="C9994">
        <v>1.6839999999999979</v>
      </c>
      <c r="D9994">
        <v>8.3070000000000057</v>
      </c>
      <c r="E9994">
        <v>78</v>
      </c>
      <c r="F9994">
        <v>4</v>
      </c>
    </row>
    <row r="9995" spans="1:6" x14ac:dyDescent="0.15">
      <c r="A9995" s="1">
        <v>10544</v>
      </c>
      <c r="B9995" s="2">
        <v>44629.763888888891</v>
      </c>
      <c r="C9995">
        <v>1.6839999999999979</v>
      </c>
      <c r="D9995">
        <v>8.3070000000000057</v>
      </c>
      <c r="E9995">
        <v>78</v>
      </c>
      <c r="F9995">
        <v>4</v>
      </c>
    </row>
    <row r="9996" spans="1:6" x14ac:dyDescent="0.15">
      <c r="A9996" s="1">
        <v>10545</v>
      </c>
      <c r="B9996" s="2">
        <v>44629.76458333333</v>
      </c>
      <c r="C9996">
        <v>1.643779166666667</v>
      </c>
      <c r="D9996">
        <v>8.0363708333333328</v>
      </c>
      <c r="E9996">
        <v>78</v>
      </c>
      <c r="F9996">
        <v>4</v>
      </c>
    </row>
    <row r="9997" spans="1:6" x14ac:dyDescent="0.15">
      <c r="A9997" s="1">
        <v>10546</v>
      </c>
      <c r="B9997" s="2">
        <v>44629.765277777777</v>
      </c>
      <c r="C9997">
        <v>1.6237500000000009</v>
      </c>
      <c r="D9997">
        <v>7.7762500000000037</v>
      </c>
      <c r="E9997">
        <v>78</v>
      </c>
      <c r="F9997">
        <v>4</v>
      </c>
    </row>
    <row r="9998" spans="1:6" x14ac:dyDescent="0.15">
      <c r="A9998" s="1">
        <v>10547</v>
      </c>
      <c r="B9998" s="2">
        <v>44629.765972222223</v>
      </c>
      <c r="C9998">
        <v>1.581595833333334</v>
      </c>
      <c r="D9998">
        <v>5.8235750000000008</v>
      </c>
      <c r="E9998">
        <v>62</v>
      </c>
      <c r="F9998">
        <v>0</v>
      </c>
    </row>
    <row r="9999" spans="1:6" x14ac:dyDescent="0.15">
      <c r="A9999" s="1">
        <v>10548</v>
      </c>
      <c r="B9999" s="2">
        <v>44629.76666666667</v>
      </c>
      <c r="C9999">
        <v>1.1092600529100529</v>
      </c>
      <c r="D9999">
        <v>3.9239966931216932</v>
      </c>
      <c r="E9999">
        <v>45</v>
      </c>
      <c r="F9999">
        <v>2</v>
      </c>
    </row>
    <row r="10000" spans="1:6" x14ac:dyDescent="0.15">
      <c r="A10000" s="1">
        <v>10549</v>
      </c>
      <c r="B10000" s="2">
        <v>44629.767361111109</v>
      </c>
      <c r="C10000">
        <v>1.4309999999999981</v>
      </c>
      <c r="D10000">
        <v>2.782</v>
      </c>
      <c r="E10000">
        <v>37</v>
      </c>
      <c r="F10000">
        <v>2</v>
      </c>
    </row>
    <row r="10001" spans="1:6" x14ac:dyDescent="0.15">
      <c r="A10001" s="1">
        <v>10550</v>
      </c>
      <c r="B10001" s="2">
        <v>44629.768055555563</v>
      </c>
      <c r="C10001">
        <v>1.4309999999999981</v>
      </c>
      <c r="D10001">
        <v>2.782</v>
      </c>
      <c r="E10001">
        <v>37</v>
      </c>
      <c r="F10001">
        <v>2</v>
      </c>
    </row>
    <row r="10002" spans="1:6" x14ac:dyDescent="0.15">
      <c r="A10002" s="1">
        <v>10551</v>
      </c>
      <c r="B10002" s="2">
        <v>44629.768750000003</v>
      </c>
      <c r="C10002">
        <v>1.4309999999999981</v>
      </c>
      <c r="D10002">
        <v>2.782</v>
      </c>
      <c r="E10002">
        <v>37</v>
      </c>
      <c r="F10002">
        <v>2</v>
      </c>
    </row>
    <row r="10003" spans="1:6" x14ac:dyDescent="0.15">
      <c r="A10003" s="1">
        <v>10552</v>
      </c>
      <c r="B10003" s="2">
        <v>44629.769444444442</v>
      </c>
      <c r="C10003">
        <v>1.4309999999999981</v>
      </c>
      <c r="D10003">
        <v>2.782</v>
      </c>
      <c r="E10003">
        <v>37</v>
      </c>
      <c r="F10003">
        <v>2</v>
      </c>
    </row>
    <row r="10004" spans="1:6" x14ac:dyDescent="0.15">
      <c r="A10004" s="1">
        <v>10553</v>
      </c>
      <c r="B10004" s="2">
        <v>44629.770138888889</v>
      </c>
      <c r="C10004">
        <v>1.4309999999999981</v>
      </c>
      <c r="D10004">
        <v>2.782</v>
      </c>
      <c r="E10004">
        <v>37</v>
      </c>
      <c r="F10004">
        <v>2</v>
      </c>
    </row>
    <row r="10005" spans="1:6" x14ac:dyDescent="0.15">
      <c r="A10005" s="1">
        <v>10554</v>
      </c>
      <c r="B10005" s="2">
        <v>44629.770833333343</v>
      </c>
      <c r="C10005">
        <v>1.4309999999999981</v>
      </c>
      <c r="D10005">
        <v>2.782</v>
      </c>
      <c r="E10005">
        <v>37</v>
      </c>
      <c r="F10005">
        <v>2</v>
      </c>
    </row>
    <row r="10006" spans="1:6" x14ac:dyDescent="0.15">
      <c r="A10006" s="1">
        <v>10555</v>
      </c>
      <c r="B10006" s="2">
        <v>44629.771527777782</v>
      </c>
      <c r="C10006">
        <v>1.4309999999999981</v>
      </c>
      <c r="D10006">
        <v>2.782</v>
      </c>
      <c r="E10006">
        <v>37</v>
      </c>
      <c r="F10006">
        <v>2</v>
      </c>
    </row>
    <row r="10007" spans="1:6" x14ac:dyDescent="0.15">
      <c r="A10007" s="1">
        <v>10556</v>
      </c>
      <c r="B10007" s="2">
        <v>44629.772222222222</v>
      </c>
      <c r="C10007">
        <v>1.4309999999999981</v>
      </c>
      <c r="D10007">
        <v>2.782</v>
      </c>
      <c r="E10007">
        <v>37</v>
      </c>
      <c r="F10007">
        <v>2</v>
      </c>
    </row>
    <row r="10008" spans="1:6" x14ac:dyDescent="0.15">
      <c r="A10008" s="1">
        <v>10557</v>
      </c>
      <c r="B10008" s="2">
        <v>44629.772916666669</v>
      </c>
      <c r="C10008">
        <v>2.2402611111111108</v>
      </c>
      <c r="D10008">
        <v>2.1982222222222219</v>
      </c>
      <c r="E10008">
        <v>38</v>
      </c>
      <c r="F10008">
        <v>2</v>
      </c>
    </row>
    <row r="10009" spans="1:6" x14ac:dyDescent="0.15">
      <c r="A10009" s="1">
        <v>10558</v>
      </c>
      <c r="B10009" s="2">
        <v>44629.773611111108</v>
      </c>
      <c r="C10009">
        <v>2.9188888888888869</v>
      </c>
      <c r="D10009">
        <v>1.512222222222221</v>
      </c>
      <c r="E10009">
        <v>31</v>
      </c>
      <c r="F10009">
        <v>2</v>
      </c>
    </row>
    <row r="10010" spans="1:6" x14ac:dyDescent="0.15">
      <c r="A10010" s="1">
        <v>10559</v>
      </c>
      <c r="B10010" s="2">
        <v>44629.774305555547</v>
      </c>
      <c r="C10010">
        <v>2.9188888888888869</v>
      </c>
      <c r="D10010">
        <v>1.512222222222221</v>
      </c>
      <c r="E10010">
        <v>31</v>
      </c>
      <c r="F10010">
        <v>2</v>
      </c>
    </row>
    <row r="10011" spans="1:6" x14ac:dyDescent="0.15">
      <c r="A10011" s="1">
        <v>10560</v>
      </c>
      <c r="B10011" s="2">
        <v>44629.775000000001</v>
      </c>
      <c r="C10011">
        <v>2.9188888888888869</v>
      </c>
      <c r="D10011">
        <v>1.512222222222221</v>
      </c>
      <c r="E10011">
        <v>31</v>
      </c>
      <c r="F10011">
        <v>2</v>
      </c>
    </row>
    <row r="10012" spans="1:6" x14ac:dyDescent="0.15">
      <c r="A10012" s="1">
        <v>10561</v>
      </c>
      <c r="B10012" s="2">
        <v>44629.775694444441</v>
      </c>
      <c r="C10012">
        <v>2.9188888888888869</v>
      </c>
      <c r="D10012">
        <v>1.512222222222221</v>
      </c>
      <c r="E10012">
        <v>31</v>
      </c>
      <c r="F10012">
        <v>2</v>
      </c>
    </row>
    <row r="10013" spans="1:6" x14ac:dyDescent="0.15">
      <c r="A10013" s="1">
        <v>10562</v>
      </c>
      <c r="B10013" s="2">
        <v>44629.776388888888</v>
      </c>
      <c r="C10013">
        <v>2.9188888888888869</v>
      </c>
      <c r="D10013">
        <v>1.512222222222221</v>
      </c>
      <c r="E10013">
        <v>31</v>
      </c>
      <c r="F10013">
        <v>2</v>
      </c>
    </row>
    <row r="10014" spans="1:6" x14ac:dyDescent="0.15">
      <c r="A10014" s="1">
        <v>10563</v>
      </c>
      <c r="B10014" s="2">
        <v>44629.777083333327</v>
      </c>
      <c r="C10014">
        <v>2.9188888888888869</v>
      </c>
      <c r="D10014">
        <v>1.512222222222221</v>
      </c>
      <c r="E10014">
        <v>31</v>
      </c>
      <c r="F10014">
        <v>2</v>
      </c>
    </row>
    <row r="10015" spans="1:6" x14ac:dyDescent="0.15">
      <c r="A10015" s="1">
        <v>10564</v>
      </c>
      <c r="B10015" s="2">
        <v>44629.777777777781</v>
      </c>
      <c r="C10015">
        <v>2.9188888888888869</v>
      </c>
      <c r="D10015">
        <v>1.512222222222221</v>
      </c>
      <c r="E10015">
        <v>31</v>
      </c>
      <c r="F10015">
        <v>2</v>
      </c>
    </row>
    <row r="10016" spans="1:6" x14ac:dyDescent="0.15">
      <c r="A10016" s="1">
        <v>10565</v>
      </c>
      <c r="B10016" s="2">
        <v>44629.77847222222</v>
      </c>
      <c r="C10016">
        <v>2.9188888888888869</v>
      </c>
      <c r="D10016">
        <v>1.512222222222221</v>
      </c>
      <c r="E10016">
        <v>31</v>
      </c>
      <c r="F10016">
        <v>2</v>
      </c>
    </row>
    <row r="10017" spans="1:6" x14ac:dyDescent="0.15">
      <c r="A10017" s="1">
        <v>10566</v>
      </c>
      <c r="B10017" s="2">
        <v>44629.779166666667</v>
      </c>
      <c r="C10017">
        <v>2.9188888888888869</v>
      </c>
      <c r="D10017">
        <v>1.512222222222221</v>
      </c>
      <c r="E10017">
        <v>31</v>
      </c>
      <c r="F10017">
        <v>2</v>
      </c>
    </row>
    <row r="10018" spans="1:6" x14ac:dyDescent="0.15">
      <c r="A10018" s="1">
        <v>10567</v>
      </c>
      <c r="B10018" s="2">
        <v>44629.779861111107</v>
      </c>
      <c r="C10018">
        <v>2.9188888888888869</v>
      </c>
      <c r="D10018">
        <v>1.512222222222221</v>
      </c>
      <c r="E10018">
        <v>31</v>
      </c>
      <c r="F10018">
        <v>2</v>
      </c>
    </row>
    <row r="10019" spans="1:6" x14ac:dyDescent="0.15">
      <c r="A10019" s="1">
        <v>10568</v>
      </c>
      <c r="B10019" s="2">
        <v>44629.780555555553</v>
      </c>
      <c r="C10019">
        <v>2.9188888888888869</v>
      </c>
      <c r="D10019">
        <v>1.512222222222221</v>
      </c>
      <c r="E10019">
        <v>31</v>
      </c>
      <c r="F10019">
        <v>2</v>
      </c>
    </row>
    <row r="10020" spans="1:6" x14ac:dyDescent="0.15">
      <c r="A10020" s="1">
        <v>10569</v>
      </c>
      <c r="B10020" s="2">
        <v>44629.78125</v>
      </c>
      <c r="C10020">
        <v>2.9188888888888869</v>
      </c>
      <c r="D10020">
        <v>1.512222222222221</v>
      </c>
      <c r="E10020">
        <v>31</v>
      </c>
      <c r="F10020">
        <v>2</v>
      </c>
    </row>
    <row r="10021" spans="1:6" x14ac:dyDescent="0.15">
      <c r="A10021" s="1">
        <v>10570</v>
      </c>
      <c r="B10021" s="2">
        <v>44629.781944444447</v>
      </c>
      <c r="C10021">
        <v>2.9188888888888869</v>
      </c>
      <c r="D10021">
        <v>1.512222222222221</v>
      </c>
      <c r="E10021">
        <v>31</v>
      </c>
      <c r="F10021">
        <v>2</v>
      </c>
    </row>
    <row r="10022" spans="1:6" x14ac:dyDescent="0.15">
      <c r="A10022" s="1">
        <v>10571</v>
      </c>
      <c r="B10022" s="2">
        <v>44629.782638888893</v>
      </c>
      <c r="C10022">
        <v>2.9188888888888869</v>
      </c>
      <c r="D10022">
        <v>1.512222222222221</v>
      </c>
      <c r="E10022">
        <v>31</v>
      </c>
      <c r="F10022">
        <v>2</v>
      </c>
    </row>
    <row r="10023" spans="1:6" x14ac:dyDescent="0.15">
      <c r="A10023" s="1">
        <v>10572</v>
      </c>
      <c r="B10023" s="2">
        <v>44629.783333333333</v>
      </c>
      <c r="C10023">
        <v>2.861699999999999</v>
      </c>
      <c r="D10023">
        <v>1.578055555555554</v>
      </c>
      <c r="E10023">
        <v>31</v>
      </c>
      <c r="F10023">
        <v>2</v>
      </c>
    </row>
    <row r="10024" spans="1:6" x14ac:dyDescent="0.15">
      <c r="A10024" s="1">
        <v>10573</v>
      </c>
      <c r="B10024" s="2">
        <v>44629.78402777778</v>
      </c>
      <c r="C10024">
        <v>1.2816939814814809</v>
      </c>
      <c r="D10024">
        <v>5.2999680555555591</v>
      </c>
      <c r="E10024">
        <v>53</v>
      </c>
      <c r="F10024">
        <v>0</v>
      </c>
    </row>
    <row r="10025" spans="1:6" x14ac:dyDescent="0.15">
      <c r="A10025" s="1">
        <v>10574</v>
      </c>
      <c r="B10025" s="2">
        <v>44629.784722222219</v>
      </c>
      <c r="C10025">
        <v>0.96600000000000075</v>
      </c>
      <c r="D10025">
        <v>6.430000000000005</v>
      </c>
      <c r="E10025">
        <v>69</v>
      </c>
      <c r="F10025">
        <v>0</v>
      </c>
    </row>
    <row r="10026" spans="1:6" x14ac:dyDescent="0.15">
      <c r="A10026" s="1">
        <v>10575</v>
      </c>
      <c r="B10026" s="2">
        <v>44629.785416666673</v>
      </c>
      <c r="C10026">
        <v>1.163587962962964</v>
      </c>
      <c r="D10026">
        <v>6.4687300925925939</v>
      </c>
      <c r="E10026">
        <v>69</v>
      </c>
      <c r="F10026">
        <v>0</v>
      </c>
    </row>
    <row r="10027" spans="1:6" x14ac:dyDescent="0.15">
      <c r="A10027" s="1">
        <v>10576</v>
      </c>
      <c r="B10027" s="2">
        <v>44629.911111111112</v>
      </c>
      <c r="C10027">
        <v>1.308897959183674</v>
      </c>
      <c r="D10027">
        <v>6.4366530612244892</v>
      </c>
      <c r="E10027">
        <v>69</v>
      </c>
      <c r="F10027">
        <v>0</v>
      </c>
    </row>
    <row r="10028" spans="1:6" x14ac:dyDescent="0.15">
      <c r="A10028" s="1">
        <v>10577</v>
      </c>
      <c r="B10028" s="2">
        <v>44630.318749999999</v>
      </c>
      <c r="C10028">
        <v>0.23266666666666669</v>
      </c>
      <c r="D10028">
        <v>5.8155555555555551</v>
      </c>
      <c r="E10028">
        <v>60</v>
      </c>
      <c r="F10028">
        <v>0</v>
      </c>
    </row>
    <row r="10029" spans="1:6" x14ac:dyDescent="0.15">
      <c r="A10029" s="1">
        <v>10578</v>
      </c>
      <c r="B10029" s="2">
        <v>44630.319444444453</v>
      </c>
      <c r="C10029">
        <v>1.5474000000000021</v>
      </c>
      <c r="D10029">
        <v>6.6597500000000043</v>
      </c>
      <c r="E10029">
        <v>69</v>
      </c>
      <c r="F10029">
        <v>0</v>
      </c>
    </row>
    <row r="10030" spans="1:6" x14ac:dyDescent="0.15">
      <c r="A10030" s="1">
        <v>10579</v>
      </c>
      <c r="B10030" s="2">
        <v>44630.320138888892</v>
      </c>
      <c r="C10030">
        <v>1.5550000000000019</v>
      </c>
      <c r="D10030">
        <v>6.6666666666666714</v>
      </c>
      <c r="E10030">
        <v>69</v>
      </c>
      <c r="F10030">
        <v>0</v>
      </c>
    </row>
    <row r="10031" spans="1:6" x14ac:dyDescent="0.15">
      <c r="A10031" s="1">
        <v>10580</v>
      </c>
      <c r="B10031" s="2">
        <v>44630.320833333331</v>
      </c>
      <c r="C10031">
        <v>1.5550000000000019</v>
      </c>
      <c r="D10031">
        <v>6.6666666666666714</v>
      </c>
      <c r="E10031">
        <v>69</v>
      </c>
      <c r="F10031">
        <v>0</v>
      </c>
    </row>
    <row r="10032" spans="1:6" x14ac:dyDescent="0.15">
      <c r="A10032" s="1">
        <v>10581</v>
      </c>
      <c r="B10032" s="2">
        <v>44630.321527777778</v>
      </c>
      <c r="C10032">
        <v>1.5550000000000019</v>
      </c>
      <c r="D10032">
        <v>6.6666666666666714</v>
      </c>
      <c r="E10032">
        <v>69</v>
      </c>
      <c r="F10032">
        <v>0</v>
      </c>
    </row>
    <row r="10033" spans="1:6" x14ac:dyDescent="0.15">
      <c r="A10033" s="1">
        <v>10582</v>
      </c>
      <c r="B10033" s="2">
        <v>44630.322222222218</v>
      </c>
      <c r="C10033">
        <v>1.5550000000000019</v>
      </c>
      <c r="D10033">
        <v>6.6666666666666714</v>
      </c>
      <c r="E10033">
        <v>69</v>
      </c>
      <c r="F10033">
        <v>0</v>
      </c>
    </row>
    <row r="10034" spans="1:6" x14ac:dyDescent="0.15">
      <c r="A10034" s="1">
        <v>10583</v>
      </c>
      <c r="B10034" s="2">
        <v>44630.322916666657</v>
      </c>
      <c r="C10034">
        <v>1.5550000000000019</v>
      </c>
      <c r="D10034">
        <v>6.6666666666666714</v>
      </c>
      <c r="E10034">
        <v>69</v>
      </c>
      <c r="F10034">
        <v>0</v>
      </c>
    </row>
    <row r="10035" spans="1:6" x14ac:dyDescent="0.15">
      <c r="A10035" s="1">
        <v>10584</v>
      </c>
      <c r="B10035" s="2">
        <v>44630.323611111111</v>
      </c>
      <c r="C10035">
        <v>1.5550000000000019</v>
      </c>
      <c r="D10035">
        <v>6.6666666666666714</v>
      </c>
      <c r="E10035">
        <v>69</v>
      </c>
      <c r="F10035">
        <v>0</v>
      </c>
    </row>
    <row r="10036" spans="1:6" x14ac:dyDescent="0.15">
      <c r="A10036" s="1">
        <v>10585</v>
      </c>
      <c r="B10036" s="2">
        <v>44630.324305555558</v>
      </c>
      <c r="C10036">
        <v>1.5550000000000019</v>
      </c>
      <c r="D10036">
        <v>6.6666666666666714</v>
      </c>
      <c r="E10036">
        <v>69</v>
      </c>
      <c r="F10036">
        <v>0</v>
      </c>
    </row>
    <row r="10037" spans="1:6" x14ac:dyDescent="0.15">
      <c r="A10037" s="1">
        <v>10586</v>
      </c>
      <c r="B10037" s="2">
        <v>44630.324999999997</v>
      </c>
      <c r="C10037">
        <v>1.5550000000000019</v>
      </c>
      <c r="D10037">
        <v>6.6666666666666714</v>
      </c>
      <c r="E10037">
        <v>69</v>
      </c>
      <c r="F10037">
        <v>0</v>
      </c>
    </row>
    <row r="10038" spans="1:6" x14ac:dyDescent="0.15">
      <c r="A10038" s="1">
        <v>10587</v>
      </c>
      <c r="B10038" s="2">
        <v>44630.325694444437</v>
      </c>
      <c r="C10038">
        <v>1.5550000000000019</v>
      </c>
      <c r="D10038">
        <v>6.6666666666666714</v>
      </c>
      <c r="E10038">
        <v>69</v>
      </c>
      <c r="F10038">
        <v>0</v>
      </c>
    </row>
    <row r="10039" spans="1:6" x14ac:dyDescent="0.15">
      <c r="A10039" s="1">
        <v>10588</v>
      </c>
      <c r="B10039" s="2">
        <v>44630.326388888891</v>
      </c>
      <c r="C10039">
        <v>1.5550000000000019</v>
      </c>
      <c r="D10039">
        <v>6.6666666666666714</v>
      </c>
      <c r="E10039">
        <v>69</v>
      </c>
      <c r="F10039">
        <v>0</v>
      </c>
    </row>
    <row r="10040" spans="1:6" x14ac:dyDescent="0.15">
      <c r="A10040" s="1">
        <v>10589</v>
      </c>
      <c r="B10040" s="2">
        <v>44630.32708333333</v>
      </c>
      <c r="C10040">
        <v>1.5550000000000019</v>
      </c>
      <c r="D10040">
        <v>6.6666666666666714</v>
      </c>
      <c r="E10040">
        <v>69</v>
      </c>
      <c r="F10040">
        <v>0</v>
      </c>
    </row>
    <row r="10041" spans="1:6" x14ac:dyDescent="0.15">
      <c r="A10041" s="1">
        <v>10590</v>
      </c>
      <c r="B10041" s="2">
        <v>44630.327777777777</v>
      </c>
      <c r="C10041">
        <v>1.549172222222222</v>
      </c>
      <c r="D10041">
        <v>6.662288888888896</v>
      </c>
      <c r="E10041">
        <v>69</v>
      </c>
      <c r="F10041">
        <v>0</v>
      </c>
    </row>
    <row r="10042" spans="1:6" x14ac:dyDescent="0.15">
      <c r="A10042" s="1">
        <v>10591</v>
      </c>
      <c r="B10042" s="2">
        <v>44630.328472222223</v>
      </c>
      <c r="C10042">
        <v>1.5478611111111109</v>
      </c>
      <c r="D10042">
        <v>6.6636555555555583</v>
      </c>
      <c r="E10042">
        <v>69</v>
      </c>
      <c r="F10042">
        <v>0</v>
      </c>
    </row>
    <row r="10043" spans="1:6" x14ac:dyDescent="0.15">
      <c r="A10043" s="1">
        <v>10592</v>
      </c>
      <c r="B10043" s="2">
        <v>44630.32916666667</v>
      </c>
      <c r="C10043">
        <v>1.549999999999998</v>
      </c>
      <c r="D10043">
        <v>6.667500000000004</v>
      </c>
      <c r="E10043">
        <v>69</v>
      </c>
      <c r="F10043">
        <v>0</v>
      </c>
    </row>
    <row r="10044" spans="1:6" x14ac:dyDescent="0.15">
      <c r="A10044" s="1">
        <v>10593</v>
      </c>
      <c r="B10044" s="2">
        <v>44630.329861111109</v>
      </c>
      <c r="C10044">
        <v>1.549999999999998</v>
      </c>
      <c r="D10044">
        <v>6.667500000000004</v>
      </c>
      <c r="E10044">
        <v>69</v>
      </c>
      <c r="F10044">
        <v>0</v>
      </c>
    </row>
    <row r="10045" spans="1:6" x14ac:dyDescent="0.15">
      <c r="A10045" s="1">
        <v>10594</v>
      </c>
      <c r="B10045" s="2">
        <v>44630.330555555563</v>
      </c>
      <c r="C10045">
        <v>1.549999999999998</v>
      </c>
      <c r="D10045">
        <v>6.667500000000004</v>
      </c>
      <c r="E10045">
        <v>69</v>
      </c>
      <c r="F10045">
        <v>0</v>
      </c>
    </row>
    <row r="10046" spans="1:6" x14ac:dyDescent="0.15">
      <c r="A10046" s="1">
        <v>10595</v>
      </c>
      <c r="B10046" s="2">
        <v>44630.331250000003</v>
      </c>
      <c r="C10046">
        <v>1.567819696969696</v>
      </c>
      <c r="D10046">
        <v>6.6881833333333303</v>
      </c>
      <c r="E10046">
        <v>70</v>
      </c>
      <c r="F10046">
        <v>0</v>
      </c>
    </row>
    <row r="10047" spans="1:6" x14ac:dyDescent="0.15">
      <c r="A10047" s="1">
        <v>10596</v>
      </c>
      <c r="B10047" s="2">
        <v>44630.331944444442</v>
      </c>
      <c r="C10047">
        <v>1.5769999999999991</v>
      </c>
      <c r="D10047">
        <v>6.7069999999999954</v>
      </c>
      <c r="E10047">
        <v>70</v>
      </c>
      <c r="F10047">
        <v>0</v>
      </c>
    </row>
    <row r="10048" spans="1:6" x14ac:dyDescent="0.15">
      <c r="A10048" s="1">
        <v>10597</v>
      </c>
      <c r="B10048" s="2">
        <v>44630.332638888889</v>
      </c>
      <c r="C10048">
        <v>1.5798333333333321</v>
      </c>
      <c r="D10048">
        <v>6.6959944444444401</v>
      </c>
      <c r="E10048">
        <v>70</v>
      </c>
      <c r="F10048">
        <v>0</v>
      </c>
    </row>
    <row r="10049" spans="1:6" x14ac:dyDescent="0.15">
      <c r="A10049" s="1">
        <v>10598</v>
      </c>
      <c r="B10049" s="2">
        <v>44630.333333333343</v>
      </c>
      <c r="C10049">
        <v>1.579999999999999</v>
      </c>
      <c r="D10049">
        <v>6.6966666666666619</v>
      </c>
      <c r="E10049">
        <v>70</v>
      </c>
      <c r="F10049">
        <v>0</v>
      </c>
    </row>
    <row r="10050" spans="1:6" x14ac:dyDescent="0.15">
      <c r="A10050" s="1">
        <v>10599</v>
      </c>
      <c r="B10050" s="2">
        <v>44630.334027777782</v>
      </c>
      <c r="C10050">
        <v>1.579999999999999</v>
      </c>
      <c r="D10050">
        <v>6.6966666666666619</v>
      </c>
      <c r="E10050">
        <v>70</v>
      </c>
      <c r="F10050">
        <v>0</v>
      </c>
    </row>
    <row r="10051" spans="1:6" x14ac:dyDescent="0.15">
      <c r="A10051" s="1">
        <v>10600</v>
      </c>
      <c r="B10051" s="2">
        <v>44630.334722222222</v>
      </c>
      <c r="C10051">
        <v>1.562633333333332</v>
      </c>
      <c r="D10051">
        <v>6.683024074074071</v>
      </c>
      <c r="E10051">
        <v>69</v>
      </c>
      <c r="F10051">
        <v>0</v>
      </c>
    </row>
    <row r="10052" spans="1:6" x14ac:dyDescent="0.15">
      <c r="A10052" s="1">
        <v>10601</v>
      </c>
      <c r="B10052" s="2">
        <v>44630.335416666669</v>
      </c>
      <c r="C10052">
        <v>1.5524240740740729</v>
      </c>
      <c r="D10052">
        <v>6.6695555555555508</v>
      </c>
      <c r="E10052">
        <v>69</v>
      </c>
      <c r="F10052">
        <v>0</v>
      </c>
    </row>
    <row r="10053" spans="1:6" x14ac:dyDescent="0.15">
      <c r="A10053" s="1">
        <v>10602</v>
      </c>
      <c r="B10053" s="2">
        <v>44630.336111111108</v>
      </c>
      <c r="C10053">
        <v>1.563333333333333</v>
      </c>
      <c r="D10053">
        <v>6.648333333333329</v>
      </c>
      <c r="E10053">
        <v>69</v>
      </c>
      <c r="F10053">
        <v>0</v>
      </c>
    </row>
    <row r="10054" spans="1:6" x14ac:dyDescent="0.15">
      <c r="A10054" s="1">
        <v>10603</v>
      </c>
      <c r="B10054" s="2">
        <v>44630.336805555547</v>
      </c>
      <c r="C10054">
        <v>1.564633333333332</v>
      </c>
      <c r="D10054">
        <v>6.6495759259259319</v>
      </c>
      <c r="E10054">
        <v>69</v>
      </c>
      <c r="F10054">
        <v>0</v>
      </c>
    </row>
    <row r="10055" spans="1:6" x14ac:dyDescent="0.15">
      <c r="A10055" s="1">
        <v>10604</v>
      </c>
      <c r="B10055" s="2">
        <v>44630.337500000001</v>
      </c>
      <c r="C10055">
        <v>1.5571129629629621</v>
      </c>
      <c r="D10055">
        <v>6.6550555555555606</v>
      </c>
      <c r="E10055">
        <v>69</v>
      </c>
      <c r="F10055">
        <v>0</v>
      </c>
    </row>
    <row r="10056" spans="1:6" x14ac:dyDescent="0.15">
      <c r="A10056" s="1">
        <v>10605</v>
      </c>
      <c r="B10056" s="2">
        <v>44630.338194444441</v>
      </c>
      <c r="C10056">
        <v>1.5527962962962949</v>
      </c>
      <c r="D10056">
        <v>6.6502259259259251</v>
      </c>
      <c r="E10056">
        <v>69</v>
      </c>
      <c r="F10056">
        <v>0</v>
      </c>
    </row>
    <row r="10057" spans="1:6" x14ac:dyDescent="0.15">
      <c r="A10057" s="1">
        <v>10606</v>
      </c>
      <c r="B10057" s="2">
        <v>44630.381249999999</v>
      </c>
      <c r="C10057">
        <v>1.5518055555555561</v>
      </c>
      <c r="D10057">
        <v>6.5652777777777773</v>
      </c>
      <c r="E10057">
        <v>69</v>
      </c>
      <c r="F10057">
        <v>0</v>
      </c>
    </row>
    <row r="10058" spans="1:6" x14ac:dyDescent="0.15">
      <c r="A10058" s="1">
        <v>10607</v>
      </c>
      <c r="B10058" s="2">
        <v>44630.381944444453</v>
      </c>
      <c r="C10058">
        <v>1.4460000000000011</v>
      </c>
      <c r="D10058">
        <v>6.5986666666666629</v>
      </c>
      <c r="E10058">
        <v>69</v>
      </c>
      <c r="F10058">
        <v>0</v>
      </c>
    </row>
    <row r="10059" spans="1:6" x14ac:dyDescent="0.15">
      <c r="A10059" s="1">
        <v>10608</v>
      </c>
      <c r="B10059" s="2">
        <v>44630.382638888892</v>
      </c>
      <c r="C10059">
        <v>1.4642500000000001</v>
      </c>
      <c r="D10059">
        <v>6.7477500000000079</v>
      </c>
      <c r="E10059">
        <v>69</v>
      </c>
      <c r="F10059">
        <v>0</v>
      </c>
    </row>
    <row r="10060" spans="1:6" x14ac:dyDescent="0.15">
      <c r="A10060" s="1">
        <v>10609</v>
      </c>
      <c r="B10060" s="2">
        <v>44630.383333333331</v>
      </c>
      <c r="C10060">
        <v>1.469555357142857</v>
      </c>
      <c r="D10060">
        <v>7.055008928571433</v>
      </c>
      <c r="E10060">
        <v>69</v>
      </c>
      <c r="F10060">
        <v>0</v>
      </c>
    </row>
    <row r="10061" spans="1:6" x14ac:dyDescent="0.15">
      <c r="A10061" s="1">
        <v>10610</v>
      </c>
      <c r="B10061" s="2">
        <v>44630.384027777778</v>
      </c>
      <c r="C10061">
        <v>1.4443578042328029</v>
      </c>
      <c r="D10061">
        <v>9.3800402116402193</v>
      </c>
      <c r="E10061">
        <v>85</v>
      </c>
      <c r="F10061">
        <v>3</v>
      </c>
    </row>
    <row r="10062" spans="1:6" x14ac:dyDescent="0.15">
      <c r="A10062" s="1">
        <v>10611</v>
      </c>
      <c r="B10062" s="2">
        <v>44630.384722222218</v>
      </c>
      <c r="C10062">
        <v>0.77000000000000079</v>
      </c>
      <c r="D10062">
        <v>8.322000000000001</v>
      </c>
      <c r="E10062">
        <v>77</v>
      </c>
      <c r="F10062">
        <v>4</v>
      </c>
    </row>
    <row r="10063" spans="1:6" x14ac:dyDescent="0.15">
      <c r="A10063" s="1">
        <v>10612</v>
      </c>
      <c r="B10063" s="2">
        <v>44630.385416666657</v>
      </c>
      <c r="C10063">
        <v>0.77000000000000079</v>
      </c>
      <c r="D10063">
        <v>8.322000000000001</v>
      </c>
      <c r="E10063">
        <v>77</v>
      </c>
      <c r="F10063">
        <v>4</v>
      </c>
    </row>
    <row r="10064" spans="1:6" x14ac:dyDescent="0.15">
      <c r="A10064" s="1">
        <v>10613</v>
      </c>
      <c r="B10064" s="2">
        <v>44630.386111111111</v>
      </c>
      <c r="C10064">
        <v>1.0159999999999989</v>
      </c>
      <c r="D10064">
        <v>8.1123750000000072</v>
      </c>
      <c r="E10064">
        <v>77</v>
      </c>
      <c r="F10064">
        <v>4</v>
      </c>
    </row>
    <row r="10065" spans="1:6" x14ac:dyDescent="0.15">
      <c r="A10065" s="1">
        <v>10614</v>
      </c>
      <c r="B10065" s="2">
        <v>44630.386805555558</v>
      </c>
      <c r="C10065">
        <v>1.685500000000002</v>
      </c>
      <c r="D10065">
        <v>7.6286250000000031</v>
      </c>
      <c r="E10065">
        <v>78</v>
      </c>
      <c r="F10065">
        <v>4</v>
      </c>
    </row>
    <row r="10066" spans="1:6" x14ac:dyDescent="0.15">
      <c r="A10066" s="1">
        <v>10615</v>
      </c>
      <c r="B10066" s="2">
        <v>44630.387499999997</v>
      </c>
      <c r="C10066">
        <v>1.700000000000002</v>
      </c>
      <c r="D10066">
        <v>7.6200000000000037</v>
      </c>
      <c r="E10066">
        <v>78</v>
      </c>
      <c r="F10066">
        <v>4</v>
      </c>
    </row>
    <row r="10067" spans="1:6" x14ac:dyDescent="0.15">
      <c r="A10067" s="1">
        <v>10616</v>
      </c>
      <c r="B10067" s="2">
        <v>44630.388194444437</v>
      </c>
      <c r="C10067">
        <v>1.700000000000002</v>
      </c>
      <c r="D10067">
        <v>7.6200000000000037</v>
      </c>
      <c r="E10067">
        <v>78</v>
      </c>
      <c r="F10067">
        <v>4</v>
      </c>
    </row>
    <row r="10068" spans="1:6" x14ac:dyDescent="0.15">
      <c r="A10068" s="1">
        <v>10617</v>
      </c>
      <c r="B10068" s="2">
        <v>44630.388888888891</v>
      </c>
      <c r="C10068">
        <v>1.6156936507936519</v>
      </c>
      <c r="D10068">
        <v>7.2930896825396836</v>
      </c>
      <c r="E10068">
        <v>70</v>
      </c>
      <c r="F10068">
        <v>4</v>
      </c>
    </row>
    <row r="10069" spans="1:6" x14ac:dyDescent="0.15">
      <c r="A10069" s="1">
        <v>10618</v>
      </c>
      <c r="B10069" s="2">
        <v>44630.38958333333</v>
      </c>
      <c r="C10069">
        <v>-0.2</v>
      </c>
      <c r="D10069">
        <v>3.8129999999999948</v>
      </c>
      <c r="E10069">
        <v>44</v>
      </c>
      <c r="F10069">
        <v>2</v>
      </c>
    </row>
    <row r="10070" spans="1:6" x14ac:dyDescent="0.15">
      <c r="A10070" s="1">
        <v>10619</v>
      </c>
      <c r="B10070" s="2">
        <v>44630.390277777777</v>
      </c>
      <c r="C10070">
        <v>0.62217499999999926</v>
      </c>
      <c r="D10070">
        <v>6.5120750000000074</v>
      </c>
      <c r="E10070">
        <v>69</v>
      </c>
      <c r="F10070">
        <v>0</v>
      </c>
    </row>
    <row r="10071" spans="1:6" x14ac:dyDescent="0.15">
      <c r="A10071" s="1">
        <v>10620</v>
      </c>
      <c r="B10071" s="2">
        <v>44630.390972222223</v>
      </c>
      <c r="C10071">
        <v>0.5827638888888883</v>
      </c>
      <c r="D10071">
        <v>7.4538194444444548</v>
      </c>
      <c r="E10071">
        <v>77</v>
      </c>
      <c r="F10071">
        <v>4</v>
      </c>
    </row>
    <row r="10072" spans="1:6" x14ac:dyDescent="0.15">
      <c r="A10072" s="1">
        <v>10621</v>
      </c>
      <c r="B10072" s="2">
        <v>44630.39166666667</v>
      </c>
      <c r="C10072">
        <v>1.3754833333333329</v>
      </c>
      <c r="D10072">
        <v>2.574783333333333</v>
      </c>
      <c r="E10072">
        <v>37</v>
      </c>
      <c r="F10072">
        <v>2</v>
      </c>
    </row>
    <row r="10073" spans="1:6" x14ac:dyDescent="0.15">
      <c r="A10073" s="1">
        <v>10622</v>
      </c>
      <c r="B10073" s="2">
        <v>44630.392361111109</v>
      </c>
      <c r="C10073">
        <v>1.1170825396825399</v>
      </c>
      <c r="D10073">
        <v>-0.68392169312169249</v>
      </c>
      <c r="E10073">
        <v>13</v>
      </c>
      <c r="F10073">
        <v>1</v>
      </c>
    </row>
    <row r="10074" spans="1:6" x14ac:dyDescent="0.15">
      <c r="A10074" s="1">
        <v>10623</v>
      </c>
      <c r="B10074" s="2">
        <v>44630.393055555563</v>
      </c>
      <c r="C10074">
        <v>1.2672298941798941</v>
      </c>
      <c r="D10074">
        <v>1.7809873015873019</v>
      </c>
      <c r="E10074">
        <v>29</v>
      </c>
      <c r="F10074">
        <v>2</v>
      </c>
    </row>
    <row r="10075" spans="1:6" x14ac:dyDescent="0.15">
      <c r="A10075" s="1">
        <v>10624</v>
      </c>
      <c r="B10075" s="2">
        <v>44630.393750000003</v>
      </c>
      <c r="C10075">
        <v>1.2774504629629631</v>
      </c>
      <c r="D10075">
        <v>3.3040504629629628</v>
      </c>
      <c r="E10075">
        <v>45</v>
      </c>
      <c r="F10075">
        <v>2</v>
      </c>
    </row>
    <row r="10076" spans="1:6" x14ac:dyDescent="0.15">
      <c r="A10076" s="1">
        <v>10625</v>
      </c>
      <c r="B10076" s="2">
        <v>44630.394444444442</v>
      </c>
      <c r="C10076">
        <v>1.2722490740740739</v>
      </c>
      <c r="D10076">
        <v>6.1386300925925932</v>
      </c>
      <c r="E10076">
        <v>61</v>
      </c>
      <c r="F10076">
        <v>0</v>
      </c>
    </row>
    <row r="10077" spans="1:6" x14ac:dyDescent="0.15">
      <c r="A10077" s="1">
        <v>10626</v>
      </c>
      <c r="B10077" s="2">
        <v>44630.395138888889</v>
      </c>
      <c r="C10077">
        <v>1.415698875661376</v>
      </c>
      <c r="D10077">
        <v>8.0131804894179925</v>
      </c>
      <c r="E10077">
        <v>77</v>
      </c>
      <c r="F10077">
        <v>4</v>
      </c>
    </row>
    <row r="10078" spans="1:6" x14ac:dyDescent="0.15">
      <c r="A10078" s="1">
        <v>10627</v>
      </c>
      <c r="B10078" s="2">
        <v>44630.395833333343</v>
      </c>
      <c r="C10078">
        <v>2.2652433862433861</v>
      </c>
      <c r="D10078">
        <v>8.9846462962962974</v>
      </c>
      <c r="E10078">
        <v>86</v>
      </c>
      <c r="F10078">
        <v>3</v>
      </c>
    </row>
    <row r="10079" spans="1:6" x14ac:dyDescent="0.15">
      <c r="A10079" s="1">
        <v>10628</v>
      </c>
      <c r="B10079" s="2">
        <v>44630.396527777782</v>
      </c>
      <c r="C10079">
        <v>1.1912587301587301</v>
      </c>
      <c r="D10079">
        <v>9.9685910714285662</v>
      </c>
      <c r="E10079">
        <v>93</v>
      </c>
      <c r="F10079">
        <v>3</v>
      </c>
    </row>
    <row r="10080" spans="1:6" x14ac:dyDescent="0.15">
      <c r="A10080" s="1">
        <v>10629</v>
      </c>
      <c r="B10080" s="2">
        <v>44630.397222222222</v>
      </c>
      <c r="C10080">
        <v>1.4187351851851839</v>
      </c>
      <c r="D10080">
        <v>7.1290097883597854</v>
      </c>
      <c r="E10080">
        <v>69</v>
      </c>
      <c r="F10080">
        <v>0</v>
      </c>
    </row>
    <row r="10081" spans="1:6" x14ac:dyDescent="0.15">
      <c r="A10081" s="1">
        <v>10630</v>
      </c>
      <c r="B10081" s="2">
        <v>44630.397916666669</v>
      </c>
      <c r="C10081">
        <v>0.70176388888888774</v>
      </c>
      <c r="D10081">
        <v>6.0614263888888962</v>
      </c>
      <c r="E10081">
        <v>61</v>
      </c>
      <c r="F10081">
        <v>0</v>
      </c>
    </row>
    <row r="10082" spans="1:6" x14ac:dyDescent="0.15">
      <c r="A10082" s="1">
        <v>10631</v>
      </c>
      <c r="B10082" s="2">
        <v>44630.398611111108</v>
      </c>
      <c r="C10082">
        <v>1.662040740740742</v>
      </c>
      <c r="D10082">
        <v>8.8269246031746054</v>
      </c>
      <c r="E10082">
        <v>86</v>
      </c>
      <c r="F10082">
        <v>4</v>
      </c>
    </row>
    <row r="10083" spans="1:6" x14ac:dyDescent="0.15">
      <c r="A10083" s="1">
        <v>10632</v>
      </c>
      <c r="B10083" s="2">
        <v>44630.399305555547</v>
      </c>
      <c r="C10083">
        <v>1.6107388888888881</v>
      </c>
      <c r="D10083">
        <v>9.022622222222223</v>
      </c>
      <c r="E10083">
        <v>86</v>
      </c>
      <c r="F10083">
        <v>3</v>
      </c>
    </row>
    <row r="10084" spans="1:6" x14ac:dyDescent="0.15">
      <c r="A10084" s="1">
        <v>10633</v>
      </c>
      <c r="B10084" s="2">
        <v>44630.400000000001</v>
      </c>
      <c r="C10084">
        <v>0.55000000000000038</v>
      </c>
      <c r="D10084">
        <v>7.4300000000000059</v>
      </c>
      <c r="E10084">
        <v>69</v>
      </c>
      <c r="F10084">
        <v>0</v>
      </c>
    </row>
    <row r="10085" spans="1:6" x14ac:dyDescent="0.15">
      <c r="A10085" s="1">
        <v>10634</v>
      </c>
      <c r="B10085" s="2">
        <v>44630.400694444441</v>
      </c>
      <c r="C10085">
        <v>0.55000000000000038</v>
      </c>
      <c r="D10085">
        <v>7.4300000000000059</v>
      </c>
      <c r="E10085">
        <v>69</v>
      </c>
      <c r="F10085">
        <v>0</v>
      </c>
    </row>
    <row r="10086" spans="1:6" x14ac:dyDescent="0.15">
      <c r="A10086" s="1">
        <v>10635</v>
      </c>
      <c r="B10086" s="2">
        <v>44630.401388888888</v>
      </c>
      <c r="C10086">
        <v>0.55000000000000038</v>
      </c>
      <c r="D10086">
        <v>7.4300000000000059</v>
      </c>
      <c r="E10086">
        <v>69</v>
      </c>
      <c r="F10086">
        <v>0</v>
      </c>
    </row>
    <row r="10087" spans="1:6" x14ac:dyDescent="0.15">
      <c r="A10087" s="1">
        <v>10636</v>
      </c>
      <c r="B10087" s="2">
        <v>44630.402083333327</v>
      </c>
      <c r="C10087">
        <v>0.55000000000000038</v>
      </c>
      <c r="D10087">
        <v>7.4300000000000059</v>
      </c>
      <c r="E10087">
        <v>69</v>
      </c>
      <c r="F10087">
        <v>0</v>
      </c>
    </row>
    <row r="10088" spans="1:6" x14ac:dyDescent="0.15">
      <c r="A10088" s="1">
        <v>10637</v>
      </c>
      <c r="B10088" s="2">
        <v>44630.402777777781</v>
      </c>
      <c r="C10088">
        <v>0.55000000000000038</v>
      </c>
      <c r="D10088">
        <v>7.4300000000000059</v>
      </c>
      <c r="E10088">
        <v>69</v>
      </c>
      <c r="F10088">
        <v>0</v>
      </c>
    </row>
    <row r="10089" spans="1:6" x14ac:dyDescent="0.15">
      <c r="A10089" s="1">
        <v>10638</v>
      </c>
      <c r="B10089" s="2">
        <v>44630.40347222222</v>
      </c>
      <c r="C10089">
        <v>0.55000000000000038</v>
      </c>
      <c r="D10089">
        <v>7.4300000000000059</v>
      </c>
      <c r="E10089">
        <v>69</v>
      </c>
      <c r="F10089">
        <v>0</v>
      </c>
    </row>
    <row r="10090" spans="1:6" x14ac:dyDescent="0.15">
      <c r="A10090" s="1">
        <v>10639</v>
      </c>
      <c r="B10090" s="2">
        <v>44630.404166666667</v>
      </c>
      <c r="C10090">
        <v>0.55000000000000038</v>
      </c>
      <c r="D10090">
        <v>7.4300000000000059</v>
      </c>
      <c r="E10090">
        <v>69</v>
      </c>
      <c r="F10090">
        <v>0</v>
      </c>
    </row>
    <row r="10091" spans="1:6" x14ac:dyDescent="0.15">
      <c r="A10091" s="1">
        <v>10640</v>
      </c>
      <c r="B10091" s="2">
        <v>44630.404861111107</v>
      </c>
      <c r="C10091">
        <v>0.55000000000000038</v>
      </c>
      <c r="D10091">
        <v>7.4300000000000059</v>
      </c>
      <c r="E10091">
        <v>69</v>
      </c>
      <c r="F10091">
        <v>0</v>
      </c>
    </row>
    <row r="10092" spans="1:6" x14ac:dyDescent="0.15">
      <c r="A10092" s="1">
        <v>10641</v>
      </c>
      <c r="B10092" s="2">
        <v>44630.405555555553</v>
      </c>
      <c r="C10092">
        <v>0.55000000000000038</v>
      </c>
      <c r="D10092">
        <v>7.4300000000000059</v>
      </c>
      <c r="E10092">
        <v>69</v>
      </c>
      <c r="F10092">
        <v>0</v>
      </c>
    </row>
    <row r="10093" spans="1:6" x14ac:dyDescent="0.15">
      <c r="A10093" s="1">
        <v>10642</v>
      </c>
      <c r="B10093" s="2">
        <v>44630.40625</v>
      </c>
      <c r="C10093">
        <v>1.404694841269841</v>
      </c>
      <c r="D10093">
        <v>1.457255026455027</v>
      </c>
      <c r="E10093">
        <v>29</v>
      </c>
      <c r="F10093">
        <v>2</v>
      </c>
    </row>
    <row r="10094" spans="1:6" x14ac:dyDescent="0.15">
      <c r="A10094" s="1">
        <v>10643</v>
      </c>
      <c r="B10094" s="2">
        <v>44630.406944444447</v>
      </c>
      <c r="C10094">
        <v>2.4110333333333349</v>
      </c>
      <c r="D10094">
        <v>1.668583333333332</v>
      </c>
      <c r="E10094">
        <v>30</v>
      </c>
      <c r="F10094">
        <v>2</v>
      </c>
    </row>
    <row r="10095" spans="1:6" x14ac:dyDescent="0.15">
      <c r="A10095" s="1">
        <v>10644</v>
      </c>
      <c r="B10095" s="2">
        <v>44630.407638888893</v>
      </c>
      <c r="C10095">
        <v>1.8029636243386229</v>
      </c>
      <c r="D10095">
        <v>2.9360218253968271</v>
      </c>
      <c r="E10095">
        <v>38</v>
      </c>
      <c r="F10095">
        <v>2</v>
      </c>
    </row>
    <row r="10096" spans="1:6" x14ac:dyDescent="0.15">
      <c r="A10096" s="1">
        <v>10645</v>
      </c>
      <c r="B10096" s="2">
        <v>44630.408333333333</v>
      </c>
      <c r="C10096">
        <v>0.9679476190476195</v>
      </c>
      <c r="D10096">
        <v>7.3332678571428609</v>
      </c>
      <c r="E10096">
        <v>69</v>
      </c>
      <c r="F10096">
        <v>0</v>
      </c>
    </row>
    <row r="10097" spans="1:6" x14ac:dyDescent="0.15">
      <c r="A10097" s="1">
        <v>10646</v>
      </c>
      <c r="B10097" s="2">
        <v>44630.40902777778</v>
      </c>
      <c r="C10097">
        <v>0.46388888888888807</v>
      </c>
      <c r="D10097">
        <v>-0.7248230158730159</v>
      </c>
      <c r="E10097">
        <v>12</v>
      </c>
      <c r="F10097">
        <v>1</v>
      </c>
    </row>
    <row r="10098" spans="1:6" x14ac:dyDescent="0.15">
      <c r="A10098" s="1">
        <v>10647</v>
      </c>
      <c r="B10098" s="2">
        <v>44630.409722222219</v>
      </c>
      <c r="C10098">
        <v>1.1724482804232801</v>
      </c>
      <c r="D10098">
        <v>8.0913695767195772</v>
      </c>
      <c r="E10098">
        <v>77</v>
      </c>
      <c r="F10098">
        <v>4</v>
      </c>
    </row>
    <row r="10099" spans="1:6" x14ac:dyDescent="0.15">
      <c r="A10099" s="1">
        <v>10648</v>
      </c>
      <c r="B10099" s="2">
        <v>44630.410416666673</v>
      </c>
      <c r="C10099">
        <v>1.7300000000000011</v>
      </c>
      <c r="D10099">
        <v>9.0599999999999987</v>
      </c>
      <c r="E10099">
        <v>86</v>
      </c>
      <c r="F10099">
        <v>3</v>
      </c>
    </row>
    <row r="10100" spans="1:6" x14ac:dyDescent="0.15">
      <c r="A10100" s="1">
        <v>10649</v>
      </c>
      <c r="B10100" s="2">
        <v>44630.411111111112</v>
      </c>
      <c r="C10100">
        <v>1.7300000000000011</v>
      </c>
      <c r="D10100">
        <v>9.0599999999999987</v>
      </c>
      <c r="E10100">
        <v>86</v>
      </c>
      <c r="F10100">
        <v>3</v>
      </c>
    </row>
    <row r="10101" spans="1:6" x14ac:dyDescent="0.15">
      <c r="A10101" s="1">
        <v>10650</v>
      </c>
      <c r="B10101" s="2">
        <v>44630.411805555559</v>
      </c>
      <c r="C10101">
        <v>1.7300000000000011</v>
      </c>
      <c r="D10101">
        <v>9.0599999999999987</v>
      </c>
      <c r="E10101">
        <v>86</v>
      </c>
      <c r="F10101">
        <v>3</v>
      </c>
    </row>
    <row r="10102" spans="1:6" x14ac:dyDescent="0.15">
      <c r="A10102" s="1">
        <v>10651</v>
      </c>
      <c r="B10102" s="2">
        <v>44630.412499999999</v>
      </c>
      <c r="C10102">
        <v>1.7300000000000011</v>
      </c>
      <c r="D10102">
        <v>9.0599999999999987</v>
      </c>
      <c r="E10102">
        <v>86</v>
      </c>
      <c r="F10102">
        <v>3</v>
      </c>
    </row>
    <row r="10103" spans="1:6" x14ac:dyDescent="0.15">
      <c r="A10103" s="1">
        <v>10652</v>
      </c>
      <c r="B10103" s="2">
        <v>44630.413194444453</v>
      </c>
      <c r="C10103">
        <v>1.7300000000000011</v>
      </c>
      <c r="D10103">
        <v>9.0599999999999987</v>
      </c>
      <c r="E10103">
        <v>86</v>
      </c>
      <c r="F10103">
        <v>3</v>
      </c>
    </row>
    <row r="10104" spans="1:6" x14ac:dyDescent="0.15">
      <c r="A10104" s="1">
        <v>10653</v>
      </c>
      <c r="B10104" s="2">
        <v>44630.413888888892</v>
      </c>
      <c r="C10104">
        <v>1.6697222222222221</v>
      </c>
      <c r="D10104">
        <v>8.9737814814814829</v>
      </c>
      <c r="E10104">
        <v>86</v>
      </c>
      <c r="F10104">
        <v>3</v>
      </c>
    </row>
    <row r="10105" spans="1:6" x14ac:dyDescent="0.15">
      <c r="A10105" s="1">
        <v>10654</v>
      </c>
      <c r="B10105" s="2">
        <v>44630.414583333331</v>
      </c>
      <c r="C10105">
        <v>0.4540000000000004</v>
      </c>
      <c r="D10105">
        <v>7.4819999999999878</v>
      </c>
      <c r="E10105">
        <v>76</v>
      </c>
      <c r="F10105">
        <v>4</v>
      </c>
    </row>
    <row r="10106" spans="1:6" x14ac:dyDescent="0.15">
      <c r="A10106" s="1">
        <v>10655</v>
      </c>
      <c r="B10106" s="2">
        <v>44630.415277777778</v>
      </c>
      <c r="C10106">
        <v>0.4540000000000004</v>
      </c>
      <c r="D10106">
        <v>7.4819999999999878</v>
      </c>
      <c r="E10106">
        <v>76</v>
      </c>
      <c r="F10106">
        <v>4</v>
      </c>
    </row>
    <row r="10107" spans="1:6" x14ac:dyDescent="0.15">
      <c r="A10107" s="1">
        <v>10656</v>
      </c>
      <c r="B10107" s="2">
        <v>44630.415972222218</v>
      </c>
      <c r="C10107">
        <v>0.4540000000000004</v>
      </c>
      <c r="D10107">
        <v>7.4819999999999878</v>
      </c>
      <c r="E10107">
        <v>76</v>
      </c>
      <c r="F10107">
        <v>4</v>
      </c>
    </row>
    <row r="10108" spans="1:6" x14ac:dyDescent="0.15">
      <c r="A10108" s="1">
        <v>10657</v>
      </c>
      <c r="B10108" s="2">
        <v>44630.416666666657</v>
      </c>
      <c r="C10108">
        <v>0.4540000000000004</v>
      </c>
      <c r="D10108">
        <v>7.4819999999999878</v>
      </c>
      <c r="E10108">
        <v>76</v>
      </c>
      <c r="F10108">
        <v>4</v>
      </c>
    </row>
    <row r="10109" spans="1:6" x14ac:dyDescent="0.15">
      <c r="A10109" s="1">
        <v>10658</v>
      </c>
      <c r="B10109" s="2">
        <v>44630.417361111111</v>
      </c>
      <c r="C10109">
        <v>0.4540000000000004</v>
      </c>
      <c r="D10109">
        <v>7.4819999999999878</v>
      </c>
      <c r="E10109">
        <v>76</v>
      </c>
      <c r="F10109">
        <v>4</v>
      </c>
    </row>
    <row r="10110" spans="1:6" x14ac:dyDescent="0.15">
      <c r="A10110" s="1">
        <v>10659</v>
      </c>
      <c r="B10110" s="2">
        <v>44630.418055555558</v>
      </c>
      <c r="C10110">
        <v>0.65357645502645512</v>
      </c>
      <c r="D10110">
        <v>3.983490873015874</v>
      </c>
      <c r="E10110">
        <v>45</v>
      </c>
      <c r="F10110">
        <v>2</v>
      </c>
    </row>
    <row r="10111" spans="1:6" x14ac:dyDescent="0.15">
      <c r="A10111" s="1">
        <v>10660</v>
      </c>
      <c r="B10111" s="2">
        <v>44630.418749999997</v>
      </c>
      <c r="C10111">
        <v>1.519416666666666</v>
      </c>
      <c r="D10111">
        <v>1.518988095238095</v>
      </c>
      <c r="E10111">
        <v>29</v>
      </c>
      <c r="F10111">
        <v>2</v>
      </c>
    </row>
    <row r="10112" spans="1:6" x14ac:dyDescent="0.15">
      <c r="A10112" s="1">
        <v>10661</v>
      </c>
      <c r="B10112" s="2">
        <v>44630.419444444437</v>
      </c>
      <c r="C10112">
        <v>0.97999999999999876</v>
      </c>
      <c r="D10112">
        <v>5.9800000000000031</v>
      </c>
      <c r="E10112">
        <v>61</v>
      </c>
      <c r="F10112">
        <v>0</v>
      </c>
    </row>
    <row r="10113" spans="1:6" x14ac:dyDescent="0.15">
      <c r="A10113" s="1">
        <v>10662</v>
      </c>
      <c r="B10113" s="2">
        <v>44630.420138888891</v>
      </c>
      <c r="C10113">
        <v>0.97999999999999876</v>
      </c>
      <c r="D10113">
        <v>5.9800000000000031</v>
      </c>
      <c r="E10113">
        <v>61</v>
      </c>
      <c r="F10113">
        <v>0</v>
      </c>
    </row>
    <row r="10114" spans="1:6" x14ac:dyDescent="0.15">
      <c r="A10114" s="1">
        <v>10663</v>
      </c>
      <c r="B10114" s="2">
        <v>44630.42083333333</v>
      </c>
      <c r="C10114">
        <v>0.97999999999999876</v>
      </c>
      <c r="D10114">
        <v>5.9800000000000031</v>
      </c>
      <c r="E10114">
        <v>61</v>
      </c>
      <c r="F10114">
        <v>0</v>
      </c>
    </row>
    <row r="10115" spans="1:6" x14ac:dyDescent="0.15">
      <c r="A10115" s="1">
        <v>10664</v>
      </c>
      <c r="B10115" s="2">
        <v>44630.421527777777</v>
      </c>
      <c r="C10115">
        <v>0.97999999999999876</v>
      </c>
      <c r="D10115">
        <v>5.9800000000000031</v>
      </c>
      <c r="E10115">
        <v>61</v>
      </c>
      <c r="F10115">
        <v>0</v>
      </c>
    </row>
    <row r="10116" spans="1:6" x14ac:dyDescent="0.15">
      <c r="A10116" s="1">
        <v>10665</v>
      </c>
      <c r="B10116" s="2">
        <v>44630.422222222223</v>
      </c>
      <c r="C10116">
        <v>1.671474074074073</v>
      </c>
      <c r="D10116">
        <v>1.159407407407407</v>
      </c>
      <c r="E10116">
        <v>30</v>
      </c>
      <c r="F10116">
        <v>2</v>
      </c>
    </row>
    <row r="10117" spans="1:6" x14ac:dyDescent="0.15">
      <c r="A10117" s="1">
        <v>10666</v>
      </c>
      <c r="B10117" s="2">
        <v>44630.42291666667</v>
      </c>
      <c r="C10117">
        <v>1.9765606481481479</v>
      </c>
      <c r="D10117">
        <v>-1.3501995370370361</v>
      </c>
      <c r="E10117">
        <v>6</v>
      </c>
      <c r="F10117">
        <v>1</v>
      </c>
    </row>
    <row r="10118" spans="1:6" x14ac:dyDescent="0.15">
      <c r="A10118" s="1">
        <v>10667</v>
      </c>
      <c r="B10118" s="2">
        <v>44630.423611111109</v>
      </c>
      <c r="C10118">
        <v>0.69336157407407462</v>
      </c>
      <c r="D10118">
        <v>3.4901173280423281</v>
      </c>
      <c r="E10118">
        <v>45</v>
      </c>
      <c r="F10118">
        <v>2</v>
      </c>
    </row>
    <row r="10119" spans="1:6" x14ac:dyDescent="0.15">
      <c r="A10119" s="1">
        <v>10668</v>
      </c>
      <c r="B10119" s="2">
        <v>44630.424305555563</v>
      </c>
      <c r="C10119">
        <v>2.368992658730158</v>
      </c>
      <c r="D10119">
        <v>-0.58990919312169332</v>
      </c>
      <c r="E10119">
        <v>14</v>
      </c>
      <c r="F10119">
        <v>1</v>
      </c>
    </row>
    <row r="10120" spans="1:6" x14ac:dyDescent="0.15">
      <c r="A10120" s="1">
        <v>10669</v>
      </c>
      <c r="B10120" s="2">
        <v>44630.425000000003</v>
      </c>
      <c r="C10120">
        <v>2.1413007936507951</v>
      </c>
      <c r="D10120">
        <v>0.18158518518518471</v>
      </c>
      <c r="E10120">
        <v>22</v>
      </c>
      <c r="F10120">
        <v>2</v>
      </c>
    </row>
    <row r="10121" spans="1:6" x14ac:dyDescent="0.15">
      <c r="A10121" s="1">
        <v>10670</v>
      </c>
      <c r="B10121" s="2">
        <v>44630.425694444442</v>
      </c>
      <c r="C10121">
        <v>0.74646111111111113</v>
      </c>
      <c r="D10121">
        <v>-1.26567037037037</v>
      </c>
      <c r="E10121">
        <v>5</v>
      </c>
      <c r="F10121">
        <v>1</v>
      </c>
    </row>
    <row r="10122" spans="1:6" x14ac:dyDescent="0.15">
      <c r="A10122" s="1">
        <v>10671</v>
      </c>
      <c r="B10122" s="2">
        <v>44630.426388888889</v>
      </c>
      <c r="C10122">
        <v>0.56066712962963006</v>
      </c>
      <c r="D10122">
        <v>2.9563106481481478</v>
      </c>
      <c r="E10122">
        <v>37</v>
      </c>
      <c r="F10122">
        <v>2</v>
      </c>
    </row>
    <row r="10123" spans="1:6" x14ac:dyDescent="0.15">
      <c r="A10123" s="1">
        <v>10672</v>
      </c>
      <c r="B10123" s="2">
        <v>44630.427083333343</v>
      </c>
      <c r="C10123">
        <v>0.4200000000000006</v>
      </c>
      <c r="D10123">
        <v>8.0099999999999945</v>
      </c>
      <c r="E10123">
        <v>76</v>
      </c>
      <c r="F10123">
        <v>4</v>
      </c>
    </row>
    <row r="10124" spans="1:6" x14ac:dyDescent="0.15">
      <c r="A10124" s="1">
        <v>10673</v>
      </c>
      <c r="B10124" s="2">
        <v>44630.427777777782</v>
      </c>
      <c r="C10124">
        <v>0.4200000000000006</v>
      </c>
      <c r="D10124">
        <v>8.0099999999999945</v>
      </c>
      <c r="E10124">
        <v>76</v>
      </c>
      <c r="F10124">
        <v>4</v>
      </c>
    </row>
    <row r="10125" spans="1:6" x14ac:dyDescent="0.15">
      <c r="A10125" s="1">
        <v>10674</v>
      </c>
      <c r="B10125" s="2">
        <v>44630.428472222222</v>
      </c>
      <c r="C10125">
        <v>0.4200000000000006</v>
      </c>
      <c r="D10125">
        <v>8.0099999999999945</v>
      </c>
      <c r="E10125">
        <v>76</v>
      </c>
      <c r="F10125">
        <v>4</v>
      </c>
    </row>
    <row r="10126" spans="1:6" x14ac:dyDescent="0.15">
      <c r="A10126" s="1">
        <v>10675</v>
      </c>
      <c r="B10126" s="2">
        <v>44630.429166666669</v>
      </c>
      <c r="C10126">
        <v>0.43372916666666711</v>
      </c>
      <c r="D10126">
        <v>8.0160208333333269</v>
      </c>
      <c r="E10126">
        <v>76</v>
      </c>
      <c r="F10126">
        <v>4</v>
      </c>
    </row>
    <row r="10127" spans="1:6" x14ac:dyDescent="0.15">
      <c r="A10127" s="1">
        <v>10676</v>
      </c>
      <c r="B10127" s="2">
        <v>44630.429861111108</v>
      </c>
      <c r="C10127">
        <v>0.75219629629629614</v>
      </c>
      <c r="D10127">
        <v>6.9146170634920674</v>
      </c>
      <c r="E10127">
        <v>69</v>
      </c>
      <c r="F10127">
        <v>0</v>
      </c>
    </row>
    <row r="10128" spans="1:6" x14ac:dyDescent="0.15">
      <c r="A10128" s="1">
        <v>10677</v>
      </c>
      <c r="B10128" s="2">
        <v>44630.430555555547</v>
      </c>
      <c r="C10128">
        <v>0.58925582010582056</v>
      </c>
      <c r="D10128">
        <v>3.2636563492063488</v>
      </c>
      <c r="E10128">
        <v>45</v>
      </c>
      <c r="F10128">
        <v>2</v>
      </c>
    </row>
    <row r="10129" spans="1:6" x14ac:dyDescent="0.15">
      <c r="A10129" s="1">
        <v>10678</v>
      </c>
      <c r="B10129" s="2">
        <v>44630.431250000001</v>
      </c>
      <c r="C10129">
        <v>0.77392499999999986</v>
      </c>
      <c r="D10129">
        <v>-0.90288101851851965</v>
      </c>
      <c r="E10129">
        <v>13</v>
      </c>
      <c r="F10129">
        <v>1</v>
      </c>
    </row>
    <row r="10130" spans="1:6" x14ac:dyDescent="0.15">
      <c r="A10130" s="1">
        <v>10679</v>
      </c>
      <c r="B10130" s="2">
        <v>44630.431944444441</v>
      </c>
      <c r="C10130">
        <v>0.91888888888888842</v>
      </c>
      <c r="D10130">
        <v>-0.81444444444444519</v>
      </c>
      <c r="E10130">
        <v>13</v>
      </c>
      <c r="F10130">
        <v>1</v>
      </c>
    </row>
    <row r="10131" spans="1:6" x14ac:dyDescent="0.15">
      <c r="A10131" s="1">
        <v>10680</v>
      </c>
      <c r="B10131" s="2">
        <v>44630.432638888888</v>
      </c>
      <c r="C10131">
        <v>0.46410185185185249</v>
      </c>
      <c r="D10131">
        <v>-1.05698148148148</v>
      </c>
      <c r="E10131">
        <v>4</v>
      </c>
      <c r="F10131">
        <v>1</v>
      </c>
    </row>
    <row r="10132" spans="1:6" x14ac:dyDescent="0.15">
      <c r="A10132" s="1">
        <v>10681</v>
      </c>
      <c r="B10132" s="2">
        <v>44630.433333333327</v>
      </c>
      <c r="C10132">
        <v>0.44222222222222279</v>
      </c>
      <c r="D10132">
        <v>-1.068888888888887</v>
      </c>
      <c r="E10132">
        <v>4</v>
      </c>
      <c r="F10132">
        <v>1</v>
      </c>
    </row>
    <row r="10133" spans="1:6" x14ac:dyDescent="0.15">
      <c r="A10133" s="1">
        <v>10682</v>
      </c>
      <c r="B10133" s="2">
        <v>44630.434027777781</v>
      </c>
      <c r="C10133">
        <v>0.44222222222222279</v>
      </c>
      <c r="D10133">
        <v>-1.068888888888887</v>
      </c>
      <c r="E10133">
        <v>4</v>
      </c>
      <c r="F10133">
        <v>1</v>
      </c>
    </row>
    <row r="10134" spans="1:6" x14ac:dyDescent="0.15">
      <c r="A10134" s="1">
        <v>10683</v>
      </c>
      <c r="B10134" s="2">
        <v>44630.43472222222</v>
      </c>
      <c r="C10134">
        <v>0.44222222222222279</v>
      </c>
      <c r="D10134">
        <v>-1.068888888888887</v>
      </c>
      <c r="E10134">
        <v>4</v>
      </c>
      <c r="F10134">
        <v>1</v>
      </c>
    </row>
    <row r="10135" spans="1:6" x14ac:dyDescent="0.15">
      <c r="A10135" s="1">
        <v>10684</v>
      </c>
      <c r="B10135" s="2">
        <v>44630.435416666667</v>
      </c>
      <c r="C10135">
        <v>0.44222222222222279</v>
      </c>
      <c r="D10135">
        <v>-1.068888888888887</v>
      </c>
      <c r="E10135">
        <v>4</v>
      </c>
      <c r="F10135">
        <v>1</v>
      </c>
    </row>
    <row r="10136" spans="1:6" x14ac:dyDescent="0.15">
      <c r="A10136" s="1">
        <v>10685</v>
      </c>
      <c r="B10136" s="2">
        <v>44630.436111111107</v>
      </c>
      <c r="C10136">
        <v>0.28795601851851882</v>
      </c>
      <c r="D10136">
        <v>-0.99893101851851929</v>
      </c>
      <c r="E10136">
        <v>12</v>
      </c>
      <c r="F10136">
        <v>1</v>
      </c>
    </row>
    <row r="10137" spans="1:6" x14ac:dyDescent="0.15">
      <c r="A10137" s="1">
        <v>10686</v>
      </c>
      <c r="B10137" s="2">
        <v>44630.436805555553</v>
      </c>
      <c r="C10137">
        <v>0.26500000000000018</v>
      </c>
      <c r="D10137">
        <v>-0.99600000000000077</v>
      </c>
      <c r="E10137">
        <v>12</v>
      </c>
      <c r="F10137">
        <v>1</v>
      </c>
    </row>
    <row r="10138" spans="1:6" x14ac:dyDescent="0.15">
      <c r="A10138" s="1">
        <v>10687</v>
      </c>
      <c r="B10138" s="2">
        <v>44630.4375</v>
      </c>
      <c r="C10138">
        <v>0.26500000000000018</v>
      </c>
      <c r="D10138">
        <v>-0.99600000000000077</v>
      </c>
      <c r="E10138">
        <v>12</v>
      </c>
      <c r="F10138">
        <v>1</v>
      </c>
    </row>
    <row r="10139" spans="1:6" x14ac:dyDescent="0.15">
      <c r="A10139" s="1">
        <v>10688</v>
      </c>
      <c r="B10139" s="2">
        <v>44630.438194444447</v>
      </c>
      <c r="C10139">
        <v>0.10410833333333321</v>
      </c>
      <c r="D10139">
        <v>-1.1022583333333349</v>
      </c>
      <c r="E10139">
        <v>4</v>
      </c>
      <c r="F10139">
        <v>1</v>
      </c>
    </row>
    <row r="10140" spans="1:6" x14ac:dyDescent="0.15">
      <c r="A10140" s="1">
        <v>10689</v>
      </c>
      <c r="B10140" s="2">
        <v>44630.438888888893</v>
      </c>
      <c r="C10140">
        <v>2.666666666666663E-2</v>
      </c>
      <c r="D10140">
        <v>-1.153333333333334</v>
      </c>
      <c r="E10140">
        <v>4</v>
      </c>
      <c r="F10140">
        <v>1</v>
      </c>
    </row>
    <row r="10141" spans="1:6" x14ac:dyDescent="0.15">
      <c r="A10141" s="1">
        <v>10690</v>
      </c>
      <c r="B10141" s="2">
        <v>44630.439583333333</v>
      </c>
      <c r="C10141">
        <v>2.666666666666663E-2</v>
      </c>
      <c r="D10141">
        <v>-1.153333333333334</v>
      </c>
      <c r="E10141">
        <v>4</v>
      </c>
      <c r="F10141">
        <v>1</v>
      </c>
    </row>
    <row r="10142" spans="1:6" x14ac:dyDescent="0.15">
      <c r="A10142" s="1">
        <v>10691</v>
      </c>
      <c r="B10142" s="2">
        <v>44630.44027777778</v>
      </c>
      <c r="C10142">
        <v>0.60044722222222213</v>
      </c>
      <c r="D10142">
        <v>-0.78666759259259189</v>
      </c>
      <c r="E10142">
        <v>13</v>
      </c>
      <c r="F10142">
        <v>1</v>
      </c>
    </row>
    <row r="10143" spans="1:6" x14ac:dyDescent="0.15">
      <c r="A10143" s="1">
        <v>10692</v>
      </c>
      <c r="B10143" s="2">
        <v>44630.440972222219</v>
      </c>
      <c r="C10143">
        <v>1.070816666666667</v>
      </c>
      <c r="D10143">
        <v>4.0622833333333306</v>
      </c>
      <c r="E10143">
        <v>45</v>
      </c>
      <c r="F10143">
        <v>2</v>
      </c>
    </row>
    <row r="10144" spans="1:6" x14ac:dyDescent="0.15">
      <c r="A10144" s="1">
        <v>10693</v>
      </c>
      <c r="B10144" s="2">
        <v>44630.441666666673</v>
      </c>
      <c r="C10144">
        <v>0.43216468253968199</v>
      </c>
      <c r="D10144">
        <v>2.0748619047619039</v>
      </c>
      <c r="E10144">
        <v>28</v>
      </c>
      <c r="F10144">
        <v>2</v>
      </c>
    </row>
    <row r="10145" spans="1:6" x14ac:dyDescent="0.15">
      <c r="A10145" s="1">
        <v>10694</v>
      </c>
      <c r="B10145" s="2">
        <v>44630.442361111112</v>
      </c>
      <c r="C10145">
        <v>-6.4999999999999961E-2</v>
      </c>
      <c r="D10145">
        <v>1.4699999999999991</v>
      </c>
      <c r="E10145">
        <v>28</v>
      </c>
      <c r="F10145">
        <v>2</v>
      </c>
    </row>
    <row r="10146" spans="1:6" x14ac:dyDescent="0.15">
      <c r="A10146" s="1">
        <v>10695</v>
      </c>
      <c r="B10146" s="2">
        <v>44630.443055555559</v>
      </c>
      <c r="C10146">
        <v>0.27844999999999998</v>
      </c>
      <c r="D10146">
        <v>2.3162527777777768</v>
      </c>
      <c r="E10146">
        <v>36</v>
      </c>
      <c r="F10146">
        <v>2</v>
      </c>
    </row>
    <row r="10147" spans="1:6" x14ac:dyDescent="0.15">
      <c r="A10147" s="1">
        <v>10696</v>
      </c>
      <c r="B10147" s="2">
        <v>44630.444444444453</v>
      </c>
      <c r="C10147">
        <v>1.615865740740742</v>
      </c>
      <c r="D10147">
        <v>6.3112101851851792</v>
      </c>
      <c r="E10147">
        <v>62</v>
      </c>
      <c r="F10147">
        <v>0</v>
      </c>
    </row>
    <row r="10148" spans="1:6" x14ac:dyDescent="0.15">
      <c r="A10148" s="1">
        <v>10697</v>
      </c>
      <c r="B10148" s="2">
        <v>44630.445138888892</v>
      </c>
      <c r="C10148">
        <v>1.170000000000001</v>
      </c>
      <c r="D10148">
        <v>7.7149999999999901</v>
      </c>
      <c r="E10148">
        <v>77</v>
      </c>
      <c r="F10148">
        <v>4</v>
      </c>
    </row>
    <row r="10149" spans="1:6" x14ac:dyDescent="0.15">
      <c r="A10149" s="1">
        <v>10698</v>
      </c>
      <c r="B10149" s="2">
        <v>44630.445833333331</v>
      </c>
      <c r="C10149">
        <v>1.5571376984126979</v>
      </c>
      <c r="D10149">
        <v>6.5705561507936494</v>
      </c>
      <c r="E10149">
        <v>69</v>
      </c>
      <c r="F10149">
        <v>0</v>
      </c>
    </row>
    <row r="10150" spans="1:6" x14ac:dyDescent="0.15">
      <c r="A10150" s="1">
        <v>10699</v>
      </c>
      <c r="B10150" s="2">
        <v>44630.446527777778</v>
      </c>
      <c r="C10150">
        <v>0.30748148148148152</v>
      </c>
      <c r="D10150">
        <v>3.441893386243386</v>
      </c>
      <c r="E10150">
        <v>44</v>
      </c>
      <c r="F10150">
        <v>2</v>
      </c>
    </row>
    <row r="10151" spans="1:6" x14ac:dyDescent="0.15">
      <c r="A10151" s="1">
        <v>10700</v>
      </c>
      <c r="B10151" s="2">
        <v>44630.447222222218</v>
      </c>
      <c r="C10151">
        <v>1.687051322751324</v>
      </c>
      <c r="D10151">
        <v>6.8153718915343946</v>
      </c>
      <c r="E10151">
        <v>70</v>
      </c>
      <c r="F10151">
        <v>0</v>
      </c>
    </row>
    <row r="10152" spans="1:6" x14ac:dyDescent="0.15">
      <c r="A10152" s="1">
        <v>10701</v>
      </c>
      <c r="B10152" s="2">
        <v>44630.447916666657</v>
      </c>
      <c r="C10152">
        <v>0.42820820105820112</v>
      </c>
      <c r="D10152">
        <v>1.5860375661375641</v>
      </c>
      <c r="E10152">
        <v>28</v>
      </c>
      <c r="F10152">
        <v>2</v>
      </c>
    </row>
    <row r="10153" spans="1:6" x14ac:dyDescent="0.15">
      <c r="A10153" s="1">
        <v>10702</v>
      </c>
      <c r="B10153" s="2">
        <v>44630.448611111111</v>
      </c>
      <c r="C10153">
        <v>1.4694666666666669</v>
      </c>
      <c r="D10153">
        <v>-0.92674999999999996</v>
      </c>
      <c r="E10153">
        <v>13</v>
      </c>
      <c r="F10153">
        <v>1</v>
      </c>
    </row>
    <row r="10154" spans="1:6" x14ac:dyDescent="0.15">
      <c r="A10154" s="1">
        <v>10703</v>
      </c>
      <c r="B10154" s="2">
        <v>44630.449305555558</v>
      </c>
      <c r="C10154">
        <v>1.325000000000002</v>
      </c>
      <c r="D10154">
        <v>-0.91499999999999926</v>
      </c>
      <c r="E10154">
        <v>13</v>
      </c>
      <c r="F10154">
        <v>1</v>
      </c>
    </row>
    <row r="10155" spans="1:6" x14ac:dyDescent="0.15">
      <c r="A10155" s="1">
        <v>10704</v>
      </c>
      <c r="B10155" s="2">
        <v>44630.45</v>
      </c>
      <c r="C10155">
        <v>1.325000000000002</v>
      </c>
      <c r="D10155">
        <v>-0.91499999999999926</v>
      </c>
      <c r="E10155">
        <v>13</v>
      </c>
      <c r="F10155">
        <v>1</v>
      </c>
    </row>
    <row r="10156" spans="1:6" x14ac:dyDescent="0.15">
      <c r="A10156" s="1">
        <v>10705</v>
      </c>
      <c r="B10156" s="2">
        <v>44630.450694444437</v>
      </c>
      <c r="C10156">
        <v>1.325000000000002</v>
      </c>
      <c r="D10156">
        <v>-0.91499999999999926</v>
      </c>
      <c r="E10156">
        <v>13</v>
      </c>
      <c r="F10156">
        <v>1</v>
      </c>
    </row>
    <row r="10157" spans="1:6" x14ac:dyDescent="0.15">
      <c r="A10157" s="1">
        <v>10706</v>
      </c>
      <c r="B10157" s="2">
        <v>44630.451388888891</v>
      </c>
      <c r="C10157">
        <v>1.325000000000002</v>
      </c>
      <c r="D10157">
        <v>-0.91499999999999926</v>
      </c>
      <c r="E10157">
        <v>13</v>
      </c>
      <c r="F10157">
        <v>1</v>
      </c>
    </row>
    <row r="10158" spans="1:6" x14ac:dyDescent="0.15">
      <c r="A10158" s="1">
        <v>10707</v>
      </c>
      <c r="B10158" s="2">
        <v>44630.45208333333</v>
      </c>
      <c r="C10158">
        <v>1.339322222222223</v>
      </c>
      <c r="D10158">
        <v>-0.93055555555555514</v>
      </c>
      <c r="E10158">
        <v>13</v>
      </c>
      <c r="F10158">
        <v>1</v>
      </c>
    </row>
    <row r="10159" spans="1:6" x14ac:dyDescent="0.15">
      <c r="A10159" s="1">
        <v>10708</v>
      </c>
      <c r="B10159" s="2">
        <v>44630.452777777777</v>
      </c>
      <c r="C10159">
        <v>1.3979999999999999</v>
      </c>
      <c r="D10159">
        <v>-1.0080000000000009</v>
      </c>
      <c r="E10159">
        <v>13</v>
      </c>
      <c r="F10159">
        <v>1</v>
      </c>
    </row>
    <row r="10160" spans="1:6" x14ac:dyDescent="0.15">
      <c r="A10160" s="1">
        <v>10709</v>
      </c>
      <c r="B10160" s="2">
        <v>44630.453472222223</v>
      </c>
      <c r="C10160">
        <v>1.3979999999999999</v>
      </c>
      <c r="D10160">
        <v>-1.0080000000000009</v>
      </c>
      <c r="E10160">
        <v>13</v>
      </c>
      <c r="F10160">
        <v>1</v>
      </c>
    </row>
    <row r="10161" spans="1:6" x14ac:dyDescent="0.15">
      <c r="A10161" s="1">
        <v>10710</v>
      </c>
      <c r="B10161" s="2">
        <v>44630.45416666667</v>
      </c>
      <c r="C10161">
        <v>1.390714285714286</v>
      </c>
      <c r="D10161">
        <v>-0.93413386243386121</v>
      </c>
      <c r="E10161">
        <v>13</v>
      </c>
      <c r="F10161">
        <v>1</v>
      </c>
    </row>
    <row r="10162" spans="1:6" x14ac:dyDescent="0.15">
      <c r="A10162" s="1">
        <v>10711</v>
      </c>
      <c r="B10162" s="2">
        <v>44630.454861111109</v>
      </c>
      <c r="C10162">
        <v>1.39</v>
      </c>
      <c r="D10162">
        <v>-0.92199999999999893</v>
      </c>
      <c r="E10162">
        <v>13</v>
      </c>
      <c r="F10162">
        <v>1</v>
      </c>
    </row>
    <row r="10163" spans="1:6" x14ac:dyDescent="0.15">
      <c r="A10163" s="1">
        <v>10712</v>
      </c>
      <c r="B10163" s="2">
        <v>44630.455555555563</v>
      </c>
      <c r="C10163">
        <v>1.39</v>
      </c>
      <c r="D10163">
        <v>-0.92199999999999893</v>
      </c>
      <c r="E10163">
        <v>13</v>
      </c>
      <c r="F10163">
        <v>1</v>
      </c>
    </row>
    <row r="10164" spans="1:6" x14ac:dyDescent="0.15">
      <c r="A10164" s="1">
        <v>10713</v>
      </c>
      <c r="B10164" s="2">
        <v>44630.456250000003</v>
      </c>
      <c r="C10164">
        <v>1.39</v>
      </c>
      <c r="D10164">
        <v>-0.92199999999999893</v>
      </c>
      <c r="E10164">
        <v>13</v>
      </c>
      <c r="F10164">
        <v>1</v>
      </c>
    </row>
    <row r="10165" spans="1:6" x14ac:dyDescent="0.15">
      <c r="A10165" s="1">
        <v>10714</v>
      </c>
      <c r="B10165" s="2">
        <v>44630.456944444442</v>
      </c>
      <c r="C10165">
        <v>1.39</v>
      </c>
      <c r="D10165">
        <v>-0.92199999999999893</v>
      </c>
      <c r="E10165">
        <v>13</v>
      </c>
      <c r="F10165">
        <v>1</v>
      </c>
    </row>
    <row r="10166" spans="1:6" x14ac:dyDescent="0.15">
      <c r="A10166" s="1">
        <v>10715</v>
      </c>
      <c r="B10166" s="2">
        <v>44630.457638888889</v>
      </c>
      <c r="C10166">
        <v>1.39</v>
      </c>
      <c r="D10166">
        <v>-0.92199999999999893</v>
      </c>
      <c r="E10166">
        <v>13</v>
      </c>
      <c r="F10166">
        <v>1</v>
      </c>
    </row>
    <row r="10167" spans="1:6" x14ac:dyDescent="0.15">
      <c r="A10167" s="1">
        <v>10716</v>
      </c>
      <c r="B10167" s="2">
        <v>44630.458333333343</v>
      </c>
      <c r="C10167">
        <v>1.331396296296298</v>
      </c>
      <c r="D10167">
        <v>-0.89638148148148233</v>
      </c>
      <c r="E10167">
        <v>13</v>
      </c>
      <c r="F10167">
        <v>1</v>
      </c>
    </row>
    <row r="10168" spans="1:6" x14ac:dyDescent="0.15">
      <c r="A10168" s="1">
        <v>10717</v>
      </c>
      <c r="B10168" s="2">
        <v>44630.459027777782</v>
      </c>
      <c r="C10168">
        <v>1.3100000000000009</v>
      </c>
      <c r="D10168">
        <v>-0.88000000000000078</v>
      </c>
      <c r="E10168">
        <v>13</v>
      </c>
      <c r="F10168">
        <v>1</v>
      </c>
    </row>
    <row r="10169" spans="1:6" x14ac:dyDescent="0.15">
      <c r="A10169" s="1">
        <v>10718</v>
      </c>
      <c r="B10169" s="2">
        <v>44630.459722222222</v>
      </c>
      <c r="C10169">
        <v>1.3100000000000009</v>
      </c>
      <c r="D10169">
        <v>-0.88000000000000078</v>
      </c>
      <c r="E10169">
        <v>13</v>
      </c>
      <c r="F10169">
        <v>1</v>
      </c>
    </row>
    <row r="10170" spans="1:6" x14ac:dyDescent="0.15">
      <c r="A10170" s="1">
        <v>10719</v>
      </c>
      <c r="B10170" s="2">
        <v>44630.460416666669</v>
      </c>
      <c r="C10170">
        <v>1.3100000000000009</v>
      </c>
      <c r="D10170">
        <v>-0.88000000000000078</v>
      </c>
      <c r="E10170">
        <v>13</v>
      </c>
      <c r="F10170">
        <v>1</v>
      </c>
    </row>
    <row r="10171" spans="1:6" x14ac:dyDescent="0.15">
      <c r="A10171" s="1">
        <v>10720</v>
      </c>
      <c r="B10171" s="2">
        <v>44630.461111111108</v>
      </c>
      <c r="C10171">
        <v>1.3100000000000009</v>
      </c>
      <c r="D10171">
        <v>-0.88000000000000078</v>
      </c>
      <c r="E10171">
        <v>13</v>
      </c>
      <c r="F10171">
        <v>1</v>
      </c>
    </row>
    <row r="10172" spans="1:6" x14ac:dyDescent="0.15">
      <c r="A10172" s="1">
        <v>10721</v>
      </c>
      <c r="B10172" s="2">
        <v>44630.461805555547</v>
      </c>
      <c r="C10172">
        <v>1.3100000000000009</v>
      </c>
      <c r="D10172">
        <v>-0.88000000000000078</v>
      </c>
      <c r="E10172">
        <v>13</v>
      </c>
      <c r="F10172">
        <v>1</v>
      </c>
    </row>
    <row r="10173" spans="1:6" x14ac:dyDescent="0.15">
      <c r="A10173" s="1">
        <v>10722</v>
      </c>
      <c r="B10173" s="2">
        <v>44630.462500000001</v>
      </c>
      <c r="C10173">
        <v>1.3100000000000009</v>
      </c>
      <c r="D10173">
        <v>-0.88000000000000078</v>
      </c>
      <c r="E10173">
        <v>13</v>
      </c>
      <c r="F10173">
        <v>1</v>
      </c>
    </row>
    <row r="10174" spans="1:6" x14ac:dyDescent="0.15">
      <c r="A10174" s="1">
        <v>10723</v>
      </c>
      <c r="B10174" s="2">
        <v>44630.463194444441</v>
      </c>
      <c r="C10174">
        <v>1.3100000000000009</v>
      </c>
      <c r="D10174">
        <v>-0.88000000000000078</v>
      </c>
      <c r="E10174">
        <v>13</v>
      </c>
      <c r="F10174">
        <v>1</v>
      </c>
    </row>
    <row r="10175" spans="1:6" x14ac:dyDescent="0.15">
      <c r="A10175" s="1">
        <v>10724</v>
      </c>
      <c r="B10175" s="2">
        <v>44630.463888888888</v>
      </c>
      <c r="C10175">
        <v>1.3100000000000009</v>
      </c>
      <c r="D10175">
        <v>-0.88000000000000078</v>
      </c>
      <c r="E10175">
        <v>13</v>
      </c>
      <c r="F10175">
        <v>1</v>
      </c>
    </row>
    <row r="10176" spans="1:6" x14ac:dyDescent="0.15">
      <c r="A10176" s="1">
        <v>10725</v>
      </c>
      <c r="B10176" s="2">
        <v>44630.464583333327</v>
      </c>
      <c r="C10176">
        <v>1.3100000000000009</v>
      </c>
      <c r="D10176">
        <v>-0.88000000000000078</v>
      </c>
      <c r="E10176">
        <v>13</v>
      </c>
      <c r="F10176">
        <v>1</v>
      </c>
    </row>
    <row r="10177" spans="1:6" x14ac:dyDescent="0.15">
      <c r="A10177" s="1">
        <v>10726</v>
      </c>
      <c r="B10177" s="2">
        <v>44630.465277777781</v>
      </c>
      <c r="C10177">
        <v>1.3100000000000009</v>
      </c>
      <c r="D10177">
        <v>-0.88000000000000078</v>
      </c>
      <c r="E10177">
        <v>13</v>
      </c>
      <c r="F10177">
        <v>1</v>
      </c>
    </row>
    <row r="10178" spans="1:6" x14ac:dyDescent="0.15">
      <c r="A10178" s="1">
        <v>10727</v>
      </c>
      <c r="B10178" s="2">
        <v>44630.46597222222</v>
      </c>
      <c r="C10178">
        <v>1.3100000000000009</v>
      </c>
      <c r="D10178">
        <v>-0.88000000000000078</v>
      </c>
      <c r="E10178">
        <v>13</v>
      </c>
      <c r="F10178">
        <v>1</v>
      </c>
    </row>
    <row r="10179" spans="1:6" x14ac:dyDescent="0.15">
      <c r="A10179" s="1">
        <v>10728</v>
      </c>
      <c r="B10179" s="2">
        <v>44630.466666666667</v>
      </c>
      <c r="C10179">
        <v>1.3100000000000009</v>
      </c>
      <c r="D10179">
        <v>-0.88000000000000078</v>
      </c>
      <c r="E10179">
        <v>13</v>
      </c>
      <c r="F10179">
        <v>1</v>
      </c>
    </row>
    <row r="10180" spans="1:6" x14ac:dyDescent="0.15">
      <c r="A10180" s="1">
        <v>10729</v>
      </c>
      <c r="B10180" s="2">
        <v>44630.467361111107</v>
      </c>
      <c r="C10180">
        <v>0.99159775132275196</v>
      </c>
      <c r="D10180">
        <v>2.375461243386245</v>
      </c>
      <c r="E10180">
        <v>37</v>
      </c>
      <c r="F10180">
        <v>2</v>
      </c>
    </row>
    <row r="10181" spans="1:6" x14ac:dyDescent="0.15">
      <c r="A10181" s="1">
        <v>10730</v>
      </c>
      <c r="B10181" s="2">
        <v>44630.468055555553</v>
      </c>
      <c r="C10181">
        <v>0.39666666666666711</v>
      </c>
      <c r="D10181">
        <v>7.4633333333333249</v>
      </c>
      <c r="E10181">
        <v>76</v>
      </c>
      <c r="F10181">
        <v>0</v>
      </c>
    </row>
    <row r="10182" spans="1:6" x14ac:dyDescent="0.15">
      <c r="A10182" s="1">
        <v>10731</v>
      </c>
      <c r="B10182" s="2">
        <v>44630.46875</v>
      </c>
      <c r="C10182">
        <v>0.50165000000000026</v>
      </c>
      <c r="D10182">
        <v>8.7728621693121696</v>
      </c>
      <c r="E10182">
        <v>85</v>
      </c>
      <c r="F10182">
        <v>4</v>
      </c>
    </row>
    <row r="10183" spans="1:6" x14ac:dyDescent="0.15">
      <c r="A10183" s="1">
        <v>10732</v>
      </c>
      <c r="B10183" s="2">
        <v>44630.469444444447</v>
      </c>
      <c r="C10183">
        <v>0.94894861111111051</v>
      </c>
      <c r="D10183">
        <v>0.69175833333333425</v>
      </c>
      <c r="E10183">
        <v>21</v>
      </c>
      <c r="F10183">
        <v>2</v>
      </c>
    </row>
    <row r="10184" spans="1:6" x14ac:dyDescent="0.15">
      <c r="A10184" s="1">
        <v>10733</v>
      </c>
      <c r="B10184" s="2">
        <v>44630.470138888893</v>
      </c>
      <c r="C10184">
        <v>1.5327999999999979</v>
      </c>
      <c r="D10184">
        <v>-1.1134500000000001</v>
      </c>
      <c r="E10184">
        <v>5</v>
      </c>
      <c r="F10184">
        <v>1</v>
      </c>
    </row>
    <row r="10185" spans="1:6" x14ac:dyDescent="0.15">
      <c r="A10185" s="1">
        <v>10734</v>
      </c>
      <c r="B10185" s="2">
        <v>44630.470833333333</v>
      </c>
      <c r="C10185">
        <v>1.531999999999998</v>
      </c>
      <c r="D10185">
        <v>-1.113</v>
      </c>
      <c r="E10185">
        <v>5</v>
      </c>
      <c r="F10185">
        <v>1</v>
      </c>
    </row>
    <row r="10186" spans="1:6" x14ac:dyDescent="0.15">
      <c r="A10186" s="1">
        <v>10735</v>
      </c>
      <c r="B10186" s="2">
        <v>44630.47152777778</v>
      </c>
      <c r="C10186">
        <v>1.531999999999998</v>
      </c>
      <c r="D10186">
        <v>-1.113</v>
      </c>
      <c r="E10186">
        <v>5</v>
      </c>
      <c r="F10186">
        <v>1</v>
      </c>
    </row>
    <row r="10187" spans="1:6" x14ac:dyDescent="0.15">
      <c r="A10187" s="1">
        <v>10736</v>
      </c>
      <c r="B10187" s="2">
        <v>44630.472222222219</v>
      </c>
      <c r="C10187">
        <v>1.531999999999998</v>
      </c>
      <c r="D10187">
        <v>-1.113</v>
      </c>
      <c r="E10187">
        <v>5</v>
      </c>
      <c r="F10187">
        <v>1</v>
      </c>
    </row>
    <row r="10188" spans="1:6" x14ac:dyDescent="0.15">
      <c r="A10188" s="1">
        <v>10737</v>
      </c>
      <c r="B10188" s="2">
        <v>44630.472916666673</v>
      </c>
      <c r="C10188">
        <v>1.531999999999998</v>
      </c>
      <c r="D10188">
        <v>-1.113</v>
      </c>
      <c r="E10188">
        <v>5</v>
      </c>
      <c r="F10188">
        <v>1</v>
      </c>
    </row>
    <row r="10189" spans="1:6" x14ac:dyDescent="0.15">
      <c r="A10189" s="1">
        <v>10738</v>
      </c>
      <c r="B10189" s="2">
        <v>44630.473611111112</v>
      </c>
      <c r="C10189">
        <v>1.531999999999998</v>
      </c>
      <c r="D10189">
        <v>-1.113</v>
      </c>
      <c r="E10189">
        <v>5</v>
      </c>
      <c r="F10189">
        <v>1</v>
      </c>
    </row>
    <row r="10190" spans="1:6" x14ac:dyDescent="0.15">
      <c r="A10190" s="1">
        <v>10739</v>
      </c>
      <c r="B10190" s="2">
        <v>44630.474305555559</v>
      </c>
      <c r="C10190">
        <v>1.531999999999998</v>
      </c>
      <c r="D10190">
        <v>-1.113</v>
      </c>
      <c r="E10190">
        <v>5</v>
      </c>
      <c r="F10190">
        <v>1</v>
      </c>
    </row>
    <row r="10191" spans="1:6" x14ac:dyDescent="0.15">
      <c r="A10191" s="1">
        <v>10740</v>
      </c>
      <c r="B10191" s="2">
        <v>44630.474999999999</v>
      </c>
      <c r="C10191">
        <v>1.531999999999998</v>
      </c>
      <c r="D10191">
        <v>-1.113</v>
      </c>
      <c r="E10191">
        <v>5</v>
      </c>
      <c r="F10191">
        <v>1</v>
      </c>
    </row>
    <row r="10192" spans="1:6" x14ac:dyDescent="0.15">
      <c r="A10192" s="1">
        <v>10741</v>
      </c>
      <c r="B10192" s="2">
        <v>44630.475694444453</v>
      </c>
      <c r="C10192">
        <v>1.531999999999998</v>
      </c>
      <c r="D10192">
        <v>-1.113</v>
      </c>
      <c r="E10192">
        <v>5</v>
      </c>
      <c r="F10192">
        <v>1</v>
      </c>
    </row>
    <row r="10193" spans="1:6" x14ac:dyDescent="0.15">
      <c r="A10193" s="1">
        <v>10742</v>
      </c>
      <c r="B10193" s="2">
        <v>44630.476388888892</v>
      </c>
      <c r="C10193">
        <v>1.531999999999998</v>
      </c>
      <c r="D10193">
        <v>-1.113</v>
      </c>
      <c r="E10193">
        <v>5</v>
      </c>
      <c r="F10193">
        <v>1</v>
      </c>
    </row>
    <row r="10194" spans="1:6" x14ac:dyDescent="0.15">
      <c r="A10194" s="1">
        <v>10743</v>
      </c>
      <c r="B10194" s="2">
        <v>44630.477083333331</v>
      </c>
      <c r="C10194">
        <v>1.531999999999998</v>
      </c>
      <c r="D10194">
        <v>-1.113</v>
      </c>
      <c r="E10194">
        <v>5</v>
      </c>
      <c r="F10194">
        <v>1</v>
      </c>
    </row>
    <row r="10195" spans="1:6" x14ac:dyDescent="0.15">
      <c r="A10195" s="1">
        <v>10744</v>
      </c>
      <c r="B10195" s="2">
        <v>44630.477777777778</v>
      </c>
      <c r="C10195">
        <v>1.531999999999998</v>
      </c>
      <c r="D10195">
        <v>-1.113</v>
      </c>
      <c r="E10195">
        <v>5</v>
      </c>
      <c r="F10195">
        <v>1</v>
      </c>
    </row>
    <row r="10196" spans="1:6" x14ac:dyDescent="0.15">
      <c r="A10196" s="1">
        <v>10745</v>
      </c>
      <c r="B10196" s="2">
        <v>44630.478472222218</v>
      </c>
      <c r="C10196">
        <v>1.531999999999998</v>
      </c>
      <c r="D10196">
        <v>-1.113</v>
      </c>
      <c r="E10196">
        <v>5</v>
      </c>
      <c r="F10196">
        <v>1</v>
      </c>
    </row>
    <row r="10197" spans="1:6" x14ac:dyDescent="0.15">
      <c r="A10197" s="1">
        <v>10746</v>
      </c>
      <c r="B10197" s="2">
        <v>44630.479166666657</v>
      </c>
      <c r="C10197">
        <v>1.531999999999998</v>
      </c>
      <c r="D10197">
        <v>-1.113</v>
      </c>
      <c r="E10197">
        <v>5</v>
      </c>
      <c r="F10197">
        <v>1</v>
      </c>
    </row>
    <row r="10198" spans="1:6" x14ac:dyDescent="0.15">
      <c r="A10198" s="1">
        <v>10747</v>
      </c>
      <c r="B10198" s="2">
        <v>44630.479861111111</v>
      </c>
      <c r="C10198">
        <v>1.531999999999998</v>
      </c>
      <c r="D10198">
        <v>-1.113</v>
      </c>
      <c r="E10198">
        <v>5</v>
      </c>
      <c r="F10198">
        <v>1</v>
      </c>
    </row>
    <row r="10199" spans="1:6" x14ac:dyDescent="0.15">
      <c r="A10199" s="1">
        <v>10748</v>
      </c>
      <c r="B10199" s="2">
        <v>44630.480555555558</v>
      </c>
      <c r="C10199">
        <v>1.531999999999998</v>
      </c>
      <c r="D10199">
        <v>-1.113</v>
      </c>
      <c r="E10199">
        <v>5</v>
      </c>
      <c r="F10199">
        <v>1</v>
      </c>
    </row>
    <row r="10200" spans="1:6" x14ac:dyDescent="0.15">
      <c r="A10200" s="1">
        <v>10749</v>
      </c>
      <c r="B10200" s="2">
        <v>44630.481249999997</v>
      </c>
      <c r="C10200">
        <v>1.531999999999998</v>
      </c>
      <c r="D10200">
        <v>-1.113</v>
      </c>
      <c r="E10200">
        <v>5</v>
      </c>
      <c r="F10200">
        <v>1</v>
      </c>
    </row>
    <row r="10201" spans="1:6" x14ac:dyDescent="0.15">
      <c r="A10201" s="1">
        <v>10750</v>
      </c>
      <c r="B10201" s="2">
        <v>44630.481944444437</v>
      </c>
      <c r="C10201">
        <v>1.531999999999998</v>
      </c>
      <c r="D10201">
        <v>-1.113</v>
      </c>
      <c r="E10201">
        <v>5</v>
      </c>
      <c r="F10201">
        <v>1</v>
      </c>
    </row>
    <row r="10202" spans="1:6" x14ac:dyDescent="0.15">
      <c r="A10202" s="1">
        <v>10751</v>
      </c>
      <c r="B10202" s="2">
        <v>44630.482638888891</v>
      </c>
      <c r="C10202">
        <v>1.531999999999998</v>
      </c>
      <c r="D10202">
        <v>-1.113</v>
      </c>
      <c r="E10202">
        <v>5</v>
      </c>
      <c r="F10202">
        <v>1</v>
      </c>
    </row>
    <row r="10203" spans="1:6" x14ac:dyDescent="0.15">
      <c r="A10203" s="1">
        <v>10752</v>
      </c>
      <c r="B10203" s="2">
        <v>44630.48333333333</v>
      </c>
      <c r="C10203">
        <v>1.531999999999998</v>
      </c>
      <c r="D10203">
        <v>-1.113</v>
      </c>
      <c r="E10203">
        <v>5</v>
      </c>
      <c r="F10203">
        <v>1</v>
      </c>
    </row>
    <row r="10204" spans="1:6" x14ac:dyDescent="0.15">
      <c r="A10204" s="1">
        <v>10753</v>
      </c>
      <c r="B10204" s="2">
        <v>44630.484027777777</v>
      </c>
      <c r="C10204">
        <v>1.531999999999998</v>
      </c>
      <c r="D10204">
        <v>-1.113</v>
      </c>
      <c r="E10204">
        <v>5</v>
      </c>
      <c r="F10204">
        <v>1</v>
      </c>
    </row>
    <row r="10205" spans="1:6" x14ac:dyDescent="0.15">
      <c r="A10205" s="1">
        <v>10754</v>
      </c>
      <c r="B10205" s="2">
        <v>44630.484722222223</v>
      </c>
      <c r="C10205">
        <v>1.531999999999998</v>
      </c>
      <c r="D10205">
        <v>-1.113</v>
      </c>
      <c r="E10205">
        <v>5</v>
      </c>
      <c r="F10205">
        <v>1</v>
      </c>
    </row>
    <row r="10206" spans="1:6" x14ac:dyDescent="0.15">
      <c r="A10206" s="1">
        <v>10755</v>
      </c>
      <c r="B10206" s="2">
        <v>44630.48541666667</v>
      </c>
      <c r="C10206">
        <v>1.531999999999998</v>
      </c>
      <c r="D10206">
        <v>-1.113</v>
      </c>
      <c r="E10206">
        <v>5</v>
      </c>
      <c r="F10206">
        <v>1</v>
      </c>
    </row>
    <row r="10207" spans="1:6" x14ac:dyDescent="0.15">
      <c r="A10207" s="1">
        <v>10756</v>
      </c>
      <c r="B10207" s="2">
        <v>44630.486111111109</v>
      </c>
      <c r="C10207">
        <v>1.531999999999998</v>
      </c>
      <c r="D10207">
        <v>-1.113</v>
      </c>
      <c r="E10207">
        <v>5</v>
      </c>
      <c r="F10207">
        <v>1</v>
      </c>
    </row>
    <row r="10208" spans="1:6" x14ac:dyDescent="0.15">
      <c r="A10208" s="1">
        <v>10757</v>
      </c>
      <c r="B10208" s="2">
        <v>44630.486805555563</v>
      </c>
      <c r="C10208">
        <v>1.531999999999998</v>
      </c>
      <c r="D10208">
        <v>-1.113</v>
      </c>
      <c r="E10208">
        <v>5</v>
      </c>
      <c r="F10208">
        <v>1</v>
      </c>
    </row>
    <row r="10209" spans="1:6" x14ac:dyDescent="0.15">
      <c r="A10209" s="1">
        <v>10758</v>
      </c>
      <c r="B10209" s="2">
        <v>44630.487500000003</v>
      </c>
      <c r="C10209">
        <v>1.531999999999998</v>
      </c>
      <c r="D10209">
        <v>-1.113</v>
      </c>
      <c r="E10209">
        <v>5</v>
      </c>
      <c r="F10209">
        <v>1</v>
      </c>
    </row>
    <row r="10210" spans="1:6" x14ac:dyDescent="0.15">
      <c r="A10210" s="1">
        <v>10759</v>
      </c>
      <c r="B10210" s="2">
        <v>44630.488194444442</v>
      </c>
      <c r="C10210">
        <v>1.531999999999998</v>
      </c>
      <c r="D10210">
        <v>-1.113</v>
      </c>
      <c r="E10210">
        <v>5</v>
      </c>
      <c r="F10210">
        <v>1</v>
      </c>
    </row>
    <row r="10211" spans="1:6" x14ac:dyDescent="0.15">
      <c r="A10211" s="1">
        <v>10760</v>
      </c>
      <c r="B10211" s="2">
        <v>44630.488888888889</v>
      </c>
      <c r="C10211">
        <v>1.531999999999998</v>
      </c>
      <c r="D10211">
        <v>-1.113</v>
      </c>
      <c r="E10211">
        <v>5</v>
      </c>
      <c r="F10211">
        <v>1</v>
      </c>
    </row>
    <row r="10212" spans="1:6" x14ac:dyDescent="0.15">
      <c r="A10212" s="1">
        <v>10761</v>
      </c>
      <c r="B10212" s="2">
        <v>44630.489583333343</v>
      </c>
      <c r="C10212">
        <v>1.531999999999998</v>
      </c>
      <c r="D10212">
        <v>-1.113</v>
      </c>
      <c r="E10212">
        <v>5</v>
      </c>
      <c r="F10212">
        <v>1</v>
      </c>
    </row>
    <row r="10213" spans="1:6" x14ac:dyDescent="0.15">
      <c r="A10213" s="1">
        <v>10762</v>
      </c>
      <c r="B10213" s="2">
        <v>44630.490277777782</v>
      </c>
      <c r="C10213">
        <v>1.531999999999998</v>
      </c>
      <c r="D10213">
        <v>-1.113</v>
      </c>
      <c r="E10213">
        <v>5</v>
      </c>
      <c r="F10213">
        <v>1</v>
      </c>
    </row>
    <row r="10214" spans="1:6" x14ac:dyDescent="0.15">
      <c r="A10214" s="1">
        <v>10763</v>
      </c>
      <c r="B10214" s="2">
        <v>44630.490972222222</v>
      </c>
      <c r="C10214">
        <v>1.531999999999998</v>
      </c>
      <c r="D10214">
        <v>-1.113</v>
      </c>
      <c r="E10214">
        <v>5</v>
      </c>
      <c r="F10214">
        <v>1</v>
      </c>
    </row>
    <row r="10215" spans="1:6" x14ac:dyDescent="0.15">
      <c r="A10215" s="1">
        <v>10764</v>
      </c>
      <c r="B10215" s="2">
        <v>44630.491666666669</v>
      </c>
      <c r="C10215">
        <v>1.531999999999998</v>
      </c>
      <c r="D10215">
        <v>-1.113</v>
      </c>
      <c r="E10215">
        <v>5</v>
      </c>
      <c r="F10215">
        <v>1</v>
      </c>
    </row>
    <row r="10216" spans="1:6" x14ac:dyDescent="0.15">
      <c r="A10216" s="1">
        <v>10765</v>
      </c>
      <c r="B10216" s="2">
        <v>44630.492361111108</v>
      </c>
      <c r="C10216">
        <v>1.4996499999999979</v>
      </c>
      <c r="D10216">
        <v>-0.99281111111111076</v>
      </c>
      <c r="E10216">
        <v>13</v>
      </c>
      <c r="F10216">
        <v>1</v>
      </c>
    </row>
    <row r="10217" spans="1:6" x14ac:dyDescent="0.15">
      <c r="A10217" s="1">
        <v>10766</v>
      </c>
      <c r="B10217" s="2">
        <v>44630.493055555547</v>
      </c>
      <c r="C10217">
        <v>0.97710337301587358</v>
      </c>
      <c r="D10217">
        <v>5.8714660052910022</v>
      </c>
      <c r="E10217">
        <v>61</v>
      </c>
      <c r="F10217">
        <v>0</v>
      </c>
    </row>
    <row r="10218" spans="1:6" x14ac:dyDescent="0.15">
      <c r="A10218" s="1">
        <v>10767</v>
      </c>
      <c r="B10218" s="2">
        <v>44630.493750000001</v>
      </c>
      <c r="C10218">
        <v>0.61671044973544908</v>
      </c>
      <c r="D10218">
        <v>7.6412055555555494</v>
      </c>
      <c r="E10218">
        <v>77</v>
      </c>
      <c r="F10218">
        <v>4</v>
      </c>
    </row>
    <row r="10219" spans="1:6" x14ac:dyDescent="0.15">
      <c r="A10219" s="1">
        <v>10768</v>
      </c>
      <c r="B10219" s="2">
        <v>44630.494444444441</v>
      </c>
      <c r="C10219">
        <v>0.80445396825396809</v>
      </c>
      <c r="D10219">
        <v>7.8552176587301554</v>
      </c>
      <c r="E10219">
        <v>77</v>
      </c>
      <c r="F10219">
        <v>4</v>
      </c>
    </row>
    <row r="10220" spans="1:6" x14ac:dyDescent="0.15">
      <c r="A10220" s="1">
        <v>10769</v>
      </c>
      <c r="B10220" s="2">
        <v>44630.495138888888</v>
      </c>
      <c r="C10220">
        <v>1.8772674603174579</v>
      </c>
      <c r="D10220">
        <v>7.9637968253968214</v>
      </c>
      <c r="E10220">
        <v>78</v>
      </c>
      <c r="F10220">
        <v>4</v>
      </c>
    </row>
    <row r="10221" spans="1:6" x14ac:dyDescent="0.15">
      <c r="A10221" s="1">
        <v>10770</v>
      </c>
      <c r="B10221" s="2">
        <v>44630.495833333327</v>
      </c>
      <c r="C10221">
        <v>1.598908201058201</v>
      </c>
      <c r="D10221">
        <v>8.0106857804232856</v>
      </c>
      <c r="E10221">
        <v>78</v>
      </c>
      <c r="F10221">
        <v>4</v>
      </c>
    </row>
    <row r="10222" spans="1:6" x14ac:dyDescent="0.15">
      <c r="A10222" s="1">
        <v>10771</v>
      </c>
      <c r="B10222" s="2">
        <v>44630.496527777781</v>
      </c>
      <c r="C10222">
        <v>1.6266666666666649</v>
      </c>
      <c r="D10222">
        <v>7.7250000000000076</v>
      </c>
      <c r="E10222">
        <v>78</v>
      </c>
      <c r="F10222">
        <v>4</v>
      </c>
    </row>
    <row r="10223" spans="1:6" x14ac:dyDescent="0.15">
      <c r="A10223" s="1">
        <v>10772</v>
      </c>
      <c r="B10223" s="2">
        <v>44630.49722222222</v>
      </c>
      <c r="C10223">
        <v>1.6266666666666649</v>
      </c>
      <c r="D10223">
        <v>7.7250000000000076</v>
      </c>
      <c r="E10223">
        <v>78</v>
      </c>
      <c r="F10223">
        <v>4</v>
      </c>
    </row>
    <row r="10224" spans="1:6" x14ac:dyDescent="0.15">
      <c r="A10224" s="1">
        <v>10773</v>
      </c>
      <c r="B10224" s="2">
        <v>44630.497916666667</v>
      </c>
      <c r="C10224">
        <v>1.6266666666666649</v>
      </c>
      <c r="D10224">
        <v>7.7250000000000076</v>
      </c>
      <c r="E10224">
        <v>78</v>
      </c>
      <c r="F10224">
        <v>4</v>
      </c>
    </row>
    <row r="10225" spans="1:6" x14ac:dyDescent="0.15">
      <c r="A10225" s="1">
        <v>10774</v>
      </c>
      <c r="B10225" s="2">
        <v>44630.498611111107</v>
      </c>
      <c r="C10225">
        <v>1.6266666666666649</v>
      </c>
      <c r="D10225">
        <v>7.7250000000000076</v>
      </c>
      <c r="E10225">
        <v>78</v>
      </c>
      <c r="F10225">
        <v>4</v>
      </c>
    </row>
    <row r="10226" spans="1:6" x14ac:dyDescent="0.15">
      <c r="A10226" s="1">
        <v>10775</v>
      </c>
      <c r="B10226" s="2">
        <v>44630.499305555553</v>
      </c>
      <c r="C10226">
        <v>1.6266666666666649</v>
      </c>
      <c r="D10226">
        <v>7.7250000000000076</v>
      </c>
      <c r="E10226">
        <v>78</v>
      </c>
      <c r="F10226">
        <v>4</v>
      </c>
    </row>
    <row r="10227" spans="1:6" x14ac:dyDescent="0.15">
      <c r="A10227" s="1">
        <v>10776</v>
      </c>
      <c r="B10227" s="2">
        <v>44630.5</v>
      </c>
      <c r="C10227">
        <v>1.6266666666666649</v>
      </c>
      <c r="D10227">
        <v>7.7250000000000076</v>
      </c>
      <c r="E10227">
        <v>78</v>
      </c>
      <c r="F10227">
        <v>4</v>
      </c>
    </row>
    <row r="10228" spans="1:6" x14ac:dyDescent="0.15">
      <c r="A10228" s="1">
        <v>10777</v>
      </c>
      <c r="B10228" s="2">
        <v>44630.500694444447</v>
      </c>
      <c r="C10228">
        <v>1.6266666666666649</v>
      </c>
      <c r="D10228">
        <v>7.7250000000000076</v>
      </c>
      <c r="E10228">
        <v>78</v>
      </c>
      <c r="F10228">
        <v>4</v>
      </c>
    </row>
    <row r="10229" spans="1:6" x14ac:dyDescent="0.15">
      <c r="A10229" s="1">
        <v>10778</v>
      </c>
      <c r="B10229" s="2">
        <v>44630.501388888893</v>
      </c>
      <c r="C10229">
        <v>1.1331818783068781</v>
      </c>
      <c r="D10229">
        <v>6.5884470899470866</v>
      </c>
      <c r="E10229">
        <v>69</v>
      </c>
      <c r="F10229">
        <v>0</v>
      </c>
    </row>
    <row r="10230" spans="1:6" x14ac:dyDescent="0.15">
      <c r="A10230" s="1">
        <v>10779</v>
      </c>
      <c r="B10230" s="2">
        <v>44630.502083333333</v>
      </c>
      <c r="C10230">
        <v>5.6674999999999968E-2</v>
      </c>
      <c r="D10230">
        <v>3.214449999999998</v>
      </c>
      <c r="E10230">
        <v>44</v>
      </c>
      <c r="F10230">
        <v>2</v>
      </c>
    </row>
    <row r="10231" spans="1:6" x14ac:dyDescent="0.15">
      <c r="A10231" s="1">
        <v>10780</v>
      </c>
      <c r="B10231" s="2">
        <v>44630.50277777778</v>
      </c>
      <c r="C10231">
        <v>1.158498412698413</v>
      </c>
      <c r="D10231">
        <v>-0.27481984126984133</v>
      </c>
      <c r="E10231">
        <v>13</v>
      </c>
      <c r="F10231">
        <v>1</v>
      </c>
    </row>
    <row r="10232" spans="1:6" x14ac:dyDescent="0.15">
      <c r="A10232" s="1">
        <v>10781</v>
      </c>
      <c r="B10232" s="2">
        <v>44630.503472222219</v>
      </c>
      <c r="C10232">
        <v>1.4470500000000011</v>
      </c>
      <c r="D10232">
        <v>-1.264466666666668</v>
      </c>
      <c r="E10232">
        <v>5</v>
      </c>
      <c r="F10232">
        <v>1</v>
      </c>
    </row>
    <row r="10233" spans="1:6" x14ac:dyDescent="0.15">
      <c r="A10233" s="1">
        <v>10782</v>
      </c>
      <c r="B10233" s="2">
        <v>44630.504166666673</v>
      </c>
      <c r="C10233">
        <v>1.3122690476190479</v>
      </c>
      <c r="D10233">
        <v>-0.89350634920635008</v>
      </c>
      <c r="E10233">
        <v>13</v>
      </c>
      <c r="F10233">
        <v>1</v>
      </c>
    </row>
    <row r="10234" spans="1:6" x14ac:dyDescent="0.15">
      <c r="A10234" s="1">
        <v>10783</v>
      </c>
      <c r="B10234" s="2">
        <v>44630.504861111112</v>
      </c>
      <c r="C10234">
        <v>0.93063796296296297</v>
      </c>
      <c r="D10234">
        <v>0.79874537037037063</v>
      </c>
      <c r="E10234">
        <v>21</v>
      </c>
      <c r="F10234">
        <v>2</v>
      </c>
    </row>
    <row r="10235" spans="1:6" x14ac:dyDescent="0.15">
      <c r="A10235" s="1">
        <v>10784</v>
      </c>
      <c r="B10235" s="2">
        <v>44630.505555555559</v>
      </c>
      <c r="C10235">
        <v>1.346908333333334</v>
      </c>
      <c r="D10235">
        <v>-1.5542309523809541</v>
      </c>
      <c r="E10235">
        <v>5</v>
      </c>
      <c r="F10235">
        <v>1</v>
      </c>
    </row>
    <row r="10236" spans="1:6" x14ac:dyDescent="0.15">
      <c r="A10236" s="1">
        <v>10785</v>
      </c>
      <c r="B10236" s="2">
        <v>44630.506249999999</v>
      </c>
      <c r="C10236">
        <v>1.4350000000000009</v>
      </c>
      <c r="D10236">
        <v>-1.5550000000000019</v>
      </c>
      <c r="E10236">
        <v>5</v>
      </c>
      <c r="F10236">
        <v>1</v>
      </c>
    </row>
    <row r="10237" spans="1:6" x14ac:dyDescent="0.15">
      <c r="A10237" s="1">
        <v>10786</v>
      </c>
      <c r="B10237" s="2">
        <v>44630.506944444453</v>
      </c>
      <c r="C10237">
        <v>1.3945205387205379</v>
      </c>
      <c r="D10237">
        <v>-1.380821043771046</v>
      </c>
      <c r="E10237">
        <v>5</v>
      </c>
      <c r="F10237">
        <v>1</v>
      </c>
    </row>
    <row r="10238" spans="1:6" x14ac:dyDescent="0.15">
      <c r="A10238" s="1">
        <v>10787</v>
      </c>
      <c r="B10238" s="2">
        <v>44630.507638888892</v>
      </c>
      <c r="C10238">
        <v>1.2319132275132281</v>
      </c>
      <c r="D10238">
        <v>1.335866137566138</v>
      </c>
      <c r="E10238">
        <v>29</v>
      </c>
      <c r="F10238">
        <v>2</v>
      </c>
    </row>
    <row r="10239" spans="1:6" x14ac:dyDescent="0.15">
      <c r="A10239" s="1">
        <v>10788</v>
      </c>
      <c r="B10239" s="2">
        <v>44630.508333333331</v>
      </c>
      <c r="C10239">
        <v>1.6919634259259271</v>
      </c>
      <c r="D10239">
        <v>-1.6120379629629631</v>
      </c>
      <c r="E10239">
        <v>6</v>
      </c>
      <c r="F10239">
        <v>1</v>
      </c>
    </row>
    <row r="10240" spans="1:6" x14ac:dyDescent="0.15">
      <c r="A10240" s="1">
        <v>10789</v>
      </c>
      <c r="B10240" s="2">
        <v>44630.509027777778</v>
      </c>
      <c r="C10240">
        <v>1.220918055555557</v>
      </c>
      <c r="D10240">
        <v>-1.8</v>
      </c>
      <c r="E10240">
        <v>5</v>
      </c>
      <c r="F10240">
        <v>1</v>
      </c>
    </row>
    <row r="10241" spans="1:6" x14ac:dyDescent="0.15">
      <c r="A10241" s="1">
        <v>10790</v>
      </c>
      <c r="B10241" s="2">
        <v>44630.509722222218</v>
      </c>
      <c r="C10241">
        <v>1.2586380952380949</v>
      </c>
      <c r="D10241">
        <v>-1.8</v>
      </c>
      <c r="E10241">
        <v>5</v>
      </c>
      <c r="F10241">
        <v>1</v>
      </c>
    </row>
    <row r="10242" spans="1:6" x14ac:dyDescent="0.15">
      <c r="A10242" s="1">
        <v>10791</v>
      </c>
      <c r="B10242" s="2">
        <v>44630.510416666657</v>
      </c>
      <c r="C10242">
        <v>1.6002166666666671</v>
      </c>
      <c r="D10242">
        <v>-1.743516666666667</v>
      </c>
      <c r="E10242">
        <v>6</v>
      </c>
      <c r="F10242">
        <v>1</v>
      </c>
    </row>
    <row r="10243" spans="1:6" x14ac:dyDescent="0.15">
      <c r="A10243" s="1">
        <v>10792</v>
      </c>
      <c r="B10243" s="2">
        <v>44630.511111111111</v>
      </c>
      <c r="C10243">
        <v>0.99040833333333389</v>
      </c>
      <c r="D10243">
        <v>-1.8</v>
      </c>
      <c r="E10243">
        <v>5</v>
      </c>
      <c r="F10243">
        <v>1</v>
      </c>
    </row>
    <row r="10244" spans="1:6" x14ac:dyDescent="0.15">
      <c r="A10244" s="1">
        <v>10793</v>
      </c>
      <c r="B10244" s="2">
        <v>44630.511805555558</v>
      </c>
      <c r="C10244">
        <v>0.43499999999999972</v>
      </c>
      <c r="D10244">
        <v>-1.8</v>
      </c>
      <c r="E10244">
        <v>4</v>
      </c>
      <c r="F10244">
        <v>1</v>
      </c>
    </row>
    <row r="10245" spans="1:6" x14ac:dyDescent="0.15">
      <c r="A10245" s="1">
        <v>10794</v>
      </c>
      <c r="B10245" s="2">
        <v>44630.512499999997</v>
      </c>
      <c r="C10245">
        <v>1.043111904761904</v>
      </c>
      <c r="D10245">
        <v>-1.8</v>
      </c>
      <c r="E10245">
        <v>5</v>
      </c>
      <c r="F10245">
        <v>1</v>
      </c>
    </row>
    <row r="10246" spans="1:6" x14ac:dyDescent="0.15">
      <c r="A10246" s="1">
        <v>10795</v>
      </c>
      <c r="B10246" s="2">
        <v>44630.513194444437</v>
      </c>
      <c r="C10246">
        <v>1.3149999999999991</v>
      </c>
      <c r="D10246">
        <v>-1.8</v>
      </c>
      <c r="E10246">
        <v>5</v>
      </c>
      <c r="F10246">
        <v>1</v>
      </c>
    </row>
    <row r="10247" spans="1:6" x14ac:dyDescent="0.15">
      <c r="A10247" s="1">
        <v>10796</v>
      </c>
      <c r="B10247" s="2">
        <v>44630.513888888891</v>
      </c>
      <c r="C10247">
        <v>1.3149999999999991</v>
      </c>
      <c r="D10247">
        <v>-1.8</v>
      </c>
      <c r="E10247">
        <v>5</v>
      </c>
      <c r="F10247">
        <v>1</v>
      </c>
    </row>
    <row r="10248" spans="1:6" x14ac:dyDescent="0.15">
      <c r="A10248" s="1">
        <v>10797</v>
      </c>
      <c r="B10248" s="2">
        <v>44630.51458333333</v>
      </c>
      <c r="C10248">
        <v>1.3149999999999991</v>
      </c>
      <c r="D10248">
        <v>-1.8</v>
      </c>
      <c r="E10248">
        <v>5</v>
      </c>
      <c r="F10248">
        <v>1</v>
      </c>
    </row>
    <row r="10249" spans="1:6" x14ac:dyDescent="0.15">
      <c r="A10249" s="1">
        <v>10798</v>
      </c>
      <c r="B10249" s="2">
        <v>44630.515277777777</v>
      </c>
      <c r="C10249">
        <v>1.60175</v>
      </c>
      <c r="D10249">
        <v>-1.623949999999998</v>
      </c>
      <c r="E10249">
        <v>6</v>
      </c>
      <c r="F10249">
        <v>1</v>
      </c>
    </row>
    <row r="10250" spans="1:6" x14ac:dyDescent="0.15">
      <c r="A10250" s="1">
        <v>10799</v>
      </c>
      <c r="B10250" s="2">
        <v>44630.515972222223</v>
      </c>
      <c r="C10250">
        <v>1.51358611111111</v>
      </c>
      <c r="D10250">
        <v>-1.8</v>
      </c>
      <c r="E10250">
        <v>5</v>
      </c>
      <c r="F10250">
        <v>1</v>
      </c>
    </row>
    <row r="10251" spans="1:6" x14ac:dyDescent="0.15">
      <c r="A10251" s="1">
        <v>10800</v>
      </c>
      <c r="B10251" s="2">
        <v>44630.51666666667</v>
      </c>
      <c r="C10251">
        <v>1.359470370370371</v>
      </c>
      <c r="D10251">
        <v>-1.8</v>
      </c>
      <c r="E10251">
        <v>5</v>
      </c>
      <c r="F10251">
        <v>1</v>
      </c>
    </row>
    <row r="10252" spans="1:6" x14ac:dyDescent="0.15">
      <c r="A10252" s="1">
        <v>10801</v>
      </c>
      <c r="B10252" s="2">
        <v>44630.517361111109</v>
      </c>
      <c r="C10252">
        <v>1.5052166666666651</v>
      </c>
      <c r="D10252">
        <v>-1.711249999999999</v>
      </c>
      <c r="E10252">
        <v>5</v>
      </c>
      <c r="F10252">
        <v>1</v>
      </c>
    </row>
    <row r="10253" spans="1:6" x14ac:dyDescent="0.15">
      <c r="A10253" s="1">
        <v>10802</v>
      </c>
      <c r="B10253" s="2">
        <v>44630.518055555563</v>
      </c>
      <c r="C10253">
        <v>1.7034148148148129</v>
      </c>
      <c r="D10253">
        <v>-1.7690555555555549</v>
      </c>
      <c r="E10253">
        <v>6</v>
      </c>
      <c r="F10253">
        <v>1</v>
      </c>
    </row>
    <row r="10254" spans="1:6" x14ac:dyDescent="0.15">
      <c r="A10254" s="1">
        <v>10803</v>
      </c>
      <c r="B10254" s="2">
        <v>44630.518750000003</v>
      </c>
      <c r="C10254">
        <v>1.8147333333333351</v>
      </c>
      <c r="D10254">
        <v>-1.340066666666665</v>
      </c>
      <c r="E10254">
        <v>6</v>
      </c>
      <c r="F10254">
        <v>1</v>
      </c>
    </row>
    <row r="10255" spans="1:6" x14ac:dyDescent="0.15">
      <c r="A10255" s="1">
        <v>10804</v>
      </c>
      <c r="B10255" s="2">
        <v>44630.519444444442</v>
      </c>
      <c r="C10255">
        <v>1.825000000000002</v>
      </c>
      <c r="D10255">
        <v>-1.319999999999999</v>
      </c>
      <c r="E10255">
        <v>6</v>
      </c>
      <c r="F10255">
        <v>1</v>
      </c>
    </row>
    <row r="10256" spans="1:6" x14ac:dyDescent="0.15">
      <c r="A10256" s="1">
        <v>10805</v>
      </c>
      <c r="B10256" s="2">
        <v>44630.520138888889</v>
      </c>
      <c r="C10256">
        <v>1.6558527777777761</v>
      </c>
      <c r="D10256">
        <v>-1.530937499999999</v>
      </c>
      <c r="E10256">
        <v>6</v>
      </c>
      <c r="F10256">
        <v>1</v>
      </c>
    </row>
    <row r="10257" spans="1:6" x14ac:dyDescent="0.15">
      <c r="A10257" s="1">
        <v>10806</v>
      </c>
      <c r="B10257" s="2">
        <v>44630.520833333343</v>
      </c>
      <c r="C10257">
        <v>1.413333333333332</v>
      </c>
      <c r="D10257">
        <v>-1.739999999999998</v>
      </c>
      <c r="E10257">
        <v>5</v>
      </c>
      <c r="F10257">
        <v>1</v>
      </c>
    </row>
    <row r="10258" spans="1:6" x14ac:dyDescent="0.15">
      <c r="A10258" s="1">
        <v>10807</v>
      </c>
      <c r="B10258" s="2">
        <v>44630.521527777782</v>
      </c>
      <c r="C10258">
        <v>1.413333333333332</v>
      </c>
      <c r="D10258">
        <v>-1.739999999999998</v>
      </c>
      <c r="E10258">
        <v>5</v>
      </c>
      <c r="F10258">
        <v>1</v>
      </c>
    </row>
    <row r="10259" spans="1:6" x14ac:dyDescent="0.15">
      <c r="A10259" s="1">
        <v>10808</v>
      </c>
      <c r="B10259" s="2">
        <v>44630.522222222222</v>
      </c>
      <c r="C10259">
        <v>1.4362349206349201</v>
      </c>
      <c r="D10259">
        <v>-1.596657142857141</v>
      </c>
      <c r="E10259">
        <v>5</v>
      </c>
      <c r="F10259">
        <v>1</v>
      </c>
    </row>
    <row r="10260" spans="1:6" x14ac:dyDescent="0.15">
      <c r="A10260" s="1">
        <v>10809</v>
      </c>
      <c r="B10260" s="2">
        <v>44630.522916666669</v>
      </c>
      <c r="C10260">
        <v>1.454999999999999</v>
      </c>
      <c r="D10260">
        <v>-1.4329999999999981</v>
      </c>
      <c r="E10260">
        <v>5</v>
      </c>
      <c r="F10260">
        <v>1</v>
      </c>
    </row>
    <row r="10261" spans="1:6" x14ac:dyDescent="0.15">
      <c r="A10261" s="1">
        <v>10810</v>
      </c>
      <c r="B10261" s="2">
        <v>44630.523611111108</v>
      </c>
      <c r="C10261">
        <v>1.454999999999999</v>
      </c>
      <c r="D10261">
        <v>-1.4329999999999981</v>
      </c>
      <c r="E10261">
        <v>5</v>
      </c>
      <c r="F10261">
        <v>1</v>
      </c>
    </row>
    <row r="10262" spans="1:6" x14ac:dyDescent="0.15">
      <c r="A10262" s="1">
        <v>10811</v>
      </c>
      <c r="B10262" s="2">
        <v>44630.524305555547</v>
      </c>
      <c r="C10262">
        <v>1.454999999999999</v>
      </c>
      <c r="D10262">
        <v>-1.4329999999999981</v>
      </c>
      <c r="E10262">
        <v>5</v>
      </c>
      <c r="F10262">
        <v>1</v>
      </c>
    </row>
    <row r="10263" spans="1:6" x14ac:dyDescent="0.15">
      <c r="A10263" s="1">
        <v>10812</v>
      </c>
      <c r="B10263" s="2">
        <v>44630.525000000001</v>
      </c>
      <c r="C10263">
        <v>1.454999999999999</v>
      </c>
      <c r="D10263">
        <v>-1.4329999999999981</v>
      </c>
      <c r="E10263">
        <v>5</v>
      </c>
      <c r="F10263">
        <v>1</v>
      </c>
    </row>
    <row r="10264" spans="1:6" x14ac:dyDescent="0.15">
      <c r="A10264" s="1">
        <v>10813</v>
      </c>
      <c r="B10264" s="2">
        <v>44630.525694444441</v>
      </c>
      <c r="C10264">
        <v>1.454999999999999</v>
      </c>
      <c r="D10264">
        <v>-1.4329999999999981</v>
      </c>
      <c r="E10264">
        <v>5</v>
      </c>
      <c r="F10264">
        <v>1</v>
      </c>
    </row>
    <row r="10265" spans="1:6" x14ac:dyDescent="0.15">
      <c r="A10265" s="1">
        <v>10814</v>
      </c>
      <c r="B10265" s="2">
        <v>44630.526388888888</v>
      </c>
      <c r="C10265">
        <v>1.602588888888888</v>
      </c>
      <c r="D10265">
        <v>-1.454288888888887</v>
      </c>
      <c r="E10265">
        <v>6</v>
      </c>
      <c r="F10265">
        <v>1</v>
      </c>
    </row>
    <row r="10266" spans="1:6" x14ac:dyDescent="0.15">
      <c r="A10266" s="1">
        <v>10815</v>
      </c>
      <c r="B10266" s="2">
        <v>44630.527083333327</v>
      </c>
      <c r="C10266">
        <v>1.617999999999999</v>
      </c>
      <c r="D10266">
        <v>-1.4539999999999991</v>
      </c>
      <c r="E10266">
        <v>6</v>
      </c>
      <c r="F10266">
        <v>1</v>
      </c>
    </row>
    <row r="10267" spans="1:6" x14ac:dyDescent="0.15">
      <c r="A10267" s="1">
        <v>10816</v>
      </c>
      <c r="B10267" s="2">
        <v>44630.527777777781</v>
      </c>
      <c r="C10267">
        <v>1.617999999999999</v>
      </c>
      <c r="D10267">
        <v>-1.4539999999999991</v>
      </c>
      <c r="E10267">
        <v>6</v>
      </c>
      <c r="F10267">
        <v>1</v>
      </c>
    </row>
    <row r="10268" spans="1:6" x14ac:dyDescent="0.15">
      <c r="A10268" s="1">
        <v>10817</v>
      </c>
      <c r="B10268" s="2">
        <v>44630.52847222222</v>
      </c>
      <c r="C10268">
        <v>1.617999999999999</v>
      </c>
      <c r="D10268">
        <v>-1.4539999999999991</v>
      </c>
      <c r="E10268">
        <v>6</v>
      </c>
      <c r="F10268">
        <v>1</v>
      </c>
    </row>
    <row r="10269" spans="1:6" x14ac:dyDescent="0.15">
      <c r="A10269" s="1">
        <v>10818</v>
      </c>
      <c r="B10269" s="2">
        <v>44630.529166666667</v>
      </c>
      <c r="C10269">
        <v>1.617999999999999</v>
      </c>
      <c r="D10269">
        <v>-1.4539999999999991</v>
      </c>
      <c r="E10269">
        <v>6</v>
      </c>
      <c r="F10269">
        <v>1</v>
      </c>
    </row>
    <row r="10270" spans="1:6" x14ac:dyDescent="0.15">
      <c r="A10270" s="1">
        <v>10819</v>
      </c>
      <c r="B10270" s="2">
        <v>44630.529861111107</v>
      </c>
      <c r="C10270">
        <v>1.617999999999999</v>
      </c>
      <c r="D10270">
        <v>-1.4539999999999991</v>
      </c>
      <c r="E10270">
        <v>6</v>
      </c>
      <c r="F10270">
        <v>1</v>
      </c>
    </row>
    <row r="10271" spans="1:6" x14ac:dyDescent="0.15">
      <c r="A10271" s="1">
        <v>10820</v>
      </c>
      <c r="B10271" s="2">
        <v>44630.530555555553</v>
      </c>
      <c r="C10271">
        <v>1.617999999999999</v>
      </c>
      <c r="D10271">
        <v>-1.4539999999999991</v>
      </c>
      <c r="E10271">
        <v>6</v>
      </c>
      <c r="F10271">
        <v>1</v>
      </c>
    </row>
    <row r="10272" spans="1:6" x14ac:dyDescent="0.15">
      <c r="A10272" s="1">
        <v>10821</v>
      </c>
      <c r="B10272" s="2">
        <v>44630.53125</v>
      </c>
      <c r="C10272">
        <v>1.617999999999999</v>
      </c>
      <c r="D10272">
        <v>-1.4539999999999991</v>
      </c>
      <c r="E10272">
        <v>6</v>
      </c>
      <c r="F10272">
        <v>1</v>
      </c>
    </row>
    <row r="10273" spans="1:6" x14ac:dyDescent="0.15">
      <c r="A10273" s="1">
        <v>10822</v>
      </c>
      <c r="B10273" s="2">
        <v>44630.531944444447</v>
      </c>
      <c r="C10273">
        <v>1.5961777777777799</v>
      </c>
      <c r="D10273">
        <v>-1.4375444444444461</v>
      </c>
      <c r="E10273">
        <v>6</v>
      </c>
      <c r="F10273">
        <v>1</v>
      </c>
    </row>
    <row r="10274" spans="1:6" x14ac:dyDescent="0.15">
      <c r="A10274" s="1">
        <v>10823</v>
      </c>
      <c r="B10274" s="2">
        <v>44630.532638888893</v>
      </c>
      <c r="C10274">
        <v>1.7842964285714289</v>
      </c>
      <c r="D10274">
        <v>-1.6933849206349221</v>
      </c>
      <c r="E10274">
        <v>6</v>
      </c>
      <c r="F10274">
        <v>1</v>
      </c>
    </row>
    <row r="10275" spans="1:6" x14ac:dyDescent="0.15">
      <c r="A10275" s="1">
        <v>10824</v>
      </c>
      <c r="B10275" s="2">
        <v>44630.533333333333</v>
      </c>
      <c r="C10275">
        <v>1.89</v>
      </c>
      <c r="D10275">
        <v>-1.8</v>
      </c>
      <c r="E10275">
        <v>6</v>
      </c>
      <c r="F10275">
        <v>1</v>
      </c>
    </row>
    <row r="10276" spans="1:6" x14ac:dyDescent="0.15">
      <c r="A10276" s="1">
        <v>10825</v>
      </c>
      <c r="B10276" s="2">
        <v>44630.53402777778</v>
      </c>
      <c r="C10276">
        <v>1.89</v>
      </c>
      <c r="D10276">
        <v>-1.8</v>
      </c>
      <c r="E10276">
        <v>6</v>
      </c>
      <c r="F10276">
        <v>1</v>
      </c>
    </row>
    <row r="10277" spans="1:6" x14ac:dyDescent="0.15">
      <c r="A10277" s="1">
        <v>10826</v>
      </c>
      <c r="B10277" s="2">
        <v>44630.534722222219</v>
      </c>
      <c r="C10277">
        <v>1.89</v>
      </c>
      <c r="D10277">
        <v>-1.8</v>
      </c>
      <c r="E10277">
        <v>6</v>
      </c>
      <c r="F10277">
        <v>1</v>
      </c>
    </row>
    <row r="10278" spans="1:6" x14ac:dyDescent="0.15">
      <c r="A10278" s="1">
        <v>10827</v>
      </c>
      <c r="B10278" s="2">
        <v>44630.535416666673</v>
      </c>
      <c r="C10278">
        <v>1.5994800925925921</v>
      </c>
      <c r="D10278">
        <v>-1.4910958333333311</v>
      </c>
      <c r="E10278">
        <v>6</v>
      </c>
      <c r="F10278">
        <v>1</v>
      </c>
    </row>
    <row r="10279" spans="1:6" x14ac:dyDescent="0.15">
      <c r="A10279" s="1">
        <v>10828</v>
      </c>
      <c r="B10279" s="2">
        <v>44630.536111111112</v>
      </c>
      <c r="C10279">
        <v>1.240863756613755</v>
      </c>
      <c r="D10279">
        <v>5.1189473544973536</v>
      </c>
      <c r="E10279">
        <v>53</v>
      </c>
      <c r="F10279">
        <v>0</v>
      </c>
    </row>
    <row r="10280" spans="1:6" x14ac:dyDescent="0.15">
      <c r="A10280" s="1">
        <v>10829</v>
      </c>
      <c r="B10280" s="2">
        <v>44630.536805555559</v>
      </c>
      <c r="C10280">
        <v>1.07906541005291</v>
      </c>
      <c r="D10280">
        <v>7.6938320105820113</v>
      </c>
      <c r="E10280">
        <v>77</v>
      </c>
      <c r="F10280">
        <v>4</v>
      </c>
    </row>
    <row r="10281" spans="1:6" x14ac:dyDescent="0.15">
      <c r="A10281" s="1">
        <v>10830</v>
      </c>
      <c r="B10281" s="2">
        <v>44630.537499999999</v>
      </c>
      <c r="C10281">
        <v>-0.2</v>
      </c>
      <c r="D10281">
        <v>3.345447222222218</v>
      </c>
      <c r="E10281">
        <v>44</v>
      </c>
      <c r="F10281">
        <v>2</v>
      </c>
    </row>
    <row r="10282" spans="1:6" x14ac:dyDescent="0.15">
      <c r="A10282" s="1">
        <v>10831</v>
      </c>
      <c r="B10282" s="2">
        <v>44630.538194444453</v>
      </c>
      <c r="C10282">
        <v>1.216069973544974</v>
      </c>
      <c r="D10282">
        <v>6.5312306878306892</v>
      </c>
      <c r="E10282">
        <v>69</v>
      </c>
      <c r="F10282">
        <v>0</v>
      </c>
    </row>
    <row r="10283" spans="1:6" x14ac:dyDescent="0.15">
      <c r="A10283" s="1">
        <v>10832</v>
      </c>
      <c r="B10283" s="2">
        <v>44630.538888888892</v>
      </c>
      <c r="C10283">
        <v>0.34058313492063502</v>
      </c>
      <c r="D10283">
        <v>5.3544362433862416</v>
      </c>
      <c r="E10283">
        <v>60</v>
      </c>
      <c r="F10283">
        <v>0</v>
      </c>
    </row>
    <row r="10284" spans="1:6" x14ac:dyDescent="0.15">
      <c r="A10284" s="1">
        <v>10833</v>
      </c>
      <c r="B10284" s="2">
        <v>44630.539583333331</v>
      </c>
      <c r="C10284">
        <v>1.4579999999999991</v>
      </c>
      <c r="D10284">
        <v>-1.8</v>
      </c>
      <c r="E10284">
        <v>5</v>
      </c>
      <c r="F10284">
        <v>1</v>
      </c>
    </row>
    <row r="10285" spans="1:6" x14ac:dyDescent="0.15">
      <c r="A10285" s="1">
        <v>10834</v>
      </c>
      <c r="B10285" s="2">
        <v>44630.540277777778</v>
      </c>
      <c r="C10285">
        <v>1.4579999999999991</v>
      </c>
      <c r="D10285">
        <v>-1.8</v>
      </c>
      <c r="E10285">
        <v>5</v>
      </c>
      <c r="F10285">
        <v>1</v>
      </c>
    </row>
    <row r="10286" spans="1:6" x14ac:dyDescent="0.15">
      <c r="A10286" s="1">
        <v>10835</v>
      </c>
      <c r="B10286" s="2">
        <v>44630.540972222218</v>
      </c>
      <c r="C10286">
        <v>1.4579999999999991</v>
      </c>
      <c r="D10286">
        <v>-1.8</v>
      </c>
      <c r="E10286">
        <v>5</v>
      </c>
      <c r="F10286">
        <v>1</v>
      </c>
    </row>
    <row r="10287" spans="1:6" x14ac:dyDescent="0.15">
      <c r="A10287" s="1">
        <v>10836</v>
      </c>
      <c r="B10287" s="2">
        <v>44630.541666666657</v>
      </c>
      <c r="C10287">
        <v>1.4579999999999991</v>
      </c>
      <c r="D10287">
        <v>-1.8</v>
      </c>
      <c r="E10287">
        <v>5</v>
      </c>
      <c r="F10287">
        <v>1</v>
      </c>
    </row>
    <row r="10288" spans="1:6" x14ac:dyDescent="0.15">
      <c r="A10288" s="1">
        <v>10837</v>
      </c>
      <c r="B10288" s="2">
        <v>44630.542361111111</v>
      </c>
      <c r="C10288">
        <v>1.4579999999999991</v>
      </c>
      <c r="D10288">
        <v>-1.8</v>
      </c>
      <c r="E10288">
        <v>5</v>
      </c>
      <c r="F10288">
        <v>1</v>
      </c>
    </row>
    <row r="10289" spans="1:6" x14ac:dyDescent="0.15">
      <c r="A10289" s="1">
        <v>10838</v>
      </c>
      <c r="B10289" s="2">
        <v>44630.543055555558</v>
      </c>
      <c r="C10289">
        <v>1.4579999999999991</v>
      </c>
      <c r="D10289">
        <v>-1.8</v>
      </c>
      <c r="E10289">
        <v>5</v>
      </c>
      <c r="F10289">
        <v>1</v>
      </c>
    </row>
    <row r="10290" spans="1:6" x14ac:dyDescent="0.15">
      <c r="A10290" s="1">
        <v>10839</v>
      </c>
      <c r="B10290" s="2">
        <v>44630.543749999997</v>
      </c>
      <c r="C10290">
        <v>1.4579999999999991</v>
      </c>
      <c r="D10290">
        <v>-1.8</v>
      </c>
      <c r="E10290">
        <v>5</v>
      </c>
      <c r="F10290">
        <v>1</v>
      </c>
    </row>
    <row r="10291" spans="1:6" x14ac:dyDescent="0.15">
      <c r="A10291" s="1">
        <v>10840</v>
      </c>
      <c r="B10291" s="2">
        <v>44630.544444444437</v>
      </c>
      <c r="C10291">
        <v>1.4579999999999991</v>
      </c>
      <c r="D10291">
        <v>-1.8</v>
      </c>
      <c r="E10291">
        <v>5</v>
      </c>
      <c r="F10291">
        <v>1</v>
      </c>
    </row>
    <row r="10292" spans="1:6" x14ac:dyDescent="0.15">
      <c r="A10292" s="1">
        <v>10841</v>
      </c>
      <c r="B10292" s="2">
        <v>44630.545138888891</v>
      </c>
      <c r="C10292">
        <v>1.4579999999999991</v>
      </c>
      <c r="D10292">
        <v>-1.8</v>
      </c>
      <c r="E10292">
        <v>5</v>
      </c>
      <c r="F10292">
        <v>1</v>
      </c>
    </row>
    <row r="10293" spans="1:6" x14ac:dyDescent="0.15">
      <c r="A10293" s="1">
        <v>10842</v>
      </c>
      <c r="B10293" s="2">
        <v>44630.54583333333</v>
      </c>
      <c r="C10293">
        <v>1.4579999999999991</v>
      </c>
      <c r="D10293">
        <v>-1.8</v>
      </c>
      <c r="E10293">
        <v>5</v>
      </c>
      <c r="F10293">
        <v>1</v>
      </c>
    </row>
    <row r="10294" spans="1:6" x14ac:dyDescent="0.15">
      <c r="A10294" s="1">
        <v>10843</v>
      </c>
      <c r="B10294" s="2">
        <v>44630.546527777777</v>
      </c>
      <c r="C10294">
        <v>1.4579999999999991</v>
      </c>
      <c r="D10294">
        <v>-1.8</v>
      </c>
      <c r="E10294">
        <v>5</v>
      </c>
      <c r="F10294">
        <v>1</v>
      </c>
    </row>
    <row r="10295" spans="1:6" x14ac:dyDescent="0.15">
      <c r="A10295" s="1">
        <v>10844</v>
      </c>
      <c r="B10295" s="2">
        <v>44630.547222222223</v>
      </c>
      <c r="C10295">
        <v>1.4579999999999991</v>
      </c>
      <c r="D10295">
        <v>-1.8</v>
      </c>
      <c r="E10295">
        <v>5</v>
      </c>
      <c r="F10295">
        <v>1</v>
      </c>
    </row>
    <row r="10296" spans="1:6" x14ac:dyDescent="0.15">
      <c r="A10296" s="1">
        <v>10845</v>
      </c>
      <c r="B10296" s="2">
        <v>44630.54791666667</v>
      </c>
      <c r="C10296">
        <v>1.4579999999999991</v>
      </c>
      <c r="D10296">
        <v>-1.8</v>
      </c>
      <c r="E10296">
        <v>5</v>
      </c>
      <c r="F10296">
        <v>1</v>
      </c>
    </row>
    <row r="10297" spans="1:6" x14ac:dyDescent="0.15">
      <c r="A10297" s="1">
        <v>10846</v>
      </c>
      <c r="B10297" s="2">
        <v>44630.548611111109</v>
      </c>
      <c r="C10297">
        <v>1.195197222222222</v>
      </c>
      <c r="D10297">
        <v>-1.8</v>
      </c>
      <c r="E10297">
        <v>5</v>
      </c>
      <c r="F10297">
        <v>1</v>
      </c>
    </row>
    <row r="10298" spans="1:6" x14ac:dyDescent="0.15">
      <c r="A10298" s="1">
        <v>10847</v>
      </c>
      <c r="B10298" s="2">
        <v>44630.549305555563</v>
      </c>
      <c r="C10298">
        <v>1.1100000000000001</v>
      </c>
      <c r="D10298">
        <v>-1.8</v>
      </c>
      <c r="E10298">
        <v>5</v>
      </c>
      <c r="F10298">
        <v>1</v>
      </c>
    </row>
    <row r="10299" spans="1:6" x14ac:dyDescent="0.15">
      <c r="A10299" s="1">
        <v>10848</v>
      </c>
      <c r="B10299" s="2">
        <v>44630.55</v>
      </c>
      <c r="C10299">
        <v>1.1100000000000001</v>
      </c>
      <c r="D10299">
        <v>-1.8</v>
      </c>
      <c r="E10299">
        <v>5</v>
      </c>
      <c r="F10299">
        <v>1</v>
      </c>
    </row>
    <row r="10300" spans="1:6" x14ac:dyDescent="0.15">
      <c r="A10300" s="1">
        <v>10849</v>
      </c>
      <c r="B10300" s="2">
        <v>44630.550694444442</v>
      </c>
      <c r="C10300">
        <v>1.1100000000000001</v>
      </c>
      <c r="D10300">
        <v>-1.8</v>
      </c>
      <c r="E10300">
        <v>5</v>
      </c>
      <c r="F10300">
        <v>1</v>
      </c>
    </row>
    <row r="10301" spans="1:6" x14ac:dyDescent="0.15">
      <c r="A10301" s="1">
        <v>10850</v>
      </c>
      <c r="B10301" s="2">
        <v>44630.551388888889</v>
      </c>
      <c r="C10301">
        <v>1.1100000000000001</v>
      </c>
      <c r="D10301">
        <v>-1.8</v>
      </c>
      <c r="E10301">
        <v>5</v>
      </c>
      <c r="F10301">
        <v>1</v>
      </c>
    </row>
    <row r="10302" spans="1:6" x14ac:dyDescent="0.15">
      <c r="A10302" s="1">
        <v>10851</v>
      </c>
      <c r="B10302" s="2">
        <v>44630.552083333343</v>
      </c>
      <c r="C10302">
        <v>1.1100000000000001</v>
      </c>
      <c r="D10302">
        <v>-1.8</v>
      </c>
      <c r="E10302">
        <v>5</v>
      </c>
      <c r="F10302">
        <v>1</v>
      </c>
    </row>
    <row r="10303" spans="1:6" x14ac:dyDescent="0.15">
      <c r="A10303" s="1">
        <v>10852</v>
      </c>
      <c r="B10303" s="2">
        <v>44630.552777777782</v>
      </c>
      <c r="C10303">
        <v>1.1100000000000001</v>
      </c>
      <c r="D10303">
        <v>-1.8</v>
      </c>
      <c r="E10303">
        <v>5</v>
      </c>
      <c r="F10303">
        <v>1</v>
      </c>
    </row>
    <row r="10304" spans="1:6" x14ac:dyDescent="0.15">
      <c r="A10304" s="1">
        <v>10853</v>
      </c>
      <c r="B10304" s="2">
        <v>44630.553472222222</v>
      </c>
      <c r="C10304">
        <v>1.1100000000000001</v>
      </c>
      <c r="D10304">
        <v>-1.8</v>
      </c>
      <c r="E10304">
        <v>5</v>
      </c>
      <c r="F10304">
        <v>1</v>
      </c>
    </row>
    <row r="10305" spans="1:6" x14ac:dyDescent="0.15">
      <c r="A10305" s="1">
        <v>10854</v>
      </c>
      <c r="B10305" s="2">
        <v>44630.554166666669</v>
      </c>
      <c r="C10305">
        <v>1.1100000000000001</v>
      </c>
      <c r="D10305">
        <v>-1.8</v>
      </c>
      <c r="E10305">
        <v>5</v>
      </c>
      <c r="F10305">
        <v>1</v>
      </c>
    </row>
    <row r="10306" spans="1:6" x14ac:dyDescent="0.15">
      <c r="A10306" s="1">
        <v>10855</v>
      </c>
      <c r="B10306" s="2">
        <v>44630.554861111108</v>
      </c>
      <c r="C10306">
        <v>1.1100000000000001</v>
      </c>
      <c r="D10306">
        <v>-1.8</v>
      </c>
      <c r="E10306">
        <v>5</v>
      </c>
      <c r="F10306">
        <v>1</v>
      </c>
    </row>
    <row r="10307" spans="1:6" x14ac:dyDescent="0.15">
      <c r="A10307" s="1">
        <v>10856</v>
      </c>
      <c r="B10307" s="2">
        <v>44630.555555555547</v>
      </c>
      <c r="C10307">
        <v>1.1100000000000001</v>
      </c>
      <c r="D10307">
        <v>-1.8</v>
      </c>
      <c r="E10307">
        <v>5</v>
      </c>
      <c r="F10307">
        <v>1</v>
      </c>
    </row>
    <row r="10308" spans="1:6" x14ac:dyDescent="0.15">
      <c r="A10308" s="1">
        <v>10857</v>
      </c>
      <c r="B10308" s="2">
        <v>44630.556250000001</v>
      </c>
      <c r="C10308">
        <v>1.1100000000000001</v>
      </c>
      <c r="D10308">
        <v>-1.8</v>
      </c>
      <c r="E10308">
        <v>5</v>
      </c>
      <c r="F10308">
        <v>1</v>
      </c>
    </row>
    <row r="10309" spans="1:6" x14ac:dyDescent="0.15">
      <c r="A10309" s="1">
        <v>10858</v>
      </c>
      <c r="B10309" s="2">
        <v>44630.556944444441</v>
      </c>
      <c r="C10309">
        <v>1.1100000000000001</v>
      </c>
      <c r="D10309">
        <v>-1.8</v>
      </c>
      <c r="E10309">
        <v>5</v>
      </c>
      <c r="F10309">
        <v>1</v>
      </c>
    </row>
    <row r="10310" spans="1:6" x14ac:dyDescent="0.15">
      <c r="A10310" s="1">
        <v>10859</v>
      </c>
      <c r="B10310" s="2">
        <v>44630.557638888888</v>
      </c>
      <c r="C10310">
        <v>1.107</v>
      </c>
      <c r="D10310">
        <v>-1.8</v>
      </c>
      <c r="E10310">
        <v>5</v>
      </c>
      <c r="F10310">
        <v>1</v>
      </c>
    </row>
    <row r="10311" spans="1:6" x14ac:dyDescent="0.15">
      <c r="A10311" s="1">
        <v>10860</v>
      </c>
      <c r="B10311" s="2">
        <v>44630.558333333327</v>
      </c>
      <c r="C10311">
        <v>1.0900000000000021</v>
      </c>
      <c r="D10311">
        <v>-1.8</v>
      </c>
      <c r="E10311">
        <v>5</v>
      </c>
      <c r="F10311">
        <v>1</v>
      </c>
    </row>
    <row r="10312" spans="1:6" x14ac:dyDescent="0.15">
      <c r="A10312" s="1">
        <v>10861</v>
      </c>
      <c r="B10312" s="2">
        <v>44630.559027777781</v>
      </c>
      <c r="C10312">
        <v>1.0900000000000021</v>
      </c>
      <c r="D10312">
        <v>-1.8</v>
      </c>
      <c r="E10312">
        <v>5</v>
      </c>
      <c r="F10312">
        <v>1</v>
      </c>
    </row>
    <row r="10313" spans="1:6" x14ac:dyDescent="0.15">
      <c r="A10313" s="1">
        <v>10862</v>
      </c>
      <c r="B10313" s="2">
        <v>44630.55972222222</v>
      </c>
      <c r="C10313">
        <v>1.0900000000000021</v>
      </c>
      <c r="D10313">
        <v>-1.8</v>
      </c>
      <c r="E10313">
        <v>5</v>
      </c>
      <c r="F10313">
        <v>1</v>
      </c>
    </row>
    <row r="10314" spans="1:6" x14ac:dyDescent="0.15">
      <c r="A10314" s="1">
        <v>10863</v>
      </c>
      <c r="B10314" s="2">
        <v>44630.560416666667</v>
      </c>
      <c r="C10314">
        <v>1.0900000000000021</v>
      </c>
      <c r="D10314">
        <v>-1.8</v>
      </c>
      <c r="E10314">
        <v>5</v>
      </c>
      <c r="F10314">
        <v>1</v>
      </c>
    </row>
    <row r="10315" spans="1:6" x14ac:dyDescent="0.15">
      <c r="A10315" s="1">
        <v>10864</v>
      </c>
      <c r="B10315" s="2">
        <v>44630.561111111107</v>
      </c>
      <c r="C10315">
        <v>1.0900000000000021</v>
      </c>
      <c r="D10315">
        <v>-1.8</v>
      </c>
      <c r="E10315">
        <v>5</v>
      </c>
      <c r="F10315">
        <v>1</v>
      </c>
    </row>
    <row r="10316" spans="1:6" x14ac:dyDescent="0.15">
      <c r="A10316" s="1">
        <v>10865</v>
      </c>
      <c r="B10316" s="2">
        <v>44630.561805555553</v>
      </c>
      <c r="C10316">
        <v>1.0900000000000021</v>
      </c>
      <c r="D10316">
        <v>-1.8</v>
      </c>
      <c r="E10316">
        <v>5</v>
      </c>
      <c r="F10316">
        <v>1</v>
      </c>
    </row>
    <row r="10317" spans="1:6" x14ac:dyDescent="0.15">
      <c r="A10317" s="1">
        <v>10866</v>
      </c>
      <c r="B10317" s="2">
        <v>44630.5625</v>
      </c>
      <c r="C10317">
        <v>1.0900000000000021</v>
      </c>
      <c r="D10317">
        <v>-1.8</v>
      </c>
      <c r="E10317">
        <v>5</v>
      </c>
      <c r="F10317">
        <v>1</v>
      </c>
    </row>
    <row r="10318" spans="1:6" x14ac:dyDescent="0.15">
      <c r="A10318" s="1">
        <v>10867</v>
      </c>
      <c r="B10318" s="2">
        <v>44630.563194444447</v>
      </c>
      <c r="C10318">
        <v>1.0900000000000021</v>
      </c>
      <c r="D10318">
        <v>-1.8</v>
      </c>
      <c r="E10318">
        <v>5</v>
      </c>
      <c r="F10318">
        <v>1</v>
      </c>
    </row>
    <row r="10319" spans="1:6" x14ac:dyDescent="0.15">
      <c r="A10319" s="1">
        <v>10868</v>
      </c>
      <c r="B10319" s="2">
        <v>44630.563888888893</v>
      </c>
      <c r="C10319">
        <v>1.0900000000000021</v>
      </c>
      <c r="D10319">
        <v>-1.8</v>
      </c>
      <c r="E10319">
        <v>5</v>
      </c>
      <c r="F10319">
        <v>1</v>
      </c>
    </row>
    <row r="10320" spans="1:6" x14ac:dyDescent="0.15">
      <c r="A10320" s="1">
        <v>10869</v>
      </c>
      <c r="B10320" s="2">
        <v>44630.564583333333</v>
      </c>
      <c r="C10320">
        <v>1.0900000000000021</v>
      </c>
      <c r="D10320">
        <v>-1.8</v>
      </c>
      <c r="E10320">
        <v>5</v>
      </c>
      <c r="F10320">
        <v>1</v>
      </c>
    </row>
    <row r="10321" spans="1:6" x14ac:dyDescent="0.15">
      <c r="A10321" s="1">
        <v>10870</v>
      </c>
      <c r="B10321" s="2">
        <v>44630.56527777778</v>
      </c>
      <c r="C10321">
        <v>1.0900000000000021</v>
      </c>
      <c r="D10321">
        <v>-1.8</v>
      </c>
      <c r="E10321">
        <v>5</v>
      </c>
      <c r="F10321">
        <v>1</v>
      </c>
    </row>
    <row r="10322" spans="1:6" x14ac:dyDescent="0.15">
      <c r="A10322" s="1">
        <v>10871</v>
      </c>
      <c r="B10322" s="2">
        <v>44630.565972222219</v>
      </c>
      <c r="C10322">
        <v>1.0900000000000021</v>
      </c>
      <c r="D10322">
        <v>-1.8</v>
      </c>
      <c r="E10322">
        <v>5</v>
      </c>
      <c r="F10322">
        <v>1</v>
      </c>
    </row>
    <row r="10323" spans="1:6" x14ac:dyDescent="0.15">
      <c r="A10323" s="1">
        <v>10872</v>
      </c>
      <c r="B10323" s="2">
        <v>44630.566666666673</v>
      </c>
      <c r="C10323">
        <v>1.0900000000000021</v>
      </c>
      <c r="D10323">
        <v>-1.8</v>
      </c>
      <c r="E10323">
        <v>5</v>
      </c>
      <c r="F10323">
        <v>1</v>
      </c>
    </row>
    <row r="10324" spans="1:6" x14ac:dyDescent="0.15">
      <c r="A10324" s="1">
        <v>10873</v>
      </c>
      <c r="B10324" s="2">
        <v>44630.567361111112</v>
      </c>
      <c r="C10324">
        <v>1.0900000000000021</v>
      </c>
      <c r="D10324">
        <v>-1.8</v>
      </c>
      <c r="E10324">
        <v>5</v>
      </c>
      <c r="F10324">
        <v>1</v>
      </c>
    </row>
    <row r="10325" spans="1:6" x14ac:dyDescent="0.15">
      <c r="A10325" s="1">
        <v>10874</v>
      </c>
      <c r="B10325" s="2">
        <v>44630.568055555559</v>
      </c>
      <c r="C10325">
        <v>1.0900000000000021</v>
      </c>
      <c r="D10325">
        <v>-1.8</v>
      </c>
      <c r="E10325">
        <v>5</v>
      </c>
      <c r="F10325">
        <v>1</v>
      </c>
    </row>
    <row r="10326" spans="1:6" x14ac:dyDescent="0.15">
      <c r="A10326" s="1">
        <v>10875</v>
      </c>
      <c r="B10326" s="2">
        <v>44630.568749999999</v>
      </c>
      <c r="C10326">
        <v>1.0900000000000021</v>
      </c>
      <c r="D10326">
        <v>-1.8</v>
      </c>
      <c r="E10326">
        <v>5</v>
      </c>
      <c r="F10326">
        <v>1</v>
      </c>
    </row>
    <row r="10327" spans="1:6" x14ac:dyDescent="0.15">
      <c r="A10327" s="1">
        <v>10876</v>
      </c>
      <c r="B10327" s="2">
        <v>44630.569444444453</v>
      </c>
      <c r="C10327">
        <v>1.0900000000000021</v>
      </c>
      <c r="D10327">
        <v>-1.8</v>
      </c>
      <c r="E10327">
        <v>5</v>
      </c>
      <c r="F10327">
        <v>1</v>
      </c>
    </row>
    <row r="10328" spans="1:6" x14ac:dyDescent="0.15">
      <c r="A10328" s="1">
        <v>10877</v>
      </c>
      <c r="B10328" s="2">
        <v>44630.570138888892</v>
      </c>
      <c r="C10328">
        <v>1.0900000000000021</v>
      </c>
      <c r="D10328">
        <v>-1.8</v>
      </c>
      <c r="E10328">
        <v>5</v>
      </c>
      <c r="F10328">
        <v>1</v>
      </c>
    </row>
    <row r="10329" spans="1:6" x14ac:dyDescent="0.15">
      <c r="A10329" s="1">
        <v>10878</v>
      </c>
      <c r="B10329" s="2">
        <v>44630.570833333331</v>
      </c>
      <c r="C10329">
        <v>1.0900000000000021</v>
      </c>
      <c r="D10329">
        <v>-1.8</v>
      </c>
      <c r="E10329">
        <v>5</v>
      </c>
      <c r="F10329">
        <v>1</v>
      </c>
    </row>
    <row r="10330" spans="1:6" x14ac:dyDescent="0.15">
      <c r="A10330" s="1">
        <v>10879</v>
      </c>
      <c r="B10330" s="2">
        <v>44630.571527777778</v>
      </c>
      <c r="C10330">
        <v>1.0900000000000021</v>
      </c>
      <c r="D10330">
        <v>-1.8</v>
      </c>
      <c r="E10330">
        <v>5</v>
      </c>
      <c r="F10330">
        <v>1</v>
      </c>
    </row>
    <row r="10331" spans="1:6" x14ac:dyDescent="0.15">
      <c r="A10331" s="1">
        <v>10880</v>
      </c>
      <c r="B10331" s="2">
        <v>44630.572222222218</v>
      </c>
      <c r="C10331">
        <v>1.0900000000000021</v>
      </c>
      <c r="D10331">
        <v>-1.8</v>
      </c>
      <c r="E10331">
        <v>5</v>
      </c>
      <c r="F10331">
        <v>1</v>
      </c>
    </row>
    <row r="10332" spans="1:6" x14ac:dyDescent="0.15">
      <c r="A10332" s="1">
        <v>10881</v>
      </c>
      <c r="B10332" s="2">
        <v>44630.572916666657</v>
      </c>
      <c r="C10332">
        <v>1.3977740740740741</v>
      </c>
      <c r="D10332">
        <v>-1.8</v>
      </c>
      <c r="E10332">
        <v>5</v>
      </c>
      <c r="F10332">
        <v>1</v>
      </c>
    </row>
    <row r="10333" spans="1:6" x14ac:dyDescent="0.15">
      <c r="A10333" s="1">
        <v>10882</v>
      </c>
      <c r="B10333" s="2">
        <v>44630.573611111111</v>
      </c>
      <c r="C10333">
        <v>1.8649999999999991</v>
      </c>
      <c r="D10333">
        <v>-1.6850000000000009</v>
      </c>
      <c r="E10333">
        <v>6</v>
      </c>
      <c r="F10333">
        <v>1</v>
      </c>
    </row>
    <row r="10334" spans="1:6" x14ac:dyDescent="0.15">
      <c r="A10334" s="1">
        <v>10883</v>
      </c>
      <c r="B10334" s="2">
        <v>44630.574305555558</v>
      </c>
      <c r="C10334">
        <v>1.8649999999999991</v>
      </c>
      <c r="D10334">
        <v>-1.6850000000000009</v>
      </c>
      <c r="E10334">
        <v>6</v>
      </c>
      <c r="F10334">
        <v>1</v>
      </c>
    </row>
    <row r="10335" spans="1:6" x14ac:dyDescent="0.15">
      <c r="A10335" s="1">
        <v>10884</v>
      </c>
      <c r="B10335" s="2">
        <v>44630.574999999997</v>
      </c>
      <c r="C10335">
        <v>1.711545833333332</v>
      </c>
      <c r="D10335">
        <v>-1.7101</v>
      </c>
      <c r="E10335">
        <v>6</v>
      </c>
      <c r="F10335">
        <v>1</v>
      </c>
    </row>
    <row r="10336" spans="1:6" x14ac:dyDescent="0.15">
      <c r="A10336" s="1">
        <v>10885</v>
      </c>
      <c r="B10336" s="2">
        <v>44630.575694444437</v>
      </c>
      <c r="C10336">
        <v>1.234</v>
      </c>
      <c r="D10336">
        <v>-1.793999999999998</v>
      </c>
      <c r="E10336">
        <v>5</v>
      </c>
      <c r="F10336">
        <v>1</v>
      </c>
    </row>
    <row r="10337" spans="1:6" x14ac:dyDescent="0.15">
      <c r="A10337" s="1">
        <v>10886</v>
      </c>
      <c r="B10337" s="2">
        <v>44630.576388888891</v>
      </c>
      <c r="C10337">
        <v>1.234</v>
      </c>
      <c r="D10337">
        <v>-1.793999999999998</v>
      </c>
      <c r="E10337">
        <v>5</v>
      </c>
      <c r="F10337">
        <v>1</v>
      </c>
    </row>
    <row r="10338" spans="1:6" x14ac:dyDescent="0.15">
      <c r="A10338" s="1">
        <v>10887</v>
      </c>
      <c r="B10338" s="2">
        <v>44630.57708333333</v>
      </c>
      <c r="C10338">
        <v>1.234</v>
      </c>
      <c r="D10338">
        <v>-1.793999999999998</v>
      </c>
      <c r="E10338">
        <v>5</v>
      </c>
      <c r="F10338">
        <v>1</v>
      </c>
    </row>
    <row r="10339" spans="1:6" x14ac:dyDescent="0.15">
      <c r="A10339" s="1">
        <v>10888</v>
      </c>
      <c r="B10339" s="2">
        <v>44630.577777777777</v>
      </c>
      <c r="C10339">
        <v>1.2407999999999999</v>
      </c>
      <c r="D10339">
        <v>-1.8</v>
      </c>
      <c r="E10339">
        <v>5</v>
      </c>
      <c r="F10339">
        <v>1</v>
      </c>
    </row>
    <row r="10340" spans="1:6" x14ac:dyDescent="0.15">
      <c r="A10340" s="1">
        <v>10889</v>
      </c>
      <c r="B10340" s="2">
        <v>44630.578472222223</v>
      </c>
      <c r="C10340">
        <v>1.21</v>
      </c>
      <c r="D10340">
        <v>-1.8</v>
      </c>
      <c r="E10340">
        <v>5</v>
      </c>
      <c r="F10340">
        <v>1</v>
      </c>
    </row>
    <row r="10341" spans="1:6" x14ac:dyDescent="0.15">
      <c r="A10341" s="1">
        <v>10890</v>
      </c>
      <c r="B10341" s="2">
        <v>44630.57916666667</v>
      </c>
      <c r="C10341">
        <v>1.21</v>
      </c>
      <c r="D10341">
        <v>-1.8</v>
      </c>
      <c r="E10341">
        <v>5</v>
      </c>
      <c r="F10341">
        <v>1</v>
      </c>
    </row>
    <row r="10342" spans="1:6" x14ac:dyDescent="0.15">
      <c r="A10342" s="1">
        <v>10891</v>
      </c>
      <c r="B10342" s="2">
        <v>44630.579861111109</v>
      </c>
      <c r="C10342">
        <v>1.21</v>
      </c>
      <c r="D10342">
        <v>-1.8</v>
      </c>
      <c r="E10342">
        <v>5</v>
      </c>
      <c r="F10342">
        <v>1</v>
      </c>
    </row>
    <row r="10343" spans="1:6" x14ac:dyDescent="0.15">
      <c r="A10343" s="1">
        <v>10892</v>
      </c>
      <c r="B10343" s="2">
        <v>44630.580555555563</v>
      </c>
      <c r="C10343">
        <v>1.1993645502645509</v>
      </c>
      <c r="D10343">
        <v>-1.8</v>
      </c>
      <c r="E10343">
        <v>5</v>
      </c>
      <c r="F10343">
        <v>1</v>
      </c>
    </row>
    <row r="10344" spans="1:6" x14ac:dyDescent="0.15">
      <c r="A10344" s="1">
        <v>10893</v>
      </c>
      <c r="B10344" s="2">
        <v>44630.581250000003</v>
      </c>
      <c r="C10344">
        <v>0.99873412698412622</v>
      </c>
      <c r="D10344">
        <v>-1.8</v>
      </c>
      <c r="E10344">
        <v>5</v>
      </c>
      <c r="F10344">
        <v>1</v>
      </c>
    </row>
    <row r="10345" spans="1:6" x14ac:dyDescent="0.15">
      <c r="A10345" s="1">
        <v>10894</v>
      </c>
      <c r="B10345" s="2">
        <v>44630.581944444442</v>
      </c>
      <c r="C10345">
        <v>1.032759523809522</v>
      </c>
      <c r="D10345">
        <v>7.8137321428571536</v>
      </c>
      <c r="E10345">
        <v>77</v>
      </c>
      <c r="F10345">
        <v>4</v>
      </c>
    </row>
    <row r="10346" spans="1:6" x14ac:dyDescent="0.15">
      <c r="A10346" s="1">
        <v>10895</v>
      </c>
      <c r="B10346" s="2">
        <v>44630.582638888889</v>
      </c>
      <c r="C10346">
        <v>0.66152777777777705</v>
      </c>
      <c r="D10346">
        <v>3.1378240740740742</v>
      </c>
      <c r="E10346">
        <v>37</v>
      </c>
      <c r="F10346">
        <v>2</v>
      </c>
    </row>
    <row r="10347" spans="1:6" x14ac:dyDescent="0.15">
      <c r="A10347" s="1">
        <v>10896</v>
      </c>
      <c r="B10347" s="2">
        <v>44630.583333333343</v>
      </c>
      <c r="C10347">
        <v>0.23773888888888919</v>
      </c>
      <c r="D10347">
        <v>-1.759594444444446</v>
      </c>
      <c r="E10347">
        <v>4</v>
      </c>
      <c r="F10347">
        <v>1</v>
      </c>
    </row>
    <row r="10348" spans="1:6" x14ac:dyDescent="0.15">
      <c r="A10348" s="1">
        <v>10897</v>
      </c>
      <c r="B10348" s="2">
        <v>44630.584027777782</v>
      </c>
      <c r="C10348">
        <v>0.266666666666667</v>
      </c>
      <c r="D10348">
        <v>-1.763333333333335</v>
      </c>
      <c r="E10348">
        <v>4</v>
      </c>
      <c r="F10348">
        <v>1</v>
      </c>
    </row>
    <row r="10349" spans="1:6" x14ac:dyDescent="0.15">
      <c r="A10349" s="1">
        <v>10898</v>
      </c>
      <c r="B10349" s="2">
        <v>44630.584722222222</v>
      </c>
      <c r="C10349">
        <v>0.266666666666667</v>
      </c>
      <c r="D10349">
        <v>-1.763333333333335</v>
      </c>
      <c r="E10349">
        <v>4</v>
      </c>
      <c r="F10349">
        <v>1</v>
      </c>
    </row>
    <row r="10350" spans="1:6" x14ac:dyDescent="0.15">
      <c r="A10350" s="1">
        <v>10899</v>
      </c>
      <c r="B10350" s="2">
        <v>44630.585416666669</v>
      </c>
      <c r="C10350">
        <v>0.266666666666667</v>
      </c>
      <c r="D10350">
        <v>-1.763333333333335</v>
      </c>
      <c r="E10350">
        <v>4</v>
      </c>
      <c r="F10350">
        <v>1</v>
      </c>
    </row>
    <row r="10351" spans="1:6" x14ac:dyDescent="0.15">
      <c r="A10351" s="1">
        <v>10900</v>
      </c>
      <c r="B10351" s="2">
        <v>44630.586111111108</v>
      </c>
      <c r="C10351">
        <v>9.9837037037037099E-2</v>
      </c>
      <c r="D10351">
        <v>-1.8</v>
      </c>
      <c r="E10351">
        <v>4</v>
      </c>
      <c r="F10351">
        <v>1</v>
      </c>
    </row>
    <row r="10352" spans="1:6" x14ac:dyDescent="0.15">
      <c r="A10352" s="1">
        <v>10901</v>
      </c>
      <c r="B10352" s="2">
        <v>44630.586805555547</v>
      </c>
      <c r="C10352">
        <v>3.8909259259259241E-2</v>
      </c>
      <c r="D10352">
        <v>-1.8</v>
      </c>
      <c r="E10352">
        <v>4</v>
      </c>
      <c r="F10352">
        <v>1</v>
      </c>
    </row>
    <row r="10353" spans="1:6" x14ac:dyDescent="0.15">
      <c r="A10353" s="1">
        <v>10902</v>
      </c>
      <c r="B10353" s="2">
        <v>44630.587500000001</v>
      </c>
      <c r="C10353">
        <v>-0.18333333333333349</v>
      </c>
      <c r="D10353">
        <v>-1.568333333333332</v>
      </c>
      <c r="E10353">
        <v>4</v>
      </c>
      <c r="F10353">
        <v>1</v>
      </c>
    </row>
    <row r="10354" spans="1:6" x14ac:dyDescent="0.15">
      <c r="A10354" s="1">
        <v>10903</v>
      </c>
      <c r="B10354" s="2">
        <v>44630.588194444441</v>
      </c>
      <c r="C10354">
        <v>-0.18333333333333349</v>
      </c>
      <c r="D10354">
        <v>-1.568333333333332</v>
      </c>
      <c r="E10354">
        <v>4</v>
      </c>
      <c r="F10354">
        <v>1</v>
      </c>
    </row>
    <row r="10355" spans="1:6" x14ac:dyDescent="0.15">
      <c r="A10355" s="1">
        <v>10904</v>
      </c>
      <c r="B10355" s="2">
        <v>44630.588888888888</v>
      </c>
      <c r="C10355">
        <v>-0.18333333333333349</v>
      </c>
      <c r="D10355">
        <v>-1.568333333333332</v>
      </c>
      <c r="E10355">
        <v>4</v>
      </c>
      <c r="F10355">
        <v>1</v>
      </c>
    </row>
    <row r="10356" spans="1:6" x14ac:dyDescent="0.15">
      <c r="A10356" s="1">
        <v>10905</v>
      </c>
      <c r="B10356" s="2">
        <v>44630.589583333327</v>
      </c>
      <c r="C10356">
        <v>-0.18333333333333349</v>
      </c>
      <c r="D10356">
        <v>-1.568333333333332</v>
      </c>
      <c r="E10356">
        <v>4</v>
      </c>
      <c r="F10356">
        <v>1</v>
      </c>
    </row>
    <row r="10357" spans="1:6" x14ac:dyDescent="0.15">
      <c r="A10357" s="1">
        <v>10906</v>
      </c>
      <c r="B10357" s="2">
        <v>44630.590277777781</v>
      </c>
      <c r="C10357">
        <v>-0.18333333333333349</v>
      </c>
      <c r="D10357">
        <v>-1.568333333333332</v>
      </c>
      <c r="E10357">
        <v>4</v>
      </c>
      <c r="F10357">
        <v>1</v>
      </c>
    </row>
    <row r="10358" spans="1:6" x14ac:dyDescent="0.15">
      <c r="A10358" s="1">
        <v>10907</v>
      </c>
      <c r="B10358" s="2">
        <v>44630.59097222222</v>
      </c>
      <c r="C10358">
        <v>-0.18333333333333349</v>
      </c>
      <c r="D10358">
        <v>-1.568333333333332</v>
      </c>
      <c r="E10358">
        <v>4</v>
      </c>
      <c r="F10358">
        <v>1</v>
      </c>
    </row>
    <row r="10359" spans="1:6" x14ac:dyDescent="0.15">
      <c r="A10359" s="1">
        <v>10908</v>
      </c>
      <c r="B10359" s="2">
        <v>44630.591666666667</v>
      </c>
      <c r="C10359">
        <v>-0.18333333333333349</v>
      </c>
      <c r="D10359">
        <v>-1.568333333333332</v>
      </c>
      <c r="E10359">
        <v>4</v>
      </c>
      <c r="F10359">
        <v>1</v>
      </c>
    </row>
    <row r="10360" spans="1:6" x14ac:dyDescent="0.15">
      <c r="A10360" s="1">
        <v>10909</v>
      </c>
      <c r="B10360" s="2">
        <v>44630.592361111107</v>
      </c>
      <c r="C10360">
        <v>-0.18333333333333349</v>
      </c>
      <c r="D10360">
        <v>-1.568333333333332</v>
      </c>
      <c r="E10360">
        <v>4</v>
      </c>
      <c r="F10360">
        <v>1</v>
      </c>
    </row>
    <row r="10361" spans="1:6" x14ac:dyDescent="0.15">
      <c r="A10361" s="1">
        <v>10910</v>
      </c>
      <c r="B10361" s="2">
        <v>44630.593055555553</v>
      </c>
      <c r="C10361">
        <v>-0.18333333333333349</v>
      </c>
      <c r="D10361">
        <v>-1.568333333333332</v>
      </c>
      <c r="E10361">
        <v>4</v>
      </c>
      <c r="F10361">
        <v>1</v>
      </c>
    </row>
    <row r="10362" spans="1:6" x14ac:dyDescent="0.15">
      <c r="A10362" s="1">
        <v>10911</v>
      </c>
      <c r="B10362" s="2">
        <v>44630.59375</v>
      </c>
      <c r="C10362">
        <v>-0.18333333333333349</v>
      </c>
      <c r="D10362">
        <v>-1.568333333333332</v>
      </c>
      <c r="E10362">
        <v>4</v>
      </c>
      <c r="F10362">
        <v>1</v>
      </c>
    </row>
    <row r="10363" spans="1:6" x14ac:dyDescent="0.15">
      <c r="A10363" s="1">
        <v>10912</v>
      </c>
      <c r="B10363" s="2">
        <v>44630.594444444447</v>
      </c>
      <c r="C10363">
        <v>-0.18333333333333349</v>
      </c>
      <c r="D10363">
        <v>-1.568333333333332</v>
      </c>
      <c r="E10363">
        <v>4</v>
      </c>
      <c r="F10363">
        <v>1</v>
      </c>
    </row>
    <row r="10364" spans="1:6" x14ac:dyDescent="0.15">
      <c r="A10364" s="1">
        <v>10913</v>
      </c>
      <c r="B10364" s="2">
        <v>44630.595138888893</v>
      </c>
      <c r="C10364">
        <v>-0.18333333333333349</v>
      </c>
      <c r="D10364">
        <v>-1.568333333333332</v>
      </c>
      <c r="E10364">
        <v>4</v>
      </c>
      <c r="F10364">
        <v>1</v>
      </c>
    </row>
    <row r="10365" spans="1:6" x14ac:dyDescent="0.15">
      <c r="A10365" s="1">
        <v>10914</v>
      </c>
      <c r="B10365" s="2">
        <v>44630.595833333333</v>
      </c>
      <c r="C10365">
        <v>-0.18333333333333349</v>
      </c>
      <c r="D10365">
        <v>-1.568333333333332</v>
      </c>
      <c r="E10365">
        <v>4</v>
      </c>
      <c r="F10365">
        <v>1</v>
      </c>
    </row>
    <row r="10366" spans="1:6" x14ac:dyDescent="0.15">
      <c r="A10366" s="1">
        <v>10915</v>
      </c>
      <c r="B10366" s="2">
        <v>44630.59652777778</v>
      </c>
      <c r="C10366">
        <v>-0.18333333333333349</v>
      </c>
      <c r="D10366">
        <v>-1.568333333333332</v>
      </c>
      <c r="E10366">
        <v>4</v>
      </c>
      <c r="F10366">
        <v>1</v>
      </c>
    </row>
    <row r="10367" spans="1:6" x14ac:dyDescent="0.15">
      <c r="A10367" s="1">
        <v>10916</v>
      </c>
      <c r="B10367" s="2">
        <v>44630.597222222219</v>
      </c>
      <c r="C10367">
        <v>-0.18333333333333349</v>
      </c>
      <c r="D10367">
        <v>-1.568333333333332</v>
      </c>
      <c r="E10367">
        <v>4</v>
      </c>
      <c r="F10367">
        <v>1</v>
      </c>
    </row>
    <row r="10368" spans="1:6" x14ac:dyDescent="0.15">
      <c r="A10368" s="1">
        <v>10917</v>
      </c>
      <c r="B10368" s="2">
        <v>44630.597916666673</v>
      </c>
      <c r="C10368">
        <v>-0.18333333333333349</v>
      </c>
      <c r="D10368">
        <v>-1.568333333333332</v>
      </c>
      <c r="E10368">
        <v>4</v>
      </c>
      <c r="F10368">
        <v>1</v>
      </c>
    </row>
    <row r="10369" spans="1:6" x14ac:dyDescent="0.15">
      <c r="A10369" s="1">
        <v>10918</v>
      </c>
      <c r="B10369" s="2">
        <v>44630.598611111112</v>
      </c>
      <c r="C10369">
        <v>-0.18333333333333349</v>
      </c>
      <c r="D10369">
        <v>-1.568333333333332</v>
      </c>
      <c r="E10369">
        <v>4</v>
      </c>
      <c r="F10369">
        <v>1</v>
      </c>
    </row>
    <row r="10370" spans="1:6" x14ac:dyDescent="0.15">
      <c r="A10370" s="1">
        <v>10919</v>
      </c>
      <c r="B10370" s="2">
        <v>44630.599305555559</v>
      </c>
      <c r="C10370">
        <v>-0.18333333333333349</v>
      </c>
      <c r="D10370">
        <v>-1.568333333333332</v>
      </c>
      <c r="E10370">
        <v>4</v>
      </c>
      <c r="F10370">
        <v>1</v>
      </c>
    </row>
    <row r="10371" spans="1:6" x14ac:dyDescent="0.15">
      <c r="A10371" s="1">
        <v>10920</v>
      </c>
      <c r="B10371" s="2">
        <v>44630.6</v>
      </c>
      <c r="C10371">
        <v>-0.18333333333333349</v>
      </c>
      <c r="D10371">
        <v>-1.568333333333332</v>
      </c>
      <c r="E10371">
        <v>4</v>
      </c>
      <c r="F10371">
        <v>1</v>
      </c>
    </row>
    <row r="10372" spans="1:6" x14ac:dyDescent="0.15">
      <c r="A10372" s="1">
        <v>10921</v>
      </c>
      <c r="B10372" s="2">
        <v>44630.600694444453</v>
      </c>
      <c r="C10372">
        <v>-0.18333333333333349</v>
      </c>
      <c r="D10372">
        <v>-1.568333333333332</v>
      </c>
      <c r="E10372">
        <v>4</v>
      </c>
      <c r="F10372">
        <v>1</v>
      </c>
    </row>
    <row r="10373" spans="1:6" x14ac:dyDescent="0.15">
      <c r="A10373" s="1">
        <v>10922</v>
      </c>
      <c r="B10373" s="2">
        <v>44630.601388888892</v>
      </c>
      <c r="C10373">
        <v>-0.18333333333333349</v>
      </c>
      <c r="D10373">
        <v>-1.568333333333332</v>
      </c>
      <c r="E10373">
        <v>4</v>
      </c>
      <c r="F10373">
        <v>1</v>
      </c>
    </row>
    <row r="10374" spans="1:6" x14ac:dyDescent="0.15">
      <c r="A10374" s="1">
        <v>10923</v>
      </c>
      <c r="B10374" s="2">
        <v>44630.602083333331</v>
      </c>
      <c r="C10374">
        <v>-0.18333333333333349</v>
      </c>
      <c r="D10374">
        <v>-1.568333333333332</v>
      </c>
      <c r="E10374">
        <v>4</v>
      </c>
      <c r="F10374">
        <v>1</v>
      </c>
    </row>
    <row r="10375" spans="1:6" x14ac:dyDescent="0.15">
      <c r="A10375" s="1">
        <v>10924</v>
      </c>
      <c r="B10375" s="2">
        <v>44630.602777777778</v>
      </c>
      <c r="C10375">
        <v>-0.18333333333333349</v>
      </c>
      <c r="D10375">
        <v>-1.568333333333332</v>
      </c>
      <c r="E10375">
        <v>4</v>
      </c>
      <c r="F10375">
        <v>1</v>
      </c>
    </row>
    <row r="10376" spans="1:6" x14ac:dyDescent="0.15">
      <c r="A10376" s="1">
        <v>10925</v>
      </c>
      <c r="B10376" s="2">
        <v>44630.603472222218</v>
      </c>
      <c r="C10376">
        <v>-0.18333333333333349</v>
      </c>
      <c r="D10376">
        <v>-1.568333333333332</v>
      </c>
      <c r="E10376">
        <v>4</v>
      </c>
      <c r="F10376">
        <v>1</v>
      </c>
    </row>
    <row r="10377" spans="1:6" x14ac:dyDescent="0.15">
      <c r="A10377" s="1">
        <v>10926</v>
      </c>
      <c r="B10377" s="2">
        <v>44630.604166666657</v>
      </c>
      <c r="C10377">
        <v>-0.18333333333333349</v>
      </c>
      <c r="D10377">
        <v>-1.568333333333332</v>
      </c>
      <c r="E10377">
        <v>4</v>
      </c>
      <c r="F10377">
        <v>1</v>
      </c>
    </row>
    <row r="10378" spans="1:6" x14ac:dyDescent="0.15">
      <c r="A10378" s="1">
        <v>10927</v>
      </c>
      <c r="B10378" s="2">
        <v>44630.604861111111</v>
      </c>
      <c r="C10378">
        <v>-0.18333333333333349</v>
      </c>
      <c r="D10378">
        <v>-1.568333333333332</v>
      </c>
      <c r="E10378">
        <v>4</v>
      </c>
      <c r="F10378">
        <v>1</v>
      </c>
    </row>
    <row r="10379" spans="1:6" x14ac:dyDescent="0.15">
      <c r="A10379" s="1">
        <v>10928</v>
      </c>
      <c r="B10379" s="2">
        <v>44630.605555555558</v>
      </c>
      <c r="C10379">
        <v>-0.2</v>
      </c>
      <c r="D10379">
        <v>-0.6</v>
      </c>
      <c r="E10379">
        <v>12</v>
      </c>
      <c r="F10379">
        <v>1</v>
      </c>
    </row>
    <row r="10380" spans="1:6" x14ac:dyDescent="0.15">
      <c r="A10380" s="1">
        <v>10929</v>
      </c>
      <c r="B10380" s="2">
        <v>44630.606249999997</v>
      </c>
      <c r="C10380">
        <v>-0.2</v>
      </c>
      <c r="D10380">
        <v>-0.6</v>
      </c>
      <c r="E10380">
        <v>12</v>
      </c>
      <c r="F10380">
        <v>1</v>
      </c>
    </row>
    <row r="10381" spans="1:6" x14ac:dyDescent="0.15">
      <c r="A10381" s="1">
        <v>10930</v>
      </c>
      <c r="B10381" s="2">
        <v>44630.606944444437</v>
      </c>
      <c r="C10381">
        <v>-0.2</v>
      </c>
      <c r="D10381">
        <v>-0.6</v>
      </c>
      <c r="E10381">
        <v>12</v>
      </c>
      <c r="F10381">
        <v>1</v>
      </c>
    </row>
    <row r="10382" spans="1:6" x14ac:dyDescent="0.15">
      <c r="A10382" s="1">
        <v>10931</v>
      </c>
      <c r="B10382" s="2">
        <v>44630.607638888891</v>
      </c>
      <c r="C10382">
        <v>-0.2</v>
      </c>
      <c r="D10382">
        <v>-0.6</v>
      </c>
      <c r="E10382">
        <v>12</v>
      </c>
      <c r="F10382">
        <v>1</v>
      </c>
    </row>
    <row r="10383" spans="1:6" x14ac:dyDescent="0.15">
      <c r="A10383" s="1">
        <v>10932</v>
      </c>
      <c r="B10383" s="2">
        <v>44630.60833333333</v>
      </c>
      <c r="C10383">
        <v>-0.2</v>
      </c>
      <c r="D10383">
        <v>-0.6</v>
      </c>
      <c r="E10383">
        <v>12</v>
      </c>
      <c r="F10383">
        <v>1</v>
      </c>
    </row>
    <row r="10384" spans="1:6" x14ac:dyDescent="0.15">
      <c r="A10384" s="1">
        <v>10933</v>
      </c>
      <c r="B10384" s="2">
        <v>44630.609027777777</v>
      </c>
      <c r="C10384">
        <v>-0.2</v>
      </c>
      <c r="D10384">
        <v>-0.6</v>
      </c>
      <c r="E10384">
        <v>12</v>
      </c>
      <c r="F10384">
        <v>1</v>
      </c>
    </row>
    <row r="10385" spans="1:6" x14ac:dyDescent="0.15">
      <c r="A10385" s="1">
        <v>10934</v>
      </c>
      <c r="B10385" s="2">
        <v>44630.609722222223</v>
      </c>
      <c r="C10385">
        <v>-0.2</v>
      </c>
      <c r="D10385">
        <v>-0.6</v>
      </c>
      <c r="E10385">
        <v>12</v>
      </c>
      <c r="F10385">
        <v>1</v>
      </c>
    </row>
    <row r="10386" spans="1:6" x14ac:dyDescent="0.15">
      <c r="A10386" s="1">
        <v>10935</v>
      </c>
      <c r="B10386" s="2">
        <v>44630.61041666667</v>
      </c>
      <c r="C10386">
        <v>1.360782407407406</v>
      </c>
      <c r="D10386">
        <v>6.4131273148148198</v>
      </c>
      <c r="E10386">
        <v>69</v>
      </c>
      <c r="F10386">
        <v>0</v>
      </c>
    </row>
    <row r="10387" spans="1:6" x14ac:dyDescent="0.15">
      <c r="A10387" s="1">
        <v>10936</v>
      </c>
      <c r="B10387" s="2">
        <v>44630.611111111109</v>
      </c>
      <c r="C10387">
        <v>1.42487962962963</v>
      </c>
      <c r="D10387">
        <v>8.2429435185185191</v>
      </c>
      <c r="E10387">
        <v>77</v>
      </c>
      <c r="F10387">
        <v>4</v>
      </c>
    </row>
    <row r="10388" spans="1:6" x14ac:dyDescent="0.15">
      <c r="A10388" s="1">
        <v>10937</v>
      </c>
      <c r="B10388" s="2">
        <v>44630.611805555563</v>
      </c>
      <c r="C10388">
        <v>-6.1707010582010648E-2</v>
      </c>
      <c r="D10388">
        <v>-0.36709603174603161</v>
      </c>
      <c r="E10388">
        <v>12</v>
      </c>
      <c r="F10388">
        <v>1</v>
      </c>
    </row>
    <row r="10389" spans="1:6" x14ac:dyDescent="0.15">
      <c r="A10389" s="1">
        <v>10938</v>
      </c>
      <c r="B10389" s="2">
        <v>44630.612500000003</v>
      </c>
      <c r="C10389">
        <v>-1.714285714285713E-2</v>
      </c>
      <c r="D10389">
        <v>-1.501428571428572</v>
      </c>
      <c r="E10389">
        <v>4</v>
      </c>
      <c r="F10389">
        <v>1</v>
      </c>
    </row>
    <row r="10390" spans="1:6" x14ac:dyDescent="0.15">
      <c r="A10390" s="1">
        <v>10939</v>
      </c>
      <c r="B10390" s="2">
        <v>44630.613194444442</v>
      </c>
      <c r="C10390">
        <v>-1.714285714285713E-2</v>
      </c>
      <c r="D10390">
        <v>-1.501428571428572</v>
      </c>
      <c r="E10390">
        <v>4</v>
      </c>
      <c r="F10390">
        <v>1</v>
      </c>
    </row>
    <row r="10391" spans="1:6" x14ac:dyDescent="0.15">
      <c r="A10391" s="1">
        <v>10940</v>
      </c>
      <c r="B10391" s="2">
        <v>44630.613888888889</v>
      </c>
      <c r="C10391">
        <v>-1.714285714285713E-2</v>
      </c>
      <c r="D10391">
        <v>-1.501428571428572</v>
      </c>
      <c r="E10391">
        <v>4</v>
      </c>
      <c r="F10391">
        <v>1</v>
      </c>
    </row>
    <row r="10392" spans="1:6" x14ac:dyDescent="0.15">
      <c r="A10392" s="1">
        <v>10941</v>
      </c>
      <c r="B10392" s="2">
        <v>44630.614583333343</v>
      </c>
      <c r="C10392">
        <v>-1.714285714285713E-2</v>
      </c>
      <c r="D10392">
        <v>-1.501428571428572</v>
      </c>
      <c r="E10392">
        <v>4</v>
      </c>
      <c r="F10392">
        <v>1</v>
      </c>
    </row>
    <row r="10393" spans="1:6" x14ac:dyDescent="0.15">
      <c r="A10393" s="1">
        <v>10942</v>
      </c>
      <c r="B10393" s="2">
        <v>44630.615277777782</v>
      </c>
      <c r="C10393">
        <v>-1.714285714285713E-2</v>
      </c>
      <c r="D10393">
        <v>-1.501428571428572</v>
      </c>
      <c r="E10393">
        <v>4</v>
      </c>
      <c r="F10393">
        <v>1</v>
      </c>
    </row>
    <row r="10394" spans="1:6" x14ac:dyDescent="0.15">
      <c r="A10394" s="1">
        <v>10943</v>
      </c>
      <c r="B10394" s="2">
        <v>44630.615972222222</v>
      </c>
      <c r="C10394">
        <v>0.73127248677248646</v>
      </c>
      <c r="D10394">
        <v>-0.89044735449735357</v>
      </c>
      <c r="E10394">
        <v>13</v>
      </c>
      <c r="F10394">
        <v>1</v>
      </c>
    </row>
    <row r="10395" spans="1:6" x14ac:dyDescent="0.15">
      <c r="A10395" s="1">
        <v>10944</v>
      </c>
      <c r="B10395" s="2">
        <v>44630.616666666669</v>
      </c>
      <c r="C10395">
        <v>0.92799999999999916</v>
      </c>
      <c r="D10395">
        <v>-0.75399999999999967</v>
      </c>
      <c r="E10395">
        <v>13</v>
      </c>
      <c r="F10395">
        <v>1</v>
      </c>
    </row>
    <row r="10396" spans="1:6" x14ac:dyDescent="0.15">
      <c r="A10396" s="1">
        <v>10945</v>
      </c>
      <c r="B10396" s="2">
        <v>44630.617361111108</v>
      </c>
      <c r="C10396">
        <v>0.92799999999999916</v>
      </c>
      <c r="D10396">
        <v>-0.75399999999999967</v>
      </c>
      <c r="E10396">
        <v>13</v>
      </c>
      <c r="F10396">
        <v>1</v>
      </c>
    </row>
    <row r="10397" spans="1:6" x14ac:dyDescent="0.15">
      <c r="A10397" s="1">
        <v>10946</v>
      </c>
      <c r="B10397" s="2">
        <v>44630.618055555547</v>
      </c>
      <c r="C10397">
        <v>0.92799999999999916</v>
      </c>
      <c r="D10397">
        <v>-0.75399999999999967</v>
      </c>
      <c r="E10397">
        <v>13</v>
      </c>
      <c r="F10397">
        <v>1</v>
      </c>
    </row>
    <row r="10398" spans="1:6" x14ac:dyDescent="0.15">
      <c r="A10398" s="1">
        <v>10947</v>
      </c>
      <c r="B10398" s="2">
        <v>44630.618750000001</v>
      </c>
      <c r="C10398">
        <v>0.92799999999999916</v>
      </c>
      <c r="D10398">
        <v>-0.75399999999999967</v>
      </c>
      <c r="E10398">
        <v>13</v>
      </c>
      <c r="F10398">
        <v>1</v>
      </c>
    </row>
    <row r="10399" spans="1:6" x14ac:dyDescent="0.15">
      <c r="A10399" s="1">
        <v>10948</v>
      </c>
      <c r="B10399" s="2">
        <v>44630.619444444441</v>
      </c>
      <c r="C10399">
        <v>0.92799999999999916</v>
      </c>
      <c r="D10399">
        <v>-0.75399999999999967</v>
      </c>
      <c r="E10399">
        <v>13</v>
      </c>
      <c r="F10399">
        <v>1</v>
      </c>
    </row>
    <row r="10400" spans="1:6" x14ac:dyDescent="0.15">
      <c r="A10400" s="1">
        <v>10949</v>
      </c>
      <c r="B10400" s="2">
        <v>44630.620138888888</v>
      </c>
      <c r="C10400">
        <v>0.92799999999999916</v>
      </c>
      <c r="D10400">
        <v>-0.75399999999999967</v>
      </c>
      <c r="E10400">
        <v>13</v>
      </c>
      <c r="F10400">
        <v>1</v>
      </c>
    </row>
    <row r="10401" spans="1:6" x14ac:dyDescent="0.15">
      <c r="A10401" s="1">
        <v>10950</v>
      </c>
      <c r="B10401" s="2">
        <v>44630.620833333327</v>
      </c>
      <c r="C10401">
        <v>0.92799999999999916</v>
      </c>
      <c r="D10401">
        <v>-0.75399999999999967</v>
      </c>
      <c r="E10401">
        <v>13</v>
      </c>
      <c r="F10401">
        <v>1</v>
      </c>
    </row>
    <row r="10402" spans="1:6" x14ac:dyDescent="0.15">
      <c r="A10402" s="1">
        <v>10951</v>
      </c>
      <c r="B10402" s="2">
        <v>44630.621527777781</v>
      </c>
      <c r="C10402">
        <v>0.95573253968253957</v>
      </c>
      <c r="D10402">
        <v>-0.74164100529100452</v>
      </c>
      <c r="E10402">
        <v>13</v>
      </c>
      <c r="F10402">
        <v>1</v>
      </c>
    </row>
    <row r="10403" spans="1:6" x14ac:dyDescent="0.15">
      <c r="A10403" s="1">
        <v>10952</v>
      </c>
      <c r="B10403" s="2">
        <v>44630.62222222222</v>
      </c>
      <c r="C10403">
        <v>0.97857142857142787</v>
      </c>
      <c r="D10403">
        <v>-0.72999999999999932</v>
      </c>
      <c r="E10403">
        <v>13</v>
      </c>
      <c r="F10403">
        <v>1</v>
      </c>
    </row>
    <row r="10404" spans="1:6" x14ac:dyDescent="0.15">
      <c r="A10404" s="1">
        <v>10953</v>
      </c>
      <c r="B10404" s="2">
        <v>44630.622916666667</v>
      </c>
      <c r="C10404">
        <v>0.97857142857142787</v>
      </c>
      <c r="D10404">
        <v>-0.72999999999999932</v>
      </c>
      <c r="E10404">
        <v>13</v>
      </c>
      <c r="F10404">
        <v>1</v>
      </c>
    </row>
    <row r="10405" spans="1:6" x14ac:dyDescent="0.15">
      <c r="A10405" s="1">
        <v>10954</v>
      </c>
      <c r="B10405" s="2">
        <v>44630.623611111107</v>
      </c>
      <c r="C10405">
        <v>-0.14452440476190509</v>
      </c>
      <c r="D10405">
        <v>-1.072183333333333</v>
      </c>
      <c r="E10405">
        <v>4</v>
      </c>
      <c r="F10405">
        <v>1</v>
      </c>
    </row>
    <row r="10406" spans="1:6" x14ac:dyDescent="0.15">
      <c r="A10406" s="1">
        <v>10955</v>
      </c>
      <c r="B10406" s="2">
        <v>44630.624305555553</v>
      </c>
      <c r="C10406">
        <v>-0.2</v>
      </c>
      <c r="D10406">
        <v>-0.6</v>
      </c>
      <c r="E10406">
        <v>12</v>
      </c>
      <c r="F10406">
        <v>1</v>
      </c>
    </row>
    <row r="10407" spans="1:6" x14ac:dyDescent="0.15">
      <c r="A10407" s="1">
        <v>10956</v>
      </c>
      <c r="B10407" s="2">
        <v>44630.625</v>
      </c>
      <c r="C10407">
        <v>-0.2</v>
      </c>
      <c r="D10407">
        <v>-0.6</v>
      </c>
      <c r="E10407">
        <v>12</v>
      </c>
      <c r="F10407">
        <v>1</v>
      </c>
    </row>
    <row r="10408" spans="1:6" x14ac:dyDescent="0.15">
      <c r="A10408" s="1">
        <v>10957</v>
      </c>
      <c r="B10408" s="2">
        <v>44630.625694444447</v>
      </c>
      <c r="C10408">
        <v>-0.2</v>
      </c>
      <c r="D10408">
        <v>-0.6</v>
      </c>
      <c r="E10408">
        <v>12</v>
      </c>
      <c r="F10408">
        <v>1</v>
      </c>
    </row>
    <row r="10409" spans="1:6" x14ac:dyDescent="0.15">
      <c r="A10409" s="1">
        <v>10958</v>
      </c>
      <c r="B10409" s="2">
        <v>44630.626388888893</v>
      </c>
      <c r="C10409">
        <v>-0.2</v>
      </c>
      <c r="D10409">
        <v>-0.6</v>
      </c>
      <c r="E10409">
        <v>12</v>
      </c>
      <c r="F10409">
        <v>1</v>
      </c>
    </row>
    <row r="10410" spans="1:6" x14ac:dyDescent="0.15">
      <c r="A10410" s="1">
        <v>10959</v>
      </c>
      <c r="B10410" s="2">
        <v>44630.627083333333</v>
      </c>
      <c r="C10410">
        <v>-0.2</v>
      </c>
      <c r="D10410">
        <v>-0.6</v>
      </c>
      <c r="E10410">
        <v>12</v>
      </c>
      <c r="F10410">
        <v>1</v>
      </c>
    </row>
    <row r="10411" spans="1:6" x14ac:dyDescent="0.15">
      <c r="A10411" s="1">
        <v>10960</v>
      </c>
      <c r="B10411" s="2">
        <v>44630.62777777778</v>
      </c>
      <c r="C10411">
        <v>-0.2</v>
      </c>
      <c r="D10411">
        <v>-0.6</v>
      </c>
      <c r="E10411">
        <v>12</v>
      </c>
      <c r="F10411">
        <v>1</v>
      </c>
    </row>
    <row r="10412" spans="1:6" x14ac:dyDescent="0.15">
      <c r="A10412" s="1">
        <v>10961</v>
      </c>
      <c r="B10412" s="2">
        <v>44630.628472222219</v>
      </c>
      <c r="C10412">
        <v>-0.2</v>
      </c>
      <c r="D10412">
        <v>-0.6</v>
      </c>
      <c r="E10412">
        <v>12</v>
      </c>
      <c r="F10412">
        <v>1</v>
      </c>
    </row>
    <row r="10413" spans="1:6" x14ac:dyDescent="0.15">
      <c r="A10413" s="1">
        <v>10962</v>
      </c>
      <c r="B10413" s="2">
        <v>44630.629166666673</v>
      </c>
      <c r="C10413">
        <v>-0.2</v>
      </c>
      <c r="D10413">
        <v>-0.6</v>
      </c>
      <c r="E10413">
        <v>12</v>
      </c>
      <c r="F10413">
        <v>1</v>
      </c>
    </row>
    <row r="10414" spans="1:6" x14ac:dyDescent="0.15">
      <c r="A10414" s="1">
        <v>10963</v>
      </c>
      <c r="B10414" s="2">
        <v>44630.629861111112</v>
      </c>
      <c r="C10414">
        <v>-0.2</v>
      </c>
      <c r="D10414">
        <v>-0.6</v>
      </c>
      <c r="E10414">
        <v>12</v>
      </c>
      <c r="F10414">
        <v>1</v>
      </c>
    </row>
    <row r="10415" spans="1:6" x14ac:dyDescent="0.15">
      <c r="A10415" s="1">
        <v>10964</v>
      </c>
      <c r="B10415" s="2">
        <v>44630.630555555559</v>
      </c>
      <c r="C10415">
        <v>-0.2</v>
      </c>
      <c r="D10415">
        <v>-0.6</v>
      </c>
      <c r="E10415">
        <v>12</v>
      </c>
      <c r="F10415">
        <v>1</v>
      </c>
    </row>
    <row r="10416" spans="1:6" x14ac:dyDescent="0.15">
      <c r="A10416" s="1">
        <v>10965</v>
      </c>
      <c r="B10416" s="2">
        <v>44630.631249999999</v>
      </c>
      <c r="C10416">
        <v>-0.2</v>
      </c>
      <c r="D10416">
        <v>-0.6</v>
      </c>
      <c r="E10416">
        <v>12</v>
      </c>
      <c r="F10416">
        <v>1</v>
      </c>
    </row>
    <row r="10417" spans="1:6" x14ac:dyDescent="0.15">
      <c r="A10417" s="1">
        <v>10966</v>
      </c>
      <c r="B10417" s="2">
        <v>44630.631944444453</v>
      </c>
      <c r="C10417">
        <v>-0.2</v>
      </c>
      <c r="D10417">
        <v>-0.6</v>
      </c>
      <c r="E10417">
        <v>12</v>
      </c>
      <c r="F10417">
        <v>1</v>
      </c>
    </row>
    <row r="10418" spans="1:6" x14ac:dyDescent="0.15">
      <c r="A10418" s="1">
        <v>10967</v>
      </c>
      <c r="B10418" s="2">
        <v>44630.632638888892</v>
      </c>
      <c r="C10418">
        <v>-0.2</v>
      </c>
      <c r="D10418">
        <v>-0.6</v>
      </c>
      <c r="E10418">
        <v>12</v>
      </c>
      <c r="F10418">
        <v>1</v>
      </c>
    </row>
    <row r="10419" spans="1:6" x14ac:dyDescent="0.15">
      <c r="A10419" s="1">
        <v>10968</v>
      </c>
      <c r="B10419" s="2">
        <v>44630.633333333331</v>
      </c>
      <c r="C10419">
        <v>-0.2</v>
      </c>
      <c r="D10419">
        <v>-0.6</v>
      </c>
      <c r="E10419">
        <v>12</v>
      </c>
      <c r="F10419">
        <v>1</v>
      </c>
    </row>
    <row r="10420" spans="1:6" x14ac:dyDescent="0.15">
      <c r="A10420" s="1">
        <v>10969</v>
      </c>
      <c r="B10420" s="2">
        <v>44630.634027777778</v>
      </c>
      <c r="C10420">
        <v>-0.2</v>
      </c>
      <c r="D10420">
        <v>-0.6</v>
      </c>
      <c r="E10420">
        <v>12</v>
      </c>
      <c r="F10420">
        <v>1</v>
      </c>
    </row>
    <row r="10421" spans="1:6" x14ac:dyDescent="0.15">
      <c r="A10421" s="1">
        <v>10970</v>
      </c>
      <c r="B10421" s="2">
        <v>44630.634722222218</v>
      </c>
      <c r="C10421">
        <v>-0.2</v>
      </c>
      <c r="D10421">
        <v>-0.6</v>
      </c>
      <c r="E10421">
        <v>12</v>
      </c>
      <c r="F10421">
        <v>1</v>
      </c>
    </row>
    <row r="10422" spans="1:6" x14ac:dyDescent="0.15">
      <c r="A10422" s="1">
        <v>10971</v>
      </c>
      <c r="B10422" s="2">
        <v>44630.635416666657</v>
      </c>
      <c r="C10422">
        <v>-0.2</v>
      </c>
      <c r="D10422">
        <v>-0.6</v>
      </c>
      <c r="E10422">
        <v>12</v>
      </c>
      <c r="F10422">
        <v>1</v>
      </c>
    </row>
    <row r="10423" spans="1:6" x14ac:dyDescent="0.15">
      <c r="A10423" s="1">
        <v>10972</v>
      </c>
      <c r="B10423" s="2">
        <v>44630.636111111111</v>
      </c>
      <c r="C10423">
        <v>-0.2</v>
      </c>
      <c r="D10423">
        <v>-0.6</v>
      </c>
      <c r="E10423">
        <v>12</v>
      </c>
      <c r="F10423">
        <v>1</v>
      </c>
    </row>
    <row r="10424" spans="1:6" x14ac:dyDescent="0.15">
      <c r="A10424" s="1">
        <v>10973</v>
      </c>
      <c r="B10424" s="2">
        <v>44630.636805555558</v>
      </c>
      <c r="C10424">
        <v>-0.2</v>
      </c>
      <c r="D10424">
        <v>-0.6</v>
      </c>
      <c r="E10424">
        <v>12</v>
      </c>
      <c r="F10424">
        <v>1</v>
      </c>
    </row>
    <row r="10425" spans="1:6" x14ac:dyDescent="0.15">
      <c r="A10425" s="1">
        <v>10974</v>
      </c>
      <c r="B10425" s="2">
        <v>44630.637499999997</v>
      </c>
      <c r="C10425">
        <v>-0.2</v>
      </c>
      <c r="D10425">
        <v>-0.6</v>
      </c>
      <c r="E10425">
        <v>12</v>
      </c>
      <c r="F10425">
        <v>1</v>
      </c>
    </row>
    <row r="10426" spans="1:6" x14ac:dyDescent="0.15">
      <c r="A10426" s="1">
        <v>10975</v>
      </c>
      <c r="B10426" s="2">
        <v>44630.638194444437</v>
      </c>
      <c r="C10426">
        <v>-0.2</v>
      </c>
      <c r="D10426">
        <v>-0.6</v>
      </c>
      <c r="E10426">
        <v>12</v>
      </c>
      <c r="F10426">
        <v>1</v>
      </c>
    </row>
    <row r="10427" spans="1:6" x14ac:dyDescent="0.15">
      <c r="A10427" s="1">
        <v>10976</v>
      </c>
      <c r="B10427" s="2">
        <v>44630.638888888891</v>
      </c>
      <c r="C10427">
        <v>-0.2</v>
      </c>
      <c r="D10427">
        <v>-0.6</v>
      </c>
      <c r="E10427">
        <v>12</v>
      </c>
      <c r="F10427">
        <v>1</v>
      </c>
    </row>
    <row r="10428" spans="1:6" x14ac:dyDescent="0.15">
      <c r="A10428" s="1">
        <v>10977</v>
      </c>
      <c r="B10428" s="2">
        <v>44630.63958333333</v>
      </c>
      <c r="C10428">
        <v>-0.2</v>
      </c>
      <c r="D10428">
        <v>-0.6</v>
      </c>
      <c r="E10428">
        <v>12</v>
      </c>
      <c r="F10428">
        <v>1</v>
      </c>
    </row>
    <row r="10429" spans="1:6" x14ac:dyDescent="0.15">
      <c r="A10429" s="1">
        <v>10978</v>
      </c>
      <c r="B10429" s="2">
        <v>44630.640277777777</v>
      </c>
      <c r="C10429">
        <v>-0.2</v>
      </c>
      <c r="D10429">
        <v>-0.6</v>
      </c>
      <c r="E10429">
        <v>12</v>
      </c>
      <c r="F10429">
        <v>1</v>
      </c>
    </row>
    <row r="10430" spans="1:6" x14ac:dyDescent="0.15">
      <c r="A10430" s="1">
        <v>10979</v>
      </c>
      <c r="B10430" s="2">
        <v>44630.640972222223</v>
      </c>
      <c r="C10430">
        <v>0.37003888888888908</v>
      </c>
      <c r="D10430">
        <v>-1.8</v>
      </c>
      <c r="E10430">
        <v>4</v>
      </c>
      <c r="F10430">
        <v>1</v>
      </c>
    </row>
    <row r="10431" spans="1:6" x14ac:dyDescent="0.15">
      <c r="A10431" s="1">
        <v>10980</v>
      </c>
      <c r="B10431" s="2">
        <v>44630.64166666667</v>
      </c>
      <c r="C10431">
        <v>0.51000000000000068</v>
      </c>
      <c r="D10431">
        <v>-1.8</v>
      </c>
      <c r="E10431">
        <v>5</v>
      </c>
      <c r="F10431">
        <v>1</v>
      </c>
    </row>
    <row r="10432" spans="1:6" x14ac:dyDescent="0.15">
      <c r="A10432" s="1">
        <v>10981</v>
      </c>
      <c r="B10432" s="2">
        <v>44630.642361111109</v>
      </c>
      <c r="C10432">
        <v>0.51000000000000068</v>
      </c>
      <c r="D10432">
        <v>-1.8</v>
      </c>
      <c r="E10432">
        <v>5</v>
      </c>
      <c r="F10432">
        <v>1</v>
      </c>
    </row>
    <row r="10433" spans="1:6" x14ac:dyDescent="0.15">
      <c r="A10433" s="1">
        <v>10982</v>
      </c>
      <c r="B10433" s="2">
        <v>44630.643055555563</v>
      </c>
      <c r="C10433">
        <v>0.51000000000000068</v>
      </c>
      <c r="D10433">
        <v>-1.8</v>
      </c>
      <c r="E10433">
        <v>5</v>
      </c>
      <c r="F10433">
        <v>1</v>
      </c>
    </row>
    <row r="10434" spans="1:6" x14ac:dyDescent="0.15">
      <c r="A10434" s="1">
        <v>10983</v>
      </c>
      <c r="B10434" s="2">
        <v>44630.643750000003</v>
      </c>
      <c r="C10434">
        <v>0.4564111111111116</v>
      </c>
      <c r="D10434">
        <v>-1.8</v>
      </c>
      <c r="E10434">
        <v>4</v>
      </c>
      <c r="F10434">
        <v>1</v>
      </c>
    </row>
    <row r="10435" spans="1:6" x14ac:dyDescent="0.15">
      <c r="A10435" s="1">
        <v>10984</v>
      </c>
      <c r="B10435" s="2">
        <v>44630.644444444442</v>
      </c>
      <c r="C10435">
        <v>0.41289550264550262</v>
      </c>
      <c r="D10435">
        <v>-1.5486304894179901</v>
      </c>
      <c r="E10435">
        <v>4</v>
      </c>
      <c r="F10435">
        <v>1</v>
      </c>
    </row>
    <row r="10436" spans="1:6" x14ac:dyDescent="0.15">
      <c r="A10436" s="1">
        <v>10985</v>
      </c>
      <c r="B10436" s="2">
        <v>44630.645138888889</v>
      </c>
      <c r="C10436">
        <v>-5.4851851851851858E-3</v>
      </c>
      <c r="D10436">
        <v>-1.656530555555555</v>
      </c>
      <c r="E10436">
        <v>4</v>
      </c>
      <c r="F10436">
        <v>1</v>
      </c>
    </row>
    <row r="10437" spans="1:6" x14ac:dyDescent="0.15">
      <c r="A10437" s="1">
        <v>10986</v>
      </c>
      <c r="B10437" s="2">
        <v>44630.645833333343</v>
      </c>
      <c r="C10437">
        <v>0.22118009259259261</v>
      </c>
      <c r="D10437">
        <v>-1.174722222222222</v>
      </c>
      <c r="E10437">
        <v>4</v>
      </c>
      <c r="F10437">
        <v>1</v>
      </c>
    </row>
    <row r="10438" spans="1:6" x14ac:dyDescent="0.15">
      <c r="A10438" s="1">
        <v>10987</v>
      </c>
      <c r="B10438" s="2">
        <v>44630.646527777782</v>
      </c>
      <c r="C10438">
        <v>-0.14701111111111109</v>
      </c>
      <c r="D10438">
        <v>-1.248275925925926</v>
      </c>
      <c r="E10438">
        <v>4</v>
      </c>
      <c r="F10438">
        <v>1</v>
      </c>
    </row>
    <row r="10439" spans="1:6" x14ac:dyDescent="0.15">
      <c r="A10439" s="1">
        <v>10988</v>
      </c>
      <c r="B10439" s="2">
        <v>44630.647222222222</v>
      </c>
      <c r="C10439">
        <v>0.6049108465608467</v>
      </c>
      <c r="D10439">
        <v>2.41131011904762</v>
      </c>
      <c r="E10439">
        <v>37</v>
      </c>
      <c r="F10439">
        <v>2</v>
      </c>
    </row>
    <row r="10440" spans="1:6" x14ac:dyDescent="0.15">
      <c r="A10440" s="1">
        <v>10989</v>
      </c>
      <c r="B10440" s="2">
        <v>44630.647916666669</v>
      </c>
      <c r="C10440">
        <v>1.1914722222222229</v>
      </c>
      <c r="D10440">
        <v>7.5838777777777828</v>
      </c>
      <c r="E10440">
        <v>77</v>
      </c>
      <c r="F10440">
        <v>4</v>
      </c>
    </row>
    <row r="10441" spans="1:6" x14ac:dyDescent="0.15">
      <c r="A10441" s="1">
        <v>10990</v>
      </c>
      <c r="B10441" s="2">
        <v>44630.648611111108</v>
      </c>
      <c r="C10441">
        <v>1.001975925925926</v>
      </c>
      <c r="D10441">
        <v>2.3708092592592589</v>
      </c>
      <c r="E10441">
        <v>37</v>
      </c>
      <c r="F10441">
        <v>2</v>
      </c>
    </row>
    <row r="10442" spans="1:6" x14ac:dyDescent="0.15">
      <c r="A10442" s="1">
        <v>10991</v>
      </c>
      <c r="B10442" s="2">
        <v>44630.649305555547</v>
      </c>
      <c r="C10442">
        <v>0.1881653619528619</v>
      </c>
      <c r="D10442">
        <v>-1.487738047138047</v>
      </c>
      <c r="E10442">
        <v>4</v>
      </c>
      <c r="F10442">
        <v>1</v>
      </c>
    </row>
    <row r="10443" spans="1:6" x14ac:dyDescent="0.15">
      <c r="A10443" s="1">
        <v>10992</v>
      </c>
      <c r="B10443" s="2">
        <v>44630.65</v>
      </c>
      <c r="C10443">
        <v>-2.4365740740740658E-3</v>
      </c>
      <c r="D10443">
        <v>-1.551209848484848</v>
      </c>
      <c r="E10443">
        <v>4</v>
      </c>
      <c r="F10443">
        <v>1</v>
      </c>
    </row>
    <row r="10444" spans="1:6" x14ac:dyDescent="0.15">
      <c r="A10444" s="1">
        <v>10993</v>
      </c>
      <c r="B10444" s="2">
        <v>44630.650694444441</v>
      </c>
      <c r="C10444">
        <v>3.7048611111111122E-2</v>
      </c>
      <c r="D10444">
        <v>-1.378287962962963</v>
      </c>
      <c r="E10444">
        <v>4</v>
      </c>
      <c r="F10444">
        <v>1</v>
      </c>
    </row>
    <row r="10445" spans="1:6" x14ac:dyDescent="0.15">
      <c r="A10445" s="1">
        <v>10994</v>
      </c>
      <c r="B10445" s="2">
        <v>44630.651388888888</v>
      </c>
      <c r="C10445">
        <v>8.2930092592592472E-2</v>
      </c>
      <c r="D10445">
        <v>-1.409588425925927</v>
      </c>
      <c r="E10445">
        <v>4</v>
      </c>
      <c r="F10445">
        <v>1</v>
      </c>
    </row>
    <row r="10446" spans="1:6" x14ac:dyDescent="0.15">
      <c r="A10446" s="1">
        <v>10995</v>
      </c>
      <c r="B10446" s="2">
        <v>44630.652083333327</v>
      </c>
      <c r="C10446">
        <v>-0.1591574074074075</v>
      </c>
      <c r="D10446">
        <v>-1.5625944444444451</v>
      </c>
      <c r="E10446">
        <v>4</v>
      </c>
      <c r="F10446">
        <v>1</v>
      </c>
    </row>
    <row r="10447" spans="1:6" x14ac:dyDescent="0.15">
      <c r="A10447" s="1">
        <v>10996</v>
      </c>
      <c r="B10447" s="2">
        <v>44630.652777777781</v>
      </c>
      <c r="C10447">
        <v>-2.41587962962963E-2</v>
      </c>
      <c r="D10447">
        <v>-0.86926574074074037</v>
      </c>
      <c r="E10447">
        <v>12</v>
      </c>
      <c r="F10447">
        <v>1</v>
      </c>
    </row>
    <row r="10448" spans="1:6" x14ac:dyDescent="0.15">
      <c r="A10448" s="1">
        <v>10997</v>
      </c>
      <c r="B10448" s="2">
        <v>44630.65347222222</v>
      </c>
      <c r="C10448">
        <v>-0.2</v>
      </c>
      <c r="D10448">
        <v>-0.6</v>
      </c>
      <c r="E10448">
        <v>12</v>
      </c>
      <c r="F10448">
        <v>1</v>
      </c>
    </row>
    <row r="10449" spans="1:6" x14ac:dyDescent="0.15">
      <c r="A10449" s="1">
        <v>10998</v>
      </c>
      <c r="B10449" s="2">
        <v>44630.654166666667</v>
      </c>
      <c r="C10449">
        <v>-8.6562962962962967E-2</v>
      </c>
      <c r="D10449">
        <v>-1.421718783068783</v>
      </c>
      <c r="E10449">
        <v>4</v>
      </c>
      <c r="F10449">
        <v>1</v>
      </c>
    </row>
    <row r="10450" spans="1:6" x14ac:dyDescent="0.15">
      <c r="A10450" s="1">
        <v>10999</v>
      </c>
      <c r="B10450" s="2">
        <v>44630.654861111107</v>
      </c>
      <c r="C10450">
        <v>5.0677777777777773E-2</v>
      </c>
      <c r="D10450">
        <v>-1.4434259259259259</v>
      </c>
      <c r="E10450">
        <v>4</v>
      </c>
      <c r="F10450">
        <v>1</v>
      </c>
    </row>
    <row r="10451" spans="1:6" x14ac:dyDescent="0.15">
      <c r="A10451" s="1">
        <v>11000</v>
      </c>
      <c r="B10451" s="2">
        <v>44630.655555555553</v>
      </c>
      <c r="C10451">
        <v>-0.2</v>
      </c>
      <c r="D10451">
        <v>-0.6</v>
      </c>
      <c r="E10451">
        <v>12</v>
      </c>
      <c r="F10451">
        <v>1</v>
      </c>
    </row>
    <row r="10452" spans="1:6" x14ac:dyDescent="0.15">
      <c r="A10452" s="1">
        <v>11001</v>
      </c>
      <c r="B10452" s="2">
        <v>44630.65625</v>
      </c>
      <c r="C10452">
        <v>3.9752777777777741E-2</v>
      </c>
      <c r="D10452">
        <v>5.5652777777777593E-2</v>
      </c>
      <c r="E10452">
        <v>20</v>
      </c>
      <c r="F10452">
        <v>1</v>
      </c>
    </row>
    <row r="10453" spans="1:6" x14ac:dyDescent="0.15">
      <c r="A10453" s="1">
        <v>11002</v>
      </c>
      <c r="B10453" s="2">
        <v>44630.656944444447</v>
      </c>
      <c r="C10453">
        <v>0.87916481481481479</v>
      </c>
      <c r="D10453">
        <v>5.3010798941798951</v>
      </c>
      <c r="E10453">
        <v>53</v>
      </c>
      <c r="F10453">
        <v>0</v>
      </c>
    </row>
    <row r="10454" spans="1:6" x14ac:dyDescent="0.15">
      <c r="A10454" s="1">
        <v>11003</v>
      </c>
      <c r="B10454" s="2">
        <v>44630.657638888893</v>
      </c>
      <c r="C10454">
        <v>0.57335403439153398</v>
      </c>
      <c r="D10454">
        <v>2.7956708333333342</v>
      </c>
      <c r="E10454">
        <v>37</v>
      </c>
      <c r="F10454">
        <v>2</v>
      </c>
    </row>
    <row r="10455" spans="1:6" x14ac:dyDescent="0.15">
      <c r="A10455" s="1">
        <v>11004</v>
      </c>
      <c r="B10455" s="2">
        <v>44630.658333333333</v>
      </c>
      <c r="C10455">
        <v>-3.4596296296296312E-2</v>
      </c>
      <c r="D10455">
        <v>-1.8</v>
      </c>
      <c r="E10455">
        <v>4</v>
      </c>
      <c r="F10455">
        <v>1</v>
      </c>
    </row>
    <row r="10456" spans="1:6" x14ac:dyDescent="0.15">
      <c r="A10456" s="1">
        <v>11005</v>
      </c>
      <c r="B10456" s="2">
        <v>44630.65902777778</v>
      </c>
      <c r="C10456">
        <v>-0.14166666666666669</v>
      </c>
      <c r="D10456">
        <v>-1.743333333333335</v>
      </c>
      <c r="E10456">
        <v>4</v>
      </c>
      <c r="F10456">
        <v>1</v>
      </c>
    </row>
    <row r="10457" spans="1:6" x14ac:dyDescent="0.15">
      <c r="A10457" s="1">
        <v>11006</v>
      </c>
      <c r="B10457" s="2">
        <v>44630.659722222219</v>
      </c>
      <c r="C10457">
        <v>0.1892958333333333</v>
      </c>
      <c r="D10457">
        <v>0.58235231481481498</v>
      </c>
      <c r="E10457">
        <v>20</v>
      </c>
      <c r="F10457">
        <v>2</v>
      </c>
    </row>
    <row r="10458" spans="1:6" x14ac:dyDescent="0.15">
      <c r="A10458" s="1">
        <v>11007</v>
      </c>
      <c r="B10458" s="2">
        <v>44630.660416666673</v>
      </c>
      <c r="C10458">
        <v>1.4251275793650791</v>
      </c>
      <c r="D10458">
        <v>6.9802857804232756</v>
      </c>
      <c r="E10458">
        <v>69</v>
      </c>
      <c r="F10458">
        <v>0</v>
      </c>
    </row>
    <row r="10459" spans="1:6" x14ac:dyDescent="0.15">
      <c r="A10459" s="1">
        <v>11008</v>
      </c>
      <c r="B10459" s="2">
        <v>44630.661111111112</v>
      </c>
      <c r="C10459">
        <v>1.462153703703704</v>
      </c>
      <c r="D10459">
        <v>6.2352555555555567</v>
      </c>
      <c r="E10459">
        <v>61</v>
      </c>
      <c r="F10459">
        <v>0</v>
      </c>
    </row>
    <row r="10460" spans="1:6" x14ac:dyDescent="0.15">
      <c r="A10460" s="1">
        <v>11009</v>
      </c>
      <c r="B10460" s="2">
        <v>44630.661805555559</v>
      </c>
      <c r="C10460">
        <v>-7.0896164021164082E-2</v>
      </c>
      <c r="D10460">
        <v>-1.572806746031745</v>
      </c>
      <c r="E10460">
        <v>4</v>
      </c>
      <c r="F10460">
        <v>1</v>
      </c>
    </row>
    <row r="10461" spans="1:6" x14ac:dyDescent="0.15">
      <c r="A10461" s="1">
        <v>11010</v>
      </c>
      <c r="B10461" s="2">
        <v>44630.662499999999</v>
      </c>
      <c r="C10461">
        <v>3.2986111111111077E-2</v>
      </c>
      <c r="D10461">
        <v>-1.3210120370370371</v>
      </c>
      <c r="E10461">
        <v>4</v>
      </c>
      <c r="F10461">
        <v>1</v>
      </c>
    </row>
    <row r="10462" spans="1:6" x14ac:dyDescent="0.15">
      <c r="A10462" s="1">
        <v>11011</v>
      </c>
      <c r="B10462" s="2">
        <v>44630.663194444453</v>
      </c>
      <c r="C10462">
        <v>-0.11688333333333351</v>
      </c>
      <c r="D10462">
        <v>-1.466049999999999</v>
      </c>
      <c r="E10462">
        <v>4</v>
      </c>
      <c r="F10462">
        <v>1</v>
      </c>
    </row>
    <row r="10463" spans="1:6" x14ac:dyDescent="0.15">
      <c r="A10463" s="1">
        <v>11012</v>
      </c>
      <c r="B10463" s="2">
        <v>44630.663888888892</v>
      </c>
      <c r="C10463">
        <v>0.50860833333333388</v>
      </c>
      <c r="D10463">
        <v>-1.3197749999999979</v>
      </c>
      <c r="E10463">
        <v>5</v>
      </c>
      <c r="F10463">
        <v>1</v>
      </c>
    </row>
    <row r="10464" spans="1:6" x14ac:dyDescent="0.15">
      <c r="A10464" s="1">
        <v>11013</v>
      </c>
      <c r="B10464" s="2">
        <v>44630.664583333331</v>
      </c>
      <c r="C10464">
        <v>0.57625000000000093</v>
      </c>
      <c r="D10464">
        <v>-1.2537499999999979</v>
      </c>
      <c r="E10464">
        <v>5</v>
      </c>
      <c r="F10464">
        <v>1</v>
      </c>
    </row>
    <row r="10465" spans="1:6" x14ac:dyDescent="0.15">
      <c r="A10465" s="1">
        <v>11014</v>
      </c>
      <c r="B10465" s="2">
        <v>44630.665277777778</v>
      </c>
      <c r="C10465">
        <v>0.57625000000000093</v>
      </c>
      <c r="D10465">
        <v>-1.2537499999999979</v>
      </c>
      <c r="E10465">
        <v>5</v>
      </c>
      <c r="F10465">
        <v>1</v>
      </c>
    </row>
    <row r="10466" spans="1:6" x14ac:dyDescent="0.15">
      <c r="A10466" s="1">
        <v>11015</v>
      </c>
      <c r="B10466" s="2">
        <v>44630.665972222218</v>
      </c>
      <c r="C10466">
        <v>0.57625000000000093</v>
      </c>
      <c r="D10466">
        <v>-1.2537499999999979</v>
      </c>
      <c r="E10466">
        <v>5</v>
      </c>
      <c r="F10466">
        <v>1</v>
      </c>
    </row>
    <row r="10467" spans="1:6" x14ac:dyDescent="0.15">
      <c r="A10467" s="1">
        <v>11016</v>
      </c>
      <c r="B10467" s="2">
        <v>44630.666666666657</v>
      </c>
      <c r="C10467">
        <v>0.57625000000000093</v>
      </c>
      <c r="D10467">
        <v>-1.2537499999999979</v>
      </c>
      <c r="E10467">
        <v>5</v>
      </c>
      <c r="F10467">
        <v>1</v>
      </c>
    </row>
    <row r="10468" spans="1:6" x14ac:dyDescent="0.15">
      <c r="A10468" s="1">
        <v>11017</v>
      </c>
      <c r="B10468" s="2">
        <v>44630.667361111111</v>
      </c>
      <c r="C10468">
        <v>0.57625000000000093</v>
      </c>
      <c r="D10468">
        <v>-1.2537499999999979</v>
      </c>
      <c r="E10468">
        <v>5</v>
      </c>
      <c r="F10468">
        <v>1</v>
      </c>
    </row>
    <row r="10469" spans="1:6" x14ac:dyDescent="0.15">
      <c r="A10469" s="1">
        <v>11018</v>
      </c>
      <c r="B10469" s="2">
        <v>44630.668055555558</v>
      </c>
      <c r="C10469">
        <v>0.57625000000000093</v>
      </c>
      <c r="D10469">
        <v>-1.2537499999999979</v>
      </c>
      <c r="E10469">
        <v>5</v>
      </c>
      <c r="F10469">
        <v>1</v>
      </c>
    </row>
    <row r="10470" spans="1:6" x14ac:dyDescent="0.15">
      <c r="A10470" s="1">
        <v>11019</v>
      </c>
      <c r="B10470" s="2">
        <v>44630.668749999997</v>
      </c>
      <c r="C10470">
        <v>0.57625000000000093</v>
      </c>
      <c r="D10470">
        <v>-1.2537499999999979</v>
      </c>
      <c r="E10470">
        <v>5</v>
      </c>
      <c r="F10470">
        <v>1</v>
      </c>
    </row>
    <row r="10471" spans="1:6" x14ac:dyDescent="0.15">
      <c r="A10471" s="1">
        <v>11020</v>
      </c>
      <c r="B10471" s="2">
        <v>44630.669444444437</v>
      </c>
      <c r="C10471">
        <v>0.57625000000000093</v>
      </c>
      <c r="D10471">
        <v>-1.2537499999999979</v>
      </c>
      <c r="E10471">
        <v>5</v>
      </c>
      <c r="F10471">
        <v>1</v>
      </c>
    </row>
    <row r="10472" spans="1:6" x14ac:dyDescent="0.15">
      <c r="A10472" s="1">
        <v>11021</v>
      </c>
      <c r="B10472" s="2">
        <v>44630.670138888891</v>
      </c>
      <c r="C10472">
        <v>0.57625000000000093</v>
      </c>
      <c r="D10472">
        <v>-1.2537499999999979</v>
      </c>
      <c r="E10472">
        <v>5</v>
      </c>
      <c r="F10472">
        <v>1</v>
      </c>
    </row>
    <row r="10473" spans="1:6" x14ac:dyDescent="0.15">
      <c r="A10473" s="1">
        <v>11022</v>
      </c>
      <c r="B10473" s="2">
        <v>44630.67083333333</v>
      </c>
      <c r="C10473">
        <v>-0.2</v>
      </c>
      <c r="D10473">
        <v>-0.6</v>
      </c>
      <c r="E10473">
        <v>12</v>
      </c>
      <c r="F10473">
        <v>1</v>
      </c>
    </row>
    <row r="10474" spans="1:6" x14ac:dyDescent="0.15">
      <c r="A10474" s="1">
        <v>11023</v>
      </c>
      <c r="B10474" s="2">
        <v>44630.671527777777</v>
      </c>
      <c r="C10474">
        <v>-0.1311555555555558</v>
      </c>
      <c r="D10474">
        <v>-1.163738888888888</v>
      </c>
      <c r="E10474">
        <v>4</v>
      </c>
      <c r="F10474">
        <v>1</v>
      </c>
    </row>
    <row r="10475" spans="1:6" x14ac:dyDescent="0.15">
      <c r="A10475" s="1">
        <v>11024</v>
      </c>
      <c r="B10475" s="2">
        <v>44630.672222222223</v>
      </c>
      <c r="C10475">
        <v>1.8100000000000009</v>
      </c>
      <c r="D10475">
        <v>-1.8</v>
      </c>
      <c r="E10475">
        <v>6</v>
      </c>
      <c r="F10475">
        <v>1</v>
      </c>
    </row>
    <row r="10476" spans="1:6" x14ac:dyDescent="0.15">
      <c r="A10476" s="1">
        <v>11025</v>
      </c>
      <c r="B10476" s="2">
        <v>44630.67291666667</v>
      </c>
      <c r="C10476">
        <v>1.8100000000000009</v>
      </c>
      <c r="D10476">
        <v>-1.8</v>
      </c>
      <c r="E10476">
        <v>6</v>
      </c>
      <c r="F10476">
        <v>1</v>
      </c>
    </row>
    <row r="10477" spans="1:6" x14ac:dyDescent="0.15">
      <c r="A10477" s="1">
        <v>11026</v>
      </c>
      <c r="B10477" s="2">
        <v>44630.673611111109</v>
      </c>
      <c r="C10477">
        <v>1.8100000000000009</v>
      </c>
      <c r="D10477">
        <v>-1.8</v>
      </c>
      <c r="E10477">
        <v>6</v>
      </c>
      <c r="F10477">
        <v>1</v>
      </c>
    </row>
    <row r="10478" spans="1:6" x14ac:dyDescent="0.15">
      <c r="A10478" s="1">
        <v>11027</v>
      </c>
      <c r="B10478" s="2">
        <v>44630.674305555563</v>
      </c>
      <c r="C10478">
        <v>1.8100000000000009</v>
      </c>
      <c r="D10478">
        <v>-1.8</v>
      </c>
      <c r="E10478">
        <v>6</v>
      </c>
      <c r="F10478">
        <v>1</v>
      </c>
    </row>
    <row r="10479" spans="1:6" x14ac:dyDescent="0.15">
      <c r="A10479" s="1">
        <v>11028</v>
      </c>
      <c r="B10479" s="2">
        <v>44630.675000000003</v>
      </c>
      <c r="C10479">
        <v>1.8100000000000009</v>
      </c>
      <c r="D10479">
        <v>-1.8</v>
      </c>
      <c r="E10479">
        <v>6</v>
      </c>
      <c r="F10479">
        <v>1</v>
      </c>
    </row>
    <row r="10480" spans="1:6" x14ac:dyDescent="0.15">
      <c r="A10480" s="1">
        <v>11029</v>
      </c>
      <c r="B10480" s="2">
        <v>44630.675694444442</v>
      </c>
      <c r="C10480">
        <v>1.8100000000000009</v>
      </c>
      <c r="D10480">
        <v>-1.8</v>
      </c>
      <c r="E10480">
        <v>6</v>
      </c>
      <c r="F10480">
        <v>1</v>
      </c>
    </row>
    <row r="10481" spans="1:6" x14ac:dyDescent="0.15">
      <c r="A10481" s="1">
        <v>11030</v>
      </c>
      <c r="B10481" s="2">
        <v>44630.676388888889</v>
      </c>
      <c r="C10481">
        <v>1.8100000000000009</v>
      </c>
      <c r="D10481">
        <v>-1.8</v>
      </c>
      <c r="E10481">
        <v>6</v>
      </c>
      <c r="F10481">
        <v>1</v>
      </c>
    </row>
    <row r="10482" spans="1:6" x14ac:dyDescent="0.15">
      <c r="A10482" s="1">
        <v>11031</v>
      </c>
      <c r="B10482" s="2">
        <v>44630.677083333343</v>
      </c>
      <c r="C10482">
        <v>1.8100000000000009</v>
      </c>
      <c r="D10482">
        <v>-1.8</v>
      </c>
      <c r="E10482">
        <v>6</v>
      </c>
      <c r="F10482">
        <v>1</v>
      </c>
    </row>
    <row r="10483" spans="1:6" x14ac:dyDescent="0.15">
      <c r="A10483" s="1">
        <v>11032</v>
      </c>
      <c r="B10483" s="2">
        <v>44630.677777777782</v>
      </c>
      <c r="C10483">
        <v>1.7950000000000019</v>
      </c>
      <c r="D10483">
        <v>-1.8</v>
      </c>
      <c r="E10483">
        <v>6</v>
      </c>
      <c r="F10483">
        <v>1</v>
      </c>
    </row>
    <row r="10484" spans="1:6" x14ac:dyDescent="0.15">
      <c r="A10484" s="1">
        <v>11033</v>
      </c>
      <c r="B10484" s="2">
        <v>44630.678472222222</v>
      </c>
      <c r="C10484">
        <v>1.790000000000002</v>
      </c>
      <c r="D10484">
        <v>-1.8</v>
      </c>
      <c r="E10484">
        <v>6</v>
      </c>
      <c r="F10484">
        <v>1</v>
      </c>
    </row>
    <row r="10485" spans="1:6" x14ac:dyDescent="0.15">
      <c r="A10485" s="1">
        <v>11034</v>
      </c>
      <c r="B10485" s="2">
        <v>44630.679166666669</v>
      </c>
      <c r="C10485">
        <v>1.790000000000002</v>
      </c>
      <c r="D10485">
        <v>-1.8</v>
      </c>
      <c r="E10485">
        <v>6</v>
      </c>
      <c r="F10485">
        <v>1</v>
      </c>
    </row>
    <row r="10486" spans="1:6" x14ac:dyDescent="0.15">
      <c r="A10486" s="1">
        <v>11035</v>
      </c>
      <c r="B10486" s="2">
        <v>44630.679861111108</v>
      </c>
      <c r="C10486">
        <v>1.790000000000002</v>
      </c>
      <c r="D10486">
        <v>-1.8</v>
      </c>
      <c r="E10486">
        <v>6</v>
      </c>
      <c r="F10486">
        <v>1</v>
      </c>
    </row>
    <row r="10487" spans="1:6" x14ac:dyDescent="0.15">
      <c r="A10487" s="1">
        <v>11036</v>
      </c>
      <c r="B10487" s="2">
        <v>44630.680555555547</v>
      </c>
      <c r="C10487">
        <v>1.790000000000002</v>
      </c>
      <c r="D10487">
        <v>-1.8</v>
      </c>
      <c r="E10487">
        <v>6</v>
      </c>
      <c r="F10487">
        <v>1</v>
      </c>
    </row>
    <row r="10488" spans="1:6" x14ac:dyDescent="0.15">
      <c r="A10488" s="1">
        <v>11037</v>
      </c>
      <c r="B10488" s="2">
        <v>44630.681250000001</v>
      </c>
      <c r="C10488">
        <v>1.790000000000002</v>
      </c>
      <c r="D10488">
        <v>-1.8</v>
      </c>
      <c r="E10488">
        <v>6</v>
      </c>
      <c r="F10488">
        <v>1</v>
      </c>
    </row>
    <row r="10489" spans="1:6" x14ac:dyDescent="0.15">
      <c r="A10489" s="1">
        <v>11038</v>
      </c>
      <c r="B10489" s="2">
        <v>44630.681944444441</v>
      </c>
      <c r="C10489">
        <v>1.790000000000002</v>
      </c>
      <c r="D10489">
        <v>-1.8</v>
      </c>
      <c r="E10489">
        <v>6</v>
      </c>
      <c r="F10489">
        <v>1</v>
      </c>
    </row>
    <row r="10490" spans="1:6" x14ac:dyDescent="0.15">
      <c r="A10490" s="1">
        <v>11039</v>
      </c>
      <c r="B10490" s="2">
        <v>44630.682638888888</v>
      </c>
      <c r="C10490">
        <v>1.790000000000002</v>
      </c>
      <c r="D10490">
        <v>-1.8</v>
      </c>
      <c r="E10490">
        <v>6</v>
      </c>
      <c r="F10490">
        <v>1</v>
      </c>
    </row>
    <row r="10491" spans="1:6" x14ac:dyDescent="0.15">
      <c r="A10491" s="1">
        <v>11040</v>
      </c>
      <c r="B10491" s="2">
        <v>44630.683333333327</v>
      </c>
      <c r="C10491">
        <v>1.790000000000002</v>
      </c>
      <c r="D10491">
        <v>-1.8</v>
      </c>
      <c r="E10491">
        <v>6</v>
      </c>
      <c r="F10491">
        <v>1</v>
      </c>
    </row>
    <row r="10492" spans="1:6" x14ac:dyDescent="0.15">
      <c r="A10492" s="1">
        <v>11041</v>
      </c>
      <c r="B10492" s="2">
        <v>44630.684027777781</v>
      </c>
      <c r="C10492">
        <v>1.790000000000002</v>
      </c>
      <c r="D10492">
        <v>-1.8</v>
      </c>
      <c r="E10492">
        <v>6</v>
      </c>
      <c r="F10492">
        <v>1</v>
      </c>
    </row>
    <row r="10493" spans="1:6" x14ac:dyDescent="0.15">
      <c r="A10493" s="1">
        <v>11042</v>
      </c>
      <c r="B10493" s="2">
        <v>44630.68472222222</v>
      </c>
      <c r="C10493">
        <v>1.790000000000002</v>
      </c>
      <c r="D10493">
        <v>-1.8</v>
      </c>
      <c r="E10493">
        <v>6</v>
      </c>
      <c r="F10493">
        <v>1</v>
      </c>
    </row>
    <row r="10494" spans="1:6" x14ac:dyDescent="0.15">
      <c r="A10494" s="1">
        <v>11043</v>
      </c>
      <c r="B10494" s="2">
        <v>44630.685416666667</v>
      </c>
      <c r="C10494">
        <v>1.790000000000002</v>
      </c>
      <c r="D10494">
        <v>-1.8</v>
      </c>
      <c r="E10494">
        <v>6</v>
      </c>
      <c r="F10494">
        <v>1</v>
      </c>
    </row>
    <row r="10495" spans="1:6" x14ac:dyDescent="0.15">
      <c r="A10495" s="1">
        <v>11044</v>
      </c>
      <c r="B10495" s="2">
        <v>44630.686111111107</v>
      </c>
      <c r="C10495">
        <v>1.790000000000002</v>
      </c>
      <c r="D10495">
        <v>-1.8</v>
      </c>
      <c r="E10495">
        <v>6</v>
      </c>
      <c r="F10495">
        <v>1</v>
      </c>
    </row>
    <row r="10496" spans="1:6" x14ac:dyDescent="0.15">
      <c r="A10496" s="1">
        <v>11045</v>
      </c>
      <c r="B10496" s="2">
        <v>44630.686805555553</v>
      </c>
      <c r="C10496">
        <v>1.276334259259259</v>
      </c>
      <c r="D10496">
        <v>2.3946037037037038</v>
      </c>
      <c r="E10496">
        <v>37</v>
      </c>
      <c r="F10496">
        <v>2</v>
      </c>
    </row>
    <row r="10497" spans="1:6" x14ac:dyDescent="0.15">
      <c r="A10497" s="1">
        <v>11046</v>
      </c>
      <c r="B10497" s="2">
        <v>44630.902083333327</v>
      </c>
      <c r="C10497">
        <v>1.085265700483091</v>
      </c>
      <c r="D10497">
        <v>6.5278743961352648</v>
      </c>
      <c r="E10497">
        <v>69</v>
      </c>
      <c r="F10497">
        <v>0</v>
      </c>
    </row>
  </sheetData>
  <autoFilter ref="A1:F10497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97"/>
  <sheetViews>
    <sheetView workbookViewId="0">
      <selection activeCell="I13" sqref="I13"/>
    </sheetView>
  </sheetViews>
  <sheetFormatPr defaultRowHeight="13.5" x14ac:dyDescent="0.15"/>
  <cols>
    <col min="2" max="2" width="21.625" bestFit="1" customWidth="1"/>
  </cols>
  <sheetData>
    <row r="1" spans="1:6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15">
      <c r="A2" s="1">
        <v>0</v>
      </c>
      <c r="B2" s="2">
        <v>44613.304166666669</v>
      </c>
      <c r="C2">
        <v>2.0872857142857142</v>
      </c>
      <c r="D2">
        <v>5.0727142857142864</v>
      </c>
      <c r="E2">
        <v>54</v>
      </c>
      <c r="F2">
        <v>0</v>
      </c>
    </row>
    <row r="3" spans="1:6" x14ac:dyDescent="0.15">
      <c r="A3" s="1">
        <v>1</v>
      </c>
      <c r="B3" s="2">
        <v>44613.304861111108</v>
      </c>
      <c r="C3">
        <v>1.2410240740740739</v>
      </c>
      <c r="D3">
        <v>7.3943671296296296</v>
      </c>
      <c r="E3">
        <v>69</v>
      </c>
      <c r="F3" t="s">
        <v>14</v>
      </c>
    </row>
    <row r="4" spans="1:6" x14ac:dyDescent="0.15">
      <c r="A4" s="1">
        <v>2</v>
      </c>
      <c r="B4" s="2">
        <v>44613.305555555547</v>
      </c>
      <c r="C4">
        <v>1.409763425925926</v>
      </c>
      <c r="D4">
        <v>6.8651324074074092</v>
      </c>
      <c r="E4">
        <v>69</v>
      </c>
      <c r="F4" t="s">
        <v>14</v>
      </c>
    </row>
    <row r="5" spans="1:6" x14ac:dyDescent="0.15">
      <c r="A5" s="1">
        <v>3</v>
      </c>
      <c r="B5" s="2">
        <v>44613.306250000001</v>
      </c>
      <c r="C5">
        <v>1.784066402116401</v>
      </c>
      <c r="D5">
        <v>7.8793807539682614</v>
      </c>
      <c r="E5">
        <v>78</v>
      </c>
      <c r="F5" t="s">
        <v>14</v>
      </c>
    </row>
    <row r="6" spans="1:6" x14ac:dyDescent="0.15">
      <c r="A6" s="1">
        <v>4</v>
      </c>
      <c r="B6" s="2">
        <v>44613.306944444441</v>
      </c>
      <c r="C6">
        <v>1.8499999999999981</v>
      </c>
      <c r="D6">
        <v>7.915000000000008</v>
      </c>
      <c r="E6">
        <v>78</v>
      </c>
      <c r="F6" t="s">
        <v>14</v>
      </c>
    </row>
    <row r="7" spans="1:6" x14ac:dyDescent="0.15">
      <c r="A7" s="1">
        <v>5</v>
      </c>
      <c r="B7" s="2">
        <v>44613.307638888888</v>
      </c>
      <c r="C7">
        <v>1.8499999999999981</v>
      </c>
      <c r="D7">
        <v>7.915000000000008</v>
      </c>
      <c r="E7">
        <v>78</v>
      </c>
      <c r="F7" t="s">
        <v>14</v>
      </c>
    </row>
    <row r="8" spans="1:6" x14ac:dyDescent="0.15">
      <c r="A8" s="1">
        <v>6</v>
      </c>
      <c r="B8" s="2">
        <v>44613.308333333327</v>
      </c>
      <c r="C8">
        <v>1.8499999999999981</v>
      </c>
      <c r="D8">
        <v>7.915000000000008</v>
      </c>
      <c r="E8">
        <v>78</v>
      </c>
      <c r="F8" t="s">
        <v>14</v>
      </c>
    </row>
    <row r="9" spans="1:6" x14ac:dyDescent="0.15">
      <c r="A9" s="1">
        <v>7</v>
      </c>
      <c r="B9" s="2">
        <v>44613.309027777781</v>
      </c>
      <c r="C9">
        <v>1.7052189814814811</v>
      </c>
      <c r="D9">
        <v>7.7469300925925904</v>
      </c>
      <c r="E9">
        <v>78</v>
      </c>
      <c r="F9" t="s">
        <v>14</v>
      </c>
    </row>
    <row r="10" spans="1:6" x14ac:dyDescent="0.15">
      <c r="A10" s="1">
        <v>8</v>
      </c>
      <c r="B10" s="2">
        <v>44613.30972222222</v>
      </c>
      <c r="C10">
        <v>1.5469999999999979</v>
      </c>
      <c r="D10">
        <v>7.5890000000000004</v>
      </c>
      <c r="E10">
        <v>77</v>
      </c>
      <c r="F10" t="s">
        <v>14</v>
      </c>
    </row>
    <row r="11" spans="1:6" x14ac:dyDescent="0.15">
      <c r="A11" s="1">
        <v>9</v>
      </c>
      <c r="B11" s="2">
        <v>44613.310416666667</v>
      </c>
      <c r="C11">
        <v>1.5469999999999979</v>
      </c>
      <c r="D11">
        <v>7.5890000000000004</v>
      </c>
      <c r="E11">
        <v>77</v>
      </c>
      <c r="F11" t="s">
        <v>14</v>
      </c>
    </row>
    <row r="12" spans="1:6" x14ac:dyDescent="0.15">
      <c r="A12" s="1">
        <v>10</v>
      </c>
      <c r="B12" s="2">
        <v>44613.311111111107</v>
      </c>
      <c r="C12">
        <v>1.5469999999999979</v>
      </c>
      <c r="D12">
        <v>7.5890000000000004</v>
      </c>
      <c r="E12">
        <v>77</v>
      </c>
      <c r="F12" t="s">
        <v>14</v>
      </c>
    </row>
    <row r="13" spans="1:6" x14ac:dyDescent="0.15">
      <c r="A13" s="1">
        <v>11</v>
      </c>
      <c r="B13" s="2">
        <v>44613.311805555553</v>
      </c>
      <c r="C13">
        <v>1.5469999999999979</v>
      </c>
      <c r="D13">
        <v>7.5890000000000004</v>
      </c>
      <c r="E13">
        <v>77</v>
      </c>
      <c r="F13" t="s">
        <v>14</v>
      </c>
    </row>
    <row r="14" spans="1:6" x14ac:dyDescent="0.15">
      <c r="A14" s="1">
        <v>12</v>
      </c>
      <c r="B14" s="2">
        <v>44613.3125</v>
      </c>
      <c r="C14">
        <v>1.5469999999999979</v>
      </c>
      <c r="D14">
        <v>7.5890000000000004</v>
      </c>
      <c r="E14">
        <v>77</v>
      </c>
      <c r="F14" t="s">
        <v>14</v>
      </c>
    </row>
    <row r="15" spans="1:6" x14ac:dyDescent="0.15">
      <c r="A15" s="1">
        <v>13</v>
      </c>
      <c r="B15" s="2">
        <v>44613.313194444447</v>
      </c>
      <c r="C15">
        <v>1.5469999999999979</v>
      </c>
      <c r="D15">
        <v>7.5890000000000004</v>
      </c>
      <c r="E15">
        <v>77</v>
      </c>
      <c r="F15" t="s">
        <v>14</v>
      </c>
    </row>
    <row r="16" spans="1:6" x14ac:dyDescent="0.15">
      <c r="A16" s="1">
        <v>14</v>
      </c>
      <c r="B16" s="2">
        <v>44613.313888888893</v>
      </c>
      <c r="C16">
        <v>1.5469999999999979</v>
      </c>
      <c r="D16">
        <v>7.5890000000000004</v>
      </c>
      <c r="E16">
        <v>77</v>
      </c>
      <c r="F16" t="s">
        <v>14</v>
      </c>
    </row>
    <row r="17" spans="1:6" x14ac:dyDescent="0.15">
      <c r="A17" s="1">
        <v>15</v>
      </c>
      <c r="B17" s="2">
        <v>44613.314583333333</v>
      </c>
      <c r="C17">
        <v>1.5469999999999979</v>
      </c>
      <c r="D17">
        <v>7.5890000000000004</v>
      </c>
      <c r="E17">
        <v>77</v>
      </c>
      <c r="F17" t="s">
        <v>14</v>
      </c>
    </row>
    <row r="18" spans="1:6" x14ac:dyDescent="0.15">
      <c r="A18" s="1">
        <v>16</v>
      </c>
      <c r="B18" s="2">
        <v>44613.31527777778</v>
      </c>
      <c r="C18">
        <v>1.5469999999999979</v>
      </c>
      <c r="D18">
        <v>7.5890000000000004</v>
      </c>
      <c r="E18">
        <v>77</v>
      </c>
      <c r="F18" t="s">
        <v>14</v>
      </c>
    </row>
    <row r="19" spans="1:6" x14ac:dyDescent="0.15">
      <c r="A19" s="1">
        <v>17</v>
      </c>
      <c r="B19" s="2">
        <v>44613.315972222219</v>
      </c>
      <c r="C19">
        <v>1.6041333333333321</v>
      </c>
      <c r="D19">
        <v>7.6096000000000004</v>
      </c>
      <c r="E19">
        <v>78</v>
      </c>
      <c r="F19" t="s">
        <v>14</v>
      </c>
    </row>
    <row r="20" spans="1:6" x14ac:dyDescent="0.15">
      <c r="A20" s="1">
        <v>18</v>
      </c>
      <c r="B20" s="2">
        <v>44613.316666666673</v>
      </c>
      <c r="C20">
        <v>1.79180925925926</v>
      </c>
      <c r="D20">
        <v>8.2181134259259192</v>
      </c>
      <c r="E20">
        <v>78</v>
      </c>
      <c r="F20" t="s">
        <v>14</v>
      </c>
    </row>
    <row r="21" spans="1:6" x14ac:dyDescent="0.15">
      <c r="A21" s="1">
        <v>19</v>
      </c>
      <c r="B21" s="2">
        <v>44613.317361111112</v>
      </c>
      <c r="C21">
        <v>1.7229988095238069</v>
      </c>
      <c r="D21">
        <v>10.71571746031745</v>
      </c>
      <c r="E21">
        <v>102</v>
      </c>
      <c r="F21">
        <v>3</v>
      </c>
    </row>
    <row r="22" spans="1:6" x14ac:dyDescent="0.15">
      <c r="A22" s="1">
        <v>20</v>
      </c>
      <c r="B22" s="2">
        <v>44613.318055555559</v>
      </c>
      <c r="C22">
        <v>1.821578174603173</v>
      </c>
      <c r="D22">
        <v>8.3638210317460189</v>
      </c>
      <c r="E22">
        <v>78</v>
      </c>
      <c r="F22" t="s">
        <v>14</v>
      </c>
    </row>
    <row r="23" spans="1:6" x14ac:dyDescent="0.15">
      <c r="A23" s="1">
        <v>21</v>
      </c>
      <c r="B23" s="2">
        <v>44613.318749999999</v>
      </c>
      <c r="C23">
        <v>1.799999999999998</v>
      </c>
      <c r="D23">
        <v>7.8399999999999901</v>
      </c>
      <c r="E23">
        <v>78</v>
      </c>
      <c r="F23" t="s">
        <v>14</v>
      </c>
    </row>
    <row r="24" spans="1:6" x14ac:dyDescent="0.15">
      <c r="A24" s="1">
        <v>22</v>
      </c>
      <c r="B24" s="2">
        <v>44613.319444444453</v>
      </c>
      <c r="C24">
        <v>1.799999999999998</v>
      </c>
      <c r="D24">
        <v>7.8399999999999901</v>
      </c>
      <c r="E24">
        <v>78</v>
      </c>
      <c r="F24" t="s">
        <v>14</v>
      </c>
    </row>
    <row r="25" spans="1:6" x14ac:dyDescent="0.15">
      <c r="A25" s="1">
        <v>23</v>
      </c>
      <c r="B25" s="2">
        <v>44613.320138888892</v>
      </c>
      <c r="C25">
        <v>1.799999999999998</v>
      </c>
      <c r="D25">
        <v>7.8399999999999901</v>
      </c>
      <c r="E25">
        <v>78</v>
      </c>
      <c r="F25" t="s">
        <v>14</v>
      </c>
    </row>
    <row r="26" spans="1:6" x14ac:dyDescent="0.15">
      <c r="A26" s="1">
        <v>24</v>
      </c>
      <c r="B26" s="2">
        <v>44613.320833333331</v>
      </c>
      <c r="C26">
        <v>1.799999999999998</v>
      </c>
      <c r="D26">
        <v>7.8399999999999901</v>
      </c>
      <c r="E26">
        <v>78</v>
      </c>
      <c r="F26" t="s">
        <v>14</v>
      </c>
    </row>
    <row r="27" spans="1:6" x14ac:dyDescent="0.15">
      <c r="A27" s="1">
        <v>25</v>
      </c>
      <c r="B27" s="2">
        <v>44613.321527777778</v>
      </c>
      <c r="C27">
        <v>1.799999999999998</v>
      </c>
      <c r="D27">
        <v>7.8399999999999901</v>
      </c>
      <c r="E27">
        <v>78</v>
      </c>
      <c r="F27" t="s">
        <v>14</v>
      </c>
    </row>
    <row r="28" spans="1:6" x14ac:dyDescent="0.15">
      <c r="A28" s="1">
        <v>26</v>
      </c>
      <c r="B28" s="2">
        <v>44613.322222222218</v>
      </c>
      <c r="C28">
        <v>1.799999999999998</v>
      </c>
      <c r="D28">
        <v>7.8399999999999901</v>
      </c>
      <c r="E28">
        <v>78</v>
      </c>
      <c r="F28" t="s">
        <v>14</v>
      </c>
    </row>
    <row r="29" spans="1:6" x14ac:dyDescent="0.15">
      <c r="A29" s="1">
        <v>27</v>
      </c>
      <c r="B29" s="2">
        <v>44613.322916666657</v>
      </c>
      <c r="C29">
        <v>1.799999999999998</v>
      </c>
      <c r="D29">
        <v>7.8399999999999901</v>
      </c>
      <c r="E29">
        <v>78</v>
      </c>
      <c r="F29" t="s">
        <v>14</v>
      </c>
    </row>
    <row r="30" spans="1:6" x14ac:dyDescent="0.15">
      <c r="A30" s="1">
        <v>28</v>
      </c>
      <c r="B30" s="2">
        <v>44613.323611111111</v>
      </c>
      <c r="C30">
        <v>1.799999999999998</v>
      </c>
      <c r="D30">
        <v>7.8399999999999901</v>
      </c>
      <c r="E30">
        <v>78</v>
      </c>
      <c r="F30" t="s">
        <v>14</v>
      </c>
    </row>
    <row r="31" spans="1:6" x14ac:dyDescent="0.15">
      <c r="A31" s="1">
        <v>29</v>
      </c>
      <c r="B31" s="2">
        <v>44613.324305555558</v>
      </c>
      <c r="C31">
        <v>2.4053944444444451</v>
      </c>
      <c r="D31">
        <v>7.933683333333339</v>
      </c>
      <c r="E31">
        <v>78</v>
      </c>
      <c r="F31" t="s">
        <v>14</v>
      </c>
    </row>
    <row r="32" spans="1:6" x14ac:dyDescent="0.15">
      <c r="A32" s="1">
        <v>30</v>
      </c>
      <c r="B32" s="2">
        <v>44613.324999999997</v>
      </c>
      <c r="C32">
        <v>2.75</v>
      </c>
      <c r="D32">
        <v>7.9900000000000064</v>
      </c>
      <c r="E32">
        <v>79</v>
      </c>
      <c r="F32">
        <v>4</v>
      </c>
    </row>
    <row r="33" spans="1:6" x14ac:dyDescent="0.15">
      <c r="A33" s="1">
        <v>31</v>
      </c>
      <c r="B33" s="2">
        <v>44613.325694444437</v>
      </c>
      <c r="C33">
        <v>2.75</v>
      </c>
      <c r="D33">
        <v>7.9900000000000064</v>
      </c>
      <c r="E33">
        <v>79</v>
      </c>
      <c r="F33">
        <v>4</v>
      </c>
    </row>
    <row r="34" spans="1:6" x14ac:dyDescent="0.15">
      <c r="A34" s="1">
        <v>32</v>
      </c>
      <c r="B34" s="2">
        <v>44613.326388888891</v>
      </c>
      <c r="C34">
        <v>2.75</v>
      </c>
      <c r="D34">
        <v>7.9900000000000064</v>
      </c>
      <c r="E34">
        <v>79</v>
      </c>
      <c r="F34">
        <v>4</v>
      </c>
    </row>
    <row r="35" spans="1:6" x14ac:dyDescent="0.15">
      <c r="A35" s="1">
        <v>33</v>
      </c>
      <c r="B35" s="2">
        <v>44613.32708333333</v>
      </c>
      <c r="C35">
        <v>2.75</v>
      </c>
      <c r="D35">
        <v>7.9900000000000064</v>
      </c>
      <c r="E35">
        <v>79</v>
      </c>
      <c r="F35">
        <v>4</v>
      </c>
    </row>
    <row r="36" spans="1:6" x14ac:dyDescent="0.15">
      <c r="A36" s="1">
        <v>34</v>
      </c>
      <c r="B36" s="2">
        <v>44613.327777777777</v>
      </c>
      <c r="C36">
        <v>2.75</v>
      </c>
      <c r="D36">
        <v>7.9900000000000064</v>
      </c>
      <c r="E36">
        <v>79</v>
      </c>
      <c r="F36">
        <v>4</v>
      </c>
    </row>
    <row r="37" spans="1:6" x14ac:dyDescent="0.15">
      <c r="A37" s="1">
        <v>35</v>
      </c>
      <c r="B37" s="2">
        <v>44613.328472222223</v>
      </c>
      <c r="C37">
        <v>2.75</v>
      </c>
      <c r="D37">
        <v>7.9900000000000064</v>
      </c>
      <c r="E37">
        <v>79</v>
      </c>
      <c r="F37">
        <v>4</v>
      </c>
    </row>
    <row r="38" spans="1:6" x14ac:dyDescent="0.15">
      <c r="A38" s="1">
        <v>36</v>
      </c>
      <c r="B38" s="2">
        <v>44613.32916666667</v>
      </c>
      <c r="C38">
        <v>2.75</v>
      </c>
      <c r="D38">
        <v>7.9900000000000064</v>
      </c>
      <c r="E38">
        <v>79</v>
      </c>
      <c r="F38">
        <v>4</v>
      </c>
    </row>
    <row r="39" spans="1:6" x14ac:dyDescent="0.15">
      <c r="A39" s="1">
        <v>37</v>
      </c>
      <c r="B39" s="2">
        <v>44613.329861111109</v>
      </c>
      <c r="C39">
        <v>2.4618625000000001</v>
      </c>
      <c r="D39">
        <v>7.9897958333333374</v>
      </c>
      <c r="E39">
        <v>78</v>
      </c>
      <c r="F39" t="s">
        <v>14</v>
      </c>
    </row>
    <row r="40" spans="1:6" x14ac:dyDescent="0.15">
      <c r="A40" s="1">
        <v>38</v>
      </c>
      <c r="B40" s="2">
        <v>44613.330555555563</v>
      </c>
      <c r="C40">
        <v>1.2293673280423281</v>
      </c>
      <c r="D40">
        <v>7.8864903439153364</v>
      </c>
      <c r="E40">
        <v>77</v>
      </c>
      <c r="F40" t="s">
        <v>14</v>
      </c>
    </row>
    <row r="41" spans="1:6" x14ac:dyDescent="0.15">
      <c r="A41" s="1">
        <v>39</v>
      </c>
      <c r="B41" s="2">
        <v>44613.331250000003</v>
      </c>
      <c r="C41">
        <v>1.1205939814814809</v>
      </c>
      <c r="D41">
        <v>8.9</v>
      </c>
      <c r="E41">
        <v>85</v>
      </c>
      <c r="F41">
        <v>4</v>
      </c>
    </row>
    <row r="42" spans="1:6" x14ac:dyDescent="0.15">
      <c r="A42" s="1">
        <v>40</v>
      </c>
      <c r="B42" s="2">
        <v>44613.331944444442</v>
      </c>
      <c r="C42">
        <v>0.28716666666666718</v>
      </c>
      <c r="D42">
        <v>7.5308888888889003</v>
      </c>
      <c r="E42">
        <v>76</v>
      </c>
      <c r="F42">
        <v>4</v>
      </c>
    </row>
    <row r="43" spans="1:6" x14ac:dyDescent="0.15">
      <c r="A43" s="1">
        <v>41</v>
      </c>
      <c r="B43" s="2">
        <v>44613.332638888889</v>
      </c>
      <c r="C43">
        <v>-7.5000000000000094E-2</v>
      </c>
      <c r="D43">
        <v>7.0710000000000086</v>
      </c>
      <c r="E43">
        <v>68</v>
      </c>
      <c r="F43">
        <v>0</v>
      </c>
    </row>
    <row r="44" spans="1:6" x14ac:dyDescent="0.15">
      <c r="A44" s="1">
        <v>42</v>
      </c>
      <c r="B44" s="2">
        <v>44613.333333333343</v>
      </c>
      <c r="C44">
        <v>-7.5000000000000094E-2</v>
      </c>
      <c r="D44">
        <v>7.0710000000000086</v>
      </c>
      <c r="E44">
        <v>68</v>
      </c>
      <c r="F44">
        <v>0</v>
      </c>
    </row>
    <row r="45" spans="1:6" x14ac:dyDescent="0.15">
      <c r="A45" s="1">
        <v>43</v>
      </c>
      <c r="B45" s="2">
        <v>44613.334027777782</v>
      </c>
      <c r="C45">
        <v>-7.5000000000000094E-2</v>
      </c>
      <c r="D45">
        <v>7.0710000000000086</v>
      </c>
      <c r="E45">
        <v>68</v>
      </c>
      <c r="F45">
        <v>0</v>
      </c>
    </row>
    <row r="46" spans="1:6" x14ac:dyDescent="0.15">
      <c r="A46" s="1">
        <v>44</v>
      </c>
      <c r="B46" s="2">
        <v>44613.334722222222</v>
      </c>
      <c r="C46">
        <v>0.24829999999999999</v>
      </c>
      <c r="D46">
        <v>7.3035999999999923</v>
      </c>
      <c r="E46">
        <v>68</v>
      </c>
      <c r="F46">
        <v>0</v>
      </c>
    </row>
    <row r="47" spans="1:6" x14ac:dyDescent="0.15">
      <c r="A47" s="1">
        <v>45</v>
      </c>
      <c r="B47" s="2">
        <v>44613.335416666669</v>
      </c>
      <c r="C47">
        <v>1.937784722222222</v>
      </c>
      <c r="D47">
        <v>7.3561750000000039</v>
      </c>
      <c r="E47">
        <v>70</v>
      </c>
      <c r="F47" t="s">
        <v>14</v>
      </c>
    </row>
    <row r="48" spans="1:6" x14ac:dyDescent="0.15">
      <c r="A48" s="1">
        <v>46</v>
      </c>
      <c r="B48" s="2">
        <v>44613.336111111108</v>
      </c>
      <c r="C48">
        <v>1.3530277777777799</v>
      </c>
      <c r="D48">
        <v>8.654777777777765</v>
      </c>
      <c r="E48">
        <v>85</v>
      </c>
      <c r="F48">
        <v>4</v>
      </c>
    </row>
    <row r="49" spans="1:6" x14ac:dyDescent="0.15">
      <c r="A49" s="1">
        <v>47</v>
      </c>
      <c r="B49" s="2">
        <v>44613.336805555547</v>
      </c>
      <c r="C49">
        <v>0.1666666666666666</v>
      </c>
      <c r="D49">
        <v>7.3366666666666598</v>
      </c>
      <c r="E49">
        <v>68</v>
      </c>
      <c r="F49">
        <v>0</v>
      </c>
    </row>
    <row r="50" spans="1:6" x14ac:dyDescent="0.15">
      <c r="A50" s="1">
        <v>48</v>
      </c>
      <c r="B50" s="2">
        <v>44613.337500000001</v>
      </c>
      <c r="C50">
        <v>0.1666666666666666</v>
      </c>
      <c r="D50">
        <v>7.3366666666666598</v>
      </c>
      <c r="E50">
        <v>68</v>
      </c>
      <c r="F50">
        <v>0</v>
      </c>
    </row>
    <row r="51" spans="1:6" x14ac:dyDescent="0.15">
      <c r="A51" s="1">
        <v>49</v>
      </c>
      <c r="B51" s="2">
        <v>44613.338194444441</v>
      </c>
      <c r="C51">
        <v>0.1666666666666666</v>
      </c>
      <c r="D51">
        <v>7.3366666666666598</v>
      </c>
      <c r="E51">
        <v>68</v>
      </c>
      <c r="F51">
        <v>0</v>
      </c>
    </row>
    <row r="52" spans="1:6" x14ac:dyDescent="0.15">
      <c r="A52" s="1">
        <v>50</v>
      </c>
      <c r="B52" s="2">
        <v>44613.338888888888</v>
      </c>
      <c r="C52">
        <v>0.1666666666666666</v>
      </c>
      <c r="D52">
        <v>7.3366666666666598</v>
      </c>
      <c r="E52">
        <v>68</v>
      </c>
      <c r="F52">
        <v>0</v>
      </c>
    </row>
    <row r="53" spans="1:6" x14ac:dyDescent="0.15">
      <c r="A53" s="1">
        <v>51</v>
      </c>
      <c r="B53" s="2">
        <v>44613.339583333327</v>
      </c>
      <c r="C53">
        <v>0.1666666666666666</v>
      </c>
      <c r="D53">
        <v>7.3366666666666598</v>
      </c>
      <c r="E53">
        <v>68</v>
      </c>
      <c r="F53">
        <v>0</v>
      </c>
    </row>
    <row r="54" spans="1:6" x14ac:dyDescent="0.15">
      <c r="A54" s="1">
        <v>52</v>
      </c>
      <c r="B54" s="2">
        <v>44613.340277777781</v>
      </c>
      <c r="C54">
        <v>0.1666666666666666</v>
      </c>
      <c r="D54">
        <v>7.3366666666666598</v>
      </c>
      <c r="E54">
        <v>68</v>
      </c>
      <c r="F54">
        <v>0</v>
      </c>
    </row>
    <row r="55" spans="1:6" x14ac:dyDescent="0.15">
      <c r="A55" s="1">
        <v>53</v>
      </c>
      <c r="B55" s="2">
        <v>44613.34097222222</v>
      </c>
      <c r="C55">
        <v>0.1666666666666666</v>
      </c>
      <c r="D55">
        <v>7.3366666666666598</v>
      </c>
      <c r="E55">
        <v>68</v>
      </c>
      <c r="F55">
        <v>0</v>
      </c>
    </row>
    <row r="56" spans="1:6" x14ac:dyDescent="0.15">
      <c r="A56" s="1">
        <v>54</v>
      </c>
      <c r="B56" s="2">
        <v>44613.341666666667</v>
      </c>
      <c r="C56">
        <v>0.1666666666666666</v>
      </c>
      <c r="D56">
        <v>7.3366666666666598</v>
      </c>
      <c r="E56">
        <v>68</v>
      </c>
      <c r="F56">
        <v>0</v>
      </c>
    </row>
    <row r="57" spans="1:6" x14ac:dyDescent="0.15">
      <c r="A57" s="1">
        <v>55</v>
      </c>
      <c r="B57" s="2">
        <v>44613.342361111107</v>
      </c>
      <c r="C57">
        <v>0.1666666666666666</v>
      </c>
      <c r="D57">
        <v>7.3366666666666598</v>
      </c>
      <c r="E57">
        <v>68</v>
      </c>
      <c r="F57">
        <v>0</v>
      </c>
    </row>
    <row r="58" spans="1:6" x14ac:dyDescent="0.15">
      <c r="A58" s="1">
        <v>56</v>
      </c>
      <c r="B58" s="2">
        <v>44613.343055555553</v>
      </c>
      <c r="C58">
        <v>0.1666666666666666</v>
      </c>
      <c r="D58">
        <v>7.3366666666666598</v>
      </c>
      <c r="E58">
        <v>68</v>
      </c>
      <c r="F58">
        <v>0</v>
      </c>
    </row>
    <row r="59" spans="1:6" x14ac:dyDescent="0.15">
      <c r="A59" s="1">
        <v>57</v>
      </c>
      <c r="B59" s="2">
        <v>44613.34375</v>
      </c>
      <c r="C59">
        <v>0.1666666666666666</v>
      </c>
      <c r="D59">
        <v>7.3366666666666598</v>
      </c>
      <c r="E59">
        <v>68</v>
      </c>
      <c r="F59">
        <v>0</v>
      </c>
    </row>
    <row r="60" spans="1:6" x14ac:dyDescent="0.15">
      <c r="A60" s="1">
        <v>58</v>
      </c>
      <c r="B60" s="2">
        <v>44613.344444444447</v>
      </c>
      <c r="C60">
        <v>0.1666666666666666</v>
      </c>
      <c r="D60">
        <v>7.3366666666666598</v>
      </c>
      <c r="E60">
        <v>68</v>
      </c>
      <c r="F60">
        <v>0</v>
      </c>
    </row>
    <row r="61" spans="1:6" x14ac:dyDescent="0.15">
      <c r="A61" s="1">
        <v>59</v>
      </c>
      <c r="B61" s="2">
        <v>44613.345138888893</v>
      </c>
      <c r="C61">
        <v>0.1666666666666666</v>
      </c>
      <c r="D61">
        <v>7.3366666666666598</v>
      </c>
      <c r="E61">
        <v>68</v>
      </c>
      <c r="F61">
        <v>0</v>
      </c>
    </row>
    <row r="62" spans="1:6" x14ac:dyDescent="0.15">
      <c r="A62" s="1">
        <v>60</v>
      </c>
      <c r="B62" s="2">
        <v>44613.345833333333</v>
      </c>
      <c r="C62">
        <v>-1.4361111111111101E-2</v>
      </c>
      <c r="D62">
        <v>7.1883055555555453</v>
      </c>
      <c r="E62">
        <v>68</v>
      </c>
      <c r="F62">
        <v>0</v>
      </c>
    </row>
    <row r="63" spans="1:6" x14ac:dyDescent="0.15">
      <c r="A63" s="1">
        <v>61</v>
      </c>
      <c r="B63" s="2">
        <v>44613.34652777778</v>
      </c>
      <c r="C63">
        <v>0.95821759259259232</v>
      </c>
      <c r="D63">
        <v>6.8711273148148173</v>
      </c>
      <c r="E63">
        <v>69</v>
      </c>
      <c r="F63" t="s">
        <v>14</v>
      </c>
    </row>
    <row r="64" spans="1:6" x14ac:dyDescent="0.15">
      <c r="A64" s="1">
        <v>62</v>
      </c>
      <c r="B64" s="2">
        <v>44613.347222222219</v>
      </c>
      <c r="C64">
        <v>2.0149250000000012</v>
      </c>
      <c r="D64">
        <v>7.5252768518518529</v>
      </c>
      <c r="E64">
        <v>78</v>
      </c>
      <c r="F64" t="s">
        <v>14</v>
      </c>
    </row>
    <row r="65" spans="1:6" x14ac:dyDescent="0.15">
      <c r="A65" s="1">
        <v>63</v>
      </c>
      <c r="B65" s="2">
        <v>44613.347916666673</v>
      </c>
      <c r="C65">
        <v>0.33666666666666628</v>
      </c>
      <c r="D65">
        <v>7.3033333333333381</v>
      </c>
      <c r="E65">
        <v>68</v>
      </c>
      <c r="F65">
        <v>0</v>
      </c>
    </row>
    <row r="66" spans="1:6" x14ac:dyDescent="0.15">
      <c r="A66" s="1">
        <v>64</v>
      </c>
      <c r="B66" s="2">
        <v>44613.348611111112</v>
      </c>
      <c r="C66">
        <v>0.33666666666666628</v>
      </c>
      <c r="D66">
        <v>7.3033333333333381</v>
      </c>
      <c r="E66">
        <v>68</v>
      </c>
      <c r="F66">
        <v>0</v>
      </c>
    </row>
    <row r="67" spans="1:6" x14ac:dyDescent="0.15">
      <c r="A67" s="1">
        <v>65</v>
      </c>
      <c r="B67" s="2">
        <v>44613.349305555559</v>
      </c>
      <c r="C67">
        <v>1.597242063492065</v>
      </c>
      <c r="D67">
        <v>6.6141055555555504</v>
      </c>
      <c r="E67">
        <v>70</v>
      </c>
      <c r="F67" t="s">
        <v>14</v>
      </c>
    </row>
    <row r="68" spans="1:6" x14ac:dyDescent="0.15">
      <c r="A68" s="1">
        <v>66</v>
      </c>
      <c r="B68" s="2">
        <v>44613.38958333333</v>
      </c>
      <c r="C68">
        <v>1.4625180555555559</v>
      </c>
      <c r="D68">
        <v>1.2312967592592601</v>
      </c>
      <c r="E68">
        <v>29</v>
      </c>
      <c r="F68" t="s">
        <v>13</v>
      </c>
    </row>
    <row r="69" spans="1:6" x14ac:dyDescent="0.15">
      <c r="A69" s="1">
        <v>67</v>
      </c>
      <c r="B69" s="2">
        <v>44613.390277777777</v>
      </c>
      <c r="C69">
        <v>2.533420370370369</v>
      </c>
      <c r="D69">
        <v>-0.46520740740740729</v>
      </c>
      <c r="E69">
        <v>14</v>
      </c>
      <c r="F69" t="s">
        <v>12</v>
      </c>
    </row>
    <row r="70" spans="1:6" x14ac:dyDescent="0.15">
      <c r="A70" s="1">
        <v>68</v>
      </c>
      <c r="B70" s="2">
        <v>44613.390972222223</v>
      </c>
      <c r="C70">
        <v>1.563998148148148</v>
      </c>
      <c r="D70">
        <v>6.3967962962962988</v>
      </c>
      <c r="E70">
        <v>69</v>
      </c>
      <c r="F70" t="s">
        <v>14</v>
      </c>
    </row>
    <row r="71" spans="1:6" x14ac:dyDescent="0.15">
      <c r="A71" s="1">
        <v>69</v>
      </c>
      <c r="B71" s="2">
        <v>44613.39166666667</v>
      </c>
      <c r="C71">
        <v>1.61</v>
      </c>
      <c r="D71">
        <v>6.8340000000000023</v>
      </c>
      <c r="E71">
        <v>70</v>
      </c>
      <c r="F71" t="s">
        <v>14</v>
      </c>
    </row>
    <row r="72" spans="1:6" x14ac:dyDescent="0.15">
      <c r="A72" s="1">
        <v>70</v>
      </c>
      <c r="B72" s="2">
        <v>44613.392361111109</v>
      </c>
      <c r="C72">
        <v>1.513422222222222</v>
      </c>
      <c r="D72">
        <v>6.6154666666666673</v>
      </c>
      <c r="E72">
        <v>69</v>
      </c>
      <c r="F72" t="s">
        <v>14</v>
      </c>
    </row>
    <row r="73" spans="1:6" x14ac:dyDescent="0.15">
      <c r="A73" s="1">
        <v>71</v>
      </c>
      <c r="B73" s="2">
        <v>44613.393055555563</v>
      </c>
      <c r="C73">
        <v>1.2567759259259259</v>
      </c>
      <c r="D73">
        <v>2.056738888888888</v>
      </c>
      <c r="E73">
        <v>29</v>
      </c>
      <c r="F73" t="s">
        <v>13</v>
      </c>
    </row>
    <row r="74" spans="1:6" x14ac:dyDescent="0.15">
      <c r="A74" s="1">
        <v>72</v>
      </c>
      <c r="B74" s="2">
        <v>44613.393750000003</v>
      </c>
      <c r="C74">
        <v>0.66858392857142834</v>
      </c>
      <c r="D74">
        <v>2.438701653439153</v>
      </c>
      <c r="E74">
        <v>37</v>
      </c>
      <c r="F74" t="s">
        <v>13</v>
      </c>
    </row>
    <row r="75" spans="1:6" x14ac:dyDescent="0.15">
      <c r="A75" s="1">
        <v>73</v>
      </c>
      <c r="B75" s="2">
        <v>44613.394444444442</v>
      </c>
      <c r="C75">
        <v>1.9478073412698409</v>
      </c>
      <c r="D75">
        <v>0.62042526455026481</v>
      </c>
      <c r="E75">
        <v>22</v>
      </c>
      <c r="F75">
        <v>2</v>
      </c>
    </row>
    <row r="76" spans="1:6" x14ac:dyDescent="0.15">
      <c r="A76" s="1">
        <v>74</v>
      </c>
      <c r="B76" s="2">
        <v>44613.395138888889</v>
      </c>
      <c r="C76">
        <v>1.3371280423280429</v>
      </c>
      <c r="D76">
        <v>6.3578005952380918</v>
      </c>
      <c r="E76">
        <v>61</v>
      </c>
      <c r="F76">
        <v>0</v>
      </c>
    </row>
    <row r="77" spans="1:6" x14ac:dyDescent="0.15">
      <c r="A77" s="1">
        <v>75</v>
      </c>
      <c r="B77" s="2">
        <v>44613.395833333343</v>
      </c>
      <c r="C77">
        <v>1.3225</v>
      </c>
      <c r="D77">
        <v>6.9424999999999963</v>
      </c>
      <c r="E77">
        <v>69</v>
      </c>
      <c r="F77" t="s">
        <v>14</v>
      </c>
    </row>
    <row r="78" spans="1:6" x14ac:dyDescent="0.15">
      <c r="A78" s="1">
        <v>76</v>
      </c>
      <c r="B78" s="2">
        <v>44613.396527777782</v>
      </c>
      <c r="C78">
        <v>1.3225</v>
      </c>
      <c r="D78">
        <v>6.9424999999999963</v>
      </c>
      <c r="E78">
        <v>69</v>
      </c>
      <c r="F78" t="s">
        <v>14</v>
      </c>
    </row>
    <row r="79" spans="1:6" x14ac:dyDescent="0.15">
      <c r="A79" s="1">
        <v>77</v>
      </c>
      <c r="B79" s="2">
        <v>44613.397222222222</v>
      </c>
      <c r="C79">
        <v>1.3225</v>
      </c>
      <c r="D79">
        <v>6.9424999999999963</v>
      </c>
      <c r="E79">
        <v>69</v>
      </c>
      <c r="F79" t="s">
        <v>14</v>
      </c>
    </row>
    <row r="80" spans="1:6" x14ac:dyDescent="0.15">
      <c r="A80" s="1">
        <v>78</v>
      </c>
      <c r="B80" s="2">
        <v>44613.397916666669</v>
      </c>
      <c r="C80">
        <v>1.3225</v>
      </c>
      <c r="D80">
        <v>6.9424999999999963</v>
      </c>
      <c r="E80">
        <v>69</v>
      </c>
      <c r="F80" t="s">
        <v>14</v>
      </c>
    </row>
    <row r="81" spans="1:6" x14ac:dyDescent="0.15">
      <c r="A81" s="1">
        <v>79</v>
      </c>
      <c r="B81" s="2">
        <v>44613.398611111108</v>
      </c>
      <c r="C81">
        <v>1.3225</v>
      </c>
      <c r="D81">
        <v>6.9424999999999963</v>
      </c>
      <c r="E81">
        <v>69</v>
      </c>
      <c r="F81" t="s">
        <v>14</v>
      </c>
    </row>
    <row r="82" spans="1:6" x14ac:dyDescent="0.15">
      <c r="A82" s="1">
        <v>80</v>
      </c>
      <c r="B82" s="2">
        <v>44613.399305555547</v>
      </c>
      <c r="C82">
        <v>1.3225</v>
      </c>
      <c r="D82">
        <v>6.9424999999999963</v>
      </c>
      <c r="E82">
        <v>69</v>
      </c>
      <c r="F82" t="s">
        <v>14</v>
      </c>
    </row>
    <row r="83" spans="1:6" x14ac:dyDescent="0.15">
      <c r="A83" s="1">
        <v>81</v>
      </c>
      <c r="B83" s="2">
        <v>44613.4</v>
      </c>
      <c r="C83">
        <v>1.3225</v>
      </c>
      <c r="D83">
        <v>6.9424999999999963</v>
      </c>
      <c r="E83">
        <v>69</v>
      </c>
      <c r="F83" t="s">
        <v>14</v>
      </c>
    </row>
    <row r="84" spans="1:6" x14ac:dyDescent="0.15">
      <c r="A84" s="1">
        <v>82</v>
      </c>
      <c r="B84" s="2">
        <v>44613.400694444441</v>
      </c>
      <c r="C84">
        <v>1.3225</v>
      </c>
      <c r="D84">
        <v>6.9424999999999963</v>
      </c>
      <c r="E84">
        <v>69</v>
      </c>
      <c r="F84" t="s">
        <v>14</v>
      </c>
    </row>
    <row r="85" spans="1:6" x14ac:dyDescent="0.15">
      <c r="A85" s="1">
        <v>83</v>
      </c>
      <c r="B85" s="2">
        <v>44613.401388888888</v>
      </c>
      <c r="C85">
        <v>1.3225</v>
      </c>
      <c r="D85">
        <v>6.9424999999999963</v>
      </c>
      <c r="E85">
        <v>69</v>
      </c>
      <c r="F85" t="s">
        <v>14</v>
      </c>
    </row>
    <row r="86" spans="1:6" x14ac:dyDescent="0.15">
      <c r="A86" s="1">
        <v>84</v>
      </c>
      <c r="B86" s="2">
        <v>44613.402083333327</v>
      </c>
      <c r="C86">
        <v>1.3225</v>
      </c>
      <c r="D86">
        <v>6.9424999999999963</v>
      </c>
      <c r="E86">
        <v>69</v>
      </c>
      <c r="F86" t="s">
        <v>14</v>
      </c>
    </row>
    <row r="87" spans="1:6" x14ac:dyDescent="0.15">
      <c r="A87" s="1">
        <v>85</v>
      </c>
      <c r="B87" s="2">
        <v>44613.402777777781</v>
      </c>
      <c r="C87">
        <v>1.3225</v>
      </c>
      <c r="D87">
        <v>6.9424999999999963</v>
      </c>
      <c r="E87">
        <v>69</v>
      </c>
      <c r="F87" t="s">
        <v>14</v>
      </c>
    </row>
    <row r="88" spans="1:6" x14ac:dyDescent="0.15">
      <c r="A88" s="1">
        <v>86</v>
      </c>
      <c r="B88" s="2">
        <v>44613.40347222222</v>
      </c>
      <c r="C88">
        <v>1.3225</v>
      </c>
      <c r="D88">
        <v>6.9424999999999963</v>
      </c>
      <c r="E88">
        <v>69</v>
      </c>
      <c r="F88" t="s">
        <v>14</v>
      </c>
    </row>
    <row r="89" spans="1:6" x14ac:dyDescent="0.15">
      <c r="A89" s="1">
        <v>87</v>
      </c>
      <c r="B89" s="2">
        <v>44613.404166666667</v>
      </c>
      <c r="C89">
        <v>1.3225</v>
      </c>
      <c r="D89">
        <v>6.9424999999999963</v>
      </c>
      <c r="E89">
        <v>69</v>
      </c>
      <c r="F89" t="s">
        <v>14</v>
      </c>
    </row>
    <row r="90" spans="1:6" x14ac:dyDescent="0.15">
      <c r="A90" s="1">
        <v>88</v>
      </c>
      <c r="B90" s="2">
        <v>44613.404861111107</v>
      </c>
      <c r="C90">
        <v>1.3225</v>
      </c>
      <c r="D90">
        <v>6.9424999999999963</v>
      </c>
      <c r="E90">
        <v>69</v>
      </c>
      <c r="F90" t="s">
        <v>14</v>
      </c>
    </row>
    <row r="91" spans="1:6" x14ac:dyDescent="0.15">
      <c r="A91" s="1">
        <v>89</v>
      </c>
      <c r="B91" s="2">
        <v>44613.405555555553</v>
      </c>
      <c r="C91">
        <v>1.192023148148148</v>
      </c>
      <c r="D91">
        <v>5.9589888888888867</v>
      </c>
      <c r="E91">
        <v>61</v>
      </c>
      <c r="F91">
        <v>0</v>
      </c>
    </row>
    <row r="92" spans="1:6" x14ac:dyDescent="0.15">
      <c r="A92" s="1">
        <v>90</v>
      </c>
      <c r="B92" s="2">
        <v>44613.40625</v>
      </c>
      <c r="C92">
        <v>1.408814814814815</v>
      </c>
      <c r="D92">
        <v>-0.78794444444444456</v>
      </c>
      <c r="E92">
        <v>13</v>
      </c>
      <c r="F92" t="s">
        <v>12</v>
      </c>
    </row>
    <row r="93" spans="1:6" x14ac:dyDescent="0.15">
      <c r="A93" s="1">
        <v>91</v>
      </c>
      <c r="B93" s="2">
        <v>44613.406944444447</v>
      </c>
      <c r="C93">
        <v>2.1811435185185171</v>
      </c>
      <c r="D93">
        <v>4.5032490740740769</v>
      </c>
      <c r="E93">
        <v>54</v>
      </c>
      <c r="F93">
        <v>0</v>
      </c>
    </row>
    <row r="94" spans="1:6" x14ac:dyDescent="0.15">
      <c r="A94" s="1">
        <v>92</v>
      </c>
      <c r="B94" s="2">
        <v>44613.407638888893</v>
      </c>
      <c r="C94">
        <v>1.5108166666666669</v>
      </c>
      <c r="D94">
        <v>7.0506833333333354</v>
      </c>
      <c r="E94">
        <v>69</v>
      </c>
      <c r="F94" t="s">
        <v>14</v>
      </c>
    </row>
    <row r="95" spans="1:6" x14ac:dyDescent="0.15">
      <c r="A95" s="1">
        <v>93</v>
      </c>
      <c r="B95" s="2">
        <v>44613.408333333333</v>
      </c>
      <c r="C95">
        <v>1.2800000000000009</v>
      </c>
      <c r="D95">
        <v>6.9599999999999937</v>
      </c>
      <c r="E95">
        <v>69</v>
      </c>
      <c r="F95" t="s">
        <v>14</v>
      </c>
    </row>
    <row r="96" spans="1:6" x14ac:dyDescent="0.15">
      <c r="A96" s="1">
        <v>94</v>
      </c>
      <c r="B96" s="2">
        <v>44613.40902777778</v>
      </c>
      <c r="C96">
        <v>1.1516833333333341</v>
      </c>
      <c r="D96">
        <v>6.8919166666666616</v>
      </c>
      <c r="E96">
        <v>69</v>
      </c>
      <c r="F96" t="s">
        <v>14</v>
      </c>
    </row>
    <row r="97" spans="1:6" x14ac:dyDescent="0.15">
      <c r="A97" s="1">
        <v>95</v>
      </c>
      <c r="B97" s="2">
        <v>44613.409722222219</v>
      </c>
      <c r="C97">
        <v>0.90599999999999925</v>
      </c>
      <c r="D97">
        <v>6.769999999999996</v>
      </c>
      <c r="E97">
        <v>69</v>
      </c>
      <c r="F97" t="s">
        <v>14</v>
      </c>
    </row>
    <row r="98" spans="1:6" x14ac:dyDescent="0.15">
      <c r="A98" s="1">
        <v>96</v>
      </c>
      <c r="B98" s="2">
        <v>44613.410416666673</v>
      </c>
      <c r="C98">
        <v>1.4385478174603179</v>
      </c>
      <c r="D98">
        <v>7.7618974206349236</v>
      </c>
      <c r="E98">
        <v>77</v>
      </c>
      <c r="F98" t="s">
        <v>14</v>
      </c>
    </row>
    <row r="99" spans="1:6" x14ac:dyDescent="0.15">
      <c r="A99" s="1">
        <v>97</v>
      </c>
      <c r="B99" s="2">
        <v>44613.411111111112</v>
      </c>
      <c r="C99">
        <v>0.843179629629629</v>
      </c>
      <c r="D99">
        <v>6.9733398148148069</v>
      </c>
      <c r="E99">
        <v>69</v>
      </c>
      <c r="F99" t="s">
        <v>14</v>
      </c>
    </row>
    <row r="100" spans="1:6" x14ac:dyDescent="0.15">
      <c r="A100" s="1">
        <v>98</v>
      </c>
      <c r="B100" s="2">
        <v>44613.411805555559</v>
      </c>
      <c r="C100">
        <v>0.84499999999999931</v>
      </c>
      <c r="D100">
        <v>6.8874999999999931</v>
      </c>
      <c r="E100">
        <v>69</v>
      </c>
      <c r="F100" t="s">
        <v>14</v>
      </c>
    </row>
    <row r="101" spans="1:6" x14ac:dyDescent="0.15">
      <c r="A101" s="1">
        <v>99</v>
      </c>
      <c r="B101" s="2">
        <v>44613.412499999999</v>
      </c>
      <c r="C101">
        <v>0.84499999999999931</v>
      </c>
      <c r="D101">
        <v>6.8874999999999931</v>
      </c>
      <c r="E101">
        <v>69</v>
      </c>
      <c r="F101" t="s">
        <v>14</v>
      </c>
    </row>
    <row r="102" spans="1:6" x14ac:dyDescent="0.15">
      <c r="A102" s="1">
        <v>100</v>
      </c>
      <c r="B102" s="2">
        <v>44613.413194444453</v>
      </c>
      <c r="C102">
        <v>0.89450000000000029</v>
      </c>
      <c r="D102">
        <v>7.1168333333333216</v>
      </c>
      <c r="E102">
        <v>69</v>
      </c>
      <c r="F102" t="s">
        <v>14</v>
      </c>
    </row>
    <row r="103" spans="1:6" x14ac:dyDescent="0.15">
      <c r="A103" s="1">
        <v>101</v>
      </c>
      <c r="B103" s="2">
        <v>44613.415277777778</v>
      </c>
      <c r="C103">
        <v>-1.4699999999999991</v>
      </c>
      <c r="D103">
        <v>3.4619999999999971</v>
      </c>
      <c r="E103">
        <v>43</v>
      </c>
      <c r="F103">
        <v>2</v>
      </c>
    </row>
    <row r="104" spans="1:6" x14ac:dyDescent="0.15">
      <c r="A104" s="1">
        <v>102</v>
      </c>
      <c r="B104" s="2">
        <v>44613.415972222218</v>
      </c>
      <c r="C104">
        <v>0.38869193121693107</v>
      </c>
      <c r="D104">
        <v>1.1745906084656079</v>
      </c>
      <c r="E104">
        <v>28</v>
      </c>
      <c r="F104">
        <v>2</v>
      </c>
    </row>
    <row r="105" spans="1:6" x14ac:dyDescent="0.15">
      <c r="A105" s="1">
        <v>103</v>
      </c>
      <c r="B105" s="2">
        <v>44613.416666666657</v>
      </c>
      <c r="C105">
        <v>1.369275</v>
      </c>
      <c r="D105">
        <v>-0.53785370370370367</v>
      </c>
      <c r="E105">
        <v>13</v>
      </c>
      <c r="F105" t="s">
        <v>12</v>
      </c>
    </row>
    <row r="106" spans="1:6" x14ac:dyDescent="0.15">
      <c r="A106" s="1">
        <v>104</v>
      </c>
      <c r="B106" s="2">
        <v>44613.417361111111</v>
      </c>
      <c r="C106">
        <v>1.713683333333333</v>
      </c>
      <c r="D106">
        <v>1.6292333333333331</v>
      </c>
      <c r="E106">
        <v>30</v>
      </c>
      <c r="F106" t="s">
        <v>13</v>
      </c>
    </row>
    <row r="107" spans="1:6" x14ac:dyDescent="0.15">
      <c r="A107" s="1">
        <v>105</v>
      </c>
      <c r="B107" s="2">
        <v>44613.418055555558</v>
      </c>
      <c r="C107">
        <v>1.2418843915343909</v>
      </c>
      <c r="D107">
        <v>2.9923661375661359</v>
      </c>
      <c r="E107">
        <v>37</v>
      </c>
      <c r="F107" t="s">
        <v>13</v>
      </c>
    </row>
    <row r="108" spans="1:6" x14ac:dyDescent="0.15">
      <c r="A108" s="1">
        <v>106</v>
      </c>
      <c r="B108" s="2">
        <v>44613.418749999997</v>
      </c>
      <c r="C108">
        <v>1.2646250000000001</v>
      </c>
      <c r="D108">
        <v>4.0430750000000018</v>
      </c>
      <c r="E108">
        <v>45</v>
      </c>
      <c r="F108">
        <v>2</v>
      </c>
    </row>
    <row r="109" spans="1:6" x14ac:dyDescent="0.15">
      <c r="A109" s="1">
        <v>107</v>
      </c>
      <c r="B109" s="2">
        <v>44613.42083333333</v>
      </c>
      <c r="C109">
        <v>1.199866137566137</v>
      </c>
      <c r="D109">
        <v>6.4262049603174596</v>
      </c>
      <c r="E109">
        <v>69</v>
      </c>
      <c r="F109" t="s">
        <v>14</v>
      </c>
    </row>
    <row r="110" spans="1:6" x14ac:dyDescent="0.15">
      <c r="A110" s="1">
        <v>108</v>
      </c>
      <c r="B110" s="2">
        <v>44613.421527777777</v>
      </c>
      <c r="C110">
        <v>1.6808425925925921</v>
      </c>
      <c r="D110">
        <v>6.0178074074074042</v>
      </c>
      <c r="E110">
        <v>62</v>
      </c>
      <c r="F110">
        <v>0</v>
      </c>
    </row>
    <row r="111" spans="1:6" x14ac:dyDescent="0.15">
      <c r="A111" s="1">
        <v>109</v>
      </c>
      <c r="B111" s="2">
        <v>44613.422222222223</v>
      </c>
      <c r="C111">
        <v>1.589983267195767</v>
      </c>
      <c r="D111">
        <v>7.3204274470899513</v>
      </c>
      <c r="E111">
        <v>70</v>
      </c>
      <c r="F111" t="s">
        <v>14</v>
      </c>
    </row>
    <row r="112" spans="1:6" x14ac:dyDescent="0.15">
      <c r="A112" s="1">
        <v>110</v>
      </c>
      <c r="B112" s="2">
        <v>44613.42291666667</v>
      </c>
      <c r="C112">
        <v>2.3694176587301592</v>
      </c>
      <c r="D112">
        <v>7.8851371031746016</v>
      </c>
      <c r="E112">
        <v>78</v>
      </c>
      <c r="F112" t="s">
        <v>14</v>
      </c>
    </row>
    <row r="113" spans="1:6" x14ac:dyDescent="0.15">
      <c r="A113" s="1">
        <v>111</v>
      </c>
      <c r="B113" s="2">
        <v>44613.423611111109</v>
      </c>
      <c r="C113">
        <v>2.5712388888888911</v>
      </c>
      <c r="D113">
        <v>8.6237000000000084</v>
      </c>
      <c r="E113">
        <v>86</v>
      </c>
      <c r="F113">
        <v>4</v>
      </c>
    </row>
    <row r="114" spans="1:6" x14ac:dyDescent="0.15">
      <c r="A114" s="1">
        <v>112</v>
      </c>
      <c r="B114" s="2">
        <v>44613.424305555563</v>
      </c>
      <c r="C114">
        <v>1.464670304232804</v>
      </c>
      <c r="D114">
        <v>9.1762480820105861</v>
      </c>
      <c r="E114">
        <v>85</v>
      </c>
      <c r="F114">
        <v>3</v>
      </c>
    </row>
    <row r="115" spans="1:6" x14ac:dyDescent="0.15">
      <c r="A115" s="1">
        <v>113</v>
      </c>
      <c r="B115" s="2">
        <v>44613.425000000003</v>
      </c>
      <c r="C115">
        <v>0.96986884920634964</v>
      </c>
      <c r="D115">
        <v>8.197886904761905</v>
      </c>
      <c r="E115">
        <v>77</v>
      </c>
      <c r="F115" t="s">
        <v>14</v>
      </c>
    </row>
    <row r="116" spans="1:6" x14ac:dyDescent="0.15">
      <c r="A116" s="1">
        <v>114</v>
      </c>
      <c r="B116" s="2">
        <v>44613.425694444442</v>
      </c>
      <c r="C116">
        <v>1.439983201058201</v>
      </c>
      <c r="D116">
        <v>8.57152056878307</v>
      </c>
      <c r="E116">
        <v>85</v>
      </c>
      <c r="F116">
        <v>4</v>
      </c>
    </row>
    <row r="117" spans="1:6" x14ac:dyDescent="0.15">
      <c r="A117" s="1">
        <v>115</v>
      </c>
      <c r="B117" s="2">
        <v>44613.426388888889</v>
      </c>
      <c r="C117">
        <v>0.72868095238095187</v>
      </c>
      <c r="D117">
        <v>7.7277809523809484</v>
      </c>
      <c r="E117">
        <v>77</v>
      </c>
      <c r="F117" t="s">
        <v>14</v>
      </c>
    </row>
    <row r="118" spans="1:6" x14ac:dyDescent="0.15">
      <c r="A118" s="1">
        <v>116</v>
      </c>
      <c r="B118" s="2">
        <v>44613.427083333343</v>
      </c>
      <c r="C118">
        <v>0.91352083333333356</v>
      </c>
      <c r="D118">
        <v>7.129170833333343</v>
      </c>
      <c r="E118">
        <v>69</v>
      </c>
      <c r="F118" t="s">
        <v>14</v>
      </c>
    </row>
    <row r="119" spans="1:6" x14ac:dyDescent="0.15">
      <c r="A119" s="1">
        <v>117</v>
      </c>
      <c r="B119" s="2">
        <v>44613.427777777782</v>
      </c>
      <c r="C119">
        <v>0.91375000000000017</v>
      </c>
      <c r="D119">
        <v>7.128750000000009</v>
      </c>
      <c r="E119">
        <v>69</v>
      </c>
      <c r="F119" t="s">
        <v>14</v>
      </c>
    </row>
    <row r="120" spans="1:6" x14ac:dyDescent="0.15">
      <c r="A120" s="1">
        <v>118</v>
      </c>
      <c r="B120" s="2">
        <v>44613.428472222222</v>
      </c>
      <c r="C120">
        <v>0.91375000000000017</v>
      </c>
      <c r="D120">
        <v>7.128750000000009</v>
      </c>
      <c r="E120">
        <v>69</v>
      </c>
      <c r="F120" t="s">
        <v>14</v>
      </c>
    </row>
    <row r="121" spans="1:6" x14ac:dyDescent="0.15">
      <c r="A121" s="1">
        <v>119</v>
      </c>
      <c r="B121" s="2">
        <v>44613.429166666669</v>
      </c>
      <c r="C121">
        <v>0.91375000000000017</v>
      </c>
      <c r="D121">
        <v>7.128750000000009</v>
      </c>
      <c r="E121">
        <v>69</v>
      </c>
      <c r="F121" t="s">
        <v>14</v>
      </c>
    </row>
    <row r="122" spans="1:6" x14ac:dyDescent="0.15">
      <c r="A122" s="1">
        <v>120</v>
      </c>
      <c r="B122" s="2">
        <v>44613.429861111108</v>
      </c>
      <c r="C122">
        <v>0.91375000000000017</v>
      </c>
      <c r="D122">
        <v>7.128750000000009</v>
      </c>
      <c r="E122">
        <v>69</v>
      </c>
      <c r="F122" t="s">
        <v>14</v>
      </c>
    </row>
    <row r="123" spans="1:6" x14ac:dyDescent="0.15">
      <c r="A123" s="1">
        <v>121</v>
      </c>
      <c r="B123" s="2">
        <v>44613.430555555547</v>
      </c>
      <c r="C123">
        <v>0.89829305555555561</v>
      </c>
      <c r="D123">
        <v>7.1172393518518584</v>
      </c>
      <c r="E123">
        <v>69</v>
      </c>
      <c r="F123" t="s">
        <v>14</v>
      </c>
    </row>
    <row r="124" spans="1:6" x14ac:dyDescent="0.15">
      <c r="A124" s="1">
        <v>122</v>
      </c>
      <c r="B124" s="2">
        <v>44613.431250000001</v>
      </c>
      <c r="C124">
        <v>0.26352083333333309</v>
      </c>
      <c r="D124">
        <v>6.1483642857142904</v>
      </c>
      <c r="E124">
        <v>60</v>
      </c>
      <c r="F124">
        <v>0</v>
      </c>
    </row>
    <row r="125" spans="1:6" x14ac:dyDescent="0.15">
      <c r="A125" s="1">
        <v>123</v>
      </c>
      <c r="B125" s="2">
        <v>44613.434027777781</v>
      </c>
      <c r="C125">
        <v>2.3793712962962972</v>
      </c>
      <c r="D125">
        <v>7.6654236111111196</v>
      </c>
      <c r="E125">
        <v>78</v>
      </c>
      <c r="F125" t="s">
        <v>14</v>
      </c>
    </row>
    <row r="126" spans="1:6" x14ac:dyDescent="0.15">
      <c r="A126" s="1">
        <v>124</v>
      </c>
      <c r="B126" s="2">
        <v>44613.43472222222</v>
      </c>
      <c r="C126">
        <v>2.2315833333333361</v>
      </c>
      <c r="D126">
        <v>8.0315222222222236</v>
      </c>
      <c r="E126">
        <v>78</v>
      </c>
      <c r="F126" t="s">
        <v>14</v>
      </c>
    </row>
    <row r="127" spans="1:6" x14ac:dyDescent="0.15">
      <c r="A127" s="1">
        <v>125</v>
      </c>
      <c r="B127" s="2">
        <v>44613.435416666667</v>
      </c>
      <c r="C127">
        <v>1.210173015873014</v>
      </c>
      <c r="D127">
        <v>7.8101714285714374</v>
      </c>
      <c r="E127">
        <v>77</v>
      </c>
      <c r="F127" t="s">
        <v>14</v>
      </c>
    </row>
    <row r="128" spans="1:6" x14ac:dyDescent="0.15">
      <c r="A128" s="1">
        <v>126</v>
      </c>
      <c r="B128" s="2">
        <v>44613.436111111107</v>
      </c>
      <c r="C128">
        <v>0.3799444444444447</v>
      </c>
      <c r="D128">
        <v>7.5085555555555654</v>
      </c>
      <c r="E128">
        <v>76</v>
      </c>
      <c r="F128">
        <v>4</v>
      </c>
    </row>
    <row r="129" spans="1:6" x14ac:dyDescent="0.15">
      <c r="A129" s="1">
        <v>127</v>
      </c>
      <c r="B129" s="2">
        <v>44613.436805555553</v>
      </c>
      <c r="C129">
        <v>0.1180000000000001</v>
      </c>
      <c r="D129">
        <v>7.3586666666666716</v>
      </c>
      <c r="E129">
        <v>68</v>
      </c>
      <c r="F129">
        <v>0</v>
      </c>
    </row>
    <row r="130" spans="1:6" x14ac:dyDescent="0.15">
      <c r="A130" s="1">
        <v>128</v>
      </c>
      <c r="B130" s="2">
        <v>44613.4375</v>
      </c>
      <c r="C130">
        <v>0.1100000000000001</v>
      </c>
      <c r="D130">
        <v>7.3550000000000058</v>
      </c>
      <c r="E130">
        <v>68</v>
      </c>
      <c r="F130">
        <v>0</v>
      </c>
    </row>
    <row r="131" spans="1:6" x14ac:dyDescent="0.15">
      <c r="A131" s="1">
        <v>129</v>
      </c>
      <c r="B131" s="2">
        <v>44613.438194444447</v>
      </c>
      <c r="C131">
        <v>0.1100000000000001</v>
      </c>
      <c r="D131">
        <v>7.3550000000000058</v>
      </c>
      <c r="E131">
        <v>68</v>
      </c>
      <c r="F131">
        <v>0</v>
      </c>
    </row>
    <row r="132" spans="1:6" x14ac:dyDescent="0.15">
      <c r="A132" s="1">
        <v>130</v>
      </c>
      <c r="B132" s="2">
        <v>44613.438888888893</v>
      </c>
      <c r="C132">
        <v>0.1100000000000001</v>
      </c>
      <c r="D132">
        <v>7.3550000000000058</v>
      </c>
      <c r="E132">
        <v>68</v>
      </c>
      <c r="F132">
        <v>0</v>
      </c>
    </row>
    <row r="133" spans="1:6" x14ac:dyDescent="0.15">
      <c r="A133" s="1">
        <v>131</v>
      </c>
      <c r="B133" s="2">
        <v>44613.439583333333</v>
      </c>
      <c r="C133">
        <v>0.1100000000000001</v>
      </c>
      <c r="D133">
        <v>7.3550000000000058</v>
      </c>
      <c r="E133">
        <v>68</v>
      </c>
      <c r="F133">
        <v>0</v>
      </c>
    </row>
    <row r="134" spans="1:6" x14ac:dyDescent="0.15">
      <c r="A134" s="1">
        <v>132</v>
      </c>
      <c r="B134" s="2">
        <v>44613.44027777778</v>
      </c>
      <c r="C134">
        <v>0.1100000000000001</v>
      </c>
      <c r="D134">
        <v>7.3550000000000058</v>
      </c>
      <c r="E134">
        <v>68</v>
      </c>
      <c r="F134">
        <v>0</v>
      </c>
    </row>
    <row r="135" spans="1:6" x14ac:dyDescent="0.15">
      <c r="A135" s="1">
        <v>133</v>
      </c>
      <c r="B135" s="2">
        <v>44613.440972222219</v>
      </c>
      <c r="C135">
        <v>0.1511083333333334</v>
      </c>
      <c r="D135">
        <v>6.6517601851851884</v>
      </c>
      <c r="E135">
        <v>68</v>
      </c>
      <c r="F135">
        <v>0</v>
      </c>
    </row>
    <row r="136" spans="1:6" x14ac:dyDescent="0.15">
      <c r="A136" s="1">
        <v>134</v>
      </c>
      <c r="B136" s="2">
        <v>44613.441666666673</v>
      </c>
      <c r="C136">
        <v>0.4573857142857144</v>
      </c>
      <c r="D136">
        <v>-1.8</v>
      </c>
      <c r="E136">
        <v>4</v>
      </c>
      <c r="F136" t="s">
        <v>11</v>
      </c>
    </row>
    <row r="137" spans="1:6" x14ac:dyDescent="0.15">
      <c r="A137" s="1">
        <v>135</v>
      </c>
      <c r="B137" s="2">
        <v>44613.442361111112</v>
      </c>
      <c r="C137">
        <v>1.525492658730158</v>
      </c>
      <c r="D137">
        <v>-1.673629497354497</v>
      </c>
      <c r="E137">
        <v>5</v>
      </c>
      <c r="F137" t="s">
        <v>11</v>
      </c>
    </row>
    <row r="138" spans="1:6" x14ac:dyDescent="0.15">
      <c r="A138" s="1">
        <v>136</v>
      </c>
      <c r="B138" s="2">
        <v>44613.443055555559</v>
      </c>
      <c r="C138">
        <v>1.4526824074074081</v>
      </c>
      <c r="D138">
        <v>1.122037037036991E-2</v>
      </c>
      <c r="E138">
        <v>13</v>
      </c>
      <c r="F138" t="s">
        <v>12</v>
      </c>
    </row>
    <row r="139" spans="1:6" x14ac:dyDescent="0.15">
      <c r="A139" s="1">
        <v>137</v>
      </c>
      <c r="B139" s="2">
        <v>44613.443749999999</v>
      </c>
      <c r="C139">
        <v>1.0343793650793649</v>
      </c>
      <c r="D139">
        <v>5.2400698412698388</v>
      </c>
      <c r="E139">
        <v>53</v>
      </c>
      <c r="F139">
        <v>0</v>
      </c>
    </row>
    <row r="140" spans="1:6" x14ac:dyDescent="0.15">
      <c r="A140" s="1">
        <v>138</v>
      </c>
      <c r="B140" s="2">
        <v>44613.444444444453</v>
      </c>
      <c r="C140">
        <v>0.35392499999999999</v>
      </c>
      <c r="D140">
        <v>2.220651851851851</v>
      </c>
      <c r="E140">
        <v>36</v>
      </c>
      <c r="F140">
        <v>2</v>
      </c>
    </row>
    <row r="141" spans="1:6" x14ac:dyDescent="0.15">
      <c r="A141" s="1">
        <v>139</v>
      </c>
      <c r="B141" s="2">
        <v>44613.445138888892</v>
      </c>
      <c r="C141">
        <v>0.67804259259259259</v>
      </c>
      <c r="D141">
        <v>1.8330425925925931</v>
      </c>
      <c r="E141">
        <v>29</v>
      </c>
      <c r="F141" t="s">
        <v>13</v>
      </c>
    </row>
    <row r="142" spans="1:6" x14ac:dyDescent="0.15">
      <c r="A142" s="1">
        <v>140</v>
      </c>
      <c r="B142" s="2">
        <v>44613.445833333331</v>
      </c>
      <c r="C142">
        <v>1.528881084656085</v>
      </c>
      <c r="D142">
        <v>7.7113844576719526</v>
      </c>
      <c r="E142">
        <v>77</v>
      </c>
      <c r="F142" t="s">
        <v>14</v>
      </c>
    </row>
    <row r="143" spans="1:6" x14ac:dyDescent="0.15">
      <c r="A143" s="1">
        <v>141</v>
      </c>
      <c r="B143" s="2">
        <v>44613.446527777778</v>
      </c>
      <c r="C143">
        <v>-0.2</v>
      </c>
      <c r="D143">
        <v>3.4719711640211628</v>
      </c>
      <c r="E143">
        <v>44</v>
      </c>
      <c r="F143">
        <v>2</v>
      </c>
    </row>
    <row r="144" spans="1:6" x14ac:dyDescent="0.15">
      <c r="A144" s="1">
        <v>142</v>
      </c>
      <c r="B144" s="2">
        <v>44613.447222222218</v>
      </c>
      <c r="C144">
        <v>1.1575166666666661</v>
      </c>
      <c r="D144">
        <v>2.150659259259259</v>
      </c>
      <c r="E144">
        <v>37</v>
      </c>
      <c r="F144" t="s">
        <v>13</v>
      </c>
    </row>
    <row r="145" spans="1:6" x14ac:dyDescent="0.15">
      <c r="A145" s="1">
        <v>143</v>
      </c>
      <c r="B145" s="2">
        <v>44613.447916666657</v>
      </c>
      <c r="C145">
        <v>1.8839851851851861</v>
      </c>
      <c r="D145">
        <v>1.6070814814814809</v>
      </c>
      <c r="E145">
        <v>30</v>
      </c>
      <c r="F145" t="s">
        <v>13</v>
      </c>
    </row>
    <row r="146" spans="1:6" x14ac:dyDescent="0.15">
      <c r="A146" s="1">
        <v>144</v>
      </c>
      <c r="B146" s="2">
        <v>44613.448611111111</v>
      </c>
      <c r="C146">
        <v>1.1070296296296289</v>
      </c>
      <c r="D146">
        <v>1.801894444444444</v>
      </c>
      <c r="E146">
        <v>29</v>
      </c>
      <c r="F146" t="s">
        <v>13</v>
      </c>
    </row>
    <row r="147" spans="1:6" x14ac:dyDescent="0.15">
      <c r="A147" s="1">
        <v>145</v>
      </c>
      <c r="B147" s="2">
        <v>44613.449305555558</v>
      </c>
      <c r="C147">
        <v>1.9927907407407399</v>
      </c>
      <c r="D147">
        <v>-0.16682592592592591</v>
      </c>
      <c r="E147">
        <v>14</v>
      </c>
      <c r="F147" t="s">
        <v>12</v>
      </c>
    </row>
    <row r="148" spans="1:6" x14ac:dyDescent="0.15">
      <c r="A148" s="1">
        <v>146</v>
      </c>
      <c r="B148" s="2">
        <v>44613.45</v>
      </c>
      <c r="C148">
        <v>1.7273219576719581</v>
      </c>
      <c r="D148">
        <v>3.0636177248677252</v>
      </c>
      <c r="E148">
        <v>38</v>
      </c>
      <c r="F148" t="s">
        <v>13</v>
      </c>
    </row>
    <row r="149" spans="1:6" x14ac:dyDescent="0.15">
      <c r="A149" s="1">
        <v>147</v>
      </c>
      <c r="B149" s="2">
        <v>44613.450694444437</v>
      </c>
      <c r="C149">
        <v>2.017439947089946</v>
      </c>
      <c r="D149">
        <v>-0.85350026455026429</v>
      </c>
      <c r="E149">
        <v>14</v>
      </c>
      <c r="F149" t="s">
        <v>12</v>
      </c>
    </row>
    <row r="150" spans="1:6" x14ac:dyDescent="0.15">
      <c r="A150" s="1">
        <v>148</v>
      </c>
      <c r="B150" s="2">
        <v>44613.451388888891</v>
      </c>
      <c r="C150">
        <v>2.324821693121693</v>
      </c>
      <c r="D150">
        <v>2.357503703703705</v>
      </c>
      <c r="E150">
        <v>38</v>
      </c>
      <c r="F150" t="s">
        <v>13</v>
      </c>
    </row>
    <row r="151" spans="1:6" x14ac:dyDescent="0.15">
      <c r="A151" s="1">
        <v>149</v>
      </c>
      <c r="B151" s="2">
        <v>44613.45208333333</v>
      </c>
      <c r="C151">
        <v>1.691348148148148</v>
      </c>
      <c r="D151">
        <v>4.7555685185185217</v>
      </c>
      <c r="E151">
        <v>54</v>
      </c>
      <c r="F151">
        <v>0</v>
      </c>
    </row>
    <row r="152" spans="1:6" x14ac:dyDescent="0.15">
      <c r="A152" s="1">
        <v>150</v>
      </c>
      <c r="B152" s="2">
        <v>44613.452777777777</v>
      </c>
      <c r="C152">
        <v>1.2550169973544969</v>
      </c>
      <c r="D152">
        <v>4.6970297619047638</v>
      </c>
      <c r="E152">
        <v>53</v>
      </c>
      <c r="F152">
        <v>0</v>
      </c>
    </row>
    <row r="153" spans="1:6" x14ac:dyDescent="0.15">
      <c r="A153" s="1">
        <v>151</v>
      </c>
      <c r="B153" s="2">
        <v>44613.453472222223</v>
      </c>
      <c r="C153">
        <v>0.35801772486772498</v>
      </c>
      <c r="D153">
        <v>5.5306871693121709</v>
      </c>
      <c r="E153">
        <v>60</v>
      </c>
      <c r="F153">
        <v>0</v>
      </c>
    </row>
    <row r="154" spans="1:6" x14ac:dyDescent="0.15">
      <c r="A154" s="1">
        <v>152</v>
      </c>
      <c r="B154" s="2">
        <v>44613.45416666667</v>
      </c>
      <c r="C154">
        <v>1.219435317460317</v>
      </c>
      <c r="D154">
        <v>7.0405433201058214</v>
      </c>
      <c r="E154">
        <v>69</v>
      </c>
      <c r="F154" t="s">
        <v>14</v>
      </c>
    </row>
    <row r="155" spans="1:6" x14ac:dyDescent="0.15">
      <c r="A155" s="1">
        <v>153</v>
      </c>
      <c r="B155" s="2">
        <v>44613.454861111109</v>
      </c>
      <c r="C155">
        <v>1.3633874338624341</v>
      </c>
      <c r="D155">
        <v>8.3797767195767197</v>
      </c>
      <c r="E155">
        <v>77</v>
      </c>
      <c r="F155" t="s">
        <v>14</v>
      </c>
    </row>
    <row r="156" spans="1:6" x14ac:dyDescent="0.15">
      <c r="A156" s="1">
        <v>154</v>
      </c>
      <c r="B156" s="2">
        <v>44613.455555555563</v>
      </c>
      <c r="C156">
        <v>1.5149999999999999</v>
      </c>
      <c r="D156">
        <v>9.8849999999999945</v>
      </c>
      <c r="E156">
        <v>93</v>
      </c>
      <c r="F156">
        <v>3</v>
      </c>
    </row>
    <row r="157" spans="1:6" x14ac:dyDescent="0.15">
      <c r="A157" s="1">
        <v>155</v>
      </c>
      <c r="B157" s="2">
        <v>44613.456250000003</v>
      </c>
      <c r="C157">
        <v>1.543319312169313</v>
      </c>
      <c r="D157">
        <v>9.8682449735449698</v>
      </c>
      <c r="E157">
        <v>93</v>
      </c>
      <c r="F157">
        <v>3</v>
      </c>
    </row>
    <row r="158" spans="1:6" x14ac:dyDescent="0.15">
      <c r="A158" s="1">
        <v>156</v>
      </c>
      <c r="B158" s="2">
        <v>44613.456944444442</v>
      </c>
      <c r="C158">
        <v>1.736921626984127</v>
      </c>
      <c r="D158">
        <v>10.140831547619049</v>
      </c>
      <c r="E158">
        <v>94</v>
      </c>
      <c r="F158">
        <v>3</v>
      </c>
    </row>
    <row r="159" spans="1:6" x14ac:dyDescent="0.15">
      <c r="A159" s="1">
        <v>157</v>
      </c>
      <c r="B159" s="2">
        <v>44613.457638888889</v>
      </c>
      <c r="C159">
        <v>2.0555976851851829</v>
      </c>
      <c r="D159">
        <v>9.6200537037036966</v>
      </c>
      <c r="E159">
        <v>94</v>
      </c>
      <c r="F159">
        <v>3</v>
      </c>
    </row>
    <row r="160" spans="1:6" x14ac:dyDescent="0.15">
      <c r="A160" s="1">
        <v>158</v>
      </c>
      <c r="B160" s="2">
        <v>44613.458333333343</v>
      </c>
      <c r="C160">
        <v>2.10111111111111</v>
      </c>
      <c r="D160">
        <v>9.5522222222222162</v>
      </c>
      <c r="E160">
        <v>86</v>
      </c>
      <c r="F160">
        <v>3</v>
      </c>
    </row>
    <row r="161" spans="1:6" x14ac:dyDescent="0.15">
      <c r="A161" s="1">
        <v>159</v>
      </c>
      <c r="B161" s="2">
        <v>44613.459027777782</v>
      </c>
      <c r="C161">
        <v>2.10111111111111</v>
      </c>
      <c r="D161">
        <v>9.5522222222222162</v>
      </c>
      <c r="E161">
        <v>86</v>
      </c>
      <c r="F161">
        <v>3</v>
      </c>
    </row>
    <row r="162" spans="1:6" x14ac:dyDescent="0.15">
      <c r="A162" s="1">
        <v>160</v>
      </c>
      <c r="B162" s="2">
        <v>44613.459722222222</v>
      </c>
      <c r="C162">
        <v>2.10111111111111</v>
      </c>
      <c r="D162">
        <v>9.5522222222222162</v>
      </c>
      <c r="E162">
        <v>86</v>
      </c>
      <c r="F162">
        <v>3</v>
      </c>
    </row>
    <row r="163" spans="1:6" x14ac:dyDescent="0.15">
      <c r="A163" s="1">
        <v>161</v>
      </c>
      <c r="B163" s="2">
        <v>44613.460416666669</v>
      </c>
      <c r="C163">
        <v>2.10111111111111</v>
      </c>
      <c r="D163">
        <v>9.5522222222222162</v>
      </c>
      <c r="E163">
        <v>86</v>
      </c>
      <c r="F163">
        <v>3</v>
      </c>
    </row>
    <row r="164" spans="1:6" x14ac:dyDescent="0.15">
      <c r="A164" s="1">
        <v>162</v>
      </c>
      <c r="B164" s="2">
        <v>44613.461111111108</v>
      </c>
      <c r="C164">
        <v>2.12201388888889</v>
      </c>
      <c r="D164">
        <v>9.2952277777777859</v>
      </c>
      <c r="E164">
        <v>86</v>
      </c>
      <c r="F164">
        <v>3</v>
      </c>
    </row>
    <row r="165" spans="1:6" x14ac:dyDescent="0.15">
      <c r="A165" s="1">
        <v>163</v>
      </c>
      <c r="B165" s="2">
        <v>44613.461805555547</v>
      </c>
      <c r="C165">
        <v>1.535726587301588</v>
      </c>
      <c r="D165">
        <v>6.5498468253968287</v>
      </c>
      <c r="E165">
        <v>69</v>
      </c>
      <c r="F165" t="s">
        <v>14</v>
      </c>
    </row>
    <row r="166" spans="1:6" x14ac:dyDescent="0.15">
      <c r="A166" s="1">
        <v>164</v>
      </c>
      <c r="B166" s="2">
        <v>44613.462500000001</v>
      </c>
      <c r="C166">
        <v>1.141416666666667</v>
      </c>
      <c r="D166">
        <v>7.2765708333333361</v>
      </c>
      <c r="E166">
        <v>69</v>
      </c>
      <c r="F166" t="s">
        <v>14</v>
      </c>
    </row>
    <row r="167" spans="1:6" x14ac:dyDescent="0.15">
      <c r="A167" s="1">
        <v>165</v>
      </c>
      <c r="B167" s="2">
        <v>44613.463194444441</v>
      </c>
      <c r="C167">
        <v>1.131250000000001</v>
      </c>
      <c r="D167">
        <v>8.3575000000000053</v>
      </c>
      <c r="E167">
        <v>77</v>
      </c>
      <c r="F167" t="s">
        <v>14</v>
      </c>
    </row>
    <row r="168" spans="1:6" x14ac:dyDescent="0.15">
      <c r="A168" s="1">
        <v>166</v>
      </c>
      <c r="B168" s="2">
        <v>44613.463888888888</v>
      </c>
      <c r="C168">
        <v>1.288573214285716</v>
      </c>
      <c r="D168">
        <v>6.3811726190476303</v>
      </c>
      <c r="E168">
        <v>61</v>
      </c>
      <c r="F168">
        <v>0</v>
      </c>
    </row>
    <row r="169" spans="1:6" x14ac:dyDescent="0.15">
      <c r="A169" s="1">
        <v>167</v>
      </c>
      <c r="B169" s="2">
        <v>44613.464583333327</v>
      </c>
      <c r="C169">
        <v>1.200000000000002</v>
      </c>
      <c r="D169">
        <v>6.350000000000005</v>
      </c>
      <c r="E169">
        <v>61</v>
      </c>
      <c r="F169">
        <v>0</v>
      </c>
    </row>
    <row r="170" spans="1:6" x14ac:dyDescent="0.15">
      <c r="A170" s="1">
        <v>168</v>
      </c>
      <c r="B170" s="2">
        <v>44613.465277777781</v>
      </c>
      <c r="C170">
        <v>1.3923791666666669</v>
      </c>
      <c r="D170">
        <v>7.4734064814814714</v>
      </c>
      <c r="E170">
        <v>77</v>
      </c>
      <c r="F170" t="s">
        <v>14</v>
      </c>
    </row>
    <row r="171" spans="1:6" x14ac:dyDescent="0.15">
      <c r="A171" s="1">
        <v>169</v>
      </c>
      <c r="B171" s="2">
        <v>44613.46597222222</v>
      </c>
      <c r="C171">
        <v>0.33999999999999991</v>
      </c>
      <c r="D171">
        <v>7.3299999999999974</v>
      </c>
      <c r="E171">
        <v>68</v>
      </c>
      <c r="F171">
        <v>0</v>
      </c>
    </row>
    <row r="172" spans="1:6" x14ac:dyDescent="0.15">
      <c r="A172" s="1">
        <v>170</v>
      </c>
      <c r="B172" s="2">
        <v>44613.466666666667</v>
      </c>
      <c r="C172">
        <v>0.31238888888888888</v>
      </c>
      <c r="D172">
        <v>7.3255555555555532</v>
      </c>
      <c r="E172">
        <v>68</v>
      </c>
      <c r="F172">
        <v>0</v>
      </c>
    </row>
    <row r="173" spans="1:6" x14ac:dyDescent="0.15">
      <c r="A173" s="1">
        <v>171</v>
      </c>
      <c r="B173" s="2">
        <v>44613.467361111107</v>
      </c>
      <c r="C173">
        <v>0.88406084656084649</v>
      </c>
      <c r="D173">
        <v>7.8379630291005311</v>
      </c>
      <c r="E173">
        <v>77</v>
      </c>
      <c r="F173" t="s">
        <v>14</v>
      </c>
    </row>
    <row r="174" spans="1:6" x14ac:dyDescent="0.15">
      <c r="A174" s="1">
        <v>172</v>
      </c>
      <c r="B174" s="2">
        <v>44613.468055555553</v>
      </c>
      <c r="C174">
        <v>1.230079629629631</v>
      </c>
      <c r="D174">
        <v>8.2669962962963019</v>
      </c>
      <c r="E174">
        <v>77</v>
      </c>
      <c r="F174" t="s">
        <v>14</v>
      </c>
    </row>
    <row r="175" spans="1:6" x14ac:dyDescent="0.15">
      <c r="A175" s="1">
        <v>173</v>
      </c>
      <c r="B175" s="2">
        <v>44613.469444444447</v>
      </c>
      <c r="C175">
        <v>0.7774412698412696</v>
      </c>
      <c r="D175">
        <v>7.4967924603174572</v>
      </c>
      <c r="E175">
        <v>77</v>
      </c>
      <c r="F175" t="s">
        <v>14</v>
      </c>
    </row>
    <row r="176" spans="1:6" x14ac:dyDescent="0.15">
      <c r="A176" s="1">
        <v>174</v>
      </c>
      <c r="B176" s="2">
        <v>44613.470138888893</v>
      </c>
      <c r="C176">
        <v>0.47838730158730131</v>
      </c>
      <c r="D176">
        <v>7.7932261904761884</v>
      </c>
      <c r="E176">
        <v>77</v>
      </c>
      <c r="F176" t="s">
        <v>14</v>
      </c>
    </row>
    <row r="177" spans="1:6" x14ac:dyDescent="0.15">
      <c r="A177" s="1">
        <v>175</v>
      </c>
      <c r="B177" s="2">
        <v>44613.470833333333</v>
      </c>
      <c r="C177">
        <v>1.1566443783068789</v>
      </c>
      <c r="D177">
        <v>6.1215124999999988</v>
      </c>
      <c r="E177">
        <v>61</v>
      </c>
      <c r="F177">
        <v>0</v>
      </c>
    </row>
    <row r="178" spans="1:6" x14ac:dyDescent="0.15">
      <c r="A178" s="1">
        <v>176</v>
      </c>
      <c r="B178" s="2">
        <v>44613.47152777778</v>
      </c>
      <c r="C178">
        <v>1.3895296296296289</v>
      </c>
      <c r="D178">
        <v>0.26974629629629598</v>
      </c>
      <c r="E178">
        <v>21</v>
      </c>
      <c r="F178">
        <v>1</v>
      </c>
    </row>
    <row r="179" spans="1:6" x14ac:dyDescent="0.15">
      <c r="A179" s="1">
        <v>177</v>
      </c>
      <c r="B179" s="2">
        <v>44613.472222222219</v>
      </c>
      <c r="C179">
        <v>1.0707657407407409</v>
      </c>
      <c r="D179">
        <v>1.2577356481481481</v>
      </c>
      <c r="E179">
        <v>29</v>
      </c>
      <c r="F179" t="s">
        <v>13</v>
      </c>
    </row>
    <row r="180" spans="1:6" x14ac:dyDescent="0.15">
      <c r="A180" s="1">
        <v>178</v>
      </c>
      <c r="B180" s="2">
        <v>44613.472916666673</v>
      </c>
      <c r="C180">
        <v>1.1599759259259259</v>
      </c>
      <c r="D180">
        <v>3.823172222222222</v>
      </c>
      <c r="E180">
        <v>45</v>
      </c>
      <c r="F180">
        <v>2</v>
      </c>
    </row>
    <row r="181" spans="1:6" x14ac:dyDescent="0.15">
      <c r="A181" s="1">
        <v>179</v>
      </c>
      <c r="B181" s="2">
        <v>44613.473611111112</v>
      </c>
      <c r="C181">
        <v>1.184292676767676</v>
      </c>
      <c r="D181">
        <v>5.4437763949013984</v>
      </c>
      <c r="E181">
        <v>61</v>
      </c>
      <c r="F181">
        <v>0</v>
      </c>
    </row>
    <row r="182" spans="1:6" x14ac:dyDescent="0.15">
      <c r="A182" s="1">
        <v>180</v>
      </c>
      <c r="B182" s="2">
        <v>44613.474305555559</v>
      </c>
      <c r="C182">
        <v>1.5907011904761901</v>
      </c>
      <c r="D182">
        <v>6.4893809523809516</v>
      </c>
      <c r="E182">
        <v>70</v>
      </c>
      <c r="F182" t="s">
        <v>14</v>
      </c>
    </row>
    <row r="183" spans="1:6" x14ac:dyDescent="0.15">
      <c r="A183" s="1">
        <v>181</v>
      </c>
      <c r="B183" s="2">
        <v>44613.474999999999</v>
      </c>
      <c r="C183">
        <v>1.388207407407408</v>
      </c>
      <c r="D183">
        <v>4.4879444444444436</v>
      </c>
      <c r="E183">
        <v>53</v>
      </c>
      <c r="F183">
        <v>0</v>
      </c>
    </row>
    <row r="184" spans="1:6" x14ac:dyDescent="0.15">
      <c r="A184" s="1">
        <v>182</v>
      </c>
      <c r="B184" s="2">
        <v>44613.475694444453</v>
      </c>
      <c r="C184">
        <v>1.287304767917268</v>
      </c>
      <c r="D184">
        <v>4.916217520442518</v>
      </c>
      <c r="E184">
        <v>53</v>
      </c>
      <c r="F184">
        <v>0</v>
      </c>
    </row>
    <row r="185" spans="1:6" x14ac:dyDescent="0.15">
      <c r="A185" s="1">
        <v>183</v>
      </c>
      <c r="B185" s="2">
        <v>44613.476388888892</v>
      </c>
      <c r="C185">
        <v>0.23743759018759031</v>
      </c>
      <c r="D185">
        <v>6.3031327501202501</v>
      </c>
      <c r="E185">
        <v>60</v>
      </c>
      <c r="F185">
        <v>0</v>
      </c>
    </row>
    <row r="186" spans="1:6" x14ac:dyDescent="0.15">
      <c r="A186" s="1">
        <v>184</v>
      </c>
      <c r="B186" s="2">
        <v>44613.477083333331</v>
      </c>
      <c r="C186">
        <v>1.2253590067340081</v>
      </c>
      <c r="D186">
        <v>8.4840519961519938</v>
      </c>
      <c r="E186">
        <v>77</v>
      </c>
      <c r="F186" t="s">
        <v>14</v>
      </c>
    </row>
    <row r="187" spans="1:6" x14ac:dyDescent="0.15">
      <c r="A187" s="1">
        <v>185</v>
      </c>
      <c r="B187" s="2">
        <v>44613.477777777778</v>
      </c>
      <c r="C187">
        <v>0.79887962962962944</v>
      </c>
      <c r="D187">
        <v>8.6058032407407392</v>
      </c>
      <c r="E187">
        <v>85</v>
      </c>
      <c r="F187">
        <v>4</v>
      </c>
    </row>
    <row r="188" spans="1:6" x14ac:dyDescent="0.15">
      <c r="A188" s="1">
        <v>186</v>
      </c>
      <c r="B188" s="2">
        <v>44613.478472222218</v>
      </c>
      <c r="C188">
        <v>2.1910649470899459</v>
      </c>
      <c r="D188">
        <v>8.6130747354497377</v>
      </c>
      <c r="E188">
        <v>86</v>
      </c>
      <c r="F188">
        <v>4</v>
      </c>
    </row>
    <row r="189" spans="1:6" x14ac:dyDescent="0.15">
      <c r="A189" s="1">
        <v>187</v>
      </c>
      <c r="B189" s="2">
        <v>44613.479166666657</v>
      </c>
      <c r="C189">
        <v>2.4900000000000002</v>
      </c>
      <c r="D189">
        <v>9.2300000000000075</v>
      </c>
      <c r="E189">
        <v>86</v>
      </c>
      <c r="F189">
        <v>3</v>
      </c>
    </row>
    <row r="190" spans="1:6" x14ac:dyDescent="0.15">
      <c r="A190" s="1">
        <v>188</v>
      </c>
      <c r="B190" s="2">
        <v>44613.479861111111</v>
      </c>
      <c r="C190">
        <v>2.1418129629629621</v>
      </c>
      <c r="D190">
        <v>9.6307523809523747</v>
      </c>
      <c r="E190">
        <v>94</v>
      </c>
      <c r="F190">
        <v>3</v>
      </c>
    </row>
    <row r="191" spans="1:6" x14ac:dyDescent="0.15">
      <c r="A191" s="1">
        <v>189</v>
      </c>
      <c r="B191" s="2">
        <v>44613.480555555558</v>
      </c>
      <c r="C191">
        <v>2.2947625000000018</v>
      </c>
      <c r="D191">
        <v>9.7495444444444459</v>
      </c>
      <c r="E191">
        <v>94</v>
      </c>
      <c r="F191">
        <v>3</v>
      </c>
    </row>
    <row r="192" spans="1:6" x14ac:dyDescent="0.15">
      <c r="A192" s="1">
        <v>190</v>
      </c>
      <c r="B192" s="2">
        <v>44613.481249999997</v>
      </c>
      <c r="C192">
        <v>2.527500000000003</v>
      </c>
      <c r="D192">
        <v>9.6924999999999972</v>
      </c>
      <c r="E192">
        <v>94</v>
      </c>
      <c r="F192">
        <v>3</v>
      </c>
    </row>
    <row r="193" spans="1:6" x14ac:dyDescent="0.15">
      <c r="A193" s="1">
        <v>191</v>
      </c>
      <c r="B193" s="2">
        <v>44613.481944444437</v>
      </c>
      <c r="C193">
        <v>2.527500000000003</v>
      </c>
      <c r="D193">
        <v>9.6924999999999972</v>
      </c>
      <c r="E193">
        <v>94</v>
      </c>
      <c r="F193">
        <v>3</v>
      </c>
    </row>
    <row r="194" spans="1:6" x14ac:dyDescent="0.15">
      <c r="A194" s="1">
        <v>192</v>
      </c>
      <c r="B194" s="2">
        <v>44613.482638888891</v>
      </c>
      <c r="C194">
        <v>2.527500000000003</v>
      </c>
      <c r="D194">
        <v>9.6924999999999972</v>
      </c>
      <c r="E194">
        <v>94</v>
      </c>
      <c r="F194">
        <v>3</v>
      </c>
    </row>
    <row r="195" spans="1:6" x14ac:dyDescent="0.15">
      <c r="A195" s="1">
        <v>193</v>
      </c>
      <c r="B195" s="2">
        <v>44613.48333333333</v>
      </c>
      <c r="C195">
        <v>2.527500000000003</v>
      </c>
      <c r="D195">
        <v>9.6924999999999972</v>
      </c>
      <c r="E195">
        <v>94</v>
      </c>
      <c r="F195">
        <v>3</v>
      </c>
    </row>
    <row r="196" spans="1:6" x14ac:dyDescent="0.15">
      <c r="A196" s="1">
        <v>194</v>
      </c>
      <c r="B196" s="2">
        <v>44613.484027777777</v>
      </c>
      <c r="C196">
        <v>2.527500000000003</v>
      </c>
      <c r="D196">
        <v>9.6924999999999972</v>
      </c>
      <c r="E196">
        <v>94</v>
      </c>
      <c r="F196">
        <v>3</v>
      </c>
    </row>
    <row r="197" spans="1:6" x14ac:dyDescent="0.15">
      <c r="A197" s="1">
        <v>195</v>
      </c>
      <c r="B197" s="2">
        <v>44613.484722222223</v>
      </c>
      <c r="C197">
        <v>2.527500000000003</v>
      </c>
      <c r="D197">
        <v>9.6924999999999972</v>
      </c>
      <c r="E197">
        <v>94</v>
      </c>
      <c r="F197">
        <v>3</v>
      </c>
    </row>
    <row r="198" spans="1:6" x14ac:dyDescent="0.15">
      <c r="A198" s="1">
        <v>196</v>
      </c>
      <c r="B198" s="2">
        <v>44613.48541666667</v>
      </c>
      <c r="C198">
        <v>2.527500000000003</v>
      </c>
      <c r="D198">
        <v>9.6924999999999972</v>
      </c>
      <c r="E198">
        <v>94</v>
      </c>
      <c r="F198">
        <v>3</v>
      </c>
    </row>
    <row r="199" spans="1:6" x14ac:dyDescent="0.15">
      <c r="A199" s="1">
        <v>197</v>
      </c>
      <c r="B199" s="2">
        <v>44613.486111111109</v>
      </c>
      <c r="C199">
        <v>2.554654761904763</v>
      </c>
      <c r="D199">
        <v>9.7692690476190442</v>
      </c>
      <c r="E199">
        <v>94</v>
      </c>
      <c r="F199">
        <v>3</v>
      </c>
    </row>
    <row r="200" spans="1:6" x14ac:dyDescent="0.15">
      <c r="A200" s="1">
        <v>198</v>
      </c>
      <c r="B200" s="2">
        <v>44613.486805555563</v>
      </c>
      <c r="C200">
        <v>2.330887499999998</v>
      </c>
      <c r="D200">
        <v>10.095373611111111</v>
      </c>
      <c r="E200">
        <v>94</v>
      </c>
      <c r="F200">
        <v>3</v>
      </c>
    </row>
    <row r="201" spans="1:6" x14ac:dyDescent="0.15">
      <c r="A201" s="1">
        <v>199</v>
      </c>
      <c r="B201" s="2">
        <v>44613.487500000003</v>
      </c>
      <c r="C201">
        <v>2.3587499999999988</v>
      </c>
      <c r="D201">
        <v>9.1487500000000015</v>
      </c>
      <c r="E201">
        <v>86</v>
      </c>
      <c r="F201">
        <v>3</v>
      </c>
    </row>
    <row r="202" spans="1:6" x14ac:dyDescent="0.15">
      <c r="A202" s="1">
        <v>200</v>
      </c>
      <c r="B202" s="2">
        <v>44613.488194444442</v>
      </c>
      <c r="C202">
        <v>2.3587499999999988</v>
      </c>
      <c r="D202">
        <v>9.1487500000000015</v>
      </c>
      <c r="E202">
        <v>86</v>
      </c>
      <c r="F202">
        <v>3</v>
      </c>
    </row>
    <row r="203" spans="1:6" x14ac:dyDescent="0.15">
      <c r="A203" s="1">
        <v>201</v>
      </c>
      <c r="B203" s="2">
        <v>44613.488888888889</v>
      </c>
      <c r="C203">
        <v>2.365501785714287</v>
      </c>
      <c r="D203">
        <v>9.1601684523809563</v>
      </c>
      <c r="E203">
        <v>86</v>
      </c>
      <c r="F203">
        <v>3</v>
      </c>
    </row>
    <row r="204" spans="1:6" x14ac:dyDescent="0.15">
      <c r="A204" s="1">
        <v>202</v>
      </c>
      <c r="B204" s="2">
        <v>44613.489583333343</v>
      </c>
      <c r="C204">
        <v>2.32375</v>
      </c>
      <c r="D204">
        <v>9.2228333333333303</v>
      </c>
      <c r="E204">
        <v>86</v>
      </c>
      <c r="F204">
        <v>3</v>
      </c>
    </row>
    <row r="205" spans="1:6" x14ac:dyDescent="0.15">
      <c r="A205" s="1">
        <v>203</v>
      </c>
      <c r="B205" s="2">
        <v>44613.490277777782</v>
      </c>
      <c r="C205">
        <v>2.25</v>
      </c>
      <c r="D205">
        <v>9.2839999999999954</v>
      </c>
      <c r="E205">
        <v>86</v>
      </c>
      <c r="F205">
        <v>3</v>
      </c>
    </row>
    <row r="206" spans="1:6" x14ac:dyDescent="0.15">
      <c r="A206" s="1">
        <v>204</v>
      </c>
      <c r="B206" s="2">
        <v>44613.490972222222</v>
      </c>
      <c r="C206">
        <v>2.25</v>
      </c>
      <c r="D206">
        <v>9.2839999999999954</v>
      </c>
      <c r="E206">
        <v>86</v>
      </c>
      <c r="F206">
        <v>3</v>
      </c>
    </row>
    <row r="207" spans="1:6" x14ac:dyDescent="0.15">
      <c r="A207" s="1">
        <v>205</v>
      </c>
      <c r="B207" s="2">
        <v>44613.491666666669</v>
      </c>
      <c r="C207">
        <v>2.25</v>
      </c>
      <c r="D207">
        <v>9.2839999999999954</v>
      </c>
      <c r="E207">
        <v>86</v>
      </c>
      <c r="F207">
        <v>3</v>
      </c>
    </row>
    <row r="208" spans="1:6" x14ac:dyDescent="0.15">
      <c r="A208" s="1">
        <v>206</v>
      </c>
      <c r="B208" s="2">
        <v>44613.492361111108</v>
      </c>
      <c r="C208">
        <v>2.25</v>
      </c>
      <c r="D208">
        <v>9.2839999999999954</v>
      </c>
      <c r="E208">
        <v>86</v>
      </c>
      <c r="F208">
        <v>3</v>
      </c>
    </row>
    <row r="209" spans="1:6" x14ac:dyDescent="0.15">
      <c r="A209" s="1">
        <v>207</v>
      </c>
      <c r="B209" s="2">
        <v>44613.493055555547</v>
      </c>
      <c r="C209">
        <v>2.25</v>
      </c>
      <c r="D209">
        <v>9.2839999999999954</v>
      </c>
      <c r="E209">
        <v>86</v>
      </c>
      <c r="F209">
        <v>3</v>
      </c>
    </row>
    <row r="210" spans="1:6" x14ac:dyDescent="0.15">
      <c r="A210" s="1">
        <v>208</v>
      </c>
      <c r="B210" s="2">
        <v>44613.493750000001</v>
      </c>
      <c r="C210">
        <v>1.6857130952380921</v>
      </c>
      <c r="D210">
        <v>10.314103571428561</v>
      </c>
      <c r="E210">
        <v>94</v>
      </c>
      <c r="F210">
        <v>3</v>
      </c>
    </row>
    <row r="211" spans="1:6" x14ac:dyDescent="0.15">
      <c r="A211" s="1">
        <v>209</v>
      </c>
      <c r="B211" s="2">
        <v>44613.494444444441</v>
      </c>
      <c r="C211">
        <v>1.21</v>
      </c>
      <c r="D211">
        <v>11.269999999999991</v>
      </c>
      <c r="E211">
        <v>101</v>
      </c>
      <c r="F211">
        <v>3</v>
      </c>
    </row>
    <row r="212" spans="1:6" x14ac:dyDescent="0.15">
      <c r="A212" s="1">
        <v>210</v>
      </c>
      <c r="B212" s="2">
        <v>44613.495138888888</v>
      </c>
      <c r="C212">
        <v>1.733472222222223</v>
      </c>
      <c r="D212">
        <v>10.116616666666671</v>
      </c>
      <c r="E212">
        <v>94</v>
      </c>
      <c r="F212">
        <v>3</v>
      </c>
    </row>
    <row r="213" spans="1:6" x14ac:dyDescent="0.15">
      <c r="A213" s="1">
        <v>211</v>
      </c>
      <c r="B213" s="2">
        <v>44613.495833333327</v>
      </c>
      <c r="C213">
        <v>2.2300000000000009</v>
      </c>
      <c r="D213">
        <v>9.1166666666666725</v>
      </c>
      <c r="E213">
        <v>86</v>
      </c>
      <c r="F213">
        <v>3</v>
      </c>
    </row>
    <row r="214" spans="1:6" x14ac:dyDescent="0.15">
      <c r="A214" s="1">
        <v>212</v>
      </c>
      <c r="B214" s="2">
        <v>44613.496527777781</v>
      </c>
      <c r="C214">
        <v>1.9726997354497371</v>
      </c>
      <c r="D214">
        <v>9.939916402116399</v>
      </c>
      <c r="E214">
        <v>94</v>
      </c>
      <c r="F214">
        <v>3</v>
      </c>
    </row>
    <row r="215" spans="1:6" x14ac:dyDescent="0.15">
      <c r="A215" s="1">
        <v>213</v>
      </c>
      <c r="B215" s="2">
        <v>44613.49722222222</v>
      </c>
      <c r="C215">
        <v>1.983782539682539</v>
      </c>
      <c r="D215">
        <v>8.1264603174603174</v>
      </c>
      <c r="E215">
        <v>78</v>
      </c>
      <c r="F215" t="s">
        <v>14</v>
      </c>
    </row>
    <row r="216" spans="1:6" x14ac:dyDescent="0.15">
      <c r="A216" s="1">
        <v>214</v>
      </c>
      <c r="B216" s="2">
        <v>44613.497916666667</v>
      </c>
      <c r="C216">
        <v>1.9691041666666651</v>
      </c>
      <c r="D216">
        <v>6.584976388888891</v>
      </c>
      <c r="E216">
        <v>70</v>
      </c>
      <c r="F216" t="s">
        <v>14</v>
      </c>
    </row>
    <row r="217" spans="1:6" x14ac:dyDescent="0.15">
      <c r="A217" s="1">
        <v>215</v>
      </c>
      <c r="B217" s="2">
        <v>44613.498611111107</v>
      </c>
      <c r="C217">
        <v>1.646322883597882</v>
      </c>
      <c r="D217">
        <v>6.6176695105820107</v>
      </c>
      <c r="E217">
        <v>70</v>
      </c>
      <c r="F217" t="s">
        <v>14</v>
      </c>
    </row>
    <row r="218" spans="1:6" x14ac:dyDescent="0.15">
      <c r="A218" s="1">
        <v>216</v>
      </c>
      <c r="B218" s="2">
        <v>44613.499305555553</v>
      </c>
      <c r="C218">
        <v>1.557216666666666</v>
      </c>
      <c r="D218">
        <v>6.3970555555555597</v>
      </c>
      <c r="E218">
        <v>69</v>
      </c>
      <c r="F218" t="s">
        <v>14</v>
      </c>
    </row>
    <row r="219" spans="1:6" x14ac:dyDescent="0.15">
      <c r="A219" s="1">
        <v>217</v>
      </c>
      <c r="B219" s="2">
        <v>44613.5</v>
      </c>
      <c r="C219">
        <v>1.51451203703704</v>
      </c>
      <c r="D219">
        <v>6.2581490740740673</v>
      </c>
      <c r="E219">
        <v>61</v>
      </c>
      <c r="F219">
        <v>0</v>
      </c>
    </row>
    <row r="220" spans="1:6" x14ac:dyDescent="0.15">
      <c r="A220" s="1">
        <v>218</v>
      </c>
      <c r="B220" s="2">
        <v>44613.500694444447</v>
      </c>
      <c r="C220">
        <v>1.4300000000000019</v>
      </c>
      <c r="D220">
        <v>6.4599999999999946</v>
      </c>
      <c r="E220">
        <v>69</v>
      </c>
      <c r="F220" t="s">
        <v>14</v>
      </c>
    </row>
    <row r="221" spans="1:6" x14ac:dyDescent="0.15">
      <c r="A221" s="1">
        <v>219</v>
      </c>
      <c r="B221" s="2">
        <v>44613.501388888893</v>
      </c>
      <c r="C221">
        <v>1.4300000000000019</v>
      </c>
      <c r="D221">
        <v>6.4599999999999946</v>
      </c>
      <c r="E221">
        <v>69</v>
      </c>
      <c r="F221" t="s">
        <v>14</v>
      </c>
    </row>
    <row r="222" spans="1:6" x14ac:dyDescent="0.15">
      <c r="A222" s="1">
        <v>220</v>
      </c>
      <c r="B222" s="2">
        <v>44613.502083333333</v>
      </c>
      <c r="C222">
        <v>1.4300000000000019</v>
      </c>
      <c r="D222">
        <v>6.4599999999999946</v>
      </c>
      <c r="E222">
        <v>69</v>
      </c>
      <c r="F222" t="s">
        <v>14</v>
      </c>
    </row>
    <row r="223" spans="1:6" x14ac:dyDescent="0.15">
      <c r="A223" s="1">
        <v>221</v>
      </c>
      <c r="B223" s="2">
        <v>44613.50277777778</v>
      </c>
      <c r="C223">
        <v>1.4300000000000019</v>
      </c>
      <c r="D223">
        <v>6.4599999999999946</v>
      </c>
      <c r="E223">
        <v>69</v>
      </c>
      <c r="F223" t="s">
        <v>14</v>
      </c>
    </row>
    <row r="224" spans="1:6" x14ac:dyDescent="0.15">
      <c r="A224" s="1">
        <v>222</v>
      </c>
      <c r="B224" s="2">
        <v>44613.503472222219</v>
      </c>
      <c r="C224">
        <v>1.4300000000000019</v>
      </c>
      <c r="D224">
        <v>6.4599999999999946</v>
      </c>
      <c r="E224">
        <v>69</v>
      </c>
      <c r="F224" t="s">
        <v>14</v>
      </c>
    </row>
    <row r="225" spans="1:6" x14ac:dyDescent="0.15">
      <c r="A225" s="1">
        <v>223</v>
      </c>
      <c r="B225" s="2">
        <v>44613.504166666673</v>
      </c>
      <c r="C225">
        <v>1.4300000000000019</v>
      </c>
      <c r="D225">
        <v>6.4599999999999946</v>
      </c>
      <c r="E225">
        <v>69</v>
      </c>
      <c r="F225" t="s">
        <v>14</v>
      </c>
    </row>
    <row r="226" spans="1:6" x14ac:dyDescent="0.15">
      <c r="A226" s="1">
        <v>224</v>
      </c>
      <c r="B226" s="2">
        <v>44613.504861111112</v>
      </c>
      <c r="C226">
        <v>0.7865668650793658</v>
      </c>
      <c r="D226">
        <v>4.9924296296296324</v>
      </c>
      <c r="E226">
        <v>53</v>
      </c>
      <c r="F226">
        <v>0</v>
      </c>
    </row>
    <row r="227" spans="1:6" x14ac:dyDescent="0.15">
      <c r="A227" s="1">
        <v>225</v>
      </c>
      <c r="B227" s="2">
        <v>44613.505555555559</v>
      </c>
      <c r="C227">
        <v>0.69158187830687845</v>
      </c>
      <c r="D227">
        <v>4.8914833333333263</v>
      </c>
      <c r="E227">
        <v>53</v>
      </c>
      <c r="F227">
        <v>0</v>
      </c>
    </row>
    <row r="228" spans="1:6" x14ac:dyDescent="0.15">
      <c r="A228" s="1">
        <v>226</v>
      </c>
      <c r="B228" s="2">
        <v>44613.506249999999</v>
      </c>
      <c r="C228">
        <v>1.13857037037037</v>
      </c>
      <c r="D228">
        <v>6.7319537037037067</v>
      </c>
      <c r="E228">
        <v>69</v>
      </c>
      <c r="F228" t="s">
        <v>14</v>
      </c>
    </row>
    <row r="229" spans="1:6" x14ac:dyDescent="0.15">
      <c r="A229" s="1">
        <v>227</v>
      </c>
      <c r="B229" s="2">
        <v>44613.506944444453</v>
      </c>
      <c r="C229">
        <v>1.267531481481482</v>
      </c>
      <c r="D229">
        <v>6.4180814814814866</v>
      </c>
      <c r="E229">
        <v>69</v>
      </c>
      <c r="F229" t="s">
        <v>14</v>
      </c>
    </row>
    <row r="230" spans="1:6" x14ac:dyDescent="0.15">
      <c r="A230" s="1">
        <v>228</v>
      </c>
      <c r="B230" s="2">
        <v>44613.507638888892</v>
      </c>
      <c r="C230">
        <v>1.25</v>
      </c>
      <c r="D230">
        <v>6.430000000000005</v>
      </c>
      <c r="E230">
        <v>69</v>
      </c>
      <c r="F230" t="s">
        <v>14</v>
      </c>
    </row>
    <row r="231" spans="1:6" x14ac:dyDescent="0.15">
      <c r="A231" s="1">
        <v>229</v>
      </c>
      <c r="B231" s="2">
        <v>44613.508333333331</v>
      </c>
      <c r="C231">
        <v>1.25</v>
      </c>
      <c r="D231">
        <v>6.430000000000005</v>
      </c>
      <c r="E231">
        <v>69</v>
      </c>
      <c r="F231" t="s">
        <v>14</v>
      </c>
    </row>
    <row r="232" spans="1:6" x14ac:dyDescent="0.15">
      <c r="A232" s="1">
        <v>230</v>
      </c>
      <c r="B232" s="2">
        <v>44613.509027777778</v>
      </c>
      <c r="C232">
        <v>1.25</v>
      </c>
      <c r="D232">
        <v>6.430000000000005</v>
      </c>
      <c r="E232">
        <v>69</v>
      </c>
      <c r="F232" t="s">
        <v>14</v>
      </c>
    </row>
    <row r="233" spans="1:6" x14ac:dyDescent="0.15">
      <c r="A233" s="1">
        <v>231</v>
      </c>
      <c r="B233" s="2">
        <v>44613.509722222218</v>
      </c>
      <c r="C233">
        <v>1.25</v>
      </c>
      <c r="D233">
        <v>6.430000000000005</v>
      </c>
      <c r="E233">
        <v>69</v>
      </c>
      <c r="F233" t="s">
        <v>14</v>
      </c>
    </row>
    <row r="234" spans="1:6" x14ac:dyDescent="0.15">
      <c r="A234" s="1">
        <v>232</v>
      </c>
      <c r="B234" s="2">
        <v>44613.510416666657</v>
      </c>
      <c r="C234">
        <v>1.25</v>
      </c>
      <c r="D234">
        <v>6.430000000000005</v>
      </c>
      <c r="E234">
        <v>69</v>
      </c>
      <c r="F234" t="s">
        <v>14</v>
      </c>
    </row>
    <row r="235" spans="1:6" x14ac:dyDescent="0.15">
      <c r="A235" s="1">
        <v>233</v>
      </c>
      <c r="B235" s="2">
        <v>44613.511111111111</v>
      </c>
      <c r="C235">
        <v>1.1515087301587299</v>
      </c>
      <c r="D235">
        <v>6.9371301587301613</v>
      </c>
      <c r="E235">
        <v>69</v>
      </c>
      <c r="F235" t="s">
        <v>14</v>
      </c>
    </row>
    <row r="236" spans="1:6" x14ac:dyDescent="0.15">
      <c r="A236" s="1">
        <v>234</v>
      </c>
      <c r="B236" s="2">
        <v>44613.511805555558</v>
      </c>
      <c r="C236">
        <v>1.170683333333334</v>
      </c>
      <c r="D236">
        <v>6.3720500000000033</v>
      </c>
      <c r="E236">
        <v>61</v>
      </c>
      <c r="F236">
        <v>0</v>
      </c>
    </row>
    <row r="237" spans="1:6" x14ac:dyDescent="0.15">
      <c r="A237" s="1">
        <v>235</v>
      </c>
      <c r="B237" s="2">
        <v>44613.512499999997</v>
      </c>
      <c r="C237">
        <v>1.1388527777777779</v>
      </c>
      <c r="D237">
        <v>6.9643499999999996</v>
      </c>
      <c r="E237">
        <v>69</v>
      </c>
      <c r="F237" t="s">
        <v>14</v>
      </c>
    </row>
    <row r="238" spans="1:6" x14ac:dyDescent="0.15">
      <c r="A238" s="1">
        <v>236</v>
      </c>
      <c r="B238" s="2">
        <v>44613.513194444437</v>
      </c>
      <c r="C238">
        <v>1.135</v>
      </c>
      <c r="D238">
        <v>8</v>
      </c>
      <c r="E238">
        <v>77</v>
      </c>
      <c r="F238" t="s">
        <v>14</v>
      </c>
    </row>
    <row r="239" spans="1:6" x14ac:dyDescent="0.15">
      <c r="A239" s="1">
        <v>237</v>
      </c>
      <c r="B239" s="2">
        <v>44613.513888888891</v>
      </c>
      <c r="C239">
        <v>1.135</v>
      </c>
      <c r="D239">
        <v>8</v>
      </c>
      <c r="E239">
        <v>77</v>
      </c>
      <c r="F239" t="s">
        <v>14</v>
      </c>
    </row>
    <row r="240" spans="1:6" x14ac:dyDescent="0.15">
      <c r="A240" s="1">
        <v>238</v>
      </c>
      <c r="B240" s="2">
        <v>44613.51458333333</v>
      </c>
      <c r="C240">
        <v>1.1705833333333331</v>
      </c>
      <c r="D240">
        <v>8.0501666666666676</v>
      </c>
      <c r="E240">
        <v>77</v>
      </c>
      <c r="F240" t="s">
        <v>14</v>
      </c>
    </row>
    <row r="241" spans="1:6" x14ac:dyDescent="0.15">
      <c r="A241" s="1">
        <v>239</v>
      </c>
      <c r="B241" s="2">
        <v>44613.515277777777</v>
      </c>
      <c r="C241">
        <v>1.656438095238095</v>
      </c>
      <c r="D241">
        <v>8.8721833333333393</v>
      </c>
      <c r="E241">
        <v>86</v>
      </c>
      <c r="F241">
        <v>4</v>
      </c>
    </row>
    <row r="242" spans="1:6" x14ac:dyDescent="0.15">
      <c r="A242" s="1">
        <v>240</v>
      </c>
      <c r="B242" s="2">
        <v>44613.515972222223</v>
      </c>
      <c r="C242">
        <v>1.9452916666666671</v>
      </c>
      <c r="D242">
        <v>10.70209166666667</v>
      </c>
      <c r="E242">
        <v>102</v>
      </c>
      <c r="F242">
        <v>3</v>
      </c>
    </row>
    <row r="243" spans="1:6" x14ac:dyDescent="0.15">
      <c r="A243" s="1">
        <v>241</v>
      </c>
      <c r="B243" s="2">
        <v>44613.51666666667</v>
      </c>
      <c r="C243">
        <v>0.63081342592592582</v>
      </c>
      <c r="D243">
        <v>6.0274583333333318</v>
      </c>
      <c r="E243">
        <v>61</v>
      </c>
      <c r="F243">
        <v>0</v>
      </c>
    </row>
    <row r="244" spans="1:6" x14ac:dyDescent="0.15">
      <c r="A244" s="1">
        <v>242</v>
      </c>
      <c r="B244" s="2">
        <v>44613.517361111109</v>
      </c>
      <c r="C244">
        <v>0.45152513227513219</v>
      </c>
      <c r="D244">
        <v>4.9044713624338643</v>
      </c>
      <c r="E244">
        <v>52</v>
      </c>
      <c r="F244">
        <v>0</v>
      </c>
    </row>
    <row r="245" spans="1:6" x14ac:dyDescent="0.15">
      <c r="A245" s="1">
        <v>243</v>
      </c>
      <c r="B245" s="2">
        <v>44613.518055555563</v>
      </c>
      <c r="C245">
        <v>1.036438558201058</v>
      </c>
      <c r="D245">
        <v>8.302387566137563</v>
      </c>
      <c r="E245">
        <v>77</v>
      </c>
      <c r="F245" t="s">
        <v>14</v>
      </c>
    </row>
    <row r="246" spans="1:6" x14ac:dyDescent="0.15">
      <c r="A246" s="1">
        <v>244</v>
      </c>
      <c r="B246" s="2">
        <v>44613.518750000003</v>
      </c>
      <c r="C246">
        <v>1.190905555555555</v>
      </c>
      <c r="D246">
        <v>7.8455444444444558</v>
      </c>
      <c r="E246">
        <v>77</v>
      </c>
      <c r="F246" t="s">
        <v>14</v>
      </c>
    </row>
    <row r="247" spans="1:6" x14ac:dyDescent="0.15">
      <c r="A247" s="1">
        <v>245</v>
      </c>
      <c r="B247" s="2">
        <v>44613.519444444442</v>
      </c>
      <c r="C247">
        <v>1.1933333333333329</v>
      </c>
      <c r="D247">
        <v>7.8466666666666773</v>
      </c>
      <c r="E247">
        <v>77</v>
      </c>
      <c r="F247" t="s">
        <v>14</v>
      </c>
    </row>
    <row r="248" spans="1:6" x14ac:dyDescent="0.15">
      <c r="A248" s="1">
        <v>246</v>
      </c>
      <c r="B248" s="2">
        <v>44613.520138888889</v>
      </c>
      <c r="C248">
        <v>1.1933333333333329</v>
      </c>
      <c r="D248">
        <v>7.8466666666666773</v>
      </c>
      <c r="E248">
        <v>77</v>
      </c>
      <c r="F248" t="s">
        <v>14</v>
      </c>
    </row>
    <row r="249" spans="1:6" x14ac:dyDescent="0.15">
      <c r="A249" s="1">
        <v>247</v>
      </c>
      <c r="B249" s="2">
        <v>44613.520833333343</v>
      </c>
      <c r="C249">
        <v>1.1933333333333329</v>
      </c>
      <c r="D249">
        <v>7.8466666666666773</v>
      </c>
      <c r="E249">
        <v>77</v>
      </c>
      <c r="F249" t="s">
        <v>14</v>
      </c>
    </row>
    <row r="250" spans="1:6" x14ac:dyDescent="0.15">
      <c r="A250" s="1">
        <v>248</v>
      </c>
      <c r="B250" s="2">
        <v>44613.521527777782</v>
      </c>
      <c r="C250">
        <v>1.1933333333333329</v>
      </c>
      <c r="D250">
        <v>7.8466666666666773</v>
      </c>
      <c r="E250">
        <v>77</v>
      </c>
      <c r="F250" t="s">
        <v>14</v>
      </c>
    </row>
    <row r="251" spans="1:6" x14ac:dyDescent="0.15">
      <c r="A251" s="1">
        <v>249</v>
      </c>
      <c r="B251" s="2">
        <v>44613.522222222222</v>
      </c>
      <c r="C251">
        <v>1.1933333333333329</v>
      </c>
      <c r="D251">
        <v>7.8466666666666773</v>
      </c>
      <c r="E251">
        <v>77</v>
      </c>
      <c r="F251" t="s">
        <v>14</v>
      </c>
    </row>
    <row r="252" spans="1:6" x14ac:dyDescent="0.15">
      <c r="A252" s="1">
        <v>250</v>
      </c>
      <c r="B252" s="2">
        <v>44613.522916666669</v>
      </c>
      <c r="C252">
        <v>1.1933333333333329</v>
      </c>
      <c r="D252">
        <v>7.8466666666666773</v>
      </c>
      <c r="E252">
        <v>77</v>
      </c>
      <c r="F252" t="s">
        <v>14</v>
      </c>
    </row>
    <row r="253" spans="1:6" x14ac:dyDescent="0.15">
      <c r="A253" s="1">
        <v>251</v>
      </c>
      <c r="B253" s="2">
        <v>44613.523611111108</v>
      </c>
      <c r="C253">
        <v>1.1933333333333329</v>
      </c>
      <c r="D253">
        <v>7.8466666666666773</v>
      </c>
      <c r="E253">
        <v>77</v>
      </c>
      <c r="F253" t="s">
        <v>14</v>
      </c>
    </row>
    <row r="254" spans="1:6" x14ac:dyDescent="0.15">
      <c r="A254" s="1">
        <v>252</v>
      </c>
      <c r="B254" s="2">
        <v>44613.524305555547</v>
      </c>
      <c r="C254">
        <v>1.1933333333333329</v>
      </c>
      <c r="D254">
        <v>7.8466666666666773</v>
      </c>
      <c r="E254">
        <v>77</v>
      </c>
      <c r="F254" t="s">
        <v>14</v>
      </c>
    </row>
    <row r="255" spans="1:6" x14ac:dyDescent="0.15">
      <c r="A255" s="1">
        <v>253</v>
      </c>
      <c r="B255" s="2">
        <v>44613.525000000001</v>
      </c>
      <c r="C255">
        <v>1.1933333333333329</v>
      </c>
      <c r="D255">
        <v>7.8466666666666773</v>
      </c>
      <c r="E255">
        <v>77</v>
      </c>
      <c r="F255" t="s">
        <v>14</v>
      </c>
    </row>
    <row r="256" spans="1:6" x14ac:dyDescent="0.15">
      <c r="A256" s="1">
        <v>254</v>
      </c>
      <c r="B256" s="2">
        <v>44613.525694444441</v>
      </c>
      <c r="C256">
        <v>1.1933333333333329</v>
      </c>
      <c r="D256">
        <v>7.8466666666666773</v>
      </c>
      <c r="E256">
        <v>77</v>
      </c>
      <c r="F256" t="s">
        <v>14</v>
      </c>
    </row>
    <row r="257" spans="1:6" x14ac:dyDescent="0.15">
      <c r="A257" s="1">
        <v>255</v>
      </c>
      <c r="B257" s="2">
        <v>44613.526388888888</v>
      </c>
      <c r="C257">
        <v>1.1933333333333329</v>
      </c>
      <c r="D257">
        <v>7.8466666666666773</v>
      </c>
      <c r="E257">
        <v>77</v>
      </c>
      <c r="F257" t="s">
        <v>14</v>
      </c>
    </row>
    <row r="258" spans="1:6" x14ac:dyDescent="0.15">
      <c r="A258" s="1">
        <v>256</v>
      </c>
      <c r="B258" s="2">
        <v>44613.527083333327</v>
      </c>
      <c r="C258">
        <v>1.1933333333333329</v>
      </c>
      <c r="D258">
        <v>7.8466666666666773</v>
      </c>
      <c r="E258">
        <v>77</v>
      </c>
      <c r="F258" t="s">
        <v>14</v>
      </c>
    </row>
    <row r="259" spans="1:6" x14ac:dyDescent="0.15">
      <c r="A259" s="1">
        <v>257</v>
      </c>
      <c r="B259" s="2">
        <v>44613.527777777781</v>
      </c>
      <c r="C259">
        <v>1.1933333333333329</v>
      </c>
      <c r="D259">
        <v>7.8466666666666773</v>
      </c>
      <c r="E259">
        <v>77</v>
      </c>
      <c r="F259" t="s">
        <v>14</v>
      </c>
    </row>
    <row r="260" spans="1:6" x14ac:dyDescent="0.15">
      <c r="A260" s="1">
        <v>258</v>
      </c>
      <c r="B260" s="2">
        <v>44613.52847222222</v>
      </c>
      <c r="C260">
        <v>1.1933333333333329</v>
      </c>
      <c r="D260">
        <v>7.8466666666666773</v>
      </c>
      <c r="E260">
        <v>77</v>
      </c>
      <c r="F260" t="s">
        <v>14</v>
      </c>
    </row>
    <row r="261" spans="1:6" x14ac:dyDescent="0.15">
      <c r="A261" s="1">
        <v>259</v>
      </c>
      <c r="B261" s="2">
        <v>44613.529166666667</v>
      </c>
      <c r="C261">
        <v>1.521238624338624</v>
      </c>
      <c r="D261">
        <v>8.0028064814814801</v>
      </c>
      <c r="E261">
        <v>77</v>
      </c>
      <c r="F261" t="s">
        <v>14</v>
      </c>
    </row>
    <row r="262" spans="1:6" x14ac:dyDescent="0.15">
      <c r="A262" s="1">
        <v>260</v>
      </c>
      <c r="B262" s="2">
        <v>44613.529861111107</v>
      </c>
      <c r="C262">
        <v>1.9800000000000011</v>
      </c>
      <c r="D262">
        <v>8.125</v>
      </c>
      <c r="E262">
        <v>78</v>
      </c>
      <c r="F262" t="s">
        <v>14</v>
      </c>
    </row>
    <row r="263" spans="1:6" x14ac:dyDescent="0.15">
      <c r="A263" s="1">
        <v>261</v>
      </c>
      <c r="B263" s="2">
        <v>44613.530555555553</v>
      </c>
      <c r="C263">
        <v>1.9800000000000011</v>
      </c>
      <c r="D263">
        <v>8.125</v>
      </c>
      <c r="E263">
        <v>78</v>
      </c>
      <c r="F263" t="s">
        <v>14</v>
      </c>
    </row>
    <row r="264" spans="1:6" x14ac:dyDescent="0.15">
      <c r="A264" s="1">
        <v>262</v>
      </c>
      <c r="B264" s="2">
        <v>44613.53125</v>
      </c>
      <c r="C264">
        <v>1.9800000000000011</v>
      </c>
      <c r="D264">
        <v>8.125</v>
      </c>
      <c r="E264">
        <v>78</v>
      </c>
      <c r="F264" t="s">
        <v>14</v>
      </c>
    </row>
    <row r="265" spans="1:6" x14ac:dyDescent="0.15">
      <c r="A265" s="1">
        <v>263</v>
      </c>
      <c r="B265" s="2">
        <v>44613.531944444447</v>
      </c>
      <c r="C265">
        <v>1.9800000000000011</v>
      </c>
      <c r="D265">
        <v>8.125</v>
      </c>
      <c r="E265">
        <v>78</v>
      </c>
      <c r="F265" t="s">
        <v>14</v>
      </c>
    </row>
    <row r="266" spans="1:6" x14ac:dyDescent="0.15">
      <c r="A266" s="1">
        <v>264</v>
      </c>
      <c r="B266" s="2">
        <v>44613.532638888893</v>
      </c>
      <c r="C266">
        <v>1.9800000000000011</v>
      </c>
      <c r="D266">
        <v>8.125</v>
      </c>
      <c r="E266">
        <v>78</v>
      </c>
      <c r="F266" t="s">
        <v>14</v>
      </c>
    </row>
    <row r="267" spans="1:6" x14ac:dyDescent="0.15">
      <c r="A267" s="1">
        <v>265</v>
      </c>
      <c r="B267" s="2">
        <v>44613.533333333333</v>
      </c>
      <c r="C267">
        <v>1.6088499999999979</v>
      </c>
      <c r="D267">
        <v>8.6177499999999974</v>
      </c>
      <c r="E267">
        <v>86</v>
      </c>
      <c r="F267">
        <v>4</v>
      </c>
    </row>
    <row r="268" spans="1:6" x14ac:dyDescent="0.15">
      <c r="A268" s="1">
        <v>266</v>
      </c>
      <c r="B268" s="2">
        <v>44613.53402777778</v>
      </c>
      <c r="C268">
        <v>1.1932316798941811</v>
      </c>
      <c r="D268">
        <v>8.7603105820105789</v>
      </c>
      <c r="E268">
        <v>85</v>
      </c>
      <c r="F268">
        <v>4</v>
      </c>
    </row>
    <row r="269" spans="1:6" x14ac:dyDescent="0.15">
      <c r="A269" s="1">
        <v>267</v>
      </c>
      <c r="B269" s="2">
        <v>44613.534722222219</v>
      </c>
      <c r="C269">
        <v>0.45268750000000002</v>
      </c>
      <c r="D269">
        <v>5.7729038359788394</v>
      </c>
      <c r="E269">
        <v>60</v>
      </c>
      <c r="F269">
        <v>0</v>
      </c>
    </row>
    <row r="270" spans="1:6" x14ac:dyDescent="0.15">
      <c r="A270" s="1">
        <v>268</v>
      </c>
      <c r="B270" s="2">
        <v>44613.535416666673</v>
      </c>
      <c r="C270">
        <v>1.709999999999998</v>
      </c>
      <c r="D270">
        <v>7.5500000000000078</v>
      </c>
      <c r="E270">
        <v>78</v>
      </c>
      <c r="F270" t="s">
        <v>14</v>
      </c>
    </row>
    <row r="271" spans="1:6" x14ac:dyDescent="0.15">
      <c r="A271" s="1">
        <v>269</v>
      </c>
      <c r="B271" s="2">
        <v>44613.536111111112</v>
      </c>
      <c r="C271">
        <v>1.709999999999998</v>
      </c>
      <c r="D271">
        <v>7.5500000000000078</v>
      </c>
      <c r="E271">
        <v>78</v>
      </c>
      <c r="F271" t="s">
        <v>14</v>
      </c>
    </row>
    <row r="272" spans="1:6" x14ac:dyDescent="0.15">
      <c r="A272" s="1">
        <v>270</v>
      </c>
      <c r="B272" s="2">
        <v>44613.536805555559</v>
      </c>
      <c r="C272">
        <v>1.709999999999998</v>
      </c>
      <c r="D272">
        <v>7.5500000000000078</v>
      </c>
      <c r="E272">
        <v>78</v>
      </c>
      <c r="F272" t="s">
        <v>14</v>
      </c>
    </row>
    <row r="273" spans="1:6" x14ac:dyDescent="0.15">
      <c r="A273" s="1">
        <v>271</v>
      </c>
      <c r="B273" s="2">
        <v>44613.537499999999</v>
      </c>
      <c r="C273">
        <v>0.98630952380952264</v>
      </c>
      <c r="D273">
        <v>7.5358869047619059</v>
      </c>
      <c r="E273">
        <v>77</v>
      </c>
      <c r="F273" t="s">
        <v>14</v>
      </c>
    </row>
    <row r="274" spans="1:6" x14ac:dyDescent="0.15">
      <c r="A274" s="1">
        <v>272</v>
      </c>
      <c r="B274" s="2">
        <v>44613.538194444453</v>
      </c>
      <c r="C274">
        <v>0.16000000000000009</v>
      </c>
      <c r="D274">
        <v>7.5024999999999986</v>
      </c>
      <c r="E274">
        <v>76</v>
      </c>
      <c r="F274">
        <v>0</v>
      </c>
    </row>
    <row r="275" spans="1:6" x14ac:dyDescent="0.15">
      <c r="A275" s="1">
        <v>273</v>
      </c>
      <c r="B275" s="2">
        <v>44613.538888888892</v>
      </c>
      <c r="C275">
        <v>1.101292394179894</v>
      </c>
      <c r="D275">
        <v>6.1287716269841308</v>
      </c>
      <c r="E275">
        <v>61</v>
      </c>
      <c r="F275">
        <v>0</v>
      </c>
    </row>
    <row r="276" spans="1:6" x14ac:dyDescent="0.15">
      <c r="A276" s="1">
        <v>274</v>
      </c>
      <c r="B276" s="2">
        <v>44613.539583333331</v>
      </c>
      <c r="C276">
        <v>1.454999999999999</v>
      </c>
      <c r="D276">
        <v>7.6100000000000101</v>
      </c>
      <c r="E276">
        <v>77</v>
      </c>
      <c r="F276" t="s">
        <v>14</v>
      </c>
    </row>
    <row r="277" spans="1:6" x14ac:dyDescent="0.15">
      <c r="A277" s="1">
        <v>275</v>
      </c>
      <c r="B277" s="2">
        <v>44613.540277777778</v>
      </c>
      <c r="C277">
        <v>1.454999999999999</v>
      </c>
      <c r="D277">
        <v>7.6100000000000101</v>
      </c>
      <c r="E277">
        <v>77</v>
      </c>
      <c r="F277" t="s">
        <v>14</v>
      </c>
    </row>
    <row r="278" spans="1:6" x14ac:dyDescent="0.15">
      <c r="A278" s="1">
        <v>276</v>
      </c>
      <c r="B278" s="2">
        <v>44613.540972222218</v>
      </c>
      <c r="C278">
        <v>1.454999999999999</v>
      </c>
      <c r="D278">
        <v>7.6100000000000101</v>
      </c>
      <c r="E278">
        <v>77</v>
      </c>
      <c r="F278" t="s">
        <v>14</v>
      </c>
    </row>
    <row r="279" spans="1:6" x14ac:dyDescent="0.15">
      <c r="A279" s="1">
        <v>277</v>
      </c>
      <c r="B279" s="2">
        <v>44613.541666666657</v>
      </c>
      <c r="C279">
        <v>1.454999999999999</v>
      </c>
      <c r="D279">
        <v>7.6100000000000101</v>
      </c>
      <c r="E279">
        <v>77</v>
      </c>
      <c r="F279" t="s">
        <v>14</v>
      </c>
    </row>
    <row r="280" spans="1:6" x14ac:dyDescent="0.15">
      <c r="A280" s="1">
        <v>278</v>
      </c>
      <c r="B280" s="2">
        <v>44613.542361111111</v>
      </c>
      <c r="C280">
        <v>1.454999999999999</v>
      </c>
      <c r="D280">
        <v>7.6100000000000101</v>
      </c>
      <c r="E280">
        <v>77</v>
      </c>
      <c r="F280" t="s">
        <v>14</v>
      </c>
    </row>
    <row r="281" spans="1:6" x14ac:dyDescent="0.15">
      <c r="A281" s="1">
        <v>279</v>
      </c>
      <c r="B281" s="2">
        <v>44613.543055555558</v>
      </c>
      <c r="C281">
        <v>1.454999999999999</v>
      </c>
      <c r="D281">
        <v>7.6100000000000101</v>
      </c>
      <c r="E281">
        <v>77</v>
      </c>
      <c r="F281" t="s">
        <v>14</v>
      </c>
    </row>
    <row r="282" spans="1:6" x14ac:dyDescent="0.15">
      <c r="A282" s="1">
        <v>280</v>
      </c>
      <c r="B282" s="2">
        <v>44613.543749999997</v>
      </c>
      <c r="C282">
        <v>1.454999999999999</v>
      </c>
      <c r="D282">
        <v>7.6100000000000101</v>
      </c>
      <c r="E282">
        <v>77</v>
      </c>
      <c r="F282" t="s">
        <v>14</v>
      </c>
    </row>
    <row r="283" spans="1:6" x14ac:dyDescent="0.15">
      <c r="A283" s="1">
        <v>281</v>
      </c>
      <c r="B283" s="2">
        <v>44613.544444444437</v>
      </c>
      <c r="C283">
        <v>1.454999999999999</v>
      </c>
      <c r="D283">
        <v>7.6100000000000101</v>
      </c>
      <c r="E283">
        <v>77</v>
      </c>
      <c r="F283" t="s">
        <v>14</v>
      </c>
    </row>
    <row r="284" spans="1:6" x14ac:dyDescent="0.15">
      <c r="A284" s="1">
        <v>282</v>
      </c>
      <c r="B284" s="2">
        <v>44613.545138888891</v>
      </c>
      <c r="C284">
        <v>1.454999999999999</v>
      </c>
      <c r="D284">
        <v>7.6100000000000101</v>
      </c>
      <c r="E284">
        <v>77</v>
      </c>
      <c r="F284" t="s">
        <v>14</v>
      </c>
    </row>
    <row r="285" spans="1:6" x14ac:dyDescent="0.15">
      <c r="A285" s="1">
        <v>283</v>
      </c>
      <c r="B285" s="2">
        <v>44613.54583333333</v>
      </c>
      <c r="C285">
        <v>1.454999999999999</v>
      </c>
      <c r="D285">
        <v>7.6100000000000101</v>
      </c>
      <c r="E285">
        <v>77</v>
      </c>
      <c r="F285" t="s">
        <v>14</v>
      </c>
    </row>
    <row r="286" spans="1:6" x14ac:dyDescent="0.15">
      <c r="A286" s="1">
        <v>284</v>
      </c>
      <c r="B286" s="2">
        <v>44613.546527777777</v>
      </c>
      <c r="C286">
        <v>1.454999999999999</v>
      </c>
      <c r="D286">
        <v>7.6100000000000101</v>
      </c>
      <c r="E286">
        <v>77</v>
      </c>
      <c r="F286" t="s">
        <v>14</v>
      </c>
    </row>
    <row r="287" spans="1:6" x14ac:dyDescent="0.15">
      <c r="A287" s="1">
        <v>285</v>
      </c>
      <c r="B287" s="2">
        <v>44613.547222222223</v>
      </c>
      <c r="C287">
        <v>1.454999999999999</v>
      </c>
      <c r="D287">
        <v>7.6100000000000101</v>
      </c>
      <c r="E287">
        <v>77</v>
      </c>
      <c r="F287" t="s">
        <v>14</v>
      </c>
    </row>
    <row r="288" spans="1:6" x14ac:dyDescent="0.15">
      <c r="A288" s="1">
        <v>286</v>
      </c>
      <c r="B288" s="2">
        <v>44613.54791666667</v>
      </c>
      <c r="C288">
        <v>1.454999999999999</v>
      </c>
      <c r="D288">
        <v>7.6100000000000101</v>
      </c>
      <c r="E288">
        <v>77</v>
      </c>
      <c r="F288" t="s">
        <v>14</v>
      </c>
    </row>
    <row r="289" spans="1:6" x14ac:dyDescent="0.15">
      <c r="A289" s="1">
        <v>287</v>
      </c>
      <c r="B289" s="2">
        <v>44613.548611111109</v>
      </c>
      <c r="C289">
        <v>1.454999999999999</v>
      </c>
      <c r="D289">
        <v>7.6100000000000101</v>
      </c>
      <c r="E289">
        <v>77</v>
      </c>
      <c r="F289" t="s">
        <v>14</v>
      </c>
    </row>
    <row r="290" spans="1:6" x14ac:dyDescent="0.15">
      <c r="A290" s="1">
        <v>288</v>
      </c>
      <c r="B290" s="2">
        <v>44613.549305555563</v>
      </c>
      <c r="C290">
        <v>1.454999999999999</v>
      </c>
      <c r="D290">
        <v>7.6100000000000101</v>
      </c>
      <c r="E290">
        <v>77</v>
      </c>
      <c r="F290" t="s">
        <v>14</v>
      </c>
    </row>
    <row r="291" spans="1:6" x14ac:dyDescent="0.15">
      <c r="A291" s="1">
        <v>289</v>
      </c>
      <c r="B291" s="2">
        <v>44613.55</v>
      </c>
      <c r="C291">
        <v>1.454999999999999</v>
      </c>
      <c r="D291">
        <v>7.6100000000000101</v>
      </c>
      <c r="E291">
        <v>77</v>
      </c>
      <c r="F291" t="s">
        <v>14</v>
      </c>
    </row>
    <row r="292" spans="1:6" x14ac:dyDescent="0.15">
      <c r="A292" s="1">
        <v>290</v>
      </c>
      <c r="B292" s="2">
        <v>44613.550694444442</v>
      </c>
      <c r="C292">
        <v>1.454999999999999</v>
      </c>
      <c r="D292">
        <v>7.6100000000000101</v>
      </c>
      <c r="E292">
        <v>77</v>
      </c>
      <c r="F292" t="s">
        <v>14</v>
      </c>
    </row>
    <row r="293" spans="1:6" x14ac:dyDescent="0.15">
      <c r="A293" s="1">
        <v>291</v>
      </c>
      <c r="B293" s="2">
        <v>44613.551388888889</v>
      </c>
      <c r="C293">
        <v>1.454999999999999</v>
      </c>
      <c r="D293">
        <v>7.6100000000000101</v>
      </c>
      <c r="E293">
        <v>77</v>
      </c>
      <c r="F293" t="s">
        <v>14</v>
      </c>
    </row>
    <row r="294" spans="1:6" x14ac:dyDescent="0.15">
      <c r="A294" s="1">
        <v>292</v>
      </c>
      <c r="B294" s="2">
        <v>44613.552083333343</v>
      </c>
      <c r="C294">
        <v>1.454999999999999</v>
      </c>
      <c r="D294">
        <v>7.6100000000000101</v>
      </c>
      <c r="E294">
        <v>77</v>
      </c>
      <c r="F294" t="s">
        <v>14</v>
      </c>
    </row>
    <row r="295" spans="1:6" x14ac:dyDescent="0.15">
      <c r="A295" s="1">
        <v>293</v>
      </c>
      <c r="B295" s="2">
        <v>44613.552777777782</v>
      </c>
      <c r="C295">
        <v>1.454999999999999</v>
      </c>
      <c r="D295">
        <v>7.6100000000000101</v>
      </c>
      <c r="E295">
        <v>77</v>
      </c>
      <c r="F295" t="s">
        <v>14</v>
      </c>
    </row>
    <row r="296" spans="1:6" x14ac:dyDescent="0.15">
      <c r="A296" s="1">
        <v>294</v>
      </c>
      <c r="B296" s="2">
        <v>44613.553472222222</v>
      </c>
      <c r="C296">
        <v>1.454999999999999</v>
      </c>
      <c r="D296">
        <v>7.6100000000000101</v>
      </c>
      <c r="E296">
        <v>77</v>
      </c>
      <c r="F296" t="s">
        <v>14</v>
      </c>
    </row>
    <row r="297" spans="1:6" x14ac:dyDescent="0.15">
      <c r="A297" s="1">
        <v>295</v>
      </c>
      <c r="B297" s="2">
        <v>44613.554166666669</v>
      </c>
      <c r="C297">
        <v>1.454999999999999</v>
      </c>
      <c r="D297">
        <v>7.6100000000000101</v>
      </c>
      <c r="E297">
        <v>77</v>
      </c>
      <c r="F297" t="s">
        <v>14</v>
      </c>
    </row>
    <row r="298" spans="1:6" x14ac:dyDescent="0.15">
      <c r="A298" s="1">
        <v>296</v>
      </c>
      <c r="B298" s="2">
        <v>44613.554861111108</v>
      </c>
      <c r="C298">
        <v>1.454999999999999</v>
      </c>
      <c r="D298">
        <v>7.6100000000000101</v>
      </c>
      <c r="E298">
        <v>77</v>
      </c>
      <c r="F298" t="s">
        <v>14</v>
      </c>
    </row>
    <row r="299" spans="1:6" x14ac:dyDescent="0.15">
      <c r="A299" s="1">
        <v>297</v>
      </c>
      <c r="B299" s="2">
        <v>44613.555555555547</v>
      </c>
      <c r="C299">
        <v>1.454999999999999</v>
      </c>
      <c r="D299">
        <v>7.6100000000000101</v>
      </c>
      <c r="E299">
        <v>77</v>
      </c>
      <c r="F299" t="s">
        <v>14</v>
      </c>
    </row>
    <row r="300" spans="1:6" x14ac:dyDescent="0.15">
      <c r="A300" s="1">
        <v>298</v>
      </c>
      <c r="B300" s="2">
        <v>44613.556250000001</v>
      </c>
      <c r="C300">
        <v>1.454999999999999</v>
      </c>
      <c r="D300">
        <v>7.6100000000000101</v>
      </c>
      <c r="E300">
        <v>77</v>
      </c>
      <c r="F300" t="s">
        <v>14</v>
      </c>
    </row>
    <row r="301" spans="1:6" x14ac:dyDescent="0.15">
      <c r="A301" s="1">
        <v>299</v>
      </c>
      <c r="B301" s="2">
        <v>44613.556944444441</v>
      </c>
      <c r="C301">
        <v>1.454999999999999</v>
      </c>
      <c r="D301">
        <v>7.6100000000000101</v>
      </c>
      <c r="E301">
        <v>77</v>
      </c>
      <c r="F301" t="s">
        <v>14</v>
      </c>
    </row>
    <row r="302" spans="1:6" x14ac:dyDescent="0.15">
      <c r="A302" s="1">
        <v>300</v>
      </c>
      <c r="B302" s="2">
        <v>44613.557638888888</v>
      </c>
      <c r="C302">
        <v>1.454999999999999</v>
      </c>
      <c r="D302">
        <v>7.6100000000000101</v>
      </c>
      <c r="E302">
        <v>77</v>
      </c>
      <c r="F302" t="s">
        <v>14</v>
      </c>
    </row>
    <row r="303" spans="1:6" x14ac:dyDescent="0.15">
      <c r="A303" s="1">
        <v>301</v>
      </c>
      <c r="B303" s="2">
        <v>44613.558333333327</v>
      </c>
      <c r="C303">
        <v>1.454999999999999</v>
      </c>
      <c r="D303">
        <v>7.6100000000000101</v>
      </c>
      <c r="E303">
        <v>77</v>
      </c>
      <c r="F303" t="s">
        <v>14</v>
      </c>
    </row>
    <row r="304" spans="1:6" x14ac:dyDescent="0.15">
      <c r="A304" s="1">
        <v>302</v>
      </c>
      <c r="B304" s="2">
        <v>44613.559027777781</v>
      </c>
      <c r="C304">
        <v>1.454999999999999</v>
      </c>
      <c r="D304">
        <v>7.6100000000000101</v>
      </c>
      <c r="E304">
        <v>77</v>
      </c>
      <c r="F304" t="s">
        <v>14</v>
      </c>
    </row>
    <row r="305" spans="1:6" x14ac:dyDescent="0.15">
      <c r="A305" s="1">
        <v>303</v>
      </c>
      <c r="B305" s="2">
        <v>44613.55972222222</v>
      </c>
      <c r="C305">
        <v>1.454999999999999</v>
      </c>
      <c r="D305">
        <v>7.6100000000000101</v>
      </c>
      <c r="E305">
        <v>77</v>
      </c>
      <c r="F305" t="s">
        <v>14</v>
      </c>
    </row>
    <row r="306" spans="1:6" x14ac:dyDescent="0.15">
      <c r="A306" s="1">
        <v>304</v>
      </c>
      <c r="B306" s="2">
        <v>44613.560416666667</v>
      </c>
      <c r="C306">
        <v>1.454999999999999</v>
      </c>
      <c r="D306">
        <v>7.6100000000000101</v>
      </c>
      <c r="E306">
        <v>77</v>
      </c>
      <c r="F306" t="s">
        <v>14</v>
      </c>
    </row>
    <row r="307" spans="1:6" x14ac:dyDescent="0.15">
      <c r="A307" s="1">
        <v>305</v>
      </c>
      <c r="B307" s="2">
        <v>44613.561111111107</v>
      </c>
      <c r="C307">
        <v>1.454999999999999</v>
      </c>
      <c r="D307">
        <v>7.6100000000000101</v>
      </c>
      <c r="E307">
        <v>77</v>
      </c>
      <c r="F307" t="s">
        <v>14</v>
      </c>
    </row>
    <row r="308" spans="1:6" x14ac:dyDescent="0.15">
      <c r="A308" s="1">
        <v>306</v>
      </c>
      <c r="B308" s="2">
        <v>44613.561805555553</v>
      </c>
      <c r="C308">
        <v>1.454999999999999</v>
      </c>
      <c r="D308">
        <v>7.6100000000000101</v>
      </c>
      <c r="E308">
        <v>77</v>
      </c>
      <c r="F308" t="s">
        <v>14</v>
      </c>
    </row>
    <row r="309" spans="1:6" x14ac:dyDescent="0.15">
      <c r="A309" s="1">
        <v>307</v>
      </c>
      <c r="B309" s="2">
        <v>44613.5625</v>
      </c>
      <c r="C309">
        <v>1.454999999999999</v>
      </c>
      <c r="D309">
        <v>7.6100000000000101</v>
      </c>
      <c r="E309">
        <v>77</v>
      </c>
      <c r="F309" t="s">
        <v>14</v>
      </c>
    </row>
    <row r="310" spans="1:6" x14ac:dyDescent="0.15">
      <c r="A310" s="1">
        <v>308</v>
      </c>
      <c r="B310" s="2">
        <v>44613.563194444447</v>
      </c>
      <c r="C310">
        <v>1.454999999999999</v>
      </c>
      <c r="D310">
        <v>7.6100000000000101</v>
      </c>
      <c r="E310">
        <v>77</v>
      </c>
      <c r="F310" t="s">
        <v>14</v>
      </c>
    </row>
    <row r="311" spans="1:6" x14ac:dyDescent="0.15">
      <c r="A311" s="1">
        <v>309</v>
      </c>
      <c r="B311" s="2">
        <v>44613.563888888893</v>
      </c>
      <c r="C311">
        <v>1.454999999999999</v>
      </c>
      <c r="D311">
        <v>7.6100000000000101</v>
      </c>
      <c r="E311">
        <v>77</v>
      </c>
      <c r="F311" t="s">
        <v>14</v>
      </c>
    </row>
    <row r="312" spans="1:6" x14ac:dyDescent="0.15">
      <c r="A312" s="1">
        <v>310</v>
      </c>
      <c r="B312" s="2">
        <v>44613.564583333333</v>
      </c>
      <c r="C312">
        <v>1.454999999999999</v>
      </c>
      <c r="D312">
        <v>7.6100000000000101</v>
      </c>
      <c r="E312">
        <v>77</v>
      </c>
      <c r="F312" t="s">
        <v>14</v>
      </c>
    </row>
    <row r="313" spans="1:6" x14ac:dyDescent="0.15">
      <c r="A313" s="1">
        <v>311</v>
      </c>
      <c r="B313" s="2">
        <v>44613.56527777778</v>
      </c>
      <c r="C313">
        <v>1.454999999999999</v>
      </c>
      <c r="D313">
        <v>7.6100000000000101</v>
      </c>
      <c r="E313">
        <v>77</v>
      </c>
      <c r="F313" t="s">
        <v>14</v>
      </c>
    </row>
    <row r="314" spans="1:6" x14ac:dyDescent="0.15">
      <c r="A314" s="1">
        <v>312</v>
      </c>
      <c r="B314" s="2">
        <v>44613.565972222219</v>
      </c>
      <c r="C314">
        <v>1.454999999999999</v>
      </c>
      <c r="D314">
        <v>7.6100000000000101</v>
      </c>
      <c r="E314">
        <v>77</v>
      </c>
      <c r="F314" t="s">
        <v>14</v>
      </c>
    </row>
    <row r="315" spans="1:6" x14ac:dyDescent="0.15">
      <c r="A315" s="1">
        <v>313</v>
      </c>
      <c r="B315" s="2">
        <v>44613.566666666673</v>
      </c>
      <c r="C315">
        <v>1.454999999999999</v>
      </c>
      <c r="D315">
        <v>7.6100000000000101</v>
      </c>
      <c r="E315">
        <v>77</v>
      </c>
      <c r="F315" t="s">
        <v>14</v>
      </c>
    </row>
    <row r="316" spans="1:6" x14ac:dyDescent="0.15">
      <c r="A316" s="1">
        <v>314</v>
      </c>
      <c r="B316" s="2">
        <v>44613.567361111112</v>
      </c>
      <c r="C316">
        <v>1.454999999999999</v>
      </c>
      <c r="D316">
        <v>7.6100000000000101</v>
      </c>
      <c r="E316">
        <v>77</v>
      </c>
      <c r="F316" t="s">
        <v>14</v>
      </c>
    </row>
    <row r="317" spans="1:6" x14ac:dyDescent="0.15">
      <c r="A317" s="1">
        <v>315</v>
      </c>
      <c r="B317" s="2">
        <v>44613.568055555559</v>
      </c>
      <c r="C317">
        <v>1.454999999999999</v>
      </c>
      <c r="D317">
        <v>7.6100000000000101</v>
      </c>
      <c r="E317">
        <v>77</v>
      </c>
      <c r="F317" t="s">
        <v>14</v>
      </c>
    </row>
    <row r="318" spans="1:6" x14ac:dyDescent="0.15">
      <c r="A318" s="1">
        <v>316</v>
      </c>
      <c r="B318" s="2">
        <v>44613.568749999999</v>
      </c>
      <c r="C318">
        <v>1.454999999999999</v>
      </c>
      <c r="D318">
        <v>7.6100000000000101</v>
      </c>
      <c r="E318">
        <v>77</v>
      </c>
      <c r="F318" t="s">
        <v>14</v>
      </c>
    </row>
    <row r="319" spans="1:6" x14ac:dyDescent="0.15">
      <c r="A319" s="1">
        <v>317</v>
      </c>
      <c r="B319" s="2">
        <v>44613.569444444453</v>
      </c>
      <c r="C319">
        <v>1.454999999999999</v>
      </c>
      <c r="D319">
        <v>7.6100000000000101</v>
      </c>
      <c r="E319">
        <v>77</v>
      </c>
      <c r="F319" t="s">
        <v>14</v>
      </c>
    </row>
    <row r="320" spans="1:6" x14ac:dyDescent="0.15">
      <c r="A320" s="1">
        <v>318</v>
      </c>
      <c r="B320" s="2">
        <v>44613.570138888892</v>
      </c>
      <c r="C320">
        <v>1.454999999999999</v>
      </c>
      <c r="D320">
        <v>7.6100000000000101</v>
      </c>
      <c r="E320">
        <v>77</v>
      </c>
      <c r="F320" t="s">
        <v>14</v>
      </c>
    </row>
    <row r="321" spans="1:6" x14ac:dyDescent="0.15">
      <c r="A321" s="1">
        <v>319</v>
      </c>
      <c r="B321" s="2">
        <v>44613.570833333331</v>
      </c>
      <c r="C321">
        <v>1.454999999999999</v>
      </c>
      <c r="D321">
        <v>7.6100000000000101</v>
      </c>
      <c r="E321">
        <v>77</v>
      </c>
      <c r="F321" t="s">
        <v>14</v>
      </c>
    </row>
    <row r="322" spans="1:6" x14ac:dyDescent="0.15">
      <c r="A322" s="1">
        <v>320</v>
      </c>
      <c r="B322" s="2">
        <v>44613.571527777778</v>
      </c>
      <c r="C322">
        <v>1.4537999999999991</v>
      </c>
      <c r="D322">
        <v>7.615726190476197</v>
      </c>
      <c r="E322">
        <v>77</v>
      </c>
      <c r="F322" t="s">
        <v>14</v>
      </c>
    </row>
    <row r="323" spans="1:6" x14ac:dyDescent="0.15">
      <c r="A323" s="1">
        <v>321</v>
      </c>
      <c r="B323" s="2">
        <v>44613.572222222218</v>
      </c>
      <c r="C323">
        <v>1.4699999999999991</v>
      </c>
      <c r="D323">
        <v>7.5428571428571436</v>
      </c>
      <c r="E323">
        <v>77</v>
      </c>
      <c r="F323" t="s">
        <v>14</v>
      </c>
    </row>
    <row r="324" spans="1:6" x14ac:dyDescent="0.15">
      <c r="A324" s="1">
        <v>322</v>
      </c>
      <c r="B324" s="2">
        <v>44613.572916666657</v>
      </c>
      <c r="C324">
        <v>1.4699999999999991</v>
      </c>
      <c r="D324">
        <v>7.5428571428571436</v>
      </c>
      <c r="E324">
        <v>77</v>
      </c>
      <c r="F324" t="s">
        <v>14</v>
      </c>
    </row>
    <row r="325" spans="1:6" x14ac:dyDescent="0.15">
      <c r="A325" s="1">
        <v>323</v>
      </c>
      <c r="B325" s="2">
        <v>44613.573611111111</v>
      </c>
      <c r="C325">
        <v>1.4699999999999991</v>
      </c>
      <c r="D325">
        <v>7.5428571428571436</v>
      </c>
      <c r="E325">
        <v>77</v>
      </c>
      <c r="F325" t="s">
        <v>14</v>
      </c>
    </row>
    <row r="326" spans="1:6" x14ac:dyDescent="0.15">
      <c r="A326" s="1">
        <v>324</v>
      </c>
      <c r="B326" s="2">
        <v>44613.574305555558</v>
      </c>
      <c r="C326">
        <v>1.4699999999999991</v>
      </c>
      <c r="D326">
        <v>7.5428571428571436</v>
      </c>
      <c r="E326">
        <v>77</v>
      </c>
      <c r="F326" t="s">
        <v>14</v>
      </c>
    </row>
    <row r="327" spans="1:6" x14ac:dyDescent="0.15">
      <c r="A327" s="1">
        <v>325</v>
      </c>
      <c r="B327" s="2">
        <v>44613.574999999997</v>
      </c>
      <c r="C327">
        <v>1.4699999999999991</v>
      </c>
      <c r="D327">
        <v>7.5428571428571436</v>
      </c>
      <c r="E327">
        <v>77</v>
      </c>
      <c r="F327" t="s">
        <v>14</v>
      </c>
    </row>
    <row r="328" spans="1:6" x14ac:dyDescent="0.15">
      <c r="A328" s="1">
        <v>326</v>
      </c>
      <c r="B328" s="2">
        <v>44613.575694444437</v>
      </c>
      <c r="C328">
        <v>1.4699999999999991</v>
      </c>
      <c r="D328">
        <v>7.5428571428571436</v>
      </c>
      <c r="E328">
        <v>77</v>
      </c>
      <c r="F328" t="s">
        <v>14</v>
      </c>
    </row>
    <row r="329" spans="1:6" x14ac:dyDescent="0.15">
      <c r="A329" s="1">
        <v>327</v>
      </c>
      <c r="B329" s="2">
        <v>44613.576388888891</v>
      </c>
      <c r="C329">
        <v>1.4699999999999991</v>
      </c>
      <c r="D329">
        <v>7.5428571428571436</v>
      </c>
      <c r="E329">
        <v>77</v>
      </c>
      <c r="F329" t="s">
        <v>14</v>
      </c>
    </row>
    <row r="330" spans="1:6" x14ac:dyDescent="0.15">
      <c r="A330" s="1">
        <v>328</v>
      </c>
      <c r="B330" s="2">
        <v>44613.57708333333</v>
      </c>
      <c r="C330">
        <v>1.4699999999999991</v>
      </c>
      <c r="D330">
        <v>7.5428571428571436</v>
      </c>
      <c r="E330">
        <v>77</v>
      </c>
      <c r="F330" t="s">
        <v>14</v>
      </c>
    </row>
    <row r="331" spans="1:6" x14ac:dyDescent="0.15">
      <c r="A331" s="1">
        <v>329</v>
      </c>
      <c r="B331" s="2">
        <v>44613.577777777777</v>
      </c>
      <c r="C331">
        <v>1.4699999999999991</v>
      </c>
      <c r="D331">
        <v>7.5428571428571436</v>
      </c>
      <c r="E331">
        <v>77</v>
      </c>
      <c r="F331" t="s">
        <v>14</v>
      </c>
    </row>
    <row r="332" spans="1:6" x14ac:dyDescent="0.15">
      <c r="A332" s="1">
        <v>330</v>
      </c>
      <c r="B332" s="2">
        <v>44613.578472222223</v>
      </c>
      <c r="C332">
        <v>1.4699999999999991</v>
      </c>
      <c r="D332">
        <v>7.5428571428571436</v>
      </c>
      <c r="E332">
        <v>77</v>
      </c>
      <c r="F332" t="s">
        <v>14</v>
      </c>
    </row>
    <row r="333" spans="1:6" x14ac:dyDescent="0.15">
      <c r="A333" s="1">
        <v>331</v>
      </c>
      <c r="B333" s="2">
        <v>44613.57916666667</v>
      </c>
      <c r="C333">
        <v>1.4699999999999991</v>
      </c>
      <c r="D333">
        <v>7.5428571428571436</v>
      </c>
      <c r="E333">
        <v>77</v>
      </c>
      <c r="F333" t="s">
        <v>14</v>
      </c>
    </row>
    <row r="334" spans="1:6" x14ac:dyDescent="0.15">
      <c r="A334" s="1">
        <v>332</v>
      </c>
      <c r="B334" s="2">
        <v>44613.579861111109</v>
      </c>
      <c r="C334">
        <v>1.4699999999999991</v>
      </c>
      <c r="D334">
        <v>7.5428571428571436</v>
      </c>
      <c r="E334">
        <v>77</v>
      </c>
      <c r="F334" t="s">
        <v>14</v>
      </c>
    </row>
    <row r="335" spans="1:6" x14ac:dyDescent="0.15">
      <c r="A335" s="1">
        <v>333</v>
      </c>
      <c r="B335" s="2">
        <v>44613.580555555563</v>
      </c>
      <c r="C335">
        <v>1.4699999999999991</v>
      </c>
      <c r="D335">
        <v>7.5428571428571436</v>
      </c>
      <c r="E335">
        <v>77</v>
      </c>
      <c r="F335" t="s">
        <v>14</v>
      </c>
    </row>
    <row r="336" spans="1:6" x14ac:dyDescent="0.15">
      <c r="A336" s="1">
        <v>334</v>
      </c>
      <c r="B336" s="2">
        <v>44613.581250000003</v>
      </c>
      <c r="C336">
        <v>1.4699999999999991</v>
      </c>
      <c r="D336">
        <v>7.5428571428571436</v>
      </c>
      <c r="E336">
        <v>77</v>
      </c>
      <c r="F336" t="s">
        <v>14</v>
      </c>
    </row>
    <row r="337" spans="1:6" x14ac:dyDescent="0.15">
      <c r="A337" s="1">
        <v>335</v>
      </c>
      <c r="B337" s="2">
        <v>44613.581944444442</v>
      </c>
      <c r="C337">
        <v>1.4699999999999991</v>
      </c>
      <c r="D337">
        <v>7.5428571428571436</v>
      </c>
      <c r="E337">
        <v>77</v>
      </c>
      <c r="F337" t="s">
        <v>14</v>
      </c>
    </row>
    <row r="338" spans="1:6" x14ac:dyDescent="0.15">
      <c r="A338" s="1">
        <v>336</v>
      </c>
      <c r="B338" s="2">
        <v>44613.582638888889</v>
      </c>
      <c r="C338">
        <v>0.6409222222222225</v>
      </c>
      <c r="D338">
        <v>7.604609523809529</v>
      </c>
      <c r="E338">
        <v>77</v>
      </c>
      <c r="F338" t="s">
        <v>14</v>
      </c>
    </row>
    <row r="339" spans="1:6" x14ac:dyDescent="0.15">
      <c r="A339" s="1">
        <v>337</v>
      </c>
      <c r="B339" s="2">
        <v>44613.583333333343</v>
      </c>
      <c r="C339">
        <v>0.44500000000000017</v>
      </c>
      <c r="D339">
        <v>7.6050000000000058</v>
      </c>
      <c r="E339">
        <v>76</v>
      </c>
      <c r="F339">
        <v>4</v>
      </c>
    </row>
    <row r="340" spans="1:6" x14ac:dyDescent="0.15">
      <c r="A340" s="1">
        <v>338</v>
      </c>
      <c r="B340" s="2">
        <v>44613.584027777782</v>
      </c>
      <c r="C340">
        <v>0.44500000000000017</v>
      </c>
      <c r="D340">
        <v>7.6050000000000058</v>
      </c>
      <c r="E340">
        <v>76</v>
      </c>
      <c r="F340">
        <v>4</v>
      </c>
    </row>
    <row r="341" spans="1:6" x14ac:dyDescent="0.15">
      <c r="A341" s="1">
        <v>339</v>
      </c>
      <c r="B341" s="2">
        <v>44613.584722222222</v>
      </c>
      <c r="C341">
        <v>0.44500000000000017</v>
      </c>
      <c r="D341">
        <v>7.6050000000000058</v>
      </c>
      <c r="E341">
        <v>76</v>
      </c>
      <c r="F341">
        <v>4</v>
      </c>
    </row>
    <row r="342" spans="1:6" x14ac:dyDescent="0.15">
      <c r="A342" s="1">
        <v>340</v>
      </c>
      <c r="B342" s="2">
        <v>44613.585416666669</v>
      </c>
      <c r="C342">
        <v>0.44500000000000017</v>
      </c>
      <c r="D342">
        <v>7.6050000000000058</v>
      </c>
      <c r="E342">
        <v>76</v>
      </c>
      <c r="F342">
        <v>4</v>
      </c>
    </row>
    <row r="343" spans="1:6" x14ac:dyDescent="0.15">
      <c r="A343" s="1">
        <v>341</v>
      </c>
      <c r="B343" s="2">
        <v>44613.586111111108</v>
      </c>
      <c r="C343">
        <v>0.44500000000000017</v>
      </c>
      <c r="D343">
        <v>7.6050000000000058</v>
      </c>
      <c r="E343">
        <v>76</v>
      </c>
      <c r="F343">
        <v>4</v>
      </c>
    </row>
    <row r="344" spans="1:6" x14ac:dyDescent="0.15">
      <c r="A344" s="1">
        <v>342</v>
      </c>
      <c r="B344" s="2">
        <v>44613.586805555547</v>
      </c>
      <c r="C344">
        <v>0.44500000000000017</v>
      </c>
      <c r="D344">
        <v>7.6050000000000058</v>
      </c>
      <c r="E344">
        <v>76</v>
      </c>
      <c r="F344">
        <v>4</v>
      </c>
    </row>
    <row r="345" spans="1:6" x14ac:dyDescent="0.15">
      <c r="A345" s="1">
        <v>343</v>
      </c>
      <c r="B345" s="2">
        <v>44613.587500000001</v>
      </c>
      <c r="C345">
        <v>0.44500000000000017</v>
      </c>
      <c r="D345">
        <v>7.6050000000000058</v>
      </c>
      <c r="E345">
        <v>76</v>
      </c>
      <c r="F345">
        <v>4</v>
      </c>
    </row>
    <row r="346" spans="1:6" x14ac:dyDescent="0.15">
      <c r="A346" s="1">
        <v>344</v>
      </c>
      <c r="B346" s="2">
        <v>44613.588194444441</v>
      </c>
      <c r="C346">
        <v>0.44500000000000017</v>
      </c>
      <c r="D346">
        <v>7.6050000000000058</v>
      </c>
      <c r="E346">
        <v>76</v>
      </c>
      <c r="F346">
        <v>4</v>
      </c>
    </row>
    <row r="347" spans="1:6" x14ac:dyDescent="0.15">
      <c r="A347" s="1">
        <v>345</v>
      </c>
      <c r="B347" s="2">
        <v>44613.588888888888</v>
      </c>
      <c r="C347">
        <v>0.44500000000000017</v>
      </c>
      <c r="D347">
        <v>7.6050000000000058</v>
      </c>
      <c r="E347">
        <v>76</v>
      </c>
      <c r="F347">
        <v>4</v>
      </c>
    </row>
    <row r="348" spans="1:6" x14ac:dyDescent="0.15">
      <c r="A348" s="1">
        <v>346</v>
      </c>
      <c r="B348" s="2">
        <v>44613.589583333327</v>
      </c>
      <c r="C348">
        <v>0.44500000000000017</v>
      </c>
      <c r="D348">
        <v>7.6050000000000058</v>
      </c>
      <c r="E348">
        <v>76</v>
      </c>
      <c r="F348">
        <v>4</v>
      </c>
    </row>
    <row r="349" spans="1:6" x14ac:dyDescent="0.15">
      <c r="A349" s="1">
        <v>347</v>
      </c>
      <c r="B349" s="2">
        <v>44613.590277777781</v>
      </c>
      <c r="C349">
        <v>0.44500000000000017</v>
      </c>
      <c r="D349">
        <v>7.6050000000000058</v>
      </c>
      <c r="E349">
        <v>76</v>
      </c>
      <c r="F349">
        <v>4</v>
      </c>
    </row>
    <row r="350" spans="1:6" x14ac:dyDescent="0.15">
      <c r="A350" s="1">
        <v>348</v>
      </c>
      <c r="B350" s="2">
        <v>44613.59097222222</v>
      </c>
      <c r="C350">
        <v>0.44500000000000017</v>
      </c>
      <c r="D350">
        <v>7.6050000000000058</v>
      </c>
      <c r="E350">
        <v>76</v>
      </c>
      <c r="F350">
        <v>4</v>
      </c>
    </row>
    <row r="351" spans="1:6" x14ac:dyDescent="0.15">
      <c r="A351" s="1">
        <v>349</v>
      </c>
      <c r="B351" s="2">
        <v>44613.591666666667</v>
      </c>
      <c r="C351">
        <v>0.44500000000000017</v>
      </c>
      <c r="D351">
        <v>7.6050000000000058</v>
      </c>
      <c r="E351">
        <v>76</v>
      </c>
      <c r="F351">
        <v>4</v>
      </c>
    </row>
    <row r="352" spans="1:6" x14ac:dyDescent="0.15">
      <c r="A352" s="1">
        <v>350</v>
      </c>
      <c r="B352" s="2">
        <v>44613.592361111107</v>
      </c>
      <c r="C352">
        <v>0.44500000000000017</v>
      </c>
      <c r="D352">
        <v>7.6050000000000058</v>
      </c>
      <c r="E352">
        <v>76</v>
      </c>
      <c r="F352">
        <v>4</v>
      </c>
    </row>
    <row r="353" spans="1:6" x14ac:dyDescent="0.15">
      <c r="A353" s="1">
        <v>351</v>
      </c>
      <c r="B353" s="2">
        <v>44613.593055555553</v>
      </c>
      <c r="C353">
        <v>0.44500000000000017</v>
      </c>
      <c r="D353">
        <v>7.6050000000000058</v>
      </c>
      <c r="E353">
        <v>76</v>
      </c>
      <c r="F353">
        <v>4</v>
      </c>
    </row>
    <row r="354" spans="1:6" x14ac:dyDescent="0.15">
      <c r="A354" s="1">
        <v>352</v>
      </c>
      <c r="B354" s="2">
        <v>44613.59375</v>
      </c>
      <c r="C354">
        <v>0.44500000000000017</v>
      </c>
      <c r="D354">
        <v>7.6050000000000058</v>
      </c>
      <c r="E354">
        <v>76</v>
      </c>
      <c r="F354">
        <v>4</v>
      </c>
    </row>
    <row r="355" spans="1:6" x14ac:dyDescent="0.15">
      <c r="A355" s="1">
        <v>353</v>
      </c>
      <c r="B355" s="2">
        <v>44613.594444444447</v>
      </c>
      <c r="C355">
        <v>0.44500000000000017</v>
      </c>
      <c r="D355">
        <v>7.6050000000000058</v>
      </c>
      <c r="E355">
        <v>76</v>
      </c>
      <c r="F355">
        <v>4</v>
      </c>
    </row>
    <row r="356" spans="1:6" x14ac:dyDescent="0.15">
      <c r="A356" s="1">
        <v>354</v>
      </c>
      <c r="B356" s="2">
        <v>44613.595138888893</v>
      </c>
      <c r="C356">
        <v>0.44500000000000017</v>
      </c>
      <c r="D356">
        <v>7.6050000000000058</v>
      </c>
      <c r="E356">
        <v>76</v>
      </c>
      <c r="F356">
        <v>4</v>
      </c>
    </row>
    <row r="357" spans="1:6" x14ac:dyDescent="0.15">
      <c r="A357" s="1">
        <v>355</v>
      </c>
      <c r="B357" s="2">
        <v>44613.595833333333</v>
      </c>
      <c r="C357">
        <v>0.44500000000000017</v>
      </c>
      <c r="D357">
        <v>7.6050000000000058</v>
      </c>
      <c r="E357">
        <v>76</v>
      </c>
      <c r="F357">
        <v>4</v>
      </c>
    </row>
    <row r="358" spans="1:6" x14ac:dyDescent="0.15">
      <c r="A358" s="1">
        <v>356</v>
      </c>
      <c r="B358" s="2">
        <v>44613.59652777778</v>
      </c>
      <c r="C358">
        <v>0.44500000000000017</v>
      </c>
      <c r="D358">
        <v>7.6050000000000058</v>
      </c>
      <c r="E358">
        <v>76</v>
      </c>
      <c r="F358">
        <v>4</v>
      </c>
    </row>
    <row r="359" spans="1:6" x14ac:dyDescent="0.15">
      <c r="A359" s="1">
        <v>357</v>
      </c>
      <c r="B359" s="2">
        <v>44613.597222222219</v>
      </c>
      <c r="C359">
        <v>0.44500000000000017</v>
      </c>
      <c r="D359">
        <v>7.6050000000000058</v>
      </c>
      <c r="E359">
        <v>76</v>
      </c>
      <c r="F359">
        <v>4</v>
      </c>
    </row>
    <row r="360" spans="1:6" x14ac:dyDescent="0.15">
      <c r="A360" s="1">
        <v>358</v>
      </c>
      <c r="B360" s="2">
        <v>44613.597916666673</v>
      </c>
      <c r="C360">
        <v>0.44500000000000017</v>
      </c>
      <c r="D360">
        <v>7.6050000000000058</v>
      </c>
      <c r="E360">
        <v>76</v>
      </c>
      <c r="F360">
        <v>4</v>
      </c>
    </row>
    <row r="361" spans="1:6" x14ac:dyDescent="0.15">
      <c r="A361" s="1">
        <v>359</v>
      </c>
      <c r="B361" s="2">
        <v>44613.598611111112</v>
      </c>
      <c r="C361">
        <v>0.44500000000000017</v>
      </c>
      <c r="D361">
        <v>7.6050000000000058</v>
      </c>
      <c r="E361">
        <v>76</v>
      </c>
      <c r="F361">
        <v>4</v>
      </c>
    </row>
    <row r="362" spans="1:6" x14ac:dyDescent="0.15">
      <c r="A362" s="1">
        <v>360</v>
      </c>
      <c r="B362" s="2">
        <v>44613.599305555559</v>
      </c>
      <c r="C362">
        <v>0.44500000000000017</v>
      </c>
      <c r="D362">
        <v>7.6050000000000058</v>
      </c>
      <c r="E362">
        <v>76</v>
      </c>
      <c r="F362">
        <v>4</v>
      </c>
    </row>
    <row r="363" spans="1:6" x14ac:dyDescent="0.15">
      <c r="A363" s="1">
        <v>361</v>
      </c>
      <c r="B363" s="2">
        <v>44613.599999999999</v>
      </c>
      <c r="C363">
        <v>0.44500000000000017</v>
      </c>
      <c r="D363">
        <v>7.6050000000000058</v>
      </c>
      <c r="E363">
        <v>76</v>
      </c>
      <c r="F363">
        <v>4</v>
      </c>
    </row>
    <row r="364" spans="1:6" x14ac:dyDescent="0.15">
      <c r="A364" s="1">
        <v>362</v>
      </c>
      <c r="B364" s="2">
        <v>44613.600694444453</v>
      </c>
      <c r="C364">
        <v>0.44500000000000017</v>
      </c>
      <c r="D364">
        <v>7.6050000000000058</v>
      </c>
      <c r="E364">
        <v>76</v>
      </c>
      <c r="F364">
        <v>4</v>
      </c>
    </row>
    <row r="365" spans="1:6" x14ac:dyDescent="0.15">
      <c r="A365" s="1">
        <v>363</v>
      </c>
      <c r="B365" s="2">
        <v>44613.601388888892</v>
      </c>
      <c r="C365">
        <v>0.44500000000000017</v>
      </c>
      <c r="D365">
        <v>7.6050000000000058</v>
      </c>
      <c r="E365">
        <v>76</v>
      </c>
      <c r="F365">
        <v>4</v>
      </c>
    </row>
    <row r="366" spans="1:6" x14ac:dyDescent="0.15">
      <c r="A366" s="1">
        <v>364</v>
      </c>
      <c r="B366" s="2">
        <v>44613.602083333331</v>
      </c>
      <c r="C366">
        <v>0.44500000000000017</v>
      </c>
      <c r="D366">
        <v>7.6050000000000058</v>
      </c>
      <c r="E366">
        <v>76</v>
      </c>
      <c r="F366">
        <v>4</v>
      </c>
    </row>
    <row r="367" spans="1:6" x14ac:dyDescent="0.15">
      <c r="A367" s="1">
        <v>365</v>
      </c>
      <c r="B367" s="2">
        <v>44613.602777777778</v>
      </c>
      <c r="C367">
        <v>0.44500000000000017</v>
      </c>
      <c r="D367">
        <v>7.6050000000000058</v>
      </c>
      <c r="E367">
        <v>76</v>
      </c>
      <c r="F367">
        <v>4</v>
      </c>
    </row>
    <row r="368" spans="1:6" x14ac:dyDescent="0.15">
      <c r="A368" s="1">
        <v>366</v>
      </c>
      <c r="B368" s="2">
        <v>44613.603472222218</v>
      </c>
      <c r="C368">
        <v>0.44500000000000017</v>
      </c>
      <c r="D368">
        <v>7.6050000000000058</v>
      </c>
      <c r="E368">
        <v>76</v>
      </c>
      <c r="F368">
        <v>4</v>
      </c>
    </row>
    <row r="369" spans="1:6" x14ac:dyDescent="0.15">
      <c r="A369" s="1">
        <v>367</v>
      </c>
      <c r="B369" s="2">
        <v>44613.604166666657</v>
      </c>
      <c r="C369">
        <v>0.44500000000000017</v>
      </c>
      <c r="D369">
        <v>7.6050000000000058</v>
      </c>
      <c r="E369">
        <v>76</v>
      </c>
      <c r="F369">
        <v>4</v>
      </c>
    </row>
    <row r="370" spans="1:6" x14ac:dyDescent="0.15">
      <c r="A370" s="1">
        <v>368</v>
      </c>
      <c r="B370" s="2">
        <v>44613.604861111111</v>
      </c>
      <c r="C370">
        <v>0.44500000000000017</v>
      </c>
      <c r="D370">
        <v>7.6050000000000058</v>
      </c>
      <c r="E370">
        <v>76</v>
      </c>
      <c r="F370">
        <v>4</v>
      </c>
    </row>
    <row r="371" spans="1:6" x14ac:dyDescent="0.15">
      <c r="A371" s="1">
        <v>369</v>
      </c>
      <c r="B371" s="2">
        <v>44613.605555555558</v>
      </c>
      <c r="C371">
        <v>0.44500000000000017</v>
      </c>
      <c r="D371">
        <v>7.6050000000000058</v>
      </c>
      <c r="E371">
        <v>76</v>
      </c>
      <c r="F371">
        <v>4</v>
      </c>
    </row>
    <row r="372" spans="1:6" x14ac:dyDescent="0.15">
      <c r="A372" s="1">
        <v>370</v>
      </c>
      <c r="B372" s="2">
        <v>44613.606249999997</v>
      </c>
      <c r="C372">
        <v>0.44500000000000017</v>
      </c>
      <c r="D372">
        <v>7.6050000000000058</v>
      </c>
      <c r="E372">
        <v>76</v>
      </c>
      <c r="F372">
        <v>4</v>
      </c>
    </row>
    <row r="373" spans="1:6" x14ac:dyDescent="0.15">
      <c r="A373" s="1">
        <v>371</v>
      </c>
      <c r="B373" s="2">
        <v>44613.606944444437</v>
      </c>
      <c r="C373">
        <v>0.44500000000000017</v>
      </c>
      <c r="D373">
        <v>7.6050000000000058</v>
      </c>
      <c r="E373">
        <v>76</v>
      </c>
      <c r="F373">
        <v>4</v>
      </c>
    </row>
    <row r="374" spans="1:6" x14ac:dyDescent="0.15">
      <c r="A374" s="1">
        <v>372</v>
      </c>
      <c r="B374" s="2">
        <v>44613.607638888891</v>
      </c>
      <c r="C374">
        <v>0.44500000000000017</v>
      </c>
      <c r="D374">
        <v>7.6050000000000058</v>
      </c>
      <c r="E374">
        <v>76</v>
      </c>
      <c r="F374">
        <v>4</v>
      </c>
    </row>
    <row r="375" spans="1:6" x14ac:dyDescent="0.15">
      <c r="A375" s="1">
        <v>373</v>
      </c>
      <c r="B375" s="2">
        <v>44613.60833333333</v>
      </c>
      <c r="C375">
        <v>0.44500000000000017</v>
      </c>
      <c r="D375">
        <v>7.6050000000000058</v>
      </c>
      <c r="E375">
        <v>76</v>
      </c>
      <c r="F375">
        <v>4</v>
      </c>
    </row>
    <row r="376" spans="1:6" x14ac:dyDescent="0.15">
      <c r="A376" s="1">
        <v>374</v>
      </c>
      <c r="B376" s="2">
        <v>44613.609027777777</v>
      </c>
      <c r="C376">
        <v>0.44500000000000017</v>
      </c>
      <c r="D376">
        <v>7.6050000000000058</v>
      </c>
      <c r="E376">
        <v>76</v>
      </c>
      <c r="F376">
        <v>4</v>
      </c>
    </row>
    <row r="377" spans="1:6" x14ac:dyDescent="0.15">
      <c r="A377" s="1">
        <v>375</v>
      </c>
      <c r="B377" s="2">
        <v>44613.609722222223</v>
      </c>
      <c r="C377">
        <v>0.44500000000000017</v>
      </c>
      <c r="D377">
        <v>7.6050000000000058</v>
      </c>
      <c r="E377">
        <v>76</v>
      </c>
      <c r="F377">
        <v>4</v>
      </c>
    </row>
    <row r="378" spans="1:6" x14ac:dyDescent="0.15">
      <c r="A378" s="1">
        <v>376</v>
      </c>
      <c r="B378" s="2">
        <v>44613.61041666667</v>
      </c>
      <c r="C378">
        <v>0.44500000000000017</v>
      </c>
      <c r="D378">
        <v>7.6050000000000058</v>
      </c>
      <c r="E378">
        <v>76</v>
      </c>
      <c r="F378">
        <v>4</v>
      </c>
    </row>
    <row r="379" spans="1:6" x14ac:dyDescent="0.15">
      <c r="A379" s="1">
        <v>377</v>
      </c>
      <c r="B379" s="2">
        <v>44613.611111111109</v>
      </c>
      <c r="C379">
        <v>0.44500000000000017</v>
      </c>
      <c r="D379">
        <v>7.6050000000000058</v>
      </c>
      <c r="E379">
        <v>76</v>
      </c>
      <c r="F379">
        <v>4</v>
      </c>
    </row>
    <row r="380" spans="1:6" x14ac:dyDescent="0.15">
      <c r="A380" s="1">
        <v>378</v>
      </c>
      <c r="B380" s="2">
        <v>44613.611805555563</v>
      </c>
      <c r="C380">
        <v>0.44500000000000017</v>
      </c>
      <c r="D380">
        <v>7.6050000000000058</v>
      </c>
      <c r="E380">
        <v>76</v>
      </c>
      <c r="F380">
        <v>4</v>
      </c>
    </row>
    <row r="381" spans="1:6" x14ac:dyDescent="0.15">
      <c r="A381" s="1">
        <v>379</v>
      </c>
      <c r="B381" s="2">
        <v>44613.612500000003</v>
      </c>
      <c r="C381">
        <v>0.44500000000000017</v>
      </c>
      <c r="D381">
        <v>7.6050000000000058</v>
      </c>
      <c r="E381">
        <v>76</v>
      </c>
      <c r="F381">
        <v>4</v>
      </c>
    </row>
    <row r="382" spans="1:6" x14ac:dyDescent="0.15">
      <c r="A382" s="1">
        <v>380</v>
      </c>
      <c r="B382" s="2">
        <v>44613.613194444442</v>
      </c>
      <c r="C382">
        <v>0.44500000000000017</v>
      </c>
      <c r="D382">
        <v>7.6050000000000058</v>
      </c>
      <c r="E382">
        <v>76</v>
      </c>
      <c r="F382">
        <v>4</v>
      </c>
    </row>
    <row r="383" spans="1:6" x14ac:dyDescent="0.15">
      <c r="A383" s="1">
        <v>381</v>
      </c>
      <c r="B383" s="2">
        <v>44613.613888888889</v>
      </c>
      <c r="C383">
        <v>0.44500000000000017</v>
      </c>
      <c r="D383">
        <v>7.6050000000000058</v>
      </c>
      <c r="E383">
        <v>76</v>
      </c>
      <c r="F383">
        <v>4</v>
      </c>
    </row>
    <row r="384" spans="1:6" x14ac:dyDescent="0.15">
      <c r="A384" s="1">
        <v>382</v>
      </c>
      <c r="B384" s="2">
        <v>44613.614583333343</v>
      </c>
      <c r="C384">
        <v>0.44500000000000017</v>
      </c>
      <c r="D384">
        <v>7.6050000000000058</v>
      </c>
      <c r="E384">
        <v>76</v>
      </c>
      <c r="F384">
        <v>4</v>
      </c>
    </row>
    <row r="385" spans="1:6" x14ac:dyDescent="0.15">
      <c r="A385" s="1">
        <v>383</v>
      </c>
      <c r="B385" s="2">
        <v>44613.615277777782</v>
      </c>
      <c r="C385">
        <v>0.44500000000000017</v>
      </c>
      <c r="D385">
        <v>7.6050000000000058</v>
      </c>
      <c r="E385">
        <v>76</v>
      </c>
      <c r="F385">
        <v>4</v>
      </c>
    </row>
    <row r="386" spans="1:6" x14ac:dyDescent="0.15">
      <c r="A386" s="1">
        <v>384</v>
      </c>
      <c r="B386" s="2">
        <v>44613.615972222222</v>
      </c>
      <c r="C386">
        <v>0.44500000000000017</v>
      </c>
      <c r="D386">
        <v>7.6050000000000058</v>
      </c>
      <c r="E386">
        <v>76</v>
      </c>
      <c r="F386">
        <v>4</v>
      </c>
    </row>
    <row r="387" spans="1:6" x14ac:dyDescent="0.15">
      <c r="A387" s="1">
        <v>385</v>
      </c>
      <c r="B387" s="2">
        <v>44613.616666666669</v>
      </c>
      <c r="C387">
        <v>0.44500000000000017</v>
      </c>
      <c r="D387">
        <v>7.6050000000000058</v>
      </c>
      <c r="E387">
        <v>76</v>
      </c>
      <c r="F387">
        <v>4</v>
      </c>
    </row>
    <row r="388" spans="1:6" x14ac:dyDescent="0.15">
      <c r="A388" s="1">
        <v>386</v>
      </c>
      <c r="B388" s="2">
        <v>44613.617361111108</v>
      </c>
      <c r="C388">
        <v>0.44500000000000017</v>
      </c>
      <c r="D388">
        <v>7.6050000000000058</v>
      </c>
      <c r="E388">
        <v>76</v>
      </c>
      <c r="F388">
        <v>4</v>
      </c>
    </row>
    <row r="389" spans="1:6" x14ac:dyDescent="0.15">
      <c r="A389" s="1">
        <v>387</v>
      </c>
      <c r="B389" s="2">
        <v>44613.618055555547</v>
      </c>
      <c r="C389">
        <v>0.44500000000000017</v>
      </c>
      <c r="D389">
        <v>7.6050000000000058</v>
      </c>
      <c r="E389">
        <v>76</v>
      </c>
      <c r="F389">
        <v>4</v>
      </c>
    </row>
    <row r="390" spans="1:6" x14ac:dyDescent="0.15">
      <c r="A390" s="1">
        <v>388</v>
      </c>
      <c r="B390" s="2">
        <v>44613.618750000001</v>
      </c>
      <c r="C390">
        <v>0.44500000000000017</v>
      </c>
      <c r="D390">
        <v>7.6050000000000058</v>
      </c>
      <c r="E390">
        <v>76</v>
      </c>
      <c r="F390">
        <v>4</v>
      </c>
    </row>
    <row r="391" spans="1:6" x14ac:dyDescent="0.15">
      <c r="A391" s="1">
        <v>389</v>
      </c>
      <c r="B391" s="2">
        <v>44613.619444444441</v>
      </c>
      <c r="C391">
        <v>0.44500000000000017</v>
      </c>
      <c r="D391">
        <v>7.6050000000000058</v>
      </c>
      <c r="E391">
        <v>76</v>
      </c>
      <c r="F391">
        <v>4</v>
      </c>
    </row>
    <row r="392" spans="1:6" x14ac:dyDescent="0.15">
      <c r="A392" s="1">
        <v>390</v>
      </c>
      <c r="B392" s="2">
        <v>44613.620138888888</v>
      </c>
      <c r="C392">
        <v>0.44500000000000017</v>
      </c>
      <c r="D392">
        <v>7.6050000000000058</v>
      </c>
      <c r="E392">
        <v>76</v>
      </c>
      <c r="F392">
        <v>4</v>
      </c>
    </row>
    <row r="393" spans="1:6" x14ac:dyDescent="0.15">
      <c r="A393" s="1">
        <v>391</v>
      </c>
      <c r="B393" s="2">
        <v>44613.620833333327</v>
      </c>
      <c r="C393">
        <v>0.44500000000000017</v>
      </c>
      <c r="D393">
        <v>7.6050000000000058</v>
      </c>
      <c r="E393">
        <v>76</v>
      </c>
      <c r="F393">
        <v>4</v>
      </c>
    </row>
    <row r="394" spans="1:6" x14ac:dyDescent="0.15">
      <c r="A394" s="1">
        <v>392</v>
      </c>
      <c r="B394" s="2">
        <v>44613.621527777781</v>
      </c>
      <c r="C394">
        <v>0.44500000000000017</v>
      </c>
      <c r="D394">
        <v>7.6050000000000058</v>
      </c>
      <c r="E394">
        <v>76</v>
      </c>
      <c r="F394">
        <v>4</v>
      </c>
    </row>
    <row r="395" spans="1:6" x14ac:dyDescent="0.15">
      <c r="A395" s="1">
        <v>393</v>
      </c>
      <c r="B395" s="2">
        <v>44613.62222222222</v>
      </c>
      <c r="C395">
        <v>0.44500000000000017</v>
      </c>
      <c r="D395">
        <v>7.6050000000000058</v>
      </c>
      <c r="E395">
        <v>76</v>
      </c>
      <c r="F395">
        <v>4</v>
      </c>
    </row>
    <row r="396" spans="1:6" x14ac:dyDescent="0.15">
      <c r="A396" s="1">
        <v>394</v>
      </c>
      <c r="B396" s="2">
        <v>44613.622916666667</v>
      </c>
      <c r="C396">
        <v>0.44500000000000017</v>
      </c>
      <c r="D396">
        <v>7.6050000000000058</v>
      </c>
      <c r="E396">
        <v>76</v>
      </c>
      <c r="F396">
        <v>4</v>
      </c>
    </row>
    <row r="397" spans="1:6" x14ac:dyDescent="0.15">
      <c r="A397" s="1">
        <v>395</v>
      </c>
      <c r="B397" s="2">
        <v>44613.623611111107</v>
      </c>
      <c r="C397">
        <v>0.44500000000000017</v>
      </c>
      <c r="D397">
        <v>7.6050000000000058</v>
      </c>
      <c r="E397">
        <v>76</v>
      </c>
      <c r="F397">
        <v>4</v>
      </c>
    </row>
    <row r="398" spans="1:6" x14ac:dyDescent="0.15">
      <c r="A398" s="1">
        <v>396</v>
      </c>
      <c r="B398" s="2">
        <v>44613.624305555553</v>
      </c>
      <c r="C398">
        <v>0.44500000000000017</v>
      </c>
      <c r="D398">
        <v>7.6050000000000058</v>
      </c>
      <c r="E398">
        <v>76</v>
      </c>
      <c r="F398">
        <v>4</v>
      </c>
    </row>
    <row r="399" spans="1:6" x14ac:dyDescent="0.15">
      <c r="A399" s="1">
        <v>397</v>
      </c>
      <c r="B399" s="2">
        <v>44613.625</v>
      </c>
      <c r="C399">
        <v>0.44500000000000017</v>
      </c>
      <c r="D399">
        <v>7.6050000000000058</v>
      </c>
      <c r="E399">
        <v>76</v>
      </c>
      <c r="F399">
        <v>4</v>
      </c>
    </row>
    <row r="400" spans="1:6" x14ac:dyDescent="0.15">
      <c r="A400" s="1">
        <v>398</v>
      </c>
      <c r="B400" s="2">
        <v>44613.625694444447</v>
      </c>
      <c r="C400">
        <v>0.44500000000000017</v>
      </c>
      <c r="D400">
        <v>7.6050000000000058</v>
      </c>
      <c r="E400">
        <v>76</v>
      </c>
      <c r="F400">
        <v>4</v>
      </c>
    </row>
    <row r="401" spans="1:6" x14ac:dyDescent="0.15">
      <c r="A401" s="1">
        <v>399</v>
      </c>
      <c r="B401" s="2">
        <v>44613.626388888893</v>
      </c>
      <c r="C401">
        <v>0.44500000000000017</v>
      </c>
      <c r="D401">
        <v>7.6050000000000058</v>
      </c>
      <c r="E401">
        <v>76</v>
      </c>
      <c r="F401">
        <v>4</v>
      </c>
    </row>
    <row r="402" spans="1:6" x14ac:dyDescent="0.15">
      <c r="A402" s="1">
        <v>400</v>
      </c>
      <c r="B402" s="2">
        <v>44613.627083333333</v>
      </c>
      <c r="C402">
        <v>0.44500000000000017</v>
      </c>
      <c r="D402">
        <v>7.6050000000000058</v>
      </c>
      <c r="E402">
        <v>76</v>
      </c>
      <c r="F402">
        <v>4</v>
      </c>
    </row>
    <row r="403" spans="1:6" x14ac:dyDescent="0.15">
      <c r="A403" s="1">
        <v>401</v>
      </c>
      <c r="B403" s="2">
        <v>44613.62777777778</v>
      </c>
      <c r="C403">
        <v>0.44500000000000017</v>
      </c>
      <c r="D403">
        <v>7.6050000000000058</v>
      </c>
      <c r="E403">
        <v>76</v>
      </c>
      <c r="F403">
        <v>4</v>
      </c>
    </row>
    <row r="404" spans="1:6" x14ac:dyDescent="0.15">
      <c r="A404" s="1">
        <v>402</v>
      </c>
      <c r="B404" s="2">
        <v>44613.628472222219</v>
      </c>
      <c r="C404">
        <v>0.44500000000000017</v>
      </c>
      <c r="D404">
        <v>7.6050000000000058</v>
      </c>
      <c r="E404">
        <v>76</v>
      </c>
      <c r="F404">
        <v>4</v>
      </c>
    </row>
    <row r="405" spans="1:6" x14ac:dyDescent="0.15">
      <c r="A405" s="1">
        <v>403</v>
      </c>
      <c r="B405" s="2">
        <v>44613.629166666673</v>
      </c>
      <c r="C405">
        <v>0.44500000000000017</v>
      </c>
      <c r="D405">
        <v>7.6050000000000058</v>
      </c>
      <c r="E405">
        <v>76</v>
      </c>
      <c r="F405">
        <v>4</v>
      </c>
    </row>
    <row r="406" spans="1:6" x14ac:dyDescent="0.15">
      <c r="A406" s="1">
        <v>404</v>
      </c>
      <c r="B406" s="2">
        <v>44613.629861111112</v>
      </c>
      <c r="C406">
        <v>0.44500000000000017</v>
      </c>
      <c r="D406">
        <v>7.6050000000000058</v>
      </c>
      <c r="E406">
        <v>76</v>
      </c>
      <c r="F406">
        <v>4</v>
      </c>
    </row>
    <row r="407" spans="1:6" x14ac:dyDescent="0.15">
      <c r="A407" s="1">
        <v>405</v>
      </c>
      <c r="B407" s="2">
        <v>44613.630555555559</v>
      </c>
      <c r="C407">
        <v>0.44500000000000017</v>
      </c>
      <c r="D407">
        <v>7.6050000000000058</v>
      </c>
      <c r="E407">
        <v>76</v>
      </c>
      <c r="F407">
        <v>4</v>
      </c>
    </row>
    <row r="408" spans="1:6" x14ac:dyDescent="0.15">
      <c r="A408" s="1">
        <v>406</v>
      </c>
      <c r="B408" s="2">
        <v>44613.631249999999</v>
      </c>
      <c r="C408">
        <v>0.44500000000000017</v>
      </c>
      <c r="D408">
        <v>7.6050000000000058</v>
      </c>
      <c r="E408">
        <v>76</v>
      </c>
      <c r="F408">
        <v>4</v>
      </c>
    </row>
    <row r="409" spans="1:6" x14ac:dyDescent="0.15">
      <c r="A409" s="1">
        <v>407</v>
      </c>
      <c r="B409" s="2">
        <v>44613.631944444453</v>
      </c>
      <c r="C409">
        <v>0.44500000000000017</v>
      </c>
      <c r="D409">
        <v>7.6050000000000058</v>
      </c>
      <c r="E409">
        <v>76</v>
      </c>
      <c r="F409">
        <v>4</v>
      </c>
    </row>
    <row r="410" spans="1:6" x14ac:dyDescent="0.15">
      <c r="A410" s="1">
        <v>408</v>
      </c>
      <c r="B410" s="2">
        <v>44613.632638888892</v>
      </c>
      <c r="C410">
        <v>0.44500000000000017</v>
      </c>
      <c r="D410">
        <v>7.6050000000000058</v>
      </c>
      <c r="E410">
        <v>76</v>
      </c>
      <c r="F410">
        <v>4</v>
      </c>
    </row>
    <row r="411" spans="1:6" x14ac:dyDescent="0.15">
      <c r="A411" s="1">
        <v>409</v>
      </c>
      <c r="B411" s="2">
        <v>44613.633333333331</v>
      </c>
      <c r="C411">
        <v>0.44500000000000017</v>
      </c>
      <c r="D411">
        <v>7.6050000000000058</v>
      </c>
      <c r="E411">
        <v>76</v>
      </c>
      <c r="F411">
        <v>4</v>
      </c>
    </row>
    <row r="412" spans="1:6" x14ac:dyDescent="0.15">
      <c r="A412" s="1">
        <v>410</v>
      </c>
      <c r="B412" s="2">
        <v>44613.634027777778</v>
      </c>
      <c r="C412">
        <v>0.44500000000000017</v>
      </c>
      <c r="D412">
        <v>7.6050000000000058</v>
      </c>
      <c r="E412">
        <v>76</v>
      </c>
      <c r="F412">
        <v>4</v>
      </c>
    </row>
    <row r="413" spans="1:6" x14ac:dyDescent="0.15">
      <c r="A413" s="1">
        <v>411</v>
      </c>
      <c r="B413" s="2">
        <v>44613.634722222218</v>
      </c>
      <c r="C413">
        <v>0.44500000000000017</v>
      </c>
      <c r="D413">
        <v>7.6050000000000058</v>
      </c>
      <c r="E413">
        <v>76</v>
      </c>
      <c r="F413">
        <v>4</v>
      </c>
    </row>
    <row r="414" spans="1:6" x14ac:dyDescent="0.15">
      <c r="A414" s="1">
        <v>412</v>
      </c>
      <c r="B414" s="2">
        <v>44613.635416666657</v>
      </c>
      <c r="C414">
        <v>0.44500000000000017</v>
      </c>
      <c r="D414">
        <v>7.6050000000000058</v>
      </c>
      <c r="E414">
        <v>76</v>
      </c>
      <c r="F414">
        <v>4</v>
      </c>
    </row>
    <row r="415" spans="1:6" x14ac:dyDescent="0.15">
      <c r="A415" s="1">
        <v>413</v>
      </c>
      <c r="B415" s="2">
        <v>44613.636111111111</v>
      </c>
      <c r="C415">
        <v>0.4644500000000002</v>
      </c>
      <c r="D415">
        <v>7.4945537037037084</v>
      </c>
      <c r="E415">
        <v>76</v>
      </c>
      <c r="F415">
        <v>4</v>
      </c>
    </row>
    <row r="416" spans="1:6" x14ac:dyDescent="0.15">
      <c r="A416" s="1">
        <v>414</v>
      </c>
      <c r="B416" s="2">
        <v>44613.636805555558</v>
      </c>
      <c r="C416">
        <v>0.51849259259259262</v>
      </c>
      <c r="D416">
        <v>1.9614194444444459</v>
      </c>
      <c r="E416">
        <v>29</v>
      </c>
      <c r="F416" t="s">
        <v>13</v>
      </c>
    </row>
    <row r="417" spans="1:6" x14ac:dyDescent="0.15">
      <c r="A417" s="1">
        <v>415</v>
      </c>
      <c r="B417" s="2">
        <v>44613.637499999997</v>
      </c>
      <c r="C417">
        <v>0.20606190476190481</v>
      </c>
      <c r="D417">
        <v>2.8703212301587322</v>
      </c>
      <c r="E417">
        <v>36</v>
      </c>
      <c r="F417">
        <v>2</v>
      </c>
    </row>
    <row r="418" spans="1:6" x14ac:dyDescent="0.15">
      <c r="A418" s="1">
        <v>416</v>
      </c>
      <c r="B418" s="2">
        <v>44613.638194444437</v>
      </c>
      <c r="C418">
        <v>1.6147833333333339</v>
      </c>
      <c r="D418">
        <v>2.0323666666666669</v>
      </c>
      <c r="E418">
        <v>30</v>
      </c>
      <c r="F418" t="s">
        <v>13</v>
      </c>
    </row>
    <row r="419" spans="1:6" x14ac:dyDescent="0.15">
      <c r="A419" s="1">
        <v>417</v>
      </c>
      <c r="B419" s="2">
        <v>44613.638888888891</v>
      </c>
      <c r="C419">
        <v>0.93936666666666691</v>
      </c>
      <c r="D419">
        <v>1.171943518518519</v>
      </c>
      <c r="E419">
        <v>29</v>
      </c>
      <c r="F419" t="s">
        <v>13</v>
      </c>
    </row>
    <row r="420" spans="1:6" x14ac:dyDescent="0.15">
      <c r="A420" s="1">
        <v>418</v>
      </c>
      <c r="B420" s="2">
        <v>44613.63958333333</v>
      </c>
      <c r="C420">
        <v>0.927738888888889</v>
      </c>
      <c r="D420">
        <v>-0.88519629629629648</v>
      </c>
      <c r="E420">
        <v>13</v>
      </c>
      <c r="F420" t="s">
        <v>12</v>
      </c>
    </row>
    <row r="421" spans="1:6" x14ac:dyDescent="0.15">
      <c r="A421" s="1">
        <v>419</v>
      </c>
      <c r="B421" s="2">
        <v>44613.640277777777</v>
      </c>
      <c r="C421">
        <v>0.6826888888888889</v>
      </c>
      <c r="D421">
        <v>-1.2920148148148149</v>
      </c>
      <c r="E421">
        <v>5</v>
      </c>
      <c r="F421" t="s">
        <v>11</v>
      </c>
    </row>
    <row r="422" spans="1:6" x14ac:dyDescent="0.15">
      <c r="A422" s="1">
        <v>420</v>
      </c>
      <c r="B422" s="2">
        <v>44613.640972222223</v>
      </c>
      <c r="C422">
        <v>1.1280033068783071</v>
      </c>
      <c r="D422">
        <v>-1.505013227513228</v>
      </c>
      <c r="E422">
        <v>5</v>
      </c>
      <c r="F422" t="s">
        <v>11</v>
      </c>
    </row>
    <row r="423" spans="1:6" x14ac:dyDescent="0.15">
      <c r="A423" s="1">
        <v>421</v>
      </c>
      <c r="B423" s="2">
        <v>44613.64166666667</v>
      </c>
      <c r="C423">
        <v>1.050907142857143</v>
      </c>
      <c r="D423">
        <v>-1.2916666666666861E-2</v>
      </c>
      <c r="E423">
        <v>13</v>
      </c>
      <c r="F423" t="s">
        <v>12</v>
      </c>
    </row>
    <row r="424" spans="1:6" x14ac:dyDescent="0.15">
      <c r="A424" s="1">
        <v>422</v>
      </c>
      <c r="B424" s="2">
        <v>44613.642361111109</v>
      </c>
      <c r="C424">
        <v>0.7318888888888887</v>
      </c>
      <c r="D424">
        <v>-1.6251337962962971</v>
      </c>
      <c r="E424">
        <v>5</v>
      </c>
      <c r="F424" t="s">
        <v>11</v>
      </c>
    </row>
    <row r="425" spans="1:6" x14ac:dyDescent="0.15">
      <c r="A425" s="1">
        <v>423</v>
      </c>
      <c r="B425" s="2">
        <v>44613.643055555563</v>
      </c>
      <c r="C425">
        <v>1.001285912698413</v>
      </c>
      <c r="D425">
        <v>-1.6875555555555559</v>
      </c>
      <c r="E425">
        <v>5</v>
      </c>
      <c r="F425" t="s">
        <v>11</v>
      </c>
    </row>
    <row r="426" spans="1:6" x14ac:dyDescent="0.15">
      <c r="A426" s="1">
        <v>424</v>
      </c>
      <c r="B426" s="2">
        <v>44613.643750000003</v>
      </c>
      <c r="C426">
        <v>1.024107407407407</v>
      </c>
      <c r="D426">
        <v>-0.29869444444444448</v>
      </c>
      <c r="E426">
        <v>13</v>
      </c>
      <c r="F426" t="s">
        <v>12</v>
      </c>
    </row>
    <row r="427" spans="1:6" x14ac:dyDescent="0.15">
      <c r="A427" s="1">
        <v>425</v>
      </c>
      <c r="B427" s="2">
        <v>44613.644444444442</v>
      </c>
      <c r="C427">
        <v>0.73416481481481533</v>
      </c>
      <c r="D427">
        <v>6.1916583333333373</v>
      </c>
      <c r="E427">
        <v>61</v>
      </c>
      <c r="F427">
        <v>0</v>
      </c>
    </row>
    <row r="428" spans="1:6" x14ac:dyDescent="0.15">
      <c r="A428" s="1">
        <v>426</v>
      </c>
      <c r="B428" s="2">
        <v>44613.645138888889</v>
      </c>
      <c r="C428">
        <v>0.58179781746031756</v>
      </c>
      <c r="D428">
        <v>8.0235865079365087</v>
      </c>
      <c r="E428">
        <v>77</v>
      </c>
      <c r="F428" t="s">
        <v>14</v>
      </c>
    </row>
    <row r="429" spans="1:6" x14ac:dyDescent="0.15">
      <c r="A429" s="1">
        <v>427</v>
      </c>
      <c r="B429" s="2">
        <v>44613.645833333343</v>
      </c>
      <c r="C429">
        <v>0.97245238095238085</v>
      </c>
      <c r="D429">
        <v>3.4757140211640212</v>
      </c>
      <c r="E429">
        <v>45</v>
      </c>
      <c r="F429">
        <v>2</v>
      </c>
    </row>
    <row r="430" spans="1:6" x14ac:dyDescent="0.15">
      <c r="A430" s="1">
        <v>428</v>
      </c>
      <c r="B430" s="2">
        <v>44613.646527777782</v>
      </c>
      <c r="C430">
        <v>1.159373611111111</v>
      </c>
      <c r="D430">
        <v>0.66557962962962947</v>
      </c>
      <c r="E430">
        <v>21</v>
      </c>
      <c r="F430">
        <v>2</v>
      </c>
    </row>
    <row r="431" spans="1:6" x14ac:dyDescent="0.15">
      <c r="A431" s="1">
        <v>429</v>
      </c>
      <c r="B431" s="2">
        <v>44613.647222222222</v>
      </c>
      <c r="C431">
        <v>0.36561111111111111</v>
      </c>
      <c r="D431">
        <v>1.1056350529100529</v>
      </c>
      <c r="E431">
        <v>28</v>
      </c>
      <c r="F431">
        <v>2</v>
      </c>
    </row>
    <row r="432" spans="1:6" x14ac:dyDescent="0.15">
      <c r="A432" s="1">
        <v>430</v>
      </c>
      <c r="B432" s="2">
        <v>44613.647916666669</v>
      </c>
      <c r="C432">
        <v>0.90099490740740695</v>
      </c>
      <c r="D432">
        <v>-1.687701851851851</v>
      </c>
      <c r="E432">
        <v>5</v>
      </c>
      <c r="F432" t="s">
        <v>11</v>
      </c>
    </row>
    <row r="433" spans="1:6" x14ac:dyDescent="0.15">
      <c r="A433" s="1">
        <v>431</v>
      </c>
      <c r="B433" s="2">
        <v>44613.648611111108</v>
      </c>
      <c r="C433">
        <v>0.99254583333333291</v>
      </c>
      <c r="D433">
        <v>-1.6948939814814821</v>
      </c>
      <c r="E433">
        <v>5</v>
      </c>
      <c r="F433" t="s">
        <v>11</v>
      </c>
    </row>
    <row r="434" spans="1:6" x14ac:dyDescent="0.15">
      <c r="A434" s="1">
        <v>432</v>
      </c>
      <c r="B434" s="2">
        <v>44613.649305555547</v>
      </c>
      <c r="C434">
        <v>0.97290277777777801</v>
      </c>
      <c r="D434">
        <v>-1.8</v>
      </c>
      <c r="E434">
        <v>5</v>
      </c>
      <c r="F434" t="s">
        <v>11</v>
      </c>
    </row>
    <row r="435" spans="1:6" x14ac:dyDescent="0.15">
      <c r="A435" s="1">
        <v>433</v>
      </c>
      <c r="B435" s="2">
        <v>44613.65</v>
      </c>
      <c r="C435">
        <v>1.086984391534392</v>
      </c>
      <c r="D435">
        <v>-1.657719047619048</v>
      </c>
      <c r="E435">
        <v>5</v>
      </c>
      <c r="F435" t="s">
        <v>11</v>
      </c>
    </row>
    <row r="436" spans="1:6" x14ac:dyDescent="0.15">
      <c r="A436" s="1">
        <v>434</v>
      </c>
      <c r="B436" s="2">
        <v>44613.650694444441</v>
      </c>
      <c r="C436">
        <v>1.0020695286195289</v>
      </c>
      <c r="D436">
        <v>-1.8</v>
      </c>
      <c r="E436">
        <v>5</v>
      </c>
      <c r="F436" t="s">
        <v>11</v>
      </c>
    </row>
    <row r="437" spans="1:6" x14ac:dyDescent="0.15">
      <c r="A437" s="1">
        <v>435</v>
      </c>
      <c r="B437" s="2">
        <v>44613.651388888888</v>
      </c>
      <c r="C437">
        <v>1.0604011904761901</v>
      </c>
      <c r="D437">
        <v>-1.8</v>
      </c>
      <c r="E437">
        <v>5</v>
      </c>
      <c r="F437" t="s">
        <v>11</v>
      </c>
    </row>
    <row r="438" spans="1:6" x14ac:dyDescent="0.15">
      <c r="A438" s="1">
        <v>436</v>
      </c>
      <c r="B438" s="2">
        <v>44613.652083333327</v>
      </c>
      <c r="C438">
        <v>0.9540425925925925</v>
      </c>
      <c r="D438">
        <v>-1.758857870370369</v>
      </c>
      <c r="E438">
        <v>5</v>
      </c>
      <c r="F438" t="s">
        <v>11</v>
      </c>
    </row>
    <row r="439" spans="1:6" x14ac:dyDescent="0.15">
      <c r="A439" s="1">
        <v>437</v>
      </c>
      <c r="B439" s="2">
        <v>44613.652777777781</v>
      </c>
      <c r="C439">
        <v>1.02155557960558</v>
      </c>
      <c r="D439">
        <v>-1.7590426286676291</v>
      </c>
      <c r="E439">
        <v>5</v>
      </c>
      <c r="F439" t="s">
        <v>11</v>
      </c>
    </row>
    <row r="440" spans="1:6" x14ac:dyDescent="0.15">
      <c r="A440" s="1">
        <v>438</v>
      </c>
      <c r="B440" s="2">
        <v>44613.65347222222</v>
      </c>
      <c r="C440">
        <v>1.0379624699374701</v>
      </c>
      <c r="D440">
        <v>-1.8</v>
      </c>
      <c r="E440">
        <v>5</v>
      </c>
      <c r="F440" t="s">
        <v>11</v>
      </c>
    </row>
    <row r="441" spans="1:6" x14ac:dyDescent="0.15">
      <c r="A441" s="1">
        <v>439</v>
      </c>
      <c r="B441" s="2">
        <v>44613.654166666667</v>
      </c>
      <c r="C441">
        <v>1.021101851851852</v>
      </c>
      <c r="D441">
        <v>-1.73337037037037</v>
      </c>
      <c r="E441">
        <v>5</v>
      </c>
      <c r="F441" t="s">
        <v>11</v>
      </c>
    </row>
    <row r="442" spans="1:6" x14ac:dyDescent="0.15">
      <c r="A442" s="1">
        <v>440</v>
      </c>
      <c r="B442" s="2">
        <v>44613.654861111107</v>
      </c>
      <c r="C442">
        <v>1.0619375</v>
      </c>
      <c r="D442">
        <v>-1.772437500000001</v>
      </c>
      <c r="E442">
        <v>5</v>
      </c>
      <c r="F442" t="s">
        <v>11</v>
      </c>
    </row>
    <row r="443" spans="1:6" x14ac:dyDescent="0.15">
      <c r="A443" s="1">
        <v>441</v>
      </c>
      <c r="B443" s="2">
        <v>44613.655555555553</v>
      </c>
      <c r="C443">
        <v>1.048516666666667</v>
      </c>
      <c r="D443">
        <v>-1.78885925925926</v>
      </c>
      <c r="E443">
        <v>5</v>
      </c>
      <c r="F443" t="s">
        <v>11</v>
      </c>
    </row>
    <row r="444" spans="1:6" x14ac:dyDescent="0.15">
      <c r="A444" s="1">
        <v>442</v>
      </c>
      <c r="B444" s="2">
        <v>44613.65625</v>
      </c>
      <c r="C444">
        <v>1.2873652777777791</v>
      </c>
      <c r="D444">
        <v>-1.429716666666667</v>
      </c>
      <c r="E444">
        <v>5</v>
      </c>
      <c r="F444" t="s">
        <v>11</v>
      </c>
    </row>
    <row r="445" spans="1:6" x14ac:dyDescent="0.15">
      <c r="A445" s="1">
        <v>443</v>
      </c>
      <c r="B445" s="2">
        <v>44613.656944444447</v>
      </c>
      <c r="C445">
        <v>1.038165740740741</v>
      </c>
      <c r="D445">
        <v>-0.99571018518518517</v>
      </c>
      <c r="E445">
        <v>13</v>
      </c>
      <c r="F445" t="s">
        <v>12</v>
      </c>
    </row>
    <row r="446" spans="1:6" x14ac:dyDescent="0.15">
      <c r="A446" s="1">
        <v>444</v>
      </c>
      <c r="B446" s="2">
        <v>44613.657638888893</v>
      </c>
      <c r="C446">
        <v>0.90786507936507888</v>
      </c>
      <c r="D446">
        <v>-1.8</v>
      </c>
      <c r="E446">
        <v>5</v>
      </c>
      <c r="F446" t="s">
        <v>11</v>
      </c>
    </row>
    <row r="447" spans="1:6" x14ac:dyDescent="0.15">
      <c r="A447" s="1">
        <v>445</v>
      </c>
      <c r="B447" s="2">
        <v>44613.658333333333</v>
      </c>
      <c r="C447">
        <v>0.81626111111111077</v>
      </c>
      <c r="D447">
        <v>-1.8</v>
      </c>
      <c r="E447">
        <v>5</v>
      </c>
      <c r="F447" t="s">
        <v>11</v>
      </c>
    </row>
    <row r="448" spans="1:6" x14ac:dyDescent="0.15">
      <c r="A448" s="1">
        <v>446</v>
      </c>
      <c r="B448" s="2">
        <v>44613.65902777778</v>
      </c>
      <c r="C448">
        <v>0.906356349206349</v>
      </c>
      <c r="D448">
        <v>-1.8</v>
      </c>
      <c r="E448">
        <v>5</v>
      </c>
      <c r="F448" t="s">
        <v>11</v>
      </c>
    </row>
    <row r="449" spans="1:6" x14ac:dyDescent="0.15">
      <c r="A449" s="1">
        <v>447</v>
      </c>
      <c r="B449" s="2">
        <v>44613.659722222219</v>
      </c>
      <c r="C449">
        <v>0.96726560846560838</v>
      </c>
      <c r="D449">
        <v>-1.8</v>
      </c>
      <c r="E449">
        <v>5</v>
      </c>
      <c r="F449" t="s">
        <v>11</v>
      </c>
    </row>
    <row r="450" spans="1:6" x14ac:dyDescent="0.15">
      <c r="A450" s="1">
        <v>448</v>
      </c>
      <c r="B450" s="2">
        <v>44613.660416666673</v>
      </c>
      <c r="C450">
        <v>1.024386111111111</v>
      </c>
      <c r="D450">
        <v>-0.36740370370370401</v>
      </c>
      <c r="E450">
        <v>13</v>
      </c>
      <c r="F450" t="s">
        <v>12</v>
      </c>
    </row>
    <row r="451" spans="1:6" x14ac:dyDescent="0.15">
      <c r="A451" s="1">
        <v>449</v>
      </c>
      <c r="B451" s="2">
        <v>44613.661111111112</v>
      </c>
      <c r="C451">
        <v>1.2705869708994719</v>
      </c>
      <c r="D451">
        <v>-1.645234325396824</v>
      </c>
      <c r="E451">
        <v>5</v>
      </c>
      <c r="F451" t="s">
        <v>11</v>
      </c>
    </row>
    <row r="452" spans="1:6" x14ac:dyDescent="0.15">
      <c r="A452" s="1">
        <v>450</v>
      </c>
      <c r="B452" s="2">
        <v>44613.661805555559</v>
      </c>
      <c r="C452">
        <v>1.069952116402116</v>
      </c>
      <c r="D452">
        <v>-1.7433580687830681</v>
      </c>
      <c r="E452">
        <v>5</v>
      </c>
      <c r="F452" t="s">
        <v>11</v>
      </c>
    </row>
    <row r="453" spans="1:6" x14ac:dyDescent="0.15">
      <c r="A453" s="1">
        <v>451</v>
      </c>
      <c r="B453" s="2">
        <v>44613.662499999999</v>
      </c>
      <c r="C453">
        <v>0.68906448412698384</v>
      </c>
      <c r="D453">
        <v>-1.4115297619047631</v>
      </c>
      <c r="E453">
        <v>5</v>
      </c>
      <c r="F453" t="s">
        <v>11</v>
      </c>
    </row>
    <row r="454" spans="1:6" x14ac:dyDescent="0.15">
      <c r="A454" s="1">
        <v>452</v>
      </c>
      <c r="B454" s="2">
        <v>44613.663194444453</v>
      </c>
      <c r="C454">
        <v>0.55252142857142905</v>
      </c>
      <c r="D454">
        <v>-1.619716666666668</v>
      </c>
      <c r="E454">
        <v>5</v>
      </c>
      <c r="F454" t="s">
        <v>11</v>
      </c>
    </row>
    <row r="455" spans="1:6" x14ac:dyDescent="0.15">
      <c r="A455" s="1">
        <v>453</v>
      </c>
      <c r="B455" s="2">
        <v>44613.663888888892</v>
      </c>
      <c r="C455">
        <v>0.57978333333333376</v>
      </c>
      <c r="D455">
        <v>-1.6249666666666669</v>
      </c>
      <c r="E455">
        <v>5</v>
      </c>
      <c r="F455" t="s">
        <v>11</v>
      </c>
    </row>
    <row r="456" spans="1:6" x14ac:dyDescent="0.15">
      <c r="A456" s="1">
        <v>454</v>
      </c>
      <c r="B456" s="2">
        <v>44613.664583333331</v>
      </c>
      <c r="C456">
        <v>0.48441666666666638</v>
      </c>
      <c r="D456">
        <v>-1.5423333333333351</v>
      </c>
      <c r="E456">
        <v>5</v>
      </c>
      <c r="F456" t="s">
        <v>11</v>
      </c>
    </row>
    <row r="457" spans="1:6" x14ac:dyDescent="0.15">
      <c r="A457" s="1">
        <v>455</v>
      </c>
      <c r="B457" s="2">
        <v>44613.665277777778</v>
      </c>
      <c r="C457">
        <v>0.49099999999999971</v>
      </c>
      <c r="D457">
        <v>-1.5490000000000019</v>
      </c>
      <c r="E457">
        <v>5</v>
      </c>
      <c r="F457" t="s">
        <v>11</v>
      </c>
    </row>
    <row r="458" spans="1:6" x14ac:dyDescent="0.15">
      <c r="A458" s="1">
        <v>456</v>
      </c>
      <c r="B458" s="2">
        <v>44613.665972222218</v>
      </c>
      <c r="C458">
        <v>0.60097103174603173</v>
      </c>
      <c r="D458">
        <v>-1.5260309523809541</v>
      </c>
      <c r="E458">
        <v>5</v>
      </c>
      <c r="F458" t="s">
        <v>11</v>
      </c>
    </row>
    <row r="459" spans="1:6" x14ac:dyDescent="0.15">
      <c r="A459" s="1">
        <v>457</v>
      </c>
      <c r="B459" s="2">
        <v>44613.666666666657</v>
      </c>
      <c r="C459">
        <v>0.80933240740740742</v>
      </c>
      <c r="D459">
        <v>-1.4231962962962961</v>
      </c>
      <c r="E459">
        <v>5</v>
      </c>
      <c r="F459" t="s">
        <v>11</v>
      </c>
    </row>
    <row r="460" spans="1:6" x14ac:dyDescent="0.15">
      <c r="A460" s="1">
        <v>458</v>
      </c>
      <c r="B460" s="2">
        <v>44613.667361111111</v>
      </c>
      <c r="C460">
        <v>0.77675317460317472</v>
      </c>
      <c r="D460">
        <v>-0.74918042328042356</v>
      </c>
      <c r="E460">
        <v>13</v>
      </c>
      <c r="F460" t="s">
        <v>12</v>
      </c>
    </row>
    <row r="461" spans="1:6" x14ac:dyDescent="0.15">
      <c r="A461" s="1">
        <v>459</v>
      </c>
      <c r="B461" s="2">
        <v>44613.668055555558</v>
      </c>
      <c r="C461">
        <v>0.97845264550264555</v>
      </c>
      <c r="D461">
        <v>5.1592784391534394</v>
      </c>
      <c r="E461">
        <v>53</v>
      </c>
      <c r="F461">
        <v>0</v>
      </c>
    </row>
    <row r="462" spans="1:6" x14ac:dyDescent="0.15">
      <c r="A462" s="1">
        <v>460</v>
      </c>
      <c r="B462" s="2">
        <v>44613.668749999997</v>
      </c>
      <c r="C462">
        <v>0.73118518518518483</v>
      </c>
      <c r="D462">
        <v>1.2138</v>
      </c>
      <c r="E462">
        <v>29</v>
      </c>
      <c r="F462" t="s">
        <v>13</v>
      </c>
    </row>
    <row r="463" spans="1:6" x14ac:dyDescent="0.15">
      <c r="A463" s="1">
        <v>461</v>
      </c>
      <c r="B463" s="2">
        <v>44613.669444444437</v>
      </c>
      <c r="C463">
        <v>1.182281283068783</v>
      </c>
      <c r="D463">
        <v>7.7486603174603168</v>
      </c>
      <c r="E463">
        <v>77</v>
      </c>
      <c r="F463" t="s">
        <v>14</v>
      </c>
    </row>
    <row r="464" spans="1:6" x14ac:dyDescent="0.15">
      <c r="A464" s="1">
        <v>462</v>
      </c>
      <c r="B464" s="2">
        <v>44613.670138888891</v>
      </c>
      <c r="C464">
        <v>0.52626944444444446</v>
      </c>
      <c r="D464">
        <v>1.246597685185185</v>
      </c>
      <c r="E464">
        <v>29</v>
      </c>
      <c r="F464" t="s">
        <v>13</v>
      </c>
    </row>
    <row r="465" spans="1:6" x14ac:dyDescent="0.15">
      <c r="A465" s="1">
        <v>463</v>
      </c>
      <c r="B465" s="2">
        <v>44613.67083333333</v>
      </c>
      <c r="C465">
        <v>0.45382037037036999</v>
      </c>
      <c r="D465">
        <v>-1.5900814814814801</v>
      </c>
      <c r="E465">
        <v>4</v>
      </c>
      <c r="F465" t="s">
        <v>11</v>
      </c>
    </row>
    <row r="466" spans="1:6" x14ac:dyDescent="0.15">
      <c r="A466" s="1">
        <v>464</v>
      </c>
      <c r="B466" s="2">
        <v>44613.671527777777</v>
      </c>
      <c r="C466">
        <v>0.50664074074074028</v>
      </c>
      <c r="D466">
        <v>-1.5762777777777781</v>
      </c>
      <c r="E466">
        <v>5</v>
      </c>
      <c r="F466" t="s">
        <v>11</v>
      </c>
    </row>
    <row r="467" spans="1:6" x14ac:dyDescent="0.15">
      <c r="A467" s="1">
        <v>465</v>
      </c>
      <c r="B467" s="2">
        <v>44613.672222222223</v>
      </c>
      <c r="C467">
        <v>1.057257407407407</v>
      </c>
      <c r="D467">
        <v>-1.028999999999999</v>
      </c>
      <c r="E467">
        <v>13</v>
      </c>
      <c r="F467" t="s">
        <v>12</v>
      </c>
    </row>
    <row r="468" spans="1:6" x14ac:dyDescent="0.15">
      <c r="A468" s="1">
        <v>466</v>
      </c>
      <c r="B468" s="2">
        <v>44613.67291666667</v>
      </c>
      <c r="C468">
        <v>0.48927619047619031</v>
      </c>
      <c r="D468">
        <v>-1.279138888888889</v>
      </c>
      <c r="E468">
        <v>5</v>
      </c>
      <c r="F468" t="s">
        <v>11</v>
      </c>
    </row>
    <row r="469" spans="1:6" x14ac:dyDescent="0.15">
      <c r="A469" s="1">
        <v>467</v>
      </c>
      <c r="B469" s="2">
        <v>44613.673611111109</v>
      </c>
      <c r="C469">
        <v>0.72205476190476203</v>
      </c>
      <c r="D469">
        <v>-1.353777777777778</v>
      </c>
      <c r="E469">
        <v>5</v>
      </c>
      <c r="F469" t="s">
        <v>11</v>
      </c>
    </row>
    <row r="470" spans="1:6" x14ac:dyDescent="0.15">
      <c r="A470" s="1">
        <v>468</v>
      </c>
      <c r="B470" s="2">
        <v>44613.674305555563</v>
      </c>
      <c r="C470">
        <v>0.9673226190476194</v>
      </c>
      <c r="D470">
        <v>-1.25727261904762</v>
      </c>
      <c r="E470">
        <v>5</v>
      </c>
      <c r="F470" t="s">
        <v>11</v>
      </c>
    </row>
    <row r="471" spans="1:6" x14ac:dyDescent="0.15">
      <c r="A471" s="1">
        <v>469</v>
      </c>
      <c r="B471" s="2">
        <v>44613.675000000003</v>
      </c>
      <c r="C471">
        <v>0.53705119047619054</v>
      </c>
      <c r="D471">
        <v>-1.3164920634920629</v>
      </c>
      <c r="E471">
        <v>5</v>
      </c>
      <c r="F471" t="s">
        <v>11</v>
      </c>
    </row>
    <row r="472" spans="1:6" x14ac:dyDescent="0.15">
      <c r="A472" s="1">
        <v>470</v>
      </c>
      <c r="B472" s="2">
        <v>44613.675694444442</v>
      </c>
      <c r="C472">
        <v>0.60483333333333278</v>
      </c>
      <c r="D472">
        <v>-1.5026740740740721</v>
      </c>
      <c r="E472">
        <v>5</v>
      </c>
      <c r="F472" t="s">
        <v>11</v>
      </c>
    </row>
    <row r="473" spans="1:6" x14ac:dyDescent="0.15">
      <c r="A473" s="1">
        <v>471</v>
      </c>
      <c r="B473" s="2">
        <v>44613.676388888889</v>
      </c>
      <c r="C473">
        <v>0.25697407407407358</v>
      </c>
      <c r="D473">
        <v>-1.8</v>
      </c>
      <c r="E473">
        <v>4</v>
      </c>
      <c r="F473" t="s">
        <v>11</v>
      </c>
    </row>
    <row r="474" spans="1:6" x14ac:dyDescent="0.15">
      <c r="A474" s="1">
        <v>472</v>
      </c>
      <c r="B474" s="2">
        <v>44613.677083333343</v>
      </c>
      <c r="C474">
        <v>0.49160158730158698</v>
      </c>
      <c r="D474">
        <v>-1.746804960317462</v>
      </c>
      <c r="E474">
        <v>5</v>
      </c>
      <c r="F474" t="s">
        <v>11</v>
      </c>
    </row>
    <row r="475" spans="1:6" x14ac:dyDescent="0.15">
      <c r="A475" s="1">
        <v>473</v>
      </c>
      <c r="B475" s="2">
        <v>44613.677777777782</v>
      </c>
      <c r="C475">
        <v>0.89504444444444431</v>
      </c>
      <c r="D475">
        <v>-1.8</v>
      </c>
      <c r="E475">
        <v>5</v>
      </c>
      <c r="F475" t="s">
        <v>11</v>
      </c>
    </row>
    <row r="476" spans="1:6" x14ac:dyDescent="0.15">
      <c r="A476" s="1">
        <v>474</v>
      </c>
      <c r="B476" s="2">
        <v>44613.678472222222</v>
      </c>
      <c r="C476">
        <v>0.28174259259259238</v>
      </c>
      <c r="D476">
        <v>-1.152035185185186</v>
      </c>
      <c r="E476">
        <v>4</v>
      </c>
      <c r="F476" t="s">
        <v>11</v>
      </c>
    </row>
    <row r="477" spans="1:6" x14ac:dyDescent="0.15">
      <c r="A477" s="1">
        <v>475</v>
      </c>
      <c r="B477" s="2">
        <v>44613.679166666669</v>
      </c>
      <c r="C477">
        <v>0.37336111111111092</v>
      </c>
      <c r="D477">
        <v>-1.360375925925926</v>
      </c>
      <c r="E477">
        <v>4</v>
      </c>
      <c r="F477" t="s">
        <v>11</v>
      </c>
    </row>
    <row r="478" spans="1:6" x14ac:dyDescent="0.15">
      <c r="A478" s="1">
        <v>476</v>
      </c>
      <c r="B478" s="2">
        <v>44613.679861111108</v>
      </c>
      <c r="C478">
        <v>0.90819398148148101</v>
      </c>
      <c r="D478">
        <v>-1.8</v>
      </c>
      <c r="E478">
        <v>5</v>
      </c>
      <c r="F478" t="s">
        <v>11</v>
      </c>
    </row>
    <row r="479" spans="1:6" x14ac:dyDescent="0.15">
      <c r="A479" s="1">
        <v>477</v>
      </c>
      <c r="B479" s="2">
        <v>44613.680555555547</v>
      </c>
      <c r="C479">
        <v>1.2824999999999991</v>
      </c>
      <c r="D479">
        <v>-1.8</v>
      </c>
      <c r="E479">
        <v>5</v>
      </c>
      <c r="F479" t="s">
        <v>11</v>
      </c>
    </row>
    <row r="480" spans="1:6" x14ac:dyDescent="0.15">
      <c r="A480" s="1">
        <v>478</v>
      </c>
      <c r="B480" s="2">
        <v>44613.681250000001</v>
      </c>
      <c r="C480">
        <v>0.83277962962962881</v>
      </c>
      <c r="D480">
        <v>-1.8</v>
      </c>
      <c r="E480">
        <v>5</v>
      </c>
      <c r="F480" t="s">
        <v>11</v>
      </c>
    </row>
    <row r="481" spans="1:6" x14ac:dyDescent="0.15">
      <c r="A481" s="1">
        <v>479</v>
      </c>
      <c r="B481" s="2">
        <v>44613.681944444441</v>
      </c>
      <c r="C481">
        <v>0.64999999999999925</v>
      </c>
      <c r="D481">
        <v>-1.8</v>
      </c>
      <c r="E481">
        <v>5</v>
      </c>
      <c r="F481" t="s">
        <v>11</v>
      </c>
    </row>
    <row r="482" spans="1:6" x14ac:dyDescent="0.15">
      <c r="A482" s="1">
        <v>480</v>
      </c>
      <c r="B482" s="2">
        <v>44613.682638888888</v>
      </c>
      <c r="C482">
        <v>0.29327222222222171</v>
      </c>
      <c r="D482">
        <v>-1.8</v>
      </c>
      <c r="E482">
        <v>4</v>
      </c>
      <c r="F482" t="s">
        <v>11</v>
      </c>
    </row>
    <row r="483" spans="1:6" x14ac:dyDescent="0.15">
      <c r="A483" s="1">
        <v>481</v>
      </c>
      <c r="B483" s="2">
        <v>44613.683333333327</v>
      </c>
      <c r="C483">
        <v>-1.0000000000000011E-2</v>
      </c>
      <c r="D483">
        <v>-1.8</v>
      </c>
      <c r="E483">
        <v>4</v>
      </c>
      <c r="F483" t="s">
        <v>11</v>
      </c>
    </row>
    <row r="484" spans="1:6" x14ac:dyDescent="0.15">
      <c r="A484" s="1">
        <v>482</v>
      </c>
      <c r="B484" s="2">
        <v>44613.684027777781</v>
      </c>
      <c r="C484">
        <v>0.74361666666666648</v>
      </c>
      <c r="D484">
        <v>-1.8</v>
      </c>
      <c r="E484">
        <v>5</v>
      </c>
      <c r="F484" t="s">
        <v>11</v>
      </c>
    </row>
    <row r="485" spans="1:6" x14ac:dyDescent="0.15">
      <c r="A485" s="1">
        <v>483</v>
      </c>
      <c r="B485" s="2">
        <v>44613.68472222222</v>
      </c>
      <c r="C485">
        <v>1.385366666666666</v>
      </c>
      <c r="D485">
        <v>-1.8</v>
      </c>
      <c r="E485">
        <v>5</v>
      </c>
      <c r="F485" t="s">
        <v>11</v>
      </c>
    </row>
    <row r="486" spans="1:6" x14ac:dyDescent="0.15">
      <c r="A486" s="1">
        <v>484</v>
      </c>
      <c r="B486" s="2">
        <v>44613.685416666667</v>
      </c>
      <c r="C486">
        <v>1.295438888888889</v>
      </c>
      <c r="D486">
        <v>-1.6370555555555559</v>
      </c>
      <c r="E486">
        <v>5</v>
      </c>
      <c r="F486" t="s">
        <v>11</v>
      </c>
    </row>
    <row r="487" spans="1:6" x14ac:dyDescent="0.15">
      <c r="A487" s="1">
        <v>485</v>
      </c>
      <c r="B487" s="2">
        <v>44613.686111111107</v>
      </c>
      <c r="C487">
        <v>1.074596717171717</v>
      </c>
      <c r="D487">
        <v>-0.1255637626262622</v>
      </c>
      <c r="E487">
        <v>13</v>
      </c>
      <c r="F487" t="s">
        <v>12</v>
      </c>
    </row>
    <row r="488" spans="1:6" x14ac:dyDescent="0.15">
      <c r="A488" s="1">
        <v>486</v>
      </c>
      <c r="B488" s="2">
        <v>44613.686805555553</v>
      </c>
      <c r="C488">
        <v>1.100000000000001</v>
      </c>
      <c r="D488">
        <v>7.2900000000000071</v>
      </c>
      <c r="E488">
        <v>69</v>
      </c>
      <c r="F488" t="s">
        <v>14</v>
      </c>
    </row>
    <row r="489" spans="1:6" x14ac:dyDescent="0.15">
      <c r="A489" s="1">
        <v>487</v>
      </c>
      <c r="B489" s="2">
        <v>44613.6875</v>
      </c>
      <c r="C489">
        <v>1.100000000000001</v>
      </c>
      <c r="D489">
        <v>7.2900000000000071</v>
      </c>
      <c r="E489">
        <v>69</v>
      </c>
      <c r="F489" t="s">
        <v>14</v>
      </c>
    </row>
    <row r="490" spans="1:6" x14ac:dyDescent="0.15">
      <c r="A490" s="1">
        <v>488</v>
      </c>
      <c r="B490" s="2">
        <v>44613.688194444447</v>
      </c>
      <c r="C490">
        <v>1.100000000000001</v>
      </c>
      <c r="D490">
        <v>7.2900000000000071</v>
      </c>
      <c r="E490">
        <v>69</v>
      </c>
      <c r="F490" t="s">
        <v>14</v>
      </c>
    </row>
    <row r="491" spans="1:6" x14ac:dyDescent="0.15">
      <c r="A491" s="1">
        <v>489</v>
      </c>
      <c r="B491" s="2">
        <v>44613.688888888893</v>
      </c>
      <c r="C491">
        <v>1.100000000000001</v>
      </c>
      <c r="D491">
        <v>7.2900000000000071</v>
      </c>
      <c r="E491">
        <v>69</v>
      </c>
      <c r="F491" t="s">
        <v>14</v>
      </c>
    </row>
    <row r="492" spans="1:6" x14ac:dyDescent="0.15">
      <c r="A492" s="1">
        <v>490</v>
      </c>
      <c r="B492" s="2">
        <v>44613.689583333333</v>
      </c>
      <c r="C492">
        <v>1.100000000000001</v>
      </c>
      <c r="D492">
        <v>7.2900000000000071</v>
      </c>
      <c r="E492">
        <v>69</v>
      </c>
      <c r="F492" t="s">
        <v>14</v>
      </c>
    </row>
    <row r="493" spans="1:6" x14ac:dyDescent="0.15">
      <c r="A493" s="1">
        <v>491</v>
      </c>
      <c r="B493" s="2">
        <v>44613.69027777778</v>
      </c>
      <c r="C493">
        <v>1.100000000000001</v>
      </c>
      <c r="D493">
        <v>7.2900000000000071</v>
      </c>
      <c r="E493">
        <v>69</v>
      </c>
      <c r="F493" t="s">
        <v>14</v>
      </c>
    </row>
    <row r="494" spans="1:6" x14ac:dyDescent="0.15">
      <c r="A494" s="1">
        <v>492</v>
      </c>
      <c r="B494" s="2">
        <v>44613.690972222219</v>
      </c>
      <c r="C494">
        <v>1.100000000000001</v>
      </c>
      <c r="D494">
        <v>7.2900000000000071</v>
      </c>
      <c r="E494">
        <v>69</v>
      </c>
      <c r="F494" t="s">
        <v>14</v>
      </c>
    </row>
    <row r="495" spans="1:6" x14ac:dyDescent="0.15">
      <c r="A495" s="1">
        <v>493</v>
      </c>
      <c r="B495" s="2">
        <v>44613.691666666673</v>
      </c>
      <c r="C495">
        <v>1.100000000000001</v>
      </c>
      <c r="D495">
        <v>7.2900000000000071</v>
      </c>
      <c r="E495">
        <v>69</v>
      </c>
      <c r="F495" t="s">
        <v>14</v>
      </c>
    </row>
    <row r="496" spans="1:6" x14ac:dyDescent="0.15">
      <c r="A496" s="1">
        <v>494</v>
      </c>
      <c r="B496" s="2">
        <v>44613.692361111112</v>
      </c>
      <c r="C496">
        <v>1.112429166666667</v>
      </c>
      <c r="D496">
        <v>4.010937499999998</v>
      </c>
      <c r="E496">
        <v>45</v>
      </c>
      <c r="F496">
        <v>2</v>
      </c>
    </row>
    <row r="497" spans="1:6" x14ac:dyDescent="0.15">
      <c r="A497" s="1">
        <v>495</v>
      </c>
      <c r="B497" s="2">
        <v>44613.732638888891</v>
      </c>
      <c r="C497">
        <v>0.95791481481481566</v>
      </c>
      <c r="D497">
        <v>1.677770370370371</v>
      </c>
      <c r="E497">
        <v>29</v>
      </c>
      <c r="F497" t="s">
        <v>13</v>
      </c>
    </row>
    <row r="498" spans="1:6" x14ac:dyDescent="0.15">
      <c r="A498" s="1">
        <v>496</v>
      </c>
      <c r="B498" s="2">
        <v>44613.73333333333</v>
      </c>
      <c r="C498">
        <v>0.32656481481481509</v>
      </c>
      <c r="D498">
        <v>1.114371759259259</v>
      </c>
      <c r="E498">
        <v>28</v>
      </c>
      <c r="F498">
        <v>2</v>
      </c>
    </row>
    <row r="499" spans="1:6" x14ac:dyDescent="0.15">
      <c r="A499" s="1">
        <v>497</v>
      </c>
      <c r="B499" s="2">
        <v>44613.734027777777</v>
      </c>
      <c r="C499">
        <v>1.310733333333334</v>
      </c>
      <c r="D499">
        <v>1.80453888888889</v>
      </c>
      <c r="E499">
        <v>29</v>
      </c>
      <c r="F499" t="s">
        <v>13</v>
      </c>
    </row>
    <row r="500" spans="1:6" x14ac:dyDescent="0.15">
      <c r="A500" s="1">
        <v>498</v>
      </c>
      <c r="B500" s="2">
        <v>44613.734722222223</v>
      </c>
      <c r="C500">
        <v>1.3100000000000009</v>
      </c>
      <c r="D500">
        <v>1.806666666666668</v>
      </c>
      <c r="E500">
        <v>29</v>
      </c>
      <c r="F500" t="s">
        <v>13</v>
      </c>
    </row>
    <row r="501" spans="1:6" x14ac:dyDescent="0.15">
      <c r="A501" s="1">
        <v>499</v>
      </c>
      <c r="B501" s="2">
        <v>44613.73541666667</v>
      </c>
      <c r="C501">
        <v>1.3100000000000009</v>
      </c>
      <c r="D501">
        <v>1.806666666666668</v>
      </c>
      <c r="E501">
        <v>29</v>
      </c>
      <c r="F501" t="s">
        <v>13</v>
      </c>
    </row>
    <row r="502" spans="1:6" x14ac:dyDescent="0.15">
      <c r="A502" s="1">
        <v>500</v>
      </c>
      <c r="B502" s="2">
        <v>44613.736111111109</v>
      </c>
      <c r="C502">
        <v>1.3100000000000009</v>
      </c>
      <c r="D502">
        <v>1.806666666666668</v>
      </c>
      <c r="E502">
        <v>29</v>
      </c>
      <c r="F502" t="s">
        <v>13</v>
      </c>
    </row>
    <row r="503" spans="1:6" x14ac:dyDescent="0.15">
      <c r="A503" s="1">
        <v>501</v>
      </c>
      <c r="B503" s="2">
        <v>44613.736805555563</v>
      </c>
      <c r="C503">
        <v>1.3100000000000009</v>
      </c>
      <c r="D503">
        <v>1.806666666666668</v>
      </c>
      <c r="E503">
        <v>29</v>
      </c>
      <c r="F503" t="s">
        <v>13</v>
      </c>
    </row>
    <row r="504" spans="1:6" x14ac:dyDescent="0.15">
      <c r="A504" s="1">
        <v>502</v>
      </c>
      <c r="B504" s="2">
        <v>44613.737500000003</v>
      </c>
      <c r="C504">
        <v>1.3100000000000009</v>
      </c>
      <c r="D504">
        <v>1.806666666666668</v>
      </c>
      <c r="E504">
        <v>29</v>
      </c>
      <c r="F504" t="s">
        <v>13</v>
      </c>
    </row>
    <row r="505" spans="1:6" x14ac:dyDescent="0.15">
      <c r="A505" s="1">
        <v>503</v>
      </c>
      <c r="B505" s="2">
        <v>44613.738194444442</v>
      </c>
      <c r="C505">
        <v>1.3100000000000009</v>
      </c>
      <c r="D505">
        <v>1.806666666666668</v>
      </c>
      <c r="E505">
        <v>29</v>
      </c>
      <c r="F505" t="s">
        <v>13</v>
      </c>
    </row>
    <row r="506" spans="1:6" x14ac:dyDescent="0.15">
      <c r="A506" s="1">
        <v>504</v>
      </c>
      <c r="B506" s="2">
        <v>44613.738888888889</v>
      </c>
      <c r="C506">
        <v>1.3100000000000009</v>
      </c>
      <c r="D506">
        <v>1.806666666666668</v>
      </c>
      <c r="E506">
        <v>29</v>
      </c>
      <c r="F506" t="s">
        <v>13</v>
      </c>
    </row>
    <row r="507" spans="1:6" x14ac:dyDescent="0.15">
      <c r="A507" s="1">
        <v>505</v>
      </c>
      <c r="B507" s="2">
        <v>44613.739583333343</v>
      </c>
      <c r="C507">
        <v>1.3100000000000009</v>
      </c>
      <c r="D507">
        <v>1.806666666666668</v>
      </c>
      <c r="E507">
        <v>29</v>
      </c>
      <c r="F507" t="s">
        <v>13</v>
      </c>
    </row>
    <row r="508" spans="1:6" x14ac:dyDescent="0.15">
      <c r="A508" s="1">
        <v>506</v>
      </c>
      <c r="B508" s="2">
        <v>44613.740277777782</v>
      </c>
      <c r="C508">
        <v>1.3100000000000009</v>
      </c>
      <c r="D508">
        <v>1.806666666666668</v>
      </c>
      <c r="E508">
        <v>29</v>
      </c>
      <c r="F508" t="s">
        <v>13</v>
      </c>
    </row>
    <row r="509" spans="1:6" x14ac:dyDescent="0.15">
      <c r="A509" s="1">
        <v>507</v>
      </c>
      <c r="B509" s="2">
        <v>44613.740972222222</v>
      </c>
      <c r="C509">
        <v>1.3100000000000009</v>
      </c>
      <c r="D509">
        <v>1.806666666666668</v>
      </c>
      <c r="E509">
        <v>29</v>
      </c>
      <c r="F509" t="s">
        <v>13</v>
      </c>
    </row>
    <row r="510" spans="1:6" x14ac:dyDescent="0.15">
      <c r="A510" s="1">
        <v>508</v>
      </c>
      <c r="B510" s="2">
        <v>44613.741666666669</v>
      </c>
      <c r="C510">
        <v>1.3100000000000009</v>
      </c>
      <c r="D510">
        <v>1.806666666666668</v>
      </c>
      <c r="E510">
        <v>29</v>
      </c>
      <c r="F510" t="s">
        <v>13</v>
      </c>
    </row>
    <row r="511" spans="1:6" x14ac:dyDescent="0.15">
      <c r="A511" s="1">
        <v>509</v>
      </c>
      <c r="B511" s="2">
        <v>44613.742361111108</v>
      </c>
      <c r="C511">
        <v>2.3634605820105832</v>
      </c>
      <c r="D511">
        <v>7.3515616402116422</v>
      </c>
      <c r="E511">
        <v>70</v>
      </c>
      <c r="F511" t="s">
        <v>14</v>
      </c>
    </row>
    <row r="512" spans="1:6" x14ac:dyDescent="0.15">
      <c r="A512" s="1">
        <v>510</v>
      </c>
      <c r="B512" s="2">
        <v>44613.743055555547</v>
      </c>
      <c r="C512">
        <v>2.302354166666666</v>
      </c>
      <c r="D512">
        <v>8.8155416666666699</v>
      </c>
      <c r="E512">
        <v>86</v>
      </c>
      <c r="F512">
        <v>4</v>
      </c>
    </row>
    <row r="513" spans="1:6" x14ac:dyDescent="0.15">
      <c r="A513" s="1">
        <v>511</v>
      </c>
      <c r="B513" s="2">
        <v>44613.743750000001</v>
      </c>
      <c r="C513">
        <v>2.33</v>
      </c>
      <c r="D513">
        <v>8.7950000000000053</v>
      </c>
      <c r="E513">
        <v>86</v>
      </c>
      <c r="F513">
        <v>4</v>
      </c>
    </row>
    <row r="514" spans="1:6" x14ac:dyDescent="0.15">
      <c r="A514" s="1">
        <v>512</v>
      </c>
      <c r="B514" s="2">
        <v>44613.744444444441</v>
      </c>
      <c r="C514">
        <v>2.33</v>
      </c>
      <c r="D514">
        <v>8.7950000000000053</v>
      </c>
      <c r="E514">
        <v>86</v>
      </c>
      <c r="F514">
        <v>4</v>
      </c>
    </row>
    <row r="515" spans="1:6" x14ac:dyDescent="0.15">
      <c r="A515" s="1">
        <v>513</v>
      </c>
      <c r="B515" s="2">
        <v>44613.745138888888</v>
      </c>
      <c r="C515">
        <v>2.33</v>
      </c>
      <c r="D515">
        <v>8.7950000000000053</v>
      </c>
      <c r="E515">
        <v>86</v>
      </c>
      <c r="F515">
        <v>4</v>
      </c>
    </row>
    <row r="516" spans="1:6" x14ac:dyDescent="0.15">
      <c r="A516" s="1">
        <v>514</v>
      </c>
      <c r="B516" s="2">
        <v>44613.745833333327</v>
      </c>
      <c r="C516">
        <v>2.012864550264549</v>
      </c>
      <c r="D516">
        <v>8.6256177248677286</v>
      </c>
      <c r="E516">
        <v>86</v>
      </c>
      <c r="F516">
        <v>4</v>
      </c>
    </row>
    <row r="517" spans="1:6" x14ac:dyDescent="0.15">
      <c r="A517" s="1">
        <v>515</v>
      </c>
      <c r="B517" s="2">
        <v>44613.746527777781</v>
      </c>
      <c r="C517">
        <v>0.77469074074074074</v>
      </c>
      <c r="D517">
        <v>7.7796129629629682</v>
      </c>
      <c r="E517">
        <v>77</v>
      </c>
      <c r="F517" t="s">
        <v>14</v>
      </c>
    </row>
    <row r="518" spans="1:6" x14ac:dyDescent="0.15">
      <c r="A518" s="1">
        <v>516</v>
      </c>
      <c r="B518" s="2">
        <v>44613.74722222222</v>
      </c>
      <c r="C518">
        <v>1.4285022486772501</v>
      </c>
      <c r="D518">
        <v>8.494562896825391</v>
      </c>
      <c r="E518">
        <v>77</v>
      </c>
      <c r="F518" t="s">
        <v>14</v>
      </c>
    </row>
    <row r="519" spans="1:6" x14ac:dyDescent="0.15">
      <c r="A519" s="1">
        <v>517</v>
      </c>
      <c r="B519" s="2">
        <v>44613.747916666667</v>
      </c>
      <c r="C519">
        <v>1.8927867063492081</v>
      </c>
      <c r="D519">
        <v>9.6233880952380915</v>
      </c>
      <c r="E519">
        <v>94</v>
      </c>
      <c r="F519">
        <v>3</v>
      </c>
    </row>
    <row r="520" spans="1:6" x14ac:dyDescent="0.15">
      <c r="A520" s="1">
        <v>518</v>
      </c>
      <c r="B520" s="2">
        <v>44613.748611111107</v>
      </c>
      <c r="C520">
        <v>1.9164059523809529</v>
      </c>
      <c r="D520">
        <v>9.3504892857142838</v>
      </c>
      <c r="E520">
        <v>86</v>
      </c>
      <c r="F520">
        <v>3</v>
      </c>
    </row>
    <row r="521" spans="1:6" x14ac:dyDescent="0.15">
      <c r="A521" s="1">
        <v>519</v>
      </c>
      <c r="B521" s="2">
        <v>44613.749305555553</v>
      </c>
      <c r="C521">
        <v>1.3089962962962971</v>
      </c>
      <c r="D521">
        <v>6.4676585978835988</v>
      </c>
      <c r="E521">
        <v>69</v>
      </c>
      <c r="F521" t="s">
        <v>14</v>
      </c>
    </row>
    <row r="522" spans="1:6" x14ac:dyDescent="0.15">
      <c r="A522" s="1">
        <v>520</v>
      </c>
      <c r="B522" s="2">
        <v>44613.75</v>
      </c>
      <c r="C522">
        <v>1.067580158730159</v>
      </c>
      <c r="D522">
        <v>2.642492857142857</v>
      </c>
      <c r="E522">
        <v>37</v>
      </c>
      <c r="F522" t="s">
        <v>13</v>
      </c>
    </row>
    <row r="523" spans="1:6" x14ac:dyDescent="0.15">
      <c r="A523" s="1">
        <v>521</v>
      </c>
      <c r="B523" s="2">
        <v>44613.750694444447</v>
      </c>
      <c r="C523">
        <v>1.100000000000001</v>
      </c>
      <c r="D523">
        <v>7.9533333333333216</v>
      </c>
      <c r="E523">
        <v>77</v>
      </c>
      <c r="F523" t="s">
        <v>14</v>
      </c>
    </row>
    <row r="524" spans="1:6" x14ac:dyDescent="0.15">
      <c r="A524" s="1">
        <v>522</v>
      </c>
      <c r="B524" s="2">
        <v>44613.751388888893</v>
      </c>
      <c r="C524">
        <v>1.100000000000001</v>
      </c>
      <c r="D524">
        <v>7.9533333333333216</v>
      </c>
      <c r="E524">
        <v>77</v>
      </c>
      <c r="F524" t="s">
        <v>14</v>
      </c>
    </row>
    <row r="525" spans="1:6" x14ac:dyDescent="0.15">
      <c r="A525" s="1">
        <v>523</v>
      </c>
      <c r="B525" s="2">
        <v>44613.752083333333</v>
      </c>
      <c r="C525">
        <v>1.7419872354497361</v>
      </c>
      <c r="D525">
        <v>8.5132435185185145</v>
      </c>
      <c r="E525">
        <v>86</v>
      </c>
      <c r="F525">
        <v>4</v>
      </c>
    </row>
    <row r="526" spans="1:6" x14ac:dyDescent="0.15">
      <c r="A526" s="1">
        <v>524</v>
      </c>
      <c r="B526" s="2">
        <v>44613.75277777778</v>
      </c>
      <c r="C526">
        <v>1.356250000000002</v>
      </c>
      <c r="D526">
        <v>7.8062499999999906</v>
      </c>
      <c r="E526">
        <v>77</v>
      </c>
      <c r="F526" t="s">
        <v>14</v>
      </c>
    </row>
    <row r="527" spans="1:6" x14ac:dyDescent="0.15">
      <c r="A527" s="1">
        <v>525</v>
      </c>
      <c r="B527" s="2">
        <v>44613.753472222219</v>
      </c>
      <c r="C527">
        <v>1.356250000000002</v>
      </c>
      <c r="D527">
        <v>7.8062499999999906</v>
      </c>
      <c r="E527">
        <v>77</v>
      </c>
      <c r="F527" t="s">
        <v>14</v>
      </c>
    </row>
    <row r="528" spans="1:6" x14ac:dyDescent="0.15">
      <c r="A528" s="1">
        <v>526</v>
      </c>
      <c r="B528" s="2">
        <v>44613.754166666673</v>
      </c>
      <c r="C528">
        <v>1.356250000000002</v>
      </c>
      <c r="D528">
        <v>7.8062499999999906</v>
      </c>
      <c r="E528">
        <v>77</v>
      </c>
      <c r="F528" t="s">
        <v>14</v>
      </c>
    </row>
    <row r="529" spans="1:6" x14ac:dyDescent="0.15">
      <c r="A529" s="1">
        <v>527</v>
      </c>
      <c r="B529" s="2">
        <v>44613.754861111112</v>
      </c>
      <c r="C529">
        <v>1.356250000000002</v>
      </c>
      <c r="D529">
        <v>7.8062499999999906</v>
      </c>
      <c r="E529">
        <v>77</v>
      </c>
      <c r="F529" t="s">
        <v>14</v>
      </c>
    </row>
    <row r="530" spans="1:6" x14ac:dyDescent="0.15">
      <c r="A530" s="1">
        <v>528</v>
      </c>
      <c r="B530" s="2">
        <v>44613.755555555559</v>
      </c>
      <c r="C530">
        <v>1.356250000000002</v>
      </c>
      <c r="D530">
        <v>7.8062499999999906</v>
      </c>
      <c r="E530">
        <v>77</v>
      </c>
      <c r="F530" t="s">
        <v>14</v>
      </c>
    </row>
    <row r="531" spans="1:6" x14ac:dyDescent="0.15">
      <c r="A531" s="1">
        <v>529</v>
      </c>
      <c r="B531" s="2">
        <v>44613.756249999999</v>
      </c>
      <c r="C531">
        <v>1.356250000000002</v>
      </c>
      <c r="D531">
        <v>7.8062499999999906</v>
      </c>
      <c r="E531">
        <v>77</v>
      </c>
      <c r="F531" t="s">
        <v>14</v>
      </c>
    </row>
    <row r="532" spans="1:6" x14ac:dyDescent="0.15">
      <c r="A532" s="1">
        <v>530</v>
      </c>
      <c r="B532" s="2">
        <v>44613.756944444453</v>
      </c>
      <c r="C532">
        <v>1.356250000000002</v>
      </c>
      <c r="D532">
        <v>7.8062499999999906</v>
      </c>
      <c r="E532">
        <v>77</v>
      </c>
      <c r="F532" t="s">
        <v>14</v>
      </c>
    </row>
    <row r="533" spans="1:6" x14ac:dyDescent="0.15">
      <c r="A533" s="1">
        <v>531</v>
      </c>
      <c r="B533" s="2">
        <v>44613.757638888892</v>
      </c>
      <c r="C533">
        <v>1.356250000000002</v>
      </c>
      <c r="D533">
        <v>7.8062499999999906</v>
      </c>
      <c r="E533">
        <v>77</v>
      </c>
      <c r="F533" t="s">
        <v>14</v>
      </c>
    </row>
    <row r="534" spans="1:6" x14ac:dyDescent="0.15">
      <c r="A534" s="1">
        <v>532</v>
      </c>
      <c r="B534" s="2">
        <v>44613.758333333331</v>
      </c>
      <c r="C534">
        <v>1.356250000000002</v>
      </c>
      <c r="D534">
        <v>7.8062499999999906</v>
      </c>
      <c r="E534">
        <v>77</v>
      </c>
      <c r="F534" t="s">
        <v>14</v>
      </c>
    </row>
    <row r="535" spans="1:6" x14ac:dyDescent="0.15">
      <c r="A535" s="1">
        <v>533</v>
      </c>
      <c r="B535" s="2">
        <v>44613.759027777778</v>
      </c>
      <c r="C535">
        <v>1.42746645021645</v>
      </c>
      <c r="D535">
        <v>8.0156788900913902</v>
      </c>
      <c r="E535">
        <v>77</v>
      </c>
      <c r="F535" t="s">
        <v>14</v>
      </c>
    </row>
    <row r="536" spans="1:6" x14ac:dyDescent="0.15">
      <c r="A536" s="1">
        <v>534</v>
      </c>
      <c r="B536" s="2">
        <v>44613.759722222218</v>
      </c>
      <c r="C536">
        <v>1.0200000000000009</v>
      </c>
      <c r="D536">
        <v>7.8533333333333406</v>
      </c>
      <c r="E536">
        <v>77</v>
      </c>
      <c r="F536" t="s">
        <v>14</v>
      </c>
    </row>
    <row r="537" spans="1:6" x14ac:dyDescent="0.15">
      <c r="A537" s="1">
        <v>535</v>
      </c>
      <c r="B537" s="2">
        <v>44613.760416666657</v>
      </c>
      <c r="C537">
        <v>1.0200000000000009</v>
      </c>
      <c r="D537">
        <v>7.8533333333333406</v>
      </c>
      <c r="E537">
        <v>77</v>
      </c>
      <c r="F537" t="s">
        <v>14</v>
      </c>
    </row>
    <row r="538" spans="1:6" x14ac:dyDescent="0.15">
      <c r="A538" s="1">
        <v>536</v>
      </c>
      <c r="B538" s="2">
        <v>44613.761111111111</v>
      </c>
      <c r="C538">
        <v>1.0200000000000009</v>
      </c>
      <c r="D538">
        <v>7.8533333333333406</v>
      </c>
      <c r="E538">
        <v>77</v>
      </c>
      <c r="F538" t="s">
        <v>14</v>
      </c>
    </row>
    <row r="539" spans="1:6" x14ac:dyDescent="0.15">
      <c r="A539" s="1">
        <v>537</v>
      </c>
      <c r="B539" s="2">
        <v>44613.761805555558</v>
      </c>
      <c r="C539">
        <v>1.0200000000000009</v>
      </c>
      <c r="D539">
        <v>7.8533333333333406</v>
      </c>
      <c r="E539">
        <v>77</v>
      </c>
      <c r="F539" t="s">
        <v>14</v>
      </c>
    </row>
    <row r="540" spans="1:6" x14ac:dyDescent="0.15">
      <c r="A540" s="1">
        <v>538</v>
      </c>
      <c r="B540" s="2">
        <v>44613.762499999997</v>
      </c>
      <c r="C540">
        <v>1.0200000000000009</v>
      </c>
      <c r="D540">
        <v>7.8533333333333406</v>
      </c>
      <c r="E540">
        <v>77</v>
      </c>
      <c r="F540" t="s">
        <v>14</v>
      </c>
    </row>
    <row r="541" spans="1:6" x14ac:dyDescent="0.15">
      <c r="A541" s="1">
        <v>539</v>
      </c>
      <c r="B541" s="2">
        <v>44613.763194444437</v>
      </c>
      <c r="C541">
        <v>1.0200000000000009</v>
      </c>
      <c r="D541">
        <v>7.8533333333333406</v>
      </c>
      <c r="E541">
        <v>77</v>
      </c>
      <c r="F541" t="s">
        <v>14</v>
      </c>
    </row>
    <row r="542" spans="1:6" x14ac:dyDescent="0.15">
      <c r="A542" s="1">
        <v>540</v>
      </c>
      <c r="B542" s="2">
        <v>44613.763888888891</v>
      </c>
      <c r="C542">
        <v>1.0200000000000009</v>
      </c>
      <c r="D542">
        <v>7.8533333333333406</v>
      </c>
      <c r="E542">
        <v>77</v>
      </c>
      <c r="F542" t="s">
        <v>14</v>
      </c>
    </row>
    <row r="543" spans="1:6" x14ac:dyDescent="0.15">
      <c r="A543" s="1">
        <v>541</v>
      </c>
      <c r="B543" s="2">
        <v>44613.76458333333</v>
      </c>
      <c r="C543">
        <v>1.0200000000000009</v>
      </c>
      <c r="D543">
        <v>7.8533333333333406</v>
      </c>
      <c r="E543">
        <v>77</v>
      </c>
      <c r="F543" t="s">
        <v>14</v>
      </c>
    </row>
    <row r="544" spans="1:6" x14ac:dyDescent="0.15">
      <c r="A544" s="1">
        <v>542</v>
      </c>
      <c r="B544" s="2">
        <v>44613.765277777777</v>
      </c>
      <c r="C544">
        <v>1.020353703703704</v>
      </c>
      <c r="D544">
        <v>7.5957907407407417</v>
      </c>
      <c r="E544">
        <v>77</v>
      </c>
      <c r="F544" t="s">
        <v>14</v>
      </c>
    </row>
    <row r="545" spans="1:6" x14ac:dyDescent="0.15">
      <c r="A545" s="1">
        <v>543</v>
      </c>
      <c r="B545" s="2">
        <v>44613.765972222223</v>
      </c>
      <c r="C545">
        <v>1.6800000000000019</v>
      </c>
      <c r="D545">
        <v>6.7733333333333281</v>
      </c>
      <c r="E545">
        <v>70</v>
      </c>
      <c r="F545" t="s">
        <v>14</v>
      </c>
    </row>
    <row r="546" spans="1:6" x14ac:dyDescent="0.15">
      <c r="A546" s="1">
        <v>544</v>
      </c>
      <c r="B546" s="2">
        <v>44613.76666666667</v>
      </c>
      <c r="C546">
        <v>1.6800000000000019</v>
      </c>
      <c r="D546">
        <v>6.7733333333333281</v>
      </c>
      <c r="E546">
        <v>70</v>
      </c>
      <c r="F546" t="s">
        <v>14</v>
      </c>
    </row>
    <row r="547" spans="1:6" x14ac:dyDescent="0.15">
      <c r="A547" s="1">
        <v>545</v>
      </c>
      <c r="B547" s="2">
        <v>44613.767361111109</v>
      </c>
      <c r="C547">
        <v>-0.13813730158730139</v>
      </c>
      <c r="D547">
        <v>4.629304365079367</v>
      </c>
      <c r="E547">
        <v>52</v>
      </c>
      <c r="F547">
        <v>0</v>
      </c>
    </row>
    <row r="548" spans="1:6" x14ac:dyDescent="0.15">
      <c r="A548" s="1">
        <v>546</v>
      </c>
      <c r="B548" s="2">
        <v>44613.768055555563</v>
      </c>
      <c r="C548">
        <v>0.1214185185185185</v>
      </c>
      <c r="D548">
        <v>2.5455837962962962</v>
      </c>
      <c r="E548">
        <v>36</v>
      </c>
      <c r="F548">
        <v>2</v>
      </c>
    </row>
    <row r="549" spans="1:6" x14ac:dyDescent="0.15">
      <c r="A549" s="1">
        <v>547</v>
      </c>
      <c r="B549" s="2">
        <v>44613.768750000003</v>
      </c>
      <c r="C549">
        <v>1.5538999999999981</v>
      </c>
      <c r="D549">
        <v>-1.2076166666666659</v>
      </c>
      <c r="E549">
        <v>5</v>
      </c>
      <c r="F549" t="s">
        <v>11</v>
      </c>
    </row>
    <row r="550" spans="1:6" x14ac:dyDescent="0.15">
      <c r="A550" s="1">
        <v>548</v>
      </c>
      <c r="B550" s="2">
        <v>44613.769444444442</v>
      </c>
      <c r="C550">
        <v>1.6829999999999969</v>
      </c>
      <c r="D550">
        <v>-0.98199999999999943</v>
      </c>
      <c r="E550">
        <v>14</v>
      </c>
      <c r="F550" t="s">
        <v>12</v>
      </c>
    </row>
    <row r="551" spans="1:6" x14ac:dyDescent="0.15">
      <c r="A551" s="1">
        <v>549</v>
      </c>
      <c r="B551" s="2">
        <v>44613.770138888889</v>
      </c>
      <c r="C551">
        <v>1.6829999999999969</v>
      </c>
      <c r="D551">
        <v>-0.98199999999999943</v>
      </c>
      <c r="E551">
        <v>14</v>
      </c>
      <c r="F551" t="s">
        <v>12</v>
      </c>
    </row>
    <row r="552" spans="1:6" x14ac:dyDescent="0.15">
      <c r="A552" s="1">
        <v>550</v>
      </c>
      <c r="B552" s="2">
        <v>44613.770833333343</v>
      </c>
      <c r="C552">
        <v>1.7105999999999999</v>
      </c>
      <c r="D552">
        <v>-1.0135833333333339</v>
      </c>
      <c r="E552">
        <v>14</v>
      </c>
      <c r="F552" t="s">
        <v>12</v>
      </c>
    </row>
    <row r="553" spans="1:6" x14ac:dyDescent="0.15">
      <c r="A553" s="1">
        <v>551</v>
      </c>
      <c r="B553" s="2">
        <v>44613.771527777782</v>
      </c>
      <c r="C553">
        <v>1.75</v>
      </c>
      <c r="D553">
        <v>-1.0600000000000009</v>
      </c>
      <c r="E553">
        <v>6</v>
      </c>
      <c r="F553" t="s">
        <v>12</v>
      </c>
    </row>
    <row r="554" spans="1:6" x14ac:dyDescent="0.15">
      <c r="A554" s="1">
        <v>552</v>
      </c>
      <c r="B554" s="2">
        <v>44613.772222222222</v>
      </c>
      <c r="C554">
        <v>1.75</v>
      </c>
      <c r="D554">
        <v>-1.0600000000000009</v>
      </c>
      <c r="E554">
        <v>6</v>
      </c>
      <c r="F554" t="s">
        <v>12</v>
      </c>
    </row>
    <row r="555" spans="1:6" x14ac:dyDescent="0.15">
      <c r="A555" s="1">
        <v>553</v>
      </c>
      <c r="B555" s="2">
        <v>44613.772916666669</v>
      </c>
      <c r="C555">
        <v>1.7231277777777769</v>
      </c>
      <c r="D555">
        <v>-1.205766666666666</v>
      </c>
      <c r="E555">
        <v>6</v>
      </c>
      <c r="F555" t="s">
        <v>12</v>
      </c>
    </row>
    <row r="556" spans="1:6" x14ac:dyDescent="0.15">
      <c r="A556" s="1">
        <v>554</v>
      </c>
      <c r="B556" s="2">
        <v>44613.773611111108</v>
      </c>
      <c r="C556">
        <v>1.691666666666664</v>
      </c>
      <c r="D556">
        <v>-1.319999999999999</v>
      </c>
      <c r="E556">
        <v>6</v>
      </c>
      <c r="F556" t="s">
        <v>12</v>
      </c>
    </row>
    <row r="557" spans="1:6" x14ac:dyDescent="0.15">
      <c r="A557" s="1">
        <v>555</v>
      </c>
      <c r="B557" s="2">
        <v>44613.774305555547</v>
      </c>
      <c r="C557">
        <v>1.686077777777778</v>
      </c>
      <c r="D557">
        <v>-1.316191666666668</v>
      </c>
      <c r="E557">
        <v>6</v>
      </c>
      <c r="F557" t="s">
        <v>12</v>
      </c>
    </row>
    <row r="558" spans="1:6" x14ac:dyDescent="0.15">
      <c r="A558" s="1">
        <v>556</v>
      </c>
      <c r="B558" s="2">
        <v>44613.775000000001</v>
      </c>
      <c r="C558">
        <v>1.5753166666666669</v>
      </c>
      <c r="D558">
        <v>-1.336249999999999</v>
      </c>
      <c r="E558">
        <v>6</v>
      </c>
      <c r="F558" t="s">
        <v>12</v>
      </c>
    </row>
    <row r="559" spans="1:6" x14ac:dyDescent="0.15">
      <c r="A559" s="1">
        <v>557</v>
      </c>
      <c r="B559" s="2">
        <v>44613.775694444441</v>
      </c>
      <c r="C559">
        <v>1.5190833333333329</v>
      </c>
      <c r="D559">
        <v>-1.3731999999999991</v>
      </c>
      <c r="E559">
        <v>5</v>
      </c>
      <c r="F559" t="s">
        <v>11</v>
      </c>
    </row>
    <row r="560" spans="1:6" x14ac:dyDescent="0.15">
      <c r="A560" s="1">
        <v>558</v>
      </c>
      <c r="B560" s="2">
        <v>44613.776388888888</v>
      </c>
      <c r="C560">
        <v>2.0069777777777782</v>
      </c>
      <c r="D560">
        <v>1.666275925925925</v>
      </c>
      <c r="E560">
        <v>30</v>
      </c>
      <c r="F560" t="s">
        <v>13</v>
      </c>
    </row>
    <row r="561" spans="1:6" x14ac:dyDescent="0.15">
      <c r="A561" s="1">
        <v>559</v>
      </c>
      <c r="B561" s="2">
        <v>44613.777083333327</v>
      </c>
      <c r="C561">
        <v>1.863237037037035</v>
      </c>
      <c r="D561">
        <v>4.0131814814814799</v>
      </c>
      <c r="E561">
        <v>46</v>
      </c>
      <c r="F561">
        <v>2</v>
      </c>
    </row>
    <row r="562" spans="1:6" x14ac:dyDescent="0.15">
      <c r="A562" s="1">
        <v>560</v>
      </c>
      <c r="B562" s="2">
        <v>44613.777777777781</v>
      </c>
      <c r="C562">
        <v>1.52</v>
      </c>
      <c r="D562">
        <v>6.9800000000000049</v>
      </c>
      <c r="E562">
        <v>69</v>
      </c>
      <c r="F562" t="s">
        <v>14</v>
      </c>
    </row>
    <row r="563" spans="1:6" x14ac:dyDescent="0.15">
      <c r="A563" s="1">
        <v>561</v>
      </c>
      <c r="B563" s="2">
        <v>44613.77847222222</v>
      </c>
      <c r="C563">
        <v>1.52</v>
      </c>
      <c r="D563">
        <v>6.9800000000000049</v>
      </c>
      <c r="E563">
        <v>69</v>
      </c>
      <c r="F563" t="s">
        <v>14</v>
      </c>
    </row>
    <row r="564" spans="1:6" x14ac:dyDescent="0.15">
      <c r="A564" s="1">
        <v>562</v>
      </c>
      <c r="B564" s="2">
        <v>44613.779166666667</v>
      </c>
      <c r="C564">
        <v>0.7878666666666666</v>
      </c>
      <c r="D564">
        <v>4.2058453703703709</v>
      </c>
      <c r="E564">
        <v>45</v>
      </c>
      <c r="F564">
        <v>2</v>
      </c>
    </row>
    <row r="565" spans="1:6" x14ac:dyDescent="0.15">
      <c r="A565" s="1">
        <v>563</v>
      </c>
      <c r="B565" s="2">
        <v>44613.779861111107</v>
      </c>
      <c r="C565">
        <v>0.74698888888888892</v>
      </c>
      <c r="D565">
        <v>0.61686111111111119</v>
      </c>
      <c r="E565">
        <v>21</v>
      </c>
      <c r="F565">
        <v>2</v>
      </c>
    </row>
    <row r="566" spans="1:6" x14ac:dyDescent="0.15">
      <c r="A566" s="1">
        <v>564</v>
      </c>
      <c r="B566" s="2">
        <v>44613.780555555553</v>
      </c>
      <c r="C566">
        <v>0.27846481481481589</v>
      </c>
      <c r="D566">
        <v>-1.2090648148148151</v>
      </c>
      <c r="E566">
        <v>4</v>
      </c>
      <c r="F566" t="s">
        <v>11</v>
      </c>
    </row>
    <row r="567" spans="1:6" x14ac:dyDescent="0.15">
      <c r="A567" s="1">
        <v>565</v>
      </c>
      <c r="B567" s="2">
        <v>44613.78125</v>
      </c>
      <c r="C567">
        <v>0.78615277777777826</v>
      </c>
      <c r="D567">
        <v>-1.8</v>
      </c>
      <c r="E567">
        <v>5</v>
      </c>
      <c r="F567" t="s">
        <v>11</v>
      </c>
    </row>
    <row r="568" spans="1:6" x14ac:dyDescent="0.15">
      <c r="A568" s="1">
        <v>566</v>
      </c>
      <c r="B568" s="2">
        <v>44613.781944444447</v>
      </c>
      <c r="C568">
        <v>0.59173948412698407</v>
      </c>
      <c r="D568">
        <v>2.4558399470900039E-2</v>
      </c>
      <c r="E568">
        <v>13</v>
      </c>
      <c r="F568" t="s">
        <v>12</v>
      </c>
    </row>
    <row r="569" spans="1:6" x14ac:dyDescent="0.15">
      <c r="A569" s="1">
        <v>567</v>
      </c>
      <c r="B569" s="2">
        <v>44613.782638888893</v>
      </c>
      <c r="C569">
        <v>0.40800000000000031</v>
      </c>
      <c r="D569">
        <v>6.6720000000000077</v>
      </c>
      <c r="E569">
        <v>68</v>
      </c>
      <c r="F569">
        <v>0</v>
      </c>
    </row>
    <row r="570" spans="1:6" x14ac:dyDescent="0.15">
      <c r="A570" s="1">
        <v>568</v>
      </c>
      <c r="B570" s="2">
        <v>44613.783333333333</v>
      </c>
      <c r="C570">
        <v>0.40800000000000031</v>
      </c>
      <c r="D570">
        <v>6.6720000000000077</v>
      </c>
      <c r="E570">
        <v>68</v>
      </c>
      <c r="F570">
        <v>0</v>
      </c>
    </row>
    <row r="571" spans="1:6" x14ac:dyDescent="0.15">
      <c r="A571" s="1">
        <v>569</v>
      </c>
      <c r="B571" s="2">
        <v>44613.78402777778</v>
      </c>
      <c r="C571">
        <v>0.40800000000000031</v>
      </c>
      <c r="D571">
        <v>6.6720000000000077</v>
      </c>
      <c r="E571">
        <v>68</v>
      </c>
      <c r="F571">
        <v>0</v>
      </c>
    </row>
    <row r="572" spans="1:6" x14ac:dyDescent="0.15">
      <c r="A572" s="1">
        <v>570</v>
      </c>
      <c r="B572" s="2">
        <v>44613.784722222219</v>
      </c>
      <c r="C572">
        <v>0.40800000000000031</v>
      </c>
      <c r="D572">
        <v>6.6720000000000077</v>
      </c>
      <c r="E572">
        <v>68</v>
      </c>
      <c r="F572">
        <v>0</v>
      </c>
    </row>
    <row r="573" spans="1:6" x14ac:dyDescent="0.15">
      <c r="A573" s="1">
        <v>571</v>
      </c>
      <c r="B573" s="2">
        <v>44613.785416666673</v>
      </c>
      <c r="C573">
        <v>0.40800000000000031</v>
      </c>
      <c r="D573">
        <v>6.6720000000000077</v>
      </c>
      <c r="E573">
        <v>68</v>
      </c>
      <c r="F573">
        <v>0</v>
      </c>
    </row>
    <row r="574" spans="1:6" x14ac:dyDescent="0.15">
      <c r="A574" s="1">
        <v>572</v>
      </c>
      <c r="B574" s="2">
        <v>44613.786111111112</v>
      </c>
      <c r="C574">
        <v>0.37109444444444428</v>
      </c>
      <c r="D574">
        <v>5.6411410052910052</v>
      </c>
      <c r="E574">
        <v>60</v>
      </c>
      <c r="F574">
        <v>0</v>
      </c>
    </row>
    <row r="575" spans="1:6" x14ac:dyDescent="0.15">
      <c r="A575" s="1">
        <v>573</v>
      </c>
      <c r="B575" s="2">
        <v>44613.786805555559</v>
      </c>
      <c r="C575">
        <v>4.5901190476190477E-2</v>
      </c>
      <c r="D575">
        <v>-0.81221130952380916</v>
      </c>
      <c r="E575">
        <v>12</v>
      </c>
      <c r="F575" t="s">
        <v>11</v>
      </c>
    </row>
    <row r="576" spans="1:6" x14ac:dyDescent="0.15">
      <c r="A576" s="1">
        <v>574</v>
      </c>
      <c r="B576" s="2">
        <v>44613.787499999999</v>
      </c>
      <c r="C576">
        <v>0.72832962962962944</v>
      </c>
      <c r="D576">
        <v>-1.3909833333333319</v>
      </c>
      <c r="E576">
        <v>5</v>
      </c>
      <c r="F576" t="s">
        <v>11</v>
      </c>
    </row>
    <row r="577" spans="1:6" x14ac:dyDescent="0.15">
      <c r="A577" s="1">
        <v>575</v>
      </c>
      <c r="B577" s="2">
        <v>44613.788194444453</v>
      </c>
      <c r="C577">
        <v>1.135788888888889</v>
      </c>
      <c r="D577">
        <v>-1.146039814814815</v>
      </c>
      <c r="E577">
        <v>5</v>
      </c>
      <c r="F577" t="s">
        <v>11</v>
      </c>
    </row>
    <row r="578" spans="1:6" x14ac:dyDescent="0.15">
      <c r="A578" s="1">
        <v>576</v>
      </c>
      <c r="B578" s="2">
        <v>44613.788888888892</v>
      </c>
      <c r="C578">
        <v>0.73499999999999954</v>
      </c>
      <c r="D578">
        <v>-0.60499999999999998</v>
      </c>
      <c r="E578">
        <v>13</v>
      </c>
      <c r="F578" t="s">
        <v>12</v>
      </c>
    </row>
    <row r="579" spans="1:6" x14ac:dyDescent="0.15">
      <c r="A579" s="1">
        <v>577</v>
      </c>
      <c r="B579" s="2">
        <v>44613.789583333331</v>
      </c>
      <c r="C579">
        <v>0.76630555555555624</v>
      </c>
      <c r="D579">
        <v>-0.57384629629629569</v>
      </c>
      <c r="E579">
        <v>13</v>
      </c>
      <c r="F579" t="s">
        <v>12</v>
      </c>
    </row>
    <row r="580" spans="1:6" x14ac:dyDescent="0.15">
      <c r="A580" s="1">
        <v>578</v>
      </c>
      <c r="B580" s="2">
        <v>44613.790277777778</v>
      </c>
      <c r="C580">
        <v>0.78000000000000069</v>
      </c>
      <c r="D580">
        <v>-0.55777777777777715</v>
      </c>
      <c r="E580">
        <v>13</v>
      </c>
      <c r="F580" t="s">
        <v>12</v>
      </c>
    </row>
    <row r="581" spans="1:6" x14ac:dyDescent="0.15">
      <c r="A581" s="1">
        <v>579</v>
      </c>
      <c r="B581" s="2">
        <v>44613.790972222218</v>
      </c>
      <c r="C581">
        <v>0.78000000000000069</v>
      </c>
      <c r="D581">
        <v>-0.55777777777777715</v>
      </c>
      <c r="E581">
        <v>13</v>
      </c>
      <c r="F581" t="s">
        <v>12</v>
      </c>
    </row>
    <row r="582" spans="1:6" x14ac:dyDescent="0.15">
      <c r="A582" s="1">
        <v>580</v>
      </c>
      <c r="B582" s="2">
        <v>44613.791666666657</v>
      </c>
      <c r="C582">
        <v>0.78000000000000069</v>
      </c>
      <c r="D582">
        <v>-0.55777777777777715</v>
      </c>
      <c r="E582">
        <v>13</v>
      </c>
      <c r="F582" t="s">
        <v>12</v>
      </c>
    </row>
    <row r="583" spans="1:6" x14ac:dyDescent="0.15">
      <c r="A583" s="1">
        <v>581</v>
      </c>
      <c r="B583" s="2">
        <v>44613.792361111111</v>
      </c>
      <c r="C583">
        <v>0.78000000000000069</v>
      </c>
      <c r="D583">
        <v>-0.55777777777777715</v>
      </c>
      <c r="E583">
        <v>13</v>
      </c>
      <c r="F583" t="s">
        <v>12</v>
      </c>
    </row>
    <row r="584" spans="1:6" x14ac:dyDescent="0.15">
      <c r="A584" s="1">
        <v>582</v>
      </c>
      <c r="B584" s="2">
        <v>44613.793055555558</v>
      </c>
      <c r="C584">
        <v>0.78000000000000069</v>
      </c>
      <c r="D584">
        <v>-0.55777777777777715</v>
      </c>
      <c r="E584">
        <v>13</v>
      </c>
      <c r="F584" t="s">
        <v>12</v>
      </c>
    </row>
    <row r="585" spans="1:6" x14ac:dyDescent="0.15">
      <c r="A585" s="1">
        <v>583</v>
      </c>
      <c r="B585" s="2">
        <v>44613.793749999997</v>
      </c>
      <c r="C585">
        <v>0.78000000000000069</v>
      </c>
      <c r="D585">
        <v>-0.55777777777777715</v>
      </c>
      <c r="E585">
        <v>13</v>
      </c>
      <c r="F585" t="s">
        <v>12</v>
      </c>
    </row>
    <row r="586" spans="1:6" x14ac:dyDescent="0.15">
      <c r="A586" s="1">
        <v>584</v>
      </c>
      <c r="B586" s="2">
        <v>44613.794444444437</v>
      </c>
      <c r="C586">
        <v>0.78000000000000069</v>
      </c>
      <c r="D586">
        <v>-0.55777777777777715</v>
      </c>
      <c r="E586">
        <v>13</v>
      </c>
      <c r="F586" t="s">
        <v>12</v>
      </c>
    </row>
    <row r="587" spans="1:6" x14ac:dyDescent="0.15">
      <c r="A587" s="1">
        <v>585</v>
      </c>
      <c r="B587" s="2">
        <v>44613.795138888891</v>
      </c>
      <c r="C587">
        <v>0.78000000000000069</v>
      </c>
      <c r="D587">
        <v>-0.55777777777777715</v>
      </c>
      <c r="E587">
        <v>13</v>
      </c>
      <c r="F587" t="s">
        <v>12</v>
      </c>
    </row>
    <row r="588" spans="1:6" x14ac:dyDescent="0.15">
      <c r="A588" s="1">
        <v>586</v>
      </c>
      <c r="B588" s="2">
        <v>44613.79583333333</v>
      </c>
      <c r="C588">
        <v>0.78000000000000069</v>
      </c>
      <c r="D588">
        <v>-0.55777777777777715</v>
      </c>
      <c r="E588">
        <v>13</v>
      </c>
      <c r="F588" t="s">
        <v>12</v>
      </c>
    </row>
    <row r="589" spans="1:6" x14ac:dyDescent="0.15">
      <c r="A589" s="1">
        <v>587</v>
      </c>
      <c r="B589" s="2">
        <v>44613.796527777777</v>
      </c>
      <c r="C589">
        <v>0.78000000000000069</v>
      </c>
      <c r="D589">
        <v>-0.55777777777777715</v>
      </c>
      <c r="E589">
        <v>13</v>
      </c>
      <c r="F589" t="s">
        <v>12</v>
      </c>
    </row>
    <row r="590" spans="1:6" x14ac:dyDescent="0.15">
      <c r="A590" s="1">
        <v>588</v>
      </c>
      <c r="B590" s="2">
        <v>44613.797222222223</v>
      </c>
      <c r="C590">
        <v>0.78000000000000069</v>
      </c>
      <c r="D590">
        <v>-0.55777777777777715</v>
      </c>
      <c r="E590">
        <v>13</v>
      </c>
      <c r="F590" t="s">
        <v>12</v>
      </c>
    </row>
    <row r="591" spans="1:6" x14ac:dyDescent="0.15">
      <c r="A591" s="1">
        <v>589</v>
      </c>
      <c r="B591" s="2">
        <v>44613.79791666667</v>
      </c>
      <c r="C591">
        <v>0.78000000000000069</v>
      </c>
      <c r="D591">
        <v>-0.55777777777777715</v>
      </c>
      <c r="E591">
        <v>13</v>
      </c>
      <c r="F591" t="s">
        <v>12</v>
      </c>
    </row>
    <row r="592" spans="1:6" x14ac:dyDescent="0.15">
      <c r="A592" s="1">
        <v>590</v>
      </c>
      <c r="B592" s="2">
        <v>44613.798611111109</v>
      </c>
      <c r="C592">
        <v>0.78000000000000069</v>
      </c>
      <c r="D592">
        <v>-0.55777777777777715</v>
      </c>
      <c r="E592">
        <v>13</v>
      </c>
      <c r="F592" t="s">
        <v>12</v>
      </c>
    </row>
    <row r="593" spans="1:6" x14ac:dyDescent="0.15">
      <c r="A593" s="1">
        <v>591</v>
      </c>
      <c r="B593" s="2">
        <v>44613.799305555563</v>
      </c>
      <c r="C593">
        <v>0.78000000000000069</v>
      </c>
      <c r="D593">
        <v>-0.55777777777777715</v>
      </c>
      <c r="E593">
        <v>13</v>
      </c>
      <c r="F593" t="s">
        <v>12</v>
      </c>
    </row>
    <row r="594" spans="1:6" x14ac:dyDescent="0.15">
      <c r="A594" s="1">
        <v>592</v>
      </c>
      <c r="B594" s="2">
        <v>44613.8</v>
      </c>
      <c r="C594">
        <v>0.78000000000000069</v>
      </c>
      <c r="D594">
        <v>-0.55777777777777715</v>
      </c>
      <c r="E594">
        <v>13</v>
      </c>
      <c r="F594" t="s">
        <v>12</v>
      </c>
    </row>
    <row r="595" spans="1:6" x14ac:dyDescent="0.15">
      <c r="A595" s="1">
        <v>593</v>
      </c>
      <c r="B595" s="2">
        <v>44613.800694444442</v>
      </c>
      <c r="C595">
        <v>0.78000000000000069</v>
      </c>
      <c r="D595">
        <v>-0.55777777777777715</v>
      </c>
      <c r="E595">
        <v>13</v>
      </c>
      <c r="F595" t="s">
        <v>12</v>
      </c>
    </row>
    <row r="596" spans="1:6" x14ac:dyDescent="0.15">
      <c r="A596" s="1">
        <v>594</v>
      </c>
      <c r="B596" s="2">
        <v>44613.801388888889</v>
      </c>
      <c r="C596">
        <v>0.78000000000000069</v>
      </c>
      <c r="D596">
        <v>-0.55777777777777715</v>
      </c>
      <c r="E596">
        <v>13</v>
      </c>
      <c r="F596" t="s">
        <v>12</v>
      </c>
    </row>
    <row r="597" spans="1:6" x14ac:dyDescent="0.15">
      <c r="A597" s="1">
        <v>595</v>
      </c>
      <c r="B597" s="2">
        <v>44613.802083333343</v>
      </c>
      <c r="C597">
        <v>1.453816666666667</v>
      </c>
      <c r="D597">
        <v>0.50535740740740709</v>
      </c>
      <c r="E597">
        <v>21</v>
      </c>
      <c r="F597">
        <v>2</v>
      </c>
    </row>
    <row r="598" spans="1:6" x14ac:dyDescent="0.15">
      <c r="A598" s="1">
        <v>596</v>
      </c>
      <c r="B598" s="2">
        <v>44613.802777777782</v>
      </c>
      <c r="C598">
        <v>2.2566685185185178</v>
      </c>
      <c r="D598">
        <v>2.1913666666666658</v>
      </c>
      <c r="E598">
        <v>38</v>
      </c>
      <c r="F598" t="s">
        <v>13</v>
      </c>
    </row>
    <row r="599" spans="1:6" x14ac:dyDescent="0.15">
      <c r="A599" s="1">
        <v>597</v>
      </c>
      <c r="B599" s="2">
        <v>44613.803472222222</v>
      </c>
      <c r="C599">
        <v>2.2650000000000001</v>
      </c>
      <c r="D599">
        <v>2.2049999999999992</v>
      </c>
      <c r="E599">
        <v>38</v>
      </c>
      <c r="F599" t="s">
        <v>13</v>
      </c>
    </row>
    <row r="600" spans="1:6" x14ac:dyDescent="0.15">
      <c r="A600" s="1">
        <v>598</v>
      </c>
      <c r="B600" s="2">
        <v>44613.804166666669</v>
      </c>
      <c r="C600">
        <v>2.2650000000000001</v>
      </c>
      <c r="D600">
        <v>2.2049999999999992</v>
      </c>
      <c r="E600">
        <v>38</v>
      </c>
      <c r="F600" t="s">
        <v>13</v>
      </c>
    </row>
    <row r="601" spans="1:6" x14ac:dyDescent="0.15">
      <c r="A601" s="1">
        <v>599</v>
      </c>
      <c r="B601" s="2">
        <v>44613.804861111108</v>
      </c>
      <c r="C601">
        <v>2.2650000000000001</v>
      </c>
      <c r="D601">
        <v>2.2049999999999992</v>
      </c>
      <c r="E601">
        <v>38</v>
      </c>
      <c r="F601" t="s">
        <v>13</v>
      </c>
    </row>
    <row r="602" spans="1:6" x14ac:dyDescent="0.15">
      <c r="A602" s="1">
        <v>600</v>
      </c>
      <c r="B602" s="2">
        <v>44613.805555555547</v>
      </c>
      <c r="C602">
        <v>2.2650000000000001</v>
      </c>
      <c r="D602">
        <v>2.2049999999999992</v>
      </c>
      <c r="E602">
        <v>38</v>
      </c>
      <c r="F602" t="s">
        <v>13</v>
      </c>
    </row>
    <row r="603" spans="1:6" x14ac:dyDescent="0.15">
      <c r="A603" s="1">
        <v>601</v>
      </c>
      <c r="B603" s="2">
        <v>44613.806250000001</v>
      </c>
      <c r="C603">
        <v>2.2650000000000001</v>
      </c>
      <c r="D603">
        <v>2.2049999999999992</v>
      </c>
      <c r="E603">
        <v>38</v>
      </c>
      <c r="F603" t="s">
        <v>13</v>
      </c>
    </row>
    <row r="604" spans="1:6" x14ac:dyDescent="0.15">
      <c r="A604" s="1">
        <v>602</v>
      </c>
      <c r="B604" s="2">
        <v>44613.806944444441</v>
      </c>
      <c r="C604">
        <v>2.2650000000000001</v>
      </c>
      <c r="D604">
        <v>2.2049999999999992</v>
      </c>
      <c r="E604">
        <v>38</v>
      </c>
      <c r="F604" t="s">
        <v>13</v>
      </c>
    </row>
    <row r="605" spans="1:6" x14ac:dyDescent="0.15">
      <c r="A605" s="1">
        <v>603</v>
      </c>
      <c r="B605" s="2">
        <v>44613.807638888888</v>
      </c>
      <c r="C605">
        <v>2.2650000000000001</v>
      </c>
      <c r="D605">
        <v>2.2049999999999992</v>
      </c>
      <c r="E605">
        <v>38</v>
      </c>
      <c r="F605" t="s">
        <v>13</v>
      </c>
    </row>
    <row r="606" spans="1:6" x14ac:dyDescent="0.15">
      <c r="A606" s="1">
        <v>604</v>
      </c>
      <c r="B606" s="2">
        <v>44613.808333333327</v>
      </c>
      <c r="C606">
        <v>2.2650000000000001</v>
      </c>
      <c r="D606">
        <v>2.2049999999999992</v>
      </c>
      <c r="E606">
        <v>38</v>
      </c>
      <c r="F606" t="s">
        <v>13</v>
      </c>
    </row>
    <row r="607" spans="1:6" x14ac:dyDescent="0.15">
      <c r="A607" s="1">
        <v>605</v>
      </c>
      <c r="B607" s="2">
        <v>44613.809027777781</v>
      </c>
      <c r="C607">
        <v>2.2650000000000001</v>
      </c>
      <c r="D607">
        <v>2.2049999999999992</v>
      </c>
      <c r="E607">
        <v>38</v>
      </c>
      <c r="F607" t="s">
        <v>13</v>
      </c>
    </row>
    <row r="608" spans="1:6" x14ac:dyDescent="0.15">
      <c r="A608" s="1">
        <v>606</v>
      </c>
      <c r="B608" s="2">
        <v>44613.80972222222</v>
      </c>
      <c r="C608">
        <v>2.2650000000000001</v>
      </c>
      <c r="D608">
        <v>2.2049999999999992</v>
      </c>
      <c r="E608">
        <v>38</v>
      </c>
      <c r="F608" t="s">
        <v>13</v>
      </c>
    </row>
    <row r="609" spans="1:6" x14ac:dyDescent="0.15">
      <c r="A609" s="1">
        <v>607</v>
      </c>
      <c r="B609" s="2">
        <v>44613.810416666667</v>
      </c>
      <c r="C609">
        <v>1.256587037037036</v>
      </c>
      <c r="D609">
        <v>4.6302370370370367</v>
      </c>
      <c r="E609">
        <v>53</v>
      </c>
      <c r="F609">
        <v>0</v>
      </c>
    </row>
    <row r="610" spans="1:6" x14ac:dyDescent="0.15">
      <c r="A610" s="1">
        <v>608</v>
      </c>
      <c r="B610" s="2">
        <v>44613.811111111107</v>
      </c>
      <c r="C610">
        <v>-0.34966249999999999</v>
      </c>
      <c r="D610">
        <v>7.1501222222222278</v>
      </c>
      <c r="E610">
        <v>68</v>
      </c>
      <c r="F610">
        <v>0</v>
      </c>
    </row>
    <row r="611" spans="1:6" x14ac:dyDescent="0.15">
      <c r="A611" s="1">
        <v>609</v>
      </c>
      <c r="B611" s="2">
        <v>44613.811805555553</v>
      </c>
      <c r="C611">
        <v>0.70102500000000023</v>
      </c>
      <c r="D611">
        <v>8.2334249999999916</v>
      </c>
      <c r="E611">
        <v>77</v>
      </c>
      <c r="F611" t="s">
        <v>14</v>
      </c>
    </row>
    <row r="612" spans="1:6" x14ac:dyDescent="0.15">
      <c r="A612" s="1">
        <v>610</v>
      </c>
      <c r="B612" s="2">
        <v>44613.8125</v>
      </c>
      <c r="C612">
        <v>0.95250000000000046</v>
      </c>
      <c r="D612">
        <v>8.5124999999999922</v>
      </c>
      <c r="E612">
        <v>85</v>
      </c>
      <c r="F612">
        <v>4</v>
      </c>
    </row>
    <row r="613" spans="1:6" x14ac:dyDescent="0.15">
      <c r="A613" s="1">
        <v>611</v>
      </c>
      <c r="B613" s="2">
        <v>44613.813194444447</v>
      </c>
      <c r="C613">
        <v>0.95250000000000046</v>
      </c>
      <c r="D613">
        <v>8.5124999999999922</v>
      </c>
      <c r="E613">
        <v>85</v>
      </c>
      <c r="F613">
        <v>4</v>
      </c>
    </row>
    <row r="614" spans="1:6" x14ac:dyDescent="0.15">
      <c r="A614" s="1">
        <v>612</v>
      </c>
      <c r="B614" s="2">
        <v>44613.813888888893</v>
      </c>
      <c r="C614">
        <v>0.95250000000000046</v>
      </c>
      <c r="D614">
        <v>8.5124999999999922</v>
      </c>
      <c r="E614">
        <v>85</v>
      </c>
      <c r="F614">
        <v>4</v>
      </c>
    </row>
    <row r="615" spans="1:6" x14ac:dyDescent="0.15">
      <c r="A615" s="1">
        <v>613</v>
      </c>
      <c r="B615" s="2">
        <v>44613.814583333333</v>
      </c>
      <c r="C615">
        <v>0.95250000000000046</v>
      </c>
      <c r="D615">
        <v>8.5124999999999922</v>
      </c>
      <c r="E615">
        <v>85</v>
      </c>
      <c r="F615">
        <v>4</v>
      </c>
    </row>
    <row r="616" spans="1:6" x14ac:dyDescent="0.15">
      <c r="A616" s="1">
        <v>614</v>
      </c>
      <c r="B616" s="2">
        <v>44613.81527777778</v>
      </c>
      <c r="C616">
        <v>0.58692738095238128</v>
      </c>
      <c r="D616">
        <v>7.0458916666666642</v>
      </c>
      <c r="E616">
        <v>69</v>
      </c>
      <c r="F616" t="s">
        <v>14</v>
      </c>
    </row>
    <row r="617" spans="1:6" x14ac:dyDescent="0.15">
      <c r="A617" s="1">
        <v>615</v>
      </c>
      <c r="B617" s="2">
        <v>44613.815972222219</v>
      </c>
      <c r="C617">
        <v>1.191209722222222</v>
      </c>
      <c r="D617">
        <v>6.8819597222222146</v>
      </c>
      <c r="E617">
        <v>69</v>
      </c>
      <c r="F617" t="s">
        <v>14</v>
      </c>
    </row>
    <row r="618" spans="1:6" x14ac:dyDescent="0.15">
      <c r="A618" s="1">
        <v>616</v>
      </c>
      <c r="B618" s="2">
        <v>44613.816666666673</v>
      </c>
      <c r="C618">
        <v>1.413333333333332</v>
      </c>
      <c r="D618">
        <v>7.6533333333333227</v>
      </c>
      <c r="E618">
        <v>77</v>
      </c>
      <c r="F618" t="s">
        <v>14</v>
      </c>
    </row>
    <row r="619" spans="1:6" x14ac:dyDescent="0.15">
      <c r="A619" s="1">
        <v>617</v>
      </c>
      <c r="B619" s="2">
        <v>44613.817361111112</v>
      </c>
      <c r="C619">
        <v>1.413333333333332</v>
      </c>
      <c r="D619">
        <v>7.6533333333333227</v>
      </c>
      <c r="E619">
        <v>77</v>
      </c>
      <c r="F619" t="s">
        <v>14</v>
      </c>
    </row>
    <row r="620" spans="1:6" x14ac:dyDescent="0.15">
      <c r="A620" s="1">
        <v>618</v>
      </c>
      <c r="B620" s="2">
        <v>44613.818055555559</v>
      </c>
      <c r="C620">
        <v>1.413333333333332</v>
      </c>
      <c r="D620">
        <v>7.6533333333333227</v>
      </c>
      <c r="E620">
        <v>77</v>
      </c>
      <c r="F620" t="s">
        <v>14</v>
      </c>
    </row>
    <row r="621" spans="1:6" x14ac:dyDescent="0.15">
      <c r="A621" s="1">
        <v>619</v>
      </c>
      <c r="B621" s="2">
        <v>44613.818749999999</v>
      </c>
      <c r="C621">
        <v>1.413333333333332</v>
      </c>
      <c r="D621">
        <v>7.6533333333333227</v>
      </c>
      <c r="E621">
        <v>77</v>
      </c>
      <c r="F621" t="s">
        <v>14</v>
      </c>
    </row>
    <row r="622" spans="1:6" x14ac:dyDescent="0.15">
      <c r="A622" s="1">
        <v>620</v>
      </c>
      <c r="B622" s="2">
        <v>44613.819444444453</v>
      </c>
      <c r="C622">
        <v>1.413333333333332</v>
      </c>
      <c r="D622">
        <v>7.6533333333333227</v>
      </c>
      <c r="E622">
        <v>77</v>
      </c>
      <c r="F622" t="s">
        <v>14</v>
      </c>
    </row>
    <row r="623" spans="1:6" x14ac:dyDescent="0.15">
      <c r="A623" s="1">
        <v>621</v>
      </c>
      <c r="B623" s="2">
        <v>44613.820138888892</v>
      </c>
      <c r="C623">
        <v>1.413333333333332</v>
      </c>
      <c r="D623">
        <v>7.6533333333333227</v>
      </c>
      <c r="E623">
        <v>77</v>
      </c>
      <c r="F623" t="s">
        <v>14</v>
      </c>
    </row>
    <row r="624" spans="1:6" x14ac:dyDescent="0.15">
      <c r="A624" s="1">
        <v>622</v>
      </c>
      <c r="B624" s="2">
        <v>44613.820833333331</v>
      </c>
      <c r="C624">
        <v>1.413333333333332</v>
      </c>
      <c r="D624">
        <v>7.6533333333333227</v>
      </c>
      <c r="E624">
        <v>77</v>
      </c>
      <c r="F624" t="s">
        <v>14</v>
      </c>
    </row>
    <row r="625" spans="1:6" x14ac:dyDescent="0.15">
      <c r="A625" s="1">
        <v>623</v>
      </c>
      <c r="B625" s="2">
        <v>44613.821527777778</v>
      </c>
      <c r="C625">
        <v>1.413333333333332</v>
      </c>
      <c r="D625">
        <v>7.6533333333333227</v>
      </c>
      <c r="E625">
        <v>77</v>
      </c>
      <c r="F625" t="s">
        <v>14</v>
      </c>
    </row>
    <row r="626" spans="1:6" x14ac:dyDescent="0.15">
      <c r="A626" s="1">
        <v>624</v>
      </c>
      <c r="B626" s="2">
        <v>44613.822222222218</v>
      </c>
      <c r="C626">
        <v>1.5539999999999989</v>
      </c>
      <c r="D626">
        <v>7.5311944444444352</v>
      </c>
      <c r="E626">
        <v>77</v>
      </c>
      <c r="F626" t="s">
        <v>14</v>
      </c>
    </row>
    <row r="627" spans="1:6" x14ac:dyDescent="0.15">
      <c r="A627" s="1">
        <v>625</v>
      </c>
      <c r="B627" s="2">
        <v>44613.822916666657</v>
      </c>
      <c r="C627">
        <v>1.579999999999999</v>
      </c>
      <c r="D627">
        <v>7.5149999999999899</v>
      </c>
      <c r="E627">
        <v>78</v>
      </c>
      <c r="F627" t="s">
        <v>14</v>
      </c>
    </row>
    <row r="628" spans="1:6" x14ac:dyDescent="0.15">
      <c r="A628" s="1">
        <v>626</v>
      </c>
      <c r="B628" s="2">
        <v>44613.823611111111</v>
      </c>
      <c r="C628">
        <v>1.579999999999999</v>
      </c>
      <c r="D628">
        <v>7.5149999999999899</v>
      </c>
      <c r="E628">
        <v>78</v>
      </c>
      <c r="F628" t="s">
        <v>14</v>
      </c>
    </row>
    <row r="629" spans="1:6" x14ac:dyDescent="0.15">
      <c r="A629" s="1">
        <v>627</v>
      </c>
      <c r="B629" s="2">
        <v>44613.824305555558</v>
      </c>
      <c r="C629">
        <v>1.579999999999999</v>
      </c>
      <c r="D629">
        <v>7.5149999999999899</v>
      </c>
      <c r="E629">
        <v>78</v>
      </c>
      <c r="F629" t="s">
        <v>14</v>
      </c>
    </row>
    <row r="630" spans="1:6" x14ac:dyDescent="0.15">
      <c r="A630" s="1">
        <v>628</v>
      </c>
      <c r="B630" s="2">
        <v>44613.824999999997</v>
      </c>
      <c r="C630">
        <v>1.579999999999999</v>
      </c>
      <c r="D630">
        <v>7.5149999999999899</v>
      </c>
      <c r="E630">
        <v>78</v>
      </c>
      <c r="F630" t="s">
        <v>14</v>
      </c>
    </row>
    <row r="631" spans="1:6" x14ac:dyDescent="0.15">
      <c r="A631" s="1">
        <v>629</v>
      </c>
      <c r="B631" s="2">
        <v>44613.825694444437</v>
      </c>
      <c r="C631">
        <v>1.3046736111111099</v>
      </c>
      <c r="D631">
        <v>7.4578550925925837</v>
      </c>
      <c r="E631">
        <v>77</v>
      </c>
      <c r="F631" t="s">
        <v>14</v>
      </c>
    </row>
    <row r="632" spans="1:6" x14ac:dyDescent="0.15">
      <c r="A632" s="1">
        <v>630</v>
      </c>
      <c r="B632" s="2">
        <v>44613.826388888891</v>
      </c>
      <c r="C632">
        <v>0.73272314814814787</v>
      </c>
      <c r="D632">
        <v>6.4150750000000034</v>
      </c>
      <c r="E632">
        <v>69</v>
      </c>
      <c r="F632" t="s">
        <v>14</v>
      </c>
    </row>
    <row r="633" spans="1:6" x14ac:dyDescent="0.15">
      <c r="A633" s="1">
        <v>631</v>
      </c>
      <c r="B633" s="2">
        <v>44613.82708333333</v>
      </c>
      <c r="C633">
        <v>1.540000000000002</v>
      </c>
      <c r="D633">
        <v>7.6150000000000064</v>
      </c>
      <c r="E633">
        <v>77</v>
      </c>
      <c r="F633" t="s">
        <v>14</v>
      </c>
    </row>
    <row r="634" spans="1:6" x14ac:dyDescent="0.15">
      <c r="A634" s="1">
        <v>632</v>
      </c>
      <c r="B634" s="2">
        <v>44613.827777777777</v>
      </c>
      <c r="C634">
        <v>1.540000000000002</v>
      </c>
      <c r="D634">
        <v>7.6150000000000064</v>
      </c>
      <c r="E634">
        <v>77</v>
      </c>
      <c r="F634" t="s">
        <v>14</v>
      </c>
    </row>
    <row r="635" spans="1:6" x14ac:dyDescent="0.15">
      <c r="A635" s="1">
        <v>633</v>
      </c>
      <c r="B635" s="2">
        <v>44613.828472222223</v>
      </c>
      <c r="C635">
        <v>1.540000000000002</v>
      </c>
      <c r="D635">
        <v>7.6150000000000064</v>
      </c>
      <c r="E635">
        <v>77</v>
      </c>
      <c r="F635" t="s">
        <v>14</v>
      </c>
    </row>
    <row r="636" spans="1:6" x14ac:dyDescent="0.15">
      <c r="A636" s="1">
        <v>634</v>
      </c>
      <c r="B636" s="2">
        <v>44613.82916666667</v>
      </c>
      <c r="C636">
        <v>1.540000000000002</v>
      </c>
      <c r="D636">
        <v>7.6150000000000064</v>
      </c>
      <c r="E636">
        <v>77</v>
      </c>
      <c r="F636" t="s">
        <v>14</v>
      </c>
    </row>
    <row r="637" spans="1:6" x14ac:dyDescent="0.15">
      <c r="A637" s="1">
        <v>635</v>
      </c>
      <c r="B637" s="2">
        <v>44613.829861111109</v>
      </c>
      <c r="C637">
        <v>1.540000000000002</v>
      </c>
      <c r="D637">
        <v>7.6150000000000064</v>
      </c>
      <c r="E637">
        <v>77</v>
      </c>
      <c r="F637" t="s">
        <v>14</v>
      </c>
    </row>
    <row r="638" spans="1:6" x14ac:dyDescent="0.15">
      <c r="A638" s="1">
        <v>636</v>
      </c>
      <c r="B638" s="2">
        <v>44613.830555555563</v>
      </c>
      <c r="C638">
        <v>1.540000000000002</v>
      </c>
      <c r="D638">
        <v>7.6150000000000064</v>
      </c>
      <c r="E638">
        <v>77</v>
      </c>
      <c r="F638" t="s">
        <v>14</v>
      </c>
    </row>
    <row r="639" spans="1:6" x14ac:dyDescent="0.15">
      <c r="A639" s="1">
        <v>637</v>
      </c>
      <c r="B639" s="2">
        <v>44613.831250000003</v>
      </c>
      <c r="C639">
        <v>1.540000000000002</v>
      </c>
      <c r="D639">
        <v>7.6150000000000064</v>
      </c>
      <c r="E639">
        <v>77</v>
      </c>
      <c r="F639" t="s">
        <v>14</v>
      </c>
    </row>
    <row r="640" spans="1:6" x14ac:dyDescent="0.15">
      <c r="A640" s="1">
        <v>638</v>
      </c>
      <c r="B640" s="2">
        <v>44613.831944444442</v>
      </c>
      <c r="C640">
        <v>1.540000000000002</v>
      </c>
      <c r="D640">
        <v>7.6150000000000064</v>
      </c>
      <c r="E640">
        <v>77</v>
      </c>
      <c r="F640" t="s">
        <v>14</v>
      </c>
    </row>
    <row r="641" spans="1:6" x14ac:dyDescent="0.15">
      <c r="A641" s="1">
        <v>639</v>
      </c>
      <c r="B641" s="2">
        <v>44613.832638888889</v>
      </c>
      <c r="C641">
        <v>1.540000000000002</v>
      </c>
      <c r="D641">
        <v>7.6150000000000064</v>
      </c>
      <c r="E641">
        <v>77</v>
      </c>
      <c r="F641" t="s">
        <v>14</v>
      </c>
    </row>
    <row r="642" spans="1:6" x14ac:dyDescent="0.15">
      <c r="A642" s="1">
        <v>640</v>
      </c>
      <c r="B642" s="2">
        <v>44613.833333333343</v>
      </c>
      <c r="C642">
        <v>1.540000000000002</v>
      </c>
      <c r="D642">
        <v>7.6150000000000064</v>
      </c>
      <c r="E642">
        <v>77</v>
      </c>
      <c r="F642" t="s">
        <v>14</v>
      </c>
    </row>
    <row r="643" spans="1:6" x14ac:dyDescent="0.15">
      <c r="A643" s="1">
        <v>641</v>
      </c>
      <c r="B643" s="2">
        <v>44613.834027777782</v>
      </c>
      <c r="C643">
        <v>1.540000000000002</v>
      </c>
      <c r="D643">
        <v>7.6150000000000064</v>
      </c>
      <c r="E643">
        <v>77</v>
      </c>
      <c r="F643" t="s">
        <v>14</v>
      </c>
    </row>
    <row r="644" spans="1:6" x14ac:dyDescent="0.15">
      <c r="A644" s="1">
        <v>642</v>
      </c>
      <c r="B644" s="2">
        <v>44613.834722222222</v>
      </c>
      <c r="C644">
        <v>1.540000000000002</v>
      </c>
      <c r="D644">
        <v>7.6150000000000064</v>
      </c>
      <c r="E644">
        <v>77</v>
      </c>
      <c r="F644" t="s">
        <v>14</v>
      </c>
    </row>
    <row r="645" spans="1:6" x14ac:dyDescent="0.15">
      <c r="A645" s="1">
        <v>643</v>
      </c>
      <c r="B645" s="2">
        <v>44613.835416666669</v>
      </c>
      <c r="C645">
        <v>1.6236666666666679</v>
      </c>
      <c r="D645">
        <v>7.6593166666666734</v>
      </c>
      <c r="E645">
        <v>78</v>
      </c>
      <c r="F645" t="s">
        <v>14</v>
      </c>
    </row>
    <row r="646" spans="1:6" x14ac:dyDescent="0.15">
      <c r="A646" s="1">
        <v>644</v>
      </c>
      <c r="B646" s="2">
        <v>44613.836111111108</v>
      </c>
      <c r="C646">
        <v>2.0782701719576719</v>
      </c>
      <c r="D646">
        <v>8.9010418650793675</v>
      </c>
      <c r="E646">
        <v>86</v>
      </c>
      <c r="F646">
        <v>3</v>
      </c>
    </row>
    <row r="647" spans="1:6" x14ac:dyDescent="0.15">
      <c r="A647" s="1">
        <v>645</v>
      </c>
      <c r="B647" s="2">
        <v>44613.836805555547</v>
      </c>
      <c r="C647">
        <v>1.8230833333333309</v>
      </c>
      <c r="D647">
        <v>10.42933333333333</v>
      </c>
      <c r="E647">
        <v>94</v>
      </c>
      <c r="F647">
        <v>3</v>
      </c>
    </row>
    <row r="648" spans="1:6" x14ac:dyDescent="0.15">
      <c r="A648" s="1">
        <v>646</v>
      </c>
      <c r="B648" s="2">
        <v>44613.837500000001</v>
      </c>
      <c r="C648">
        <v>1.888333333333335</v>
      </c>
      <c r="D648">
        <v>10.49499999999999</v>
      </c>
      <c r="E648">
        <v>94</v>
      </c>
      <c r="F648">
        <v>3</v>
      </c>
    </row>
    <row r="649" spans="1:6" x14ac:dyDescent="0.15">
      <c r="A649" s="1">
        <v>647</v>
      </c>
      <c r="B649" s="2">
        <v>44613.838194444441</v>
      </c>
      <c r="C649">
        <v>1.506816137566138</v>
      </c>
      <c r="D649">
        <v>7.9758256613756604</v>
      </c>
      <c r="E649">
        <v>77</v>
      </c>
      <c r="F649" t="s">
        <v>14</v>
      </c>
    </row>
    <row r="650" spans="1:6" x14ac:dyDescent="0.15">
      <c r="A650" s="1">
        <v>648</v>
      </c>
      <c r="B650" s="2">
        <v>44613.840277777781</v>
      </c>
      <c r="C650">
        <v>1.279308928571429</v>
      </c>
      <c r="D650">
        <v>7.8631636904761848</v>
      </c>
      <c r="E650">
        <v>77</v>
      </c>
      <c r="F650" t="s">
        <v>14</v>
      </c>
    </row>
    <row r="651" spans="1:6" x14ac:dyDescent="0.15">
      <c r="A651" s="1">
        <v>649</v>
      </c>
      <c r="B651" s="2">
        <v>44613.84097222222</v>
      </c>
      <c r="C651">
        <v>1.3025</v>
      </c>
      <c r="D651">
        <v>7.8824999999999941</v>
      </c>
      <c r="E651">
        <v>77</v>
      </c>
      <c r="F651" t="s">
        <v>14</v>
      </c>
    </row>
    <row r="652" spans="1:6" x14ac:dyDescent="0.15">
      <c r="A652" s="1">
        <v>650</v>
      </c>
      <c r="B652" s="2">
        <v>44613.841666666667</v>
      </c>
      <c r="C652">
        <v>1.3025</v>
      </c>
      <c r="D652">
        <v>7.8824999999999941</v>
      </c>
      <c r="E652">
        <v>77</v>
      </c>
      <c r="F652" t="s">
        <v>14</v>
      </c>
    </row>
    <row r="653" spans="1:6" x14ac:dyDescent="0.15">
      <c r="A653" s="1">
        <v>651</v>
      </c>
      <c r="B653" s="2">
        <v>44613.842361111107</v>
      </c>
      <c r="C653">
        <v>1.3025</v>
      </c>
      <c r="D653">
        <v>7.8824999999999941</v>
      </c>
      <c r="E653">
        <v>77</v>
      </c>
      <c r="F653" t="s">
        <v>14</v>
      </c>
    </row>
    <row r="654" spans="1:6" x14ac:dyDescent="0.15">
      <c r="A654" s="1">
        <v>652</v>
      </c>
      <c r="B654" s="2">
        <v>44613.843055555553</v>
      </c>
      <c r="C654">
        <v>1.2473768518518531</v>
      </c>
      <c r="D654">
        <v>7.8019374999999949</v>
      </c>
      <c r="E654">
        <v>77</v>
      </c>
      <c r="F654" t="s">
        <v>14</v>
      </c>
    </row>
    <row r="655" spans="1:6" x14ac:dyDescent="0.15">
      <c r="A655" s="1">
        <v>653</v>
      </c>
      <c r="B655" s="2">
        <v>44613.84375</v>
      </c>
      <c r="C655">
        <v>1.3522157407407409</v>
      </c>
      <c r="D655">
        <v>6.5908166666666714</v>
      </c>
      <c r="E655">
        <v>69</v>
      </c>
      <c r="F655" t="s">
        <v>14</v>
      </c>
    </row>
    <row r="656" spans="1:6" x14ac:dyDescent="0.15">
      <c r="A656" s="1">
        <v>654</v>
      </c>
      <c r="B656" s="2">
        <v>44613.844444444447</v>
      </c>
      <c r="C656">
        <v>1.2800000000000009</v>
      </c>
      <c r="D656">
        <v>7.9200000000000044</v>
      </c>
      <c r="E656">
        <v>77</v>
      </c>
      <c r="F656" t="s">
        <v>14</v>
      </c>
    </row>
    <row r="657" spans="1:6" x14ac:dyDescent="0.15">
      <c r="A657" s="1">
        <v>655</v>
      </c>
      <c r="B657" s="2">
        <v>44613.845138888893</v>
      </c>
      <c r="C657">
        <v>1.2800000000000009</v>
      </c>
      <c r="D657">
        <v>7.9200000000000044</v>
      </c>
      <c r="E657">
        <v>77</v>
      </c>
      <c r="F657" t="s">
        <v>14</v>
      </c>
    </row>
    <row r="658" spans="1:6" x14ac:dyDescent="0.15">
      <c r="A658" s="1">
        <v>656</v>
      </c>
      <c r="B658" s="2">
        <v>44613.845833333333</v>
      </c>
      <c r="C658">
        <v>1.2800000000000009</v>
      </c>
      <c r="D658">
        <v>7.9200000000000044</v>
      </c>
      <c r="E658">
        <v>77</v>
      </c>
      <c r="F658" t="s">
        <v>14</v>
      </c>
    </row>
    <row r="659" spans="1:6" x14ac:dyDescent="0.15">
      <c r="A659" s="1">
        <v>657</v>
      </c>
      <c r="B659" s="2">
        <v>44613.84652777778</v>
      </c>
      <c r="C659">
        <v>1.2800000000000009</v>
      </c>
      <c r="D659">
        <v>7.9200000000000044</v>
      </c>
      <c r="E659">
        <v>77</v>
      </c>
      <c r="F659" t="s">
        <v>14</v>
      </c>
    </row>
    <row r="660" spans="1:6" x14ac:dyDescent="0.15">
      <c r="A660" s="1">
        <v>658</v>
      </c>
      <c r="B660" s="2">
        <v>44613.847222222219</v>
      </c>
      <c r="C660">
        <v>1.2800000000000009</v>
      </c>
      <c r="D660">
        <v>7.9200000000000044</v>
      </c>
      <c r="E660">
        <v>77</v>
      </c>
      <c r="F660" t="s">
        <v>14</v>
      </c>
    </row>
    <row r="661" spans="1:6" x14ac:dyDescent="0.15">
      <c r="A661" s="1">
        <v>659</v>
      </c>
      <c r="B661" s="2">
        <v>44613.847916666673</v>
      </c>
      <c r="C661">
        <v>1.2800000000000009</v>
      </c>
      <c r="D661">
        <v>7.9200000000000044</v>
      </c>
      <c r="E661">
        <v>77</v>
      </c>
      <c r="F661" t="s">
        <v>14</v>
      </c>
    </row>
    <row r="662" spans="1:6" x14ac:dyDescent="0.15">
      <c r="A662" s="1">
        <v>660</v>
      </c>
      <c r="B662" s="2">
        <v>44613.848611111112</v>
      </c>
      <c r="C662">
        <v>1.2800000000000009</v>
      </c>
      <c r="D662">
        <v>7.9200000000000044</v>
      </c>
      <c r="E662">
        <v>77</v>
      </c>
      <c r="F662" t="s">
        <v>14</v>
      </c>
    </row>
    <row r="663" spans="1:6" x14ac:dyDescent="0.15">
      <c r="A663" s="1">
        <v>661</v>
      </c>
      <c r="B663" s="2">
        <v>44613.849305555559</v>
      </c>
      <c r="C663">
        <v>1.2800000000000009</v>
      </c>
      <c r="D663">
        <v>7.9200000000000044</v>
      </c>
      <c r="E663">
        <v>77</v>
      </c>
      <c r="F663" t="s">
        <v>14</v>
      </c>
    </row>
    <row r="664" spans="1:6" x14ac:dyDescent="0.15">
      <c r="A664" s="1">
        <v>662</v>
      </c>
      <c r="B664" s="2">
        <v>44613.85</v>
      </c>
      <c r="C664">
        <v>1.2800000000000009</v>
      </c>
      <c r="D664">
        <v>7.9200000000000044</v>
      </c>
      <c r="E664">
        <v>77</v>
      </c>
      <c r="F664" t="s">
        <v>14</v>
      </c>
    </row>
    <row r="665" spans="1:6" x14ac:dyDescent="0.15">
      <c r="A665" s="1">
        <v>663</v>
      </c>
      <c r="B665" s="2">
        <v>44613.850694444453</v>
      </c>
      <c r="C665">
        <v>1.2800000000000009</v>
      </c>
      <c r="D665">
        <v>7.9200000000000044</v>
      </c>
      <c r="E665">
        <v>77</v>
      </c>
      <c r="F665" t="s">
        <v>14</v>
      </c>
    </row>
    <row r="666" spans="1:6" x14ac:dyDescent="0.15">
      <c r="A666" s="1">
        <v>664</v>
      </c>
      <c r="B666" s="2">
        <v>44613.851388888892</v>
      </c>
      <c r="C666">
        <v>1.2800000000000009</v>
      </c>
      <c r="D666">
        <v>7.9200000000000044</v>
      </c>
      <c r="E666">
        <v>77</v>
      </c>
      <c r="F666" t="s">
        <v>14</v>
      </c>
    </row>
    <row r="667" spans="1:6" x14ac:dyDescent="0.15">
      <c r="A667" s="1">
        <v>665</v>
      </c>
      <c r="B667" s="2">
        <v>44613.852083333331</v>
      </c>
      <c r="C667">
        <v>1.2800000000000009</v>
      </c>
      <c r="D667">
        <v>7.9200000000000044</v>
      </c>
      <c r="E667">
        <v>77</v>
      </c>
      <c r="F667" t="s">
        <v>14</v>
      </c>
    </row>
    <row r="668" spans="1:6" x14ac:dyDescent="0.15">
      <c r="A668" s="1">
        <v>666</v>
      </c>
      <c r="B668" s="2">
        <v>44613.852777777778</v>
      </c>
      <c r="C668">
        <v>1.2800000000000009</v>
      </c>
      <c r="D668">
        <v>7.9200000000000044</v>
      </c>
      <c r="E668">
        <v>77</v>
      </c>
      <c r="F668" t="s">
        <v>14</v>
      </c>
    </row>
    <row r="669" spans="1:6" x14ac:dyDescent="0.15">
      <c r="A669" s="1">
        <v>667</v>
      </c>
      <c r="B669" s="2">
        <v>44613.853472222218</v>
      </c>
      <c r="C669">
        <v>1.2800000000000009</v>
      </c>
      <c r="D669">
        <v>7.9200000000000044</v>
      </c>
      <c r="E669">
        <v>77</v>
      </c>
      <c r="F669" t="s">
        <v>14</v>
      </c>
    </row>
    <row r="670" spans="1:6" x14ac:dyDescent="0.15">
      <c r="A670" s="1">
        <v>668</v>
      </c>
      <c r="B670" s="2">
        <v>44613.854166666657</v>
      </c>
      <c r="C670">
        <v>1.2800000000000009</v>
      </c>
      <c r="D670">
        <v>7.9200000000000044</v>
      </c>
      <c r="E670">
        <v>77</v>
      </c>
      <c r="F670" t="s">
        <v>14</v>
      </c>
    </row>
    <row r="671" spans="1:6" x14ac:dyDescent="0.15">
      <c r="A671" s="1">
        <v>669</v>
      </c>
      <c r="B671" s="2">
        <v>44613.854861111111</v>
      </c>
      <c r="C671">
        <v>1.2800000000000009</v>
      </c>
      <c r="D671">
        <v>7.9200000000000044</v>
      </c>
      <c r="E671">
        <v>77</v>
      </c>
      <c r="F671" t="s">
        <v>14</v>
      </c>
    </row>
    <row r="672" spans="1:6" x14ac:dyDescent="0.15">
      <c r="A672" s="1">
        <v>670</v>
      </c>
      <c r="B672" s="2">
        <v>44613.855555555558</v>
      </c>
      <c r="C672">
        <v>1.2800000000000009</v>
      </c>
      <c r="D672">
        <v>7.9200000000000044</v>
      </c>
      <c r="E672">
        <v>77</v>
      </c>
      <c r="F672" t="s">
        <v>14</v>
      </c>
    </row>
    <row r="673" spans="1:6" x14ac:dyDescent="0.15">
      <c r="A673" s="1">
        <v>671</v>
      </c>
      <c r="B673" s="2">
        <v>44613.856249999997</v>
      </c>
      <c r="C673">
        <v>1.2800000000000009</v>
      </c>
      <c r="D673">
        <v>7.9200000000000044</v>
      </c>
      <c r="E673">
        <v>77</v>
      </c>
      <c r="F673" t="s">
        <v>14</v>
      </c>
    </row>
    <row r="674" spans="1:6" x14ac:dyDescent="0.15">
      <c r="A674" s="1">
        <v>672</v>
      </c>
      <c r="B674" s="2">
        <v>44613.856944444437</v>
      </c>
      <c r="C674">
        <v>1.2800000000000009</v>
      </c>
      <c r="D674">
        <v>7.9200000000000044</v>
      </c>
      <c r="E674">
        <v>77</v>
      </c>
      <c r="F674" t="s">
        <v>14</v>
      </c>
    </row>
    <row r="675" spans="1:6" x14ac:dyDescent="0.15">
      <c r="A675" s="1">
        <v>673</v>
      </c>
      <c r="B675" s="2">
        <v>44613.857638888891</v>
      </c>
      <c r="C675">
        <v>1.2800000000000009</v>
      </c>
      <c r="D675">
        <v>7.9200000000000044</v>
      </c>
      <c r="E675">
        <v>77</v>
      </c>
      <c r="F675" t="s">
        <v>14</v>
      </c>
    </row>
    <row r="676" spans="1:6" x14ac:dyDescent="0.15">
      <c r="A676" s="1">
        <v>674</v>
      </c>
      <c r="B676" s="2">
        <v>44613.85833333333</v>
      </c>
      <c r="C676">
        <v>1.2800000000000009</v>
      </c>
      <c r="D676">
        <v>7.9200000000000044</v>
      </c>
      <c r="E676">
        <v>77</v>
      </c>
      <c r="F676" t="s">
        <v>14</v>
      </c>
    </row>
    <row r="677" spans="1:6" x14ac:dyDescent="0.15">
      <c r="A677" s="1">
        <v>675</v>
      </c>
      <c r="B677" s="2">
        <v>44613.859027777777</v>
      </c>
      <c r="C677">
        <v>1.2210500000000011</v>
      </c>
      <c r="D677">
        <v>7.9623666666666679</v>
      </c>
      <c r="E677">
        <v>77</v>
      </c>
      <c r="F677" t="s">
        <v>14</v>
      </c>
    </row>
    <row r="678" spans="1:6" x14ac:dyDescent="0.15">
      <c r="A678" s="1">
        <v>676</v>
      </c>
      <c r="B678" s="2">
        <v>44613.859722222223</v>
      </c>
      <c r="C678">
        <v>1.2778107142857149</v>
      </c>
      <c r="D678">
        <v>8.112658333333334</v>
      </c>
      <c r="E678">
        <v>77</v>
      </c>
      <c r="F678" t="s">
        <v>14</v>
      </c>
    </row>
    <row r="679" spans="1:6" x14ac:dyDescent="0.15">
      <c r="A679" s="1">
        <v>677</v>
      </c>
      <c r="B679" s="2">
        <v>44613.86041666667</v>
      </c>
      <c r="C679">
        <v>2.0558444444444439</v>
      </c>
      <c r="D679">
        <v>3.071733333333333</v>
      </c>
      <c r="E679">
        <v>38</v>
      </c>
      <c r="F679" t="s">
        <v>13</v>
      </c>
    </row>
    <row r="680" spans="1:6" x14ac:dyDescent="0.15">
      <c r="A680" s="1">
        <v>678</v>
      </c>
      <c r="B680" s="2">
        <v>44613.861111111109</v>
      </c>
      <c r="C680">
        <v>2.797683333333334</v>
      </c>
      <c r="D680">
        <v>1.801044444444444</v>
      </c>
      <c r="E680">
        <v>31</v>
      </c>
      <c r="F680" t="s">
        <v>13</v>
      </c>
    </row>
    <row r="681" spans="1:6" x14ac:dyDescent="0.15">
      <c r="A681" s="1">
        <v>679</v>
      </c>
      <c r="B681" s="2">
        <v>44613.861805555563</v>
      </c>
      <c r="C681">
        <v>2.8333333333333339</v>
      </c>
      <c r="D681">
        <v>1.8766666666666649</v>
      </c>
      <c r="E681">
        <v>31</v>
      </c>
      <c r="F681" t="s">
        <v>13</v>
      </c>
    </row>
    <row r="682" spans="1:6" x14ac:dyDescent="0.15">
      <c r="A682" s="1">
        <v>680</v>
      </c>
      <c r="B682" s="2">
        <v>44613.862500000003</v>
      </c>
      <c r="C682">
        <v>2.8333333333333339</v>
      </c>
      <c r="D682">
        <v>1.8766666666666649</v>
      </c>
      <c r="E682">
        <v>31</v>
      </c>
      <c r="F682" t="s">
        <v>13</v>
      </c>
    </row>
    <row r="683" spans="1:6" x14ac:dyDescent="0.15">
      <c r="A683" s="1">
        <v>681</v>
      </c>
      <c r="B683" s="2">
        <v>44613.863194444442</v>
      </c>
      <c r="C683">
        <v>2.8333333333333339</v>
      </c>
      <c r="D683">
        <v>1.8766666666666649</v>
      </c>
      <c r="E683">
        <v>31</v>
      </c>
      <c r="F683" t="s">
        <v>13</v>
      </c>
    </row>
    <row r="684" spans="1:6" x14ac:dyDescent="0.15">
      <c r="A684" s="1">
        <v>682</v>
      </c>
      <c r="B684" s="2">
        <v>44613.863888888889</v>
      </c>
      <c r="C684">
        <v>2.8333333333333339</v>
      </c>
      <c r="D684">
        <v>1.8766666666666649</v>
      </c>
      <c r="E684">
        <v>31</v>
      </c>
      <c r="F684" t="s">
        <v>13</v>
      </c>
    </row>
    <row r="685" spans="1:6" x14ac:dyDescent="0.15">
      <c r="A685" s="1">
        <v>683</v>
      </c>
      <c r="B685" s="2">
        <v>44613.864583333343</v>
      </c>
      <c r="C685">
        <v>3.1115900673400692</v>
      </c>
      <c r="D685">
        <v>1.677761111111109</v>
      </c>
      <c r="E685">
        <v>31</v>
      </c>
      <c r="F685" t="s">
        <v>13</v>
      </c>
    </row>
    <row r="686" spans="1:6" x14ac:dyDescent="0.15">
      <c r="A686" s="1">
        <v>684</v>
      </c>
      <c r="B686" s="2">
        <v>44613.865277777782</v>
      </c>
      <c r="C686">
        <v>3.4600000000000009</v>
      </c>
      <c r="D686">
        <v>1.4099999999999979</v>
      </c>
      <c r="E686">
        <v>31</v>
      </c>
      <c r="F686" t="s">
        <v>13</v>
      </c>
    </row>
    <row r="687" spans="1:6" x14ac:dyDescent="0.15">
      <c r="A687" s="1">
        <v>685</v>
      </c>
      <c r="B687" s="2">
        <v>44613.865972222222</v>
      </c>
      <c r="C687">
        <v>3.4600000000000009</v>
      </c>
      <c r="D687">
        <v>1.4099999999999979</v>
      </c>
      <c r="E687">
        <v>31</v>
      </c>
      <c r="F687" t="s">
        <v>13</v>
      </c>
    </row>
    <row r="688" spans="1:6" x14ac:dyDescent="0.15">
      <c r="A688" s="1">
        <v>686</v>
      </c>
      <c r="B688" s="2">
        <v>44613.866666666669</v>
      </c>
      <c r="C688">
        <v>3.4600000000000009</v>
      </c>
      <c r="D688">
        <v>1.4099999999999979</v>
      </c>
      <c r="E688">
        <v>31</v>
      </c>
      <c r="F688" t="s">
        <v>13</v>
      </c>
    </row>
    <row r="689" spans="1:6" x14ac:dyDescent="0.15">
      <c r="A689" s="1">
        <v>687</v>
      </c>
      <c r="B689" s="2">
        <v>44613.867361111108</v>
      </c>
      <c r="C689">
        <v>3.4600000000000009</v>
      </c>
      <c r="D689">
        <v>1.4099999999999979</v>
      </c>
      <c r="E689">
        <v>31</v>
      </c>
      <c r="F689" t="s">
        <v>13</v>
      </c>
    </row>
    <row r="690" spans="1:6" x14ac:dyDescent="0.15">
      <c r="A690" s="1">
        <v>688</v>
      </c>
      <c r="B690" s="2">
        <v>44613.868055555547</v>
      </c>
      <c r="C690">
        <v>3.4600000000000009</v>
      </c>
      <c r="D690">
        <v>1.4099999999999979</v>
      </c>
      <c r="E690">
        <v>31</v>
      </c>
      <c r="F690" t="s">
        <v>13</v>
      </c>
    </row>
    <row r="691" spans="1:6" x14ac:dyDescent="0.15">
      <c r="A691" s="1">
        <v>689</v>
      </c>
      <c r="B691" s="2">
        <v>44613.868750000001</v>
      </c>
      <c r="C691">
        <v>3.4600000000000009</v>
      </c>
      <c r="D691">
        <v>1.4099999999999979</v>
      </c>
      <c r="E691">
        <v>31</v>
      </c>
      <c r="F691" t="s">
        <v>13</v>
      </c>
    </row>
    <row r="692" spans="1:6" x14ac:dyDescent="0.15">
      <c r="A692" s="1">
        <v>690</v>
      </c>
      <c r="B692" s="2">
        <v>44613.869444444441</v>
      </c>
      <c r="C692">
        <v>3.4600000000000009</v>
      </c>
      <c r="D692">
        <v>1.4099999999999979</v>
      </c>
      <c r="E692">
        <v>31</v>
      </c>
      <c r="F692" t="s">
        <v>13</v>
      </c>
    </row>
    <row r="693" spans="1:6" x14ac:dyDescent="0.15">
      <c r="A693" s="1">
        <v>691</v>
      </c>
      <c r="B693" s="2">
        <v>44613.870138888888</v>
      </c>
      <c r="C693">
        <v>3.4600000000000009</v>
      </c>
      <c r="D693">
        <v>1.4099999999999979</v>
      </c>
      <c r="E693">
        <v>31</v>
      </c>
      <c r="F693" t="s">
        <v>13</v>
      </c>
    </row>
    <row r="694" spans="1:6" x14ac:dyDescent="0.15">
      <c r="A694" s="1">
        <v>692</v>
      </c>
      <c r="B694" s="2">
        <v>44613.870833333327</v>
      </c>
      <c r="C694">
        <v>3.4600000000000009</v>
      </c>
      <c r="D694">
        <v>1.4099999999999979</v>
      </c>
      <c r="E694">
        <v>31</v>
      </c>
      <c r="F694" t="s">
        <v>13</v>
      </c>
    </row>
    <row r="695" spans="1:6" x14ac:dyDescent="0.15">
      <c r="A695" s="1">
        <v>693</v>
      </c>
      <c r="B695" s="2">
        <v>44613.871527777781</v>
      </c>
      <c r="C695">
        <v>3.4600000000000009</v>
      </c>
      <c r="D695">
        <v>1.4099999999999979</v>
      </c>
      <c r="E695">
        <v>31</v>
      </c>
      <c r="F695" t="s">
        <v>13</v>
      </c>
    </row>
    <row r="696" spans="1:6" x14ac:dyDescent="0.15">
      <c r="A696" s="1">
        <v>694</v>
      </c>
      <c r="B696" s="2">
        <v>44613.87222222222</v>
      </c>
      <c r="C696">
        <v>3.4600000000000009</v>
      </c>
      <c r="D696">
        <v>1.4099999999999979</v>
      </c>
      <c r="E696">
        <v>31</v>
      </c>
      <c r="F696" t="s">
        <v>13</v>
      </c>
    </row>
    <row r="697" spans="1:6" x14ac:dyDescent="0.15">
      <c r="A697" s="1">
        <v>695</v>
      </c>
      <c r="B697" s="2">
        <v>44613.872916666667</v>
      </c>
      <c r="C697">
        <v>3.4600000000000009</v>
      </c>
      <c r="D697">
        <v>1.4099999999999979</v>
      </c>
      <c r="E697">
        <v>31</v>
      </c>
      <c r="F697" t="s">
        <v>13</v>
      </c>
    </row>
    <row r="698" spans="1:6" x14ac:dyDescent="0.15">
      <c r="A698" s="1">
        <v>696</v>
      </c>
      <c r="B698" s="2">
        <v>44613.873611111107</v>
      </c>
      <c r="C698">
        <v>3.4600000000000009</v>
      </c>
      <c r="D698">
        <v>1.4099999999999979</v>
      </c>
      <c r="E698">
        <v>31</v>
      </c>
      <c r="F698" t="s">
        <v>13</v>
      </c>
    </row>
    <row r="699" spans="1:6" x14ac:dyDescent="0.15">
      <c r="A699" s="1">
        <v>697</v>
      </c>
      <c r="B699" s="2">
        <v>44613.874305555553</v>
      </c>
      <c r="C699">
        <v>3.4600000000000009</v>
      </c>
      <c r="D699">
        <v>1.4099999999999979</v>
      </c>
      <c r="E699">
        <v>31</v>
      </c>
      <c r="F699" t="s">
        <v>13</v>
      </c>
    </row>
    <row r="700" spans="1:6" x14ac:dyDescent="0.15">
      <c r="A700" s="1">
        <v>698</v>
      </c>
      <c r="B700" s="2">
        <v>44613.875</v>
      </c>
      <c r="C700">
        <v>3.4600000000000009</v>
      </c>
      <c r="D700">
        <v>1.4099999999999979</v>
      </c>
      <c r="E700">
        <v>31</v>
      </c>
      <c r="F700" t="s">
        <v>13</v>
      </c>
    </row>
    <row r="701" spans="1:6" x14ac:dyDescent="0.15">
      <c r="A701" s="1">
        <v>699</v>
      </c>
      <c r="B701" s="2">
        <v>44613.875694444447</v>
      </c>
      <c r="C701">
        <v>3.4282666666666679</v>
      </c>
      <c r="D701">
        <v>1.497649999999999</v>
      </c>
      <c r="E701">
        <v>31</v>
      </c>
      <c r="F701" t="s">
        <v>13</v>
      </c>
    </row>
    <row r="702" spans="1:6" x14ac:dyDescent="0.15">
      <c r="A702" s="1">
        <v>700</v>
      </c>
      <c r="B702" s="2">
        <v>44613.876388888893</v>
      </c>
      <c r="C702">
        <v>3.2829490740740739</v>
      </c>
      <c r="D702">
        <v>1.6620398148148141</v>
      </c>
      <c r="E702">
        <v>31</v>
      </c>
      <c r="F702" t="s">
        <v>13</v>
      </c>
    </row>
    <row r="703" spans="1:6" x14ac:dyDescent="0.15">
      <c r="A703" s="1">
        <v>701</v>
      </c>
      <c r="B703" s="2">
        <v>44613.877083333333</v>
      </c>
      <c r="C703">
        <v>3.1825000000000032</v>
      </c>
      <c r="D703">
        <v>1.692499999999999</v>
      </c>
      <c r="E703">
        <v>31</v>
      </c>
      <c r="F703" t="s">
        <v>13</v>
      </c>
    </row>
    <row r="704" spans="1:6" x14ac:dyDescent="0.15">
      <c r="A704" s="1">
        <v>702</v>
      </c>
      <c r="B704" s="2">
        <v>44613.87777777778</v>
      </c>
      <c r="C704">
        <v>3.1825000000000032</v>
      </c>
      <c r="D704">
        <v>1.692499999999999</v>
      </c>
      <c r="E704">
        <v>31</v>
      </c>
      <c r="F704" t="s">
        <v>13</v>
      </c>
    </row>
    <row r="705" spans="1:6" x14ac:dyDescent="0.15">
      <c r="A705" s="1">
        <v>703</v>
      </c>
      <c r="B705" s="2">
        <v>44613.878472222219</v>
      </c>
      <c r="C705">
        <v>3.1825000000000032</v>
      </c>
      <c r="D705">
        <v>1.692499999999999</v>
      </c>
      <c r="E705">
        <v>31</v>
      </c>
      <c r="F705" t="s">
        <v>13</v>
      </c>
    </row>
    <row r="706" spans="1:6" x14ac:dyDescent="0.15">
      <c r="A706" s="1">
        <v>704</v>
      </c>
      <c r="B706" s="2">
        <v>44613.879166666673</v>
      </c>
      <c r="C706">
        <v>3.1825000000000032</v>
      </c>
      <c r="D706">
        <v>1.692499999999999</v>
      </c>
      <c r="E706">
        <v>31</v>
      </c>
      <c r="F706" t="s">
        <v>13</v>
      </c>
    </row>
    <row r="707" spans="1:6" x14ac:dyDescent="0.15">
      <c r="A707" s="1">
        <v>705</v>
      </c>
      <c r="B707" s="2">
        <v>44613.879861111112</v>
      </c>
      <c r="C707">
        <v>3.1825000000000032</v>
      </c>
      <c r="D707">
        <v>1.692499999999999</v>
      </c>
      <c r="E707">
        <v>31</v>
      </c>
      <c r="F707" t="s">
        <v>13</v>
      </c>
    </row>
    <row r="708" spans="1:6" x14ac:dyDescent="0.15">
      <c r="A708" s="1">
        <v>706</v>
      </c>
      <c r="B708" s="2">
        <v>44613.880555555559</v>
      </c>
      <c r="C708">
        <v>3.3528878306878331</v>
      </c>
      <c r="D708">
        <v>1.8360576719576731</v>
      </c>
      <c r="E708">
        <v>31</v>
      </c>
      <c r="F708" t="s">
        <v>13</v>
      </c>
    </row>
    <row r="709" spans="1:6" x14ac:dyDescent="0.15">
      <c r="A709" s="1">
        <v>707</v>
      </c>
      <c r="B709" s="2">
        <v>44613.881249999999</v>
      </c>
      <c r="C709">
        <v>2.8867353835978822</v>
      </c>
      <c r="D709">
        <v>2.1163878306878301</v>
      </c>
      <c r="E709">
        <v>31</v>
      </c>
      <c r="F709" t="s">
        <v>13</v>
      </c>
    </row>
    <row r="710" spans="1:6" x14ac:dyDescent="0.15">
      <c r="A710" s="1">
        <v>708</v>
      </c>
      <c r="B710" s="2">
        <v>44613.881944444453</v>
      </c>
      <c r="C710">
        <v>2.3062185185185178</v>
      </c>
      <c r="D710">
        <v>6.8255537037037071</v>
      </c>
      <c r="E710">
        <v>70</v>
      </c>
      <c r="F710" t="s">
        <v>14</v>
      </c>
    </row>
    <row r="711" spans="1:6" x14ac:dyDescent="0.15">
      <c r="A711" s="1">
        <v>709</v>
      </c>
      <c r="B711" s="2">
        <v>44613.882638888892</v>
      </c>
      <c r="C711">
        <v>2.3779999999999988</v>
      </c>
      <c r="D711">
        <v>7.2180000000000044</v>
      </c>
      <c r="E711">
        <v>70</v>
      </c>
      <c r="F711" t="s">
        <v>14</v>
      </c>
    </row>
    <row r="712" spans="1:6" x14ac:dyDescent="0.15">
      <c r="A712" s="1">
        <v>710</v>
      </c>
      <c r="B712" s="2">
        <v>44613.883333333331</v>
      </c>
      <c r="C712">
        <v>2.3779999999999988</v>
      </c>
      <c r="D712">
        <v>7.2180000000000044</v>
      </c>
      <c r="E712">
        <v>70</v>
      </c>
      <c r="F712" t="s">
        <v>14</v>
      </c>
    </row>
    <row r="713" spans="1:6" x14ac:dyDescent="0.15">
      <c r="A713" s="1">
        <v>711</v>
      </c>
      <c r="B713" s="2">
        <v>44613.884027777778</v>
      </c>
      <c r="C713">
        <v>2.3779999999999988</v>
      </c>
      <c r="D713">
        <v>7.2180000000000044</v>
      </c>
      <c r="E713">
        <v>70</v>
      </c>
      <c r="F713" t="s">
        <v>14</v>
      </c>
    </row>
    <row r="714" spans="1:6" x14ac:dyDescent="0.15">
      <c r="A714" s="1">
        <v>712</v>
      </c>
      <c r="B714" s="2">
        <v>44613.884722222218</v>
      </c>
      <c r="C714">
        <v>2.3779999999999988</v>
      </c>
      <c r="D714">
        <v>7.2180000000000044</v>
      </c>
      <c r="E714">
        <v>70</v>
      </c>
      <c r="F714" t="s">
        <v>14</v>
      </c>
    </row>
    <row r="715" spans="1:6" x14ac:dyDescent="0.15">
      <c r="A715" s="1">
        <v>713</v>
      </c>
      <c r="B715" s="2">
        <v>44613.885416666657</v>
      </c>
      <c r="C715">
        <v>2.3779999999999988</v>
      </c>
      <c r="D715">
        <v>7.2180000000000044</v>
      </c>
      <c r="E715">
        <v>70</v>
      </c>
      <c r="F715" t="s">
        <v>14</v>
      </c>
    </row>
    <row r="716" spans="1:6" x14ac:dyDescent="0.15">
      <c r="A716" s="1">
        <v>714</v>
      </c>
      <c r="B716" s="2">
        <v>44613.886111111111</v>
      </c>
      <c r="C716">
        <v>2.3423666666666678</v>
      </c>
      <c r="D716">
        <v>7.2600333333333351</v>
      </c>
      <c r="E716">
        <v>70</v>
      </c>
      <c r="F716" t="s">
        <v>14</v>
      </c>
    </row>
    <row r="717" spans="1:6" x14ac:dyDescent="0.15">
      <c r="A717" s="1">
        <v>715</v>
      </c>
      <c r="B717" s="2">
        <v>44613.886805555558</v>
      </c>
      <c r="C717">
        <v>1.9206717592592599</v>
      </c>
      <c r="D717">
        <v>6.607183796296292</v>
      </c>
      <c r="E717">
        <v>70</v>
      </c>
      <c r="F717" t="s">
        <v>14</v>
      </c>
    </row>
    <row r="718" spans="1:6" x14ac:dyDescent="0.15">
      <c r="A718" s="1">
        <v>716</v>
      </c>
      <c r="B718" s="2">
        <v>44613.887499999997</v>
      </c>
      <c r="C718">
        <v>2.0150000000000001</v>
      </c>
      <c r="D718">
        <v>6.5224999999999946</v>
      </c>
      <c r="E718">
        <v>70</v>
      </c>
      <c r="F718" t="s">
        <v>14</v>
      </c>
    </row>
    <row r="719" spans="1:6" x14ac:dyDescent="0.15">
      <c r="A719" s="1">
        <v>717</v>
      </c>
      <c r="B719" s="2">
        <v>44613.888194444437</v>
      </c>
      <c r="C719">
        <v>2.0150000000000001</v>
      </c>
      <c r="D719">
        <v>6.5224999999999946</v>
      </c>
      <c r="E719">
        <v>70</v>
      </c>
      <c r="F719" t="s">
        <v>14</v>
      </c>
    </row>
    <row r="720" spans="1:6" x14ac:dyDescent="0.15">
      <c r="A720" s="1">
        <v>718</v>
      </c>
      <c r="B720" s="2">
        <v>44613.888888888891</v>
      </c>
      <c r="C720">
        <v>2.0150000000000001</v>
      </c>
      <c r="D720">
        <v>6.5224999999999946</v>
      </c>
      <c r="E720">
        <v>70</v>
      </c>
      <c r="F720" t="s">
        <v>14</v>
      </c>
    </row>
    <row r="721" spans="1:6" x14ac:dyDescent="0.15">
      <c r="A721" s="1">
        <v>719</v>
      </c>
      <c r="B721" s="2">
        <v>44613.88958333333</v>
      </c>
      <c r="C721">
        <v>2.0150000000000001</v>
      </c>
      <c r="D721">
        <v>6.5224999999999946</v>
      </c>
      <c r="E721">
        <v>70</v>
      </c>
      <c r="F721" t="s">
        <v>14</v>
      </c>
    </row>
    <row r="722" spans="1:6" x14ac:dyDescent="0.15">
      <c r="A722" s="1">
        <v>720</v>
      </c>
      <c r="B722" s="2">
        <v>44613.890277777777</v>
      </c>
      <c r="C722">
        <v>2.0150000000000001</v>
      </c>
      <c r="D722">
        <v>6.5224999999999946</v>
      </c>
      <c r="E722">
        <v>70</v>
      </c>
      <c r="F722" t="s">
        <v>14</v>
      </c>
    </row>
    <row r="723" spans="1:6" x14ac:dyDescent="0.15">
      <c r="A723" s="1">
        <v>721</v>
      </c>
      <c r="B723" s="2">
        <v>44613.890972222223</v>
      </c>
      <c r="C723">
        <v>2.0150000000000001</v>
      </c>
      <c r="D723">
        <v>6.5224999999999946</v>
      </c>
      <c r="E723">
        <v>70</v>
      </c>
      <c r="F723" t="s">
        <v>14</v>
      </c>
    </row>
    <row r="724" spans="1:6" x14ac:dyDescent="0.15">
      <c r="A724" s="1">
        <v>722</v>
      </c>
      <c r="B724" s="2">
        <v>44613.89166666667</v>
      </c>
      <c r="C724">
        <v>2.0150000000000001</v>
      </c>
      <c r="D724">
        <v>6.5224999999999946</v>
      </c>
      <c r="E724">
        <v>70</v>
      </c>
      <c r="F724" t="s">
        <v>14</v>
      </c>
    </row>
    <row r="725" spans="1:6" x14ac:dyDescent="0.15">
      <c r="A725" s="1">
        <v>723</v>
      </c>
      <c r="B725" s="2">
        <v>44613.892361111109</v>
      </c>
      <c r="C725">
        <v>1.8102041666666659</v>
      </c>
      <c r="D725">
        <v>6.5722095238095148</v>
      </c>
      <c r="E725">
        <v>70</v>
      </c>
      <c r="F725" t="s">
        <v>14</v>
      </c>
    </row>
    <row r="726" spans="1:6" x14ac:dyDescent="0.15">
      <c r="A726" s="1">
        <v>724</v>
      </c>
      <c r="B726" s="2">
        <v>44613.893055555563</v>
      </c>
      <c r="C726">
        <v>1.428271759259258</v>
      </c>
      <c r="D726">
        <v>7.0884999999999936</v>
      </c>
      <c r="E726">
        <v>69</v>
      </c>
      <c r="F726" t="s">
        <v>14</v>
      </c>
    </row>
    <row r="727" spans="1:6" x14ac:dyDescent="0.15">
      <c r="A727" s="1">
        <v>725</v>
      </c>
      <c r="B727" s="2">
        <v>44613.893750000003</v>
      </c>
      <c r="C727">
        <v>1.387777777777776</v>
      </c>
      <c r="D727">
        <v>6.9566666666666626</v>
      </c>
      <c r="E727">
        <v>69</v>
      </c>
      <c r="F727" t="s">
        <v>14</v>
      </c>
    </row>
    <row r="728" spans="1:6" x14ac:dyDescent="0.15">
      <c r="A728" s="1">
        <v>726</v>
      </c>
      <c r="B728" s="2">
        <v>44613.894444444442</v>
      </c>
      <c r="C728">
        <v>1.387777777777776</v>
      </c>
      <c r="D728">
        <v>6.9566666666666626</v>
      </c>
      <c r="E728">
        <v>69</v>
      </c>
      <c r="F728" t="s">
        <v>14</v>
      </c>
    </row>
    <row r="729" spans="1:6" x14ac:dyDescent="0.15">
      <c r="A729" s="1">
        <v>727</v>
      </c>
      <c r="B729" s="2">
        <v>44613.895138888889</v>
      </c>
      <c r="C729">
        <v>1.387777777777776</v>
      </c>
      <c r="D729">
        <v>6.9566666666666626</v>
      </c>
      <c r="E729">
        <v>69</v>
      </c>
      <c r="F729" t="s">
        <v>14</v>
      </c>
    </row>
    <row r="730" spans="1:6" x14ac:dyDescent="0.15">
      <c r="A730" s="1">
        <v>728</v>
      </c>
      <c r="B730" s="2">
        <v>44613.895833333343</v>
      </c>
      <c r="C730">
        <v>1.387777777777776</v>
      </c>
      <c r="D730">
        <v>6.9566666666666626</v>
      </c>
      <c r="E730">
        <v>69</v>
      </c>
      <c r="F730" t="s">
        <v>14</v>
      </c>
    </row>
    <row r="731" spans="1:6" x14ac:dyDescent="0.15">
      <c r="A731" s="1">
        <v>729</v>
      </c>
      <c r="B731" s="2">
        <v>44613.896527777782</v>
      </c>
      <c r="C731">
        <v>1.387777777777776</v>
      </c>
      <c r="D731">
        <v>6.9566666666666626</v>
      </c>
      <c r="E731">
        <v>69</v>
      </c>
      <c r="F731" t="s">
        <v>14</v>
      </c>
    </row>
    <row r="732" spans="1:6" x14ac:dyDescent="0.15">
      <c r="A732" s="1">
        <v>730</v>
      </c>
      <c r="B732" s="2">
        <v>44613.897222222222</v>
      </c>
      <c r="C732">
        <v>1.387777777777776</v>
      </c>
      <c r="D732">
        <v>6.9566666666666626</v>
      </c>
      <c r="E732">
        <v>69</v>
      </c>
      <c r="F732" t="s">
        <v>14</v>
      </c>
    </row>
    <row r="733" spans="1:6" x14ac:dyDescent="0.15">
      <c r="A733" s="1">
        <v>731</v>
      </c>
      <c r="B733" s="2">
        <v>44613.897916666669</v>
      </c>
      <c r="C733">
        <v>1.387777777777776</v>
      </c>
      <c r="D733">
        <v>6.9566666666666626</v>
      </c>
      <c r="E733">
        <v>69</v>
      </c>
      <c r="F733" t="s">
        <v>14</v>
      </c>
    </row>
    <row r="734" spans="1:6" x14ac:dyDescent="0.15">
      <c r="A734" s="1">
        <v>732</v>
      </c>
      <c r="B734" s="2">
        <v>44613.898611111108</v>
      </c>
      <c r="C734">
        <v>1.387777777777776</v>
      </c>
      <c r="D734">
        <v>6.9566666666666626</v>
      </c>
      <c r="E734">
        <v>69</v>
      </c>
      <c r="F734" t="s">
        <v>14</v>
      </c>
    </row>
    <row r="735" spans="1:6" x14ac:dyDescent="0.15">
      <c r="A735" s="1">
        <v>733</v>
      </c>
      <c r="B735" s="2">
        <v>44613.899305555547</v>
      </c>
      <c r="C735">
        <v>1.387777777777776</v>
      </c>
      <c r="D735">
        <v>6.9566666666666626</v>
      </c>
      <c r="E735">
        <v>69</v>
      </c>
      <c r="F735" t="s">
        <v>14</v>
      </c>
    </row>
    <row r="736" spans="1:6" x14ac:dyDescent="0.15">
      <c r="A736" s="1">
        <v>734</v>
      </c>
      <c r="B736" s="2">
        <v>44613.9</v>
      </c>
      <c r="C736">
        <v>1.387777777777776</v>
      </c>
      <c r="D736">
        <v>6.9566666666666626</v>
      </c>
      <c r="E736">
        <v>69</v>
      </c>
      <c r="F736" t="s">
        <v>14</v>
      </c>
    </row>
    <row r="737" spans="1:6" x14ac:dyDescent="0.15">
      <c r="A737" s="1">
        <v>735</v>
      </c>
      <c r="B737" s="2">
        <v>44613.900694444441</v>
      </c>
      <c r="C737">
        <v>1.387777777777776</v>
      </c>
      <c r="D737">
        <v>6.9566666666666626</v>
      </c>
      <c r="E737">
        <v>69</v>
      </c>
      <c r="F737" t="s">
        <v>14</v>
      </c>
    </row>
    <row r="738" spans="1:6" x14ac:dyDescent="0.15">
      <c r="A738" s="1">
        <v>736</v>
      </c>
      <c r="B738" s="2">
        <v>44613.901388888888</v>
      </c>
      <c r="C738">
        <v>1.387777777777776</v>
      </c>
      <c r="D738">
        <v>6.9566666666666626</v>
      </c>
      <c r="E738">
        <v>69</v>
      </c>
      <c r="F738" t="s">
        <v>14</v>
      </c>
    </row>
    <row r="739" spans="1:6" x14ac:dyDescent="0.15">
      <c r="A739" s="1">
        <v>737</v>
      </c>
      <c r="B739" s="2">
        <v>44613.902083333327</v>
      </c>
      <c r="C739">
        <v>1.387777777777776</v>
      </c>
      <c r="D739">
        <v>6.9566666666666626</v>
      </c>
      <c r="E739">
        <v>69</v>
      </c>
      <c r="F739" t="s">
        <v>14</v>
      </c>
    </row>
    <row r="740" spans="1:6" x14ac:dyDescent="0.15">
      <c r="A740" s="1">
        <v>738</v>
      </c>
      <c r="B740" s="2">
        <v>44613.902777777781</v>
      </c>
      <c r="C740">
        <v>1.387777777777776</v>
      </c>
      <c r="D740">
        <v>6.9566666666666626</v>
      </c>
      <c r="E740">
        <v>69</v>
      </c>
      <c r="F740" t="s">
        <v>14</v>
      </c>
    </row>
    <row r="741" spans="1:6" x14ac:dyDescent="0.15">
      <c r="A741" s="1">
        <v>739</v>
      </c>
      <c r="B741" s="2">
        <v>44613.90347222222</v>
      </c>
      <c r="C741">
        <v>1.387777777777776</v>
      </c>
      <c r="D741">
        <v>6.9566666666666626</v>
      </c>
      <c r="E741">
        <v>69</v>
      </c>
      <c r="F741" t="s">
        <v>14</v>
      </c>
    </row>
    <row r="742" spans="1:6" x14ac:dyDescent="0.15">
      <c r="A742" s="1">
        <v>740</v>
      </c>
      <c r="B742" s="2">
        <v>44613.904166666667</v>
      </c>
      <c r="C742">
        <v>1.387777777777776</v>
      </c>
      <c r="D742">
        <v>6.9566666666666626</v>
      </c>
      <c r="E742">
        <v>69</v>
      </c>
      <c r="F742" t="s">
        <v>14</v>
      </c>
    </row>
    <row r="743" spans="1:6" x14ac:dyDescent="0.15">
      <c r="A743" s="1">
        <v>741</v>
      </c>
      <c r="B743" s="2">
        <v>44613.904861111107</v>
      </c>
      <c r="C743">
        <v>1.387777777777776</v>
      </c>
      <c r="D743">
        <v>6.9566666666666626</v>
      </c>
      <c r="E743">
        <v>69</v>
      </c>
      <c r="F743" t="s">
        <v>14</v>
      </c>
    </row>
    <row r="744" spans="1:6" x14ac:dyDescent="0.15">
      <c r="A744" s="1">
        <v>742</v>
      </c>
      <c r="B744" s="2">
        <v>44613.905555555553</v>
      </c>
      <c r="C744">
        <v>1.387777777777776</v>
      </c>
      <c r="D744">
        <v>6.9566666666666626</v>
      </c>
      <c r="E744">
        <v>69</v>
      </c>
      <c r="F744" t="s">
        <v>14</v>
      </c>
    </row>
    <row r="745" spans="1:6" x14ac:dyDescent="0.15">
      <c r="A745" s="1">
        <v>743</v>
      </c>
      <c r="B745" s="2">
        <v>44613.90625</v>
      </c>
      <c r="C745">
        <v>1.389011111111111</v>
      </c>
      <c r="D745">
        <v>6.9534749999999974</v>
      </c>
      <c r="E745">
        <v>69</v>
      </c>
      <c r="F745" t="s">
        <v>14</v>
      </c>
    </row>
    <row r="746" spans="1:6" x14ac:dyDescent="0.15">
      <c r="A746" s="1">
        <v>744</v>
      </c>
      <c r="B746" s="2">
        <v>44613.906944444447</v>
      </c>
      <c r="C746">
        <v>1.3857523809523811</v>
      </c>
      <c r="D746">
        <v>6.942859523809517</v>
      </c>
      <c r="E746">
        <v>69</v>
      </c>
      <c r="F746" t="s">
        <v>14</v>
      </c>
    </row>
    <row r="747" spans="1:6" x14ac:dyDescent="0.15">
      <c r="A747" s="1">
        <v>745</v>
      </c>
      <c r="B747" s="2">
        <v>44613.907638888893</v>
      </c>
      <c r="C747">
        <v>1.3857142857142859</v>
      </c>
      <c r="D747">
        <v>6.942857142857136</v>
      </c>
      <c r="E747">
        <v>69</v>
      </c>
      <c r="F747" t="s">
        <v>14</v>
      </c>
    </row>
    <row r="748" spans="1:6" x14ac:dyDescent="0.15">
      <c r="A748" s="1">
        <v>746</v>
      </c>
      <c r="B748" s="2">
        <v>44613.908333333333</v>
      </c>
      <c r="C748">
        <v>1.3857142857142859</v>
      </c>
      <c r="D748">
        <v>6.942857142857136</v>
      </c>
      <c r="E748">
        <v>69</v>
      </c>
      <c r="F748" t="s">
        <v>14</v>
      </c>
    </row>
    <row r="749" spans="1:6" x14ac:dyDescent="0.15">
      <c r="A749" s="1">
        <v>747</v>
      </c>
      <c r="B749" s="2">
        <v>44613.90902777778</v>
      </c>
      <c r="C749">
        <v>1.3857142857142859</v>
      </c>
      <c r="D749">
        <v>6.942857142857136</v>
      </c>
      <c r="E749">
        <v>69</v>
      </c>
      <c r="F749" t="s">
        <v>14</v>
      </c>
    </row>
    <row r="750" spans="1:6" x14ac:dyDescent="0.15">
      <c r="A750" s="1">
        <v>748</v>
      </c>
      <c r="B750" s="2">
        <v>44613.909722222219</v>
      </c>
      <c r="C750">
        <v>1.3857142857142859</v>
      </c>
      <c r="D750">
        <v>6.942857142857136</v>
      </c>
      <c r="E750">
        <v>69</v>
      </c>
      <c r="F750" t="s">
        <v>14</v>
      </c>
    </row>
    <row r="751" spans="1:6" x14ac:dyDescent="0.15">
      <c r="A751" s="1">
        <v>749</v>
      </c>
      <c r="B751" s="2">
        <v>44613.910416666673</v>
      </c>
      <c r="C751">
        <v>1.3857142857142859</v>
      </c>
      <c r="D751">
        <v>6.942857142857136</v>
      </c>
      <c r="E751">
        <v>69</v>
      </c>
      <c r="F751" t="s">
        <v>14</v>
      </c>
    </row>
    <row r="752" spans="1:6" x14ac:dyDescent="0.15">
      <c r="A752" s="1">
        <v>750</v>
      </c>
      <c r="B752" s="2">
        <v>44613.911111111112</v>
      </c>
      <c r="C752">
        <v>1.3857142857142859</v>
      </c>
      <c r="D752">
        <v>6.942857142857136</v>
      </c>
      <c r="E752">
        <v>69</v>
      </c>
      <c r="F752" t="s">
        <v>14</v>
      </c>
    </row>
    <row r="753" spans="1:6" x14ac:dyDescent="0.15">
      <c r="A753" s="1">
        <v>751</v>
      </c>
      <c r="B753" s="2">
        <v>44613.911805555559</v>
      </c>
      <c r="C753">
        <v>1.38914761904762</v>
      </c>
      <c r="D753">
        <v>6.9401238095238087</v>
      </c>
      <c r="E753">
        <v>69</v>
      </c>
      <c r="F753" t="s">
        <v>14</v>
      </c>
    </row>
    <row r="754" spans="1:6" x14ac:dyDescent="0.15">
      <c r="A754" s="1">
        <v>752</v>
      </c>
      <c r="B754" s="2">
        <v>44613.912499999999</v>
      </c>
      <c r="C754">
        <v>1.39</v>
      </c>
      <c r="D754">
        <v>6.9399999999999986</v>
      </c>
      <c r="E754">
        <v>69</v>
      </c>
      <c r="F754" t="s">
        <v>14</v>
      </c>
    </row>
    <row r="755" spans="1:6" x14ac:dyDescent="0.15">
      <c r="A755" s="1">
        <v>753</v>
      </c>
      <c r="B755" s="2">
        <v>44613.913194444453</v>
      </c>
      <c r="C755">
        <v>1.3954722222222209</v>
      </c>
      <c r="D755">
        <v>6.9374888888888879</v>
      </c>
      <c r="E755">
        <v>69</v>
      </c>
      <c r="F755" t="s">
        <v>14</v>
      </c>
    </row>
    <row r="756" spans="1:6" x14ac:dyDescent="0.15">
      <c r="A756" s="1">
        <v>754</v>
      </c>
      <c r="B756" s="2">
        <v>44613.913888888892</v>
      </c>
      <c r="C756">
        <v>1.413333333333332</v>
      </c>
      <c r="D756">
        <v>6.9333333333333362</v>
      </c>
      <c r="E756">
        <v>69</v>
      </c>
      <c r="F756" t="s">
        <v>14</v>
      </c>
    </row>
    <row r="757" spans="1:6" x14ac:dyDescent="0.15">
      <c r="A757" s="1">
        <v>755</v>
      </c>
      <c r="B757" s="2">
        <v>44613.914583333331</v>
      </c>
      <c r="C757">
        <v>1.413333333333332</v>
      </c>
      <c r="D757">
        <v>6.9333333333333362</v>
      </c>
      <c r="E757">
        <v>69</v>
      </c>
      <c r="F757" t="s">
        <v>14</v>
      </c>
    </row>
    <row r="758" spans="1:6" x14ac:dyDescent="0.15">
      <c r="A758" s="1">
        <v>756</v>
      </c>
      <c r="B758" s="2">
        <v>44613.915277777778</v>
      </c>
      <c r="C758">
        <v>1.3399149659863949</v>
      </c>
      <c r="D758">
        <v>6.9156802721088457</v>
      </c>
      <c r="E758">
        <v>69</v>
      </c>
      <c r="F758" t="s">
        <v>14</v>
      </c>
    </row>
    <row r="759" spans="1:6" x14ac:dyDescent="0.15">
      <c r="A759" s="1">
        <v>757</v>
      </c>
      <c r="B759" s="2">
        <v>44614.32916666667</v>
      </c>
      <c r="C759">
        <v>0.67152777777777772</v>
      </c>
      <c r="D759">
        <v>6.7609722222222226</v>
      </c>
      <c r="E759">
        <v>69</v>
      </c>
      <c r="F759" t="s">
        <v>14</v>
      </c>
    </row>
    <row r="760" spans="1:6" x14ac:dyDescent="0.15">
      <c r="A760" s="1">
        <v>758</v>
      </c>
      <c r="B760" s="2">
        <v>44614.329861111109</v>
      </c>
      <c r="C760">
        <v>1.4310000000000009</v>
      </c>
      <c r="D760">
        <v>6.7907166666666727</v>
      </c>
      <c r="E760">
        <v>69</v>
      </c>
      <c r="F760" t="s">
        <v>14</v>
      </c>
    </row>
    <row r="761" spans="1:6" x14ac:dyDescent="0.15">
      <c r="A761" s="1">
        <v>759</v>
      </c>
      <c r="B761" s="2">
        <v>44614.330555555563</v>
      </c>
      <c r="C761">
        <v>1.4350000000000009</v>
      </c>
      <c r="D761">
        <v>6.7900000000000063</v>
      </c>
      <c r="E761">
        <v>69</v>
      </c>
      <c r="F761" t="s">
        <v>14</v>
      </c>
    </row>
    <row r="762" spans="1:6" x14ac:dyDescent="0.15">
      <c r="A762" s="1">
        <v>760</v>
      </c>
      <c r="B762" s="2">
        <v>44614.331250000003</v>
      </c>
      <c r="C762">
        <v>1.4350000000000009</v>
      </c>
      <c r="D762">
        <v>6.7900000000000063</v>
      </c>
      <c r="E762">
        <v>69</v>
      </c>
      <c r="F762" t="s">
        <v>14</v>
      </c>
    </row>
    <row r="763" spans="1:6" x14ac:dyDescent="0.15">
      <c r="A763" s="1">
        <v>761</v>
      </c>
      <c r="B763" s="2">
        <v>44614.331944444442</v>
      </c>
      <c r="C763">
        <v>1.4350000000000009</v>
      </c>
      <c r="D763">
        <v>6.7900000000000063</v>
      </c>
      <c r="E763">
        <v>69</v>
      </c>
      <c r="F763" t="s">
        <v>14</v>
      </c>
    </row>
    <row r="764" spans="1:6" x14ac:dyDescent="0.15">
      <c r="A764" s="1">
        <v>762</v>
      </c>
      <c r="B764" s="2">
        <v>44614.332638888889</v>
      </c>
      <c r="C764">
        <v>1.4350000000000009</v>
      </c>
      <c r="D764">
        <v>6.7900000000000063</v>
      </c>
      <c r="E764">
        <v>69</v>
      </c>
      <c r="F764" t="s">
        <v>14</v>
      </c>
    </row>
    <row r="765" spans="1:6" x14ac:dyDescent="0.15">
      <c r="A765" s="1">
        <v>763</v>
      </c>
      <c r="B765" s="2">
        <v>44614.333333333343</v>
      </c>
      <c r="C765">
        <v>1.4350000000000009</v>
      </c>
      <c r="D765">
        <v>6.7900000000000063</v>
      </c>
      <c r="E765">
        <v>69</v>
      </c>
      <c r="F765" t="s">
        <v>14</v>
      </c>
    </row>
    <row r="766" spans="1:6" x14ac:dyDescent="0.15">
      <c r="A766" s="1">
        <v>764</v>
      </c>
      <c r="B766" s="2">
        <v>44614.334027777782</v>
      </c>
      <c r="C766">
        <v>1.4350000000000009</v>
      </c>
      <c r="D766">
        <v>6.7900000000000063</v>
      </c>
      <c r="E766">
        <v>69</v>
      </c>
      <c r="F766" t="s">
        <v>14</v>
      </c>
    </row>
    <row r="767" spans="1:6" x14ac:dyDescent="0.15">
      <c r="A767" s="1">
        <v>765</v>
      </c>
      <c r="B767" s="2">
        <v>44614.334722222222</v>
      </c>
      <c r="C767">
        <v>1.4350000000000009</v>
      </c>
      <c r="D767">
        <v>6.7900000000000063</v>
      </c>
      <c r="E767">
        <v>69</v>
      </c>
      <c r="F767" t="s">
        <v>14</v>
      </c>
    </row>
    <row r="768" spans="1:6" x14ac:dyDescent="0.15">
      <c r="A768" s="1">
        <v>766</v>
      </c>
      <c r="B768" s="2">
        <v>44614.335416666669</v>
      </c>
      <c r="C768">
        <v>1.4350000000000009</v>
      </c>
      <c r="D768">
        <v>6.7900000000000063</v>
      </c>
      <c r="E768">
        <v>69</v>
      </c>
      <c r="F768" t="s">
        <v>14</v>
      </c>
    </row>
    <row r="769" spans="1:6" x14ac:dyDescent="0.15">
      <c r="A769" s="1">
        <v>767</v>
      </c>
      <c r="B769" s="2">
        <v>44614.336111111108</v>
      </c>
      <c r="C769">
        <v>1.4350000000000009</v>
      </c>
      <c r="D769">
        <v>6.7900000000000063</v>
      </c>
      <c r="E769">
        <v>69</v>
      </c>
      <c r="F769" t="s">
        <v>14</v>
      </c>
    </row>
    <row r="770" spans="1:6" x14ac:dyDescent="0.15">
      <c r="A770" s="1">
        <v>768</v>
      </c>
      <c r="B770" s="2">
        <v>44614.336805555547</v>
      </c>
      <c r="C770">
        <v>1.4350000000000009</v>
      </c>
      <c r="D770">
        <v>6.7900000000000063</v>
      </c>
      <c r="E770">
        <v>69</v>
      </c>
      <c r="F770" t="s">
        <v>14</v>
      </c>
    </row>
    <row r="771" spans="1:6" x14ac:dyDescent="0.15">
      <c r="A771" s="1">
        <v>769</v>
      </c>
      <c r="B771" s="2">
        <v>44614.337500000001</v>
      </c>
      <c r="C771">
        <v>1.4350000000000009</v>
      </c>
      <c r="D771">
        <v>6.7900000000000063</v>
      </c>
      <c r="E771">
        <v>69</v>
      </c>
      <c r="F771" t="s">
        <v>14</v>
      </c>
    </row>
    <row r="772" spans="1:6" x14ac:dyDescent="0.15">
      <c r="A772" s="1">
        <v>770</v>
      </c>
      <c r="B772" s="2">
        <v>44614.338194444441</v>
      </c>
      <c r="C772">
        <v>1.436111111111112</v>
      </c>
      <c r="D772">
        <v>6.7885703703703673</v>
      </c>
      <c r="E772">
        <v>69</v>
      </c>
      <c r="F772" t="s">
        <v>14</v>
      </c>
    </row>
    <row r="773" spans="1:6" x14ac:dyDescent="0.15">
      <c r="A773" s="1">
        <v>771</v>
      </c>
      <c r="B773" s="2">
        <v>44614.339583333327</v>
      </c>
      <c r="C773">
        <v>1.4328571428571439</v>
      </c>
      <c r="D773">
        <v>6.8142857142857052</v>
      </c>
      <c r="E773">
        <v>69</v>
      </c>
      <c r="F773" t="s">
        <v>14</v>
      </c>
    </row>
    <row r="774" spans="1:6" x14ac:dyDescent="0.15">
      <c r="A774" s="1">
        <v>772</v>
      </c>
      <c r="B774" s="2">
        <v>44614.340277777781</v>
      </c>
      <c r="C774">
        <v>1.4328571428571439</v>
      </c>
      <c r="D774">
        <v>6.8142857142857052</v>
      </c>
      <c r="E774">
        <v>69</v>
      </c>
      <c r="F774" t="s">
        <v>14</v>
      </c>
    </row>
    <row r="775" spans="1:6" x14ac:dyDescent="0.15">
      <c r="A775" s="1">
        <v>773</v>
      </c>
      <c r="B775" s="2">
        <v>44614.34097222222</v>
      </c>
      <c r="C775">
        <v>1.4328571428571439</v>
      </c>
      <c r="D775">
        <v>6.8142857142857052</v>
      </c>
      <c r="E775">
        <v>69</v>
      </c>
      <c r="F775" t="s">
        <v>14</v>
      </c>
    </row>
    <row r="776" spans="1:6" x14ac:dyDescent="0.15">
      <c r="A776" s="1">
        <v>774</v>
      </c>
      <c r="B776" s="2">
        <v>44614.341666666667</v>
      </c>
      <c r="C776">
        <v>1.4328571428571439</v>
      </c>
      <c r="D776">
        <v>6.8142857142857052</v>
      </c>
      <c r="E776">
        <v>69</v>
      </c>
      <c r="F776" t="s">
        <v>14</v>
      </c>
    </row>
    <row r="777" spans="1:6" x14ac:dyDescent="0.15">
      <c r="A777" s="1">
        <v>775</v>
      </c>
      <c r="B777" s="2">
        <v>44614.342361111107</v>
      </c>
      <c r="C777">
        <v>1.4328571428571439</v>
      </c>
      <c r="D777">
        <v>6.8142857142857052</v>
      </c>
      <c r="E777">
        <v>69</v>
      </c>
      <c r="F777" t="s">
        <v>14</v>
      </c>
    </row>
    <row r="778" spans="1:6" x14ac:dyDescent="0.15">
      <c r="A778" s="1">
        <v>776</v>
      </c>
      <c r="B778" s="2">
        <v>44614.343055555553</v>
      </c>
      <c r="C778">
        <v>1.4328571428571439</v>
      </c>
      <c r="D778">
        <v>6.8142857142857052</v>
      </c>
      <c r="E778">
        <v>69</v>
      </c>
      <c r="F778" t="s">
        <v>14</v>
      </c>
    </row>
    <row r="779" spans="1:6" x14ac:dyDescent="0.15">
      <c r="A779" s="1">
        <v>777</v>
      </c>
      <c r="B779" s="2">
        <v>44614.34375</v>
      </c>
      <c r="C779">
        <v>1.4328571428571439</v>
      </c>
      <c r="D779">
        <v>6.8142857142857052</v>
      </c>
      <c r="E779">
        <v>69</v>
      </c>
      <c r="F779" t="s">
        <v>14</v>
      </c>
    </row>
    <row r="780" spans="1:6" x14ac:dyDescent="0.15">
      <c r="A780" s="1">
        <v>778</v>
      </c>
      <c r="B780" s="2">
        <v>44614.344444444447</v>
      </c>
      <c r="C780">
        <v>1.4328571428571439</v>
      </c>
      <c r="D780">
        <v>6.8142857142857052</v>
      </c>
      <c r="E780">
        <v>69</v>
      </c>
      <c r="F780" t="s">
        <v>14</v>
      </c>
    </row>
    <row r="781" spans="1:6" x14ac:dyDescent="0.15">
      <c r="A781" s="1">
        <v>779</v>
      </c>
      <c r="B781" s="2">
        <v>44614.345138888893</v>
      </c>
      <c r="C781">
        <v>1.4328571428571439</v>
      </c>
      <c r="D781">
        <v>6.8142857142857052</v>
      </c>
      <c r="E781">
        <v>69</v>
      </c>
      <c r="F781" t="s">
        <v>14</v>
      </c>
    </row>
    <row r="782" spans="1:6" x14ac:dyDescent="0.15">
      <c r="A782" s="1">
        <v>780</v>
      </c>
      <c r="B782" s="2">
        <v>44614.345833333333</v>
      </c>
      <c r="C782">
        <v>1.4328571428571439</v>
      </c>
      <c r="D782">
        <v>6.8142857142857052</v>
      </c>
      <c r="E782">
        <v>69</v>
      </c>
      <c r="F782" t="s">
        <v>14</v>
      </c>
    </row>
    <row r="783" spans="1:6" x14ac:dyDescent="0.15">
      <c r="A783" s="1">
        <v>781</v>
      </c>
      <c r="B783" s="2">
        <v>44614.34652777778</v>
      </c>
      <c r="C783">
        <v>1.4328571428571439</v>
      </c>
      <c r="D783">
        <v>6.8142857142857052</v>
      </c>
      <c r="E783">
        <v>69</v>
      </c>
      <c r="F783" t="s">
        <v>14</v>
      </c>
    </row>
    <row r="784" spans="1:6" x14ac:dyDescent="0.15">
      <c r="A784" s="1">
        <v>782</v>
      </c>
      <c r="B784" s="2">
        <v>44614.347222222219</v>
      </c>
      <c r="C784">
        <v>1.4328571428571439</v>
      </c>
      <c r="D784">
        <v>6.8142857142857052</v>
      </c>
      <c r="E784">
        <v>69</v>
      </c>
      <c r="F784" t="s">
        <v>14</v>
      </c>
    </row>
    <row r="785" spans="1:6" x14ac:dyDescent="0.15">
      <c r="A785" s="1">
        <v>783</v>
      </c>
      <c r="B785" s="2">
        <v>44614.347916666673</v>
      </c>
      <c r="C785">
        <v>1.4328571428571439</v>
      </c>
      <c r="D785">
        <v>6.8142857142857052</v>
      </c>
      <c r="E785">
        <v>69</v>
      </c>
      <c r="F785" t="s">
        <v>14</v>
      </c>
    </row>
    <row r="786" spans="1:6" x14ac:dyDescent="0.15">
      <c r="A786" s="1">
        <v>784</v>
      </c>
      <c r="B786" s="2">
        <v>44614.348611111112</v>
      </c>
      <c r="C786">
        <v>1.4328571428571439</v>
      </c>
      <c r="D786">
        <v>6.8142857142857052</v>
      </c>
      <c r="E786">
        <v>69</v>
      </c>
      <c r="F786" t="s">
        <v>14</v>
      </c>
    </row>
    <row r="787" spans="1:6" x14ac:dyDescent="0.15">
      <c r="A787" s="1">
        <v>785</v>
      </c>
      <c r="B787" s="2">
        <v>44614.349305555559</v>
      </c>
      <c r="C787">
        <v>1.4328571428571439</v>
      </c>
      <c r="D787">
        <v>6.8142857142857052</v>
      </c>
      <c r="E787">
        <v>69</v>
      </c>
      <c r="F787" t="s">
        <v>14</v>
      </c>
    </row>
    <row r="788" spans="1:6" x14ac:dyDescent="0.15">
      <c r="A788" s="1">
        <v>786</v>
      </c>
      <c r="B788" s="2">
        <v>44614.35</v>
      </c>
      <c r="C788">
        <v>1.4328571428571439</v>
      </c>
      <c r="D788">
        <v>6.8142857142857052</v>
      </c>
      <c r="E788">
        <v>69</v>
      </c>
      <c r="F788" t="s">
        <v>14</v>
      </c>
    </row>
    <row r="789" spans="1:6" x14ac:dyDescent="0.15">
      <c r="A789" s="1">
        <v>787</v>
      </c>
      <c r="B789" s="2">
        <v>44614.350694444453</v>
      </c>
      <c r="C789">
        <v>1.4328571428571439</v>
      </c>
      <c r="D789">
        <v>6.8142857142857052</v>
      </c>
      <c r="E789">
        <v>69</v>
      </c>
      <c r="F789" t="s">
        <v>14</v>
      </c>
    </row>
    <row r="790" spans="1:6" x14ac:dyDescent="0.15">
      <c r="A790" s="1">
        <v>788</v>
      </c>
      <c r="B790" s="2">
        <v>44614.351388888892</v>
      </c>
      <c r="C790">
        <v>1.4328571428571439</v>
      </c>
      <c r="D790">
        <v>6.8142857142857052</v>
      </c>
      <c r="E790">
        <v>69</v>
      </c>
      <c r="F790" t="s">
        <v>14</v>
      </c>
    </row>
    <row r="791" spans="1:6" x14ac:dyDescent="0.15">
      <c r="A791" s="1">
        <v>789</v>
      </c>
      <c r="B791" s="2">
        <v>44614.352083333331</v>
      </c>
      <c r="C791">
        <v>1.4328571428571439</v>
      </c>
      <c r="D791">
        <v>6.8142857142857052</v>
      </c>
      <c r="E791">
        <v>69</v>
      </c>
      <c r="F791" t="s">
        <v>14</v>
      </c>
    </row>
    <row r="792" spans="1:6" x14ac:dyDescent="0.15">
      <c r="A792" s="1">
        <v>790</v>
      </c>
      <c r="B792" s="2">
        <v>44614.352777777778</v>
      </c>
      <c r="C792">
        <v>1.4328571428571439</v>
      </c>
      <c r="D792">
        <v>6.8142857142857052</v>
      </c>
      <c r="E792">
        <v>69</v>
      </c>
      <c r="F792" t="s">
        <v>14</v>
      </c>
    </row>
    <row r="793" spans="1:6" x14ac:dyDescent="0.15">
      <c r="A793" s="1">
        <v>791</v>
      </c>
      <c r="B793" s="2">
        <v>44614.353472222218</v>
      </c>
      <c r="C793">
        <v>1.4328571428571439</v>
      </c>
      <c r="D793">
        <v>6.8142857142857052</v>
      </c>
      <c r="E793">
        <v>69</v>
      </c>
      <c r="F793" t="s">
        <v>14</v>
      </c>
    </row>
    <row r="794" spans="1:6" x14ac:dyDescent="0.15">
      <c r="A794" s="1">
        <v>792</v>
      </c>
      <c r="B794" s="2">
        <v>44614.354166666657</v>
      </c>
      <c r="C794">
        <v>1.4328571428571439</v>
      </c>
      <c r="D794">
        <v>6.8142857142857052</v>
      </c>
      <c r="E794">
        <v>69</v>
      </c>
      <c r="F794" t="s">
        <v>14</v>
      </c>
    </row>
    <row r="795" spans="1:6" x14ac:dyDescent="0.15">
      <c r="A795" s="1">
        <v>793</v>
      </c>
      <c r="B795" s="2">
        <v>44614.354861111111</v>
      </c>
      <c r="C795">
        <v>1.4328571428571439</v>
      </c>
      <c r="D795">
        <v>6.8142857142857052</v>
      </c>
      <c r="E795">
        <v>69</v>
      </c>
      <c r="F795" t="s">
        <v>14</v>
      </c>
    </row>
    <row r="796" spans="1:6" x14ac:dyDescent="0.15">
      <c r="A796" s="1">
        <v>794</v>
      </c>
      <c r="B796" s="2">
        <v>44614.355555555558</v>
      </c>
      <c r="C796">
        <v>1.4328571428571439</v>
      </c>
      <c r="D796">
        <v>6.8142857142857052</v>
      </c>
      <c r="E796">
        <v>69</v>
      </c>
      <c r="F796" t="s">
        <v>14</v>
      </c>
    </row>
    <row r="797" spans="1:6" x14ac:dyDescent="0.15">
      <c r="A797" s="1">
        <v>795</v>
      </c>
      <c r="B797" s="2">
        <v>44614.356249999997</v>
      </c>
      <c r="C797">
        <v>1.4328571428571439</v>
      </c>
      <c r="D797">
        <v>6.8142857142857052</v>
      </c>
      <c r="E797">
        <v>69</v>
      </c>
      <c r="F797" t="s">
        <v>14</v>
      </c>
    </row>
    <row r="798" spans="1:6" x14ac:dyDescent="0.15">
      <c r="A798" s="1">
        <v>796</v>
      </c>
      <c r="B798" s="2">
        <v>44614.356944444437</v>
      </c>
      <c r="C798">
        <v>1.477101190476191</v>
      </c>
      <c r="D798">
        <v>6.7763642857142834</v>
      </c>
      <c r="E798">
        <v>69</v>
      </c>
      <c r="F798" t="s">
        <v>14</v>
      </c>
    </row>
    <row r="799" spans="1:6" x14ac:dyDescent="0.15">
      <c r="A799" s="1">
        <v>797</v>
      </c>
      <c r="B799" s="2">
        <v>44614.357638888891</v>
      </c>
      <c r="C799">
        <v>1.5300000000000009</v>
      </c>
      <c r="D799">
        <v>6.7033333333333234</v>
      </c>
      <c r="E799">
        <v>69</v>
      </c>
      <c r="F799" t="s">
        <v>14</v>
      </c>
    </row>
    <row r="800" spans="1:6" x14ac:dyDescent="0.15">
      <c r="A800" s="1">
        <v>798</v>
      </c>
      <c r="B800" s="2">
        <v>44614.35833333333</v>
      </c>
      <c r="C800">
        <v>1.4707285714285721</v>
      </c>
      <c r="D800">
        <v>6.7571338624338582</v>
      </c>
      <c r="E800">
        <v>69</v>
      </c>
      <c r="F800" t="s">
        <v>14</v>
      </c>
    </row>
    <row r="801" spans="1:6" x14ac:dyDescent="0.15">
      <c r="A801" s="1">
        <v>799</v>
      </c>
      <c r="B801" s="2">
        <v>44614.359027777777</v>
      </c>
      <c r="C801">
        <v>1.4358261904761911</v>
      </c>
      <c r="D801">
        <v>6.7958600529100579</v>
      </c>
      <c r="E801">
        <v>69</v>
      </c>
      <c r="F801" t="s">
        <v>14</v>
      </c>
    </row>
    <row r="802" spans="1:6" x14ac:dyDescent="0.15">
      <c r="A802" s="1">
        <v>800</v>
      </c>
      <c r="B802" s="2">
        <v>44614.359722222223</v>
      </c>
      <c r="C802">
        <v>1.4347722222222219</v>
      </c>
      <c r="D802">
        <v>6.80205555555556</v>
      </c>
      <c r="E802">
        <v>69</v>
      </c>
      <c r="F802" t="s">
        <v>14</v>
      </c>
    </row>
    <row r="803" spans="1:6" x14ac:dyDescent="0.15">
      <c r="A803" s="1">
        <v>801</v>
      </c>
      <c r="B803" s="2">
        <v>44614.36041666667</v>
      </c>
      <c r="C803">
        <v>1.4333333333333329</v>
      </c>
      <c r="D803">
        <v>6.8033333333333381</v>
      </c>
      <c r="E803">
        <v>69</v>
      </c>
      <c r="F803" t="s">
        <v>14</v>
      </c>
    </row>
    <row r="804" spans="1:6" x14ac:dyDescent="0.15">
      <c r="A804" s="1">
        <v>802</v>
      </c>
      <c r="B804" s="2">
        <v>44614.361111111109</v>
      </c>
      <c r="C804">
        <v>1.4376916666666659</v>
      </c>
      <c r="D804">
        <v>6.7983690476190493</v>
      </c>
      <c r="E804">
        <v>69</v>
      </c>
      <c r="F804" t="s">
        <v>14</v>
      </c>
    </row>
    <row r="805" spans="1:6" x14ac:dyDescent="0.15">
      <c r="A805" s="1">
        <v>803</v>
      </c>
      <c r="B805" s="2">
        <v>44614.361805555563</v>
      </c>
      <c r="C805">
        <v>1.4430666666666661</v>
      </c>
      <c r="D805">
        <v>6.8042357142857126</v>
      </c>
      <c r="E805">
        <v>69</v>
      </c>
      <c r="F805" t="s">
        <v>14</v>
      </c>
    </row>
    <row r="806" spans="1:6" x14ac:dyDescent="0.15">
      <c r="A806" s="1">
        <v>804</v>
      </c>
      <c r="B806" s="2">
        <v>44614.362500000003</v>
      </c>
      <c r="C806">
        <v>1.4266666666666661</v>
      </c>
      <c r="D806">
        <v>6.805000000000005</v>
      </c>
      <c r="E806">
        <v>69</v>
      </c>
      <c r="F806" t="s">
        <v>14</v>
      </c>
    </row>
    <row r="807" spans="1:6" x14ac:dyDescent="0.15">
      <c r="A807" s="1">
        <v>805</v>
      </c>
      <c r="B807" s="2">
        <v>44614.363194444442</v>
      </c>
      <c r="C807">
        <v>1.4266666666666661</v>
      </c>
      <c r="D807">
        <v>6.805000000000005</v>
      </c>
      <c r="E807">
        <v>69</v>
      </c>
      <c r="F807" t="s">
        <v>14</v>
      </c>
    </row>
    <row r="808" spans="1:6" x14ac:dyDescent="0.15">
      <c r="A808" s="1">
        <v>806</v>
      </c>
      <c r="B808" s="2">
        <v>44614.363888888889</v>
      </c>
      <c r="C808">
        <v>1.4266666666666661</v>
      </c>
      <c r="D808">
        <v>6.805000000000005</v>
      </c>
      <c r="E808">
        <v>69</v>
      </c>
      <c r="F808" t="s">
        <v>14</v>
      </c>
    </row>
    <row r="809" spans="1:6" x14ac:dyDescent="0.15">
      <c r="A809" s="1">
        <v>807</v>
      </c>
      <c r="B809" s="2">
        <v>44614.364583333343</v>
      </c>
      <c r="C809">
        <v>1.4266666666666661</v>
      </c>
      <c r="D809">
        <v>6.805000000000005</v>
      </c>
      <c r="E809">
        <v>69</v>
      </c>
      <c r="F809" t="s">
        <v>14</v>
      </c>
    </row>
    <row r="810" spans="1:6" x14ac:dyDescent="0.15">
      <c r="A810" s="1">
        <v>808</v>
      </c>
      <c r="B810" s="2">
        <v>44614.365277777782</v>
      </c>
      <c r="C810">
        <v>1.4266666666666661</v>
      </c>
      <c r="D810">
        <v>6.805000000000005</v>
      </c>
      <c r="E810">
        <v>69</v>
      </c>
      <c r="F810" t="s">
        <v>14</v>
      </c>
    </row>
    <row r="811" spans="1:6" x14ac:dyDescent="0.15">
      <c r="A811" s="1">
        <v>809</v>
      </c>
      <c r="B811" s="2">
        <v>44614.365972222222</v>
      </c>
      <c r="C811">
        <v>1.4289111111111119</v>
      </c>
      <c r="D811">
        <v>6.8020166666666686</v>
      </c>
      <c r="E811">
        <v>69</v>
      </c>
      <c r="F811" t="s">
        <v>14</v>
      </c>
    </row>
    <row r="812" spans="1:6" x14ac:dyDescent="0.15">
      <c r="A812" s="1">
        <v>810</v>
      </c>
      <c r="B812" s="2">
        <v>44614.392361111109</v>
      </c>
      <c r="C812">
        <v>1.451783333333335</v>
      </c>
      <c r="D812">
        <v>6.7810500000000049</v>
      </c>
      <c r="E812">
        <v>69</v>
      </c>
      <c r="F812" t="s">
        <v>14</v>
      </c>
    </row>
    <row r="813" spans="1:6" x14ac:dyDescent="0.15">
      <c r="A813" s="1">
        <v>811</v>
      </c>
      <c r="B813" s="2">
        <v>44614.393055555563</v>
      </c>
      <c r="C813">
        <v>1.456000000000002</v>
      </c>
      <c r="D813">
        <v>6.7780000000000058</v>
      </c>
      <c r="E813">
        <v>69</v>
      </c>
      <c r="F813" t="s">
        <v>14</v>
      </c>
    </row>
    <row r="814" spans="1:6" x14ac:dyDescent="0.15">
      <c r="A814" s="1">
        <v>812</v>
      </c>
      <c r="B814" s="2">
        <v>44614.393750000003</v>
      </c>
      <c r="C814">
        <v>1.456000000000002</v>
      </c>
      <c r="D814">
        <v>6.7780000000000058</v>
      </c>
      <c r="E814">
        <v>69</v>
      </c>
      <c r="F814" t="s">
        <v>14</v>
      </c>
    </row>
    <row r="815" spans="1:6" x14ac:dyDescent="0.15">
      <c r="A815" s="1">
        <v>813</v>
      </c>
      <c r="B815" s="2">
        <v>44614.394444444442</v>
      </c>
      <c r="C815">
        <v>2.5783765211640222</v>
      </c>
      <c r="D815">
        <v>5.5884601851851858</v>
      </c>
      <c r="E815">
        <v>62</v>
      </c>
      <c r="F815">
        <v>0</v>
      </c>
    </row>
    <row r="816" spans="1:6" x14ac:dyDescent="0.15">
      <c r="A816" s="1">
        <v>814</v>
      </c>
      <c r="B816" s="2">
        <v>44614.395138888889</v>
      </c>
      <c r="C816">
        <v>1.858688690476191</v>
      </c>
      <c r="D816">
        <v>8.8094702380952477</v>
      </c>
      <c r="E816">
        <v>86</v>
      </c>
      <c r="F816">
        <v>4</v>
      </c>
    </row>
    <row r="817" spans="1:6" x14ac:dyDescent="0.15">
      <c r="A817" s="1">
        <v>815</v>
      </c>
      <c r="B817" s="2">
        <v>44614.395833333343</v>
      </c>
      <c r="C817">
        <v>0.65416904761904771</v>
      </c>
      <c r="D817">
        <v>2.5237625420875429</v>
      </c>
      <c r="E817">
        <v>37</v>
      </c>
      <c r="F817" t="s">
        <v>13</v>
      </c>
    </row>
    <row r="818" spans="1:6" x14ac:dyDescent="0.15">
      <c r="A818" s="1">
        <v>816</v>
      </c>
      <c r="B818" s="2">
        <v>44614.396527777782</v>
      </c>
      <c r="C818">
        <v>1.7745657407407429</v>
      </c>
      <c r="D818">
        <v>-1.8</v>
      </c>
      <c r="E818">
        <v>6</v>
      </c>
      <c r="F818" t="s">
        <v>12</v>
      </c>
    </row>
    <row r="819" spans="1:6" x14ac:dyDescent="0.15">
      <c r="A819" s="1">
        <v>817</v>
      </c>
      <c r="B819" s="2">
        <v>44614.397222222222</v>
      </c>
      <c r="C819">
        <v>2.0924258597883609</v>
      </c>
      <c r="D819">
        <v>-1.8</v>
      </c>
      <c r="E819">
        <v>6</v>
      </c>
      <c r="F819" t="s">
        <v>12</v>
      </c>
    </row>
    <row r="820" spans="1:6" x14ac:dyDescent="0.15">
      <c r="A820" s="1">
        <v>818</v>
      </c>
      <c r="B820" s="2">
        <v>44614.397916666669</v>
      </c>
      <c r="C820">
        <v>1.82625462962963</v>
      </c>
      <c r="D820">
        <v>0.17334537037037021</v>
      </c>
      <c r="E820">
        <v>22</v>
      </c>
      <c r="F820">
        <v>1</v>
      </c>
    </row>
    <row r="821" spans="1:6" x14ac:dyDescent="0.15">
      <c r="A821" s="1">
        <v>819</v>
      </c>
      <c r="B821" s="2">
        <v>44614.398611111108</v>
      </c>
      <c r="C821">
        <v>1.0553166666666669</v>
      </c>
      <c r="D821">
        <v>-2.7431481481481279E-2</v>
      </c>
      <c r="E821">
        <v>13</v>
      </c>
      <c r="F821" t="s">
        <v>12</v>
      </c>
    </row>
    <row r="822" spans="1:6" x14ac:dyDescent="0.15">
      <c r="A822" s="1">
        <v>820</v>
      </c>
      <c r="B822" s="2">
        <v>44614.399305555547</v>
      </c>
      <c r="C822">
        <v>2.1229621031746042</v>
      </c>
      <c r="D822">
        <v>-0.9852492063492061</v>
      </c>
      <c r="E822">
        <v>14</v>
      </c>
      <c r="F822" t="s">
        <v>12</v>
      </c>
    </row>
    <row r="823" spans="1:6" x14ac:dyDescent="0.15">
      <c r="A823" s="1">
        <v>821</v>
      </c>
      <c r="B823" s="2">
        <v>44614.400000000001</v>
      </c>
      <c r="C823">
        <v>1.20169675925926</v>
      </c>
      <c r="D823">
        <v>0.44114027777777792</v>
      </c>
      <c r="E823">
        <v>21</v>
      </c>
      <c r="F823">
        <v>2</v>
      </c>
    </row>
    <row r="824" spans="1:6" x14ac:dyDescent="0.15">
      <c r="A824" s="1">
        <v>822</v>
      </c>
      <c r="B824" s="2">
        <v>44614.400694444441</v>
      </c>
      <c r="C824">
        <v>1.219850925925926</v>
      </c>
      <c r="D824">
        <v>5.1493976851851828</v>
      </c>
      <c r="E824">
        <v>53</v>
      </c>
      <c r="F824">
        <v>0</v>
      </c>
    </row>
    <row r="825" spans="1:6" x14ac:dyDescent="0.15">
      <c r="A825" s="1">
        <v>823</v>
      </c>
      <c r="B825" s="2">
        <v>44614.401388888888</v>
      </c>
      <c r="C825">
        <v>0.79842962962963016</v>
      </c>
      <c r="D825">
        <v>6.4452333333333316</v>
      </c>
      <c r="E825">
        <v>69</v>
      </c>
      <c r="F825" t="s">
        <v>14</v>
      </c>
    </row>
    <row r="826" spans="1:6" x14ac:dyDescent="0.15">
      <c r="A826" s="1">
        <v>824</v>
      </c>
      <c r="B826" s="2">
        <v>44614.402083333327</v>
      </c>
      <c r="C826">
        <v>0.70709206349206333</v>
      </c>
      <c r="D826">
        <v>5.7893325396825377</v>
      </c>
      <c r="E826">
        <v>61</v>
      </c>
      <c r="F826">
        <v>0</v>
      </c>
    </row>
    <row r="827" spans="1:6" x14ac:dyDescent="0.15">
      <c r="A827" s="1">
        <v>825</v>
      </c>
      <c r="B827" s="2">
        <v>44614.402777777781</v>
      </c>
      <c r="C827">
        <v>0.85846666666666671</v>
      </c>
      <c r="D827">
        <v>-2.5077314814815139E-2</v>
      </c>
      <c r="E827">
        <v>13</v>
      </c>
      <c r="F827" t="s">
        <v>12</v>
      </c>
    </row>
    <row r="828" spans="1:6" x14ac:dyDescent="0.15">
      <c r="A828" s="1">
        <v>826</v>
      </c>
      <c r="B828" s="2">
        <v>44614.40347222222</v>
      </c>
      <c r="C828">
        <v>1.7710203703703711</v>
      </c>
      <c r="D828">
        <v>1.57165</v>
      </c>
      <c r="E828">
        <v>30</v>
      </c>
      <c r="F828" t="s">
        <v>13</v>
      </c>
    </row>
    <row r="829" spans="1:6" x14ac:dyDescent="0.15">
      <c r="A829" s="1">
        <v>827</v>
      </c>
      <c r="B829" s="2">
        <v>44614.404166666667</v>
      </c>
      <c r="C829">
        <v>1.707103240740742</v>
      </c>
      <c r="D829">
        <v>6.1132280423280427</v>
      </c>
      <c r="E829">
        <v>62</v>
      </c>
      <c r="F829">
        <v>0</v>
      </c>
    </row>
    <row r="830" spans="1:6" x14ac:dyDescent="0.15">
      <c r="A830" s="1">
        <v>828</v>
      </c>
      <c r="B830" s="2">
        <v>44614.404861111107</v>
      </c>
      <c r="C830">
        <v>2.4335547619047611</v>
      </c>
      <c r="D830">
        <v>9.0182513227513201</v>
      </c>
      <c r="E830">
        <v>86</v>
      </c>
      <c r="F830">
        <v>3</v>
      </c>
    </row>
    <row r="831" spans="1:6" x14ac:dyDescent="0.15">
      <c r="A831" s="1">
        <v>829</v>
      </c>
      <c r="B831" s="2">
        <v>44614.405555555553</v>
      </c>
      <c r="C831">
        <v>1.6791611111111091</v>
      </c>
      <c r="D831">
        <v>10.172181481481489</v>
      </c>
      <c r="E831">
        <v>94</v>
      </c>
      <c r="F831">
        <v>3</v>
      </c>
    </row>
    <row r="832" spans="1:6" x14ac:dyDescent="0.15">
      <c r="A832" s="1">
        <v>830</v>
      </c>
      <c r="B832" s="2">
        <v>44614.40625</v>
      </c>
      <c r="C832">
        <v>1.2771316137566131</v>
      </c>
      <c r="D832">
        <v>3.7490384920634918</v>
      </c>
      <c r="E832">
        <v>45</v>
      </c>
      <c r="F832">
        <v>2</v>
      </c>
    </row>
    <row r="833" spans="1:6" x14ac:dyDescent="0.15">
      <c r="A833" s="1">
        <v>831</v>
      </c>
      <c r="B833" s="2">
        <v>44614.406944444447</v>
      </c>
      <c r="C833">
        <v>1.459488756613758</v>
      </c>
      <c r="D833">
        <v>6.7828374999999976</v>
      </c>
      <c r="E833">
        <v>69</v>
      </c>
      <c r="F833" t="s">
        <v>14</v>
      </c>
    </row>
    <row r="834" spans="1:6" x14ac:dyDescent="0.15">
      <c r="A834" s="1">
        <v>832</v>
      </c>
      <c r="B834" s="2">
        <v>44614.407638888893</v>
      </c>
      <c r="C834">
        <v>1.905575000000002</v>
      </c>
      <c r="D834">
        <v>7.236966666666663</v>
      </c>
      <c r="E834">
        <v>70</v>
      </c>
      <c r="F834" t="s">
        <v>14</v>
      </c>
    </row>
    <row r="835" spans="1:6" x14ac:dyDescent="0.15">
      <c r="A835" s="1">
        <v>833</v>
      </c>
      <c r="B835" s="2">
        <v>44614.408333333333</v>
      </c>
      <c r="C835">
        <v>1.9260000000000019</v>
      </c>
      <c r="D835">
        <v>7.3919999999999968</v>
      </c>
      <c r="E835">
        <v>70</v>
      </c>
      <c r="F835" t="s">
        <v>14</v>
      </c>
    </row>
    <row r="836" spans="1:6" x14ac:dyDescent="0.15">
      <c r="A836" s="1">
        <v>834</v>
      </c>
      <c r="B836" s="2">
        <v>44614.40902777778</v>
      </c>
      <c r="C836">
        <v>1.9260000000000019</v>
      </c>
      <c r="D836">
        <v>7.3919999999999968</v>
      </c>
      <c r="E836">
        <v>70</v>
      </c>
      <c r="F836" t="s">
        <v>14</v>
      </c>
    </row>
    <row r="837" spans="1:6" x14ac:dyDescent="0.15">
      <c r="A837" s="1">
        <v>835</v>
      </c>
      <c r="B837" s="2">
        <v>44614.409722222219</v>
      </c>
      <c r="C837">
        <v>1.9260000000000019</v>
      </c>
      <c r="D837">
        <v>7.3919999999999968</v>
      </c>
      <c r="E837">
        <v>70</v>
      </c>
      <c r="F837" t="s">
        <v>14</v>
      </c>
    </row>
    <row r="838" spans="1:6" x14ac:dyDescent="0.15">
      <c r="A838" s="1">
        <v>836</v>
      </c>
      <c r="B838" s="2">
        <v>44614.410416666673</v>
      </c>
      <c r="C838">
        <v>1.9260000000000019</v>
      </c>
      <c r="D838">
        <v>7.3919999999999968</v>
      </c>
      <c r="E838">
        <v>70</v>
      </c>
      <c r="F838" t="s">
        <v>14</v>
      </c>
    </row>
    <row r="839" spans="1:6" x14ac:dyDescent="0.15">
      <c r="A839" s="1">
        <v>837</v>
      </c>
      <c r="B839" s="2">
        <v>44614.411111111112</v>
      </c>
      <c r="C839">
        <v>1.9260000000000019</v>
      </c>
      <c r="D839">
        <v>7.3919999999999968</v>
      </c>
      <c r="E839">
        <v>70</v>
      </c>
      <c r="F839" t="s">
        <v>14</v>
      </c>
    </row>
    <row r="840" spans="1:6" x14ac:dyDescent="0.15">
      <c r="A840" s="1">
        <v>838</v>
      </c>
      <c r="B840" s="2">
        <v>44614.411805555559</v>
      </c>
      <c r="C840">
        <v>1.9260000000000019</v>
      </c>
      <c r="D840">
        <v>7.3919999999999968</v>
      </c>
      <c r="E840">
        <v>70</v>
      </c>
      <c r="F840" t="s">
        <v>14</v>
      </c>
    </row>
    <row r="841" spans="1:6" x14ac:dyDescent="0.15">
      <c r="A841" s="1">
        <v>839</v>
      </c>
      <c r="B841" s="2">
        <v>44614.412499999999</v>
      </c>
      <c r="C841">
        <v>1.9260000000000019</v>
      </c>
      <c r="D841">
        <v>7.3919999999999968</v>
      </c>
      <c r="E841">
        <v>70</v>
      </c>
      <c r="F841" t="s">
        <v>14</v>
      </c>
    </row>
    <row r="842" spans="1:6" x14ac:dyDescent="0.15">
      <c r="A842" s="1">
        <v>840</v>
      </c>
      <c r="B842" s="2">
        <v>44614.413194444453</v>
      </c>
      <c r="C842">
        <v>1.415654166666668</v>
      </c>
      <c r="D842">
        <v>7.086837499999997</v>
      </c>
      <c r="E842">
        <v>69</v>
      </c>
      <c r="F842" t="s">
        <v>14</v>
      </c>
    </row>
    <row r="843" spans="1:6" x14ac:dyDescent="0.15">
      <c r="A843" s="1">
        <v>841</v>
      </c>
      <c r="B843" s="2">
        <v>44614.413888888892</v>
      </c>
      <c r="C843">
        <v>0.48480370370370363</v>
      </c>
      <c r="D843">
        <v>5.3055898148148168</v>
      </c>
      <c r="E843">
        <v>53</v>
      </c>
      <c r="F843">
        <v>0</v>
      </c>
    </row>
    <row r="844" spans="1:6" x14ac:dyDescent="0.15">
      <c r="A844" s="1">
        <v>842</v>
      </c>
      <c r="B844" s="2">
        <v>44614.414583333331</v>
      </c>
      <c r="C844">
        <v>1.1856119708994719</v>
      </c>
      <c r="D844">
        <v>8.1905485449735504</v>
      </c>
      <c r="E844">
        <v>77</v>
      </c>
      <c r="F844" t="s">
        <v>14</v>
      </c>
    </row>
    <row r="845" spans="1:6" x14ac:dyDescent="0.15">
      <c r="A845" s="1">
        <v>843</v>
      </c>
      <c r="B845" s="2">
        <v>44614.415277777778</v>
      </c>
      <c r="C845">
        <v>6.9564682539682607E-2</v>
      </c>
      <c r="D845">
        <v>6.2699834656084672</v>
      </c>
      <c r="E845">
        <v>60</v>
      </c>
      <c r="F845">
        <v>0</v>
      </c>
    </row>
    <row r="846" spans="1:6" x14ac:dyDescent="0.15">
      <c r="A846" s="1">
        <v>844</v>
      </c>
      <c r="B846" s="2">
        <v>44614.415972222218</v>
      </c>
      <c r="C846">
        <v>0.73199999999999954</v>
      </c>
      <c r="D846">
        <v>6.6299999999999963</v>
      </c>
      <c r="E846">
        <v>69</v>
      </c>
      <c r="F846" t="s">
        <v>14</v>
      </c>
    </row>
    <row r="847" spans="1:6" x14ac:dyDescent="0.15">
      <c r="A847" s="1">
        <v>845</v>
      </c>
      <c r="B847" s="2">
        <v>44614.416666666657</v>
      </c>
      <c r="C847">
        <v>0.73199999999999954</v>
      </c>
      <c r="D847">
        <v>6.6299999999999963</v>
      </c>
      <c r="E847">
        <v>69</v>
      </c>
      <c r="F847" t="s">
        <v>14</v>
      </c>
    </row>
    <row r="848" spans="1:6" x14ac:dyDescent="0.15">
      <c r="A848" s="1">
        <v>846</v>
      </c>
      <c r="B848" s="2">
        <v>44614.417361111111</v>
      </c>
      <c r="C848">
        <v>0.72479999999999933</v>
      </c>
      <c r="D848">
        <v>6.6299999999999963</v>
      </c>
      <c r="E848">
        <v>69</v>
      </c>
      <c r="F848" t="s">
        <v>14</v>
      </c>
    </row>
    <row r="849" spans="1:6" x14ac:dyDescent="0.15">
      <c r="A849" s="1">
        <v>847</v>
      </c>
      <c r="B849" s="2">
        <v>44614.418055555558</v>
      </c>
      <c r="C849">
        <v>0.71999999999999942</v>
      </c>
      <c r="D849">
        <v>6.6299999999999963</v>
      </c>
      <c r="E849">
        <v>69</v>
      </c>
      <c r="F849" t="s">
        <v>14</v>
      </c>
    </row>
    <row r="850" spans="1:6" x14ac:dyDescent="0.15">
      <c r="A850" s="1">
        <v>848</v>
      </c>
      <c r="B850" s="2">
        <v>44614.418749999997</v>
      </c>
      <c r="C850">
        <v>0.71999999999999942</v>
      </c>
      <c r="D850">
        <v>6.6299999999999963</v>
      </c>
      <c r="E850">
        <v>69</v>
      </c>
      <c r="F850" t="s">
        <v>14</v>
      </c>
    </row>
    <row r="851" spans="1:6" x14ac:dyDescent="0.15">
      <c r="A851" s="1">
        <v>849</v>
      </c>
      <c r="B851" s="2">
        <v>44614.419444444437</v>
      </c>
      <c r="C851">
        <v>0.71999999999999942</v>
      </c>
      <c r="D851">
        <v>6.6299999999999963</v>
      </c>
      <c r="E851">
        <v>69</v>
      </c>
      <c r="F851" t="s">
        <v>14</v>
      </c>
    </row>
    <row r="852" spans="1:6" x14ac:dyDescent="0.15">
      <c r="A852" s="1">
        <v>850</v>
      </c>
      <c r="B852" s="2">
        <v>44614.420138888891</v>
      </c>
      <c r="C852">
        <v>0.71999999999999942</v>
      </c>
      <c r="D852">
        <v>6.6299999999999963</v>
      </c>
      <c r="E852">
        <v>69</v>
      </c>
      <c r="F852" t="s">
        <v>14</v>
      </c>
    </row>
    <row r="853" spans="1:6" x14ac:dyDescent="0.15">
      <c r="A853" s="1">
        <v>851</v>
      </c>
      <c r="B853" s="2">
        <v>44614.42083333333</v>
      </c>
      <c r="C853">
        <v>0.77139999999999964</v>
      </c>
      <c r="D853">
        <v>6.7959999999999967</v>
      </c>
      <c r="E853">
        <v>69</v>
      </c>
      <c r="F853" t="s">
        <v>14</v>
      </c>
    </row>
    <row r="854" spans="1:6" x14ac:dyDescent="0.15">
      <c r="A854" s="1">
        <v>852</v>
      </c>
      <c r="B854" s="2">
        <v>44614.421527777777</v>
      </c>
      <c r="C854">
        <v>1.36</v>
      </c>
      <c r="D854">
        <v>8.290000000000008</v>
      </c>
      <c r="E854">
        <v>77</v>
      </c>
      <c r="F854" t="s">
        <v>14</v>
      </c>
    </row>
    <row r="855" spans="1:6" x14ac:dyDescent="0.15">
      <c r="A855" s="1">
        <v>853</v>
      </c>
      <c r="B855" s="2">
        <v>44614.422222222223</v>
      </c>
      <c r="C855">
        <v>1.36</v>
      </c>
      <c r="D855">
        <v>8.290000000000008</v>
      </c>
      <c r="E855">
        <v>77</v>
      </c>
      <c r="F855" t="s">
        <v>14</v>
      </c>
    </row>
    <row r="856" spans="1:6" x14ac:dyDescent="0.15">
      <c r="A856" s="1">
        <v>854</v>
      </c>
      <c r="B856" s="2">
        <v>44614.42291666667</v>
      </c>
      <c r="C856">
        <v>1.36</v>
      </c>
      <c r="D856">
        <v>8.290000000000008</v>
      </c>
      <c r="E856">
        <v>77</v>
      </c>
      <c r="F856" t="s">
        <v>14</v>
      </c>
    </row>
    <row r="857" spans="1:6" x14ac:dyDescent="0.15">
      <c r="A857" s="1">
        <v>855</v>
      </c>
      <c r="B857" s="2">
        <v>44614.423611111109</v>
      </c>
      <c r="C857">
        <v>1.36</v>
      </c>
      <c r="D857">
        <v>8.290000000000008</v>
      </c>
      <c r="E857">
        <v>77</v>
      </c>
      <c r="F857" t="s">
        <v>14</v>
      </c>
    </row>
    <row r="858" spans="1:6" x14ac:dyDescent="0.15">
      <c r="A858" s="1">
        <v>856</v>
      </c>
      <c r="B858" s="2">
        <v>44614.424305555563</v>
      </c>
      <c r="C858">
        <v>1.36</v>
      </c>
      <c r="D858">
        <v>8.290000000000008</v>
      </c>
      <c r="E858">
        <v>77</v>
      </c>
      <c r="F858" t="s">
        <v>14</v>
      </c>
    </row>
    <row r="859" spans="1:6" x14ac:dyDescent="0.15">
      <c r="A859" s="1">
        <v>857</v>
      </c>
      <c r="B859" s="2">
        <v>44614.425000000003</v>
      </c>
      <c r="C859">
        <v>1.36</v>
      </c>
      <c r="D859">
        <v>8.290000000000008</v>
      </c>
      <c r="E859">
        <v>77</v>
      </c>
      <c r="F859" t="s">
        <v>14</v>
      </c>
    </row>
    <row r="860" spans="1:6" x14ac:dyDescent="0.15">
      <c r="A860" s="1">
        <v>858</v>
      </c>
      <c r="B860" s="2">
        <v>44614.425694444442</v>
      </c>
      <c r="C860">
        <v>1.42774814814815</v>
      </c>
      <c r="D860">
        <v>7.4034629629629647</v>
      </c>
      <c r="E860">
        <v>69</v>
      </c>
      <c r="F860" t="s">
        <v>14</v>
      </c>
    </row>
    <row r="861" spans="1:6" x14ac:dyDescent="0.15">
      <c r="A861" s="1">
        <v>859</v>
      </c>
      <c r="B861" s="2">
        <v>44614.462500000001</v>
      </c>
      <c r="C861">
        <v>1.5725891534391541</v>
      </c>
      <c r="D861">
        <v>6.4978491402116472</v>
      </c>
      <c r="E861">
        <v>70</v>
      </c>
      <c r="F861" t="s">
        <v>14</v>
      </c>
    </row>
    <row r="862" spans="1:6" x14ac:dyDescent="0.15">
      <c r="A862" s="1">
        <v>860</v>
      </c>
      <c r="B862" s="2">
        <v>44614.463194444441</v>
      </c>
      <c r="C862">
        <v>1.3288261904761911</v>
      </c>
      <c r="D862">
        <v>6.2898714285714359</v>
      </c>
      <c r="E862">
        <v>61</v>
      </c>
      <c r="F862">
        <v>0</v>
      </c>
    </row>
    <row r="863" spans="1:6" x14ac:dyDescent="0.15">
      <c r="A863" s="1">
        <v>861</v>
      </c>
      <c r="B863" s="2">
        <v>44614.463888888888</v>
      </c>
      <c r="C863">
        <v>1.2785714285714289</v>
      </c>
      <c r="D863">
        <v>6.3342857142857234</v>
      </c>
      <c r="E863">
        <v>61</v>
      </c>
      <c r="F863">
        <v>0</v>
      </c>
    </row>
    <row r="864" spans="1:6" x14ac:dyDescent="0.15">
      <c r="A864" s="1">
        <v>862</v>
      </c>
      <c r="B864" s="2">
        <v>44614.464583333327</v>
      </c>
      <c r="C864">
        <v>1.2785714285714289</v>
      </c>
      <c r="D864">
        <v>6.3342857142857234</v>
      </c>
      <c r="E864">
        <v>61</v>
      </c>
      <c r="F864">
        <v>0</v>
      </c>
    </row>
    <row r="865" spans="1:6" x14ac:dyDescent="0.15">
      <c r="A865" s="1">
        <v>863</v>
      </c>
      <c r="B865" s="2">
        <v>44614.465277777781</v>
      </c>
      <c r="C865">
        <v>1.2785714285714289</v>
      </c>
      <c r="D865">
        <v>6.3342857142857234</v>
      </c>
      <c r="E865">
        <v>61</v>
      </c>
      <c r="F865">
        <v>0</v>
      </c>
    </row>
    <row r="866" spans="1:6" x14ac:dyDescent="0.15">
      <c r="A866" s="1">
        <v>864</v>
      </c>
      <c r="B866" s="2">
        <v>44614.46597222222</v>
      </c>
      <c r="C866">
        <v>1.2785714285714289</v>
      </c>
      <c r="D866">
        <v>6.3342857142857234</v>
      </c>
      <c r="E866">
        <v>61</v>
      </c>
      <c r="F866">
        <v>0</v>
      </c>
    </row>
    <row r="867" spans="1:6" x14ac:dyDescent="0.15">
      <c r="A867" s="1">
        <v>865</v>
      </c>
      <c r="B867" s="2">
        <v>44614.466666666667</v>
      </c>
      <c r="C867">
        <v>1.2785714285714289</v>
      </c>
      <c r="D867">
        <v>6.3342857142857234</v>
      </c>
      <c r="E867">
        <v>61</v>
      </c>
      <c r="F867">
        <v>0</v>
      </c>
    </row>
    <row r="868" spans="1:6" x14ac:dyDescent="0.15">
      <c r="A868" s="1">
        <v>866</v>
      </c>
      <c r="B868" s="2">
        <v>44614.467361111107</v>
      </c>
      <c r="C868">
        <v>1.2785714285714289</v>
      </c>
      <c r="D868">
        <v>6.3342857142857234</v>
      </c>
      <c r="E868">
        <v>61</v>
      </c>
      <c r="F868">
        <v>0</v>
      </c>
    </row>
    <row r="869" spans="1:6" x14ac:dyDescent="0.15">
      <c r="A869" s="1">
        <v>867</v>
      </c>
      <c r="B869" s="2">
        <v>44614.468055555553</v>
      </c>
      <c r="C869">
        <v>1.294497619047621</v>
      </c>
      <c r="D869">
        <v>6.3491571428571483</v>
      </c>
      <c r="E869">
        <v>61</v>
      </c>
      <c r="F869">
        <v>0</v>
      </c>
    </row>
    <row r="870" spans="1:6" x14ac:dyDescent="0.15">
      <c r="A870" s="1">
        <v>868</v>
      </c>
      <c r="B870" s="2">
        <v>44614.46875</v>
      </c>
      <c r="C870">
        <v>1.3985541666666681</v>
      </c>
      <c r="D870">
        <v>6.4190208333333274</v>
      </c>
      <c r="E870">
        <v>69</v>
      </c>
      <c r="F870" t="s">
        <v>14</v>
      </c>
    </row>
    <row r="871" spans="1:6" x14ac:dyDescent="0.15">
      <c r="A871" s="1">
        <v>869</v>
      </c>
      <c r="B871" s="2">
        <v>44614.469444444447</v>
      </c>
      <c r="C871">
        <v>1.3987500000000019</v>
      </c>
      <c r="D871">
        <v>6.4187499999999931</v>
      </c>
      <c r="E871">
        <v>69</v>
      </c>
      <c r="F871" t="s">
        <v>14</v>
      </c>
    </row>
    <row r="872" spans="1:6" x14ac:dyDescent="0.15">
      <c r="A872" s="1">
        <v>870</v>
      </c>
      <c r="B872" s="2">
        <v>44614.470138888893</v>
      </c>
      <c r="C872">
        <v>1.3987500000000019</v>
      </c>
      <c r="D872">
        <v>6.4187499999999931</v>
      </c>
      <c r="E872">
        <v>69</v>
      </c>
      <c r="F872" t="s">
        <v>14</v>
      </c>
    </row>
    <row r="873" spans="1:6" x14ac:dyDescent="0.15">
      <c r="A873" s="1">
        <v>871</v>
      </c>
      <c r="B873" s="2">
        <v>44614.470833333333</v>
      </c>
      <c r="C873">
        <v>1.3987500000000019</v>
      </c>
      <c r="D873">
        <v>6.4187499999999931</v>
      </c>
      <c r="E873">
        <v>69</v>
      </c>
      <c r="F873" t="s">
        <v>14</v>
      </c>
    </row>
    <row r="874" spans="1:6" x14ac:dyDescent="0.15">
      <c r="A874" s="1">
        <v>872</v>
      </c>
      <c r="B874" s="2">
        <v>44614.47152777778</v>
      </c>
      <c r="C874">
        <v>1.3987500000000019</v>
      </c>
      <c r="D874">
        <v>6.4187499999999931</v>
      </c>
      <c r="E874">
        <v>69</v>
      </c>
      <c r="F874" t="s">
        <v>14</v>
      </c>
    </row>
    <row r="875" spans="1:6" x14ac:dyDescent="0.15">
      <c r="A875" s="1">
        <v>873</v>
      </c>
      <c r="B875" s="2">
        <v>44614.472222222219</v>
      </c>
      <c r="C875">
        <v>1.3987500000000019</v>
      </c>
      <c r="D875">
        <v>6.4187499999999931</v>
      </c>
      <c r="E875">
        <v>69</v>
      </c>
      <c r="F875" t="s">
        <v>14</v>
      </c>
    </row>
    <row r="876" spans="1:6" x14ac:dyDescent="0.15">
      <c r="A876" s="1">
        <v>874</v>
      </c>
      <c r="B876" s="2">
        <v>44614.472916666673</v>
      </c>
      <c r="C876">
        <v>1.3860386904761901</v>
      </c>
      <c r="D876">
        <v>6.4046874999999934</v>
      </c>
      <c r="E876">
        <v>69</v>
      </c>
      <c r="F876" t="s">
        <v>14</v>
      </c>
    </row>
    <row r="877" spans="1:6" x14ac:dyDescent="0.15">
      <c r="A877" s="1">
        <v>875</v>
      </c>
      <c r="B877" s="2">
        <v>44614.473611111112</v>
      </c>
      <c r="C877">
        <v>1.377142857142857</v>
      </c>
      <c r="D877">
        <v>6.3899999999999908</v>
      </c>
      <c r="E877">
        <v>61</v>
      </c>
      <c r="F877">
        <v>0</v>
      </c>
    </row>
    <row r="878" spans="1:6" x14ac:dyDescent="0.15">
      <c r="A878" s="1">
        <v>876</v>
      </c>
      <c r="B878" s="2">
        <v>44614.474305555559</v>
      </c>
      <c r="C878">
        <v>1.377142857142857</v>
      </c>
      <c r="D878">
        <v>6.3899999999999908</v>
      </c>
      <c r="E878">
        <v>61</v>
      </c>
      <c r="F878">
        <v>0</v>
      </c>
    </row>
    <row r="879" spans="1:6" x14ac:dyDescent="0.15">
      <c r="A879" s="1">
        <v>877</v>
      </c>
      <c r="B879" s="2">
        <v>44614.474999999999</v>
      </c>
      <c r="C879">
        <v>1.377142857142857</v>
      </c>
      <c r="D879">
        <v>6.3899999999999908</v>
      </c>
      <c r="E879">
        <v>61</v>
      </c>
      <c r="F879">
        <v>0</v>
      </c>
    </row>
    <row r="880" spans="1:6" x14ac:dyDescent="0.15">
      <c r="A880" s="1">
        <v>878</v>
      </c>
      <c r="B880" s="2">
        <v>44614.475694444453</v>
      </c>
      <c r="C880">
        <v>1.377142857142857</v>
      </c>
      <c r="D880">
        <v>6.3899999999999908</v>
      </c>
      <c r="E880">
        <v>61</v>
      </c>
      <c r="F880">
        <v>0</v>
      </c>
    </row>
    <row r="881" spans="1:6" x14ac:dyDescent="0.15">
      <c r="A881" s="1">
        <v>879</v>
      </c>
      <c r="B881" s="2">
        <v>44614.476388888892</v>
      </c>
      <c r="C881">
        <v>1.377142857142857</v>
      </c>
      <c r="D881">
        <v>6.3899999999999908</v>
      </c>
      <c r="E881">
        <v>61</v>
      </c>
      <c r="F881">
        <v>0</v>
      </c>
    </row>
    <row r="882" spans="1:6" x14ac:dyDescent="0.15">
      <c r="A882" s="1">
        <v>880</v>
      </c>
      <c r="B882" s="2">
        <v>44614.477083333331</v>
      </c>
      <c r="C882">
        <v>1.377142857142857</v>
      </c>
      <c r="D882">
        <v>6.3899999999999908</v>
      </c>
      <c r="E882">
        <v>61</v>
      </c>
      <c r="F882">
        <v>0</v>
      </c>
    </row>
    <row r="883" spans="1:6" x14ac:dyDescent="0.15">
      <c r="A883" s="1">
        <v>881</v>
      </c>
      <c r="B883" s="2">
        <v>44614.477777777778</v>
      </c>
      <c r="C883">
        <v>1.377142857142857</v>
      </c>
      <c r="D883">
        <v>6.3899999999999908</v>
      </c>
      <c r="E883">
        <v>61</v>
      </c>
      <c r="F883">
        <v>0</v>
      </c>
    </row>
    <row r="884" spans="1:6" x14ac:dyDescent="0.15">
      <c r="A884" s="1">
        <v>882</v>
      </c>
      <c r="B884" s="2">
        <v>44614.478472222218</v>
      </c>
      <c r="C884">
        <v>1.377142857142857</v>
      </c>
      <c r="D884">
        <v>6.3899999999999908</v>
      </c>
      <c r="E884">
        <v>61</v>
      </c>
      <c r="F884">
        <v>0</v>
      </c>
    </row>
    <row r="885" spans="1:6" x14ac:dyDescent="0.15">
      <c r="A885" s="1">
        <v>883</v>
      </c>
      <c r="B885" s="2">
        <v>44614.479166666657</v>
      </c>
      <c r="C885">
        <v>1.377142857142857</v>
      </c>
      <c r="D885">
        <v>6.3899999999999908</v>
      </c>
      <c r="E885">
        <v>61</v>
      </c>
      <c r="F885">
        <v>0</v>
      </c>
    </row>
    <row r="886" spans="1:6" x14ac:dyDescent="0.15">
      <c r="A886" s="1">
        <v>884</v>
      </c>
      <c r="B886" s="2">
        <v>44614.479861111111</v>
      </c>
      <c r="C886">
        <v>1.377142857142857</v>
      </c>
      <c r="D886">
        <v>6.3899999999999908</v>
      </c>
      <c r="E886">
        <v>61</v>
      </c>
      <c r="F886">
        <v>0</v>
      </c>
    </row>
    <row r="887" spans="1:6" x14ac:dyDescent="0.15">
      <c r="A887" s="1">
        <v>885</v>
      </c>
      <c r="B887" s="2">
        <v>44614.480555555558</v>
      </c>
      <c r="C887">
        <v>1.377142857142857</v>
      </c>
      <c r="D887">
        <v>6.3899999999999908</v>
      </c>
      <c r="E887">
        <v>61</v>
      </c>
      <c r="F887">
        <v>0</v>
      </c>
    </row>
    <row r="888" spans="1:6" x14ac:dyDescent="0.15">
      <c r="A888" s="1">
        <v>886</v>
      </c>
      <c r="B888" s="2">
        <v>44614.481249999997</v>
      </c>
      <c r="C888">
        <v>1.0418581349206359</v>
      </c>
      <c r="D888">
        <v>6.5993976851851892</v>
      </c>
      <c r="E888">
        <v>69</v>
      </c>
      <c r="F888" t="s">
        <v>14</v>
      </c>
    </row>
    <row r="889" spans="1:6" x14ac:dyDescent="0.15">
      <c r="A889" s="1">
        <v>887</v>
      </c>
      <c r="B889" s="2">
        <v>44614.481944444437</v>
      </c>
      <c r="C889">
        <v>1.294529166666667</v>
      </c>
      <c r="D889">
        <v>7.9631874999999921</v>
      </c>
      <c r="E889">
        <v>77</v>
      </c>
      <c r="F889" t="s">
        <v>14</v>
      </c>
    </row>
    <row r="890" spans="1:6" x14ac:dyDescent="0.15">
      <c r="A890" s="1">
        <v>888</v>
      </c>
      <c r="B890" s="2">
        <v>44614.482638888891</v>
      </c>
      <c r="C890">
        <v>1.6524388888888879</v>
      </c>
      <c r="D890">
        <v>8.3774111111111118</v>
      </c>
      <c r="E890">
        <v>78</v>
      </c>
      <c r="F890" t="s">
        <v>14</v>
      </c>
    </row>
    <row r="891" spans="1:6" x14ac:dyDescent="0.15">
      <c r="A891" s="1">
        <v>889</v>
      </c>
      <c r="B891" s="2">
        <v>44614.48333333333</v>
      </c>
      <c r="C891">
        <v>1.4988296296296291</v>
      </c>
      <c r="D891">
        <v>8.5138722222222256</v>
      </c>
      <c r="E891">
        <v>85</v>
      </c>
      <c r="F891">
        <v>4</v>
      </c>
    </row>
    <row r="892" spans="1:6" x14ac:dyDescent="0.15">
      <c r="A892" s="1">
        <v>890</v>
      </c>
      <c r="B892" s="2">
        <v>44614.484027777777</v>
      </c>
      <c r="C892">
        <v>0.71051197089947071</v>
      </c>
      <c r="D892">
        <v>8.9</v>
      </c>
      <c r="E892">
        <v>85</v>
      </c>
      <c r="F892">
        <v>4</v>
      </c>
    </row>
    <row r="893" spans="1:6" x14ac:dyDescent="0.15">
      <c r="A893" s="1">
        <v>891</v>
      </c>
      <c r="B893" s="2">
        <v>44614.484722222223</v>
      </c>
      <c r="C893">
        <v>0.74534537037037041</v>
      </c>
      <c r="D893">
        <v>8.9</v>
      </c>
      <c r="E893">
        <v>85</v>
      </c>
      <c r="F893">
        <v>4</v>
      </c>
    </row>
    <row r="894" spans="1:6" x14ac:dyDescent="0.15">
      <c r="A894" s="1">
        <v>892</v>
      </c>
      <c r="B894" s="2">
        <v>44614.48541666667</v>
      </c>
      <c r="C894">
        <v>0.69222222222222241</v>
      </c>
      <c r="D894">
        <v>8.9</v>
      </c>
      <c r="E894">
        <v>85</v>
      </c>
      <c r="F894">
        <v>4</v>
      </c>
    </row>
    <row r="895" spans="1:6" x14ac:dyDescent="0.15">
      <c r="A895" s="1">
        <v>893</v>
      </c>
      <c r="B895" s="2">
        <v>44614.486111111109</v>
      </c>
      <c r="C895">
        <v>0.72562037037037075</v>
      </c>
      <c r="D895">
        <v>8.9</v>
      </c>
      <c r="E895">
        <v>85</v>
      </c>
      <c r="F895">
        <v>4</v>
      </c>
    </row>
    <row r="896" spans="1:6" x14ac:dyDescent="0.15">
      <c r="A896" s="1">
        <v>894</v>
      </c>
      <c r="B896" s="2">
        <v>44614.486805555563</v>
      </c>
      <c r="C896">
        <v>1.051549338624338</v>
      </c>
      <c r="D896">
        <v>8.9</v>
      </c>
      <c r="E896">
        <v>85</v>
      </c>
      <c r="F896">
        <v>4</v>
      </c>
    </row>
    <row r="897" spans="1:6" x14ac:dyDescent="0.15">
      <c r="A897" s="1">
        <v>895</v>
      </c>
      <c r="B897" s="2">
        <v>44614.487500000003</v>
      </c>
      <c r="C897">
        <v>1.5043111111111109</v>
      </c>
      <c r="D897">
        <v>10.382959259259261</v>
      </c>
      <c r="E897">
        <v>93</v>
      </c>
      <c r="F897">
        <v>3</v>
      </c>
    </row>
    <row r="898" spans="1:6" x14ac:dyDescent="0.15">
      <c r="A898" s="1">
        <v>896</v>
      </c>
      <c r="B898" s="2">
        <v>44614.488194444442</v>
      </c>
      <c r="C898">
        <v>2.0728791666666671</v>
      </c>
      <c r="D898">
        <v>11.354521759259249</v>
      </c>
      <c r="E898">
        <v>102</v>
      </c>
      <c r="F898">
        <v>3</v>
      </c>
    </row>
    <row r="899" spans="1:6" x14ac:dyDescent="0.15">
      <c r="A899" s="1">
        <v>897</v>
      </c>
      <c r="B899" s="2">
        <v>44614.488888888889</v>
      </c>
      <c r="C899">
        <v>2.4975000000000009</v>
      </c>
      <c r="D899">
        <v>11.4</v>
      </c>
      <c r="E899">
        <v>102</v>
      </c>
      <c r="F899">
        <v>3</v>
      </c>
    </row>
    <row r="900" spans="1:6" x14ac:dyDescent="0.15">
      <c r="A900" s="1">
        <v>898</v>
      </c>
      <c r="B900" s="2">
        <v>44614.489583333343</v>
      </c>
      <c r="C900">
        <v>2.4975000000000009</v>
      </c>
      <c r="D900">
        <v>11.4</v>
      </c>
      <c r="E900">
        <v>102</v>
      </c>
      <c r="F900">
        <v>3</v>
      </c>
    </row>
    <row r="901" spans="1:6" x14ac:dyDescent="0.15">
      <c r="A901" s="1">
        <v>899</v>
      </c>
      <c r="B901" s="2">
        <v>44614.490277777782</v>
      </c>
      <c r="C901">
        <v>2.4975000000000009</v>
      </c>
      <c r="D901">
        <v>11.4</v>
      </c>
      <c r="E901">
        <v>102</v>
      </c>
      <c r="F901">
        <v>3</v>
      </c>
    </row>
    <row r="902" spans="1:6" x14ac:dyDescent="0.15">
      <c r="A902" s="1">
        <v>900</v>
      </c>
      <c r="B902" s="2">
        <v>44614.490972222222</v>
      </c>
      <c r="C902">
        <v>2.4975000000000009</v>
      </c>
      <c r="D902">
        <v>11.4</v>
      </c>
      <c r="E902">
        <v>102</v>
      </c>
      <c r="F902">
        <v>3</v>
      </c>
    </row>
    <row r="903" spans="1:6" x14ac:dyDescent="0.15">
      <c r="A903" s="1">
        <v>901</v>
      </c>
      <c r="B903" s="2">
        <v>44614.491666666669</v>
      </c>
      <c r="C903">
        <v>2.4975000000000009</v>
      </c>
      <c r="D903">
        <v>11.4</v>
      </c>
      <c r="E903">
        <v>102</v>
      </c>
      <c r="F903">
        <v>3</v>
      </c>
    </row>
    <row r="904" spans="1:6" x14ac:dyDescent="0.15">
      <c r="A904" s="1">
        <v>902</v>
      </c>
      <c r="B904" s="2">
        <v>44614.492361111108</v>
      </c>
      <c r="C904">
        <v>2.4975000000000009</v>
      </c>
      <c r="D904">
        <v>11.4</v>
      </c>
      <c r="E904">
        <v>102</v>
      </c>
      <c r="F904">
        <v>3</v>
      </c>
    </row>
    <row r="905" spans="1:6" x14ac:dyDescent="0.15">
      <c r="A905" s="1">
        <v>903</v>
      </c>
      <c r="B905" s="2">
        <v>44614.493055555547</v>
      </c>
      <c r="C905">
        <v>2.4975000000000009</v>
      </c>
      <c r="D905">
        <v>11.4</v>
      </c>
      <c r="E905">
        <v>102</v>
      </c>
      <c r="F905">
        <v>3</v>
      </c>
    </row>
    <row r="906" spans="1:6" x14ac:dyDescent="0.15">
      <c r="A906" s="1">
        <v>904</v>
      </c>
      <c r="B906" s="2">
        <v>44614.493750000001</v>
      </c>
      <c r="C906">
        <v>2.4975000000000009</v>
      </c>
      <c r="D906">
        <v>11.4</v>
      </c>
      <c r="E906">
        <v>102</v>
      </c>
      <c r="F906">
        <v>3</v>
      </c>
    </row>
    <row r="907" spans="1:6" x14ac:dyDescent="0.15">
      <c r="A907" s="1">
        <v>905</v>
      </c>
      <c r="B907" s="2">
        <v>44614.494444444441</v>
      </c>
      <c r="C907">
        <v>2.4975000000000009</v>
      </c>
      <c r="D907">
        <v>11.4</v>
      </c>
      <c r="E907">
        <v>102</v>
      </c>
      <c r="F907">
        <v>3</v>
      </c>
    </row>
    <row r="908" spans="1:6" x14ac:dyDescent="0.15">
      <c r="A908" s="1">
        <v>906</v>
      </c>
      <c r="B908" s="2">
        <v>44614.495138888888</v>
      </c>
      <c r="C908">
        <v>2.4975000000000009</v>
      </c>
      <c r="D908">
        <v>11.4</v>
      </c>
      <c r="E908">
        <v>102</v>
      </c>
      <c r="F908">
        <v>3</v>
      </c>
    </row>
    <row r="909" spans="1:6" x14ac:dyDescent="0.15">
      <c r="A909" s="1">
        <v>907</v>
      </c>
      <c r="B909" s="2">
        <v>44614.495833333327</v>
      </c>
      <c r="C909">
        <v>2.3511249999999988</v>
      </c>
      <c r="D909">
        <v>10.92812083333334</v>
      </c>
      <c r="E909">
        <v>102</v>
      </c>
      <c r="F909">
        <v>3</v>
      </c>
    </row>
    <row r="910" spans="1:6" x14ac:dyDescent="0.15">
      <c r="A910" s="1">
        <v>908</v>
      </c>
      <c r="B910" s="2">
        <v>44614.496527777781</v>
      </c>
      <c r="C910">
        <v>1.9335930555555561</v>
      </c>
      <c r="D910">
        <v>9.9410958333333319</v>
      </c>
      <c r="E910">
        <v>94</v>
      </c>
      <c r="F910">
        <v>3</v>
      </c>
    </row>
    <row r="911" spans="1:6" x14ac:dyDescent="0.15">
      <c r="A911" s="1">
        <v>909</v>
      </c>
      <c r="B911" s="2">
        <v>44614.49722222222</v>
      </c>
      <c r="C911">
        <v>1.289612698412699</v>
      </c>
      <c r="D911">
        <v>10.835843055555561</v>
      </c>
      <c r="E911">
        <v>101</v>
      </c>
      <c r="F911">
        <v>3</v>
      </c>
    </row>
    <row r="912" spans="1:6" x14ac:dyDescent="0.15">
      <c r="A912" s="1">
        <v>910</v>
      </c>
      <c r="B912" s="2">
        <v>44614.497916666667</v>
      </c>
      <c r="C912">
        <v>1.2244986772486779</v>
      </c>
      <c r="D912">
        <v>8.8739997354497344</v>
      </c>
      <c r="E912">
        <v>85</v>
      </c>
      <c r="F912">
        <v>4</v>
      </c>
    </row>
    <row r="913" spans="1:6" x14ac:dyDescent="0.15">
      <c r="A913" s="1">
        <v>911</v>
      </c>
      <c r="B913" s="2">
        <v>44614.498611111107</v>
      </c>
      <c r="C913">
        <v>1.052816798941798</v>
      </c>
      <c r="D913">
        <v>8.9</v>
      </c>
      <c r="E913">
        <v>85</v>
      </c>
      <c r="F913">
        <v>4</v>
      </c>
    </row>
    <row r="914" spans="1:6" x14ac:dyDescent="0.15">
      <c r="A914" s="1">
        <v>912</v>
      </c>
      <c r="B914" s="2">
        <v>44614.499305555553</v>
      </c>
      <c r="C914">
        <v>0.59125555555555565</v>
      </c>
      <c r="D914">
        <v>8.9</v>
      </c>
      <c r="E914">
        <v>85</v>
      </c>
      <c r="F914">
        <v>4</v>
      </c>
    </row>
    <row r="915" spans="1:6" x14ac:dyDescent="0.15">
      <c r="A915" s="1">
        <v>913</v>
      </c>
      <c r="B915" s="2">
        <v>44614.5</v>
      </c>
      <c r="C915">
        <v>0.32000000000000017</v>
      </c>
      <c r="D915">
        <v>8.9</v>
      </c>
      <c r="E915">
        <v>84</v>
      </c>
      <c r="F915">
        <v>4</v>
      </c>
    </row>
    <row r="916" spans="1:6" x14ac:dyDescent="0.15">
      <c r="A916" s="1">
        <v>914</v>
      </c>
      <c r="B916" s="2">
        <v>44614.500694444447</v>
      </c>
      <c r="C916">
        <v>0.32000000000000017</v>
      </c>
      <c r="D916">
        <v>8.9</v>
      </c>
      <c r="E916">
        <v>84</v>
      </c>
      <c r="F916">
        <v>4</v>
      </c>
    </row>
    <row r="917" spans="1:6" x14ac:dyDescent="0.15">
      <c r="A917" s="1">
        <v>915</v>
      </c>
      <c r="B917" s="2">
        <v>44614.501388888893</v>
      </c>
      <c r="C917">
        <v>0.35937777777777791</v>
      </c>
      <c r="D917">
        <v>8.9</v>
      </c>
      <c r="E917">
        <v>84</v>
      </c>
      <c r="F917">
        <v>4</v>
      </c>
    </row>
    <row r="918" spans="1:6" x14ac:dyDescent="0.15">
      <c r="A918" s="1">
        <v>916</v>
      </c>
      <c r="B918" s="2">
        <v>44614.502083333333</v>
      </c>
      <c r="C918">
        <v>1.3502833333333351</v>
      </c>
      <c r="D918">
        <v>10.081733333333331</v>
      </c>
      <c r="E918">
        <v>93</v>
      </c>
      <c r="F918">
        <v>3</v>
      </c>
    </row>
    <row r="919" spans="1:6" x14ac:dyDescent="0.15">
      <c r="A919" s="1">
        <v>917</v>
      </c>
      <c r="B919" s="2">
        <v>44614.50277777778</v>
      </c>
      <c r="C919">
        <v>1.0856696428571431</v>
      </c>
      <c r="D919">
        <v>8.9</v>
      </c>
      <c r="E919">
        <v>85</v>
      </c>
      <c r="F919">
        <v>4</v>
      </c>
    </row>
    <row r="920" spans="1:6" x14ac:dyDescent="0.15">
      <c r="A920" s="1">
        <v>918</v>
      </c>
      <c r="B920" s="2">
        <v>44614.503472222219</v>
      </c>
      <c r="C920">
        <v>1.1464866402116389</v>
      </c>
      <c r="D920">
        <v>8.9</v>
      </c>
      <c r="E920">
        <v>85</v>
      </c>
      <c r="F920">
        <v>4</v>
      </c>
    </row>
    <row r="921" spans="1:6" x14ac:dyDescent="0.15">
      <c r="A921" s="1">
        <v>919</v>
      </c>
      <c r="B921" s="2">
        <v>44614.504166666673</v>
      </c>
      <c r="C921">
        <v>1.264910846560847</v>
      </c>
      <c r="D921">
        <v>10.39583723544974</v>
      </c>
      <c r="E921">
        <v>93</v>
      </c>
      <c r="F921">
        <v>3</v>
      </c>
    </row>
    <row r="922" spans="1:6" x14ac:dyDescent="0.15">
      <c r="A922" s="1">
        <v>920</v>
      </c>
      <c r="B922" s="2">
        <v>44614.504861111112</v>
      </c>
      <c r="C922">
        <v>1.094742592592592</v>
      </c>
      <c r="D922">
        <v>7.9847214285714312</v>
      </c>
      <c r="E922">
        <v>77</v>
      </c>
      <c r="F922" t="s">
        <v>14</v>
      </c>
    </row>
    <row r="923" spans="1:6" x14ac:dyDescent="0.15">
      <c r="A923" s="1">
        <v>921</v>
      </c>
      <c r="B923" s="2">
        <v>44614.505555555559</v>
      </c>
      <c r="C923">
        <v>0.63500000000000023</v>
      </c>
      <c r="D923">
        <v>6.680000000000005</v>
      </c>
      <c r="E923">
        <v>69</v>
      </c>
      <c r="F923" t="s">
        <v>14</v>
      </c>
    </row>
    <row r="924" spans="1:6" x14ac:dyDescent="0.15">
      <c r="A924" s="1">
        <v>922</v>
      </c>
      <c r="B924" s="2">
        <v>44614.506249999999</v>
      </c>
      <c r="C924">
        <v>0.63500000000000023</v>
      </c>
      <c r="D924">
        <v>6.680000000000005</v>
      </c>
      <c r="E924">
        <v>69</v>
      </c>
      <c r="F924" t="s">
        <v>14</v>
      </c>
    </row>
    <row r="925" spans="1:6" x14ac:dyDescent="0.15">
      <c r="A925" s="1">
        <v>923</v>
      </c>
      <c r="B925" s="2">
        <v>44614.506944444453</v>
      </c>
      <c r="C925">
        <v>0.7637175925925932</v>
      </c>
      <c r="D925">
        <v>7.0556787037037072</v>
      </c>
      <c r="E925">
        <v>69</v>
      </c>
      <c r="F925" t="s">
        <v>14</v>
      </c>
    </row>
    <row r="926" spans="1:6" x14ac:dyDescent="0.15">
      <c r="A926" s="1">
        <v>924</v>
      </c>
      <c r="B926" s="2">
        <v>44614.507638888892</v>
      </c>
      <c r="C926">
        <v>1.479459391534391</v>
      </c>
      <c r="D926">
        <v>9.8022353174603154</v>
      </c>
      <c r="E926">
        <v>93</v>
      </c>
      <c r="F926">
        <v>3</v>
      </c>
    </row>
    <row r="927" spans="1:6" x14ac:dyDescent="0.15">
      <c r="A927" s="1">
        <v>925</v>
      </c>
      <c r="B927" s="2">
        <v>44614.508333333331</v>
      </c>
      <c r="C927">
        <v>0.75627777777777794</v>
      </c>
      <c r="D927">
        <v>7.8113722222222233</v>
      </c>
      <c r="E927">
        <v>77</v>
      </c>
      <c r="F927" t="s">
        <v>14</v>
      </c>
    </row>
    <row r="928" spans="1:6" x14ac:dyDescent="0.15">
      <c r="A928" s="1">
        <v>926</v>
      </c>
      <c r="B928" s="2">
        <v>44614.509027777778</v>
      </c>
      <c r="C928">
        <v>0.40299999999999969</v>
      </c>
      <c r="D928">
        <v>7.8489999999999931</v>
      </c>
      <c r="E928">
        <v>76</v>
      </c>
      <c r="F928">
        <v>4</v>
      </c>
    </row>
    <row r="929" spans="1:6" x14ac:dyDescent="0.15">
      <c r="A929" s="1">
        <v>927</v>
      </c>
      <c r="B929" s="2">
        <v>44614.509722222218</v>
      </c>
      <c r="C929">
        <v>0.40299999999999969</v>
      </c>
      <c r="D929">
        <v>7.8489999999999931</v>
      </c>
      <c r="E929">
        <v>76</v>
      </c>
      <c r="F929">
        <v>4</v>
      </c>
    </row>
    <row r="930" spans="1:6" x14ac:dyDescent="0.15">
      <c r="A930" s="1">
        <v>928</v>
      </c>
      <c r="B930" s="2">
        <v>44614.510416666657</v>
      </c>
      <c r="C930">
        <v>0.40299999999999969</v>
      </c>
      <c r="D930">
        <v>7.8489999999999931</v>
      </c>
      <c r="E930">
        <v>76</v>
      </c>
      <c r="F930">
        <v>4</v>
      </c>
    </row>
    <row r="931" spans="1:6" x14ac:dyDescent="0.15">
      <c r="A931" s="1">
        <v>929</v>
      </c>
      <c r="B931" s="2">
        <v>44614.511111111111</v>
      </c>
      <c r="C931">
        <v>0.40299999999999969</v>
      </c>
      <c r="D931">
        <v>7.8489999999999931</v>
      </c>
      <c r="E931">
        <v>76</v>
      </c>
      <c r="F931">
        <v>4</v>
      </c>
    </row>
    <row r="932" spans="1:6" x14ac:dyDescent="0.15">
      <c r="A932" s="1">
        <v>930</v>
      </c>
      <c r="B932" s="2">
        <v>44614.511805555558</v>
      </c>
      <c r="C932">
        <v>0.47318333333333318</v>
      </c>
      <c r="D932">
        <v>7.8349166666666612</v>
      </c>
      <c r="E932">
        <v>76</v>
      </c>
      <c r="F932">
        <v>4</v>
      </c>
    </row>
    <row r="933" spans="1:6" x14ac:dyDescent="0.15">
      <c r="A933" s="1">
        <v>931</v>
      </c>
      <c r="B933" s="2">
        <v>44614.512499999997</v>
      </c>
      <c r="C933">
        <v>1.366940476190476</v>
      </c>
      <c r="D933">
        <v>7.9408166666666657</v>
      </c>
      <c r="E933">
        <v>77</v>
      </c>
      <c r="F933" t="s">
        <v>14</v>
      </c>
    </row>
    <row r="934" spans="1:6" x14ac:dyDescent="0.15">
      <c r="A934" s="1">
        <v>932</v>
      </c>
      <c r="B934" s="2">
        <v>44614.513194444437</v>
      </c>
      <c r="C934">
        <v>1.3965611111111109</v>
      </c>
      <c r="D934">
        <v>9.7927392857142852</v>
      </c>
      <c r="E934">
        <v>93</v>
      </c>
      <c r="F934">
        <v>3</v>
      </c>
    </row>
    <row r="935" spans="1:6" x14ac:dyDescent="0.15">
      <c r="A935" s="1">
        <v>933</v>
      </c>
      <c r="B935" s="2">
        <v>44614.513888888891</v>
      </c>
      <c r="C935">
        <v>1.404483333333332</v>
      </c>
      <c r="D935">
        <v>8.2544166666666676</v>
      </c>
      <c r="E935">
        <v>77</v>
      </c>
      <c r="F935" t="s">
        <v>14</v>
      </c>
    </row>
    <row r="936" spans="1:6" x14ac:dyDescent="0.15">
      <c r="A936" s="1">
        <v>934</v>
      </c>
      <c r="B936" s="2">
        <v>44614.51458333333</v>
      </c>
      <c r="C936">
        <v>1.6783771825396829</v>
      </c>
      <c r="D936">
        <v>8.3418634259259221</v>
      </c>
      <c r="E936">
        <v>78</v>
      </c>
      <c r="F936" t="s">
        <v>14</v>
      </c>
    </row>
    <row r="937" spans="1:6" x14ac:dyDescent="0.15">
      <c r="A937" s="1">
        <v>935</v>
      </c>
      <c r="B937" s="2">
        <v>44614.515277777777</v>
      </c>
      <c r="C937">
        <v>0.30729285714285748</v>
      </c>
      <c r="D937">
        <v>6.3380297619047594</v>
      </c>
      <c r="E937">
        <v>60</v>
      </c>
      <c r="F937">
        <v>0</v>
      </c>
    </row>
    <row r="938" spans="1:6" x14ac:dyDescent="0.15">
      <c r="A938" s="1">
        <v>936</v>
      </c>
      <c r="B938" s="2">
        <v>44614.515972222223</v>
      </c>
      <c r="C938">
        <v>-0.45413095238095219</v>
      </c>
      <c r="D938">
        <v>6.8747698412698366</v>
      </c>
      <c r="E938">
        <v>68</v>
      </c>
      <c r="F938">
        <v>0</v>
      </c>
    </row>
    <row r="939" spans="1:6" x14ac:dyDescent="0.15">
      <c r="A939" s="1">
        <v>937</v>
      </c>
      <c r="B939" s="2">
        <v>44614.51666666667</v>
      </c>
      <c r="C939">
        <v>0.62544259259259272</v>
      </c>
      <c r="D939">
        <v>4.792032407407409</v>
      </c>
      <c r="E939">
        <v>53</v>
      </c>
      <c r="F939">
        <v>0</v>
      </c>
    </row>
    <row r="940" spans="1:6" x14ac:dyDescent="0.15">
      <c r="A940" s="1">
        <v>938</v>
      </c>
      <c r="B940" s="2">
        <v>44614.517361111109</v>
      </c>
      <c r="C940">
        <v>1.7800000000000009</v>
      </c>
      <c r="D940">
        <v>6.3000000000000069</v>
      </c>
      <c r="E940">
        <v>62</v>
      </c>
      <c r="F940">
        <v>0</v>
      </c>
    </row>
    <row r="941" spans="1:6" x14ac:dyDescent="0.15">
      <c r="A941" s="1">
        <v>939</v>
      </c>
      <c r="B941" s="2">
        <v>44614.518055555563</v>
      </c>
      <c r="C941">
        <v>0.91773624338624371</v>
      </c>
      <c r="D941">
        <v>4.6614039682539676</v>
      </c>
      <c r="E941">
        <v>53</v>
      </c>
      <c r="F941">
        <v>0</v>
      </c>
    </row>
    <row r="942" spans="1:6" x14ac:dyDescent="0.15">
      <c r="A942" s="1">
        <v>940</v>
      </c>
      <c r="B942" s="2">
        <v>44614.518750000003</v>
      </c>
      <c r="C942">
        <v>1.0540444444444439</v>
      </c>
      <c r="D942">
        <v>4.9649296296296273</v>
      </c>
      <c r="E942">
        <v>53</v>
      </c>
      <c r="F942">
        <v>0</v>
      </c>
    </row>
    <row r="943" spans="1:6" x14ac:dyDescent="0.15">
      <c r="A943" s="1">
        <v>941</v>
      </c>
      <c r="B943" s="2">
        <v>44614.519444444442</v>
      </c>
      <c r="C943">
        <v>0.99333333333333262</v>
      </c>
      <c r="D943">
        <v>4.2116666666666713</v>
      </c>
      <c r="E943">
        <v>45</v>
      </c>
      <c r="F943">
        <v>2</v>
      </c>
    </row>
    <row r="944" spans="1:6" x14ac:dyDescent="0.15">
      <c r="A944" s="1">
        <v>942</v>
      </c>
      <c r="B944" s="2">
        <v>44614.520138888889</v>
      </c>
      <c r="C944">
        <v>0.21907037037037069</v>
      </c>
      <c r="D944">
        <v>-0.95609999999999962</v>
      </c>
      <c r="E944">
        <v>12</v>
      </c>
      <c r="F944" t="s">
        <v>11</v>
      </c>
    </row>
    <row r="945" spans="1:6" x14ac:dyDescent="0.15">
      <c r="A945" s="1">
        <v>943</v>
      </c>
      <c r="B945" s="2">
        <v>44614.520833333343</v>
      </c>
      <c r="C945">
        <v>0.159</v>
      </c>
      <c r="D945">
        <v>-1.603999999999999</v>
      </c>
      <c r="E945">
        <v>4</v>
      </c>
      <c r="F945" t="s">
        <v>11</v>
      </c>
    </row>
    <row r="946" spans="1:6" x14ac:dyDescent="0.15">
      <c r="A946" s="1">
        <v>944</v>
      </c>
      <c r="B946" s="2">
        <v>44614.521527777782</v>
      </c>
      <c r="C946">
        <v>0.159</v>
      </c>
      <c r="D946">
        <v>-1.603999999999999</v>
      </c>
      <c r="E946">
        <v>4</v>
      </c>
      <c r="F946" t="s">
        <v>11</v>
      </c>
    </row>
    <row r="947" spans="1:6" x14ac:dyDescent="0.15">
      <c r="A947" s="1">
        <v>945</v>
      </c>
      <c r="B947" s="2">
        <v>44614.522222222222</v>
      </c>
      <c r="C947">
        <v>0.159</v>
      </c>
      <c r="D947">
        <v>-1.603999999999999</v>
      </c>
      <c r="E947">
        <v>4</v>
      </c>
      <c r="F947" t="s">
        <v>11</v>
      </c>
    </row>
    <row r="948" spans="1:6" x14ac:dyDescent="0.15">
      <c r="A948" s="1">
        <v>946</v>
      </c>
      <c r="B948" s="2">
        <v>44614.522916666669</v>
      </c>
      <c r="C948">
        <v>0.159</v>
      </c>
      <c r="D948">
        <v>-1.603999999999999</v>
      </c>
      <c r="E948">
        <v>4</v>
      </c>
      <c r="F948" t="s">
        <v>11</v>
      </c>
    </row>
    <row r="949" spans="1:6" x14ac:dyDescent="0.15">
      <c r="A949" s="1">
        <v>947</v>
      </c>
      <c r="B949" s="2">
        <v>44614.523611111108</v>
      </c>
      <c r="C949">
        <v>1.3855240740740751</v>
      </c>
      <c r="D949">
        <v>-1.7490777777777771</v>
      </c>
      <c r="E949">
        <v>5</v>
      </c>
      <c r="F949" t="s">
        <v>11</v>
      </c>
    </row>
    <row r="950" spans="1:6" x14ac:dyDescent="0.15">
      <c r="A950" s="1">
        <v>948</v>
      </c>
      <c r="B950" s="2">
        <v>44614.524305555547</v>
      </c>
      <c r="C950">
        <v>2.340000000000003</v>
      </c>
      <c r="D950">
        <v>-1.8</v>
      </c>
      <c r="E950">
        <v>6</v>
      </c>
      <c r="F950" t="s">
        <v>12</v>
      </c>
    </row>
    <row r="951" spans="1:6" x14ac:dyDescent="0.15">
      <c r="A951" s="1">
        <v>949</v>
      </c>
      <c r="B951" s="2">
        <v>44614.525000000001</v>
      </c>
      <c r="C951">
        <v>2.340000000000003</v>
      </c>
      <c r="D951">
        <v>-1.8</v>
      </c>
      <c r="E951">
        <v>6</v>
      </c>
      <c r="F951" t="s">
        <v>12</v>
      </c>
    </row>
    <row r="952" spans="1:6" x14ac:dyDescent="0.15">
      <c r="A952" s="1">
        <v>950</v>
      </c>
      <c r="B952" s="2">
        <v>44614.525694444441</v>
      </c>
      <c r="C952">
        <v>2.3169833333333352</v>
      </c>
      <c r="D952">
        <v>-1.8</v>
      </c>
      <c r="E952">
        <v>6</v>
      </c>
      <c r="F952" t="s">
        <v>12</v>
      </c>
    </row>
    <row r="953" spans="1:6" x14ac:dyDescent="0.15">
      <c r="A953" s="1">
        <v>951</v>
      </c>
      <c r="B953" s="2">
        <v>44614.526388888888</v>
      </c>
      <c r="C953">
        <v>1.9214370370370371</v>
      </c>
      <c r="D953">
        <v>-0.72448518518518534</v>
      </c>
      <c r="E953">
        <v>14</v>
      </c>
      <c r="F953" t="s">
        <v>12</v>
      </c>
    </row>
    <row r="954" spans="1:6" x14ac:dyDescent="0.15">
      <c r="A954" s="1">
        <v>952</v>
      </c>
      <c r="B954" s="2">
        <v>44614.527083333327</v>
      </c>
      <c r="C954">
        <v>2.066958333333333</v>
      </c>
      <c r="D954">
        <v>3.9103111111111089</v>
      </c>
      <c r="E954">
        <v>46</v>
      </c>
      <c r="F954">
        <v>2</v>
      </c>
    </row>
    <row r="955" spans="1:6" x14ac:dyDescent="0.15">
      <c r="A955" s="1">
        <v>953</v>
      </c>
      <c r="B955" s="2">
        <v>44614.527777777781</v>
      </c>
      <c r="C955">
        <v>0.113164814814815</v>
      </c>
      <c r="D955">
        <v>-1.8</v>
      </c>
      <c r="E955">
        <v>4</v>
      </c>
      <c r="F955" t="s">
        <v>11</v>
      </c>
    </row>
    <row r="956" spans="1:6" x14ac:dyDescent="0.15">
      <c r="A956" s="1">
        <v>954</v>
      </c>
      <c r="B956" s="2">
        <v>44614.52847222222</v>
      </c>
      <c r="C956">
        <v>0.89121666666666621</v>
      </c>
      <c r="D956">
        <v>-1.8</v>
      </c>
      <c r="E956">
        <v>5</v>
      </c>
      <c r="F956" t="s">
        <v>11</v>
      </c>
    </row>
    <row r="957" spans="1:6" x14ac:dyDescent="0.15">
      <c r="A957" s="1">
        <v>955</v>
      </c>
      <c r="B957" s="2">
        <v>44614.529166666667</v>
      </c>
      <c r="C957">
        <v>1.1899999999999991</v>
      </c>
      <c r="D957">
        <v>-1.8</v>
      </c>
      <c r="E957">
        <v>5</v>
      </c>
      <c r="F957" t="s">
        <v>11</v>
      </c>
    </row>
    <row r="958" spans="1:6" x14ac:dyDescent="0.15">
      <c r="A958" s="1">
        <v>956</v>
      </c>
      <c r="B958" s="2">
        <v>44614.529861111107</v>
      </c>
      <c r="C958">
        <v>1.1899999999999991</v>
      </c>
      <c r="D958">
        <v>-1.8</v>
      </c>
      <c r="E958">
        <v>5</v>
      </c>
      <c r="F958" t="s">
        <v>11</v>
      </c>
    </row>
    <row r="959" spans="1:6" x14ac:dyDescent="0.15">
      <c r="A959" s="1">
        <v>957</v>
      </c>
      <c r="B959" s="2">
        <v>44614.530555555553</v>
      </c>
      <c r="C959">
        <v>1.1899999999999991</v>
      </c>
      <c r="D959">
        <v>-1.8</v>
      </c>
      <c r="E959">
        <v>5</v>
      </c>
      <c r="F959" t="s">
        <v>11</v>
      </c>
    </row>
    <row r="960" spans="1:6" x14ac:dyDescent="0.15">
      <c r="A960" s="1">
        <v>958</v>
      </c>
      <c r="B960" s="2">
        <v>44614.53125</v>
      </c>
      <c r="C960">
        <v>1.1899999999999991</v>
      </c>
      <c r="D960">
        <v>-1.8</v>
      </c>
      <c r="E960">
        <v>5</v>
      </c>
      <c r="F960" t="s">
        <v>11</v>
      </c>
    </row>
    <row r="961" spans="1:6" x14ac:dyDescent="0.15">
      <c r="A961" s="1">
        <v>959</v>
      </c>
      <c r="B961" s="2">
        <v>44614.531944444447</v>
      </c>
      <c r="C961">
        <v>1.1899999999999991</v>
      </c>
      <c r="D961">
        <v>-1.8</v>
      </c>
      <c r="E961">
        <v>5</v>
      </c>
      <c r="F961" t="s">
        <v>11</v>
      </c>
    </row>
    <row r="962" spans="1:6" x14ac:dyDescent="0.15">
      <c r="A962" s="1">
        <v>960</v>
      </c>
      <c r="B962" s="2">
        <v>44614.532638888893</v>
      </c>
      <c r="C962">
        <v>1.1899999999999991</v>
      </c>
      <c r="D962">
        <v>-1.8</v>
      </c>
      <c r="E962">
        <v>5</v>
      </c>
      <c r="F962" t="s">
        <v>11</v>
      </c>
    </row>
    <row r="963" spans="1:6" x14ac:dyDescent="0.15">
      <c r="A963" s="1">
        <v>961</v>
      </c>
      <c r="B963" s="2">
        <v>44614.533333333333</v>
      </c>
      <c r="C963">
        <v>1.1899999999999991</v>
      </c>
      <c r="D963">
        <v>-1.8</v>
      </c>
      <c r="E963">
        <v>5</v>
      </c>
      <c r="F963" t="s">
        <v>11</v>
      </c>
    </row>
    <row r="964" spans="1:6" x14ac:dyDescent="0.15">
      <c r="A964" s="1">
        <v>962</v>
      </c>
      <c r="B964" s="2">
        <v>44614.53402777778</v>
      </c>
      <c r="C964">
        <v>1.1899999999999991</v>
      </c>
      <c r="D964">
        <v>-1.8</v>
      </c>
      <c r="E964">
        <v>5</v>
      </c>
      <c r="F964" t="s">
        <v>11</v>
      </c>
    </row>
    <row r="965" spans="1:6" x14ac:dyDescent="0.15">
      <c r="A965" s="1">
        <v>963</v>
      </c>
      <c r="B965" s="2">
        <v>44614.534722222219</v>
      </c>
      <c r="C965">
        <v>1.1899999999999991</v>
      </c>
      <c r="D965">
        <v>-1.8</v>
      </c>
      <c r="E965">
        <v>5</v>
      </c>
      <c r="F965" t="s">
        <v>11</v>
      </c>
    </row>
    <row r="966" spans="1:6" x14ac:dyDescent="0.15">
      <c r="A966" s="1">
        <v>964</v>
      </c>
      <c r="B966" s="2">
        <v>44614.535416666673</v>
      </c>
      <c r="C966">
        <v>1.1899999999999991</v>
      </c>
      <c r="D966">
        <v>-1.8</v>
      </c>
      <c r="E966">
        <v>5</v>
      </c>
      <c r="F966" t="s">
        <v>11</v>
      </c>
    </row>
    <row r="967" spans="1:6" x14ac:dyDescent="0.15">
      <c r="A967" s="1">
        <v>965</v>
      </c>
      <c r="B967" s="2">
        <v>44614.536111111112</v>
      </c>
      <c r="C967">
        <v>0.80823095238095244</v>
      </c>
      <c r="D967">
        <v>-1.795100793650793</v>
      </c>
      <c r="E967">
        <v>5</v>
      </c>
      <c r="F967" t="s">
        <v>11</v>
      </c>
    </row>
    <row r="968" spans="1:6" x14ac:dyDescent="0.15">
      <c r="A968" s="1">
        <v>966</v>
      </c>
      <c r="B968" s="2">
        <v>44614.536805555559</v>
      </c>
      <c r="C968">
        <v>-0.19919880952380939</v>
      </c>
      <c r="D968">
        <v>-0.54847678571428604</v>
      </c>
      <c r="E968">
        <v>12</v>
      </c>
      <c r="F968" t="s">
        <v>11</v>
      </c>
    </row>
    <row r="969" spans="1:6" x14ac:dyDescent="0.15">
      <c r="A969" s="1">
        <v>967</v>
      </c>
      <c r="B969" s="2">
        <v>44614.537499999999</v>
      </c>
      <c r="C969">
        <v>-0.17999999999999991</v>
      </c>
      <c r="D969">
        <v>-0.47500000000000048</v>
      </c>
      <c r="E969">
        <v>12</v>
      </c>
      <c r="F969" t="s">
        <v>11</v>
      </c>
    </row>
    <row r="970" spans="1:6" x14ac:dyDescent="0.15">
      <c r="A970" s="1">
        <v>968</v>
      </c>
      <c r="B970" s="2">
        <v>44614.538194444453</v>
      </c>
      <c r="C970">
        <v>-0.17999999999999991</v>
      </c>
      <c r="D970">
        <v>-0.47500000000000048</v>
      </c>
      <c r="E970">
        <v>12</v>
      </c>
      <c r="F970" t="s">
        <v>11</v>
      </c>
    </row>
    <row r="971" spans="1:6" x14ac:dyDescent="0.15">
      <c r="A971" s="1">
        <v>969</v>
      </c>
      <c r="B971" s="2">
        <v>44614.538888888892</v>
      </c>
      <c r="C971">
        <v>-0.17999999999999991</v>
      </c>
      <c r="D971">
        <v>-0.47500000000000048</v>
      </c>
      <c r="E971">
        <v>12</v>
      </c>
      <c r="F971" t="s">
        <v>11</v>
      </c>
    </row>
    <row r="972" spans="1:6" x14ac:dyDescent="0.15">
      <c r="A972" s="1">
        <v>970</v>
      </c>
      <c r="B972" s="2">
        <v>44614.539583333331</v>
      </c>
      <c r="C972">
        <v>-0.17999999999999991</v>
      </c>
      <c r="D972">
        <v>-0.47500000000000048</v>
      </c>
      <c r="E972">
        <v>12</v>
      </c>
      <c r="F972" t="s">
        <v>11</v>
      </c>
    </row>
    <row r="973" spans="1:6" x14ac:dyDescent="0.15">
      <c r="A973" s="1">
        <v>971</v>
      </c>
      <c r="B973" s="2">
        <v>44614.540277777778</v>
      </c>
      <c r="C973">
        <v>-0.17999999999999991</v>
      </c>
      <c r="D973">
        <v>-0.47500000000000048</v>
      </c>
      <c r="E973">
        <v>12</v>
      </c>
      <c r="F973" t="s">
        <v>11</v>
      </c>
    </row>
    <row r="974" spans="1:6" x14ac:dyDescent="0.15">
      <c r="A974" s="1">
        <v>972</v>
      </c>
      <c r="B974" s="2">
        <v>44614.540972222218</v>
      </c>
      <c r="C974">
        <v>0.12708333333333341</v>
      </c>
      <c r="D974">
        <v>-0.63037777777777781</v>
      </c>
      <c r="E974">
        <v>12</v>
      </c>
      <c r="F974" t="s">
        <v>11</v>
      </c>
    </row>
    <row r="975" spans="1:6" x14ac:dyDescent="0.15">
      <c r="A975" s="1">
        <v>973</v>
      </c>
      <c r="B975" s="2">
        <v>44614.541666666657</v>
      </c>
      <c r="C975">
        <v>0.50499999999999967</v>
      </c>
      <c r="D975">
        <v>-0.82500000000000073</v>
      </c>
      <c r="E975">
        <v>13</v>
      </c>
      <c r="F975" t="s">
        <v>12</v>
      </c>
    </row>
    <row r="976" spans="1:6" x14ac:dyDescent="0.15">
      <c r="A976" s="1">
        <v>974</v>
      </c>
      <c r="B976" s="2">
        <v>44614.542361111111</v>
      </c>
      <c r="C976">
        <v>0.50499999999999967</v>
      </c>
      <c r="D976">
        <v>-0.82500000000000073</v>
      </c>
      <c r="E976">
        <v>13</v>
      </c>
      <c r="F976" t="s">
        <v>12</v>
      </c>
    </row>
    <row r="977" spans="1:6" x14ac:dyDescent="0.15">
      <c r="A977" s="1">
        <v>975</v>
      </c>
      <c r="B977" s="2">
        <v>44614.543055555558</v>
      </c>
      <c r="C977">
        <v>0.50499999999999967</v>
      </c>
      <c r="D977">
        <v>-0.82500000000000073</v>
      </c>
      <c r="E977">
        <v>13</v>
      </c>
      <c r="F977" t="s">
        <v>12</v>
      </c>
    </row>
    <row r="978" spans="1:6" x14ac:dyDescent="0.15">
      <c r="A978" s="1">
        <v>976</v>
      </c>
      <c r="B978" s="2">
        <v>44614.543749999997</v>
      </c>
      <c r="C978">
        <v>0.50499999999999967</v>
      </c>
      <c r="D978">
        <v>-0.82500000000000073</v>
      </c>
      <c r="E978">
        <v>13</v>
      </c>
      <c r="F978" t="s">
        <v>12</v>
      </c>
    </row>
    <row r="979" spans="1:6" x14ac:dyDescent="0.15">
      <c r="A979" s="1">
        <v>977</v>
      </c>
      <c r="B979" s="2">
        <v>44614.544444444437</v>
      </c>
      <c r="C979">
        <v>0.50499999999999967</v>
      </c>
      <c r="D979">
        <v>-0.82500000000000073</v>
      </c>
      <c r="E979">
        <v>13</v>
      </c>
      <c r="F979" t="s">
        <v>12</v>
      </c>
    </row>
    <row r="980" spans="1:6" x14ac:dyDescent="0.15">
      <c r="A980" s="1">
        <v>978</v>
      </c>
      <c r="B980" s="2">
        <v>44614.545138888891</v>
      </c>
      <c r="C980">
        <v>0.50499999999999967</v>
      </c>
      <c r="D980">
        <v>-0.82500000000000073</v>
      </c>
      <c r="E980">
        <v>13</v>
      </c>
      <c r="F980" t="s">
        <v>12</v>
      </c>
    </row>
    <row r="981" spans="1:6" x14ac:dyDescent="0.15">
      <c r="A981" s="1">
        <v>979</v>
      </c>
      <c r="B981" s="2">
        <v>44614.54583333333</v>
      </c>
      <c r="C981">
        <v>0.50499999999999967</v>
      </c>
      <c r="D981">
        <v>-0.82500000000000073</v>
      </c>
      <c r="E981">
        <v>13</v>
      </c>
      <c r="F981" t="s">
        <v>12</v>
      </c>
    </row>
    <row r="982" spans="1:6" x14ac:dyDescent="0.15">
      <c r="A982" s="1">
        <v>980</v>
      </c>
      <c r="B982" s="2">
        <v>44614.546527777777</v>
      </c>
      <c r="C982">
        <v>0.50499999999999967</v>
      </c>
      <c r="D982">
        <v>-0.82500000000000073</v>
      </c>
      <c r="E982">
        <v>13</v>
      </c>
      <c r="F982" t="s">
        <v>12</v>
      </c>
    </row>
    <row r="983" spans="1:6" x14ac:dyDescent="0.15">
      <c r="A983" s="1">
        <v>981</v>
      </c>
      <c r="B983" s="2">
        <v>44614.547222222223</v>
      </c>
      <c r="C983">
        <v>0.50499999999999967</v>
      </c>
      <c r="D983">
        <v>-0.82500000000000073</v>
      </c>
      <c r="E983">
        <v>13</v>
      </c>
      <c r="F983" t="s">
        <v>12</v>
      </c>
    </row>
    <row r="984" spans="1:6" x14ac:dyDescent="0.15">
      <c r="A984" s="1">
        <v>982</v>
      </c>
      <c r="B984" s="2">
        <v>44614.54791666667</v>
      </c>
      <c r="C984">
        <v>0.50499999999999967</v>
      </c>
      <c r="D984">
        <v>-0.82500000000000073</v>
      </c>
      <c r="E984">
        <v>13</v>
      </c>
      <c r="F984" t="s">
        <v>12</v>
      </c>
    </row>
    <row r="985" spans="1:6" x14ac:dyDescent="0.15">
      <c r="A985" s="1">
        <v>983</v>
      </c>
      <c r="B985" s="2">
        <v>44614.548611111109</v>
      </c>
      <c r="C985">
        <v>0.50499999999999967</v>
      </c>
      <c r="D985">
        <v>-0.82500000000000073</v>
      </c>
      <c r="E985">
        <v>13</v>
      </c>
      <c r="F985" t="s">
        <v>12</v>
      </c>
    </row>
    <row r="986" spans="1:6" x14ac:dyDescent="0.15">
      <c r="A986" s="1">
        <v>984</v>
      </c>
      <c r="B986" s="2">
        <v>44614.549305555563</v>
      </c>
      <c r="C986">
        <v>0.50499999999999967</v>
      </c>
      <c r="D986">
        <v>-0.82500000000000073</v>
      </c>
      <c r="E986">
        <v>13</v>
      </c>
      <c r="F986" t="s">
        <v>12</v>
      </c>
    </row>
    <row r="987" spans="1:6" x14ac:dyDescent="0.15">
      <c r="A987" s="1">
        <v>985</v>
      </c>
      <c r="B987" s="2">
        <v>44614.55</v>
      </c>
      <c r="C987">
        <v>0.50499999999999967</v>
      </c>
      <c r="D987">
        <v>-0.82500000000000073</v>
      </c>
      <c r="E987">
        <v>13</v>
      </c>
      <c r="F987" t="s">
        <v>12</v>
      </c>
    </row>
    <row r="988" spans="1:6" x14ac:dyDescent="0.15">
      <c r="A988" s="1">
        <v>986</v>
      </c>
      <c r="B988" s="2">
        <v>44614.550694444442</v>
      </c>
      <c r="C988">
        <v>0.65015740740740724</v>
      </c>
      <c r="D988">
        <v>-7.0088888888888923E-2</v>
      </c>
      <c r="E988">
        <v>13</v>
      </c>
      <c r="F988" t="s">
        <v>12</v>
      </c>
    </row>
    <row r="989" spans="1:6" x14ac:dyDescent="0.15">
      <c r="A989" s="1">
        <v>987</v>
      </c>
      <c r="B989" s="2">
        <v>44614.551388888889</v>
      </c>
      <c r="C989">
        <v>0.39799490740740773</v>
      </c>
      <c r="D989">
        <v>5.2374828703703731</v>
      </c>
      <c r="E989">
        <v>52</v>
      </c>
      <c r="F989">
        <v>0</v>
      </c>
    </row>
    <row r="990" spans="1:6" x14ac:dyDescent="0.15">
      <c r="A990" s="1">
        <v>988</v>
      </c>
      <c r="B990" s="2">
        <v>44614.552083333343</v>
      </c>
      <c r="C990">
        <v>3.2633333333333313E-2</v>
      </c>
      <c r="D990">
        <v>3.7067000000000001</v>
      </c>
      <c r="E990">
        <v>44</v>
      </c>
      <c r="F990">
        <v>2</v>
      </c>
    </row>
    <row r="991" spans="1:6" x14ac:dyDescent="0.15">
      <c r="A991" s="1">
        <v>989</v>
      </c>
      <c r="B991" s="2">
        <v>44614.552777777782</v>
      </c>
      <c r="C991">
        <v>1.2013697089947091</v>
      </c>
      <c r="D991">
        <v>9.8063720899470983</v>
      </c>
      <c r="E991">
        <v>93</v>
      </c>
      <c r="F991">
        <v>3</v>
      </c>
    </row>
    <row r="992" spans="1:6" x14ac:dyDescent="0.15">
      <c r="A992" s="1">
        <v>990</v>
      </c>
      <c r="B992" s="2">
        <v>44614.553472222222</v>
      </c>
      <c r="C992">
        <v>0.39242989417989382</v>
      </c>
      <c r="D992">
        <v>3.2386976190476209</v>
      </c>
      <c r="E992">
        <v>44</v>
      </c>
      <c r="F992">
        <v>2</v>
      </c>
    </row>
    <row r="993" spans="1:6" x14ac:dyDescent="0.15">
      <c r="A993" s="1">
        <v>991</v>
      </c>
      <c r="B993" s="2">
        <v>44614.554166666669</v>
      </c>
      <c r="C993">
        <v>-3.000000000000002E-2</v>
      </c>
      <c r="D993">
        <v>-0.85000000000000087</v>
      </c>
      <c r="E993">
        <v>12</v>
      </c>
      <c r="F993" t="s">
        <v>11</v>
      </c>
    </row>
    <row r="994" spans="1:6" x14ac:dyDescent="0.15">
      <c r="A994" s="1">
        <v>992</v>
      </c>
      <c r="B994" s="2">
        <v>44614.554861111108</v>
      </c>
      <c r="C994">
        <v>-3.000000000000002E-2</v>
      </c>
      <c r="D994">
        <v>-0.85000000000000087</v>
      </c>
      <c r="E994">
        <v>12</v>
      </c>
      <c r="F994" t="s">
        <v>11</v>
      </c>
    </row>
    <row r="995" spans="1:6" x14ac:dyDescent="0.15">
      <c r="A995" s="1">
        <v>993</v>
      </c>
      <c r="B995" s="2">
        <v>44614.555555555547</v>
      </c>
      <c r="C995">
        <v>-3.000000000000002E-2</v>
      </c>
      <c r="D995">
        <v>-0.85000000000000087</v>
      </c>
      <c r="E995">
        <v>12</v>
      </c>
      <c r="F995" t="s">
        <v>11</v>
      </c>
    </row>
    <row r="996" spans="1:6" x14ac:dyDescent="0.15">
      <c r="A996" s="1">
        <v>994</v>
      </c>
      <c r="B996" s="2">
        <v>44614.556250000001</v>
      </c>
      <c r="C996">
        <v>-3.000000000000002E-2</v>
      </c>
      <c r="D996">
        <v>-0.85000000000000087</v>
      </c>
      <c r="E996">
        <v>12</v>
      </c>
      <c r="F996" t="s">
        <v>11</v>
      </c>
    </row>
    <row r="997" spans="1:6" x14ac:dyDescent="0.15">
      <c r="A997" s="1">
        <v>995</v>
      </c>
      <c r="B997" s="2">
        <v>44614.556944444441</v>
      </c>
      <c r="C997">
        <v>-3.000000000000002E-2</v>
      </c>
      <c r="D997">
        <v>-0.85000000000000087</v>
      </c>
      <c r="E997">
        <v>12</v>
      </c>
      <c r="F997" t="s">
        <v>11</v>
      </c>
    </row>
    <row r="998" spans="1:6" x14ac:dyDescent="0.15">
      <c r="A998" s="1">
        <v>996</v>
      </c>
      <c r="B998" s="2">
        <v>44614.557638888888</v>
      </c>
      <c r="C998">
        <v>-3.000000000000002E-2</v>
      </c>
      <c r="D998">
        <v>-0.85000000000000087</v>
      </c>
      <c r="E998">
        <v>12</v>
      </c>
      <c r="F998" t="s">
        <v>11</v>
      </c>
    </row>
    <row r="999" spans="1:6" x14ac:dyDescent="0.15">
      <c r="A999" s="1">
        <v>997</v>
      </c>
      <c r="B999" s="2">
        <v>44614.558333333327</v>
      </c>
      <c r="C999">
        <v>-3.000000000000002E-2</v>
      </c>
      <c r="D999">
        <v>-0.85000000000000087</v>
      </c>
      <c r="E999">
        <v>12</v>
      </c>
      <c r="F999" t="s">
        <v>11</v>
      </c>
    </row>
    <row r="1000" spans="1:6" x14ac:dyDescent="0.15">
      <c r="A1000" s="1">
        <v>998</v>
      </c>
      <c r="B1000" s="2">
        <v>44614.559027777781</v>
      </c>
      <c r="C1000">
        <v>-3.000000000000002E-2</v>
      </c>
      <c r="D1000">
        <v>-0.85000000000000087</v>
      </c>
      <c r="E1000">
        <v>12</v>
      </c>
      <c r="F1000" t="s">
        <v>11</v>
      </c>
    </row>
    <row r="1001" spans="1:6" x14ac:dyDescent="0.15">
      <c r="A1001" s="1">
        <v>999</v>
      </c>
      <c r="B1001" s="2">
        <v>44614.55972222222</v>
      </c>
      <c r="C1001">
        <v>-3.000000000000002E-2</v>
      </c>
      <c r="D1001">
        <v>-0.85000000000000087</v>
      </c>
      <c r="E1001">
        <v>12</v>
      </c>
      <c r="F1001" t="s">
        <v>11</v>
      </c>
    </row>
    <row r="1002" spans="1:6" x14ac:dyDescent="0.15">
      <c r="A1002" s="1">
        <v>1000</v>
      </c>
      <c r="B1002" s="2">
        <v>44614.560416666667</v>
      </c>
      <c r="C1002">
        <v>-3.000000000000002E-2</v>
      </c>
      <c r="D1002">
        <v>-0.85000000000000087</v>
      </c>
      <c r="E1002">
        <v>12</v>
      </c>
      <c r="F1002" t="s">
        <v>11</v>
      </c>
    </row>
    <row r="1003" spans="1:6" x14ac:dyDescent="0.15">
      <c r="A1003" s="1">
        <v>1001</v>
      </c>
      <c r="B1003" s="2">
        <v>44614.561111111107</v>
      </c>
      <c r="C1003">
        <v>-3.000000000000002E-2</v>
      </c>
      <c r="D1003">
        <v>-0.85000000000000087</v>
      </c>
      <c r="E1003">
        <v>12</v>
      </c>
      <c r="F1003" t="s">
        <v>11</v>
      </c>
    </row>
    <row r="1004" spans="1:6" x14ac:dyDescent="0.15">
      <c r="A1004" s="1">
        <v>1002</v>
      </c>
      <c r="B1004" s="2">
        <v>44614.561805555553</v>
      </c>
      <c r="C1004">
        <v>-3.000000000000002E-2</v>
      </c>
      <c r="D1004">
        <v>-0.85000000000000087</v>
      </c>
      <c r="E1004">
        <v>12</v>
      </c>
      <c r="F1004" t="s">
        <v>11</v>
      </c>
    </row>
    <row r="1005" spans="1:6" x14ac:dyDescent="0.15">
      <c r="A1005" s="1">
        <v>1003</v>
      </c>
      <c r="B1005" s="2">
        <v>44614.5625</v>
      </c>
      <c r="C1005">
        <v>-3.000000000000002E-2</v>
      </c>
      <c r="D1005">
        <v>-0.85000000000000087</v>
      </c>
      <c r="E1005">
        <v>12</v>
      </c>
      <c r="F1005" t="s">
        <v>11</v>
      </c>
    </row>
    <row r="1006" spans="1:6" x14ac:dyDescent="0.15">
      <c r="A1006" s="1">
        <v>1004</v>
      </c>
      <c r="B1006" s="2">
        <v>44614.563194444447</v>
      </c>
      <c r="C1006">
        <v>0.24466164021164019</v>
      </c>
      <c r="D1006">
        <v>-0.38874285714285761</v>
      </c>
      <c r="E1006">
        <v>12</v>
      </c>
      <c r="F1006" t="s">
        <v>11</v>
      </c>
    </row>
    <row r="1007" spans="1:6" x14ac:dyDescent="0.15">
      <c r="A1007" s="1">
        <v>1005</v>
      </c>
      <c r="B1007" s="2">
        <v>44614.563888888893</v>
      </c>
      <c r="C1007">
        <v>0.38591957671957677</v>
      </c>
      <c r="D1007">
        <v>8.2345251322751327</v>
      </c>
      <c r="E1007">
        <v>76</v>
      </c>
      <c r="F1007">
        <v>4</v>
      </c>
    </row>
    <row r="1008" spans="1:6" x14ac:dyDescent="0.15">
      <c r="A1008" s="1">
        <v>1006</v>
      </c>
      <c r="B1008" s="2">
        <v>44614.564583333333</v>
      </c>
      <c r="C1008">
        <v>0.61527731481481518</v>
      </c>
      <c r="D1008">
        <v>8.142807870370369</v>
      </c>
      <c r="E1008">
        <v>77</v>
      </c>
      <c r="F1008" t="s">
        <v>14</v>
      </c>
    </row>
    <row r="1009" spans="1:6" x14ac:dyDescent="0.15">
      <c r="A1009" s="1">
        <v>1007</v>
      </c>
      <c r="B1009" s="2">
        <v>44614.56527777778</v>
      </c>
      <c r="C1009">
        <v>0.61240833333333333</v>
      </c>
      <c r="D1009">
        <v>6.3328592592592567</v>
      </c>
      <c r="E1009">
        <v>61</v>
      </c>
      <c r="F1009">
        <v>0</v>
      </c>
    </row>
    <row r="1010" spans="1:6" x14ac:dyDescent="0.15">
      <c r="A1010" s="1">
        <v>1008</v>
      </c>
      <c r="B1010" s="2">
        <v>44614.565972222219</v>
      </c>
      <c r="C1010">
        <v>0.58810972222222291</v>
      </c>
      <c r="D1010">
        <v>8.2537560185185104</v>
      </c>
      <c r="E1010">
        <v>77</v>
      </c>
      <c r="F1010" t="s">
        <v>14</v>
      </c>
    </row>
    <row r="1011" spans="1:6" x14ac:dyDescent="0.15">
      <c r="A1011" s="1">
        <v>1009</v>
      </c>
      <c r="B1011" s="2">
        <v>44614.566666666673</v>
      </c>
      <c r="C1011">
        <v>0.22237222222222211</v>
      </c>
      <c r="D1011">
        <v>7.3042666666666589</v>
      </c>
      <c r="E1011">
        <v>68</v>
      </c>
      <c r="F1011">
        <v>0</v>
      </c>
    </row>
    <row r="1012" spans="1:6" x14ac:dyDescent="0.15">
      <c r="A1012" s="1">
        <v>1010</v>
      </c>
      <c r="B1012" s="2">
        <v>44614.567361111112</v>
      </c>
      <c r="C1012">
        <v>0.35775879629629642</v>
      </c>
      <c r="D1012">
        <v>4.5566208333333291</v>
      </c>
      <c r="E1012">
        <v>52</v>
      </c>
      <c r="F1012">
        <v>0</v>
      </c>
    </row>
    <row r="1013" spans="1:6" x14ac:dyDescent="0.15">
      <c r="A1013" s="1">
        <v>1011</v>
      </c>
      <c r="B1013" s="2">
        <v>44614.568055555559</v>
      </c>
      <c r="C1013">
        <v>5.1473148148148067E-2</v>
      </c>
      <c r="D1013">
        <v>-1.115157870370372</v>
      </c>
      <c r="E1013">
        <v>4</v>
      </c>
      <c r="F1013" t="s">
        <v>11</v>
      </c>
    </row>
    <row r="1014" spans="1:6" x14ac:dyDescent="0.15">
      <c r="A1014" s="1">
        <v>1012</v>
      </c>
      <c r="B1014" s="2">
        <v>44614.568749999999</v>
      </c>
      <c r="C1014">
        <v>-1.500000000000001E-2</v>
      </c>
      <c r="D1014">
        <v>-0.93500000000000072</v>
      </c>
      <c r="E1014">
        <v>12</v>
      </c>
      <c r="F1014" t="s">
        <v>11</v>
      </c>
    </row>
    <row r="1015" spans="1:6" x14ac:dyDescent="0.15">
      <c r="A1015" s="1">
        <v>1013</v>
      </c>
      <c r="B1015" s="2">
        <v>44614.569444444453</v>
      </c>
      <c r="C1015">
        <v>-1.500000000000001E-2</v>
      </c>
      <c r="D1015">
        <v>-0.93500000000000072</v>
      </c>
      <c r="E1015">
        <v>12</v>
      </c>
      <c r="F1015" t="s">
        <v>11</v>
      </c>
    </row>
    <row r="1016" spans="1:6" x14ac:dyDescent="0.15">
      <c r="A1016" s="1">
        <v>1014</v>
      </c>
      <c r="B1016" s="2">
        <v>44614.570138888892</v>
      </c>
      <c r="C1016">
        <v>-1.500000000000001E-2</v>
      </c>
      <c r="D1016">
        <v>-0.93500000000000072</v>
      </c>
      <c r="E1016">
        <v>12</v>
      </c>
      <c r="F1016" t="s">
        <v>11</v>
      </c>
    </row>
    <row r="1017" spans="1:6" x14ac:dyDescent="0.15">
      <c r="A1017" s="1">
        <v>1015</v>
      </c>
      <c r="B1017" s="2">
        <v>44614.570833333331</v>
      </c>
      <c r="C1017">
        <v>-1.500000000000001E-2</v>
      </c>
      <c r="D1017">
        <v>-0.93500000000000072</v>
      </c>
      <c r="E1017">
        <v>12</v>
      </c>
      <c r="F1017" t="s">
        <v>11</v>
      </c>
    </row>
    <row r="1018" spans="1:6" x14ac:dyDescent="0.15">
      <c r="A1018" s="1">
        <v>1016</v>
      </c>
      <c r="B1018" s="2">
        <v>44614.571527777778</v>
      </c>
      <c r="C1018">
        <v>-1.500000000000001E-2</v>
      </c>
      <c r="D1018">
        <v>-0.93500000000000072</v>
      </c>
      <c r="E1018">
        <v>12</v>
      </c>
      <c r="F1018" t="s">
        <v>11</v>
      </c>
    </row>
    <row r="1019" spans="1:6" x14ac:dyDescent="0.15">
      <c r="A1019" s="1">
        <v>1017</v>
      </c>
      <c r="B1019" s="2">
        <v>44614.572222222218</v>
      </c>
      <c r="C1019">
        <v>-1.500000000000001E-2</v>
      </c>
      <c r="D1019">
        <v>-0.93500000000000072</v>
      </c>
      <c r="E1019">
        <v>12</v>
      </c>
      <c r="F1019" t="s">
        <v>11</v>
      </c>
    </row>
    <row r="1020" spans="1:6" x14ac:dyDescent="0.15">
      <c r="A1020" s="1">
        <v>1018</v>
      </c>
      <c r="B1020" s="2">
        <v>44614.572916666657</v>
      </c>
      <c r="C1020">
        <v>-1.500000000000001E-2</v>
      </c>
      <c r="D1020">
        <v>-0.93500000000000072</v>
      </c>
      <c r="E1020">
        <v>12</v>
      </c>
      <c r="F1020" t="s">
        <v>11</v>
      </c>
    </row>
    <row r="1021" spans="1:6" x14ac:dyDescent="0.15">
      <c r="A1021" s="1">
        <v>1019</v>
      </c>
      <c r="B1021" s="2">
        <v>44614.573611111111</v>
      </c>
      <c r="C1021">
        <v>-1.500000000000001E-2</v>
      </c>
      <c r="D1021">
        <v>-0.93500000000000072</v>
      </c>
      <c r="E1021">
        <v>12</v>
      </c>
      <c r="F1021" t="s">
        <v>11</v>
      </c>
    </row>
    <row r="1022" spans="1:6" x14ac:dyDescent="0.15">
      <c r="A1022" s="1">
        <v>1020</v>
      </c>
      <c r="B1022" s="2">
        <v>44614.574305555558</v>
      </c>
      <c r="C1022">
        <v>-1.500000000000001E-2</v>
      </c>
      <c r="D1022">
        <v>-0.93500000000000072</v>
      </c>
      <c r="E1022">
        <v>12</v>
      </c>
      <c r="F1022" t="s">
        <v>11</v>
      </c>
    </row>
    <row r="1023" spans="1:6" x14ac:dyDescent="0.15">
      <c r="A1023" s="1">
        <v>1021</v>
      </c>
      <c r="B1023" s="2">
        <v>44614.574999999997</v>
      </c>
      <c r="C1023">
        <v>-1.500000000000001E-2</v>
      </c>
      <c r="D1023">
        <v>-0.93500000000000072</v>
      </c>
      <c r="E1023">
        <v>12</v>
      </c>
      <c r="F1023" t="s">
        <v>11</v>
      </c>
    </row>
    <row r="1024" spans="1:6" x14ac:dyDescent="0.15">
      <c r="A1024" s="1">
        <v>1022</v>
      </c>
      <c r="B1024" s="2">
        <v>44614.575694444437</v>
      </c>
      <c r="C1024">
        <v>-1.500000000000001E-2</v>
      </c>
      <c r="D1024">
        <v>-0.93500000000000072</v>
      </c>
      <c r="E1024">
        <v>12</v>
      </c>
      <c r="F1024" t="s">
        <v>11</v>
      </c>
    </row>
    <row r="1025" spans="1:6" x14ac:dyDescent="0.15">
      <c r="A1025" s="1">
        <v>1023</v>
      </c>
      <c r="B1025" s="2">
        <v>44614.576388888891</v>
      </c>
      <c r="C1025">
        <v>8.2473544973530233E-5</v>
      </c>
      <c r="D1025">
        <v>-0.86244523809523865</v>
      </c>
      <c r="E1025">
        <v>12</v>
      </c>
      <c r="F1025" t="s">
        <v>11</v>
      </c>
    </row>
    <row r="1026" spans="1:6" x14ac:dyDescent="0.15">
      <c r="A1026" s="1">
        <v>1024</v>
      </c>
      <c r="B1026" s="2">
        <v>44614.57708333333</v>
      </c>
      <c r="C1026">
        <v>-7.7999999999999986E-2</v>
      </c>
      <c r="D1026">
        <v>-0.79800000000000126</v>
      </c>
      <c r="E1026">
        <v>12</v>
      </c>
      <c r="F1026" t="s">
        <v>11</v>
      </c>
    </row>
    <row r="1027" spans="1:6" x14ac:dyDescent="0.15">
      <c r="A1027" s="1">
        <v>1025</v>
      </c>
      <c r="B1027" s="2">
        <v>44614.577777777777</v>
      </c>
      <c r="C1027">
        <v>-7.7999999999999986E-2</v>
      </c>
      <c r="D1027">
        <v>-0.79800000000000126</v>
      </c>
      <c r="E1027">
        <v>12</v>
      </c>
      <c r="F1027" t="s">
        <v>11</v>
      </c>
    </row>
    <row r="1028" spans="1:6" x14ac:dyDescent="0.15">
      <c r="A1028" s="1">
        <v>1026</v>
      </c>
      <c r="B1028" s="2">
        <v>44614.578472222223</v>
      </c>
      <c r="C1028">
        <v>-7.7999999999999986E-2</v>
      </c>
      <c r="D1028">
        <v>-0.79800000000000126</v>
      </c>
      <c r="E1028">
        <v>12</v>
      </c>
      <c r="F1028" t="s">
        <v>11</v>
      </c>
    </row>
    <row r="1029" spans="1:6" x14ac:dyDescent="0.15">
      <c r="A1029" s="1">
        <v>1027</v>
      </c>
      <c r="B1029" s="2">
        <v>44614.57916666667</v>
      </c>
      <c r="C1029">
        <v>-7.7999999999999986E-2</v>
      </c>
      <c r="D1029">
        <v>-0.79800000000000126</v>
      </c>
      <c r="E1029">
        <v>12</v>
      </c>
      <c r="F1029" t="s">
        <v>11</v>
      </c>
    </row>
    <row r="1030" spans="1:6" x14ac:dyDescent="0.15">
      <c r="A1030" s="1">
        <v>1028</v>
      </c>
      <c r="B1030" s="2">
        <v>44614.579861111109</v>
      </c>
      <c r="C1030">
        <v>-7.7999999999999986E-2</v>
      </c>
      <c r="D1030">
        <v>-0.79800000000000126</v>
      </c>
      <c r="E1030">
        <v>12</v>
      </c>
      <c r="F1030" t="s">
        <v>11</v>
      </c>
    </row>
    <row r="1031" spans="1:6" x14ac:dyDescent="0.15">
      <c r="A1031" s="1">
        <v>1029</v>
      </c>
      <c r="B1031" s="2">
        <v>44614.580555555563</v>
      </c>
      <c r="C1031">
        <v>-7.7999999999999986E-2</v>
      </c>
      <c r="D1031">
        <v>-0.79800000000000126</v>
      </c>
      <c r="E1031">
        <v>12</v>
      </c>
      <c r="F1031" t="s">
        <v>11</v>
      </c>
    </row>
    <row r="1032" spans="1:6" x14ac:dyDescent="0.15">
      <c r="A1032" s="1">
        <v>1030</v>
      </c>
      <c r="B1032" s="2">
        <v>44614.581250000003</v>
      </c>
      <c r="C1032">
        <v>0.7724500000000003</v>
      </c>
      <c r="D1032">
        <v>-0.51873333333333382</v>
      </c>
      <c r="E1032">
        <v>13</v>
      </c>
      <c r="F1032" t="s">
        <v>12</v>
      </c>
    </row>
    <row r="1033" spans="1:6" x14ac:dyDescent="0.15">
      <c r="A1033" s="1">
        <v>1031</v>
      </c>
      <c r="B1033" s="2">
        <v>44614.581944444442</v>
      </c>
      <c r="C1033">
        <v>0.93714285714285783</v>
      </c>
      <c r="D1033">
        <v>-0.46857142857142892</v>
      </c>
      <c r="E1033">
        <v>13</v>
      </c>
      <c r="F1033" t="s">
        <v>12</v>
      </c>
    </row>
    <row r="1034" spans="1:6" x14ac:dyDescent="0.15">
      <c r="A1034" s="1">
        <v>1032</v>
      </c>
      <c r="B1034" s="2">
        <v>44614.582638888889</v>
      </c>
      <c r="C1034">
        <v>0.91365952380952442</v>
      </c>
      <c r="D1034">
        <v>-0.48102619047619072</v>
      </c>
      <c r="E1034">
        <v>13</v>
      </c>
      <c r="F1034" t="s">
        <v>12</v>
      </c>
    </row>
    <row r="1035" spans="1:6" x14ac:dyDescent="0.15">
      <c r="A1035" s="1">
        <v>1033</v>
      </c>
      <c r="B1035" s="2">
        <v>44614.583333333343</v>
      </c>
      <c r="C1035">
        <v>0.23752592592592561</v>
      </c>
      <c r="D1035">
        <v>-0.44930925925925858</v>
      </c>
      <c r="E1035">
        <v>12</v>
      </c>
      <c r="F1035" t="s">
        <v>11</v>
      </c>
    </row>
    <row r="1036" spans="1:6" x14ac:dyDescent="0.15">
      <c r="A1036" s="1">
        <v>1034</v>
      </c>
      <c r="B1036" s="2">
        <v>44614.584027777782</v>
      </c>
      <c r="C1036">
        <v>0.24499999999999969</v>
      </c>
      <c r="D1036">
        <v>-0.45499999999999929</v>
      </c>
      <c r="E1036">
        <v>12</v>
      </c>
      <c r="F1036" t="s">
        <v>11</v>
      </c>
    </row>
    <row r="1037" spans="1:6" x14ac:dyDescent="0.15">
      <c r="A1037" s="1">
        <v>1035</v>
      </c>
      <c r="B1037" s="2">
        <v>44614.584722222222</v>
      </c>
      <c r="C1037">
        <v>0.24499999999999969</v>
      </c>
      <c r="D1037">
        <v>-0.45499999999999929</v>
      </c>
      <c r="E1037">
        <v>12</v>
      </c>
      <c r="F1037" t="s">
        <v>11</v>
      </c>
    </row>
    <row r="1038" spans="1:6" x14ac:dyDescent="0.15">
      <c r="A1038" s="1">
        <v>1036</v>
      </c>
      <c r="B1038" s="2">
        <v>44614.585416666669</v>
      </c>
      <c r="C1038">
        <v>0.24499999999999969</v>
      </c>
      <c r="D1038">
        <v>-0.45499999999999929</v>
      </c>
      <c r="E1038">
        <v>12</v>
      </c>
      <c r="F1038" t="s">
        <v>11</v>
      </c>
    </row>
    <row r="1039" spans="1:6" x14ac:dyDescent="0.15">
      <c r="A1039" s="1">
        <v>1037</v>
      </c>
      <c r="B1039" s="2">
        <v>44614.586111111108</v>
      </c>
      <c r="C1039">
        <v>0.24499999999999969</v>
      </c>
      <c r="D1039">
        <v>-0.45499999999999929</v>
      </c>
      <c r="E1039">
        <v>12</v>
      </c>
      <c r="F1039" t="s">
        <v>11</v>
      </c>
    </row>
    <row r="1040" spans="1:6" x14ac:dyDescent="0.15">
      <c r="A1040" s="1">
        <v>1038</v>
      </c>
      <c r="B1040" s="2">
        <v>44614.586805555547</v>
      </c>
      <c r="C1040">
        <v>0.24499999999999969</v>
      </c>
      <c r="D1040">
        <v>-0.45499999999999929</v>
      </c>
      <c r="E1040">
        <v>12</v>
      </c>
      <c r="F1040" t="s">
        <v>11</v>
      </c>
    </row>
    <row r="1041" spans="1:6" x14ac:dyDescent="0.15">
      <c r="A1041" s="1">
        <v>1039</v>
      </c>
      <c r="B1041" s="2">
        <v>44614.587500000001</v>
      </c>
      <c r="C1041">
        <v>0.24499999999999969</v>
      </c>
      <c r="D1041">
        <v>-0.45499999999999929</v>
      </c>
      <c r="E1041">
        <v>12</v>
      </c>
      <c r="F1041" t="s">
        <v>11</v>
      </c>
    </row>
    <row r="1042" spans="1:6" x14ac:dyDescent="0.15">
      <c r="A1042" s="1">
        <v>1040</v>
      </c>
      <c r="B1042" s="2">
        <v>44614.588194444441</v>
      </c>
      <c r="C1042">
        <v>0.24499999999999969</v>
      </c>
      <c r="D1042">
        <v>-0.45499999999999929</v>
      </c>
      <c r="E1042">
        <v>12</v>
      </c>
      <c r="F1042" t="s">
        <v>11</v>
      </c>
    </row>
    <row r="1043" spans="1:6" x14ac:dyDescent="0.15">
      <c r="A1043" s="1">
        <v>1041</v>
      </c>
      <c r="B1043" s="2">
        <v>44614.588888888888</v>
      </c>
      <c r="C1043">
        <v>2.128283333333334</v>
      </c>
      <c r="D1043">
        <v>5.2277833333333268</v>
      </c>
      <c r="E1043">
        <v>54</v>
      </c>
      <c r="F1043">
        <v>0</v>
      </c>
    </row>
    <row r="1044" spans="1:6" x14ac:dyDescent="0.15">
      <c r="A1044" s="1">
        <v>1042</v>
      </c>
      <c r="B1044" s="2">
        <v>44614.589583333327</v>
      </c>
      <c r="C1044">
        <v>2.7299999999999991</v>
      </c>
      <c r="D1044">
        <v>7.1399999999999899</v>
      </c>
      <c r="E1044">
        <v>71</v>
      </c>
      <c r="F1044">
        <v>4</v>
      </c>
    </row>
    <row r="1045" spans="1:6" x14ac:dyDescent="0.15">
      <c r="A1045" s="1">
        <v>1043</v>
      </c>
      <c r="B1045" s="2">
        <v>44614.590277777781</v>
      </c>
      <c r="C1045">
        <v>2.7299999999999991</v>
      </c>
      <c r="D1045">
        <v>7.1399999999999899</v>
      </c>
      <c r="E1045">
        <v>71</v>
      </c>
      <c r="F1045">
        <v>4</v>
      </c>
    </row>
    <row r="1046" spans="1:6" x14ac:dyDescent="0.15">
      <c r="A1046" s="1">
        <v>1044</v>
      </c>
      <c r="B1046" s="2">
        <v>44614.59097222222</v>
      </c>
      <c r="C1046">
        <v>2.7299999999999991</v>
      </c>
      <c r="D1046">
        <v>7.1399999999999899</v>
      </c>
      <c r="E1046">
        <v>71</v>
      </c>
      <c r="F1046">
        <v>4</v>
      </c>
    </row>
    <row r="1047" spans="1:6" x14ac:dyDescent="0.15">
      <c r="A1047" s="1">
        <v>1045</v>
      </c>
      <c r="B1047" s="2">
        <v>44614.591666666667</v>
      </c>
      <c r="C1047">
        <v>2.7299999999999991</v>
      </c>
      <c r="D1047">
        <v>7.1399999999999899</v>
      </c>
      <c r="E1047">
        <v>71</v>
      </c>
      <c r="F1047">
        <v>4</v>
      </c>
    </row>
    <row r="1048" spans="1:6" x14ac:dyDescent="0.15">
      <c r="A1048" s="1">
        <v>1046</v>
      </c>
      <c r="B1048" s="2">
        <v>44614.592361111107</v>
      </c>
      <c r="C1048">
        <v>2.7299999999999991</v>
      </c>
      <c r="D1048">
        <v>7.1399999999999899</v>
      </c>
      <c r="E1048">
        <v>71</v>
      </c>
      <c r="F1048">
        <v>4</v>
      </c>
    </row>
    <row r="1049" spans="1:6" x14ac:dyDescent="0.15">
      <c r="A1049" s="1">
        <v>1047</v>
      </c>
      <c r="B1049" s="2">
        <v>44614.593055555553</v>
      </c>
      <c r="C1049">
        <v>2.7299999999999991</v>
      </c>
      <c r="D1049">
        <v>7.1399999999999899</v>
      </c>
      <c r="E1049">
        <v>71</v>
      </c>
      <c r="F1049">
        <v>4</v>
      </c>
    </row>
    <row r="1050" spans="1:6" x14ac:dyDescent="0.15">
      <c r="A1050" s="1">
        <v>1048</v>
      </c>
      <c r="B1050" s="2">
        <v>44614.59375</v>
      </c>
      <c r="C1050">
        <v>2.7299999999999991</v>
      </c>
      <c r="D1050">
        <v>7.1399999999999899</v>
      </c>
      <c r="E1050">
        <v>71</v>
      </c>
      <c r="F1050">
        <v>4</v>
      </c>
    </row>
    <row r="1051" spans="1:6" x14ac:dyDescent="0.15">
      <c r="A1051" s="1">
        <v>1049</v>
      </c>
      <c r="B1051" s="2">
        <v>44614.594444444447</v>
      </c>
      <c r="C1051">
        <v>2.7299999999999991</v>
      </c>
      <c r="D1051">
        <v>7.1399999999999899</v>
      </c>
      <c r="E1051">
        <v>71</v>
      </c>
      <c r="F1051">
        <v>4</v>
      </c>
    </row>
    <row r="1052" spans="1:6" x14ac:dyDescent="0.15">
      <c r="A1052" s="1">
        <v>1050</v>
      </c>
      <c r="B1052" s="2">
        <v>44614.595138888893</v>
      </c>
      <c r="C1052">
        <v>2.7299999999999991</v>
      </c>
      <c r="D1052">
        <v>7.1399999999999899</v>
      </c>
      <c r="E1052">
        <v>71</v>
      </c>
      <c r="F1052">
        <v>4</v>
      </c>
    </row>
    <row r="1053" spans="1:6" x14ac:dyDescent="0.15">
      <c r="A1053" s="1">
        <v>1051</v>
      </c>
      <c r="B1053" s="2">
        <v>44614.595833333333</v>
      </c>
      <c r="C1053">
        <v>0.67797175925925901</v>
      </c>
      <c r="D1053">
        <v>1.1844254629629649</v>
      </c>
      <c r="E1053">
        <v>29</v>
      </c>
      <c r="F1053" t="s">
        <v>13</v>
      </c>
    </row>
    <row r="1054" spans="1:6" x14ac:dyDescent="0.15">
      <c r="A1054" s="1">
        <v>1052</v>
      </c>
      <c r="B1054" s="2">
        <v>44614.59652777778</v>
      </c>
      <c r="C1054">
        <v>0.41110740740740692</v>
      </c>
      <c r="D1054">
        <v>-0.48677037037037008</v>
      </c>
      <c r="E1054">
        <v>12</v>
      </c>
      <c r="F1054" t="s">
        <v>11</v>
      </c>
    </row>
    <row r="1055" spans="1:6" x14ac:dyDescent="0.15">
      <c r="A1055" s="1">
        <v>1053</v>
      </c>
      <c r="B1055" s="2">
        <v>44614.597222222219</v>
      </c>
      <c r="C1055">
        <v>0.46079583333333368</v>
      </c>
      <c r="D1055">
        <v>-0.62768750000000029</v>
      </c>
      <c r="E1055">
        <v>12</v>
      </c>
      <c r="F1055" t="s">
        <v>11</v>
      </c>
    </row>
    <row r="1056" spans="1:6" x14ac:dyDescent="0.15">
      <c r="A1056" s="1">
        <v>1054</v>
      </c>
      <c r="B1056" s="2">
        <v>44614.597916666673</v>
      </c>
      <c r="C1056">
        <v>0.2412500000000003</v>
      </c>
      <c r="D1056">
        <v>-0.93375000000000141</v>
      </c>
      <c r="E1056">
        <v>12</v>
      </c>
      <c r="F1056" t="s">
        <v>11</v>
      </c>
    </row>
    <row r="1057" spans="1:6" x14ac:dyDescent="0.15">
      <c r="A1057" s="1">
        <v>1055</v>
      </c>
      <c r="B1057" s="2">
        <v>44614.598611111112</v>
      </c>
      <c r="C1057">
        <v>0.2412500000000003</v>
      </c>
      <c r="D1057">
        <v>-0.93375000000000141</v>
      </c>
      <c r="E1057">
        <v>12</v>
      </c>
      <c r="F1057" t="s">
        <v>11</v>
      </c>
    </row>
    <row r="1058" spans="1:6" x14ac:dyDescent="0.15">
      <c r="A1058" s="1">
        <v>1056</v>
      </c>
      <c r="B1058" s="2">
        <v>44614.599305555559</v>
      </c>
      <c r="C1058">
        <v>0.2412500000000003</v>
      </c>
      <c r="D1058">
        <v>-0.93375000000000141</v>
      </c>
      <c r="E1058">
        <v>12</v>
      </c>
      <c r="F1058" t="s">
        <v>11</v>
      </c>
    </row>
    <row r="1059" spans="1:6" x14ac:dyDescent="0.15">
      <c r="A1059" s="1">
        <v>1057</v>
      </c>
      <c r="B1059" s="2">
        <v>44614.6</v>
      </c>
      <c r="C1059">
        <v>0.2412500000000003</v>
      </c>
      <c r="D1059">
        <v>-0.93375000000000141</v>
      </c>
      <c r="E1059">
        <v>12</v>
      </c>
      <c r="F1059" t="s">
        <v>11</v>
      </c>
    </row>
    <row r="1060" spans="1:6" x14ac:dyDescent="0.15">
      <c r="A1060" s="1">
        <v>1058</v>
      </c>
      <c r="B1060" s="2">
        <v>44614.600694444453</v>
      </c>
      <c r="C1060">
        <v>0.2412500000000003</v>
      </c>
      <c r="D1060">
        <v>-0.93375000000000141</v>
      </c>
      <c r="E1060">
        <v>12</v>
      </c>
      <c r="F1060" t="s">
        <v>11</v>
      </c>
    </row>
    <row r="1061" spans="1:6" x14ac:dyDescent="0.15">
      <c r="A1061" s="1">
        <v>1059</v>
      </c>
      <c r="B1061" s="2">
        <v>44614.601388888892</v>
      </c>
      <c r="C1061">
        <v>0.2412500000000003</v>
      </c>
      <c r="D1061">
        <v>-0.93375000000000141</v>
      </c>
      <c r="E1061">
        <v>12</v>
      </c>
      <c r="F1061" t="s">
        <v>11</v>
      </c>
    </row>
    <row r="1062" spans="1:6" x14ac:dyDescent="0.15">
      <c r="A1062" s="1">
        <v>1060</v>
      </c>
      <c r="B1062" s="2">
        <v>44614.602083333331</v>
      </c>
      <c r="C1062">
        <v>0.2412500000000003</v>
      </c>
      <c r="D1062">
        <v>-0.93375000000000141</v>
      </c>
      <c r="E1062">
        <v>12</v>
      </c>
      <c r="F1062" t="s">
        <v>11</v>
      </c>
    </row>
    <row r="1063" spans="1:6" x14ac:dyDescent="0.15">
      <c r="A1063" s="1">
        <v>1061</v>
      </c>
      <c r="B1063" s="2">
        <v>44614.602777777778</v>
      </c>
      <c r="C1063">
        <v>0.2412500000000003</v>
      </c>
      <c r="D1063">
        <v>-0.93375000000000141</v>
      </c>
      <c r="E1063">
        <v>12</v>
      </c>
      <c r="F1063" t="s">
        <v>11</v>
      </c>
    </row>
    <row r="1064" spans="1:6" x14ac:dyDescent="0.15">
      <c r="A1064" s="1">
        <v>1062</v>
      </c>
      <c r="B1064" s="2">
        <v>44614.603472222218</v>
      </c>
      <c r="C1064">
        <v>0.2412500000000003</v>
      </c>
      <c r="D1064">
        <v>-0.93375000000000141</v>
      </c>
      <c r="E1064">
        <v>12</v>
      </c>
      <c r="F1064" t="s">
        <v>11</v>
      </c>
    </row>
    <row r="1065" spans="1:6" x14ac:dyDescent="0.15">
      <c r="A1065" s="1">
        <v>1063</v>
      </c>
      <c r="B1065" s="2">
        <v>44614.604166666657</v>
      </c>
      <c r="C1065">
        <v>0.2412500000000003</v>
      </c>
      <c r="D1065">
        <v>-0.93375000000000141</v>
      </c>
      <c r="E1065">
        <v>12</v>
      </c>
      <c r="F1065" t="s">
        <v>11</v>
      </c>
    </row>
    <row r="1066" spans="1:6" x14ac:dyDescent="0.15">
      <c r="A1066" s="1">
        <v>1064</v>
      </c>
      <c r="B1066" s="2">
        <v>44614.604861111111</v>
      </c>
      <c r="C1066">
        <v>0.2412500000000003</v>
      </c>
      <c r="D1066">
        <v>-0.93375000000000141</v>
      </c>
      <c r="E1066">
        <v>12</v>
      </c>
      <c r="F1066" t="s">
        <v>11</v>
      </c>
    </row>
    <row r="1067" spans="1:6" x14ac:dyDescent="0.15">
      <c r="A1067" s="1">
        <v>1065</v>
      </c>
      <c r="B1067" s="2">
        <v>44614.605555555558</v>
      </c>
      <c r="C1067">
        <v>0.2412500000000003</v>
      </c>
      <c r="D1067">
        <v>-0.93375000000000141</v>
      </c>
      <c r="E1067">
        <v>12</v>
      </c>
      <c r="F1067" t="s">
        <v>11</v>
      </c>
    </row>
    <row r="1068" spans="1:6" x14ac:dyDescent="0.15">
      <c r="A1068" s="1">
        <v>1066</v>
      </c>
      <c r="B1068" s="2">
        <v>44614.606249999997</v>
      </c>
      <c r="C1068">
        <v>0.2412500000000003</v>
      </c>
      <c r="D1068">
        <v>-0.93375000000000141</v>
      </c>
      <c r="E1068">
        <v>12</v>
      </c>
      <c r="F1068" t="s">
        <v>11</v>
      </c>
    </row>
    <row r="1069" spans="1:6" x14ac:dyDescent="0.15">
      <c r="A1069" s="1">
        <v>1067</v>
      </c>
      <c r="B1069" s="2">
        <v>44614.606944444437</v>
      </c>
      <c r="C1069">
        <v>0.2412500000000003</v>
      </c>
      <c r="D1069">
        <v>-0.93375000000000141</v>
      </c>
      <c r="E1069">
        <v>12</v>
      </c>
      <c r="F1069" t="s">
        <v>11</v>
      </c>
    </row>
    <row r="1070" spans="1:6" x14ac:dyDescent="0.15">
      <c r="A1070" s="1">
        <v>1068</v>
      </c>
      <c r="B1070" s="2">
        <v>44614.607638888891</v>
      </c>
      <c r="C1070">
        <v>0.2412500000000003</v>
      </c>
      <c r="D1070">
        <v>-0.93375000000000141</v>
      </c>
      <c r="E1070">
        <v>12</v>
      </c>
      <c r="F1070" t="s">
        <v>11</v>
      </c>
    </row>
    <row r="1071" spans="1:6" x14ac:dyDescent="0.15">
      <c r="A1071" s="1">
        <v>1069</v>
      </c>
      <c r="B1071" s="2">
        <v>44614.60833333333</v>
      </c>
      <c r="C1071">
        <v>0.2412500000000003</v>
      </c>
      <c r="D1071">
        <v>-0.93375000000000141</v>
      </c>
      <c r="E1071">
        <v>12</v>
      </c>
      <c r="F1071" t="s">
        <v>11</v>
      </c>
    </row>
    <row r="1072" spans="1:6" x14ac:dyDescent="0.15">
      <c r="A1072" s="1">
        <v>1070</v>
      </c>
      <c r="B1072" s="2">
        <v>44614.609027777777</v>
      </c>
      <c r="C1072">
        <v>0.2412500000000003</v>
      </c>
      <c r="D1072">
        <v>-0.93375000000000141</v>
      </c>
      <c r="E1072">
        <v>12</v>
      </c>
      <c r="F1072" t="s">
        <v>11</v>
      </c>
    </row>
    <row r="1073" spans="1:6" x14ac:dyDescent="0.15">
      <c r="A1073" s="1">
        <v>1071</v>
      </c>
      <c r="B1073" s="2">
        <v>44614.609722222223</v>
      </c>
      <c r="C1073">
        <v>0.52577222222222264</v>
      </c>
      <c r="D1073">
        <v>-0.41255185185185161</v>
      </c>
      <c r="E1073">
        <v>13</v>
      </c>
      <c r="F1073" t="s">
        <v>12</v>
      </c>
    </row>
    <row r="1074" spans="1:6" x14ac:dyDescent="0.15">
      <c r="A1074" s="1">
        <v>1072</v>
      </c>
      <c r="B1074" s="2">
        <v>44614.61041666667</v>
      </c>
      <c r="C1074">
        <v>0.55380972222222236</v>
      </c>
      <c r="D1074">
        <v>-0.98469861111111068</v>
      </c>
      <c r="E1074">
        <v>13</v>
      </c>
      <c r="F1074" t="s">
        <v>12</v>
      </c>
    </row>
    <row r="1075" spans="1:6" x14ac:dyDescent="0.15">
      <c r="A1075" s="1">
        <v>1073</v>
      </c>
      <c r="B1075" s="2">
        <v>44614.611111111109</v>
      </c>
      <c r="C1075">
        <v>0.63250000000000017</v>
      </c>
      <c r="D1075">
        <v>-1.0012499999999991</v>
      </c>
      <c r="E1075">
        <v>13</v>
      </c>
      <c r="F1075" t="s">
        <v>12</v>
      </c>
    </row>
    <row r="1076" spans="1:6" x14ac:dyDescent="0.15">
      <c r="A1076" s="1">
        <v>1074</v>
      </c>
      <c r="B1076" s="2">
        <v>44614.611805555563</v>
      </c>
      <c r="C1076">
        <v>0.63250000000000017</v>
      </c>
      <c r="D1076">
        <v>-1.0012499999999991</v>
      </c>
      <c r="E1076">
        <v>13</v>
      </c>
      <c r="F1076" t="s">
        <v>12</v>
      </c>
    </row>
    <row r="1077" spans="1:6" x14ac:dyDescent="0.15">
      <c r="A1077" s="1">
        <v>1075</v>
      </c>
      <c r="B1077" s="2">
        <v>44614.612500000003</v>
      </c>
      <c r="C1077">
        <v>0.68035000000000012</v>
      </c>
      <c r="D1077">
        <v>-0.1006166666666662</v>
      </c>
      <c r="E1077">
        <v>13</v>
      </c>
      <c r="F1077" t="s">
        <v>12</v>
      </c>
    </row>
    <row r="1078" spans="1:6" x14ac:dyDescent="0.15">
      <c r="A1078" s="1">
        <v>1076</v>
      </c>
      <c r="B1078" s="2">
        <v>44614.613194444442</v>
      </c>
      <c r="C1078">
        <v>0.19427896825396829</v>
      </c>
      <c r="D1078">
        <v>0.76381402116402097</v>
      </c>
      <c r="E1078">
        <v>20</v>
      </c>
      <c r="F1078">
        <v>2</v>
      </c>
    </row>
    <row r="1079" spans="1:6" x14ac:dyDescent="0.15">
      <c r="A1079" s="1">
        <v>1077</v>
      </c>
      <c r="B1079" s="2">
        <v>44614.613888888889</v>
      </c>
      <c r="C1079">
        <v>0.39000000000000029</v>
      </c>
      <c r="D1079">
        <v>-1.0850000000000011</v>
      </c>
      <c r="E1079">
        <v>4</v>
      </c>
      <c r="F1079" t="s">
        <v>11</v>
      </c>
    </row>
    <row r="1080" spans="1:6" x14ac:dyDescent="0.15">
      <c r="A1080" s="1">
        <v>1078</v>
      </c>
      <c r="B1080" s="2">
        <v>44614.614583333343</v>
      </c>
      <c r="C1080">
        <v>0.39000000000000029</v>
      </c>
      <c r="D1080">
        <v>-1.0850000000000011</v>
      </c>
      <c r="E1080">
        <v>4</v>
      </c>
      <c r="F1080" t="s">
        <v>11</v>
      </c>
    </row>
    <row r="1081" spans="1:6" x14ac:dyDescent="0.15">
      <c r="A1081" s="1">
        <v>1079</v>
      </c>
      <c r="B1081" s="2">
        <v>44614.615277777782</v>
      </c>
      <c r="C1081">
        <v>0.39000000000000029</v>
      </c>
      <c r="D1081">
        <v>-1.0850000000000011</v>
      </c>
      <c r="E1081">
        <v>4</v>
      </c>
      <c r="F1081" t="s">
        <v>11</v>
      </c>
    </row>
    <row r="1082" spans="1:6" x14ac:dyDescent="0.15">
      <c r="A1082" s="1">
        <v>1080</v>
      </c>
      <c r="B1082" s="2">
        <v>44614.615972222222</v>
      </c>
      <c r="C1082">
        <v>0.39000000000000029</v>
      </c>
      <c r="D1082">
        <v>-1.0850000000000011</v>
      </c>
      <c r="E1082">
        <v>4</v>
      </c>
      <c r="F1082" t="s">
        <v>11</v>
      </c>
    </row>
    <row r="1083" spans="1:6" x14ac:dyDescent="0.15">
      <c r="A1083" s="1">
        <v>1081</v>
      </c>
      <c r="B1083" s="2">
        <v>44614.616666666669</v>
      </c>
      <c r="C1083">
        <v>0.39000000000000029</v>
      </c>
      <c r="D1083">
        <v>-1.0850000000000011</v>
      </c>
      <c r="E1083">
        <v>4</v>
      </c>
      <c r="F1083" t="s">
        <v>11</v>
      </c>
    </row>
    <row r="1084" spans="1:6" x14ac:dyDescent="0.15">
      <c r="A1084" s="1">
        <v>1082</v>
      </c>
      <c r="B1084" s="2">
        <v>44614.617361111108</v>
      </c>
      <c r="C1084">
        <v>0.39000000000000029</v>
      </c>
      <c r="D1084">
        <v>-1.0850000000000011</v>
      </c>
      <c r="E1084">
        <v>4</v>
      </c>
      <c r="F1084" t="s">
        <v>11</v>
      </c>
    </row>
    <row r="1085" spans="1:6" x14ac:dyDescent="0.15">
      <c r="A1085" s="1">
        <v>1083</v>
      </c>
      <c r="B1085" s="2">
        <v>44614.618055555547</v>
      </c>
      <c r="C1085">
        <v>0.39000000000000029</v>
      </c>
      <c r="D1085">
        <v>-1.0850000000000011</v>
      </c>
      <c r="E1085">
        <v>4</v>
      </c>
      <c r="F1085" t="s">
        <v>11</v>
      </c>
    </row>
    <row r="1086" spans="1:6" x14ac:dyDescent="0.15">
      <c r="A1086" s="1">
        <v>1084</v>
      </c>
      <c r="B1086" s="2">
        <v>44614.618750000001</v>
      </c>
      <c r="C1086">
        <v>0.39000000000000029</v>
      </c>
      <c r="D1086">
        <v>-1.0850000000000011</v>
      </c>
      <c r="E1086">
        <v>4</v>
      </c>
      <c r="F1086" t="s">
        <v>11</v>
      </c>
    </row>
    <row r="1087" spans="1:6" x14ac:dyDescent="0.15">
      <c r="A1087" s="1">
        <v>1085</v>
      </c>
      <c r="B1087" s="2">
        <v>44614.619444444441</v>
      </c>
      <c r="C1087">
        <v>0.39000000000000029</v>
      </c>
      <c r="D1087">
        <v>-1.0850000000000011</v>
      </c>
      <c r="E1087">
        <v>4</v>
      </c>
      <c r="F1087" t="s">
        <v>11</v>
      </c>
    </row>
    <row r="1088" spans="1:6" x14ac:dyDescent="0.15">
      <c r="A1088" s="1">
        <v>1086</v>
      </c>
      <c r="B1088" s="2">
        <v>44614.620138888888</v>
      </c>
      <c r="C1088">
        <v>0.39000000000000029</v>
      </c>
      <c r="D1088">
        <v>-1.0850000000000011</v>
      </c>
      <c r="E1088">
        <v>4</v>
      </c>
      <c r="F1088" t="s">
        <v>11</v>
      </c>
    </row>
    <row r="1089" spans="1:6" x14ac:dyDescent="0.15">
      <c r="A1089" s="1">
        <v>1087</v>
      </c>
      <c r="B1089" s="2">
        <v>44614.620833333327</v>
      </c>
      <c r="C1089">
        <v>0.39000000000000029</v>
      </c>
      <c r="D1089">
        <v>-1.0850000000000011</v>
      </c>
      <c r="E1089">
        <v>4</v>
      </c>
      <c r="F1089" t="s">
        <v>11</v>
      </c>
    </row>
    <row r="1090" spans="1:6" x14ac:dyDescent="0.15">
      <c r="A1090" s="1">
        <v>1088</v>
      </c>
      <c r="B1090" s="2">
        <v>44614.621527777781</v>
      </c>
      <c r="C1090">
        <v>0.39000000000000029</v>
      </c>
      <c r="D1090">
        <v>-1.0850000000000011</v>
      </c>
      <c r="E1090">
        <v>4</v>
      </c>
      <c r="F1090" t="s">
        <v>11</v>
      </c>
    </row>
    <row r="1091" spans="1:6" x14ac:dyDescent="0.15">
      <c r="A1091" s="1">
        <v>1089</v>
      </c>
      <c r="B1091" s="2">
        <v>44614.62222222222</v>
      </c>
      <c r="C1091">
        <v>0.39000000000000029</v>
      </c>
      <c r="D1091">
        <v>-1.0850000000000011</v>
      </c>
      <c r="E1091">
        <v>4</v>
      </c>
      <c r="F1091" t="s">
        <v>11</v>
      </c>
    </row>
    <row r="1092" spans="1:6" x14ac:dyDescent="0.15">
      <c r="A1092" s="1">
        <v>1090</v>
      </c>
      <c r="B1092" s="2">
        <v>44614.622916666667</v>
      </c>
      <c r="C1092">
        <v>0.39000000000000029</v>
      </c>
      <c r="D1092">
        <v>-1.0850000000000011</v>
      </c>
      <c r="E1092">
        <v>4</v>
      </c>
      <c r="F1092" t="s">
        <v>11</v>
      </c>
    </row>
    <row r="1093" spans="1:6" x14ac:dyDescent="0.15">
      <c r="A1093" s="1">
        <v>1091</v>
      </c>
      <c r="B1093" s="2">
        <v>44614.623611111107</v>
      </c>
      <c r="C1093">
        <v>0.39000000000000029</v>
      </c>
      <c r="D1093">
        <v>-1.0850000000000011</v>
      </c>
      <c r="E1093">
        <v>4</v>
      </c>
      <c r="F1093" t="s">
        <v>11</v>
      </c>
    </row>
    <row r="1094" spans="1:6" x14ac:dyDescent="0.15">
      <c r="A1094" s="1">
        <v>1092</v>
      </c>
      <c r="B1094" s="2">
        <v>44614.624305555553</v>
      </c>
      <c r="C1094">
        <v>0.39000000000000029</v>
      </c>
      <c r="D1094">
        <v>-1.0850000000000011</v>
      </c>
      <c r="E1094">
        <v>4</v>
      </c>
      <c r="F1094" t="s">
        <v>11</v>
      </c>
    </row>
    <row r="1095" spans="1:6" x14ac:dyDescent="0.15">
      <c r="A1095" s="1">
        <v>1093</v>
      </c>
      <c r="B1095" s="2">
        <v>44614.625</v>
      </c>
      <c r="C1095">
        <v>0.39000000000000029</v>
      </c>
      <c r="D1095">
        <v>-1.0850000000000011</v>
      </c>
      <c r="E1095">
        <v>4</v>
      </c>
      <c r="F1095" t="s">
        <v>11</v>
      </c>
    </row>
    <row r="1096" spans="1:6" x14ac:dyDescent="0.15">
      <c r="A1096" s="1">
        <v>1094</v>
      </c>
      <c r="B1096" s="2">
        <v>44614.625694444447</v>
      </c>
      <c r="C1096">
        <v>0.39000000000000029</v>
      </c>
      <c r="D1096">
        <v>-1.0850000000000011</v>
      </c>
      <c r="E1096">
        <v>4</v>
      </c>
      <c r="F1096" t="s">
        <v>11</v>
      </c>
    </row>
    <row r="1097" spans="1:6" x14ac:dyDescent="0.15">
      <c r="A1097" s="1">
        <v>1095</v>
      </c>
      <c r="B1097" s="2">
        <v>44614.626388888893</v>
      </c>
      <c r="C1097">
        <v>0.39000000000000029</v>
      </c>
      <c r="D1097">
        <v>-1.0850000000000011</v>
      </c>
      <c r="E1097">
        <v>4</v>
      </c>
      <c r="F1097" t="s">
        <v>11</v>
      </c>
    </row>
    <row r="1098" spans="1:6" x14ac:dyDescent="0.15">
      <c r="A1098" s="1">
        <v>1096</v>
      </c>
      <c r="B1098" s="2">
        <v>44614.627083333333</v>
      </c>
      <c r="C1098">
        <v>0.39000000000000029</v>
      </c>
      <c r="D1098">
        <v>-1.0850000000000011</v>
      </c>
      <c r="E1098">
        <v>4</v>
      </c>
      <c r="F1098" t="s">
        <v>11</v>
      </c>
    </row>
    <row r="1099" spans="1:6" x14ac:dyDescent="0.15">
      <c r="A1099" s="1">
        <v>1097</v>
      </c>
      <c r="B1099" s="2">
        <v>44614.62777777778</v>
      </c>
      <c r="C1099">
        <v>0.39000000000000029</v>
      </c>
      <c r="D1099">
        <v>-1.0850000000000011</v>
      </c>
      <c r="E1099">
        <v>4</v>
      </c>
      <c r="F1099" t="s">
        <v>11</v>
      </c>
    </row>
    <row r="1100" spans="1:6" x14ac:dyDescent="0.15">
      <c r="A1100" s="1">
        <v>1098</v>
      </c>
      <c r="B1100" s="2">
        <v>44614.628472222219</v>
      </c>
      <c r="C1100">
        <v>0.39000000000000029</v>
      </c>
      <c r="D1100">
        <v>-1.0850000000000011</v>
      </c>
      <c r="E1100">
        <v>4</v>
      </c>
      <c r="F1100" t="s">
        <v>11</v>
      </c>
    </row>
    <row r="1101" spans="1:6" x14ac:dyDescent="0.15">
      <c r="A1101" s="1">
        <v>1099</v>
      </c>
      <c r="B1101" s="2">
        <v>44614.629166666673</v>
      </c>
      <c r="C1101">
        <v>0.39000000000000029</v>
      </c>
      <c r="D1101">
        <v>-1.0850000000000011</v>
      </c>
      <c r="E1101">
        <v>4</v>
      </c>
      <c r="F1101" t="s">
        <v>11</v>
      </c>
    </row>
    <row r="1102" spans="1:6" x14ac:dyDescent="0.15">
      <c r="A1102" s="1">
        <v>1100</v>
      </c>
      <c r="B1102" s="2">
        <v>44614.629861111112</v>
      </c>
      <c r="C1102">
        <v>0.39000000000000029</v>
      </c>
      <c r="D1102">
        <v>-1.0850000000000011</v>
      </c>
      <c r="E1102">
        <v>4</v>
      </c>
      <c r="F1102" t="s">
        <v>11</v>
      </c>
    </row>
    <row r="1103" spans="1:6" x14ac:dyDescent="0.15">
      <c r="A1103" s="1">
        <v>1101</v>
      </c>
      <c r="B1103" s="2">
        <v>44614.630555555559</v>
      </c>
      <c r="C1103">
        <v>0.39000000000000029</v>
      </c>
      <c r="D1103">
        <v>-1.0850000000000011</v>
      </c>
      <c r="E1103">
        <v>4</v>
      </c>
      <c r="F1103" t="s">
        <v>11</v>
      </c>
    </row>
    <row r="1104" spans="1:6" x14ac:dyDescent="0.15">
      <c r="A1104" s="1">
        <v>1102</v>
      </c>
      <c r="B1104" s="2">
        <v>44614.631249999999</v>
      </c>
      <c r="C1104">
        <v>0.39000000000000029</v>
      </c>
      <c r="D1104">
        <v>-1.0850000000000011</v>
      </c>
      <c r="E1104">
        <v>4</v>
      </c>
      <c r="F1104" t="s">
        <v>11</v>
      </c>
    </row>
    <row r="1105" spans="1:6" x14ac:dyDescent="0.15">
      <c r="A1105" s="1">
        <v>1103</v>
      </c>
      <c r="B1105" s="2">
        <v>44614.631944444453</v>
      </c>
      <c r="C1105">
        <v>0.39000000000000029</v>
      </c>
      <c r="D1105">
        <v>-1.0850000000000011</v>
      </c>
      <c r="E1105">
        <v>4</v>
      </c>
      <c r="F1105" t="s">
        <v>11</v>
      </c>
    </row>
    <row r="1106" spans="1:6" x14ac:dyDescent="0.15">
      <c r="A1106" s="1">
        <v>1104</v>
      </c>
      <c r="B1106" s="2">
        <v>44614.632638888892</v>
      </c>
      <c r="C1106">
        <v>0.39000000000000029</v>
      </c>
      <c r="D1106">
        <v>-1.0850000000000011</v>
      </c>
      <c r="E1106">
        <v>4</v>
      </c>
      <c r="F1106" t="s">
        <v>11</v>
      </c>
    </row>
    <row r="1107" spans="1:6" x14ac:dyDescent="0.15">
      <c r="A1107" s="1">
        <v>1105</v>
      </c>
      <c r="B1107" s="2">
        <v>44614.633333333331</v>
      </c>
      <c r="C1107">
        <v>0.39000000000000029</v>
      </c>
      <c r="D1107">
        <v>-1.0850000000000011</v>
      </c>
      <c r="E1107">
        <v>4</v>
      </c>
      <c r="F1107" t="s">
        <v>11</v>
      </c>
    </row>
    <row r="1108" spans="1:6" x14ac:dyDescent="0.15">
      <c r="A1108" s="1">
        <v>1106</v>
      </c>
      <c r="B1108" s="2">
        <v>44614.634027777778</v>
      </c>
      <c r="C1108">
        <v>0.39000000000000029</v>
      </c>
      <c r="D1108">
        <v>-1.0850000000000011</v>
      </c>
      <c r="E1108">
        <v>4</v>
      </c>
      <c r="F1108" t="s">
        <v>11</v>
      </c>
    </row>
    <row r="1109" spans="1:6" x14ac:dyDescent="0.15">
      <c r="A1109" s="1">
        <v>1107</v>
      </c>
      <c r="B1109" s="2">
        <v>44614.634722222218</v>
      </c>
      <c r="C1109">
        <v>0.55142089947089989</v>
      </c>
      <c r="D1109">
        <v>-1.001510317460317</v>
      </c>
      <c r="E1109">
        <v>13</v>
      </c>
      <c r="F1109" t="s">
        <v>12</v>
      </c>
    </row>
    <row r="1110" spans="1:6" x14ac:dyDescent="0.15">
      <c r="A1110" s="1">
        <v>1108</v>
      </c>
      <c r="B1110" s="2">
        <v>44614.635416666657</v>
      </c>
      <c r="C1110">
        <v>0.61571428571428588</v>
      </c>
      <c r="D1110">
        <v>-1.00142857142857</v>
      </c>
      <c r="E1110">
        <v>13</v>
      </c>
      <c r="F1110" t="s">
        <v>12</v>
      </c>
    </row>
    <row r="1111" spans="1:6" x14ac:dyDescent="0.15">
      <c r="A1111" s="1">
        <v>1109</v>
      </c>
      <c r="B1111" s="2">
        <v>44614.636111111111</v>
      </c>
      <c r="C1111">
        <v>0.61571428571428588</v>
      </c>
      <c r="D1111">
        <v>-1.00142857142857</v>
      </c>
      <c r="E1111">
        <v>13</v>
      </c>
      <c r="F1111" t="s">
        <v>12</v>
      </c>
    </row>
    <row r="1112" spans="1:6" x14ac:dyDescent="0.15">
      <c r="A1112" s="1">
        <v>1110</v>
      </c>
      <c r="B1112" s="2">
        <v>44614.636805555558</v>
      </c>
      <c r="C1112">
        <v>0.61571428571428588</v>
      </c>
      <c r="D1112">
        <v>-1.00142857142857</v>
      </c>
      <c r="E1112">
        <v>13</v>
      </c>
      <c r="F1112" t="s">
        <v>12</v>
      </c>
    </row>
    <row r="1113" spans="1:6" x14ac:dyDescent="0.15">
      <c r="A1113" s="1">
        <v>1111</v>
      </c>
      <c r="B1113" s="2">
        <v>44614.637499999997</v>
      </c>
      <c r="C1113">
        <v>0.61571428571428588</v>
      </c>
      <c r="D1113">
        <v>-1.00142857142857</v>
      </c>
      <c r="E1113">
        <v>13</v>
      </c>
      <c r="F1113" t="s">
        <v>12</v>
      </c>
    </row>
    <row r="1114" spans="1:6" x14ac:dyDescent="0.15">
      <c r="A1114" s="1">
        <v>1112</v>
      </c>
      <c r="B1114" s="2">
        <v>44614.638194444437</v>
      </c>
      <c r="C1114">
        <v>0.61571428571428588</v>
      </c>
      <c r="D1114">
        <v>-1.00142857142857</v>
      </c>
      <c r="E1114">
        <v>13</v>
      </c>
      <c r="F1114" t="s">
        <v>12</v>
      </c>
    </row>
    <row r="1115" spans="1:6" x14ac:dyDescent="0.15">
      <c r="A1115" s="1">
        <v>1113</v>
      </c>
      <c r="B1115" s="2">
        <v>44614.638888888891</v>
      </c>
      <c r="C1115">
        <v>0.61571428571428588</v>
      </c>
      <c r="D1115">
        <v>-1.00142857142857</v>
      </c>
      <c r="E1115">
        <v>13</v>
      </c>
      <c r="F1115" t="s">
        <v>12</v>
      </c>
    </row>
    <row r="1116" spans="1:6" x14ac:dyDescent="0.15">
      <c r="A1116" s="1">
        <v>1114</v>
      </c>
      <c r="B1116" s="2">
        <v>44614.63958333333</v>
      </c>
      <c r="C1116">
        <v>0.61571428571428588</v>
      </c>
      <c r="D1116">
        <v>-1.00142857142857</v>
      </c>
      <c r="E1116">
        <v>13</v>
      </c>
      <c r="F1116" t="s">
        <v>12</v>
      </c>
    </row>
    <row r="1117" spans="1:6" x14ac:dyDescent="0.15">
      <c r="A1117" s="1">
        <v>1115</v>
      </c>
      <c r="B1117" s="2">
        <v>44614.640277777777</v>
      </c>
      <c r="C1117">
        <v>0.61571428571428588</v>
      </c>
      <c r="D1117">
        <v>-1.00142857142857</v>
      </c>
      <c r="E1117">
        <v>13</v>
      </c>
      <c r="F1117" t="s">
        <v>12</v>
      </c>
    </row>
    <row r="1118" spans="1:6" x14ac:dyDescent="0.15">
      <c r="A1118" s="1">
        <v>1116</v>
      </c>
      <c r="B1118" s="2">
        <v>44614.640972222223</v>
      </c>
      <c r="C1118">
        <v>0.61571428571428588</v>
      </c>
      <c r="D1118">
        <v>-1.00142857142857</v>
      </c>
      <c r="E1118">
        <v>13</v>
      </c>
      <c r="F1118" t="s">
        <v>12</v>
      </c>
    </row>
    <row r="1119" spans="1:6" x14ac:dyDescent="0.15">
      <c r="A1119" s="1">
        <v>1117</v>
      </c>
      <c r="B1119" s="2">
        <v>44614.64166666667</v>
      </c>
      <c r="C1119">
        <v>0.61571428571428588</v>
      </c>
      <c r="D1119">
        <v>-1.00142857142857</v>
      </c>
      <c r="E1119">
        <v>13</v>
      </c>
      <c r="F1119" t="s">
        <v>12</v>
      </c>
    </row>
    <row r="1120" spans="1:6" x14ac:dyDescent="0.15">
      <c r="A1120" s="1">
        <v>1118</v>
      </c>
      <c r="B1120" s="2">
        <v>44614.642361111109</v>
      </c>
      <c r="C1120">
        <v>0.61571428571428588</v>
      </c>
      <c r="D1120">
        <v>-1.00142857142857</v>
      </c>
      <c r="E1120">
        <v>13</v>
      </c>
      <c r="F1120" t="s">
        <v>12</v>
      </c>
    </row>
    <row r="1121" spans="1:6" x14ac:dyDescent="0.15">
      <c r="A1121" s="1">
        <v>1119</v>
      </c>
      <c r="B1121" s="2">
        <v>44614.643055555563</v>
      </c>
      <c r="C1121">
        <v>0.61571428571428588</v>
      </c>
      <c r="D1121">
        <v>-1.00142857142857</v>
      </c>
      <c r="E1121">
        <v>13</v>
      </c>
      <c r="F1121" t="s">
        <v>12</v>
      </c>
    </row>
    <row r="1122" spans="1:6" x14ac:dyDescent="0.15">
      <c r="A1122" s="1">
        <v>1120</v>
      </c>
      <c r="B1122" s="2">
        <v>44614.643750000003</v>
      </c>
      <c r="C1122">
        <v>0.61571428571428588</v>
      </c>
      <c r="D1122">
        <v>-1.00142857142857</v>
      </c>
      <c r="E1122">
        <v>13</v>
      </c>
      <c r="F1122" t="s">
        <v>12</v>
      </c>
    </row>
    <row r="1123" spans="1:6" x14ac:dyDescent="0.15">
      <c r="A1123" s="1">
        <v>1121</v>
      </c>
      <c r="B1123" s="2">
        <v>44614.644444444442</v>
      </c>
      <c r="C1123">
        <v>0.88176580086580114</v>
      </c>
      <c r="D1123">
        <v>1.1678936087061089</v>
      </c>
      <c r="E1123">
        <v>29</v>
      </c>
      <c r="F1123" t="s">
        <v>13</v>
      </c>
    </row>
    <row r="1124" spans="1:6" x14ac:dyDescent="0.15">
      <c r="A1124" s="1">
        <v>1122</v>
      </c>
      <c r="B1124" s="2">
        <v>44614.645138888889</v>
      </c>
      <c r="C1124">
        <v>1.704999999999999</v>
      </c>
      <c r="D1124">
        <v>8.3500000000000103</v>
      </c>
      <c r="E1124">
        <v>78</v>
      </c>
      <c r="F1124" t="s">
        <v>14</v>
      </c>
    </row>
    <row r="1125" spans="1:6" x14ac:dyDescent="0.15">
      <c r="A1125" s="1">
        <v>1123</v>
      </c>
      <c r="B1125" s="2">
        <v>44614.645833333343</v>
      </c>
      <c r="C1125">
        <v>1.704999999999999</v>
      </c>
      <c r="D1125">
        <v>8.3500000000000103</v>
      </c>
      <c r="E1125">
        <v>78</v>
      </c>
      <c r="F1125" t="s">
        <v>14</v>
      </c>
    </row>
    <row r="1126" spans="1:6" x14ac:dyDescent="0.15">
      <c r="A1126" s="1">
        <v>1124</v>
      </c>
      <c r="B1126" s="2">
        <v>44614.646527777782</v>
      </c>
      <c r="C1126">
        <v>1.704999999999999</v>
      </c>
      <c r="D1126">
        <v>8.3500000000000103</v>
      </c>
      <c r="E1126">
        <v>78</v>
      </c>
      <c r="F1126" t="s">
        <v>14</v>
      </c>
    </row>
    <row r="1127" spans="1:6" x14ac:dyDescent="0.15">
      <c r="A1127" s="1">
        <v>1125</v>
      </c>
      <c r="B1127" s="2">
        <v>44614.647222222222</v>
      </c>
      <c r="C1127">
        <v>1.704999999999999</v>
      </c>
      <c r="D1127">
        <v>8.3500000000000103</v>
      </c>
      <c r="E1127">
        <v>78</v>
      </c>
      <c r="F1127" t="s">
        <v>14</v>
      </c>
    </row>
    <row r="1128" spans="1:6" x14ac:dyDescent="0.15">
      <c r="A1128" s="1">
        <v>1126</v>
      </c>
      <c r="B1128" s="2">
        <v>44614.647916666669</v>
      </c>
      <c r="C1128">
        <v>1.704999999999999</v>
      </c>
      <c r="D1128">
        <v>8.3500000000000103</v>
      </c>
      <c r="E1128">
        <v>78</v>
      </c>
      <c r="F1128" t="s">
        <v>14</v>
      </c>
    </row>
    <row r="1129" spans="1:6" x14ac:dyDescent="0.15">
      <c r="A1129" s="1">
        <v>1127</v>
      </c>
      <c r="B1129" s="2">
        <v>44614.648611111108</v>
      </c>
      <c r="C1129">
        <v>1.704999999999999</v>
      </c>
      <c r="D1129">
        <v>8.3500000000000103</v>
      </c>
      <c r="E1129">
        <v>78</v>
      </c>
      <c r="F1129" t="s">
        <v>14</v>
      </c>
    </row>
    <row r="1130" spans="1:6" x14ac:dyDescent="0.15">
      <c r="A1130" s="1">
        <v>1128</v>
      </c>
      <c r="B1130" s="2">
        <v>44614.649305555547</v>
      </c>
      <c r="C1130">
        <v>1.704999999999999</v>
      </c>
      <c r="D1130">
        <v>8.3500000000000103</v>
      </c>
      <c r="E1130">
        <v>78</v>
      </c>
      <c r="F1130" t="s">
        <v>14</v>
      </c>
    </row>
    <row r="1131" spans="1:6" x14ac:dyDescent="0.15">
      <c r="A1131" s="1">
        <v>1129</v>
      </c>
      <c r="B1131" s="2">
        <v>44614.65</v>
      </c>
      <c r="C1131">
        <v>1.704999999999999</v>
      </c>
      <c r="D1131">
        <v>8.3500000000000103</v>
      </c>
      <c r="E1131">
        <v>78</v>
      </c>
      <c r="F1131" t="s">
        <v>14</v>
      </c>
    </row>
    <row r="1132" spans="1:6" x14ac:dyDescent="0.15">
      <c r="A1132" s="1">
        <v>1130</v>
      </c>
      <c r="B1132" s="2">
        <v>44614.650694444441</v>
      </c>
      <c r="C1132">
        <v>1.704999999999999</v>
      </c>
      <c r="D1132">
        <v>8.3500000000000103</v>
      </c>
      <c r="E1132">
        <v>78</v>
      </c>
      <c r="F1132" t="s">
        <v>14</v>
      </c>
    </row>
    <row r="1133" spans="1:6" x14ac:dyDescent="0.15">
      <c r="A1133" s="1">
        <v>1131</v>
      </c>
      <c r="B1133" s="2">
        <v>44614.651388888888</v>
      </c>
      <c r="C1133">
        <v>1.4344541005291001</v>
      </c>
      <c r="D1133">
        <v>8.1762109788359751</v>
      </c>
      <c r="E1133">
        <v>77</v>
      </c>
      <c r="F1133" t="s">
        <v>14</v>
      </c>
    </row>
    <row r="1134" spans="1:6" x14ac:dyDescent="0.15">
      <c r="A1134" s="1">
        <v>1132</v>
      </c>
      <c r="B1134" s="2">
        <v>44614.652083333327</v>
      </c>
      <c r="C1134">
        <v>8.9698544973544986E-2</v>
      </c>
      <c r="D1134">
        <v>1.321610185185186</v>
      </c>
      <c r="E1134">
        <v>28</v>
      </c>
      <c r="F1134">
        <v>2</v>
      </c>
    </row>
    <row r="1135" spans="1:6" x14ac:dyDescent="0.15">
      <c r="A1135" s="1">
        <v>1133</v>
      </c>
      <c r="B1135" s="2">
        <v>44614.652777777781</v>
      </c>
      <c r="C1135">
        <v>0.125</v>
      </c>
      <c r="D1135">
        <v>-0.76500000000000046</v>
      </c>
      <c r="E1135">
        <v>12</v>
      </c>
      <c r="F1135" t="s">
        <v>11</v>
      </c>
    </row>
    <row r="1136" spans="1:6" x14ac:dyDescent="0.15">
      <c r="A1136" s="1">
        <v>1134</v>
      </c>
      <c r="B1136" s="2">
        <v>44614.65347222222</v>
      </c>
      <c r="C1136">
        <v>0.125</v>
      </c>
      <c r="D1136">
        <v>-0.76500000000000046</v>
      </c>
      <c r="E1136">
        <v>12</v>
      </c>
      <c r="F1136" t="s">
        <v>11</v>
      </c>
    </row>
    <row r="1137" spans="1:6" x14ac:dyDescent="0.15">
      <c r="A1137" s="1">
        <v>1135</v>
      </c>
      <c r="B1137" s="2">
        <v>44614.654166666667</v>
      </c>
      <c r="C1137">
        <v>0.125</v>
      </c>
      <c r="D1137">
        <v>-0.76500000000000046</v>
      </c>
      <c r="E1137">
        <v>12</v>
      </c>
      <c r="F1137" t="s">
        <v>11</v>
      </c>
    </row>
    <row r="1138" spans="1:6" x14ac:dyDescent="0.15">
      <c r="A1138" s="1">
        <v>1136</v>
      </c>
      <c r="B1138" s="2">
        <v>44614.654861111107</v>
      </c>
      <c r="C1138">
        <v>0.125</v>
      </c>
      <c r="D1138">
        <v>-0.76500000000000046</v>
      </c>
      <c r="E1138">
        <v>12</v>
      </c>
      <c r="F1138" t="s">
        <v>11</v>
      </c>
    </row>
    <row r="1139" spans="1:6" x14ac:dyDescent="0.15">
      <c r="A1139" s="1">
        <v>1137</v>
      </c>
      <c r="B1139" s="2">
        <v>44614.655555555553</v>
      </c>
      <c r="C1139">
        <v>0.125</v>
      </c>
      <c r="D1139">
        <v>-0.76500000000000046</v>
      </c>
      <c r="E1139">
        <v>12</v>
      </c>
      <c r="F1139" t="s">
        <v>11</v>
      </c>
    </row>
    <row r="1140" spans="1:6" x14ac:dyDescent="0.15">
      <c r="A1140" s="1">
        <v>1138</v>
      </c>
      <c r="B1140" s="2">
        <v>44614.65625</v>
      </c>
      <c r="C1140">
        <v>0.125</v>
      </c>
      <c r="D1140">
        <v>-0.76500000000000046</v>
      </c>
      <c r="E1140">
        <v>12</v>
      </c>
      <c r="F1140" t="s">
        <v>11</v>
      </c>
    </row>
    <row r="1141" spans="1:6" x14ac:dyDescent="0.15">
      <c r="A1141" s="1">
        <v>1139</v>
      </c>
      <c r="B1141" s="2">
        <v>44614.656944444447</v>
      </c>
      <c r="C1141">
        <v>0.125</v>
      </c>
      <c r="D1141">
        <v>-0.76500000000000046</v>
      </c>
      <c r="E1141">
        <v>12</v>
      </c>
      <c r="F1141" t="s">
        <v>11</v>
      </c>
    </row>
    <row r="1142" spans="1:6" x14ac:dyDescent="0.15">
      <c r="A1142" s="1">
        <v>1140</v>
      </c>
      <c r="B1142" s="2">
        <v>44614.657638888893</v>
      </c>
      <c r="C1142">
        <v>0.24536481481481451</v>
      </c>
      <c r="D1142">
        <v>-0.97885370370370262</v>
      </c>
      <c r="E1142">
        <v>12</v>
      </c>
      <c r="F1142" t="s">
        <v>11</v>
      </c>
    </row>
    <row r="1143" spans="1:6" x14ac:dyDescent="0.15">
      <c r="A1143" s="1">
        <v>1141</v>
      </c>
      <c r="B1143" s="2">
        <v>44614.658333333333</v>
      </c>
      <c r="C1143">
        <v>0.28999999999999948</v>
      </c>
      <c r="D1143">
        <v>-1.0499999999999989</v>
      </c>
      <c r="E1143">
        <v>4</v>
      </c>
      <c r="F1143" t="s">
        <v>11</v>
      </c>
    </row>
    <row r="1144" spans="1:6" x14ac:dyDescent="0.15">
      <c r="A1144" s="1">
        <v>1142</v>
      </c>
      <c r="B1144" s="2">
        <v>44614.65902777778</v>
      </c>
      <c r="C1144">
        <v>0.28999999999999948</v>
      </c>
      <c r="D1144">
        <v>-1.0499999999999989</v>
      </c>
      <c r="E1144">
        <v>4</v>
      </c>
      <c r="F1144" t="s">
        <v>11</v>
      </c>
    </row>
    <row r="1145" spans="1:6" x14ac:dyDescent="0.15">
      <c r="A1145" s="1">
        <v>1143</v>
      </c>
      <c r="B1145" s="2">
        <v>44614.659722222219</v>
      </c>
      <c r="C1145">
        <v>0.28999999999999948</v>
      </c>
      <c r="D1145">
        <v>-1.0499999999999989</v>
      </c>
      <c r="E1145">
        <v>4</v>
      </c>
      <c r="F1145" t="s">
        <v>11</v>
      </c>
    </row>
    <row r="1146" spans="1:6" x14ac:dyDescent="0.15">
      <c r="A1146" s="1">
        <v>1144</v>
      </c>
      <c r="B1146" s="2">
        <v>44614.660416666673</v>
      </c>
      <c r="C1146">
        <v>0.28999999999999948</v>
      </c>
      <c r="D1146">
        <v>-1.0499999999999989</v>
      </c>
      <c r="E1146">
        <v>4</v>
      </c>
      <c r="F1146" t="s">
        <v>11</v>
      </c>
    </row>
    <row r="1147" spans="1:6" x14ac:dyDescent="0.15">
      <c r="A1147" s="1">
        <v>1145</v>
      </c>
      <c r="B1147" s="2">
        <v>44614.661111111112</v>
      </c>
      <c r="C1147">
        <v>0.28999999999999948</v>
      </c>
      <c r="D1147">
        <v>-1.0499999999999989</v>
      </c>
      <c r="E1147">
        <v>4</v>
      </c>
      <c r="F1147" t="s">
        <v>11</v>
      </c>
    </row>
    <row r="1148" spans="1:6" x14ac:dyDescent="0.15">
      <c r="A1148" s="1">
        <v>1146</v>
      </c>
      <c r="B1148" s="2">
        <v>44614.661805555559</v>
      </c>
      <c r="C1148">
        <v>0.28999999999999948</v>
      </c>
      <c r="D1148">
        <v>-1.0499999999999989</v>
      </c>
      <c r="E1148">
        <v>4</v>
      </c>
      <c r="F1148" t="s">
        <v>11</v>
      </c>
    </row>
    <row r="1149" spans="1:6" x14ac:dyDescent="0.15">
      <c r="A1149" s="1">
        <v>1147</v>
      </c>
      <c r="B1149" s="2">
        <v>44614.662499999999</v>
      </c>
      <c r="C1149">
        <v>0.28999999999999948</v>
      </c>
      <c r="D1149">
        <v>-1.0499999999999989</v>
      </c>
      <c r="E1149">
        <v>4</v>
      </c>
      <c r="F1149" t="s">
        <v>11</v>
      </c>
    </row>
    <row r="1150" spans="1:6" x14ac:dyDescent="0.15">
      <c r="A1150" s="1">
        <v>1148</v>
      </c>
      <c r="B1150" s="2">
        <v>44614.663194444453</v>
      </c>
      <c r="C1150">
        <v>0.28999999999999948</v>
      </c>
      <c r="D1150">
        <v>-1.0499999999999989</v>
      </c>
      <c r="E1150">
        <v>4</v>
      </c>
      <c r="F1150" t="s">
        <v>11</v>
      </c>
    </row>
    <row r="1151" spans="1:6" x14ac:dyDescent="0.15">
      <c r="A1151" s="1">
        <v>1149</v>
      </c>
      <c r="B1151" s="2">
        <v>44614.663888888892</v>
      </c>
      <c r="C1151">
        <v>0.28999999999999948</v>
      </c>
      <c r="D1151">
        <v>-1.0499999999999989</v>
      </c>
      <c r="E1151">
        <v>4</v>
      </c>
      <c r="F1151" t="s">
        <v>11</v>
      </c>
    </row>
    <row r="1152" spans="1:6" x14ac:dyDescent="0.15">
      <c r="A1152" s="1">
        <v>1150</v>
      </c>
      <c r="B1152" s="2">
        <v>44614.664583333331</v>
      </c>
      <c r="C1152">
        <v>0.20264629629629671</v>
      </c>
      <c r="D1152">
        <v>-0.91380370370370478</v>
      </c>
      <c r="E1152">
        <v>12</v>
      </c>
      <c r="F1152" t="s">
        <v>11</v>
      </c>
    </row>
    <row r="1153" spans="1:6" x14ac:dyDescent="0.15">
      <c r="A1153" s="1">
        <v>1151</v>
      </c>
      <c r="B1153" s="2">
        <v>44614.665277777778</v>
      </c>
      <c r="C1153">
        <v>0.12999999999999989</v>
      </c>
      <c r="D1153">
        <v>-0.8100000000000005</v>
      </c>
      <c r="E1153">
        <v>12</v>
      </c>
      <c r="F1153" t="s">
        <v>11</v>
      </c>
    </row>
    <row r="1154" spans="1:6" x14ac:dyDescent="0.15">
      <c r="A1154" s="1">
        <v>1152</v>
      </c>
      <c r="B1154" s="2">
        <v>44614.665972222218</v>
      </c>
      <c r="C1154">
        <v>0.27084999999999992</v>
      </c>
      <c r="D1154">
        <v>-0.79202916666666612</v>
      </c>
      <c r="E1154">
        <v>12</v>
      </c>
      <c r="F1154" t="s">
        <v>11</v>
      </c>
    </row>
    <row r="1155" spans="1:6" x14ac:dyDescent="0.15">
      <c r="A1155" s="1">
        <v>1153</v>
      </c>
      <c r="B1155" s="2">
        <v>44614.666666666657</v>
      </c>
      <c r="C1155">
        <v>0.4879999999999996</v>
      </c>
      <c r="D1155">
        <v>-0.78399999999999936</v>
      </c>
      <c r="E1155">
        <v>13</v>
      </c>
      <c r="F1155" t="s">
        <v>12</v>
      </c>
    </row>
    <row r="1156" spans="1:6" x14ac:dyDescent="0.15">
      <c r="A1156" s="1">
        <v>1154</v>
      </c>
      <c r="B1156" s="2">
        <v>44614.667361111111</v>
      </c>
      <c r="C1156">
        <v>0.4879999999999996</v>
      </c>
      <c r="D1156">
        <v>-0.78399999999999936</v>
      </c>
      <c r="E1156">
        <v>13</v>
      </c>
      <c r="F1156" t="s">
        <v>12</v>
      </c>
    </row>
    <row r="1157" spans="1:6" x14ac:dyDescent="0.15">
      <c r="A1157" s="1">
        <v>1155</v>
      </c>
      <c r="B1157" s="2">
        <v>44614.668055555558</v>
      </c>
      <c r="C1157">
        <v>0.4879999999999996</v>
      </c>
      <c r="D1157">
        <v>-0.78399999999999936</v>
      </c>
      <c r="E1157">
        <v>13</v>
      </c>
      <c r="F1157" t="s">
        <v>12</v>
      </c>
    </row>
    <row r="1158" spans="1:6" x14ac:dyDescent="0.15">
      <c r="A1158" s="1">
        <v>1156</v>
      </c>
      <c r="B1158" s="2">
        <v>44614.668749999997</v>
      </c>
      <c r="C1158">
        <v>0.4879999999999996</v>
      </c>
      <c r="D1158">
        <v>-0.78399999999999936</v>
      </c>
      <c r="E1158">
        <v>13</v>
      </c>
      <c r="F1158" t="s">
        <v>12</v>
      </c>
    </row>
    <row r="1159" spans="1:6" x14ac:dyDescent="0.15">
      <c r="A1159" s="1">
        <v>1157</v>
      </c>
      <c r="B1159" s="2">
        <v>44614.669444444437</v>
      </c>
      <c r="C1159">
        <v>0.4879999999999996</v>
      </c>
      <c r="D1159">
        <v>-0.78399999999999936</v>
      </c>
      <c r="E1159">
        <v>13</v>
      </c>
      <c r="F1159" t="s">
        <v>12</v>
      </c>
    </row>
    <row r="1160" spans="1:6" x14ac:dyDescent="0.15">
      <c r="A1160" s="1">
        <v>1158</v>
      </c>
      <c r="B1160" s="2">
        <v>44614.670138888891</v>
      </c>
      <c r="C1160">
        <v>0.4879999999999996</v>
      </c>
      <c r="D1160">
        <v>-0.78399999999999936</v>
      </c>
      <c r="E1160">
        <v>13</v>
      </c>
      <c r="F1160" t="s">
        <v>12</v>
      </c>
    </row>
    <row r="1161" spans="1:6" x14ac:dyDescent="0.15">
      <c r="A1161" s="1">
        <v>1159</v>
      </c>
      <c r="B1161" s="2">
        <v>44614.67083333333</v>
      </c>
      <c r="C1161">
        <v>0.4879999999999996</v>
      </c>
      <c r="D1161">
        <v>-0.78399999999999936</v>
      </c>
      <c r="E1161">
        <v>13</v>
      </c>
      <c r="F1161" t="s">
        <v>12</v>
      </c>
    </row>
    <row r="1162" spans="1:6" x14ac:dyDescent="0.15">
      <c r="A1162" s="1">
        <v>1160</v>
      </c>
      <c r="B1162" s="2">
        <v>44614.671527777777</v>
      </c>
      <c r="C1162">
        <v>0.4879999999999996</v>
      </c>
      <c r="D1162">
        <v>-0.78399999999999936</v>
      </c>
      <c r="E1162">
        <v>13</v>
      </c>
      <c r="F1162" t="s">
        <v>12</v>
      </c>
    </row>
    <row r="1163" spans="1:6" x14ac:dyDescent="0.15">
      <c r="A1163" s="1">
        <v>1161</v>
      </c>
      <c r="B1163" s="2">
        <v>44614.672222222223</v>
      </c>
      <c r="C1163">
        <v>0.4879999999999996</v>
      </c>
      <c r="D1163">
        <v>-0.78399999999999936</v>
      </c>
      <c r="E1163">
        <v>13</v>
      </c>
      <c r="F1163" t="s">
        <v>12</v>
      </c>
    </row>
    <row r="1164" spans="1:6" x14ac:dyDescent="0.15">
      <c r="A1164" s="1">
        <v>1162</v>
      </c>
      <c r="B1164" s="2">
        <v>44614.67291666667</v>
      </c>
      <c r="C1164">
        <v>0.4879999999999996</v>
      </c>
      <c r="D1164">
        <v>-0.78399999999999936</v>
      </c>
      <c r="E1164">
        <v>13</v>
      </c>
      <c r="F1164" t="s">
        <v>12</v>
      </c>
    </row>
    <row r="1165" spans="1:6" x14ac:dyDescent="0.15">
      <c r="A1165" s="1">
        <v>1163</v>
      </c>
      <c r="B1165" s="2">
        <v>44614.673611111109</v>
      </c>
      <c r="C1165">
        <v>0.21107222222222249</v>
      </c>
      <c r="D1165">
        <v>-0.47974212962962909</v>
      </c>
      <c r="E1165">
        <v>12</v>
      </c>
      <c r="F1165" t="s">
        <v>11</v>
      </c>
    </row>
    <row r="1166" spans="1:6" x14ac:dyDescent="0.15">
      <c r="A1166" s="1">
        <v>1164</v>
      </c>
      <c r="B1166" s="2">
        <v>44614.674305555563</v>
      </c>
      <c r="C1166">
        <v>0.18666666666666679</v>
      </c>
      <c r="D1166">
        <v>-0.44999999999999951</v>
      </c>
      <c r="E1166">
        <v>12</v>
      </c>
      <c r="F1166" t="s">
        <v>11</v>
      </c>
    </row>
    <row r="1167" spans="1:6" x14ac:dyDescent="0.15">
      <c r="A1167" s="1">
        <v>1165</v>
      </c>
      <c r="B1167" s="2">
        <v>44614.675000000003</v>
      </c>
      <c r="C1167">
        <v>0.18666666666666679</v>
      </c>
      <c r="D1167">
        <v>-0.44999999999999951</v>
      </c>
      <c r="E1167">
        <v>12</v>
      </c>
      <c r="F1167" t="s">
        <v>11</v>
      </c>
    </row>
    <row r="1168" spans="1:6" x14ac:dyDescent="0.15">
      <c r="A1168" s="1">
        <v>1166</v>
      </c>
      <c r="B1168" s="2">
        <v>44614.675694444442</v>
      </c>
      <c r="C1168">
        <v>0.18666666666666679</v>
      </c>
      <c r="D1168">
        <v>-0.44999999999999951</v>
      </c>
      <c r="E1168">
        <v>12</v>
      </c>
      <c r="F1168" t="s">
        <v>11</v>
      </c>
    </row>
    <row r="1169" spans="1:6" x14ac:dyDescent="0.15">
      <c r="A1169" s="1">
        <v>1167</v>
      </c>
      <c r="B1169" s="2">
        <v>44614.676388888889</v>
      </c>
      <c r="C1169">
        <v>0.18666666666666679</v>
      </c>
      <c r="D1169">
        <v>-0.44999999999999951</v>
      </c>
      <c r="E1169">
        <v>12</v>
      </c>
      <c r="F1169" t="s">
        <v>11</v>
      </c>
    </row>
    <row r="1170" spans="1:6" x14ac:dyDescent="0.15">
      <c r="A1170" s="1">
        <v>1168</v>
      </c>
      <c r="B1170" s="2">
        <v>44614.677083333343</v>
      </c>
      <c r="C1170">
        <v>0.18666666666666679</v>
      </c>
      <c r="D1170">
        <v>-0.44999999999999951</v>
      </c>
      <c r="E1170">
        <v>12</v>
      </c>
      <c r="F1170" t="s">
        <v>11</v>
      </c>
    </row>
    <row r="1171" spans="1:6" x14ac:dyDescent="0.15">
      <c r="A1171" s="1">
        <v>1169</v>
      </c>
      <c r="B1171" s="2">
        <v>44614.677777777782</v>
      </c>
      <c r="C1171">
        <v>0.18666666666666679</v>
      </c>
      <c r="D1171">
        <v>-0.44999999999999951</v>
      </c>
      <c r="E1171">
        <v>12</v>
      </c>
      <c r="F1171" t="s">
        <v>11</v>
      </c>
    </row>
    <row r="1172" spans="1:6" x14ac:dyDescent="0.15">
      <c r="A1172" s="1">
        <v>1170</v>
      </c>
      <c r="B1172" s="2">
        <v>44614.678472222222</v>
      </c>
      <c r="C1172">
        <v>0.18666666666666679</v>
      </c>
      <c r="D1172">
        <v>-0.44999999999999951</v>
      </c>
      <c r="E1172">
        <v>12</v>
      </c>
      <c r="F1172" t="s">
        <v>11</v>
      </c>
    </row>
    <row r="1173" spans="1:6" x14ac:dyDescent="0.15">
      <c r="A1173" s="1">
        <v>1171</v>
      </c>
      <c r="B1173" s="2">
        <v>44614.679166666669</v>
      </c>
      <c r="C1173">
        <v>0.18666666666666679</v>
      </c>
      <c r="D1173">
        <v>-0.44999999999999951</v>
      </c>
      <c r="E1173">
        <v>12</v>
      </c>
      <c r="F1173" t="s">
        <v>11</v>
      </c>
    </row>
    <row r="1174" spans="1:6" x14ac:dyDescent="0.15">
      <c r="A1174" s="1">
        <v>1172</v>
      </c>
      <c r="B1174" s="2">
        <v>44614.679861111108</v>
      </c>
      <c r="C1174">
        <v>0.18666666666666679</v>
      </c>
      <c r="D1174">
        <v>-0.44999999999999951</v>
      </c>
      <c r="E1174">
        <v>12</v>
      </c>
      <c r="F1174" t="s">
        <v>11</v>
      </c>
    </row>
    <row r="1175" spans="1:6" x14ac:dyDescent="0.15">
      <c r="A1175" s="1">
        <v>1173</v>
      </c>
      <c r="B1175" s="2">
        <v>44614.680555555547</v>
      </c>
      <c r="C1175">
        <v>0.18666666666666679</v>
      </c>
      <c r="D1175">
        <v>-0.44999999999999951</v>
      </c>
      <c r="E1175">
        <v>12</v>
      </c>
      <c r="F1175" t="s">
        <v>11</v>
      </c>
    </row>
    <row r="1176" spans="1:6" x14ac:dyDescent="0.15">
      <c r="A1176" s="1">
        <v>1174</v>
      </c>
      <c r="B1176" s="2">
        <v>44614.681250000001</v>
      </c>
      <c r="C1176">
        <v>0.18666666666666679</v>
      </c>
      <c r="D1176">
        <v>-0.44999999999999951</v>
      </c>
      <c r="E1176">
        <v>12</v>
      </c>
      <c r="F1176" t="s">
        <v>11</v>
      </c>
    </row>
    <row r="1177" spans="1:6" x14ac:dyDescent="0.15">
      <c r="A1177" s="1">
        <v>1175</v>
      </c>
      <c r="B1177" s="2">
        <v>44614.681944444441</v>
      </c>
      <c r="C1177">
        <v>0.18666666666666679</v>
      </c>
      <c r="D1177">
        <v>-0.44999999999999951</v>
      </c>
      <c r="E1177">
        <v>12</v>
      </c>
      <c r="F1177" t="s">
        <v>11</v>
      </c>
    </row>
    <row r="1178" spans="1:6" x14ac:dyDescent="0.15">
      <c r="A1178" s="1">
        <v>1176</v>
      </c>
      <c r="B1178" s="2">
        <v>44614.682638888888</v>
      </c>
      <c r="C1178">
        <v>0.18666666666666679</v>
      </c>
      <c r="D1178">
        <v>-0.44999999999999951</v>
      </c>
      <c r="E1178">
        <v>12</v>
      </c>
      <c r="F1178" t="s">
        <v>11</v>
      </c>
    </row>
    <row r="1179" spans="1:6" x14ac:dyDescent="0.15">
      <c r="A1179" s="1">
        <v>1177</v>
      </c>
      <c r="B1179" s="2">
        <v>44614.683333333327</v>
      </c>
      <c r="C1179">
        <v>0.18666666666666679</v>
      </c>
      <c r="D1179">
        <v>-0.44999999999999951</v>
      </c>
      <c r="E1179">
        <v>12</v>
      </c>
      <c r="F1179" t="s">
        <v>11</v>
      </c>
    </row>
    <row r="1180" spans="1:6" x14ac:dyDescent="0.15">
      <c r="A1180" s="1">
        <v>1178</v>
      </c>
      <c r="B1180" s="2">
        <v>44614.684027777781</v>
      </c>
      <c r="C1180">
        <v>1.0520939153439151</v>
      </c>
      <c r="D1180">
        <v>3.470024338624341</v>
      </c>
      <c r="E1180">
        <v>45</v>
      </c>
      <c r="F1180">
        <v>2</v>
      </c>
    </row>
    <row r="1181" spans="1:6" x14ac:dyDescent="0.15">
      <c r="A1181" s="1">
        <v>1179</v>
      </c>
      <c r="B1181" s="2">
        <v>44614.749305555553</v>
      </c>
      <c r="C1181">
        <v>1.551215873015874</v>
      </c>
      <c r="D1181">
        <v>6.2140220238095214</v>
      </c>
      <c r="E1181">
        <v>61</v>
      </c>
      <c r="F1181">
        <v>0</v>
      </c>
    </row>
    <row r="1182" spans="1:6" x14ac:dyDescent="0.15">
      <c r="A1182" s="1">
        <v>1180</v>
      </c>
      <c r="B1182" s="2">
        <v>44614.75</v>
      </c>
      <c r="C1182">
        <v>1.7175000000000009</v>
      </c>
      <c r="D1182">
        <v>6.0099999999999936</v>
      </c>
      <c r="E1182">
        <v>62</v>
      </c>
      <c r="F1182">
        <v>0</v>
      </c>
    </row>
    <row r="1183" spans="1:6" x14ac:dyDescent="0.15">
      <c r="A1183" s="1">
        <v>1181</v>
      </c>
      <c r="B1183" s="2">
        <v>44614.750694444447</v>
      </c>
      <c r="C1183">
        <v>1.6754726190476199</v>
      </c>
      <c r="D1183">
        <v>5.2733428571428549</v>
      </c>
      <c r="E1183">
        <v>54</v>
      </c>
      <c r="F1183">
        <v>0</v>
      </c>
    </row>
    <row r="1184" spans="1:6" x14ac:dyDescent="0.15">
      <c r="A1184" s="1">
        <v>1182</v>
      </c>
      <c r="B1184" s="2">
        <v>44614.751388888893</v>
      </c>
      <c r="C1184">
        <v>1.2095851851851851</v>
      </c>
      <c r="D1184">
        <v>-8.3462962962963776E-3</v>
      </c>
      <c r="E1184">
        <v>13</v>
      </c>
      <c r="F1184" t="s">
        <v>12</v>
      </c>
    </row>
    <row r="1185" spans="1:6" x14ac:dyDescent="0.15">
      <c r="A1185" s="1">
        <v>1183</v>
      </c>
      <c r="B1185" s="2">
        <v>44614.752083333333</v>
      </c>
      <c r="C1185">
        <v>2.7598999999999991</v>
      </c>
      <c r="D1185">
        <v>1.6427166666666679</v>
      </c>
      <c r="E1185">
        <v>31</v>
      </c>
      <c r="F1185" t="s">
        <v>13</v>
      </c>
    </row>
    <row r="1186" spans="1:6" x14ac:dyDescent="0.15">
      <c r="A1186" s="1">
        <v>1184</v>
      </c>
      <c r="B1186" s="2">
        <v>44614.75277777778</v>
      </c>
      <c r="C1186">
        <v>2.8149999999999991</v>
      </c>
      <c r="D1186">
        <v>1.618750000000001</v>
      </c>
      <c r="E1186">
        <v>31</v>
      </c>
      <c r="F1186" t="s">
        <v>13</v>
      </c>
    </row>
    <row r="1187" spans="1:6" x14ac:dyDescent="0.15">
      <c r="A1187" s="1">
        <v>1185</v>
      </c>
      <c r="B1187" s="2">
        <v>44614.753472222219</v>
      </c>
      <c r="C1187">
        <v>2.8149999999999991</v>
      </c>
      <c r="D1187">
        <v>1.618750000000001</v>
      </c>
      <c r="E1187">
        <v>31</v>
      </c>
      <c r="F1187" t="s">
        <v>13</v>
      </c>
    </row>
    <row r="1188" spans="1:6" x14ac:dyDescent="0.15">
      <c r="A1188" s="1">
        <v>1186</v>
      </c>
      <c r="B1188" s="2">
        <v>44614.754166666673</v>
      </c>
      <c r="C1188">
        <v>2.8149999999999991</v>
      </c>
      <c r="D1188">
        <v>1.618750000000001</v>
      </c>
      <c r="E1188">
        <v>31</v>
      </c>
      <c r="F1188" t="s">
        <v>13</v>
      </c>
    </row>
    <row r="1189" spans="1:6" x14ac:dyDescent="0.15">
      <c r="A1189" s="1">
        <v>1187</v>
      </c>
      <c r="B1189" s="2">
        <v>44614.754861111112</v>
      </c>
      <c r="C1189">
        <v>2.8149999999999991</v>
      </c>
      <c r="D1189">
        <v>1.618750000000001</v>
      </c>
      <c r="E1189">
        <v>31</v>
      </c>
      <c r="F1189" t="s">
        <v>13</v>
      </c>
    </row>
    <row r="1190" spans="1:6" x14ac:dyDescent="0.15">
      <c r="A1190" s="1">
        <v>1188</v>
      </c>
      <c r="B1190" s="2">
        <v>44614.755555555559</v>
      </c>
      <c r="C1190">
        <v>2.8149999999999991</v>
      </c>
      <c r="D1190">
        <v>1.618750000000001</v>
      </c>
      <c r="E1190">
        <v>31</v>
      </c>
      <c r="F1190" t="s">
        <v>13</v>
      </c>
    </row>
    <row r="1191" spans="1:6" x14ac:dyDescent="0.15">
      <c r="A1191" s="1">
        <v>1189</v>
      </c>
      <c r="B1191" s="2">
        <v>44614.756249999999</v>
      </c>
      <c r="C1191">
        <v>2.8149999999999991</v>
      </c>
      <c r="D1191">
        <v>1.618750000000001</v>
      </c>
      <c r="E1191">
        <v>31</v>
      </c>
      <c r="F1191" t="s">
        <v>13</v>
      </c>
    </row>
    <row r="1192" spans="1:6" x14ac:dyDescent="0.15">
      <c r="A1192" s="1">
        <v>1190</v>
      </c>
      <c r="B1192" s="2">
        <v>44614.756944444453</v>
      </c>
      <c r="C1192">
        <v>2.8149999999999991</v>
      </c>
      <c r="D1192">
        <v>1.618750000000001</v>
      </c>
      <c r="E1192">
        <v>31</v>
      </c>
      <c r="F1192" t="s">
        <v>13</v>
      </c>
    </row>
    <row r="1193" spans="1:6" x14ac:dyDescent="0.15">
      <c r="A1193" s="1">
        <v>1191</v>
      </c>
      <c r="B1193" s="2">
        <v>44614.757638888892</v>
      </c>
      <c r="C1193">
        <v>2.8149999999999991</v>
      </c>
      <c r="D1193">
        <v>1.618750000000001</v>
      </c>
      <c r="E1193">
        <v>31</v>
      </c>
      <c r="F1193" t="s">
        <v>13</v>
      </c>
    </row>
    <row r="1194" spans="1:6" x14ac:dyDescent="0.15">
      <c r="A1194" s="1">
        <v>1192</v>
      </c>
      <c r="B1194" s="2">
        <v>44614.758333333331</v>
      </c>
      <c r="C1194">
        <v>2.8149999999999991</v>
      </c>
      <c r="D1194">
        <v>1.618750000000001</v>
      </c>
      <c r="E1194">
        <v>31</v>
      </c>
      <c r="F1194" t="s">
        <v>13</v>
      </c>
    </row>
    <row r="1195" spans="1:6" x14ac:dyDescent="0.15">
      <c r="A1195" s="1">
        <v>1193</v>
      </c>
      <c r="B1195" s="2">
        <v>44614.759027777778</v>
      </c>
      <c r="C1195">
        <v>2.8149999999999991</v>
      </c>
      <c r="D1195">
        <v>1.618750000000001</v>
      </c>
      <c r="E1195">
        <v>31</v>
      </c>
      <c r="F1195" t="s">
        <v>13</v>
      </c>
    </row>
    <row r="1196" spans="1:6" x14ac:dyDescent="0.15">
      <c r="A1196" s="1">
        <v>1194</v>
      </c>
      <c r="B1196" s="2">
        <v>44614.759722222218</v>
      </c>
      <c r="C1196">
        <v>2.8149999999999991</v>
      </c>
      <c r="D1196">
        <v>1.618750000000001</v>
      </c>
      <c r="E1196">
        <v>31</v>
      </c>
      <c r="F1196" t="s">
        <v>13</v>
      </c>
    </row>
    <row r="1197" spans="1:6" x14ac:dyDescent="0.15">
      <c r="A1197" s="1">
        <v>1195</v>
      </c>
      <c r="B1197" s="2">
        <v>44614.760416666657</v>
      </c>
      <c r="C1197">
        <v>2.8149999999999991</v>
      </c>
      <c r="D1197">
        <v>1.618750000000001</v>
      </c>
      <c r="E1197">
        <v>31</v>
      </c>
      <c r="F1197" t="s">
        <v>13</v>
      </c>
    </row>
    <row r="1198" spans="1:6" x14ac:dyDescent="0.15">
      <c r="A1198" s="1">
        <v>1196</v>
      </c>
      <c r="B1198" s="2">
        <v>44614.761111111111</v>
      </c>
      <c r="C1198">
        <v>2.8149999999999991</v>
      </c>
      <c r="D1198">
        <v>1.618750000000001</v>
      </c>
      <c r="E1198">
        <v>31</v>
      </c>
      <c r="F1198" t="s">
        <v>13</v>
      </c>
    </row>
    <row r="1199" spans="1:6" x14ac:dyDescent="0.15">
      <c r="A1199" s="1">
        <v>1197</v>
      </c>
      <c r="B1199" s="2">
        <v>44614.761805555558</v>
      </c>
      <c r="C1199">
        <v>2.8149999999999991</v>
      </c>
      <c r="D1199">
        <v>1.618750000000001</v>
      </c>
      <c r="E1199">
        <v>31</v>
      </c>
      <c r="F1199" t="s">
        <v>13</v>
      </c>
    </row>
    <row r="1200" spans="1:6" x14ac:dyDescent="0.15">
      <c r="A1200" s="1">
        <v>1198</v>
      </c>
      <c r="B1200" s="2">
        <v>44614.762499999997</v>
      </c>
      <c r="C1200">
        <v>2.8149999999999991</v>
      </c>
      <c r="D1200">
        <v>1.618750000000001</v>
      </c>
      <c r="E1200">
        <v>31</v>
      </c>
      <c r="F1200" t="s">
        <v>13</v>
      </c>
    </row>
    <row r="1201" spans="1:6" x14ac:dyDescent="0.15">
      <c r="A1201" s="1">
        <v>1199</v>
      </c>
      <c r="B1201" s="2">
        <v>44614.763194444437</v>
      </c>
      <c r="C1201">
        <v>2.8149999999999991</v>
      </c>
      <c r="D1201">
        <v>1.618750000000001</v>
      </c>
      <c r="E1201">
        <v>31</v>
      </c>
      <c r="F1201" t="s">
        <v>13</v>
      </c>
    </row>
    <row r="1202" spans="1:6" x14ac:dyDescent="0.15">
      <c r="A1202" s="1">
        <v>1200</v>
      </c>
      <c r="B1202" s="2">
        <v>44614.763888888891</v>
      </c>
      <c r="C1202">
        <v>2.8149999999999991</v>
      </c>
      <c r="D1202">
        <v>1.618750000000001</v>
      </c>
      <c r="E1202">
        <v>31</v>
      </c>
      <c r="F1202" t="s">
        <v>13</v>
      </c>
    </row>
    <row r="1203" spans="1:6" x14ac:dyDescent="0.15">
      <c r="A1203" s="1">
        <v>1201</v>
      </c>
      <c r="B1203" s="2">
        <v>44614.76458333333</v>
      </c>
      <c r="C1203">
        <v>2.8149999999999991</v>
      </c>
      <c r="D1203">
        <v>1.618750000000001</v>
      </c>
      <c r="E1203">
        <v>31</v>
      </c>
      <c r="F1203" t="s">
        <v>13</v>
      </c>
    </row>
    <row r="1204" spans="1:6" x14ac:dyDescent="0.15">
      <c r="A1204" s="1">
        <v>1202</v>
      </c>
      <c r="B1204" s="2">
        <v>44614.765277777777</v>
      </c>
      <c r="C1204">
        <v>2.8149999999999991</v>
      </c>
      <c r="D1204">
        <v>1.618750000000001</v>
      </c>
      <c r="E1204">
        <v>31</v>
      </c>
      <c r="F1204" t="s">
        <v>13</v>
      </c>
    </row>
    <row r="1205" spans="1:6" x14ac:dyDescent="0.15">
      <c r="A1205" s="1">
        <v>1203</v>
      </c>
      <c r="B1205" s="2">
        <v>44614.765972222223</v>
      </c>
      <c r="C1205">
        <v>2.8149999999999991</v>
      </c>
      <c r="D1205">
        <v>1.618750000000001</v>
      </c>
      <c r="E1205">
        <v>31</v>
      </c>
      <c r="F1205" t="s">
        <v>13</v>
      </c>
    </row>
    <row r="1206" spans="1:6" x14ac:dyDescent="0.15">
      <c r="A1206" s="1">
        <v>1204</v>
      </c>
      <c r="B1206" s="2">
        <v>44614.76666666667</v>
      </c>
      <c r="C1206">
        <v>2.8149999999999991</v>
      </c>
      <c r="D1206">
        <v>1.618750000000001</v>
      </c>
      <c r="E1206">
        <v>31</v>
      </c>
      <c r="F1206" t="s">
        <v>13</v>
      </c>
    </row>
    <row r="1207" spans="1:6" x14ac:dyDescent="0.15">
      <c r="A1207" s="1">
        <v>1205</v>
      </c>
      <c r="B1207" s="2">
        <v>44614.767361111109</v>
      </c>
      <c r="C1207">
        <v>2.8149999999999991</v>
      </c>
      <c r="D1207">
        <v>1.618750000000001</v>
      </c>
      <c r="E1207">
        <v>31</v>
      </c>
      <c r="F1207" t="s">
        <v>13</v>
      </c>
    </row>
    <row r="1208" spans="1:6" x14ac:dyDescent="0.15">
      <c r="A1208" s="1">
        <v>1206</v>
      </c>
      <c r="B1208" s="2">
        <v>44614.768055555563</v>
      </c>
      <c r="C1208">
        <v>2.8149999999999991</v>
      </c>
      <c r="D1208">
        <v>1.618750000000001</v>
      </c>
      <c r="E1208">
        <v>31</v>
      </c>
      <c r="F1208" t="s">
        <v>13</v>
      </c>
    </row>
    <row r="1209" spans="1:6" x14ac:dyDescent="0.15">
      <c r="A1209" s="1">
        <v>1207</v>
      </c>
      <c r="B1209" s="2">
        <v>44614.768750000003</v>
      </c>
      <c r="C1209">
        <v>2.8149999999999991</v>
      </c>
      <c r="D1209">
        <v>1.618750000000001</v>
      </c>
      <c r="E1209">
        <v>31</v>
      </c>
      <c r="F1209" t="s">
        <v>13</v>
      </c>
    </row>
    <row r="1210" spans="1:6" x14ac:dyDescent="0.15">
      <c r="A1210" s="1">
        <v>1208</v>
      </c>
      <c r="B1210" s="2">
        <v>44614.769444444442</v>
      </c>
      <c r="C1210">
        <v>2.8149999999999991</v>
      </c>
      <c r="D1210">
        <v>1.618750000000001</v>
      </c>
      <c r="E1210">
        <v>31</v>
      </c>
      <c r="F1210" t="s">
        <v>13</v>
      </c>
    </row>
    <row r="1211" spans="1:6" x14ac:dyDescent="0.15">
      <c r="A1211" s="1">
        <v>1209</v>
      </c>
      <c r="B1211" s="2">
        <v>44614.770138888889</v>
      </c>
      <c r="C1211">
        <v>2.8149999999999991</v>
      </c>
      <c r="D1211">
        <v>1.618750000000001</v>
      </c>
      <c r="E1211">
        <v>31</v>
      </c>
      <c r="F1211" t="s">
        <v>13</v>
      </c>
    </row>
    <row r="1212" spans="1:6" x14ac:dyDescent="0.15">
      <c r="A1212" s="1">
        <v>1210</v>
      </c>
      <c r="B1212" s="2">
        <v>44614.770833333343</v>
      </c>
      <c r="C1212">
        <v>2.8149999999999991</v>
      </c>
      <c r="D1212">
        <v>1.618750000000001</v>
      </c>
      <c r="E1212">
        <v>31</v>
      </c>
      <c r="F1212" t="s">
        <v>13</v>
      </c>
    </row>
    <row r="1213" spans="1:6" x14ac:dyDescent="0.15">
      <c r="A1213" s="1">
        <v>1211</v>
      </c>
      <c r="B1213" s="2">
        <v>44614.771527777782</v>
      </c>
      <c r="C1213">
        <v>2.7505055555555562</v>
      </c>
      <c r="D1213">
        <v>2.2382847222222222</v>
      </c>
      <c r="E1213">
        <v>39</v>
      </c>
      <c r="F1213" t="s">
        <v>13</v>
      </c>
    </row>
    <row r="1214" spans="1:6" x14ac:dyDescent="0.15">
      <c r="A1214" s="1">
        <v>1212</v>
      </c>
      <c r="B1214" s="2">
        <v>44614.772222222222</v>
      </c>
      <c r="C1214">
        <v>2.7679999999999998</v>
      </c>
      <c r="D1214">
        <v>2.3359999999999999</v>
      </c>
      <c r="E1214">
        <v>39</v>
      </c>
      <c r="F1214" t="s">
        <v>13</v>
      </c>
    </row>
    <row r="1215" spans="1:6" x14ac:dyDescent="0.15">
      <c r="A1215" s="1">
        <v>1213</v>
      </c>
      <c r="B1215" s="2">
        <v>44614.772916666669</v>
      </c>
      <c r="C1215">
        <v>2.7679999999999998</v>
      </c>
      <c r="D1215">
        <v>2.3359999999999999</v>
      </c>
      <c r="E1215">
        <v>39</v>
      </c>
      <c r="F1215" t="s">
        <v>13</v>
      </c>
    </row>
    <row r="1216" spans="1:6" x14ac:dyDescent="0.15">
      <c r="A1216" s="1">
        <v>1214</v>
      </c>
      <c r="B1216" s="2">
        <v>44614.773611111108</v>
      </c>
      <c r="C1216">
        <v>2.7679999999999998</v>
      </c>
      <c r="D1216">
        <v>2.3359999999999999</v>
      </c>
      <c r="E1216">
        <v>39</v>
      </c>
      <c r="F1216" t="s">
        <v>13</v>
      </c>
    </row>
    <row r="1217" spans="1:6" x14ac:dyDescent="0.15">
      <c r="A1217" s="1">
        <v>1215</v>
      </c>
      <c r="B1217" s="2">
        <v>44614.774305555547</v>
      </c>
      <c r="C1217">
        <v>2.220798412698413</v>
      </c>
      <c r="D1217">
        <v>4.4372470899470891</v>
      </c>
      <c r="E1217">
        <v>54</v>
      </c>
      <c r="F1217">
        <v>0</v>
      </c>
    </row>
    <row r="1218" spans="1:6" x14ac:dyDescent="0.15">
      <c r="A1218" s="1">
        <v>1216</v>
      </c>
      <c r="B1218" s="2">
        <v>44614.775000000001</v>
      </c>
      <c r="C1218">
        <v>1.8720000000000001</v>
      </c>
      <c r="D1218">
        <v>7.9900000000000064</v>
      </c>
      <c r="E1218">
        <v>78</v>
      </c>
      <c r="F1218" t="s">
        <v>14</v>
      </c>
    </row>
    <row r="1219" spans="1:6" x14ac:dyDescent="0.15">
      <c r="A1219" s="1">
        <v>1217</v>
      </c>
      <c r="B1219" s="2">
        <v>44614.775694444441</v>
      </c>
      <c r="C1219">
        <v>1.8720000000000001</v>
      </c>
      <c r="D1219">
        <v>7.9900000000000064</v>
      </c>
      <c r="E1219">
        <v>78</v>
      </c>
      <c r="F1219" t="s">
        <v>14</v>
      </c>
    </row>
    <row r="1220" spans="1:6" x14ac:dyDescent="0.15">
      <c r="A1220" s="1">
        <v>1218</v>
      </c>
      <c r="B1220" s="2">
        <v>44614.776388888888</v>
      </c>
      <c r="C1220">
        <v>1.8720000000000001</v>
      </c>
      <c r="D1220">
        <v>7.9900000000000064</v>
      </c>
      <c r="E1220">
        <v>78</v>
      </c>
      <c r="F1220" t="s">
        <v>14</v>
      </c>
    </row>
    <row r="1221" spans="1:6" x14ac:dyDescent="0.15">
      <c r="A1221" s="1">
        <v>1219</v>
      </c>
      <c r="B1221" s="2">
        <v>44614.777083333327</v>
      </c>
      <c r="C1221">
        <v>1.8720000000000001</v>
      </c>
      <c r="D1221">
        <v>7.9900000000000064</v>
      </c>
      <c r="E1221">
        <v>78</v>
      </c>
      <c r="F1221" t="s">
        <v>14</v>
      </c>
    </row>
    <row r="1222" spans="1:6" x14ac:dyDescent="0.15">
      <c r="A1222" s="1">
        <v>1220</v>
      </c>
      <c r="B1222" s="2">
        <v>44614.777777777781</v>
      </c>
      <c r="C1222">
        <v>1.8720000000000001</v>
      </c>
      <c r="D1222">
        <v>7.9900000000000064</v>
      </c>
      <c r="E1222">
        <v>78</v>
      </c>
      <c r="F1222" t="s">
        <v>14</v>
      </c>
    </row>
    <row r="1223" spans="1:6" x14ac:dyDescent="0.15">
      <c r="A1223" s="1">
        <v>1221</v>
      </c>
      <c r="B1223" s="2">
        <v>44614.77847222222</v>
      </c>
      <c r="C1223">
        <v>1.8720000000000001</v>
      </c>
      <c r="D1223">
        <v>7.9900000000000064</v>
      </c>
      <c r="E1223">
        <v>78</v>
      </c>
      <c r="F1223" t="s">
        <v>14</v>
      </c>
    </row>
    <row r="1224" spans="1:6" x14ac:dyDescent="0.15">
      <c r="A1224" s="1">
        <v>1222</v>
      </c>
      <c r="B1224" s="2">
        <v>44614.779166666667</v>
      </c>
      <c r="C1224">
        <v>1.8720000000000001</v>
      </c>
      <c r="D1224">
        <v>7.9900000000000064</v>
      </c>
      <c r="E1224">
        <v>78</v>
      </c>
      <c r="F1224" t="s">
        <v>14</v>
      </c>
    </row>
    <row r="1225" spans="1:6" x14ac:dyDescent="0.15">
      <c r="A1225" s="1">
        <v>1223</v>
      </c>
      <c r="B1225" s="2">
        <v>44614.779861111107</v>
      </c>
      <c r="C1225">
        <v>1.8720000000000001</v>
      </c>
      <c r="D1225">
        <v>7.9900000000000064</v>
      </c>
      <c r="E1225">
        <v>78</v>
      </c>
      <c r="F1225" t="s">
        <v>14</v>
      </c>
    </row>
    <row r="1226" spans="1:6" x14ac:dyDescent="0.15">
      <c r="A1226" s="1">
        <v>1224</v>
      </c>
      <c r="B1226" s="2">
        <v>44614.780555555553</v>
      </c>
      <c r="C1226">
        <v>1.8720000000000001</v>
      </c>
      <c r="D1226">
        <v>7.9900000000000064</v>
      </c>
      <c r="E1226">
        <v>78</v>
      </c>
      <c r="F1226" t="s">
        <v>14</v>
      </c>
    </row>
    <row r="1227" spans="1:6" x14ac:dyDescent="0.15">
      <c r="A1227" s="1">
        <v>1225</v>
      </c>
      <c r="B1227" s="2">
        <v>44614.78125</v>
      </c>
      <c r="C1227">
        <v>1.258100000000002</v>
      </c>
      <c r="D1227">
        <v>8.1592166666666675</v>
      </c>
      <c r="E1227">
        <v>77</v>
      </c>
      <c r="F1227" t="s">
        <v>14</v>
      </c>
    </row>
    <row r="1228" spans="1:6" x14ac:dyDescent="0.15">
      <c r="A1228" s="1">
        <v>1226</v>
      </c>
      <c r="B1228" s="2">
        <v>44614.781944444447</v>
      </c>
      <c r="C1228">
        <v>1.2210000000000021</v>
      </c>
      <c r="D1228">
        <v>8.173</v>
      </c>
      <c r="E1228">
        <v>77</v>
      </c>
      <c r="F1228" t="s">
        <v>14</v>
      </c>
    </row>
    <row r="1229" spans="1:6" x14ac:dyDescent="0.15">
      <c r="A1229" s="1">
        <v>1227</v>
      </c>
      <c r="B1229" s="2">
        <v>44614.782638888893</v>
      </c>
      <c r="C1229">
        <v>1.2210000000000021</v>
      </c>
      <c r="D1229">
        <v>8.173</v>
      </c>
      <c r="E1229">
        <v>77</v>
      </c>
      <c r="F1229" t="s">
        <v>14</v>
      </c>
    </row>
    <row r="1230" spans="1:6" x14ac:dyDescent="0.15">
      <c r="A1230" s="1">
        <v>1228</v>
      </c>
      <c r="B1230" s="2">
        <v>44614.783333333333</v>
      </c>
      <c r="C1230">
        <v>1.2210000000000021</v>
      </c>
      <c r="D1230">
        <v>8.173</v>
      </c>
      <c r="E1230">
        <v>77</v>
      </c>
      <c r="F1230" t="s">
        <v>14</v>
      </c>
    </row>
    <row r="1231" spans="1:6" x14ac:dyDescent="0.15">
      <c r="A1231" s="1">
        <v>1229</v>
      </c>
      <c r="B1231" s="2">
        <v>44614.78402777778</v>
      </c>
      <c r="C1231">
        <v>1.2210000000000021</v>
      </c>
      <c r="D1231">
        <v>8.173</v>
      </c>
      <c r="E1231">
        <v>77</v>
      </c>
      <c r="F1231" t="s">
        <v>14</v>
      </c>
    </row>
    <row r="1232" spans="1:6" x14ac:dyDescent="0.15">
      <c r="A1232" s="1">
        <v>1230</v>
      </c>
      <c r="B1232" s="2">
        <v>44614.784722222219</v>
      </c>
      <c r="C1232">
        <v>1.2210000000000021</v>
      </c>
      <c r="D1232">
        <v>8.173</v>
      </c>
      <c r="E1232">
        <v>77</v>
      </c>
      <c r="F1232" t="s">
        <v>14</v>
      </c>
    </row>
    <row r="1233" spans="1:6" x14ac:dyDescent="0.15">
      <c r="A1233" s="1">
        <v>1231</v>
      </c>
      <c r="B1233" s="2">
        <v>44614.785416666673</v>
      </c>
      <c r="C1233">
        <v>1.2210000000000021</v>
      </c>
      <c r="D1233">
        <v>8.173</v>
      </c>
      <c r="E1233">
        <v>77</v>
      </c>
      <c r="F1233" t="s">
        <v>14</v>
      </c>
    </row>
    <row r="1234" spans="1:6" x14ac:dyDescent="0.15">
      <c r="A1234" s="1">
        <v>1232</v>
      </c>
      <c r="B1234" s="2">
        <v>44614.786111111112</v>
      </c>
      <c r="C1234">
        <v>1.2210000000000021</v>
      </c>
      <c r="D1234">
        <v>8.173</v>
      </c>
      <c r="E1234">
        <v>77</v>
      </c>
      <c r="F1234" t="s">
        <v>14</v>
      </c>
    </row>
    <row r="1235" spans="1:6" x14ac:dyDescent="0.15">
      <c r="A1235" s="1">
        <v>1233</v>
      </c>
      <c r="B1235" s="2">
        <v>44614.786805555559</v>
      </c>
      <c r="C1235">
        <v>1.2210000000000021</v>
      </c>
      <c r="D1235">
        <v>8.173</v>
      </c>
      <c r="E1235">
        <v>77</v>
      </c>
      <c r="F1235" t="s">
        <v>14</v>
      </c>
    </row>
    <row r="1236" spans="1:6" x14ac:dyDescent="0.15">
      <c r="A1236" s="1">
        <v>1234</v>
      </c>
      <c r="B1236" s="2">
        <v>44614.787499999999</v>
      </c>
      <c r="C1236">
        <v>1.2210000000000021</v>
      </c>
      <c r="D1236">
        <v>8.173</v>
      </c>
      <c r="E1236">
        <v>77</v>
      </c>
      <c r="F1236" t="s">
        <v>14</v>
      </c>
    </row>
    <row r="1237" spans="1:6" x14ac:dyDescent="0.15">
      <c r="A1237" s="1">
        <v>1235</v>
      </c>
      <c r="B1237" s="2">
        <v>44614.788194444453</v>
      </c>
      <c r="C1237">
        <v>1.2210000000000021</v>
      </c>
      <c r="D1237">
        <v>8.173</v>
      </c>
      <c r="E1237">
        <v>77</v>
      </c>
      <c r="F1237" t="s">
        <v>14</v>
      </c>
    </row>
    <row r="1238" spans="1:6" x14ac:dyDescent="0.15">
      <c r="A1238" s="1">
        <v>1236</v>
      </c>
      <c r="B1238" s="2">
        <v>44614.788888888892</v>
      </c>
      <c r="C1238">
        <v>1.2210000000000021</v>
      </c>
      <c r="D1238">
        <v>8.173</v>
      </c>
      <c r="E1238">
        <v>77</v>
      </c>
      <c r="F1238" t="s">
        <v>14</v>
      </c>
    </row>
    <row r="1239" spans="1:6" x14ac:dyDescent="0.15">
      <c r="A1239" s="1">
        <v>1237</v>
      </c>
      <c r="B1239" s="2">
        <v>44614.789583333331</v>
      </c>
      <c r="C1239">
        <v>0.110163095238095</v>
      </c>
      <c r="D1239">
        <v>7.8657571428571469</v>
      </c>
      <c r="E1239">
        <v>76</v>
      </c>
      <c r="F1239">
        <v>4</v>
      </c>
    </row>
    <row r="1240" spans="1:6" x14ac:dyDescent="0.15">
      <c r="A1240" s="1">
        <v>1238</v>
      </c>
      <c r="B1240" s="2">
        <v>44614.790277777778</v>
      </c>
      <c r="C1240">
        <v>6.3062962962962862E-2</v>
      </c>
      <c r="D1240">
        <v>7.7797074074074111</v>
      </c>
      <c r="E1240">
        <v>76</v>
      </c>
      <c r="F1240">
        <v>4</v>
      </c>
    </row>
    <row r="1241" spans="1:6" x14ac:dyDescent="0.15">
      <c r="A1241" s="1">
        <v>1239</v>
      </c>
      <c r="B1241" s="2">
        <v>44614.790972222218</v>
      </c>
      <c r="C1241">
        <v>1.7007475529100511</v>
      </c>
      <c r="D1241">
        <v>7.8853996031746147</v>
      </c>
      <c r="E1241">
        <v>78</v>
      </c>
      <c r="F1241" t="s">
        <v>14</v>
      </c>
    </row>
    <row r="1242" spans="1:6" x14ac:dyDescent="0.15">
      <c r="A1242" s="1">
        <v>1240</v>
      </c>
      <c r="B1242" s="2">
        <v>44614.791666666657</v>
      </c>
      <c r="C1242">
        <v>1.7185714285714271</v>
      </c>
      <c r="D1242">
        <v>7.8942857142857257</v>
      </c>
      <c r="E1242">
        <v>78</v>
      </c>
      <c r="F1242" t="s">
        <v>14</v>
      </c>
    </row>
    <row r="1243" spans="1:6" x14ac:dyDescent="0.15">
      <c r="A1243" s="1">
        <v>1241</v>
      </c>
      <c r="B1243" s="2">
        <v>44614.792361111111</v>
      </c>
      <c r="C1243">
        <v>1.7185714285714271</v>
      </c>
      <c r="D1243">
        <v>7.8942857142857257</v>
      </c>
      <c r="E1243">
        <v>78</v>
      </c>
      <c r="F1243" t="s">
        <v>14</v>
      </c>
    </row>
    <row r="1244" spans="1:6" x14ac:dyDescent="0.15">
      <c r="A1244" s="1">
        <v>1242</v>
      </c>
      <c r="B1244" s="2">
        <v>44614.793055555558</v>
      </c>
      <c r="C1244">
        <v>1.7185714285714271</v>
      </c>
      <c r="D1244">
        <v>7.8942857142857257</v>
      </c>
      <c r="E1244">
        <v>78</v>
      </c>
      <c r="F1244" t="s">
        <v>14</v>
      </c>
    </row>
    <row r="1245" spans="1:6" x14ac:dyDescent="0.15">
      <c r="A1245" s="1">
        <v>1243</v>
      </c>
      <c r="B1245" s="2">
        <v>44614.793749999997</v>
      </c>
      <c r="C1245">
        <v>1.7249315476190461</v>
      </c>
      <c r="D1245">
        <v>7.8963928571428674</v>
      </c>
      <c r="E1245">
        <v>78</v>
      </c>
      <c r="F1245" t="s">
        <v>14</v>
      </c>
    </row>
    <row r="1246" spans="1:6" x14ac:dyDescent="0.15">
      <c r="A1246" s="1">
        <v>1244</v>
      </c>
      <c r="B1246" s="2">
        <v>44614.794444444437</v>
      </c>
      <c r="C1246">
        <v>1.7765481481481511</v>
      </c>
      <c r="D1246">
        <v>8.6329212962963062</v>
      </c>
      <c r="E1246">
        <v>86</v>
      </c>
      <c r="F1246">
        <v>4</v>
      </c>
    </row>
    <row r="1247" spans="1:6" x14ac:dyDescent="0.15">
      <c r="A1247" s="1">
        <v>1245</v>
      </c>
      <c r="B1247" s="2">
        <v>44614.795138888891</v>
      </c>
      <c r="C1247">
        <v>1.8366666666666689</v>
      </c>
      <c r="D1247">
        <v>8.4133333333333429</v>
      </c>
      <c r="E1247">
        <v>78</v>
      </c>
      <c r="F1247" t="s">
        <v>14</v>
      </c>
    </row>
    <row r="1248" spans="1:6" x14ac:dyDescent="0.15">
      <c r="A1248" s="1">
        <v>1246</v>
      </c>
      <c r="B1248" s="2">
        <v>44614.79583333333</v>
      </c>
      <c r="C1248">
        <v>1.8366666666666689</v>
      </c>
      <c r="D1248">
        <v>8.4133333333333429</v>
      </c>
      <c r="E1248">
        <v>78</v>
      </c>
      <c r="F1248" t="s">
        <v>14</v>
      </c>
    </row>
    <row r="1249" spans="1:6" x14ac:dyDescent="0.15">
      <c r="A1249" s="1">
        <v>1247</v>
      </c>
      <c r="B1249" s="2">
        <v>44614.796527777777</v>
      </c>
      <c r="C1249">
        <v>1.8366666666666689</v>
      </c>
      <c r="D1249">
        <v>8.4133333333333429</v>
      </c>
      <c r="E1249">
        <v>78</v>
      </c>
      <c r="F1249" t="s">
        <v>14</v>
      </c>
    </row>
    <row r="1250" spans="1:6" x14ac:dyDescent="0.15">
      <c r="A1250" s="1">
        <v>1248</v>
      </c>
      <c r="B1250" s="2">
        <v>44614.797222222223</v>
      </c>
      <c r="C1250">
        <v>1.8366666666666689</v>
      </c>
      <c r="D1250">
        <v>8.4133333333333429</v>
      </c>
      <c r="E1250">
        <v>78</v>
      </c>
      <c r="F1250" t="s">
        <v>14</v>
      </c>
    </row>
    <row r="1251" spans="1:6" x14ac:dyDescent="0.15">
      <c r="A1251" s="1">
        <v>1249</v>
      </c>
      <c r="B1251" s="2">
        <v>44614.79791666667</v>
      </c>
      <c r="C1251">
        <v>1.8366666666666689</v>
      </c>
      <c r="D1251">
        <v>8.4133333333333429</v>
      </c>
      <c r="E1251">
        <v>78</v>
      </c>
      <c r="F1251" t="s">
        <v>14</v>
      </c>
    </row>
    <row r="1252" spans="1:6" x14ac:dyDescent="0.15">
      <c r="A1252" s="1">
        <v>1250</v>
      </c>
      <c r="B1252" s="2">
        <v>44614.798611111109</v>
      </c>
      <c r="C1252">
        <v>1.8366666666666689</v>
      </c>
      <c r="D1252">
        <v>8.4133333333333429</v>
      </c>
      <c r="E1252">
        <v>78</v>
      </c>
      <c r="F1252" t="s">
        <v>14</v>
      </c>
    </row>
    <row r="1253" spans="1:6" x14ac:dyDescent="0.15">
      <c r="A1253" s="1">
        <v>1251</v>
      </c>
      <c r="B1253" s="2">
        <v>44614.799305555563</v>
      </c>
      <c r="C1253">
        <v>1.8366666666666689</v>
      </c>
      <c r="D1253">
        <v>8.4133333333333429</v>
      </c>
      <c r="E1253">
        <v>78</v>
      </c>
      <c r="F1253" t="s">
        <v>14</v>
      </c>
    </row>
    <row r="1254" spans="1:6" x14ac:dyDescent="0.15">
      <c r="A1254" s="1">
        <v>1252</v>
      </c>
      <c r="B1254" s="2">
        <v>44614.8</v>
      </c>
      <c r="C1254">
        <v>1.8366666666666689</v>
      </c>
      <c r="D1254">
        <v>8.4133333333333429</v>
      </c>
      <c r="E1254">
        <v>78</v>
      </c>
      <c r="F1254" t="s">
        <v>14</v>
      </c>
    </row>
    <row r="1255" spans="1:6" x14ac:dyDescent="0.15">
      <c r="A1255" s="1">
        <v>1253</v>
      </c>
      <c r="B1255" s="2">
        <v>44614.800694444442</v>
      </c>
      <c r="C1255">
        <v>1.8366666666666689</v>
      </c>
      <c r="D1255">
        <v>8.4133333333333429</v>
      </c>
      <c r="E1255">
        <v>78</v>
      </c>
      <c r="F1255" t="s">
        <v>14</v>
      </c>
    </row>
    <row r="1256" spans="1:6" x14ac:dyDescent="0.15">
      <c r="A1256" s="1">
        <v>1254</v>
      </c>
      <c r="B1256" s="2">
        <v>44614.801388888889</v>
      </c>
      <c r="C1256">
        <v>1.8366666666666689</v>
      </c>
      <c r="D1256">
        <v>8.4133333333333429</v>
      </c>
      <c r="E1256">
        <v>78</v>
      </c>
      <c r="F1256" t="s">
        <v>14</v>
      </c>
    </row>
    <row r="1257" spans="1:6" x14ac:dyDescent="0.15">
      <c r="A1257" s="1">
        <v>1255</v>
      </c>
      <c r="B1257" s="2">
        <v>44614.802083333343</v>
      </c>
      <c r="C1257">
        <v>1.4308227513227509</v>
      </c>
      <c r="D1257">
        <v>8.5836788359788354</v>
      </c>
      <c r="E1257">
        <v>85</v>
      </c>
      <c r="F1257">
        <v>4</v>
      </c>
    </row>
    <row r="1258" spans="1:6" x14ac:dyDescent="0.15">
      <c r="A1258" s="1">
        <v>1256</v>
      </c>
      <c r="B1258" s="2">
        <v>44614.802777777782</v>
      </c>
      <c r="C1258">
        <v>1.5974144841269831</v>
      </c>
      <c r="D1258">
        <v>10.43815634920635</v>
      </c>
      <c r="E1258">
        <v>94</v>
      </c>
      <c r="F1258">
        <v>3</v>
      </c>
    </row>
    <row r="1259" spans="1:6" x14ac:dyDescent="0.15">
      <c r="A1259" s="1">
        <v>1257</v>
      </c>
      <c r="B1259" s="2">
        <v>44614.803472222222</v>
      </c>
      <c r="C1259">
        <v>1.118708333333333</v>
      </c>
      <c r="D1259">
        <v>8.584466071428567</v>
      </c>
      <c r="E1259">
        <v>85</v>
      </c>
      <c r="F1259">
        <v>4</v>
      </c>
    </row>
    <row r="1260" spans="1:6" x14ac:dyDescent="0.15">
      <c r="A1260" s="1">
        <v>1258</v>
      </c>
      <c r="B1260" s="2">
        <v>44614.804166666669</v>
      </c>
      <c r="C1260">
        <v>2.11</v>
      </c>
      <c r="D1260">
        <v>9.3899999999999899</v>
      </c>
      <c r="E1260">
        <v>86</v>
      </c>
      <c r="F1260">
        <v>3</v>
      </c>
    </row>
    <row r="1261" spans="1:6" x14ac:dyDescent="0.15">
      <c r="A1261" s="1">
        <v>1259</v>
      </c>
      <c r="B1261" s="2">
        <v>44614.804861111108</v>
      </c>
      <c r="C1261">
        <v>1.8488458333333331</v>
      </c>
      <c r="D1261">
        <v>6.6219708333333376</v>
      </c>
      <c r="E1261">
        <v>70</v>
      </c>
      <c r="F1261" t="s">
        <v>14</v>
      </c>
    </row>
    <row r="1262" spans="1:6" x14ac:dyDescent="0.15">
      <c r="A1262" s="1">
        <v>1260</v>
      </c>
      <c r="B1262" s="2">
        <v>44614.805555555547</v>
      </c>
      <c r="C1262">
        <v>1.252512962962963</v>
      </c>
      <c r="D1262">
        <v>5.8544925925925932</v>
      </c>
      <c r="E1262">
        <v>61</v>
      </c>
      <c r="F1262">
        <v>0</v>
      </c>
    </row>
    <row r="1263" spans="1:6" x14ac:dyDescent="0.15">
      <c r="A1263" s="1">
        <v>1261</v>
      </c>
      <c r="B1263" s="2">
        <v>44614.806250000001</v>
      </c>
      <c r="C1263">
        <v>0.93500000000000072</v>
      </c>
      <c r="D1263">
        <v>7.6899999999999986</v>
      </c>
      <c r="E1263">
        <v>77</v>
      </c>
      <c r="F1263" t="s">
        <v>14</v>
      </c>
    </row>
    <row r="1264" spans="1:6" x14ac:dyDescent="0.15">
      <c r="A1264" s="1">
        <v>1262</v>
      </c>
      <c r="B1264" s="2">
        <v>44614.806944444441</v>
      </c>
      <c r="C1264">
        <v>0.91471488095238085</v>
      </c>
      <c r="D1264">
        <v>6.8604083333333348</v>
      </c>
      <c r="E1264">
        <v>69</v>
      </c>
      <c r="F1264" t="s">
        <v>14</v>
      </c>
    </row>
    <row r="1265" spans="1:6" x14ac:dyDescent="0.15">
      <c r="A1265" s="1">
        <v>1263</v>
      </c>
      <c r="B1265" s="2">
        <v>44614.807638888888</v>
      </c>
      <c r="C1265">
        <v>2.01519814814815</v>
      </c>
      <c r="D1265">
        <v>8.0235796296296247</v>
      </c>
      <c r="E1265">
        <v>78</v>
      </c>
      <c r="F1265" t="s">
        <v>14</v>
      </c>
    </row>
    <row r="1266" spans="1:6" x14ac:dyDescent="0.15">
      <c r="A1266" s="1">
        <v>1264</v>
      </c>
      <c r="B1266" s="2">
        <v>44614.808333333327</v>
      </c>
      <c r="C1266">
        <v>2.0400000000000031</v>
      </c>
      <c r="D1266">
        <v>8.0099999999999945</v>
      </c>
      <c r="E1266">
        <v>78</v>
      </c>
      <c r="F1266" t="s">
        <v>14</v>
      </c>
    </row>
    <row r="1267" spans="1:6" x14ac:dyDescent="0.15">
      <c r="A1267" s="1">
        <v>1265</v>
      </c>
      <c r="B1267" s="2">
        <v>44614.809027777781</v>
      </c>
      <c r="C1267">
        <v>2.0400000000000031</v>
      </c>
      <c r="D1267">
        <v>8.0099999999999945</v>
      </c>
      <c r="E1267">
        <v>78</v>
      </c>
      <c r="F1267" t="s">
        <v>14</v>
      </c>
    </row>
    <row r="1268" spans="1:6" x14ac:dyDescent="0.15">
      <c r="A1268" s="1">
        <v>1266</v>
      </c>
      <c r="B1268" s="2">
        <v>44614.80972222222</v>
      </c>
      <c r="C1268">
        <v>2.0400000000000031</v>
      </c>
      <c r="D1268">
        <v>8.0099999999999945</v>
      </c>
      <c r="E1268">
        <v>78</v>
      </c>
      <c r="F1268" t="s">
        <v>14</v>
      </c>
    </row>
    <row r="1269" spans="1:6" x14ac:dyDescent="0.15">
      <c r="A1269" s="1">
        <v>1267</v>
      </c>
      <c r="B1269" s="2">
        <v>44614.810416666667</v>
      </c>
      <c r="C1269">
        <v>2.0400000000000031</v>
      </c>
      <c r="D1269">
        <v>8.0099999999999945</v>
      </c>
      <c r="E1269">
        <v>78</v>
      </c>
      <c r="F1269" t="s">
        <v>14</v>
      </c>
    </row>
    <row r="1270" spans="1:6" x14ac:dyDescent="0.15">
      <c r="A1270" s="1">
        <v>1268</v>
      </c>
      <c r="B1270" s="2">
        <v>44614.811111111107</v>
      </c>
      <c r="C1270">
        <v>2.0400000000000031</v>
      </c>
      <c r="D1270">
        <v>8.0099999999999945</v>
      </c>
      <c r="E1270">
        <v>78</v>
      </c>
      <c r="F1270" t="s">
        <v>14</v>
      </c>
    </row>
    <row r="1271" spans="1:6" x14ac:dyDescent="0.15">
      <c r="A1271" s="1">
        <v>1269</v>
      </c>
      <c r="B1271" s="2">
        <v>44614.811805555553</v>
      </c>
      <c r="C1271">
        <v>2.0400000000000031</v>
      </c>
      <c r="D1271">
        <v>8.0099999999999945</v>
      </c>
      <c r="E1271">
        <v>78</v>
      </c>
      <c r="F1271" t="s">
        <v>14</v>
      </c>
    </row>
    <row r="1272" spans="1:6" x14ac:dyDescent="0.15">
      <c r="A1272" s="1">
        <v>1270</v>
      </c>
      <c r="B1272" s="2">
        <v>44614.8125</v>
      </c>
      <c r="C1272">
        <v>2.0400000000000031</v>
      </c>
      <c r="D1272">
        <v>8.0099999999999945</v>
      </c>
      <c r="E1272">
        <v>78</v>
      </c>
      <c r="F1272" t="s">
        <v>14</v>
      </c>
    </row>
    <row r="1273" spans="1:6" x14ac:dyDescent="0.15">
      <c r="A1273" s="1">
        <v>1271</v>
      </c>
      <c r="B1273" s="2">
        <v>44614.813194444447</v>
      </c>
      <c r="C1273">
        <v>2.0400000000000031</v>
      </c>
      <c r="D1273">
        <v>8.0099999999999945</v>
      </c>
      <c r="E1273">
        <v>78</v>
      </c>
      <c r="F1273" t="s">
        <v>14</v>
      </c>
    </row>
    <row r="1274" spans="1:6" x14ac:dyDescent="0.15">
      <c r="A1274" s="1">
        <v>1272</v>
      </c>
      <c r="B1274" s="2">
        <v>44614.813888888893</v>
      </c>
      <c r="C1274">
        <v>2.0400000000000031</v>
      </c>
      <c r="D1274">
        <v>8.0099999999999945</v>
      </c>
      <c r="E1274">
        <v>78</v>
      </c>
      <c r="F1274" t="s">
        <v>14</v>
      </c>
    </row>
    <row r="1275" spans="1:6" x14ac:dyDescent="0.15">
      <c r="A1275" s="1">
        <v>1273</v>
      </c>
      <c r="B1275" s="2">
        <v>44614.814583333333</v>
      </c>
      <c r="C1275">
        <v>2.0400000000000031</v>
      </c>
      <c r="D1275">
        <v>8.0099999999999945</v>
      </c>
      <c r="E1275">
        <v>78</v>
      </c>
      <c r="F1275" t="s">
        <v>14</v>
      </c>
    </row>
    <row r="1276" spans="1:6" x14ac:dyDescent="0.15">
      <c r="A1276" s="1">
        <v>1274</v>
      </c>
      <c r="B1276" s="2">
        <v>44614.81527777778</v>
      </c>
      <c r="C1276">
        <v>2.0400000000000031</v>
      </c>
      <c r="D1276">
        <v>8.0099999999999945</v>
      </c>
      <c r="E1276">
        <v>78</v>
      </c>
      <c r="F1276" t="s">
        <v>14</v>
      </c>
    </row>
    <row r="1277" spans="1:6" x14ac:dyDescent="0.15">
      <c r="A1277" s="1">
        <v>1275</v>
      </c>
      <c r="B1277" s="2">
        <v>44614.815972222219</v>
      </c>
      <c r="C1277">
        <v>2.0400000000000031</v>
      </c>
      <c r="D1277">
        <v>8.0099999999999945</v>
      </c>
      <c r="E1277">
        <v>78</v>
      </c>
      <c r="F1277" t="s">
        <v>14</v>
      </c>
    </row>
    <row r="1278" spans="1:6" x14ac:dyDescent="0.15">
      <c r="A1278" s="1">
        <v>1276</v>
      </c>
      <c r="B1278" s="2">
        <v>44614.816666666673</v>
      </c>
      <c r="C1278">
        <v>2.0400000000000031</v>
      </c>
      <c r="D1278">
        <v>8.0099999999999945</v>
      </c>
      <c r="E1278">
        <v>78</v>
      </c>
      <c r="F1278" t="s">
        <v>14</v>
      </c>
    </row>
    <row r="1279" spans="1:6" x14ac:dyDescent="0.15">
      <c r="A1279" s="1">
        <v>1277</v>
      </c>
      <c r="B1279" s="2">
        <v>44614.817361111112</v>
      </c>
      <c r="C1279">
        <v>2.0400000000000031</v>
      </c>
      <c r="D1279">
        <v>8.0099999999999945</v>
      </c>
      <c r="E1279">
        <v>78</v>
      </c>
      <c r="F1279" t="s">
        <v>14</v>
      </c>
    </row>
    <row r="1280" spans="1:6" x14ac:dyDescent="0.15">
      <c r="A1280" s="1">
        <v>1278</v>
      </c>
      <c r="B1280" s="2">
        <v>44614.818055555559</v>
      </c>
      <c r="C1280">
        <v>2.0400000000000031</v>
      </c>
      <c r="D1280">
        <v>8.0099999999999945</v>
      </c>
      <c r="E1280">
        <v>78</v>
      </c>
      <c r="F1280" t="s">
        <v>14</v>
      </c>
    </row>
    <row r="1281" spans="1:6" x14ac:dyDescent="0.15">
      <c r="A1281" s="1">
        <v>1279</v>
      </c>
      <c r="B1281" s="2">
        <v>44614.818749999999</v>
      </c>
      <c r="C1281">
        <v>2.0400000000000031</v>
      </c>
      <c r="D1281">
        <v>8.0099999999999945</v>
      </c>
      <c r="E1281">
        <v>78</v>
      </c>
      <c r="F1281" t="s">
        <v>14</v>
      </c>
    </row>
    <row r="1282" spans="1:6" x14ac:dyDescent="0.15">
      <c r="A1282" s="1">
        <v>1280</v>
      </c>
      <c r="B1282" s="2">
        <v>44614.819444444453</v>
      </c>
      <c r="C1282">
        <v>2.0400000000000031</v>
      </c>
      <c r="D1282">
        <v>8.0099999999999945</v>
      </c>
      <c r="E1282">
        <v>78</v>
      </c>
      <c r="F1282" t="s">
        <v>14</v>
      </c>
    </row>
    <row r="1283" spans="1:6" x14ac:dyDescent="0.15">
      <c r="A1283" s="1">
        <v>1281</v>
      </c>
      <c r="B1283" s="2">
        <v>44614.820138888892</v>
      </c>
      <c r="C1283">
        <v>2.0400000000000031</v>
      </c>
      <c r="D1283">
        <v>8.0099999999999945</v>
      </c>
      <c r="E1283">
        <v>78</v>
      </c>
      <c r="F1283" t="s">
        <v>14</v>
      </c>
    </row>
    <row r="1284" spans="1:6" x14ac:dyDescent="0.15">
      <c r="A1284" s="1">
        <v>1282</v>
      </c>
      <c r="B1284" s="2">
        <v>44614.820833333331</v>
      </c>
      <c r="C1284">
        <v>2.0400000000000031</v>
      </c>
      <c r="D1284">
        <v>8.0099999999999945</v>
      </c>
      <c r="E1284">
        <v>78</v>
      </c>
      <c r="F1284" t="s">
        <v>14</v>
      </c>
    </row>
    <row r="1285" spans="1:6" x14ac:dyDescent="0.15">
      <c r="A1285" s="1">
        <v>1283</v>
      </c>
      <c r="B1285" s="2">
        <v>44614.821527777778</v>
      </c>
      <c r="C1285">
        <v>2.0400000000000031</v>
      </c>
      <c r="D1285">
        <v>8.0099999999999945</v>
      </c>
      <c r="E1285">
        <v>78</v>
      </c>
      <c r="F1285" t="s">
        <v>14</v>
      </c>
    </row>
    <row r="1286" spans="1:6" x14ac:dyDescent="0.15">
      <c r="A1286" s="1">
        <v>1284</v>
      </c>
      <c r="B1286" s="2">
        <v>44614.822222222218</v>
      </c>
      <c r="C1286">
        <v>2.0400000000000031</v>
      </c>
      <c r="D1286">
        <v>8.0099999999999945</v>
      </c>
      <c r="E1286">
        <v>78</v>
      </c>
      <c r="F1286" t="s">
        <v>14</v>
      </c>
    </row>
    <row r="1287" spans="1:6" x14ac:dyDescent="0.15">
      <c r="A1287" s="1">
        <v>1285</v>
      </c>
      <c r="B1287" s="2">
        <v>44614.822916666657</v>
      </c>
      <c r="C1287">
        <v>2.0400000000000031</v>
      </c>
      <c r="D1287">
        <v>8.0099999999999945</v>
      </c>
      <c r="E1287">
        <v>78</v>
      </c>
      <c r="F1287" t="s">
        <v>14</v>
      </c>
    </row>
    <row r="1288" spans="1:6" x14ac:dyDescent="0.15">
      <c r="A1288" s="1">
        <v>1286</v>
      </c>
      <c r="B1288" s="2">
        <v>44614.823611111111</v>
      </c>
      <c r="C1288">
        <v>2.0400000000000031</v>
      </c>
      <c r="D1288">
        <v>8.0099999999999945</v>
      </c>
      <c r="E1288">
        <v>78</v>
      </c>
      <c r="F1288" t="s">
        <v>14</v>
      </c>
    </row>
    <row r="1289" spans="1:6" x14ac:dyDescent="0.15">
      <c r="A1289" s="1">
        <v>1287</v>
      </c>
      <c r="B1289" s="2">
        <v>44614.824305555558</v>
      </c>
      <c r="C1289">
        <v>2.0400000000000031</v>
      </c>
      <c r="D1289">
        <v>8.0099999999999945</v>
      </c>
      <c r="E1289">
        <v>78</v>
      </c>
      <c r="F1289" t="s">
        <v>14</v>
      </c>
    </row>
    <row r="1290" spans="1:6" x14ac:dyDescent="0.15">
      <c r="A1290" s="1">
        <v>1288</v>
      </c>
      <c r="B1290" s="2">
        <v>44614.824999999997</v>
      </c>
      <c r="C1290">
        <v>2.0400000000000031</v>
      </c>
      <c r="D1290">
        <v>8.0099999999999945</v>
      </c>
      <c r="E1290">
        <v>78</v>
      </c>
      <c r="F1290" t="s">
        <v>14</v>
      </c>
    </row>
    <row r="1291" spans="1:6" x14ac:dyDescent="0.15">
      <c r="A1291" s="1">
        <v>1289</v>
      </c>
      <c r="B1291" s="2">
        <v>44614.825694444437</v>
      </c>
      <c r="C1291">
        <v>2.0400000000000031</v>
      </c>
      <c r="D1291">
        <v>8.0099999999999945</v>
      </c>
      <c r="E1291">
        <v>78</v>
      </c>
      <c r="F1291" t="s">
        <v>14</v>
      </c>
    </row>
    <row r="1292" spans="1:6" x14ac:dyDescent="0.15">
      <c r="A1292" s="1">
        <v>1290</v>
      </c>
      <c r="B1292" s="2">
        <v>44614.826388888891</v>
      </c>
      <c r="C1292">
        <v>1.751569973544973</v>
      </c>
      <c r="D1292">
        <v>8.0211039682539695</v>
      </c>
      <c r="E1292">
        <v>78</v>
      </c>
      <c r="F1292" t="s">
        <v>14</v>
      </c>
    </row>
    <row r="1293" spans="1:6" x14ac:dyDescent="0.15">
      <c r="A1293" s="1">
        <v>1291</v>
      </c>
      <c r="B1293" s="2">
        <v>44614.82708333333</v>
      </c>
      <c r="C1293">
        <v>1.1628375</v>
      </c>
      <c r="D1293">
        <v>7.8594902777777813</v>
      </c>
      <c r="E1293">
        <v>77</v>
      </c>
      <c r="F1293" t="s">
        <v>14</v>
      </c>
    </row>
    <row r="1294" spans="1:6" x14ac:dyDescent="0.15">
      <c r="A1294" s="1">
        <v>1292</v>
      </c>
      <c r="B1294" s="2">
        <v>44614.827777777777</v>
      </c>
      <c r="C1294">
        <v>-1.1249999999999989E-2</v>
      </c>
      <c r="D1294">
        <v>7.2362499999999974</v>
      </c>
      <c r="E1294">
        <v>68</v>
      </c>
      <c r="F1294">
        <v>0</v>
      </c>
    </row>
    <row r="1295" spans="1:6" x14ac:dyDescent="0.15">
      <c r="A1295" s="1">
        <v>1293</v>
      </c>
      <c r="B1295" s="2">
        <v>44614.828472222223</v>
      </c>
      <c r="C1295">
        <v>-1.1249999999999989E-2</v>
      </c>
      <c r="D1295">
        <v>7.2362499999999974</v>
      </c>
      <c r="E1295">
        <v>68</v>
      </c>
      <c r="F1295">
        <v>0</v>
      </c>
    </row>
    <row r="1296" spans="1:6" x14ac:dyDescent="0.15">
      <c r="A1296" s="1">
        <v>1294</v>
      </c>
      <c r="B1296" s="2">
        <v>44614.82916666667</v>
      </c>
      <c r="C1296">
        <v>2.0231481481481501</v>
      </c>
      <c r="D1296">
        <v>3.0947388888888909</v>
      </c>
      <c r="E1296">
        <v>38</v>
      </c>
      <c r="F1296" t="s">
        <v>13</v>
      </c>
    </row>
    <row r="1297" spans="1:6" x14ac:dyDescent="0.15">
      <c r="A1297" s="1">
        <v>1295</v>
      </c>
      <c r="B1297" s="2">
        <v>44614.829861111109</v>
      </c>
      <c r="C1297">
        <v>2.4880999999999971</v>
      </c>
      <c r="D1297">
        <v>2.7843166666666681</v>
      </c>
      <c r="E1297">
        <v>38</v>
      </c>
      <c r="F1297" t="s">
        <v>13</v>
      </c>
    </row>
    <row r="1298" spans="1:6" x14ac:dyDescent="0.15">
      <c r="A1298" s="1">
        <v>1296</v>
      </c>
      <c r="B1298" s="2">
        <v>44614.830555555563</v>
      </c>
      <c r="C1298">
        <v>2.474999999999997</v>
      </c>
      <c r="D1298">
        <v>2.7700000000000009</v>
      </c>
      <c r="E1298">
        <v>38</v>
      </c>
      <c r="F1298" t="s">
        <v>13</v>
      </c>
    </row>
    <row r="1299" spans="1:6" x14ac:dyDescent="0.15">
      <c r="A1299" s="1">
        <v>1297</v>
      </c>
      <c r="B1299" s="2">
        <v>44614.831250000003</v>
      </c>
      <c r="C1299">
        <v>2.474999999999997</v>
      </c>
      <c r="D1299">
        <v>2.7700000000000009</v>
      </c>
      <c r="E1299">
        <v>38</v>
      </c>
      <c r="F1299" t="s">
        <v>13</v>
      </c>
    </row>
    <row r="1300" spans="1:6" x14ac:dyDescent="0.15">
      <c r="A1300" s="1">
        <v>1298</v>
      </c>
      <c r="B1300" s="2">
        <v>44614.831944444442</v>
      </c>
      <c r="C1300">
        <v>2.474999999999997</v>
      </c>
      <c r="D1300">
        <v>2.7700000000000009</v>
      </c>
      <c r="E1300">
        <v>38</v>
      </c>
      <c r="F1300" t="s">
        <v>13</v>
      </c>
    </row>
    <row r="1301" spans="1:6" x14ac:dyDescent="0.15">
      <c r="A1301" s="1">
        <v>1299</v>
      </c>
      <c r="B1301" s="2">
        <v>44614.832638888889</v>
      </c>
      <c r="C1301">
        <v>2.474999999999997</v>
      </c>
      <c r="D1301">
        <v>2.7700000000000009</v>
      </c>
      <c r="E1301">
        <v>38</v>
      </c>
      <c r="F1301" t="s">
        <v>13</v>
      </c>
    </row>
    <row r="1302" spans="1:6" x14ac:dyDescent="0.15">
      <c r="A1302" s="1">
        <v>1300</v>
      </c>
      <c r="B1302" s="2">
        <v>44614.833333333343</v>
      </c>
      <c r="C1302">
        <v>2.474999999999997</v>
      </c>
      <c r="D1302">
        <v>2.7700000000000009</v>
      </c>
      <c r="E1302">
        <v>38</v>
      </c>
      <c r="F1302" t="s">
        <v>13</v>
      </c>
    </row>
    <row r="1303" spans="1:6" x14ac:dyDescent="0.15">
      <c r="A1303" s="1">
        <v>1301</v>
      </c>
      <c r="B1303" s="2">
        <v>44614.834027777782</v>
      </c>
      <c r="C1303">
        <v>2.474999999999997</v>
      </c>
      <c r="D1303">
        <v>2.7700000000000009</v>
      </c>
      <c r="E1303">
        <v>38</v>
      </c>
      <c r="F1303" t="s">
        <v>13</v>
      </c>
    </row>
    <row r="1304" spans="1:6" x14ac:dyDescent="0.15">
      <c r="A1304" s="1">
        <v>1302</v>
      </c>
      <c r="B1304" s="2">
        <v>44614.834722222222</v>
      </c>
      <c r="C1304">
        <v>2.474999999999997</v>
      </c>
      <c r="D1304">
        <v>2.7700000000000009</v>
      </c>
      <c r="E1304">
        <v>38</v>
      </c>
      <c r="F1304" t="s">
        <v>13</v>
      </c>
    </row>
    <row r="1305" spans="1:6" x14ac:dyDescent="0.15">
      <c r="A1305" s="1">
        <v>1303</v>
      </c>
      <c r="B1305" s="2">
        <v>44614.835416666669</v>
      </c>
      <c r="C1305">
        <v>2.474999999999997</v>
      </c>
      <c r="D1305">
        <v>2.7700000000000009</v>
      </c>
      <c r="E1305">
        <v>38</v>
      </c>
      <c r="F1305" t="s">
        <v>13</v>
      </c>
    </row>
    <row r="1306" spans="1:6" x14ac:dyDescent="0.15">
      <c r="A1306" s="1">
        <v>1304</v>
      </c>
      <c r="B1306" s="2">
        <v>44614.836111111108</v>
      </c>
      <c r="C1306">
        <v>2.474999999999997</v>
      </c>
      <c r="D1306">
        <v>2.7700000000000009</v>
      </c>
      <c r="E1306">
        <v>38</v>
      </c>
      <c r="F1306" t="s">
        <v>13</v>
      </c>
    </row>
    <row r="1307" spans="1:6" x14ac:dyDescent="0.15">
      <c r="A1307" s="1">
        <v>1305</v>
      </c>
      <c r="B1307" s="2">
        <v>44614.836805555547</v>
      </c>
      <c r="C1307">
        <v>2.474999999999997</v>
      </c>
      <c r="D1307">
        <v>2.7700000000000009</v>
      </c>
      <c r="E1307">
        <v>38</v>
      </c>
      <c r="F1307" t="s">
        <v>13</v>
      </c>
    </row>
    <row r="1308" spans="1:6" x14ac:dyDescent="0.15">
      <c r="A1308" s="1">
        <v>1306</v>
      </c>
      <c r="B1308" s="2">
        <v>44614.837500000001</v>
      </c>
      <c r="C1308">
        <v>2.474999999999997</v>
      </c>
      <c r="D1308">
        <v>2.7700000000000009</v>
      </c>
      <c r="E1308">
        <v>38</v>
      </c>
      <c r="F1308" t="s">
        <v>13</v>
      </c>
    </row>
    <row r="1309" spans="1:6" x14ac:dyDescent="0.15">
      <c r="A1309" s="1">
        <v>1307</v>
      </c>
      <c r="B1309" s="2">
        <v>44614.838194444441</v>
      </c>
      <c r="C1309">
        <v>2.474999999999997</v>
      </c>
      <c r="D1309">
        <v>2.7700000000000009</v>
      </c>
      <c r="E1309">
        <v>38</v>
      </c>
      <c r="F1309" t="s">
        <v>13</v>
      </c>
    </row>
    <row r="1310" spans="1:6" x14ac:dyDescent="0.15">
      <c r="A1310" s="1">
        <v>1308</v>
      </c>
      <c r="B1310" s="2">
        <v>44614.838888888888</v>
      </c>
      <c r="C1310">
        <v>2.474999999999997</v>
      </c>
      <c r="D1310">
        <v>2.7700000000000009</v>
      </c>
      <c r="E1310">
        <v>38</v>
      </c>
      <c r="F1310" t="s">
        <v>13</v>
      </c>
    </row>
    <row r="1311" spans="1:6" x14ac:dyDescent="0.15">
      <c r="A1311" s="1">
        <v>1309</v>
      </c>
      <c r="B1311" s="2">
        <v>44614.839583333327</v>
      </c>
      <c r="C1311">
        <v>2.474999999999997</v>
      </c>
      <c r="D1311">
        <v>2.7700000000000009</v>
      </c>
      <c r="E1311">
        <v>38</v>
      </c>
      <c r="F1311" t="s">
        <v>13</v>
      </c>
    </row>
    <row r="1312" spans="1:6" x14ac:dyDescent="0.15">
      <c r="A1312" s="1">
        <v>1310</v>
      </c>
      <c r="B1312" s="2">
        <v>44614.840277777781</v>
      </c>
      <c r="C1312">
        <v>2.474999999999997</v>
      </c>
      <c r="D1312">
        <v>2.7700000000000009</v>
      </c>
      <c r="E1312">
        <v>38</v>
      </c>
      <c r="F1312" t="s">
        <v>13</v>
      </c>
    </row>
    <row r="1313" spans="1:6" x14ac:dyDescent="0.15">
      <c r="A1313" s="1">
        <v>1311</v>
      </c>
      <c r="B1313" s="2">
        <v>44614.84097222222</v>
      </c>
      <c r="C1313">
        <v>2.051930158730157</v>
      </c>
      <c r="D1313">
        <v>3.8430120370370342</v>
      </c>
      <c r="E1313">
        <v>46</v>
      </c>
      <c r="F1313">
        <v>2</v>
      </c>
    </row>
    <row r="1314" spans="1:6" x14ac:dyDescent="0.15">
      <c r="A1314" s="1">
        <v>1312</v>
      </c>
      <c r="B1314" s="2">
        <v>44614.841666666667</v>
      </c>
      <c r="C1314">
        <v>1.0499999999999989</v>
      </c>
      <c r="D1314">
        <v>6.4499999999999931</v>
      </c>
      <c r="E1314">
        <v>69</v>
      </c>
      <c r="F1314" t="s">
        <v>14</v>
      </c>
    </row>
    <row r="1315" spans="1:6" x14ac:dyDescent="0.15">
      <c r="A1315" s="1">
        <v>1313</v>
      </c>
      <c r="B1315" s="2">
        <v>44614.842361111107</v>
      </c>
      <c r="C1315">
        <v>0.875074074074074</v>
      </c>
      <c r="D1315">
        <v>6.7230481481481457</v>
      </c>
      <c r="E1315">
        <v>69</v>
      </c>
      <c r="F1315" t="s">
        <v>14</v>
      </c>
    </row>
    <row r="1316" spans="1:6" x14ac:dyDescent="0.15">
      <c r="A1316" s="1">
        <v>1314</v>
      </c>
      <c r="B1316" s="2">
        <v>44614.843055555553</v>
      </c>
      <c r="C1316">
        <v>1.189565343915344</v>
      </c>
      <c r="D1316">
        <v>2.5105312169312159</v>
      </c>
      <c r="E1316">
        <v>37</v>
      </c>
      <c r="F1316" t="s">
        <v>13</v>
      </c>
    </row>
    <row r="1317" spans="1:6" x14ac:dyDescent="0.15">
      <c r="A1317" s="1">
        <v>1315</v>
      </c>
      <c r="B1317" s="2">
        <v>44614.84375</v>
      </c>
      <c r="C1317">
        <v>0.67253227513227531</v>
      </c>
      <c r="D1317">
        <v>2.637731216931217</v>
      </c>
      <c r="E1317">
        <v>37</v>
      </c>
      <c r="F1317" t="s">
        <v>13</v>
      </c>
    </row>
    <row r="1318" spans="1:6" x14ac:dyDescent="0.15">
      <c r="A1318" s="1">
        <v>1316</v>
      </c>
      <c r="B1318" s="2">
        <v>44614.844444444447</v>
      </c>
      <c r="C1318">
        <v>0.66187222222222208</v>
      </c>
      <c r="D1318">
        <v>2.717731481481481</v>
      </c>
      <c r="E1318">
        <v>37</v>
      </c>
      <c r="F1318" t="s">
        <v>13</v>
      </c>
    </row>
    <row r="1319" spans="1:6" x14ac:dyDescent="0.15">
      <c r="A1319" s="1">
        <v>1317</v>
      </c>
      <c r="B1319" s="2">
        <v>44614.845138888893</v>
      </c>
      <c r="C1319">
        <v>0.80574074074074054</v>
      </c>
      <c r="D1319">
        <v>3.1873944444444442</v>
      </c>
      <c r="E1319">
        <v>37</v>
      </c>
      <c r="F1319" t="s">
        <v>13</v>
      </c>
    </row>
    <row r="1320" spans="1:6" x14ac:dyDescent="0.15">
      <c r="A1320" s="1">
        <v>1318</v>
      </c>
      <c r="B1320" s="2">
        <v>44614.845833333333</v>
      </c>
      <c r="C1320">
        <v>0.79599623015872978</v>
      </c>
      <c r="D1320">
        <v>3.061264814814816</v>
      </c>
      <c r="E1320">
        <v>37</v>
      </c>
      <c r="F1320" t="s">
        <v>13</v>
      </c>
    </row>
    <row r="1321" spans="1:6" x14ac:dyDescent="0.15">
      <c r="A1321" s="1">
        <v>1319</v>
      </c>
      <c r="B1321" s="2">
        <v>44614.84652777778</v>
      </c>
      <c r="C1321">
        <v>3.8547089947089948E-2</v>
      </c>
      <c r="D1321">
        <v>3.3189145502645512</v>
      </c>
      <c r="E1321">
        <v>44</v>
      </c>
      <c r="F1321">
        <v>2</v>
      </c>
    </row>
    <row r="1322" spans="1:6" x14ac:dyDescent="0.15">
      <c r="A1322" s="1">
        <v>1320</v>
      </c>
      <c r="B1322" s="2">
        <v>44614.847222222219</v>
      </c>
      <c r="C1322">
        <v>8.7739417989417978E-2</v>
      </c>
      <c r="D1322">
        <v>3.182351851851851</v>
      </c>
      <c r="E1322">
        <v>36</v>
      </c>
      <c r="F1322">
        <v>2</v>
      </c>
    </row>
    <row r="1323" spans="1:6" x14ac:dyDescent="0.15">
      <c r="A1323" s="1">
        <v>1321</v>
      </c>
      <c r="B1323" s="2">
        <v>44614.847916666673</v>
      </c>
      <c r="C1323">
        <v>0.28282361111111098</v>
      </c>
      <c r="D1323">
        <v>2.953013888888889</v>
      </c>
      <c r="E1323">
        <v>36</v>
      </c>
      <c r="F1323">
        <v>2</v>
      </c>
    </row>
    <row r="1324" spans="1:6" x14ac:dyDescent="0.15">
      <c r="A1324" s="1">
        <v>1322</v>
      </c>
      <c r="B1324" s="2">
        <v>44614.848611111112</v>
      </c>
      <c r="C1324">
        <v>0.44244814814814831</v>
      </c>
      <c r="D1324">
        <v>3.6112981481481441</v>
      </c>
      <c r="E1324">
        <v>44</v>
      </c>
      <c r="F1324">
        <v>2</v>
      </c>
    </row>
    <row r="1325" spans="1:6" x14ac:dyDescent="0.15">
      <c r="A1325" s="1">
        <v>1323</v>
      </c>
      <c r="B1325" s="2">
        <v>44614.849305555559</v>
      </c>
      <c r="C1325">
        <v>0.2880000000000002</v>
      </c>
      <c r="D1325">
        <v>3.6999999999999962</v>
      </c>
      <c r="E1325">
        <v>44</v>
      </c>
      <c r="F1325">
        <v>2</v>
      </c>
    </row>
    <row r="1326" spans="1:6" x14ac:dyDescent="0.15">
      <c r="A1326" s="1">
        <v>1324</v>
      </c>
      <c r="B1326" s="2">
        <v>44614.85</v>
      </c>
      <c r="C1326">
        <v>0.31568148148148151</v>
      </c>
      <c r="D1326">
        <v>3.4885648148148158</v>
      </c>
      <c r="E1326">
        <v>44</v>
      </c>
      <c r="F1326">
        <v>2</v>
      </c>
    </row>
    <row r="1327" spans="1:6" x14ac:dyDescent="0.15">
      <c r="A1327" s="1">
        <v>1325</v>
      </c>
      <c r="B1327" s="2">
        <v>44614.850694444453</v>
      </c>
      <c r="C1327">
        <v>0.43895000000000001</v>
      </c>
      <c r="D1327">
        <v>1.4625064814814821</v>
      </c>
      <c r="E1327">
        <v>28</v>
      </c>
      <c r="F1327">
        <v>2</v>
      </c>
    </row>
    <row r="1328" spans="1:6" x14ac:dyDescent="0.15">
      <c r="A1328" s="1">
        <v>1326</v>
      </c>
      <c r="B1328" s="2">
        <v>44614.851388888892</v>
      </c>
      <c r="C1328">
        <v>0.52818055555555565</v>
      </c>
      <c r="D1328">
        <v>2.986860185185185</v>
      </c>
      <c r="E1328">
        <v>37</v>
      </c>
      <c r="F1328" t="s">
        <v>13</v>
      </c>
    </row>
    <row r="1329" spans="1:6" x14ac:dyDescent="0.15">
      <c r="A1329" s="1">
        <v>1327</v>
      </c>
      <c r="B1329" s="2">
        <v>44614.852083333331</v>
      </c>
      <c r="C1329">
        <v>0.6285396825396824</v>
      </c>
      <c r="D1329">
        <v>2.9141473544973548</v>
      </c>
      <c r="E1329">
        <v>37</v>
      </c>
      <c r="F1329" t="s">
        <v>13</v>
      </c>
    </row>
    <row r="1330" spans="1:6" x14ac:dyDescent="0.15">
      <c r="A1330" s="1">
        <v>1328</v>
      </c>
      <c r="B1330" s="2">
        <v>44614.852777777778</v>
      </c>
      <c r="C1330">
        <v>0.67248333333333332</v>
      </c>
      <c r="D1330">
        <v>3.0518499999999991</v>
      </c>
      <c r="E1330">
        <v>37</v>
      </c>
      <c r="F1330" t="s">
        <v>13</v>
      </c>
    </row>
    <row r="1331" spans="1:6" x14ac:dyDescent="0.15">
      <c r="A1331" s="1">
        <v>1329</v>
      </c>
      <c r="B1331" s="2">
        <v>44614.853472222218</v>
      </c>
      <c r="C1331">
        <v>0.51096111111111109</v>
      </c>
      <c r="D1331">
        <v>3.102894444444444</v>
      </c>
      <c r="E1331">
        <v>37</v>
      </c>
      <c r="F1331" t="s">
        <v>13</v>
      </c>
    </row>
    <row r="1332" spans="1:6" x14ac:dyDescent="0.15">
      <c r="A1332" s="1">
        <v>1330</v>
      </c>
      <c r="B1332" s="2">
        <v>44614.854166666657</v>
      </c>
      <c r="C1332">
        <v>0.45618333333333339</v>
      </c>
      <c r="D1332">
        <v>3.09545</v>
      </c>
      <c r="E1332">
        <v>36</v>
      </c>
      <c r="F1332">
        <v>2</v>
      </c>
    </row>
    <row r="1333" spans="1:6" x14ac:dyDescent="0.15">
      <c r="A1333" s="1">
        <v>1331</v>
      </c>
      <c r="B1333" s="2">
        <v>44614.854861111111</v>
      </c>
      <c r="C1333">
        <v>0.40718148148148148</v>
      </c>
      <c r="D1333">
        <v>3.0569425925925922</v>
      </c>
      <c r="E1333">
        <v>36</v>
      </c>
      <c r="F1333">
        <v>2</v>
      </c>
    </row>
    <row r="1334" spans="1:6" x14ac:dyDescent="0.15">
      <c r="A1334" s="1">
        <v>1332</v>
      </c>
      <c r="B1334" s="2">
        <v>44614.855555555558</v>
      </c>
      <c r="C1334">
        <v>0.43503148148148152</v>
      </c>
      <c r="D1334">
        <v>2.9918333333333331</v>
      </c>
      <c r="E1334">
        <v>36</v>
      </c>
      <c r="F1334">
        <v>2</v>
      </c>
    </row>
    <row r="1335" spans="1:6" x14ac:dyDescent="0.15">
      <c r="A1335" s="1">
        <v>1333</v>
      </c>
      <c r="B1335" s="2">
        <v>44614.856249999997</v>
      </c>
      <c r="C1335">
        <v>0.37534116161616171</v>
      </c>
      <c r="D1335">
        <v>2.867020875420875</v>
      </c>
      <c r="E1335">
        <v>36</v>
      </c>
      <c r="F1335">
        <v>2</v>
      </c>
    </row>
    <row r="1336" spans="1:6" x14ac:dyDescent="0.15">
      <c r="A1336" s="1">
        <v>1334</v>
      </c>
      <c r="B1336" s="2">
        <v>44614.856944444437</v>
      </c>
      <c r="C1336">
        <v>0.52184629629629642</v>
      </c>
      <c r="D1336">
        <v>3.212348148148148</v>
      </c>
      <c r="E1336">
        <v>45</v>
      </c>
      <c r="F1336">
        <v>2</v>
      </c>
    </row>
    <row r="1337" spans="1:6" x14ac:dyDescent="0.15">
      <c r="A1337" s="1">
        <v>1335</v>
      </c>
      <c r="B1337" s="2">
        <v>44614.857638888891</v>
      </c>
      <c r="C1337">
        <v>1.086611640211641</v>
      </c>
      <c r="D1337">
        <v>6.0236632275132234</v>
      </c>
      <c r="E1337">
        <v>61</v>
      </c>
      <c r="F1337">
        <v>0</v>
      </c>
    </row>
    <row r="1338" spans="1:6" x14ac:dyDescent="0.15">
      <c r="A1338" s="1">
        <v>1336</v>
      </c>
      <c r="B1338" s="2">
        <v>44614.85833333333</v>
      </c>
      <c r="C1338">
        <v>1.0850000000000011</v>
      </c>
      <c r="D1338">
        <v>6.5874999999999941</v>
      </c>
      <c r="E1338">
        <v>69</v>
      </c>
      <c r="F1338" t="s">
        <v>14</v>
      </c>
    </row>
    <row r="1339" spans="1:6" x14ac:dyDescent="0.15">
      <c r="A1339" s="1">
        <v>1337</v>
      </c>
      <c r="B1339" s="2">
        <v>44614.859027777777</v>
      </c>
      <c r="C1339">
        <v>1.0522404761904769</v>
      </c>
      <c r="D1339">
        <v>5.8290119047619076</v>
      </c>
      <c r="E1339">
        <v>61</v>
      </c>
      <c r="F1339">
        <v>0</v>
      </c>
    </row>
    <row r="1340" spans="1:6" x14ac:dyDescent="0.15">
      <c r="A1340" s="1">
        <v>1338</v>
      </c>
      <c r="B1340" s="2">
        <v>44614.859722222223</v>
      </c>
      <c r="C1340">
        <v>1.3957462962962961</v>
      </c>
      <c r="D1340">
        <v>-1.089437037037037</v>
      </c>
      <c r="E1340">
        <v>5</v>
      </c>
      <c r="F1340" t="s">
        <v>11</v>
      </c>
    </row>
    <row r="1341" spans="1:6" x14ac:dyDescent="0.15">
      <c r="A1341" s="1">
        <v>1339</v>
      </c>
      <c r="B1341" s="2">
        <v>44614.86041666667</v>
      </c>
      <c r="C1341">
        <v>1.972315343915344</v>
      </c>
      <c r="D1341">
        <v>-7.2901322751322439E-2</v>
      </c>
      <c r="E1341">
        <v>14</v>
      </c>
      <c r="F1341" t="s">
        <v>12</v>
      </c>
    </row>
    <row r="1342" spans="1:6" x14ac:dyDescent="0.15">
      <c r="A1342" s="1">
        <v>1340</v>
      </c>
      <c r="B1342" s="2">
        <v>44614.861111111109</v>
      </c>
      <c r="C1342">
        <v>1.3891107142857131</v>
      </c>
      <c r="D1342">
        <v>3.2012154761904741</v>
      </c>
      <c r="E1342">
        <v>37</v>
      </c>
      <c r="F1342" t="s">
        <v>13</v>
      </c>
    </row>
    <row r="1343" spans="1:6" x14ac:dyDescent="0.15">
      <c r="A1343" s="1">
        <v>1341</v>
      </c>
      <c r="B1343" s="2">
        <v>44614.861805555563</v>
      </c>
      <c r="C1343">
        <v>1.2930078703703709</v>
      </c>
      <c r="D1343">
        <v>6.2715054232804262</v>
      </c>
      <c r="E1343">
        <v>61</v>
      </c>
      <c r="F1343">
        <v>0</v>
      </c>
    </row>
    <row r="1344" spans="1:6" x14ac:dyDescent="0.15">
      <c r="A1344" s="1">
        <v>1342</v>
      </c>
      <c r="B1344" s="2">
        <v>44614.862500000003</v>
      </c>
      <c r="C1344">
        <v>1.238571428571428</v>
      </c>
      <c r="D1344">
        <v>8.2742857142857211</v>
      </c>
      <c r="E1344">
        <v>77</v>
      </c>
      <c r="F1344" t="s">
        <v>14</v>
      </c>
    </row>
    <row r="1345" spans="1:6" x14ac:dyDescent="0.15">
      <c r="A1345" s="1">
        <v>1343</v>
      </c>
      <c r="B1345" s="2">
        <v>44614.863194444442</v>
      </c>
      <c r="C1345">
        <v>1.238571428571428</v>
      </c>
      <c r="D1345">
        <v>8.2742857142857211</v>
      </c>
      <c r="E1345">
        <v>77</v>
      </c>
      <c r="F1345" t="s">
        <v>14</v>
      </c>
    </row>
    <row r="1346" spans="1:6" x14ac:dyDescent="0.15">
      <c r="A1346" s="1">
        <v>1344</v>
      </c>
      <c r="B1346" s="2">
        <v>44614.863888888889</v>
      </c>
      <c r="C1346">
        <v>1.238571428571428</v>
      </c>
      <c r="D1346">
        <v>8.2742857142857211</v>
      </c>
      <c r="E1346">
        <v>77</v>
      </c>
      <c r="F1346" t="s">
        <v>14</v>
      </c>
    </row>
    <row r="1347" spans="1:6" x14ac:dyDescent="0.15">
      <c r="A1347" s="1">
        <v>1345</v>
      </c>
      <c r="B1347" s="2">
        <v>44614.864583333343</v>
      </c>
      <c r="C1347">
        <v>1.238571428571428</v>
      </c>
      <c r="D1347">
        <v>8.2742857142857211</v>
      </c>
      <c r="E1347">
        <v>77</v>
      </c>
      <c r="F1347" t="s">
        <v>14</v>
      </c>
    </row>
    <row r="1348" spans="1:6" x14ac:dyDescent="0.15">
      <c r="A1348" s="1">
        <v>1346</v>
      </c>
      <c r="B1348" s="2">
        <v>44614.865277777782</v>
      </c>
      <c r="C1348">
        <v>1.238571428571428</v>
      </c>
      <c r="D1348">
        <v>8.2742857142857211</v>
      </c>
      <c r="E1348">
        <v>77</v>
      </c>
      <c r="F1348" t="s">
        <v>14</v>
      </c>
    </row>
    <row r="1349" spans="1:6" x14ac:dyDescent="0.15">
      <c r="A1349" s="1">
        <v>1347</v>
      </c>
      <c r="B1349" s="2">
        <v>44614.865972222222</v>
      </c>
      <c r="C1349">
        <v>1.238571428571428</v>
      </c>
      <c r="D1349">
        <v>8.2742857142857211</v>
      </c>
      <c r="E1349">
        <v>77</v>
      </c>
      <c r="F1349" t="s">
        <v>14</v>
      </c>
    </row>
    <row r="1350" spans="1:6" x14ac:dyDescent="0.15">
      <c r="A1350" s="1">
        <v>1348</v>
      </c>
      <c r="B1350" s="2">
        <v>44614.866666666669</v>
      </c>
      <c r="C1350">
        <v>1.238571428571428</v>
      </c>
      <c r="D1350">
        <v>8.2742857142857211</v>
      </c>
      <c r="E1350">
        <v>77</v>
      </c>
      <c r="F1350" t="s">
        <v>14</v>
      </c>
    </row>
    <row r="1351" spans="1:6" x14ac:dyDescent="0.15">
      <c r="A1351" s="1">
        <v>1349</v>
      </c>
      <c r="B1351" s="2">
        <v>44614.867361111108</v>
      </c>
      <c r="C1351">
        <v>1.238571428571428</v>
      </c>
      <c r="D1351">
        <v>8.2742857142857211</v>
      </c>
      <c r="E1351">
        <v>77</v>
      </c>
      <c r="F1351" t="s">
        <v>14</v>
      </c>
    </row>
    <row r="1352" spans="1:6" x14ac:dyDescent="0.15">
      <c r="A1352" s="1">
        <v>1350</v>
      </c>
      <c r="B1352" s="2">
        <v>44614.868055555547</v>
      </c>
      <c r="C1352">
        <v>1.238571428571428</v>
      </c>
      <c r="D1352">
        <v>8.2742857142857211</v>
      </c>
      <c r="E1352">
        <v>77</v>
      </c>
      <c r="F1352" t="s">
        <v>14</v>
      </c>
    </row>
    <row r="1353" spans="1:6" x14ac:dyDescent="0.15">
      <c r="A1353" s="1">
        <v>1351</v>
      </c>
      <c r="B1353" s="2">
        <v>44614.868750000001</v>
      </c>
      <c r="C1353">
        <v>1.238571428571428</v>
      </c>
      <c r="D1353">
        <v>8.2742857142857211</v>
      </c>
      <c r="E1353">
        <v>77</v>
      </c>
      <c r="F1353" t="s">
        <v>14</v>
      </c>
    </row>
    <row r="1354" spans="1:6" x14ac:dyDescent="0.15">
      <c r="A1354" s="1">
        <v>1352</v>
      </c>
      <c r="B1354" s="2">
        <v>44614.869444444441</v>
      </c>
      <c r="C1354">
        <v>1.238571428571428</v>
      </c>
      <c r="D1354">
        <v>8.2742857142857211</v>
      </c>
      <c r="E1354">
        <v>77</v>
      </c>
      <c r="F1354" t="s">
        <v>14</v>
      </c>
    </row>
    <row r="1355" spans="1:6" x14ac:dyDescent="0.15">
      <c r="A1355" s="1">
        <v>1353</v>
      </c>
      <c r="B1355" s="2">
        <v>44614.870138888888</v>
      </c>
      <c r="C1355">
        <v>1.238571428571428</v>
      </c>
      <c r="D1355">
        <v>8.2742857142857211</v>
      </c>
      <c r="E1355">
        <v>77</v>
      </c>
      <c r="F1355" t="s">
        <v>14</v>
      </c>
    </row>
    <row r="1356" spans="1:6" x14ac:dyDescent="0.15">
      <c r="A1356" s="1">
        <v>1354</v>
      </c>
      <c r="B1356" s="2">
        <v>44614.870833333327</v>
      </c>
      <c r="C1356">
        <v>1.238571428571428</v>
      </c>
      <c r="D1356">
        <v>8.2742857142857211</v>
      </c>
      <c r="E1356">
        <v>77</v>
      </c>
      <c r="F1356" t="s">
        <v>14</v>
      </c>
    </row>
    <row r="1357" spans="1:6" x14ac:dyDescent="0.15">
      <c r="A1357" s="1">
        <v>1355</v>
      </c>
      <c r="B1357" s="2">
        <v>44614.871527777781</v>
      </c>
      <c r="C1357">
        <v>1.238571428571428</v>
      </c>
      <c r="D1357">
        <v>8.2742857142857211</v>
      </c>
      <c r="E1357">
        <v>77</v>
      </c>
      <c r="F1357" t="s">
        <v>14</v>
      </c>
    </row>
    <row r="1358" spans="1:6" x14ac:dyDescent="0.15">
      <c r="A1358" s="1">
        <v>1356</v>
      </c>
      <c r="B1358" s="2">
        <v>44614.87222222222</v>
      </c>
      <c r="C1358">
        <v>1.238571428571428</v>
      </c>
      <c r="D1358">
        <v>8.2742857142857211</v>
      </c>
      <c r="E1358">
        <v>77</v>
      </c>
      <c r="F1358" t="s">
        <v>14</v>
      </c>
    </row>
    <row r="1359" spans="1:6" x14ac:dyDescent="0.15">
      <c r="A1359" s="1">
        <v>1357</v>
      </c>
      <c r="B1359" s="2">
        <v>44614.872916666667</v>
      </c>
      <c r="C1359">
        <v>1.238571428571428</v>
      </c>
      <c r="D1359">
        <v>8.2742857142857211</v>
      </c>
      <c r="E1359">
        <v>77</v>
      </c>
      <c r="F1359" t="s">
        <v>14</v>
      </c>
    </row>
    <row r="1360" spans="1:6" x14ac:dyDescent="0.15">
      <c r="A1360" s="1">
        <v>1358</v>
      </c>
      <c r="B1360" s="2">
        <v>44614.873611111107</v>
      </c>
      <c r="C1360">
        <v>1.238571428571428</v>
      </c>
      <c r="D1360">
        <v>8.2742857142857211</v>
      </c>
      <c r="E1360">
        <v>77</v>
      </c>
      <c r="F1360" t="s">
        <v>14</v>
      </c>
    </row>
    <row r="1361" spans="1:6" x14ac:dyDescent="0.15">
      <c r="A1361" s="1">
        <v>1359</v>
      </c>
      <c r="B1361" s="2">
        <v>44614.874305555553</v>
      </c>
      <c r="C1361">
        <v>1.238571428571428</v>
      </c>
      <c r="D1361">
        <v>8.2742857142857211</v>
      </c>
      <c r="E1361">
        <v>77</v>
      </c>
      <c r="F1361" t="s">
        <v>14</v>
      </c>
    </row>
    <row r="1362" spans="1:6" x14ac:dyDescent="0.15">
      <c r="A1362" s="1">
        <v>1360</v>
      </c>
      <c r="B1362" s="2">
        <v>44614.875</v>
      </c>
      <c r="C1362">
        <v>1.2042194444444441</v>
      </c>
      <c r="D1362">
        <v>8.3156388888888895</v>
      </c>
      <c r="E1362">
        <v>77</v>
      </c>
      <c r="F1362" t="s">
        <v>14</v>
      </c>
    </row>
    <row r="1363" spans="1:6" x14ac:dyDescent="0.15">
      <c r="A1363" s="1">
        <v>1361</v>
      </c>
      <c r="B1363" s="2">
        <v>44614.875694444447</v>
      </c>
      <c r="C1363">
        <v>1.0200000000000009</v>
      </c>
      <c r="D1363">
        <v>8.459999999999992</v>
      </c>
      <c r="E1363">
        <v>77</v>
      </c>
      <c r="F1363" t="s">
        <v>14</v>
      </c>
    </row>
    <row r="1364" spans="1:6" x14ac:dyDescent="0.15">
      <c r="A1364" s="1">
        <v>1362</v>
      </c>
      <c r="B1364" s="2">
        <v>44614.876388888893</v>
      </c>
      <c r="C1364">
        <v>1.0200000000000009</v>
      </c>
      <c r="D1364">
        <v>8.459999999999992</v>
      </c>
      <c r="E1364">
        <v>77</v>
      </c>
      <c r="F1364" t="s">
        <v>14</v>
      </c>
    </row>
    <row r="1365" spans="1:6" x14ac:dyDescent="0.15">
      <c r="A1365" s="1">
        <v>1363</v>
      </c>
      <c r="B1365" s="2">
        <v>44614.877083333333</v>
      </c>
      <c r="C1365">
        <v>1.0200000000000009</v>
      </c>
      <c r="D1365">
        <v>8.459999999999992</v>
      </c>
      <c r="E1365">
        <v>77</v>
      </c>
      <c r="F1365" t="s">
        <v>14</v>
      </c>
    </row>
    <row r="1366" spans="1:6" x14ac:dyDescent="0.15">
      <c r="A1366" s="1">
        <v>1364</v>
      </c>
      <c r="B1366" s="2">
        <v>44614.87777777778</v>
      </c>
      <c r="C1366">
        <v>1.0200000000000009</v>
      </c>
      <c r="D1366">
        <v>8.459999999999992</v>
      </c>
      <c r="E1366">
        <v>77</v>
      </c>
      <c r="F1366" t="s">
        <v>14</v>
      </c>
    </row>
    <row r="1367" spans="1:6" x14ac:dyDescent="0.15">
      <c r="A1367" s="1">
        <v>1365</v>
      </c>
      <c r="B1367" s="2">
        <v>44614.878472222219</v>
      </c>
      <c r="C1367">
        <v>1.0200000000000009</v>
      </c>
      <c r="D1367">
        <v>8.459999999999992</v>
      </c>
      <c r="E1367">
        <v>77</v>
      </c>
      <c r="F1367" t="s">
        <v>14</v>
      </c>
    </row>
    <row r="1368" spans="1:6" x14ac:dyDescent="0.15">
      <c r="A1368" s="1">
        <v>1366</v>
      </c>
      <c r="B1368" s="2">
        <v>44614.879166666673</v>
      </c>
      <c r="C1368">
        <v>0.77474583333333291</v>
      </c>
      <c r="D1368">
        <v>7.5487083333333347</v>
      </c>
      <c r="E1368">
        <v>77</v>
      </c>
      <c r="F1368" t="s">
        <v>14</v>
      </c>
    </row>
    <row r="1369" spans="1:6" x14ac:dyDescent="0.15">
      <c r="A1369" s="1">
        <v>1367</v>
      </c>
      <c r="B1369" s="2">
        <v>44614.879861111112</v>
      </c>
      <c r="C1369">
        <v>0.67273333333333307</v>
      </c>
      <c r="D1369">
        <v>5.317700000000003</v>
      </c>
      <c r="E1369">
        <v>53</v>
      </c>
      <c r="F1369">
        <v>0</v>
      </c>
    </row>
    <row r="1370" spans="1:6" x14ac:dyDescent="0.15">
      <c r="A1370" s="1">
        <v>1368</v>
      </c>
      <c r="B1370" s="2">
        <v>44614.881249999999</v>
      </c>
      <c r="C1370">
        <v>2.64175</v>
      </c>
      <c r="D1370">
        <v>4.6497833333333327</v>
      </c>
      <c r="E1370">
        <v>54</v>
      </c>
      <c r="F1370">
        <v>0</v>
      </c>
    </row>
    <row r="1371" spans="1:6" x14ac:dyDescent="0.15">
      <c r="A1371" s="1">
        <v>1369</v>
      </c>
      <c r="B1371" s="2">
        <v>44614.881944444453</v>
      </c>
      <c r="C1371">
        <v>3.1528166666666668</v>
      </c>
      <c r="D1371">
        <v>2.6394499999999979</v>
      </c>
      <c r="E1371">
        <v>39</v>
      </c>
      <c r="F1371" t="s">
        <v>13</v>
      </c>
    </row>
    <row r="1372" spans="1:6" x14ac:dyDescent="0.15">
      <c r="A1372" s="1">
        <v>1370</v>
      </c>
      <c r="B1372" s="2">
        <v>44614.882638888892</v>
      </c>
      <c r="C1372">
        <v>3.1550000000000011</v>
      </c>
      <c r="D1372">
        <v>2.6399999999999979</v>
      </c>
      <c r="E1372">
        <v>39</v>
      </c>
      <c r="F1372" t="s">
        <v>13</v>
      </c>
    </row>
    <row r="1373" spans="1:6" x14ac:dyDescent="0.15">
      <c r="A1373" s="1">
        <v>1371</v>
      </c>
      <c r="B1373" s="2">
        <v>44614.883333333331</v>
      </c>
      <c r="C1373">
        <v>3.1550000000000011</v>
      </c>
      <c r="D1373">
        <v>2.6399999999999979</v>
      </c>
      <c r="E1373">
        <v>39</v>
      </c>
      <c r="F1373" t="s">
        <v>13</v>
      </c>
    </row>
    <row r="1374" spans="1:6" x14ac:dyDescent="0.15">
      <c r="A1374" s="1">
        <v>1372</v>
      </c>
      <c r="B1374" s="2">
        <v>44614.884027777778</v>
      </c>
      <c r="C1374">
        <v>3.1550000000000011</v>
      </c>
      <c r="D1374">
        <v>2.6399999999999979</v>
      </c>
      <c r="E1374">
        <v>39</v>
      </c>
      <c r="F1374" t="s">
        <v>13</v>
      </c>
    </row>
    <row r="1375" spans="1:6" x14ac:dyDescent="0.15">
      <c r="A1375" s="1">
        <v>1373</v>
      </c>
      <c r="B1375" s="2">
        <v>44614.884722222218</v>
      </c>
      <c r="C1375">
        <v>2.9441500000000009</v>
      </c>
      <c r="D1375">
        <v>3.002283333333335</v>
      </c>
      <c r="E1375">
        <v>39</v>
      </c>
      <c r="F1375" t="s">
        <v>13</v>
      </c>
    </row>
    <row r="1376" spans="1:6" x14ac:dyDescent="0.15">
      <c r="A1376" s="1">
        <v>1374</v>
      </c>
      <c r="B1376" s="2">
        <v>44614.885416666657</v>
      </c>
      <c r="C1376">
        <v>2.9450333333333338</v>
      </c>
      <c r="D1376">
        <v>2.9374333333333338</v>
      </c>
      <c r="E1376">
        <v>39</v>
      </c>
      <c r="F1376" t="s">
        <v>13</v>
      </c>
    </row>
    <row r="1377" spans="1:6" x14ac:dyDescent="0.15">
      <c r="A1377" s="1">
        <v>1375</v>
      </c>
      <c r="B1377" s="2">
        <v>44614.886111111111</v>
      </c>
      <c r="C1377">
        <v>3.31388333333333</v>
      </c>
      <c r="D1377">
        <v>2.3782000000000001</v>
      </c>
      <c r="E1377">
        <v>39</v>
      </c>
      <c r="F1377" t="s">
        <v>13</v>
      </c>
    </row>
    <row r="1378" spans="1:6" x14ac:dyDescent="0.15">
      <c r="A1378" s="1">
        <v>1376</v>
      </c>
      <c r="B1378" s="2">
        <v>44614.886805555558</v>
      </c>
      <c r="C1378">
        <v>3.3249999999999971</v>
      </c>
      <c r="D1378">
        <v>2.375</v>
      </c>
      <c r="E1378">
        <v>39</v>
      </c>
      <c r="F1378" t="s">
        <v>13</v>
      </c>
    </row>
    <row r="1379" spans="1:6" x14ac:dyDescent="0.15">
      <c r="A1379" s="1">
        <v>1377</v>
      </c>
      <c r="B1379" s="2">
        <v>44614.887499999997</v>
      </c>
      <c r="C1379">
        <v>3.3249999999999971</v>
      </c>
      <c r="D1379">
        <v>2.375</v>
      </c>
      <c r="E1379">
        <v>39</v>
      </c>
      <c r="F1379" t="s">
        <v>13</v>
      </c>
    </row>
    <row r="1380" spans="1:6" x14ac:dyDescent="0.15">
      <c r="A1380" s="1">
        <v>1378</v>
      </c>
      <c r="B1380" s="2">
        <v>44614.888194444437</v>
      </c>
      <c r="C1380">
        <v>3.3249999999999971</v>
      </c>
      <c r="D1380">
        <v>2.375</v>
      </c>
      <c r="E1380">
        <v>39</v>
      </c>
      <c r="F1380" t="s">
        <v>13</v>
      </c>
    </row>
    <row r="1381" spans="1:6" x14ac:dyDescent="0.15">
      <c r="A1381" s="1">
        <v>1379</v>
      </c>
      <c r="B1381" s="2">
        <v>44614.888888888891</v>
      </c>
      <c r="C1381">
        <v>3.3249999999999971</v>
      </c>
      <c r="D1381">
        <v>2.375</v>
      </c>
      <c r="E1381">
        <v>39</v>
      </c>
      <c r="F1381" t="s">
        <v>13</v>
      </c>
    </row>
    <row r="1382" spans="1:6" x14ac:dyDescent="0.15">
      <c r="A1382" s="1">
        <v>1380</v>
      </c>
      <c r="B1382" s="2">
        <v>44614.88958333333</v>
      </c>
      <c r="C1382">
        <v>3.3249999999999971</v>
      </c>
      <c r="D1382">
        <v>2.375</v>
      </c>
      <c r="E1382">
        <v>39</v>
      </c>
      <c r="F1382" t="s">
        <v>13</v>
      </c>
    </row>
    <row r="1383" spans="1:6" x14ac:dyDescent="0.15">
      <c r="A1383" s="1">
        <v>1381</v>
      </c>
      <c r="B1383" s="2">
        <v>44614.890277777777</v>
      </c>
      <c r="C1383">
        <v>3.3249999999999971</v>
      </c>
      <c r="D1383">
        <v>2.375</v>
      </c>
      <c r="E1383">
        <v>39</v>
      </c>
      <c r="F1383" t="s">
        <v>13</v>
      </c>
    </row>
    <row r="1384" spans="1:6" x14ac:dyDescent="0.15">
      <c r="A1384" s="1">
        <v>1382</v>
      </c>
      <c r="B1384" s="2">
        <v>44614.890972222223</v>
      </c>
      <c r="C1384">
        <v>3.3249999999999971</v>
      </c>
      <c r="D1384">
        <v>2.375</v>
      </c>
      <c r="E1384">
        <v>39</v>
      </c>
      <c r="F1384" t="s">
        <v>13</v>
      </c>
    </row>
    <row r="1385" spans="1:6" x14ac:dyDescent="0.15">
      <c r="A1385" s="1">
        <v>1383</v>
      </c>
      <c r="B1385" s="2">
        <v>44614.89166666667</v>
      </c>
      <c r="C1385">
        <v>3.3249999999999971</v>
      </c>
      <c r="D1385">
        <v>2.375</v>
      </c>
      <c r="E1385">
        <v>39</v>
      </c>
      <c r="F1385" t="s">
        <v>13</v>
      </c>
    </row>
    <row r="1386" spans="1:6" x14ac:dyDescent="0.15">
      <c r="A1386" s="1">
        <v>1384</v>
      </c>
      <c r="B1386" s="2">
        <v>44614.892361111109</v>
      </c>
      <c r="C1386">
        <v>2.9764666666666648</v>
      </c>
      <c r="D1386">
        <v>2.7560357142857148</v>
      </c>
      <c r="E1386">
        <v>39</v>
      </c>
      <c r="F1386" t="s">
        <v>13</v>
      </c>
    </row>
    <row r="1387" spans="1:6" x14ac:dyDescent="0.15">
      <c r="A1387" s="1">
        <v>1385</v>
      </c>
      <c r="B1387" s="2">
        <v>44614.893055555563</v>
      </c>
      <c r="C1387">
        <v>2.7599999999999989</v>
      </c>
      <c r="D1387">
        <v>3.0283333333333351</v>
      </c>
      <c r="E1387">
        <v>39</v>
      </c>
      <c r="F1387" t="s">
        <v>13</v>
      </c>
    </row>
    <row r="1388" spans="1:6" x14ac:dyDescent="0.15">
      <c r="A1388" s="1">
        <v>1386</v>
      </c>
      <c r="B1388" s="2">
        <v>44614.893750000003</v>
      </c>
      <c r="C1388">
        <v>2.7599999999999989</v>
      </c>
      <c r="D1388">
        <v>3.0283333333333351</v>
      </c>
      <c r="E1388">
        <v>39</v>
      </c>
      <c r="F1388" t="s">
        <v>13</v>
      </c>
    </row>
    <row r="1389" spans="1:6" x14ac:dyDescent="0.15">
      <c r="A1389" s="1">
        <v>1387</v>
      </c>
      <c r="B1389" s="2">
        <v>44614.894444444442</v>
      </c>
      <c r="C1389">
        <v>2.7507259259259249</v>
      </c>
      <c r="D1389">
        <v>3.01899814814815</v>
      </c>
      <c r="E1389">
        <v>39</v>
      </c>
      <c r="F1389" t="s">
        <v>13</v>
      </c>
    </row>
    <row r="1390" spans="1:6" x14ac:dyDescent="0.15">
      <c r="A1390" s="1">
        <v>1388</v>
      </c>
      <c r="B1390" s="2">
        <v>44614.895138888889</v>
      </c>
      <c r="C1390">
        <v>1.9946217948717939</v>
      </c>
      <c r="D1390">
        <v>6.1950705128205126</v>
      </c>
      <c r="E1390">
        <v>62</v>
      </c>
      <c r="F1390">
        <v>0</v>
      </c>
    </row>
    <row r="1391" spans="1:6" x14ac:dyDescent="0.15">
      <c r="A1391" s="1">
        <v>1389</v>
      </c>
      <c r="B1391" s="2">
        <v>44615.304861111108</v>
      </c>
      <c r="C1391">
        <v>1.3900569561157801</v>
      </c>
      <c r="D1391">
        <v>7.0317731092436961</v>
      </c>
      <c r="E1391">
        <v>69</v>
      </c>
      <c r="F1391" t="s">
        <v>14</v>
      </c>
    </row>
    <row r="1392" spans="1:6" x14ac:dyDescent="0.15">
      <c r="A1392" s="1">
        <v>1390</v>
      </c>
      <c r="B1392" s="2">
        <v>44615.305555555547</v>
      </c>
      <c r="C1392">
        <v>1.475714285714288</v>
      </c>
      <c r="D1392">
        <v>6.9942857142857093</v>
      </c>
      <c r="E1392">
        <v>69</v>
      </c>
      <c r="F1392" t="s">
        <v>14</v>
      </c>
    </row>
    <row r="1393" spans="1:6" x14ac:dyDescent="0.15">
      <c r="A1393" s="1">
        <v>1391</v>
      </c>
      <c r="B1393" s="2">
        <v>44615.306250000001</v>
      </c>
      <c r="C1393">
        <v>1.475714285714288</v>
      </c>
      <c r="D1393">
        <v>6.9942857142857093</v>
      </c>
      <c r="E1393">
        <v>69</v>
      </c>
      <c r="F1393" t="s">
        <v>14</v>
      </c>
    </row>
    <row r="1394" spans="1:6" x14ac:dyDescent="0.15">
      <c r="A1394" s="1">
        <v>1392</v>
      </c>
      <c r="B1394" s="2">
        <v>44615.306944444441</v>
      </c>
      <c r="C1394">
        <v>1.475714285714288</v>
      </c>
      <c r="D1394">
        <v>6.9942857142857093</v>
      </c>
      <c r="E1394">
        <v>69</v>
      </c>
      <c r="F1394" t="s">
        <v>14</v>
      </c>
    </row>
    <row r="1395" spans="1:6" x14ac:dyDescent="0.15">
      <c r="A1395" s="1">
        <v>1393</v>
      </c>
      <c r="B1395" s="2">
        <v>44615.307638888888</v>
      </c>
      <c r="C1395">
        <v>1.475714285714288</v>
      </c>
      <c r="D1395">
        <v>6.9942857142857093</v>
      </c>
      <c r="E1395">
        <v>69</v>
      </c>
      <c r="F1395" t="s">
        <v>14</v>
      </c>
    </row>
    <row r="1396" spans="1:6" x14ac:dyDescent="0.15">
      <c r="A1396" s="1">
        <v>1394</v>
      </c>
      <c r="B1396" s="2">
        <v>44615.308333333327</v>
      </c>
      <c r="C1396">
        <v>1.475714285714288</v>
      </c>
      <c r="D1396">
        <v>6.9942857142857093</v>
      </c>
      <c r="E1396">
        <v>69</v>
      </c>
      <c r="F1396" t="s">
        <v>14</v>
      </c>
    </row>
    <row r="1397" spans="1:6" x14ac:dyDescent="0.15">
      <c r="A1397" s="1">
        <v>1395</v>
      </c>
      <c r="B1397" s="2">
        <v>44615.309027777781</v>
      </c>
      <c r="C1397">
        <v>1.475714285714288</v>
      </c>
      <c r="D1397">
        <v>6.9942857142857093</v>
      </c>
      <c r="E1397">
        <v>69</v>
      </c>
      <c r="F1397" t="s">
        <v>14</v>
      </c>
    </row>
    <row r="1398" spans="1:6" x14ac:dyDescent="0.15">
      <c r="A1398" s="1">
        <v>1396</v>
      </c>
      <c r="B1398" s="2">
        <v>44615.30972222222</v>
      </c>
      <c r="C1398">
        <v>1.475714285714288</v>
      </c>
      <c r="D1398">
        <v>6.9942857142857093</v>
      </c>
      <c r="E1398">
        <v>69</v>
      </c>
      <c r="F1398" t="s">
        <v>14</v>
      </c>
    </row>
    <row r="1399" spans="1:6" x14ac:dyDescent="0.15">
      <c r="A1399" s="1">
        <v>1397</v>
      </c>
      <c r="B1399" s="2">
        <v>44615.310416666667</v>
      </c>
      <c r="C1399">
        <v>1.475714285714288</v>
      </c>
      <c r="D1399">
        <v>6.9942857142857093</v>
      </c>
      <c r="E1399">
        <v>69</v>
      </c>
      <c r="F1399" t="s">
        <v>14</v>
      </c>
    </row>
    <row r="1400" spans="1:6" x14ac:dyDescent="0.15">
      <c r="A1400" s="1">
        <v>1398</v>
      </c>
      <c r="B1400" s="2">
        <v>44615.311111111107</v>
      </c>
      <c r="C1400">
        <v>1.475714285714288</v>
      </c>
      <c r="D1400">
        <v>6.9942857142857093</v>
      </c>
      <c r="E1400">
        <v>69</v>
      </c>
      <c r="F1400" t="s">
        <v>14</v>
      </c>
    </row>
    <row r="1401" spans="1:6" x14ac:dyDescent="0.15">
      <c r="A1401" s="1">
        <v>1399</v>
      </c>
      <c r="B1401" s="2">
        <v>44615.311805555553</v>
      </c>
      <c r="C1401">
        <v>1.1836631613756621</v>
      </c>
      <c r="D1401">
        <v>6.2647414682539706</v>
      </c>
      <c r="E1401">
        <v>61</v>
      </c>
      <c r="F1401">
        <v>0</v>
      </c>
    </row>
    <row r="1402" spans="1:6" x14ac:dyDescent="0.15">
      <c r="A1402" s="1">
        <v>1400</v>
      </c>
      <c r="B1402" s="2">
        <v>44615.3125</v>
      </c>
      <c r="C1402">
        <v>1.386630687830688</v>
      </c>
      <c r="D1402">
        <v>8.4405969576719571</v>
      </c>
      <c r="E1402">
        <v>77</v>
      </c>
      <c r="F1402" t="s">
        <v>14</v>
      </c>
    </row>
    <row r="1403" spans="1:6" x14ac:dyDescent="0.15">
      <c r="A1403" s="1">
        <v>1401</v>
      </c>
      <c r="B1403" s="2">
        <v>44615.313194444447</v>
      </c>
      <c r="C1403">
        <v>1.4080427910052919</v>
      </c>
      <c r="D1403">
        <v>8.8950910052910039</v>
      </c>
      <c r="E1403">
        <v>85</v>
      </c>
      <c r="F1403">
        <v>4</v>
      </c>
    </row>
    <row r="1404" spans="1:6" x14ac:dyDescent="0.15">
      <c r="A1404" s="1">
        <v>1402</v>
      </c>
      <c r="B1404" s="2">
        <v>44615.313888888893</v>
      </c>
      <c r="C1404">
        <v>0.9239999999999996</v>
      </c>
      <c r="D1404">
        <v>7.3340000000000023</v>
      </c>
      <c r="E1404">
        <v>69</v>
      </c>
      <c r="F1404" t="s">
        <v>14</v>
      </c>
    </row>
    <row r="1405" spans="1:6" x14ac:dyDescent="0.15">
      <c r="A1405" s="1">
        <v>1403</v>
      </c>
      <c r="B1405" s="2">
        <v>44615.314583333333</v>
      </c>
      <c r="C1405">
        <v>0.9239999999999996</v>
      </c>
      <c r="D1405">
        <v>7.3340000000000023</v>
      </c>
      <c r="E1405">
        <v>69</v>
      </c>
      <c r="F1405" t="s">
        <v>14</v>
      </c>
    </row>
    <row r="1406" spans="1:6" x14ac:dyDescent="0.15">
      <c r="A1406" s="1">
        <v>1404</v>
      </c>
      <c r="B1406" s="2">
        <v>44615.31527777778</v>
      </c>
      <c r="C1406">
        <v>0.9239999999999996</v>
      </c>
      <c r="D1406">
        <v>7.3340000000000023</v>
      </c>
      <c r="E1406">
        <v>69</v>
      </c>
      <c r="F1406" t="s">
        <v>14</v>
      </c>
    </row>
    <row r="1407" spans="1:6" x14ac:dyDescent="0.15">
      <c r="A1407" s="1">
        <v>1405</v>
      </c>
      <c r="B1407" s="2">
        <v>44615.315972222219</v>
      </c>
      <c r="C1407">
        <v>1.8888560846560849</v>
      </c>
      <c r="D1407">
        <v>8.9456591269841272</v>
      </c>
      <c r="E1407">
        <v>86</v>
      </c>
      <c r="F1407">
        <v>3</v>
      </c>
    </row>
    <row r="1408" spans="1:6" x14ac:dyDescent="0.15">
      <c r="A1408" s="1">
        <v>1406</v>
      </c>
      <c r="B1408" s="2">
        <v>44615.316666666673</v>
      </c>
      <c r="C1408">
        <v>0.1860500000000001</v>
      </c>
      <c r="D1408">
        <v>8.9</v>
      </c>
      <c r="E1408">
        <v>84</v>
      </c>
      <c r="F1408">
        <v>4</v>
      </c>
    </row>
    <row r="1409" spans="1:6" x14ac:dyDescent="0.15">
      <c r="A1409" s="1">
        <v>1407</v>
      </c>
      <c r="B1409" s="2">
        <v>44615.317361111112</v>
      </c>
      <c r="C1409">
        <v>0.1730000000000001</v>
      </c>
      <c r="D1409">
        <v>8.9</v>
      </c>
      <c r="E1409">
        <v>84</v>
      </c>
      <c r="F1409">
        <v>4</v>
      </c>
    </row>
    <row r="1410" spans="1:6" x14ac:dyDescent="0.15">
      <c r="A1410" s="1">
        <v>1408</v>
      </c>
      <c r="B1410" s="2">
        <v>44615.318055555559</v>
      </c>
      <c r="C1410">
        <v>1.0536967592592601</v>
      </c>
      <c r="D1410">
        <v>8.9</v>
      </c>
      <c r="E1410">
        <v>85</v>
      </c>
      <c r="F1410">
        <v>4</v>
      </c>
    </row>
    <row r="1411" spans="1:6" x14ac:dyDescent="0.15">
      <c r="A1411" s="1">
        <v>1409</v>
      </c>
      <c r="B1411" s="2">
        <v>44615.318749999999</v>
      </c>
      <c r="C1411">
        <v>1.3805273809523819</v>
      </c>
      <c r="D1411">
        <v>8.5769664021163905</v>
      </c>
      <c r="E1411">
        <v>85</v>
      </c>
      <c r="F1411">
        <v>4</v>
      </c>
    </row>
    <row r="1412" spans="1:6" x14ac:dyDescent="0.15">
      <c r="A1412" s="1">
        <v>1410</v>
      </c>
      <c r="B1412" s="2">
        <v>44615.319444444453</v>
      </c>
      <c r="C1412">
        <v>1.3653534391534401</v>
      </c>
      <c r="D1412">
        <v>8.4999914021163949</v>
      </c>
      <c r="E1412">
        <v>77</v>
      </c>
      <c r="F1412" t="s">
        <v>14</v>
      </c>
    </row>
    <row r="1413" spans="1:6" x14ac:dyDescent="0.15">
      <c r="A1413" s="1">
        <v>1411</v>
      </c>
      <c r="B1413" s="2">
        <v>44615.320138888892</v>
      </c>
      <c r="C1413">
        <v>2.0708407407407372</v>
      </c>
      <c r="D1413">
        <v>7.5766722222222169</v>
      </c>
      <c r="E1413">
        <v>78</v>
      </c>
      <c r="F1413" t="s">
        <v>14</v>
      </c>
    </row>
    <row r="1414" spans="1:6" x14ac:dyDescent="0.15">
      <c r="A1414" s="1">
        <v>1412</v>
      </c>
      <c r="B1414" s="2">
        <v>44615.320833333331</v>
      </c>
      <c r="C1414">
        <v>2.0699999999999972</v>
      </c>
      <c r="D1414">
        <v>7.5699999999999941</v>
      </c>
      <c r="E1414">
        <v>78</v>
      </c>
      <c r="F1414" t="s">
        <v>14</v>
      </c>
    </row>
    <row r="1415" spans="1:6" x14ac:dyDescent="0.15">
      <c r="A1415" s="1">
        <v>1413</v>
      </c>
      <c r="B1415" s="2">
        <v>44615.321527777778</v>
      </c>
      <c r="C1415">
        <v>2.0699999999999972</v>
      </c>
      <c r="D1415">
        <v>7.5699999999999941</v>
      </c>
      <c r="E1415">
        <v>78</v>
      </c>
      <c r="F1415" t="s">
        <v>14</v>
      </c>
    </row>
    <row r="1416" spans="1:6" x14ac:dyDescent="0.15">
      <c r="A1416" s="1">
        <v>1414</v>
      </c>
      <c r="B1416" s="2">
        <v>44615.322222222218</v>
      </c>
      <c r="C1416">
        <v>2.0699999999999972</v>
      </c>
      <c r="D1416">
        <v>7.5699999999999941</v>
      </c>
      <c r="E1416">
        <v>78</v>
      </c>
      <c r="F1416" t="s">
        <v>14</v>
      </c>
    </row>
    <row r="1417" spans="1:6" x14ac:dyDescent="0.15">
      <c r="A1417" s="1">
        <v>1415</v>
      </c>
      <c r="B1417" s="2">
        <v>44615.322916666657</v>
      </c>
      <c r="C1417">
        <v>2.0699999999999972</v>
      </c>
      <c r="D1417">
        <v>7.5699999999999941</v>
      </c>
      <c r="E1417">
        <v>78</v>
      </c>
      <c r="F1417" t="s">
        <v>14</v>
      </c>
    </row>
    <row r="1418" spans="1:6" x14ac:dyDescent="0.15">
      <c r="A1418" s="1">
        <v>1416</v>
      </c>
      <c r="B1418" s="2">
        <v>44615.323611111111</v>
      </c>
      <c r="C1418">
        <v>2.0699999999999972</v>
      </c>
      <c r="D1418">
        <v>7.5699999999999941</v>
      </c>
      <c r="E1418">
        <v>78</v>
      </c>
      <c r="F1418" t="s">
        <v>14</v>
      </c>
    </row>
    <row r="1419" spans="1:6" x14ac:dyDescent="0.15">
      <c r="A1419" s="1">
        <v>1417</v>
      </c>
      <c r="B1419" s="2">
        <v>44615.324305555558</v>
      </c>
      <c r="C1419">
        <v>2.0699999999999972</v>
      </c>
      <c r="D1419">
        <v>7.5699999999999941</v>
      </c>
      <c r="E1419">
        <v>78</v>
      </c>
      <c r="F1419" t="s">
        <v>14</v>
      </c>
    </row>
    <row r="1420" spans="1:6" x14ac:dyDescent="0.15">
      <c r="A1420" s="1">
        <v>1418</v>
      </c>
      <c r="B1420" s="2">
        <v>44615.324999999997</v>
      </c>
      <c r="C1420">
        <v>2.0699999999999972</v>
      </c>
      <c r="D1420">
        <v>7.5699999999999941</v>
      </c>
      <c r="E1420">
        <v>78</v>
      </c>
      <c r="F1420" t="s">
        <v>14</v>
      </c>
    </row>
    <row r="1421" spans="1:6" x14ac:dyDescent="0.15">
      <c r="A1421" s="1">
        <v>1419</v>
      </c>
      <c r="B1421" s="2">
        <v>44615.325694444437</v>
      </c>
      <c r="C1421">
        <v>2.0699999999999972</v>
      </c>
      <c r="D1421">
        <v>7.5699999999999941</v>
      </c>
      <c r="E1421">
        <v>78</v>
      </c>
      <c r="F1421" t="s">
        <v>14</v>
      </c>
    </row>
    <row r="1422" spans="1:6" x14ac:dyDescent="0.15">
      <c r="A1422" s="1">
        <v>1420</v>
      </c>
      <c r="B1422" s="2">
        <v>44615.326388888891</v>
      </c>
      <c r="C1422">
        <v>1.9667999999999981</v>
      </c>
      <c r="D1422">
        <v>7.8930999999999933</v>
      </c>
      <c r="E1422">
        <v>78</v>
      </c>
      <c r="F1422" t="s">
        <v>14</v>
      </c>
    </row>
    <row r="1423" spans="1:6" x14ac:dyDescent="0.15">
      <c r="A1423" s="1">
        <v>1421</v>
      </c>
      <c r="B1423" s="2">
        <v>44615.32708333333</v>
      </c>
      <c r="C1423">
        <v>1.562222222222222</v>
      </c>
      <c r="D1423">
        <v>8.0888888888888921</v>
      </c>
      <c r="E1423">
        <v>77</v>
      </c>
      <c r="F1423" t="s">
        <v>14</v>
      </c>
    </row>
    <row r="1424" spans="1:6" x14ac:dyDescent="0.15">
      <c r="A1424" s="1">
        <v>1422</v>
      </c>
      <c r="B1424" s="2">
        <v>44615.327777777777</v>
      </c>
      <c r="C1424">
        <v>1.562222222222222</v>
      </c>
      <c r="D1424">
        <v>8.0888888888888921</v>
      </c>
      <c r="E1424">
        <v>77</v>
      </c>
      <c r="F1424" t="s">
        <v>14</v>
      </c>
    </row>
    <row r="1425" spans="1:6" x14ac:dyDescent="0.15">
      <c r="A1425" s="1">
        <v>1423</v>
      </c>
      <c r="B1425" s="2">
        <v>44615.328472222223</v>
      </c>
      <c r="C1425">
        <v>1.562222222222222</v>
      </c>
      <c r="D1425">
        <v>8.0888888888888921</v>
      </c>
      <c r="E1425">
        <v>77</v>
      </c>
      <c r="F1425" t="s">
        <v>14</v>
      </c>
    </row>
    <row r="1426" spans="1:6" x14ac:dyDescent="0.15">
      <c r="A1426" s="1">
        <v>1424</v>
      </c>
      <c r="B1426" s="2">
        <v>44615.32916666667</v>
      </c>
      <c r="C1426">
        <v>1.562222222222222</v>
      </c>
      <c r="D1426">
        <v>8.0888888888888921</v>
      </c>
      <c r="E1426">
        <v>77</v>
      </c>
      <c r="F1426" t="s">
        <v>14</v>
      </c>
    </row>
    <row r="1427" spans="1:6" x14ac:dyDescent="0.15">
      <c r="A1427" s="1">
        <v>1425</v>
      </c>
      <c r="B1427" s="2">
        <v>44615.329861111109</v>
      </c>
      <c r="C1427">
        <v>1.694940277777778</v>
      </c>
      <c r="D1427">
        <v>8.7966157407407408</v>
      </c>
      <c r="E1427">
        <v>86</v>
      </c>
      <c r="F1427">
        <v>4</v>
      </c>
    </row>
    <row r="1428" spans="1:6" x14ac:dyDescent="0.15">
      <c r="A1428" s="1">
        <v>1426</v>
      </c>
      <c r="B1428" s="2">
        <v>44615.330555555563</v>
      </c>
      <c r="C1428">
        <v>0.94603333333333284</v>
      </c>
      <c r="D1428">
        <v>8.9</v>
      </c>
      <c r="E1428">
        <v>85</v>
      </c>
      <c r="F1428">
        <v>4</v>
      </c>
    </row>
    <row r="1429" spans="1:6" x14ac:dyDescent="0.15">
      <c r="A1429" s="1">
        <v>1427</v>
      </c>
      <c r="B1429" s="2">
        <v>44615.331250000003</v>
      </c>
      <c r="C1429">
        <v>0.62231018518518466</v>
      </c>
      <c r="D1429">
        <v>4.1905527777777758</v>
      </c>
      <c r="E1429">
        <v>45</v>
      </c>
      <c r="F1429">
        <v>2</v>
      </c>
    </row>
    <row r="1430" spans="1:6" x14ac:dyDescent="0.15">
      <c r="A1430" s="1">
        <v>1428</v>
      </c>
      <c r="B1430" s="2">
        <v>44615.331944444442</v>
      </c>
      <c r="C1430">
        <v>1.833057804232807</v>
      </c>
      <c r="D1430">
        <v>8.9837996693121625</v>
      </c>
      <c r="E1430">
        <v>86</v>
      </c>
      <c r="F1430">
        <v>3</v>
      </c>
    </row>
    <row r="1431" spans="1:6" x14ac:dyDescent="0.15">
      <c r="A1431" s="1">
        <v>1429</v>
      </c>
      <c r="B1431" s="2">
        <v>44615.332638888889</v>
      </c>
      <c r="C1431">
        <v>1.925714285714289</v>
      </c>
      <c r="D1431">
        <v>9.2099999999999955</v>
      </c>
      <c r="E1431">
        <v>86</v>
      </c>
      <c r="F1431">
        <v>3</v>
      </c>
    </row>
    <row r="1432" spans="1:6" x14ac:dyDescent="0.15">
      <c r="A1432" s="1">
        <v>1430</v>
      </c>
      <c r="B1432" s="2">
        <v>44615.333333333343</v>
      </c>
      <c r="C1432">
        <v>1.925714285714289</v>
      </c>
      <c r="D1432">
        <v>9.2099999999999955</v>
      </c>
      <c r="E1432">
        <v>86</v>
      </c>
      <c r="F1432">
        <v>3</v>
      </c>
    </row>
    <row r="1433" spans="1:6" x14ac:dyDescent="0.15">
      <c r="A1433" s="1">
        <v>1431</v>
      </c>
      <c r="B1433" s="2">
        <v>44615.334027777782</v>
      </c>
      <c r="C1433">
        <v>1.925714285714289</v>
      </c>
      <c r="D1433">
        <v>9.2099999999999955</v>
      </c>
      <c r="E1433">
        <v>86</v>
      </c>
      <c r="F1433">
        <v>3</v>
      </c>
    </row>
    <row r="1434" spans="1:6" x14ac:dyDescent="0.15">
      <c r="A1434" s="1">
        <v>1432</v>
      </c>
      <c r="B1434" s="2">
        <v>44615.334722222222</v>
      </c>
      <c r="C1434">
        <v>1.925714285714289</v>
      </c>
      <c r="D1434">
        <v>9.2099999999999955</v>
      </c>
      <c r="E1434">
        <v>86</v>
      </c>
      <c r="F1434">
        <v>3</v>
      </c>
    </row>
    <row r="1435" spans="1:6" x14ac:dyDescent="0.15">
      <c r="A1435" s="1">
        <v>1433</v>
      </c>
      <c r="B1435" s="2">
        <v>44615.335416666669</v>
      </c>
      <c r="C1435">
        <v>1.925714285714289</v>
      </c>
      <c r="D1435">
        <v>9.2099999999999955</v>
      </c>
      <c r="E1435">
        <v>86</v>
      </c>
      <c r="F1435">
        <v>3</v>
      </c>
    </row>
    <row r="1436" spans="1:6" x14ac:dyDescent="0.15">
      <c r="A1436" s="1">
        <v>1434</v>
      </c>
      <c r="B1436" s="2">
        <v>44615.336111111108</v>
      </c>
      <c r="C1436">
        <v>1.925714285714289</v>
      </c>
      <c r="D1436">
        <v>9.2099999999999955</v>
      </c>
      <c r="E1436">
        <v>86</v>
      </c>
      <c r="F1436">
        <v>3</v>
      </c>
    </row>
    <row r="1437" spans="1:6" x14ac:dyDescent="0.15">
      <c r="A1437" s="1">
        <v>1435</v>
      </c>
      <c r="B1437" s="2">
        <v>44615.336805555547</v>
      </c>
      <c r="C1437">
        <v>1.925714285714289</v>
      </c>
      <c r="D1437">
        <v>9.2099999999999955</v>
      </c>
      <c r="E1437">
        <v>86</v>
      </c>
      <c r="F1437">
        <v>3</v>
      </c>
    </row>
    <row r="1438" spans="1:6" x14ac:dyDescent="0.15">
      <c r="A1438" s="1">
        <v>1436</v>
      </c>
      <c r="B1438" s="2">
        <v>44615.337500000001</v>
      </c>
      <c r="C1438">
        <v>1.925714285714289</v>
      </c>
      <c r="D1438">
        <v>9.2099999999999955</v>
      </c>
      <c r="E1438">
        <v>86</v>
      </c>
      <c r="F1438">
        <v>3</v>
      </c>
    </row>
    <row r="1439" spans="1:6" x14ac:dyDescent="0.15">
      <c r="A1439" s="1">
        <v>1437</v>
      </c>
      <c r="B1439" s="2">
        <v>44615.338194444441</v>
      </c>
      <c r="C1439">
        <v>1.6508953042328021</v>
      </c>
      <c r="D1439">
        <v>9.6554800925925974</v>
      </c>
      <c r="E1439">
        <v>94</v>
      </c>
      <c r="F1439">
        <v>3</v>
      </c>
    </row>
    <row r="1440" spans="1:6" x14ac:dyDescent="0.15">
      <c r="A1440" s="1">
        <v>1438</v>
      </c>
      <c r="B1440" s="2">
        <v>44615.338888888888</v>
      </c>
      <c r="C1440">
        <v>1.474999999999999</v>
      </c>
      <c r="D1440">
        <v>10.22625</v>
      </c>
      <c r="E1440">
        <v>93</v>
      </c>
      <c r="F1440">
        <v>3</v>
      </c>
    </row>
    <row r="1441" spans="1:6" x14ac:dyDescent="0.15">
      <c r="A1441" s="1">
        <v>1439</v>
      </c>
      <c r="B1441" s="2">
        <v>44615.339583333327</v>
      </c>
      <c r="C1441">
        <v>1.474999999999999</v>
      </c>
      <c r="D1441">
        <v>10.22625</v>
      </c>
      <c r="E1441">
        <v>93</v>
      </c>
      <c r="F1441">
        <v>3</v>
      </c>
    </row>
    <row r="1442" spans="1:6" x14ac:dyDescent="0.15">
      <c r="A1442" s="1">
        <v>1440</v>
      </c>
      <c r="B1442" s="2">
        <v>44615.340277777781</v>
      </c>
      <c r="C1442">
        <v>1.474999999999999</v>
      </c>
      <c r="D1442">
        <v>10.22625</v>
      </c>
      <c r="E1442">
        <v>93</v>
      </c>
      <c r="F1442">
        <v>3</v>
      </c>
    </row>
    <row r="1443" spans="1:6" x14ac:dyDescent="0.15">
      <c r="A1443" s="1">
        <v>1441</v>
      </c>
      <c r="B1443" s="2">
        <v>44615.34097222222</v>
      </c>
      <c r="C1443">
        <v>1.474999999999999</v>
      </c>
      <c r="D1443">
        <v>10.22625</v>
      </c>
      <c r="E1443">
        <v>93</v>
      </c>
      <c r="F1443">
        <v>3</v>
      </c>
    </row>
    <row r="1444" spans="1:6" x14ac:dyDescent="0.15">
      <c r="A1444" s="1">
        <v>1442</v>
      </c>
      <c r="B1444" s="2">
        <v>44615.341666666667</v>
      </c>
      <c r="C1444">
        <v>1.474999999999999</v>
      </c>
      <c r="D1444">
        <v>10.22625</v>
      </c>
      <c r="E1444">
        <v>93</v>
      </c>
      <c r="F1444">
        <v>3</v>
      </c>
    </row>
    <row r="1445" spans="1:6" x14ac:dyDescent="0.15">
      <c r="A1445" s="1">
        <v>1443</v>
      </c>
      <c r="B1445" s="2">
        <v>44615.342361111107</v>
      </c>
      <c r="C1445">
        <v>1.474999999999999</v>
      </c>
      <c r="D1445">
        <v>10.22625</v>
      </c>
      <c r="E1445">
        <v>93</v>
      </c>
      <c r="F1445">
        <v>3</v>
      </c>
    </row>
    <row r="1446" spans="1:6" x14ac:dyDescent="0.15">
      <c r="A1446" s="1">
        <v>1444</v>
      </c>
      <c r="B1446" s="2">
        <v>44615.343055555553</v>
      </c>
      <c r="C1446">
        <v>1.474999999999999</v>
      </c>
      <c r="D1446">
        <v>10.22625</v>
      </c>
      <c r="E1446">
        <v>93</v>
      </c>
      <c r="F1446">
        <v>3</v>
      </c>
    </row>
    <row r="1447" spans="1:6" x14ac:dyDescent="0.15">
      <c r="A1447" s="1">
        <v>1445</v>
      </c>
      <c r="B1447" s="2">
        <v>44615.34375</v>
      </c>
      <c r="C1447">
        <v>1.474999999999999</v>
      </c>
      <c r="D1447">
        <v>10.22625</v>
      </c>
      <c r="E1447">
        <v>93</v>
      </c>
      <c r="F1447">
        <v>3</v>
      </c>
    </row>
    <row r="1448" spans="1:6" x14ac:dyDescent="0.15">
      <c r="A1448" s="1">
        <v>1446</v>
      </c>
      <c r="B1448" s="2">
        <v>44615.344444444447</v>
      </c>
      <c r="C1448">
        <v>1.474999999999999</v>
      </c>
      <c r="D1448">
        <v>10.22625</v>
      </c>
      <c r="E1448">
        <v>93</v>
      </c>
      <c r="F1448">
        <v>3</v>
      </c>
    </row>
    <row r="1449" spans="1:6" x14ac:dyDescent="0.15">
      <c r="A1449" s="1">
        <v>1447</v>
      </c>
      <c r="B1449" s="2">
        <v>44615.345138888893</v>
      </c>
      <c r="C1449">
        <v>1.474999999999999</v>
      </c>
      <c r="D1449">
        <v>10.22625</v>
      </c>
      <c r="E1449">
        <v>93</v>
      </c>
      <c r="F1449">
        <v>3</v>
      </c>
    </row>
    <row r="1450" spans="1:6" x14ac:dyDescent="0.15">
      <c r="A1450" s="1">
        <v>1448</v>
      </c>
      <c r="B1450" s="2">
        <v>44615.345833333333</v>
      </c>
      <c r="C1450">
        <v>1.474999999999999</v>
      </c>
      <c r="D1450">
        <v>10.22625</v>
      </c>
      <c r="E1450">
        <v>93</v>
      </c>
      <c r="F1450">
        <v>3</v>
      </c>
    </row>
    <row r="1451" spans="1:6" x14ac:dyDescent="0.15">
      <c r="A1451" s="1">
        <v>1449</v>
      </c>
      <c r="B1451" s="2">
        <v>44615.34652777778</v>
      </c>
      <c r="C1451">
        <v>1.474999999999999</v>
      </c>
      <c r="D1451">
        <v>10.22625</v>
      </c>
      <c r="E1451">
        <v>93</v>
      </c>
      <c r="F1451">
        <v>3</v>
      </c>
    </row>
    <row r="1452" spans="1:6" x14ac:dyDescent="0.15">
      <c r="A1452" s="1">
        <v>1450</v>
      </c>
      <c r="B1452" s="2">
        <v>44615.347222222219</v>
      </c>
      <c r="C1452">
        <v>1.474999999999999</v>
      </c>
      <c r="D1452">
        <v>10.22625</v>
      </c>
      <c r="E1452">
        <v>93</v>
      </c>
      <c r="F1452">
        <v>3</v>
      </c>
    </row>
    <row r="1453" spans="1:6" x14ac:dyDescent="0.15">
      <c r="A1453" s="1">
        <v>1451</v>
      </c>
      <c r="B1453" s="2">
        <v>44615.347916666673</v>
      </c>
      <c r="C1453">
        <v>1.474999999999999</v>
      </c>
      <c r="D1453">
        <v>10.22625</v>
      </c>
      <c r="E1453">
        <v>93</v>
      </c>
      <c r="F1453">
        <v>3</v>
      </c>
    </row>
    <row r="1454" spans="1:6" x14ac:dyDescent="0.15">
      <c r="A1454" s="1">
        <v>1452</v>
      </c>
      <c r="B1454" s="2">
        <v>44615.348611111112</v>
      </c>
      <c r="C1454">
        <v>1.474999999999999</v>
      </c>
      <c r="D1454">
        <v>10.22625</v>
      </c>
      <c r="E1454">
        <v>93</v>
      </c>
      <c r="F1454">
        <v>3</v>
      </c>
    </row>
    <row r="1455" spans="1:6" x14ac:dyDescent="0.15">
      <c r="A1455" s="1">
        <v>1453</v>
      </c>
      <c r="B1455" s="2">
        <v>44615.349305555559</v>
      </c>
      <c r="C1455">
        <v>1.474999999999999</v>
      </c>
      <c r="D1455">
        <v>10.22625</v>
      </c>
      <c r="E1455">
        <v>93</v>
      </c>
      <c r="F1455">
        <v>3</v>
      </c>
    </row>
    <row r="1456" spans="1:6" x14ac:dyDescent="0.15">
      <c r="A1456" s="1">
        <v>1454</v>
      </c>
      <c r="B1456" s="2">
        <v>44615.35</v>
      </c>
      <c r="C1456">
        <v>1.474999999999999</v>
      </c>
      <c r="D1456">
        <v>10.22625</v>
      </c>
      <c r="E1456">
        <v>93</v>
      </c>
      <c r="F1456">
        <v>3</v>
      </c>
    </row>
    <row r="1457" spans="1:6" x14ac:dyDescent="0.15">
      <c r="A1457" s="1">
        <v>1455</v>
      </c>
      <c r="B1457" s="2">
        <v>44615.350694444453</v>
      </c>
      <c r="C1457">
        <v>1.474999999999999</v>
      </c>
      <c r="D1457">
        <v>10.22625</v>
      </c>
      <c r="E1457">
        <v>93</v>
      </c>
      <c r="F1457">
        <v>3</v>
      </c>
    </row>
    <row r="1458" spans="1:6" x14ac:dyDescent="0.15">
      <c r="A1458" s="1">
        <v>1456</v>
      </c>
      <c r="B1458" s="2">
        <v>44615.351388888892</v>
      </c>
      <c r="C1458">
        <v>1.474999999999999</v>
      </c>
      <c r="D1458">
        <v>10.22625</v>
      </c>
      <c r="E1458">
        <v>93</v>
      </c>
      <c r="F1458">
        <v>3</v>
      </c>
    </row>
    <row r="1459" spans="1:6" x14ac:dyDescent="0.15">
      <c r="A1459" s="1">
        <v>1457</v>
      </c>
      <c r="B1459" s="2">
        <v>44615.352083333331</v>
      </c>
      <c r="C1459">
        <v>1.474999999999999</v>
      </c>
      <c r="D1459">
        <v>10.22625</v>
      </c>
      <c r="E1459">
        <v>93</v>
      </c>
      <c r="F1459">
        <v>3</v>
      </c>
    </row>
    <row r="1460" spans="1:6" x14ac:dyDescent="0.15">
      <c r="A1460" s="1">
        <v>1458</v>
      </c>
      <c r="B1460" s="2">
        <v>44615.352777777778</v>
      </c>
      <c r="C1460">
        <v>1.474999999999999</v>
      </c>
      <c r="D1460">
        <v>10.22625</v>
      </c>
      <c r="E1460">
        <v>93</v>
      </c>
      <c r="F1460">
        <v>3</v>
      </c>
    </row>
    <row r="1461" spans="1:6" x14ac:dyDescent="0.15">
      <c r="A1461" s="1">
        <v>1459</v>
      </c>
      <c r="B1461" s="2">
        <v>44615.353472222218</v>
      </c>
      <c r="C1461">
        <v>1.474999999999999</v>
      </c>
      <c r="D1461">
        <v>10.22625</v>
      </c>
      <c r="E1461">
        <v>93</v>
      </c>
      <c r="F1461">
        <v>3</v>
      </c>
    </row>
    <row r="1462" spans="1:6" x14ac:dyDescent="0.15">
      <c r="A1462" s="1">
        <v>1460</v>
      </c>
      <c r="B1462" s="2">
        <v>44615.354166666657</v>
      </c>
      <c r="C1462">
        <v>1.474999999999999</v>
      </c>
      <c r="D1462">
        <v>10.22625</v>
      </c>
      <c r="E1462">
        <v>93</v>
      </c>
      <c r="F1462">
        <v>3</v>
      </c>
    </row>
    <row r="1463" spans="1:6" x14ac:dyDescent="0.15">
      <c r="A1463" s="1">
        <v>1461</v>
      </c>
      <c r="B1463" s="2">
        <v>44615.354861111111</v>
      </c>
      <c r="C1463">
        <v>1.474999999999999</v>
      </c>
      <c r="D1463">
        <v>10.22625</v>
      </c>
      <c r="E1463">
        <v>93</v>
      </c>
      <c r="F1463">
        <v>3</v>
      </c>
    </row>
    <row r="1464" spans="1:6" x14ac:dyDescent="0.15">
      <c r="A1464" s="1">
        <v>1462</v>
      </c>
      <c r="B1464" s="2">
        <v>44615.355555555558</v>
      </c>
      <c r="C1464">
        <v>1.474999999999999</v>
      </c>
      <c r="D1464">
        <v>10.22625</v>
      </c>
      <c r="E1464">
        <v>93</v>
      </c>
      <c r="F1464">
        <v>3</v>
      </c>
    </row>
    <row r="1465" spans="1:6" x14ac:dyDescent="0.15">
      <c r="A1465" s="1">
        <v>1463</v>
      </c>
      <c r="B1465" s="2">
        <v>44615.356249999997</v>
      </c>
      <c r="C1465">
        <v>1.474999999999999</v>
      </c>
      <c r="D1465">
        <v>10.22625</v>
      </c>
      <c r="E1465">
        <v>93</v>
      </c>
      <c r="F1465">
        <v>3</v>
      </c>
    </row>
    <row r="1466" spans="1:6" x14ac:dyDescent="0.15">
      <c r="A1466" s="1">
        <v>1464</v>
      </c>
      <c r="B1466" s="2">
        <v>44615.356944444437</v>
      </c>
      <c r="C1466">
        <v>1.474999999999999</v>
      </c>
      <c r="D1466">
        <v>10.22625</v>
      </c>
      <c r="E1466">
        <v>93</v>
      </c>
      <c r="F1466">
        <v>3</v>
      </c>
    </row>
    <row r="1467" spans="1:6" x14ac:dyDescent="0.15">
      <c r="A1467" s="1">
        <v>1465</v>
      </c>
      <c r="B1467" s="2">
        <v>44615.357638888891</v>
      </c>
      <c r="C1467">
        <v>1.474999999999999</v>
      </c>
      <c r="D1467">
        <v>10.22625</v>
      </c>
      <c r="E1467">
        <v>93</v>
      </c>
      <c r="F1467">
        <v>3</v>
      </c>
    </row>
    <row r="1468" spans="1:6" x14ac:dyDescent="0.15">
      <c r="A1468" s="1">
        <v>1466</v>
      </c>
      <c r="B1468" s="2">
        <v>44615.35833333333</v>
      </c>
      <c r="C1468">
        <v>1.323566666666667</v>
      </c>
      <c r="D1468">
        <v>9.6258041666666614</v>
      </c>
      <c r="E1468">
        <v>93</v>
      </c>
      <c r="F1468">
        <v>3</v>
      </c>
    </row>
    <row r="1469" spans="1:6" x14ac:dyDescent="0.15">
      <c r="A1469" s="1">
        <v>1467</v>
      </c>
      <c r="B1469" s="2">
        <v>44615.359027777777</v>
      </c>
      <c r="C1469">
        <v>0.93988935185185152</v>
      </c>
      <c r="D1469">
        <v>-1.5029606481481479</v>
      </c>
      <c r="E1469">
        <v>5</v>
      </c>
      <c r="F1469" t="s">
        <v>11</v>
      </c>
    </row>
    <row r="1470" spans="1:6" x14ac:dyDescent="0.15">
      <c r="A1470" s="1">
        <v>1468</v>
      </c>
      <c r="B1470" s="2">
        <v>44615.359722222223</v>
      </c>
      <c r="C1470">
        <v>1.713386044973545</v>
      </c>
      <c r="D1470">
        <v>5.4024799603174616</v>
      </c>
      <c r="E1470">
        <v>62</v>
      </c>
      <c r="F1470">
        <v>0</v>
      </c>
    </row>
    <row r="1471" spans="1:6" x14ac:dyDescent="0.15">
      <c r="A1471" s="1">
        <v>1469</v>
      </c>
      <c r="B1471" s="2">
        <v>44615.36041666667</v>
      </c>
      <c r="C1471">
        <v>0.26792916666666661</v>
      </c>
      <c r="D1471">
        <v>6.6829083333333381</v>
      </c>
      <c r="E1471">
        <v>68</v>
      </c>
      <c r="F1471">
        <v>0</v>
      </c>
    </row>
    <row r="1472" spans="1:6" x14ac:dyDescent="0.15">
      <c r="A1472" s="1">
        <v>1470</v>
      </c>
      <c r="B1472" s="2">
        <v>44615.361111111109</v>
      </c>
      <c r="C1472">
        <v>0.1275000000000002</v>
      </c>
      <c r="D1472">
        <v>7.5049999999999963</v>
      </c>
      <c r="E1472">
        <v>76</v>
      </c>
      <c r="F1472">
        <v>0</v>
      </c>
    </row>
    <row r="1473" spans="1:6" x14ac:dyDescent="0.15">
      <c r="A1473" s="1">
        <v>1471</v>
      </c>
      <c r="B1473" s="2">
        <v>44615.361805555563</v>
      </c>
      <c r="C1473">
        <v>0.83219166666666611</v>
      </c>
      <c r="D1473">
        <v>1.186925</v>
      </c>
      <c r="E1473">
        <v>29</v>
      </c>
      <c r="F1473" t="s">
        <v>13</v>
      </c>
    </row>
    <row r="1474" spans="1:6" x14ac:dyDescent="0.15">
      <c r="A1474" s="1">
        <v>1472</v>
      </c>
      <c r="B1474" s="2">
        <v>44615.362500000003</v>
      </c>
      <c r="C1474">
        <v>1.5885537037037021</v>
      </c>
      <c r="D1474">
        <v>4.8045259259259216</v>
      </c>
      <c r="E1474">
        <v>54</v>
      </c>
      <c r="F1474">
        <v>0</v>
      </c>
    </row>
    <row r="1475" spans="1:6" x14ac:dyDescent="0.15">
      <c r="A1475" s="1">
        <v>1473</v>
      </c>
      <c r="B1475" s="2">
        <v>44615.363194444442</v>
      </c>
      <c r="C1475">
        <v>1.709999999999998</v>
      </c>
      <c r="D1475">
        <v>6.9499999999999931</v>
      </c>
      <c r="E1475">
        <v>70</v>
      </c>
      <c r="F1475" t="s">
        <v>14</v>
      </c>
    </row>
    <row r="1476" spans="1:6" x14ac:dyDescent="0.15">
      <c r="A1476" s="1">
        <v>1474</v>
      </c>
      <c r="B1476" s="2">
        <v>44615.363888888889</v>
      </c>
      <c r="C1476">
        <v>1.709999999999998</v>
      </c>
      <c r="D1476">
        <v>6.9499999999999931</v>
      </c>
      <c r="E1476">
        <v>70</v>
      </c>
      <c r="F1476" t="s">
        <v>14</v>
      </c>
    </row>
    <row r="1477" spans="1:6" x14ac:dyDescent="0.15">
      <c r="A1477" s="1">
        <v>1475</v>
      </c>
      <c r="B1477" s="2">
        <v>44615.364583333343</v>
      </c>
      <c r="C1477">
        <v>1.709999999999998</v>
      </c>
      <c r="D1477">
        <v>6.9499999999999931</v>
      </c>
      <c r="E1477">
        <v>70</v>
      </c>
      <c r="F1477" t="s">
        <v>14</v>
      </c>
    </row>
    <row r="1478" spans="1:6" x14ac:dyDescent="0.15">
      <c r="A1478" s="1">
        <v>1476</v>
      </c>
      <c r="B1478" s="2">
        <v>44615.365277777782</v>
      </c>
      <c r="C1478">
        <v>1.709999999999998</v>
      </c>
      <c r="D1478">
        <v>6.9499999999999931</v>
      </c>
      <c r="E1478">
        <v>70</v>
      </c>
      <c r="F1478" t="s">
        <v>14</v>
      </c>
    </row>
    <row r="1479" spans="1:6" x14ac:dyDescent="0.15">
      <c r="A1479" s="1">
        <v>1477</v>
      </c>
      <c r="B1479" s="2">
        <v>44615.365972222222</v>
      </c>
      <c r="C1479">
        <v>1.440589351851852</v>
      </c>
      <c r="D1479">
        <v>5.3886689814814783</v>
      </c>
      <c r="E1479">
        <v>61</v>
      </c>
      <c r="F1479">
        <v>0</v>
      </c>
    </row>
    <row r="1480" spans="1:6" x14ac:dyDescent="0.15">
      <c r="A1480" s="1">
        <v>1478</v>
      </c>
      <c r="B1480" s="2">
        <v>44615.366666666669</v>
      </c>
      <c r="C1480">
        <v>1.7168888888888869</v>
      </c>
      <c r="D1480">
        <v>6.9073333333333293</v>
      </c>
      <c r="E1480">
        <v>70</v>
      </c>
      <c r="F1480" t="s">
        <v>14</v>
      </c>
    </row>
    <row r="1481" spans="1:6" x14ac:dyDescent="0.15">
      <c r="A1481" s="1">
        <v>1479</v>
      </c>
      <c r="B1481" s="2">
        <v>44615.367361111108</v>
      </c>
      <c r="C1481">
        <v>1.739999999999998</v>
      </c>
      <c r="D1481">
        <v>7.069999999999995</v>
      </c>
      <c r="E1481">
        <v>70</v>
      </c>
      <c r="F1481" t="s">
        <v>14</v>
      </c>
    </row>
    <row r="1482" spans="1:6" x14ac:dyDescent="0.15">
      <c r="A1482" s="1">
        <v>1480</v>
      </c>
      <c r="B1482" s="2">
        <v>44615.368055555547</v>
      </c>
      <c r="C1482">
        <v>1.739999999999998</v>
      </c>
      <c r="D1482">
        <v>7.069999999999995</v>
      </c>
      <c r="E1482">
        <v>70</v>
      </c>
      <c r="F1482" t="s">
        <v>14</v>
      </c>
    </row>
    <row r="1483" spans="1:6" x14ac:dyDescent="0.15">
      <c r="A1483" s="1">
        <v>1481</v>
      </c>
      <c r="B1483" s="2">
        <v>44615.368750000001</v>
      </c>
      <c r="C1483">
        <v>1.739999999999998</v>
      </c>
      <c r="D1483">
        <v>7.069999999999995</v>
      </c>
      <c r="E1483">
        <v>70</v>
      </c>
      <c r="F1483" t="s">
        <v>14</v>
      </c>
    </row>
    <row r="1484" spans="1:6" x14ac:dyDescent="0.15">
      <c r="A1484" s="1">
        <v>1482</v>
      </c>
      <c r="B1484" s="2">
        <v>44615.369444444441</v>
      </c>
      <c r="C1484">
        <v>1.739999999999998</v>
      </c>
      <c r="D1484">
        <v>7.069999999999995</v>
      </c>
      <c r="E1484">
        <v>70</v>
      </c>
      <c r="F1484" t="s">
        <v>14</v>
      </c>
    </row>
    <row r="1485" spans="1:6" x14ac:dyDescent="0.15">
      <c r="A1485" s="1">
        <v>1483</v>
      </c>
      <c r="B1485" s="2">
        <v>44615.370138888888</v>
      </c>
      <c r="C1485">
        <v>1.739999999999998</v>
      </c>
      <c r="D1485">
        <v>7.069999999999995</v>
      </c>
      <c r="E1485">
        <v>70</v>
      </c>
      <c r="F1485" t="s">
        <v>14</v>
      </c>
    </row>
    <row r="1486" spans="1:6" x14ac:dyDescent="0.15">
      <c r="A1486" s="1">
        <v>1484</v>
      </c>
      <c r="B1486" s="2">
        <v>44615.370833333327</v>
      </c>
      <c r="C1486">
        <v>1.739999999999998</v>
      </c>
      <c r="D1486">
        <v>7.069999999999995</v>
      </c>
      <c r="E1486">
        <v>70</v>
      </c>
      <c r="F1486" t="s">
        <v>14</v>
      </c>
    </row>
    <row r="1487" spans="1:6" x14ac:dyDescent="0.15">
      <c r="A1487" s="1">
        <v>1485</v>
      </c>
      <c r="B1487" s="2">
        <v>44615.371527777781</v>
      </c>
      <c r="C1487">
        <v>1.739999999999998</v>
      </c>
      <c r="D1487">
        <v>7.069999999999995</v>
      </c>
      <c r="E1487">
        <v>70</v>
      </c>
      <c r="F1487" t="s">
        <v>14</v>
      </c>
    </row>
    <row r="1488" spans="1:6" x14ac:dyDescent="0.15">
      <c r="A1488" s="1">
        <v>1486</v>
      </c>
      <c r="B1488" s="2">
        <v>44615.37222222222</v>
      </c>
      <c r="C1488">
        <v>1.739999999999998</v>
      </c>
      <c r="D1488">
        <v>7.069999999999995</v>
      </c>
      <c r="E1488">
        <v>70</v>
      </c>
      <c r="F1488" t="s">
        <v>14</v>
      </c>
    </row>
    <row r="1489" spans="1:6" x14ac:dyDescent="0.15">
      <c r="A1489" s="1">
        <v>1487</v>
      </c>
      <c r="B1489" s="2">
        <v>44615.372916666667</v>
      </c>
      <c r="C1489">
        <v>1.739999999999998</v>
      </c>
      <c r="D1489">
        <v>7.069999999999995</v>
      </c>
      <c r="E1489">
        <v>70</v>
      </c>
      <c r="F1489" t="s">
        <v>14</v>
      </c>
    </row>
    <row r="1490" spans="1:6" x14ac:dyDescent="0.15">
      <c r="A1490" s="1">
        <v>1488</v>
      </c>
      <c r="B1490" s="2">
        <v>44615.373611111107</v>
      </c>
      <c r="C1490">
        <v>1.739999999999998</v>
      </c>
      <c r="D1490">
        <v>7.069999999999995</v>
      </c>
      <c r="E1490">
        <v>70</v>
      </c>
      <c r="F1490" t="s">
        <v>14</v>
      </c>
    </row>
    <row r="1491" spans="1:6" x14ac:dyDescent="0.15">
      <c r="A1491" s="1">
        <v>1489</v>
      </c>
      <c r="B1491" s="2">
        <v>44615.374305555553</v>
      </c>
      <c r="C1491">
        <v>1.739999999999998</v>
      </c>
      <c r="D1491">
        <v>7.069999999999995</v>
      </c>
      <c r="E1491">
        <v>70</v>
      </c>
      <c r="F1491" t="s">
        <v>14</v>
      </c>
    </row>
    <row r="1492" spans="1:6" x14ac:dyDescent="0.15">
      <c r="A1492" s="1">
        <v>1490</v>
      </c>
      <c r="B1492" s="2">
        <v>44615.375</v>
      </c>
      <c r="C1492">
        <v>1.739999999999998</v>
      </c>
      <c r="D1492">
        <v>7.069999999999995</v>
      </c>
      <c r="E1492">
        <v>70</v>
      </c>
      <c r="F1492" t="s">
        <v>14</v>
      </c>
    </row>
    <row r="1493" spans="1:6" x14ac:dyDescent="0.15">
      <c r="A1493" s="1">
        <v>1491</v>
      </c>
      <c r="B1493" s="2">
        <v>44615.375694444447</v>
      </c>
      <c r="C1493">
        <v>1.739999999999998</v>
      </c>
      <c r="D1493">
        <v>7.069999999999995</v>
      </c>
      <c r="E1493">
        <v>70</v>
      </c>
      <c r="F1493" t="s">
        <v>14</v>
      </c>
    </row>
    <row r="1494" spans="1:6" x14ac:dyDescent="0.15">
      <c r="A1494" s="1">
        <v>1492</v>
      </c>
      <c r="B1494" s="2">
        <v>44615.376388888893</v>
      </c>
      <c r="C1494">
        <v>1.739999999999998</v>
      </c>
      <c r="D1494">
        <v>7.069999999999995</v>
      </c>
      <c r="E1494">
        <v>70</v>
      </c>
      <c r="F1494" t="s">
        <v>14</v>
      </c>
    </row>
    <row r="1495" spans="1:6" x14ac:dyDescent="0.15">
      <c r="A1495" s="1">
        <v>1493</v>
      </c>
      <c r="B1495" s="2">
        <v>44615.377083333333</v>
      </c>
      <c r="C1495">
        <v>1.739999999999998</v>
      </c>
      <c r="D1495">
        <v>7.069999999999995</v>
      </c>
      <c r="E1495">
        <v>70</v>
      </c>
      <c r="F1495" t="s">
        <v>14</v>
      </c>
    </row>
    <row r="1496" spans="1:6" x14ac:dyDescent="0.15">
      <c r="A1496" s="1">
        <v>1494</v>
      </c>
      <c r="B1496" s="2">
        <v>44615.37777777778</v>
      </c>
      <c r="C1496">
        <v>1.739999999999998</v>
      </c>
      <c r="D1496">
        <v>7.069999999999995</v>
      </c>
      <c r="E1496">
        <v>70</v>
      </c>
      <c r="F1496" t="s">
        <v>14</v>
      </c>
    </row>
    <row r="1497" spans="1:6" x14ac:dyDescent="0.15">
      <c r="A1497" s="1">
        <v>1495</v>
      </c>
      <c r="B1497" s="2">
        <v>44615.378472222219</v>
      </c>
      <c r="C1497">
        <v>1.739999999999998</v>
      </c>
      <c r="D1497">
        <v>7.069999999999995</v>
      </c>
      <c r="E1497">
        <v>70</v>
      </c>
      <c r="F1497" t="s">
        <v>14</v>
      </c>
    </row>
    <row r="1498" spans="1:6" x14ac:dyDescent="0.15">
      <c r="A1498" s="1">
        <v>1496</v>
      </c>
      <c r="B1498" s="2">
        <v>44615.379166666673</v>
      </c>
      <c r="C1498">
        <v>1.739999999999998</v>
      </c>
      <c r="D1498">
        <v>7.069999999999995</v>
      </c>
      <c r="E1498">
        <v>70</v>
      </c>
      <c r="F1498" t="s">
        <v>14</v>
      </c>
    </row>
    <row r="1499" spans="1:6" x14ac:dyDescent="0.15">
      <c r="A1499" s="1">
        <v>1497</v>
      </c>
      <c r="B1499" s="2">
        <v>44615.379861111112</v>
      </c>
      <c r="C1499">
        <v>1.739999999999998</v>
      </c>
      <c r="D1499">
        <v>7.069999999999995</v>
      </c>
      <c r="E1499">
        <v>70</v>
      </c>
      <c r="F1499" t="s">
        <v>14</v>
      </c>
    </row>
    <row r="1500" spans="1:6" x14ac:dyDescent="0.15">
      <c r="A1500" s="1">
        <v>1498</v>
      </c>
      <c r="B1500" s="2">
        <v>44615.380555555559</v>
      </c>
      <c r="C1500">
        <v>1.739999999999998</v>
      </c>
      <c r="D1500">
        <v>7.069999999999995</v>
      </c>
      <c r="E1500">
        <v>70</v>
      </c>
      <c r="F1500" t="s">
        <v>14</v>
      </c>
    </row>
    <row r="1501" spans="1:6" x14ac:dyDescent="0.15">
      <c r="A1501" s="1">
        <v>1499</v>
      </c>
      <c r="B1501" s="2">
        <v>44615.381249999999</v>
      </c>
      <c r="C1501">
        <v>1.739999999999998</v>
      </c>
      <c r="D1501">
        <v>7.069999999999995</v>
      </c>
      <c r="E1501">
        <v>70</v>
      </c>
      <c r="F1501" t="s">
        <v>14</v>
      </c>
    </row>
    <row r="1502" spans="1:6" x14ac:dyDescent="0.15">
      <c r="A1502" s="1">
        <v>1500</v>
      </c>
      <c r="B1502" s="2">
        <v>44615.381944444453</v>
      </c>
      <c r="C1502">
        <v>1.581111111111112</v>
      </c>
      <c r="D1502">
        <v>7.98812361111111</v>
      </c>
      <c r="E1502">
        <v>78</v>
      </c>
      <c r="F1502" t="s">
        <v>14</v>
      </c>
    </row>
    <row r="1503" spans="1:6" x14ac:dyDescent="0.15">
      <c r="A1503" s="1">
        <v>1501</v>
      </c>
      <c r="B1503" s="2">
        <v>44615.382638888892</v>
      </c>
      <c r="C1503">
        <v>1.1917687169312181</v>
      </c>
      <c r="D1503">
        <v>8.9473214285714313</v>
      </c>
      <c r="E1503">
        <v>85</v>
      </c>
      <c r="F1503">
        <v>4</v>
      </c>
    </row>
    <row r="1504" spans="1:6" x14ac:dyDescent="0.15">
      <c r="A1504" s="1">
        <v>1502</v>
      </c>
      <c r="B1504" s="2">
        <v>44615.383333333331</v>
      </c>
      <c r="C1504">
        <v>1.0451148148148151</v>
      </c>
      <c r="D1504">
        <v>-0.40048703703703681</v>
      </c>
      <c r="E1504">
        <v>13</v>
      </c>
      <c r="F1504" t="s">
        <v>12</v>
      </c>
    </row>
    <row r="1505" spans="1:6" x14ac:dyDescent="0.15">
      <c r="A1505" s="1">
        <v>1503</v>
      </c>
      <c r="B1505" s="2">
        <v>44615.384027777778</v>
      </c>
      <c r="C1505">
        <v>1.2642472222222221</v>
      </c>
      <c r="D1505">
        <v>1.6169995370370369</v>
      </c>
      <c r="E1505">
        <v>29</v>
      </c>
      <c r="F1505" t="s">
        <v>13</v>
      </c>
    </row>
    <row r="1506" spans="1:6" x14ac:dyDescent="0.15">
      <c r="A1506" s="1">
        <v>1504</v>
      </c>
      <c r="B1506" s="2">
        <v>44615.384722222218</v>
      </c>
      <c r="C1506">
        <v>1.1994773148148139</v>
      </c>
      <c r="D1506">
        <v>7.4446003968253978</v>
      </c>
      <c r="E1506">
        <v>69</v>
      </c>
      <c r="F1506" t="s">
        <v>14</v>
      </c>
    </row>
    <row r="1507" spans="1:6" x14ac:dyDescent="0.15">
      <c r="A1507" s="1">
        <v>1505</v>
      </c>
      <c r="B1507" s="2">
        <v>44615.385416666657</v>
      </c>
      <c r="C1507">
        <v>1.064398148148147</v>
      </c>
      <c r="D1507">
        <v>7.1162263888888999</v>
      </c>
      <c r="E1507">
        <v>69</v>
      </c>
      <c r="F1507" t="s">
        <v>14</v>
      </c>
    </row>
    <row r="1508" spans="1:6" x14ac:dyDescent="0.15">
      <c r="A1508" s="1">
        <v>1506</v>
      </c>
      <c r="B1508" s="2">
        <v>44615.386111111111</v>
      </c>
      <c r="C1508">
        <v>0.32999999999999968</v>
      </c>
      <c r="D1508">
        <v>7.3450000000000113</v>
      </c>
      <c r="E1508">
        <v>68</v>
      </c>
      <c r="F1508">
        <v>0</v>
      </c>
    </row>
    <row r="1509" spans="1:6" x14ac:dyDescent="0.15">
      <c r="A1509" s="1">
        <v>1507</v>
      </c>
      <c r="B1509" s="2">
        <v>44615.386805555558</v>
      </c>
      <c r="C1509">
        <v>0.32999999999999968</v>
      </c>
      <c r="D1509">
        <v>7.3450000000000113</v>
      </c>
      <c r="E1509">
        <v>68</v>
      </c>
      <c r="F1509">
        <v>0</v>
      </c>
    </row>
    <row r="1510" spans="1:6" x14ac:dyDescent="0.15">
      <c r="A1510" s="1">
        <v>1508</v>
      </c>
      <c r="B1510" s="2">
        <v>44615.387499999997</v>
      </c>
      <c r="C1510">
        <v>0.32999999999999968</v>
      </c>
      <c r="D1510">
        <v>7.3450000000000113</v>
      </c>
      <c r="E1510">
        <v>68</v>
      </c>
      <c r="F1510">
        <v>0</v>
      </c>
    </row>
    <row r="1511" spans="1:6" x14ac:dyDescent="0.15">
      <c r="A1511" s="1">
        <v>1509</v>
      </c>
      <c r="B1511" s="2">
        <v>44615.388194444437</v>
      </c>
      <c r="C1511">
        <v>0.32999999999999968</v>
      </c>
      <c r="D1511">
        <v>7.3450000000000113</v>
      </c>
      <c r="E1511">
        <v>68</v>
      </c>
      <c r="F1511">
        <v>0</v>
      </c>
    </row>
    <row r="1512" spans="1:6" x14ac:dyDescent="0.15">
      <c r="A1512" s="1">
        <v>1510</v>
      </c>
      <c r="B1512" s="2">
        <v>44615.388888888891</v>
      </c>
      <c r="C1512">
        <v>0.32999999999999968</v>
      </c>
      <c r="D1512">
        <v>7.3450000000000113</v>
      </c>
      <c r="E1512">
        <v>68</v>
      </c>
      <c r="F1512">
        <v>0</v>
      </c>
    </row>
    <row r="1513" spans="1:6" x14ac:dyDescent="0.15">
      <c r="A1513" s="1">
        <v>1511</v>
      </c>
      <c r="B1513" s="2">
        <v>44615.38958333333</v>
      </c>
      <c r="C1513">
        <v>0.32999999999999968</v>
      </c>
      <c r="D1513">
        <v>7.3450000000000113</v>
      </c>
      <c r="E1513">
        <v>68</v>
      </c>
      <c r="F1513">
        <v>0</v>
      </c>
    </row>
    <row r="1514" spans="1:6" x14ac:dyDescent="0.15">
      <c r="A1514" s="1">
        <v>1512</v>
      </c>
      <c r="B1514" s="2">
        <v>44615.390277777777</v>
      </c>
      <c r="C1514">
        <v>1.002468584656085</v>
      </c>
      <c r="D1514">
        <v>6.7470503968253972</v>
      </c>
      <c r="E1514">
        <v>69</v>
      </c>
      <c r="F1514" t="s">
        <v>14</v>
      </c>
    </row>
    <row r="1515" spans="1:6" x14ac:dyDescent="0.15">
      <c r="A1515" s="1">
        <v>1513</v>
      </c>
      <c r="B1515" s="2">
        <v>44615.390972222223</v>
      </c>
      <c r="C1515">
        <v>1.345980555555556</v>
      </c>
      <c r="D1515">
        <v>5.1971550925925936</v>
      </c>
      <c r="E1515">
        <v>53</v>
      </c>
      <c r="F1515">
        <v>0</v>
      </c>
    </row>
    <row r="1516" spans="1:6" x14ac:dyDescent="0.15">
      <c r="A1516" s="1">
        <v>1514</v>
      </c>
      <c r="B1516" s="2">
        <v>44615.39166666667</v>
      </c>
      <c r="C1516">
        <v>0.5465547619047626</v>
      </c>
      <c r="D1516">
        <v>7.6287119047619107</v>
      </c>
      <c r="E1516">
        <v>77</v>
      </c>
      <c r="F1516" t="s">
        <v>14</v>
      </c>
    </row>
    <row r="1517" spans="1:6" x14ac:dyDescent="0.15">
      <c r="A1517" s="1">
        <v>1515</v>
      </c>
      <c r="B1517" s="2">
        <v>44615.392361111109</v>
      </c>
      <c r="C1517">
        <v>0.41142857142857181</v>
      </c>
      <c r="D1517">
        <v>7.4385714285714348</v>
      </c>
      <c r="E1517">
        <v>68</v>
      </c>
      <c r="F1517">
        <v>0</v>
      </c>
    </row>
    <row r="1518" spans="1:6" x14ac:dyDescent="0.15">
      <c r="A1518" s="1">
        <v>1516</v>
      </c>
      <c r="B1518" s="2">
        <v>44615.393055555563</v>
      </c>
      <c r="C1518">
        <v>-0.17470873015873031</v>
      </c>
      <c r="D1518">
        <v>7.4522309523809502</v>
      </c>
      <c r="E1518">
        <v>76</v>
      </c>
      <c r="F1518">
        <v>0</v>
      </c>
    </row>
    <row r="1519" spans="1:6" x14ac:dyDescent="0.15">
      <c r="A1519" s="1">
        <v>1517</v>
      </c>
      <c r="B1519" s="2">
        <v>44615.395138888889</v>
      </c>
      <c r="C1519">
        <v>0.47891574074074078</v>
      </c>
      <c r="D1519">
        <v>2.4472518518518518</v>
      </c>
      <c r="E1519">
        <v>37</v>
      </c>
      <c r="F1519" t="s">
        <v>13</v>
      </c>
    </row>
    <row r="1520" spans="1:6" x14ac:dyDescent="0.15">
      <c r="A1520" s="1">
        <v>1518</v>
      </c>
      <c r="B1520" s="2">
        <v>44615.395833333343</v>
      </c>
      <c r="C1520">
        <v>1.919349206349207</v>
      </c>
      <c r="D1520">
        <v>1.2278999338624339</v>
      </c>
      <c r="E1520">
        <v>30</v>
      </c>
      <c r="F1520" t="s">
        <v>13</v>
      </c>
    </row>
    <row r="1521" spans="1:6" x14ac:dyDescent="0.15">
      <c r="A1521" s="1">
        <v>1519</v>
      </c>
      <c r="B1521" s="2">
        <v>44615.396527777782</v>
      </c>
      <c r="C1521">
        <v>2.1912731481481491</v>
      </c>
      <c r="D1521">
        <v>4.378779166666666</v>
      </c>
      <c r="E1521">
        <v>54</v>
      </c>
      <c r="F1521">
        <v>2</v>
      </c>
    </row>
    <row r="1522" spans="1:6" x14ac:dyDescent="0.15">
      <c r="A1522" s="1">
        <v>1520</v>
      </c>
      <c r="B1522" s="2">
        <v>44615.397222222222</v>
      </c>
      <c r="C1522">
        <v>1.864070767195767</v>
      </c>
      <c r="D1522">
        <v>5.959920105820105</v>
      </c>
      <c r="E1522">
        <v>62</v>
      </c>
      <c r="F1522">
        <v>0</v>
      </c>
    </row>
    <row r="1523" spans="1:6" x14ac:dyDescent="0.15">
      <c r="A1523" s="1">
        <v>1521</v>
      </c>
      <c r="B1523" s="2">
        <v>44615.397916666669</v>
      </c>
      <c r="C1523">
        <v>1.32975310846561</v>
      </c>
      <c r="D1523">
        <v>8.155137235449736</v>
      </c>
      <c r="E1523">
        <v>77</v>
      </c>
      <c r="F1523" t="s">
        <v>14</v>
      </c>
    </row>
    <row r="1524" spans="1:6" x14ac:dyDescent="0.15">
      <c r="A1524" s="1">
        <v>1522</v>
      </c>
      <c r="B1524" s="2">
        <v>44615.398611111108</v>
      </c>
      <c r="C1524">
        <v>2.2020106481481481</v>
      </c>
      <c r="D1524">
        <v>8.8780232142857134</v>
      </c>
      <c r="E1524">
        <v>86</v>
      </c>
      <c r="F1524">
        <v>3</v>
      </c>
    </row>
    <row r="1525" spans="1:6" x14ac:dyDescent="0.15">
      <c r="A1525" s="1">
        <v>1523</v>
      </c>
      <c r="B1525" s="2">
        <v>44615.399305555547</v>
      </c>
      <c r="C1525">
        <v>1.6931333994708979</v>
      </c>
      <c r="D1525">
        <v>10.021341269841271</v>
      </c>
      <c r="E1525">
        <v>94</v>
      </c>
      <c r="F1525">
        <v>3</v>
      </c>
    </row>
    <row r="1526" spans="1:6" x14ac:dyDescent="0.15">
      <c r="A1526" s="1">
        <v>1524</v>
      </c>
      <c r="B1526" s="2">
        <v>44615.4</v>
      </c>
      <c r="C1526">
        <v>1.521062596200097</v>
      </c>
      <c r="D1526">
        <v>9.0137499338624387</v>
      </c>
      <c r="E1526">
        <v>85</v>
      </c>
      <c r="F1526">
        <v>3</v>
      </c>
    </row>
    <row r="1527" spans="1:6" x14ac:dyDescent="0.15">
      <c r="A1527" s="1">
        <v>1525</v>
      </c>
      <c r="B1527" s="2">
        <v>44615.400694444441</v>
      </c>
      <c r="C1527">
        <v>1.519475925925925</v>
      </c>
      <c r="D1527">
        <v>-0.2018481481481478</v>
      </c>
      <c r="E1527">
        <v>13</v>
      </c>
      <c r="F1527" t="s">
        <v>12</v>
      </c>
    </row>
    <row r="1528" spans="1:6" x14ac:dyDescent="0.15">
      <c r="A1528" s="1">
        <v>1526</v>
      </c>
      <c r="B1528" s="2">
        <v>44615.401388888888</v>
      </c>
      <c r="C1528">
        <v>0.82412592592592648</v>
      </c>
      <c r="D1528">
        <v>-1.6450703703703691</v>
      </c>
      <c r="E1528">
        <v>5</v>
      </c>
      <c r="F1528" t="s">
        <v>11</v>
      </c>
    </row>
    <row r="1529" spans="1:6" x14ac:dyDescent="0.15">
      <c r="A1529" s="1">
        <v>1527</v>
      </c>
      <c r="B1529" s="2">
        <v>44615.402083333327</v>
      </c>
      <c r="C1529">
        <v>0.6528166666666666</v>
      </c>
      <c r="D1529">
        <v>-1.8</v>
      </c>
      <c r="E1529">
        <v>5</v>
      </c>
      <c r="F1529" t="s">
        <v>11</v>
      </c>
    </row>
    <row r="1530" spans="1:6" x14ac:dyDescent="0.15">
      <c r="A1530" s="1">
        <v>1528</v>
      </c>
      <c r="B1530" s="2">
        <v>44615.402777777781</v>
      </c>
      <c r="C1530">
        <v>0.6875</v>
      </c>
      <c r="D1530">
        <v>-1.8</v>
      </c>
      <c r="E1530">
        <v>5</v>
      </c>
      <c r="F1530" t="s">
        <v>11</v>
      </c>
    </row>
    <row r="1531" spans="1:6" x14ac:dyDescent="0.15">
      <c r="A1531" s="1">
        <v>1529</v>
      </c>
      <c r="B1531" s="2">
        <v>44615.40347222222</v>
      </c>
      <c r="C1531">
        <v>0.77349722222222239</v>
      </c>
      <c r="D1531">
        <v>1.1067615079365081</v>
      </c>
      <c r="E1531">
        <v>29</v>
      </c>
      <c r="F1531" t="s">
        <v>13</v>
      </c>
    </row>
    <row r="1532" spans="1:6" x14ac:dyDescent="0.15">
      <c r="A1532" s="1">
        <v>1530</v>
      </c>
      <c r="B1532" s="2">
        <v>44615.404166666667</v>
      </c>
      <c r="C1532">
        <v>1.4618050925925921</v>
      </c>
      <c r="D1532">
        <v>-1.6948185185185189</v>
      </c>
      <c r="E1532">
        <v>5</v>
      </c>
      <c r="F1532" t="s">
        <v>11</v>
      </c>
    </row>
    <row r="1533" spans="1:6" x14ac:dyDescent="0.15">
      <c r="A1533" s="1">
        <v>1531</v>
      </c>
      <c r="B1533" s="2">
        <v>44615.404861111107</v>
      </c>
      <c r="C1533">
        <v>1.662949074074074</v>
      </c>
      <c r="D1533">
        <v>0.40443611111111122</v>
      </c>
      <c r="E1533">
        <v>22</v>
      </c>
      <c r="F1533">
        <v>2</v>
      </c>
    </row>
    <row r="1534" spans="1:6" x14ac:dyDescent="0.15">
      <c r="A1534" s="1">
        <v>1532</v>
      </c>
      <c r="B1534" s="2">
        <v>44615.405555555553</v>
      </c>
      <c r="C1534">
        <v>-0.14916481481481481</v>
      </c>
      <c r="D1534">
        <v>0.86059444444444577</v>
      </c>
      <c r="E1534">
        <v>20</v>
      </c>
      <c r="F1534">
        <v>2</v>
      </c>
    </row>
    <row r="1535" spans="1:6" x14ac:dyDescent="0.15">
      <c r="A1535" s="1">
        <v>1533</v>
      </c>
      <c r="B1535" s="2">
        <v>44615.40625</v>
      </c>
      <c r="C1535">
        <v>1.250634920634919</v>
      </c>
      <c r="D1535">
        <v>-1.8</v>
      </c>
      <c r="E1535">
        <v>5</v>
      </c>
      <c r="F1535" t="s">
        <v>11</v>
      </c>
    </row>
    <row r="1536" spans="1:6" x14ac:dyDescent="0.15">
      <c r="A1536" s="1">
        <v>1534</v>
      </c>
      <c r="B1536" s="2">
        <v>44615.406944444447</v>
      </c>
      <c r="C1536">
        <v>1.555554497354497</v>
      </c>
      <c r="D1536">
        <v>-1.8</v>
      </c>
      <c r="E1536">
        <v>5</v>
      </c>
      <c r="F1536" t="s">
        <v>11</v>
      </c>
    </row>
    <row r="1537" spans="1:6" x14ac:dyDescent="0.15">
      <c r="A1537" s="1">
        <v>1535</v>
      </c>
      <c r="B1537" s="2">
        <v>44615.407638888893</v>
      </c>
      <c r="C1537">
        <v>1.3026666666666671</v>
      </c>
      <c r="D1537">
        <v>-1.6062833333333331</v>
      </c>
      <c r="E1537">
        <v>5</v>
      </c>
      <c r="F1537" t="s">
        <v>11</v>
      </c>
    </row>
    <row r="1538" spans="1:6" x14ac:dyDescent="0.15">
      <c r="A1538" s="1">
        <v>1536</v>
      </c>
      <c r="B1538" s="2">
        <v>44615.408333333333</v>
      </c>
      <c r="C1538">
        <v>1.4167041666666671</v>
      </c>
      <c r="D1538">
        <v>-1.7817287037037051</v>
      </c>
      <c r="E1538">
        <v>5</v>
      </c>
      <c r="F1538" t="s">
        <v>11</v>
      </c>
    </row>
    <row r="1539" spans="1:6" x14ac:dyDescent="0.15">
      <c r="A1539" s="1">
        <v>1537</v>
      </c>
      <c r="B1539" s="2">
        <v>44615.40902777778</v>
      </c>
      <c r="C1539">
        <v>1.4106842592592581</v>
      </c>
      <c r="D1539">
        <v>-1.8</v>
      </c>
      <c r="E1539">
        <v>5</v>
      </c>
      <c r="F1539" t="s">
        <v>11</v>
      </c>
    </row>
    <row r="1540" spans="1:6" x14ac:dyDescent="0.15">
      <c r="A1540" s="1">
        <v>1538</v>
      </c>
      <c r="B1540" s="2">
        <v>44615.409722222219</v>
      </c>
      <c r="C1540">
        <v>0.81366719576719637</v>
      </c>
      <c r="D1540">
        <v>-1.2845621693121689</v>
      </c>
      <c r="E1540">
        <v>5</v>
      </c>
      <c r="F1540" t="s">
        <v>11</v>
      </c>
    </row>
    <row r="1541" spans="1:6" x14ac:dyDescent="0.15">
      <c r="A1541" s="1">
        <v>1539</v>
      </c>
      <c r="B1541" s="2">
        <v>44615.410416666673</v>
      </c>
      <c r="C1541">
        <v>1.326222222222224</v>
      </c>
      <c r="D1541">
        <v>-1.8</v>
      </c>
      <c r="E1541">
        <v>5</v>
      </c>
      <c r="F1541" t="s">
        <v>11</v>
      </c>
    </row>
    <row r="1542" spans="1:6" x14ac:dyDescent="0.15">
      <c r="A1542" s="1">
        <v>1540</v>
      </c>
      <c r="B1542" s="2">
        <v>44615.411111111112</v>
      </c>
      <c r="C1542">
        <v>1.449014814814815</v>
      </c>
      <c r="D1542">
        <v>-1.8</v>
      </c>
      <c r="E1542">
        <v>5</v>
      </c>
      <c r="F1542" t="s">
        <v>11</v>
      </c>
    </row>
    <row r="1543" spans="1:6" x14ac:dyDescent="0.15">
      <c r="A1543" s="1">
        <v>1541</v>
      </c>
      <c r="B1543" s="2">
        <v>44615.411805555559</v>
      </c>
      <c r="C1543">
        <v>1.4522222222222221</v>
      </c>
      <c r="D1543">
        <v>-1.7966666666666671</v>
      </c>
      <c r="E1543">
        <v>5</v>
      </c>
      <c r="F1543" t="s">
        <v>11</v>
      </c>
    </row>
    <row r="1544" spans="1:6" x14ac:dyDescent="0.15">
      <c r="A1544" s="1">
        <v>1542</v>
      </c>
      <c r="B1544" s="2">
        <v>44615.412499999999</v>
      </c>
      <c r="C1544">
        <v>1.4522222222222221</v>
      </c>
      <c r="D1544">
        <v>-1.7966666666666671</v>
      </c>
      <c r="E1544">
        <v>5</v>
      </c>
      <c r="F1544" t="s">
        <v>11</v>
      </c>
    </row>
    <row r="1545" spans="1:6" x14ac:dyDescent="0.15">
      <c r="A1545" s="1">
        <v>1543</v>
      </c>
      <c r="B1545" s="2">
        <v>44615.413194444453</v>
      </c>
      <c r="C1545">
        <v>1.4522222222222221</v>
      </c>
      <c r="D1545">
        <v>-1.7966666666666671</v>
      </c>
      <c r="E1545">
        <v>5</v>
      </c>
      <c r="F1545" t="s">
        <v>11</v>
      </c>
    </row>
    <row r="1546" spans="1:6" x14ac:dyDescent="0.15">
      <c r="A1546" s="1">
        <v>1544</v>
      </c>
      <c r="B1546" s="2">
        <v>44615.413888888892</v>
      </c>
      <c r="C1546">
        <v>1.4522222222222221</v>
      </c>
      <c r="D1546">
        <v>-1.7966666666666671</v>
      </c>
      <c r="E1546">
        <v>5</v>
      </c>
      <c r="F1546" t="s">
        <v>11</v>
      </c>
    </row>
    <row r="1547" spans="1:6" x14ac:dyDescent="0.15">
      <c r="A1547" s="1">
        <v>1545</v>
      </c>
      <c r="B1547" s="2">
        <v>44615.414583333331</v>
      </c>
      <c r="C1547">
        <v>1.4522222222222221</v>
      </c>
      <c r="D1547">
        <v>-1.7966666666666671</v>
      </c>
      <c r="E1547">
        <v>5</v>
      </c>
      <c r="F1547" t="s">
        <v>11</v>
      </c>
    </row>
    <row r="1548" spans="1:6" x14ac:dyDescent="0.15">
      <c r="A1548" s="1">
        <v>1546</v>
      </c>
      <c r="B1548" s="2">
        <v>44615.415277777778</v>
      </c>
      <c r="C1548">
        <v>1.4522222222222221</v>
      </c>
      <c r="D1548">
        <v>-1.7966666666666671</v>
      </c>
      <c r="E1548">
        <v>5</v>
      </c>
      <c r="F1548" t="s">
        <v>11</v>
      </c>
    </row>
    <row r="1549" spans="1:6" x14ac:dyDescent="0.15">
      <c r="A1549" s="1">
        <v>1547</v>
      </c>
      <c r="B1549" s="2">
        <v>44615.415972222218</v>
      </c>
      <c r="C1549">
        <v>1.4522222222222221</v>
      </c>
      <c r="D1549">
        <v>-1.7966666666666671</v>
      </c>
      <c r="E1549">
        <v>5</v>
      </c>
      <c r="F1549" t="s">
        <v>11</v>
      </c>
    </row>
    <row r="1550" spans="1:6" x14ac:dyDescent="0.15">
      <c r="A1550" s="1">
        <v>1548</v>
      </c>
      <c r="B1550" s="2">
        <v>44615.416666666657</v>
      </c>
      <c r="C1550">
        <v>1.356194444444446</v>
      </c>
      <c r="D1550">
        <v>-0.88987222222222273</v>
      </c>
      <c r="E1550">
        <v>13</v>
      </c>
      <c r="F1550" t="s">
        <v>12</v>
      </c>
    </row>
    <row r="1551" spans="1:6" x14ac:dyDescent="0.15">
      <c r="A1551" s="1">
        <v>1549</v>
      </c>
      <c r="B1551" s="2">
        <v>44615.417361111111</v>
      </c>
      <c r="C1551">
        <v>1.3270355158730149</v>
      </c>
      <c r="D1551">
        <v>-0.16956851851851909</v>
      </c>
      <c r="E1551">
        <v>13</v>
      </c>
      <c r="F1551" t="s">
        <v>12</v>
      </c>
    </row>
    <row r="1552" spans="1:6" x14ac:dyDescent="0.15">
      <c r="A1552" s="1">
        <v>1550</v>
      </c>
      <c r="B1552" s="2">
        <v>44615.418055555558</v>
      </c>
      <c r="C1552">
        <v>1.638022685185184</v>
      </c>
      <c r="D1552">
        <v>3.8165236111111098</v>
      </c>
      <c r="E1552">
        <v>46</v>
      </c>
      <c r="F1552">
        <v>2</v>
      </c>
    </row>
    <row r="1553" spans="1:6" x14ac:dyDescent="0.15">
      <c r="A1553" s="1">
        <v>1551</v>
      </c>
      <c r="B1553" s="2">
        <v>44615.418749999997</v>
      </c>
      <c r="C1553">
        <v>0.43995165343915338</v>
      </c>
      <c r="D1553">
        <v>3.079965873015873</v>
      </c>
      <c r="E1553">
        <v>36</v>
      </c>
      <c r="F1553">
        <v>2</v>
      </c>
    </row>
    <row r="1554" spans="1:6" x14ac:dyDescent="0.15">
      <c r="A1554" s="1">
        <v>1552</v>
      </c>
      <c r="B1554" s="2">
        <v>44615.419444444437</v>
      </c>
      <c r="C1554">
        <v>0.96057222222222194</v>
      </c>
      <c r="D1554">
        <v>-1.665451851851852</v>
      </c>
      <c r="E1554">
        <v>5</v>
      </c>
      <c r="F1554" t="s">
        <v>11</v>
      </c>
    </row>
    <row r="1555" spans="1:6" x14ac:dyDescent="0.15">
      <c r="A1555" s="1">
        <v>1553</v>
      </c>
      <c r="B1555" s="2">
        <v>44615.420138888891</v>
      </c>
      <c r="C1555">
        <v>1.119999999999999</v>
      </c>
      <c r="D1555">
        <v>-1.7199999999999991</v>
      </c>
      <c r="E1555">
        <v>5</v>
      </c>
      <c r="F1555" t="s">
        <v>11</v>
      </c>
    </row>
    <row r="1556" spans="1:6" x14ac:dyDescent="0.15">
      <c r="A1556" s="1">
        <v>1554</v>
      </c>
      <c r="B1556" s="2">
        <v>44615.42083333333</v>
      </c>
      <c r="C1556">
        <v>1.6987611111111101</v>
      </c>
      <c r="D1556">
        <v>-0.23515092592592529</v>
      </c>
      <c r="E1556">
        <v>14</v>
      </c>
      <c r="F1556" t="s">
        <v>12</v>
      </c>
    </row>
    <row r="1557" spans="1:6" x14ac:dyDescent="0.15">
      <c r="A1557" s="1">
        <v>1555</v>
      </c>
      <c r="B1557" s="2">
        <v>44615.421527777777</v>
      </c>
      <c r="C1557">
        <v>0.56215000000000037</v>
      </c>
      <c r="D1557">
        <v>-1.4152499999999999</v>
      </c>
      <c r="E1557">
        <v>5</v>
      </c>
      <c r="F1557" t="s">
        <v>11</v>
      </c>
    </row>
    <row r="1558" spans="1:6" x14ac:dyDescent="0.15">
      <c r="A1558" s="1">
        <v>1556</v>
      </c>
      <c r="B1558" s="2">
        <v>44615.422222222223</v>
      </c>
      <c r="C1558">
        <v>0.12999999999999989</v>
      </c>
      <c r="D1558">
        <v>-1.8</v>
      </c>
      <c r="E1558">
        <v>4</v>
      </c>
      <c r="F1558" t="s">
        <v>11</v>
      </c>
    </row>
    <row r="1559" spans="1:6" x14ac:dyDescent="0.15">
      <c r="A1559" s="1">
        <v>1557</v>
      </c>
      <c r="B1559" s="2">
        <v>44615.42291666667</v>
      </c>
      <c r="C1559">
        <v>0.12999999999999989</v>
      </c>
      <c r="D1559">
        <v>-1.8</v>
      </c>
      <c r="E1559">
        <v>4</v>
      </c>
      <c r="F1559" t="s">
        <v>11</v>
      </c>
    </row>
    <row r="1560" spans="1:6" x14ac:dyDescent="0.15">
      <c r="A1560" s="1">
        <v>1558</v>
      </c>
      <c r="B1560" s="2">
        <v>44615.423611111109</v>
      </c>
      <c r="C1560">
        <v>0.12999999999999989</v>
      </c>
      <c r="D1560">
        <v>-1.8</v>
      </c>
      <c r="E1560">
        <v>4</v>
      </c>
      <c r="F1560" t="s">
        <v>11</v>
      </c>
    </row>
    <row r="1561" spans="1:6" x14ac:dyDescent="0.15">
      <c r="A1561" s="1">
        <v>1559</v>
      </c>
      <c r="B1561" s="2">
        <v>44615.424305555563</v>
      </c>
      <c r="C1561">
        <v>0.12999999999999989</v>
      </c>
      <c r="D1561">
        <v>-1.8</v>
      </c>
      <c r="E1561">
        <v>4</v>
      </c>
      <c r="F1561" t="s">
        <v>11</v>
      </c>
    </row>
    <row r="1562" spans="1:6" x14ac:dyDescent="0.15">
      <c r="A1562" s="1">
        <v>1560</v>
      </c>
      <c r="B1562" s="2">
        <v>44615.425000000003</v>
      </c>
      <c r="C1562">
        <v>0.12999999999999989</v>
      </c>
      <c r="D1562">
        <v>-1.8</v>
      </c>
      <c r="E1562">
        <v>4</v>
      </c>
      <c r="F1562" t="s">
        <v>11</v>
      </c>
    </row>
    <row r="1563" spans="1:6" x14ac:dyDescent="0.15">
      <c r="A1563" s="1">
        <v>1561</v>
      </c>
      <c r="B1563" s="2">
        <v>44615.425694444442</v>
      </c>
      <c r="C1563">
        <v>0.91479999999999995</v>
      </c>
      <c r="D1563">
        <v>-1.8</v>
      </c>
      <c r="E1563">
        <v>5</v>
      </c>
      <c r="F1563" t="s">
        <v>11</v>
      </c>
    </row>
    <row r="1564" spans="1:6" x14ac:dyDescent="0.15">
      <c r="A1564" s="1">
        <v>1562</v>
      </c>
      <c r="B1564" s="2">
        <v>44615.426388888889</v>
      </c>
      <c r="C1564">
        <v>1.637066666666666</v>
      </c>
      <c r="D1564">
        <v>-1.8</v>
      </c>
      <c r="E1564">
        <v>6</v>
      </c>
      <c r="F1564" t="s">
        <v>12</v>
      </c>
    </row>
    <row r="1565" spans="1:6" x14ac:dyDescent="0.15">
      <c r="A1565" s="1">
        <v>1563</v>
      </c>
      <c r="B1565" s="2">
        <v>44615.427083333343</v>
      </c>
      <c r="C1565">
        <v>1.629999999999999</v>
      </c>
      <c r="D1565">
        <v>-1.8</v>
      </c>
      <c r="E1565">
        <v>6</v>
      </c>
      <c r="F1565" t="s">
        <v>12</v>
      </c>
    </row>
    <row r="1566" spans="1:6" x14ac:dyDescent="0.15">
      <c r="A1566" s="1">
        <v>1564</v>
      </c>
      <c r="B1566" s="2">
        <v>44615.427777777782</v>
      </c>
      <c r="C1566">
        <v>1.629999999999999</v>
      </c>
      <c r="D1566">
        <v>-1.8</v>
      </c>
      <c r="E1566">
        <v>6</v>
      </c>
      <c r="F1566" t="s">
        <v>12</v>
      </c>
    </row>
    <row r="1567" spans="1:6" x14ac:dyDescent="0.15">
      <c r="A1567" s="1">
        <v>1565</v>
      </c>
      <c r="B1567" s="2">
        <v>44615.428472222222</v>
      </c>
      <c r="C1567">
        <v>1.629999999999999</v>
      </c>
      <c r="D1567">
        <v>-1.8</v>
      </c>
      <c r="E1567">
        <v>6</v>
      </c>
      <c r="F1567" t="s">
        <v>12</v>
      </c>
    </row>
    <row r="1568" spans="1:6" x14ac:dyDescent="0.15">
      <c r="A1568" s="1">
        <v>1566</v>
      </c>
      <c r="B1568" s="2">
        <v>44615.429166666669</v>
      </c>
      <c r="C1568">
        <v>1.5125666666666671</v>
      </c>
      <c r="D1568">
        <v>-0.68129166666666796</v>
      </c>
      <c r="E1568">
        <v>13</v>
      </c>
      <c r="F1568" t="s">
        <v>12</v>
      </c>
    </row>
    <row r="1569" spans="1:6" x14ac:dyDescent="0.15">
      <c r="A1569" s="1">
        <v>1567</v>
      </c>
      <c r="B1569" s="2">
        <v>44615.429861111108</v>
      </c>
      <c r="C1569">
        <v>0.62522797619047543</v>
      </c>
      <c r="D1569">
        <v>6.3652041666666586</v>
      </c>
      <c r="E1569">
        <v>61</v>
      </c>
      <c r="F1569">
        <v>0</v>
      </c>
    </row>
    <row r="1570" spans="1:6" x14ac:dyDescent="0.15">
      <c r="A1570" s="1">
        <v>1568</v>
      </c>
      <c r="B1570" s="2">
        <v>44615.430555555547</v>
      </c>
      <c r="C1570">
        <v>0.98839722222222226</v>
      </c>
      <c r="D1570">
        <v>0.48360879629629638</v>
      </c>
      <c r="E1570">
        <v>21</v>
      </c>
      <c r="F1570">
        <v>2</v>
      </c>
    </row>
    <row r="1571" spans="1:6" x14ac:dyDescent="0.15">
      <c r="A1571" s="1">
        <v>1569</v>
      </c>
      <c r="B1571" s="2">
        <v>44615.431250000001</v>
      </c>
      <c r="C1571">
        <v>1.819999999999997</v>
      </c>
      <c r="D1571">
        <v>-1.0200000000000009</v>
      </c>
      <c r="E1571">
        <v>14</v>
      </c>
      <c r="F1571" t="s">
        <v>12</v>
      </c>
    </row>
    <row r="1572" spans="1:6" x14ac:dyDescent="0.15">
      <c r="A1572" s="1">
        <v>1570</v>
      </c>
      <c r="B1572" s="2">
        <v>44615.431944444441</v>
      </c>
      <c r="C1572">
        <v>1.819999999999997</v>
      </c>
      <c r="D1572">
        <v>-1.0200000000000009</v>
      </c>
      <c r="E1572">
        <v>14</v>
      </c>
      <c r="F1572" t="s">
        <v>12</v>
      </c>
    </row>
    <row r="1573" spans="1:6" x14ac:dyDescent="0.15">
      <c r="A1573" s="1">
        <v>1571</v>
      </c>
      <c r="B1573" s="2">
        <v>44615.432638888888</v>
      </c>
      <c r="C1573">
        <v>1.819999999999997</v>
      </c>
      <c r="D1573">
        <v>-1.0200000000000009</v>
      </c>
      <c r="E1573">
        <v>14</v>
      </c>
      <c r="F1573" t="s">
        <v>12</v>
      </c>
    </row>
    <row r="1574" spans="1:6" x14ac:dyDescent="0.15">
      <c r="A1574" s="1">
        <v>1572</v>
      </c>
      <c r="B1574" s="2">
        <v>44615.433333333327</v>
      </c>
      <c r="C1574">
        <v>1.819999999999997</v>
      </c>
      <c r="D1574">
        <v>-1.0200000000000009</v>
      </c>
      <c r="E1574">
        <v>14</v>
      </c>
      <c r="F1574" t="s">
        <v>12</v>
      </c>
    </row>
    <row r="1575" spans="1:6" x14ac:dyDescent="0.15">
      <c r="A1575" s="1">
        <v>1573</v>
      </c>
      <c r="B1575" s="2">
        <v>44615.434027777781</v>
      </c>
      <c r="C1575">
        <v>1.7063833333333329</v>
      </c>
      <c r="D1575">
        <v>0.61102083333333324</v>
      </c>
      <c r="E1575">
        <v>22</v>
      </c>
      <c r="F1575">
        <v>2</v>
      </c>
    </row>
    <row r="1576" spans="1:6" x14ac:dyDescent="0.15">
      <c r="A1576" s="1">
        <v>1574</v>
      </c>
      <c r="B1576" s="2">
        <v>44615.43472222222</v>
      </c>
      <c r="C1576">
        <v>2.1914666666666651</v>
      </c>
      <c r="D1576">
        <v>1.908183333333334</v>
      </c>
      <c r="E1576">
        <v>30</v>
      </c>
      <c r="F1576" t="s">
        <v>13</v>
      </c>
    </row>
    <row r="1577" spans="1:6" x14ac:dyDescent="0.15">
      <c r="A1577" s="1">
        <v>1575</v>
      </c>
      <c r="B1577" s="2">
        <v>44615.435416666667</v>
      </c>
      <c r="C1577">
        <v>2.1719999999999979</v>
      </c>
      <c r="D1577">
        <v>1.914000000000001</v>
      </c>
      <c r="E1577">
        <v>30</v>
      </c>
      <c r="F1577" t="s">
        <v>13</v>
      </c>
    </row>
    <row r="1578" spans="1:6" x14ac:dyDescent="0.15">
      <c r="A1578" s="1">
        <v>1576</v>
      </c>
      <c r="B1578" s="2">
        <v>44615.436111111107</v>
      </c>
      <c r="C1578">
        <v>2.1640166666666651</v>
      </c>
      <c r="D1578">
        <v>1.854850000000001</v>
      </c>
      <c r="E1578">
        <v>30</v>
      </c>
      <c r="F1578" t="s">
        <v>13</v>
      </c>
    </row>
    <row r="1579" spans="1:6" x14ac:dyDescent="0.15">
      <c r="A1579" s="1">
        <v>1577</v>
      </c>
      <c r="B1579" s="2">
        <v>44615.436805555553</v>
      </c>
      <c r="C1579">
        <v>2.0233333333333299</v>
      </c>
      <c r="D1579">
        <v>1.7300000000000011</v>
      </c>
      <c r="E1579">
        <v>30</v>
      </c>
      <c r="F1579" t="s">
        <v>13</v>
      </c>
    </row>
    <row r="1580" spans="1:6" x14ac:dyDescent="0.15">
      <c r="A1580" s="1">
        <v>1578</v>
      </c>
      <c r="B1580" s="2">
        <v>44615.4375</v>
      </c>
      <c r="C1580">
        <v>2.0233333333333299</v>
      </c>
      <c r="D1580">
        <v>1.7300000000000011</v>
      </c>
      <c r="E1580">
        <v>30</v>
      </c>
      <c r="F1580" t="s">
        <v>13</v>
      </c>
    </row>
    <row r="1581" spans="1:6" x14ac:dyDescent="0.15">
      <c r="A1581" s="1">
        <v>1579</v>
      </c>
      <c r="B1581" s="2">
        <v>44615.438194444447</v>
      </c>
      <c r="C1581">
        <v>2.0233333333333299</v>
      </c>
      <c r="D1581">
        <v>1.7300000000000011</v>
      </c>
      <c r="E1581">
        <v>30</v>
      </c>
      <c r="F1581" t="s">
        <v>13</v>
      </c>
    </row>
    <row r="1582" spans="1:6" x14ac:dyDescent="0.15">
      <c r="A1582" s="1">
        <v>1580</v>
      </c>
      <c r="B1582" s="2">
        <v>44615.438888888893</v>
      </c>
      <c r="C1582">
        <v>2.0233333333333299</v>
      </c>
      <c r="D1582">
        <v>1.7300000000000011</v>
      </c>
      <c r="E1582">
        <v>30</v>
      </c>
      <c r="F1582" t="s">
        <v>13</v>
      </c>
    </row>
    <row r="1583" spans="1:6" x14ac:dyDescent="0.15">
      <c r="A1583" s="1">
        <v>1581</v>
      </c>
      <c r="B1583" s="2">
        <v>44615.439583333333</v>
      </c>
      <c r="C1583">
        <v>2.0233333333333299</v>
      </c>
      <c r="D1583">
        <v>1.7300000000000011</v>
      </c>
      <c r="E1583">
        <v>30</v>
      </c>
      <c r="F1583" t="s">
        <v>13</v>
      </c>
    </row>
    <row r="1584" spans="1:6" x14ac:dyDescent="0.15">
      <c r="A1584" s="1">
        <v>1582</v>
      </c>
      <c r="B1584" s="2">
        <v>44615.44027777778</v>
      </c>
      <c r="C1584">
        <v>1.9292888888888891</v>
      </c>
      <c r="D1584">
        <v>0.36528888888888822</v>
      </c>
      <c r="E1584">
        <v>22</v>
      </c>
      <c r="F1584">
        <v>2</v>
      </c>
    </row>
    <row r="1585" spans="1:6" x14ac:dyDescent="0.15">
      <c r="A1585" s="1">
        <v>1583</v>
      </c>
      <c r="B1585" s="2">
        <v>44615.440972222219</v>
      </c>
      <c r="C1585">
        <v>1.976411111111112</v>
      </c>
      <c r="D1585">
        <v>-1.7660833333333319</v>
      </c>
      <c r="E1585">
        <v>6</v>
      </c>
      <c r="F1585" t="s">
        <v>12</v>
      </c>
    </row>
    <row r="1586" spans="1:6" x14ac:dyDescent="0.15">
      <c r="A1586" s="1">
        <v>1584</v>
      </c>
      <c r="B1586" s="2">
        <v>44615.441666666673</v>
      </c>
      <c r="C1586">
        <v>1.206863888888889</v>
      </c>
      <c r="D1586">
        <v>1.463911375661376</v>
      </c>
      <c r="E1586">
        <v>29</v>
      </c>
      <c r="F1586" t="s">
        <v>13</v>
      </c>
    </row>
    <row r="1587" spans="1:6" x14ac:dyDescent="0.15">
      <c r="A1587" s="1">
        <v>1585</v>
      </c>
      <c r="B1587" s="2">
        <v>44615.442361111112</v>
      </c>
      <c r="C1587">
        <v>0.59974583333333342</v>
      </c>
      <c r="D1587">
        <v>-0.21341064814814811</v>
      </c>
      <c r="E1587">
        <v>13</v>
      </c>
      <c r="F1587" t="s">
        <v>12</v>
      </c>
    </row>
    <row r="1588" spans="1:6" x14ac:dyDescent="0.15">
      <c r="A1588" s="1">
        <v>1586</v>
      </c>
      <c r="B1588" s="2">
        <v>44615.443055555559</v>
      </c>
      <c r="C1588">
        <v>0.66111111111111132</v>
      </c>
      <c r="D1588">
        <v>-1.8</v>
      </c>
      <c r="E1588">
        <v>5</v>
      </c>
      <c r="F1588" t="s">
        <v>11</v>
      </c>
    </row>
    <row r="1589" spans="1:6" x14ac:dyDescent="0.15">
      <c r="A1589" s="1">
        <v>1587</v>
      </c>
      <c r="B1589" s="2">
        <v>44615.443749999999</v>
      </c>
      <c r="C1589">
        <v>0.66111111111111132</v>
      </c>
      <c r="D1589">
        <v>-1.8</v>
      </c>
      <c r="E1589">
        <v>5</v>
      </c>
      <c r="F1589" t="s">
        <v>11</v>
      </c>
    </row>
    <row r="1590" spans="1:6" x14ac:dyDescent="0.15">
      <c r="A1590" s="1">
        <v>1588</v>
      </c>
      <c r="B1590" s="2">
        <v>44615.444444444453</v>
      </c>
      <c r="C1590">
        <v>1.3979137566137549</v>
      </c>
      <c r="D1590">
        <v>-1.8</v>
      </c>
      <c r="E1590">
        <v>5</v>
      </c>
      <c r="F1590" t="s">
        <v>11</v>
      </c>
    </row>
    <row r="1591" spans="1:6" x14ac:dyDescent="0.15">
      <c r="A1591" s="1">
        <v>1589</v>
      </c>
      <c r="B1591" s="2">
        <v>44615.445138888892</v>
      </c>
      <c r="C1591">
        <v>1.117128571428573</v>
      </c>
      <c r="D1591">
        <v>-1.8</v>
      </c>
      <c r="E1591">
        <v>5</v>
      </c>
      <c r="F1591" t="s">
        <v>11</v>
      </c>
    </row>
    <row r="1592" spans="1:6" x14ac:dyDescent="0.15">
      <c r="A1592" s="1">
        <v>1590</v>
      </c>
      <c r="B1592" s="2">
        <v>44615.445833333331</v>
      </c>
      <c r="C1592">
        <v>1.4267793650793641</v>
      </c>
      <c r="D1592">
        <v>3.6541075396825402</v>
      </c>
      <c r="E1592">
        <v>45</v>
      </c>
      <c r="F1592">
        <v>2</v>
      </c>
    </row>
    <row r="1593" spans="1:6" x14ac:dyDescent="0.15">
      <c r="A1593" s="1">
        <v>1591</v>
      </c>
      <c r="B1593" s="2">
        <v>44615.446527777778</v>
      </c>
      <c r="C1593">
        <v>1.277174537037036</v>
      </c>
      <c r="D1593">
        <v>5.7673699074074047</v>
      </c>
      <c r="E1593">
        <v>61</v>
      </c>
      <c r="F1593">
        <v>0</v>
      </c>
    </row>
    <row r="1594" spans="1:6" x14ac:dyDescent="0.15">
      <c r="A1594" s="1">
        <v>1592</v>
      </c>
      <c r="B1594" s="2">
        <v>44615.447222222218</v>
      </c>
      <c r="C1594">
        <v>0.88000000000000078</v>
      </c>
      <c r="D1594">
        <v>6.069999999999995</v>
      </c>
      <c r="E1594">
        <v>61</v>
      </c>
      <c r="F1594">
        <v>0</v>
      </c>
    </row>
    <row r="1595" spans="1:6" x14ac:dyDescent="0.15">
      <c r="A1595" s="1">
        <v>1593</v>
      </c>
      <c r="B1595" s="2">
        <v>44615.447916666657</v>
      </c>
      <c r="C1595">
        <v>0.88000000000000078</v>
      </c>
      <c r="D1595">
        <v>6.069999999999995</v>
      </c>
      <c r="E1595">
        <v>61</v>
      </c>
      <c r="F1595">
        <v>0</v>
      </c>
    </row>
    <row r="1596" spans="1:6" x14ac:dyDescent="0.15">
      <c r="A1596" s="1">
        <v>1594</v>
      </c>
      <c r="B1596" s="2">
        <v>44615.448611111111</v>
      </c>
      <c r="C1596">
        <v>0.87094999999999978</v>
      </c>
      <c r="D1596">
        <v>4.8656833333333322</v>
      </c>
      <c r="E1596">
        <v>53</v>
      </c>
      <c r="F1596">
        <v>0</v>
      </c>
    </row>
    <row r="1597" spans="1:6" x14ac:dyDescent="0.15">
      <c r="A1597" s="1">
        <v>1595</v>
      </c>
      <c r="B1597" s="2">
        <v>44615.449305555558</v>
      </c>
      <c r="C1597">
        <v>1.5233490740740729</v>
      </c>
      <c r="D1597">
        <v>-1.147083796296297</v>
      </c>
      <c r="E1597">
        <v>5</v>
      </c>
      <c r="F1597" t="s">
        <v>11</v>
      </c>
    </row>
    <row r="1598" spans="1:6" x14ac:dyDescent="0.15">
      <c r="A1598" s="1">
        <v>1596</v>
      </c>
      <c r="B1598" s="2">
        <v>44615.45</v>
      </c>
      <c r="C1598">
        <v>1.5760092592592581</v>
      </c>
      <c r="D1598">
        <v>-1.292457407407408</v>
      </c>
      <c r="E1598">
        <v>6</v>
      </c>
      <c r="F1598" t="s">
        <v>12</v>
      </c>
    </row>
    <row r="1599" spans="1:6" x14ac:dyDescent="0.15">
      <c r="A1599" s="1">
        <v>1597</v>
      </c>
      <c r="B1599" s="2">
        <v>44615.450694444437</v>
      </c>
      <c r="C1599">
        <v>1.829999999999999</v>
      </c>
      <c r="D1599">
        <v>-1.2860000000000009</v>
      </c>
      <c r="E1599">
        <v>6</v>
      </c>
      <c r="F1599" t="s">
        <v>12</v>
      </c>
    </row>
    <row r="1600" spans="1:6" x14ac:dyDescent="0.15">
      <c r="A1600" s="1">
        <v>1598</v>
      </c>
      <c r="B1600" s="2">
        <v>44615.451388888891</v>
      </c>
      <c r="C1600">
        <v>1.829999999999999</v>
      </c>
      <c r="D1600">
        <v>-1.2860000000000009</v>
      </c>
      <c r="E1600">
        <v>6</v>
      </c>
      <c r="F1600" t="s">
        <v>12</v>
      </c>
    </row>
    <row r="1601" spans="1:6" x14ac:dyDescent="0.15">
      <c r="A1601" s="1">
        <v>1599</v>
      </c>
      <c r="B1601" s="2">
        <v>44615.45208333333</v>
      </c>
      <c r="C1601">
        <v>1.829999999999999</v>
      </c>
      <c r="D1601">
        <v>-1.2860000000000009</v>
      </c>
      <c r="E1601">
        <v>6</v>
      </c>
      <c r="F1601" t="s">
        <v>12</v>
      </c>
    </row>
    <row r="1602" spans="1:6" x14ac:dyDescent="0.15">
      <c r="A1602" s="1">
        <v>1600</v>
      </c>
      <c r="B1602" s="2">
        <v>44615.452777777777</v>
      </c>
      <c r="C1602">
        <v>1.829999999999999</v>
      </c>
      <c r="D1602">
        <v>-1.2860000000000009</v>
      </c>
      <c r="E1602">
        <v>6</v>
      </c>
      <c r="F1602" t="s">
        <v>12</v>
      </c>
    </row>
    <row r="1603" spans="1:6" x14ac:dyDescent="0.15">
      <c r="A1603" s="1">
        <v>1601</v>
      </c>
      <c r="B1603" s="2">
        <v>44615.453472222223</v>
      </c>
      <c r="C1603">
        <v>1.593627777777777</v>
      </c>
      <c r="D1603">
        <v>-1.4473000000000009</v>
      </c>
      <c r="E1603">
        <v>6</v>
      </c>
      <c r="F1603" t="s">
        <v>12</v>
      </c>
    </row>
    <row r="1604" spans="1:6" x14ac:dyDescent="0.15">
      <c r="A1604" s="1">
        <v>1602</v>
      </c>
      <c r="B1604" s="2">
        <v>44615.45416666667</v>
      </c>
      <c r="C1604">
        <v>0.56442916666666665</v>
      </c>
      <c r="D1604">
        <v>-1.272999074074074</v>
      </c>
      <c r="E1604">
        <v>5</v>
      </c>
      <c r="F1604" t="s">
        <v>11</v>
      </c>
    </row>
    <row r="1605" spans="1:6" x14ac:dyDescent="0.15">
      <c r="A1605" s="1">
        <v>1603</v>
      </c>
      <c r="B1605" s="2">
        <v>44615.454861111109</v>
      </c>
      <c r="C1605">
        <v>0.94879814814814878</v>
      </c>
      <c r="D1605">
        <v>-1.3352555555555541</v>
      </c>
      <c r="E1605">
        <v>5</v>
      </c>
      <c r="F1605" t="s">
        <v>11</v>
      </c>
    </row>
    <row r="1606" spans="1:6" x14ac:dyDescent="0.15">
      <c r="A1606" s="1">
        <v>1604</v>
      </c>
      <c r="B1606" s="2">
        <v>44615.455555555563</v>
      </c>
      <c r="C1606">
        <v>0.90944821428571354</v>
      </c>
      <c r="D1606">
        <v>-1.522427976190476</v>
      </c>
      <c r="E1606">
        <v>5</v>
      </c>
      <c r="F1606" t="s">
        <v>11</v>
      </c>
    </row>
    <row r="1607" spans="1:6" x14ac:dyDescent="0.15">
      <c r="A1607" s="1">
        <v>1605</v>
      </c>
      <c r="B1607" s="2">
        <v>44615.456250000003</v>
      </c>
      <c r="C1607">
        <v>1.20819074074074</v>
      </c>
      <c r="D1607">
        <v>-1.6842092592592579</v>
      </c>
      <c r="E1607">
        <v>5</v>
      </c>
      <c r="F1607" t="s">
        <v>11</v>
      </c>
    </row>
    <row r="1608" spans="1:6" x14ac:dyDescent="0.15">
      <c r="A1608" s="1">
        <v>1606</v>
      </c>
      <c r="B1608" s="2">
        <v>44615.456944444442</v>
      </c>
      <c r="C1608">
        <v>0.28536666666666649</v>
      </c>
      <c r="D1608">
        <v>-1.213766666666666</v>
      </c>
      <c r="E1608">
        <v>4</v>
      </c>
      <c r="F1608" t="s">
        <v>11</v>
      </c>
    </row>
    <row r="1609" spans="1:6" x14ac:dyDescent="0.15">
      <c r="A1609" s="1">
        <v>1607</v>
      </c>
      <c r="B1609" s="2">
        <v>44615.457638888889</v>
      </c>
      <c r="C1609">
        <v>-9.6705555555555572E-2</v>
      </c>
      <c r="D1609">
        <v>-1.8</v>
      </c>
      <c r="E1609">
        <v>4</v>
      </c>
      <c r="F1609" t="s">
        <v>11</v>
      </c>
    </row>
    <row r="1610" spans="1:6" x14ac:dyDescent="0.15">
      <c r="A1610" s="1">
        <v>1608</v>
      </c>
      <c r="B1610" s="2">
        <v>44615.458333333343</v>
      </c>
      <c r="C1610">
        <v>0.98540297619047668</v>
      </c>
      <c r="D1610">
        <v>-1.532900595238093</v>
      </c>
      <c r="E1610">
        <v>5</v>
      </c>
      <c r="F1610" t="s">
        <v>11</v>
      </c>
    </row>
    <row r="1611" spans="1:6" x14ac:dyDescent="0.15">
      <c r="A1611" s="1">
        <v>1609</v>
      </c>
      <c r="B1611" s="2">
        <v>44615.459027777782</v>
      </c>
      <c r="C1611">
        <v>0.99000000000000055</v>
      </c>
      <c r="D1611">
        <v>-1.531999999999998</v>
      </c>
      <c r="E1611">
        <v>5</v>
      </c>
      <c r="F1611" t="s">
        <v>11</v>
      </c>
    </row>
    <row r="1612" spans="1:6" x14ac:dyDescent="0.15">
      <c r="A1612" s="1">
        <v>1610</v>
      </c>
      <c r="B1612" s="2">
        <v>44615.459722222222</v>
      </c>
      <c r="C1612">
        <v>0.99000000000000055</v>
      </c>
      <c r="D1612">
        <v>-1.531999999999998</v>
      </c>
      <c r="E1612">
        <v>5</v>
      </c>
      <c r="F1612" t="s">
        <v>11</v>
      </c>
    </row>
    <row r="1613" spans="1:6" x14ac:dyDescent="0.15">
      <c r="A1613" s="1">
        <v>1611</v>
      </c>
      <c r="B1613" s="2">
        <v>44615.460416666669</v>
      </c>
      <c r="C1613">
        <v>0.618983333333333</v>
      </c>
      <c r="D1613">
        <v>-1.7076750000000021</v>
      </c>
      <c r="E1613">
        <v>5</v>
      </c>
      <c r="F1613" t="s">
        <v>11</v>
      </c>
    </row>
    <row r="1614" spans="1:6" x14ac:dyDescent="0.15">
      <c r="A1614" s="1">
        <v>1612</v>
      </c>
      <c r="B1614" s="2">
        <v>44615.461111111108</v>
      </c>
      <c r="C1614">
        <v>0.53445555555555591</v>
      </c>
      <c r="D1614">
        <v>-1.722327777777779</v>
      </c>
      <c r="E1614">
        <v>5</v>
      </c>
      <c r="F1614" t="s">
        <v>11</v>
      </c>
    </row>
    <row r="1615" spans="1:6" x14ac:dyDescent="0.15">
      <c r="A1615" s="1">
        <v>1613</v>
      </c>
      <c r="B1615" s="2">
        <v>44615.461805555547</v>
      </c>
      <c r="C1615">
        <v>0.82666666666666744</v>
      </c>
      <c r="D1615">
        <v>-1.6266666666666649</v>
      </c>
      <c r="E1615">
        <v>5</v>
      </c>
      <c r="F1615" t="s">
        <v>11</v>
      </c>
    </row>
    <row r="1616" spans="1:6" x14ac:dyDescent="0.15">
      <c r="A1616" s="1">
        <v>1614</v>
      </c>
      <c r="B1616" s="2">
        <v>44615.462500000001</v>
      </c>
      <c r="C1616">
        <v>0.82985952380952388</v>
      </c>
      <c r="D1616">
        <v>-1.487008730158732</v>
      </c>
      <c r="E1616">
        <v>5</v>
      </c>
      <c r="F1616" t="s">
        <v>11</v>
      </c>
    </row>
    <row r="1617" spans="1:6" x14ac:dyDescent="0.15">
      <c r="A1617" s="1">
        <v>1615</v>
      </c>
      <c r="B1617" s="2">
        <v>44615.463194444441</v>
      </c>
      <c r="C1617">
        <v>0.61666666666666692</v>
      </c>
      <c r="D1617">
        <v>-1.5083333333333351</v>
      </c>
      <c r="E1617">
        <v>5</v>
      </c>
      <c r="F1617" t="s">
        <v>11</v>
      </c>
    </row>
    <row r="1618" spans="1:6" x14ac:dyDescent="0.15">
      <c r="A1618" s="1">
        <v>1616</v>
      </c>
      <c r="B1618" s="2">
        <v>44615.463888888888</v>
      </c>
      <c r="C1618">
        <v>0.61666666666666692</v>
      </c>
      <c r="D1618">
        <v>-1.5083333333333351</v>
      </c>
      <c r="E1618">
        <v>5</v>
      </c>
      <c r="F1618" t="s">
        <v>11</v>
      </c>
    </row>
    <row r="1619" spans="1:6" x14ac:dyDescent="0.15">
      <c r="A1619" s="1">
        <v>1617</v>
      </c>
      <c r="B1619" s="2">
        <v>44615.464583333327</v>
      </c>
      <c r="C1619">
        <v>0.61666666666666692</v>
      </c>
      <c r="D1619">
        <v>-1.5083333333333351</v>
      </c>
      <c r="E1619">
        <v>5</v>
      </c>
      <c r="F1619" t="s">
        <v>11</v>
      </c>
    </row>
    <row r="1620" spans="1:6" x14ac:dyDescent="0.15">
      <c r="A1620" s="1">
        <v>1618</v>
      </c>
      <c r="B1620" s="2">
        <v>44615.465277777781</v>
      </c>
      <c r="C1620">
        <v>0.61666666666666692</v>
      </c>
      <c r="D1620">
        <v>-1.5083333333333351</v>
      </c>
      <c r="E1620">
        <v>5</v>
      </c>
      <c r="F1620" t="s">
        <v>11</v>
      </c>
    </row>
    <row r="1621" spans="1:6" x14ac:dyDescent="0.15">
      <c r="A1621" s="1">
        <v>1619</v>
      </c>
      <c r="B1621" s="2">
        <v>44615.46597222222</v>
      </c>
      <c r="C1621">
        <v>0.61666666666666692</v>
      </c>
      <c r="D1621">
        <v>-1.5083333333333351</v>
      </c>
      <c r="E1621">
        <v>5</v>
      </c>
      <c r="F1621" t="s">
        <v>11</v>
      </c>
    </row>
    <row r="1622" spans="1:6" x14ac:dyDescent="0.15">
      <c r="A1622" s="1">
        <v>1620</v>
      </c>
      <c r="B1622" s="2">
        <v>44615.466666666667</v>
      </c>
      <c r="C1622">
        <v>0.61666666666666692</v>
      </c>
      <c r="D1622">
        <v>-1.5083333333333351</v>
      </c>
      <c r="E1622">
        <v>5</v>
      </c>
      <c r="F1622" t="s">
        <v>11</v>
      </c>
    </row>
    <row r="1623" spans="1:6" x14ac:dyDescent="0.15">
      <c r="A1623" s="1">
        <v>1621</v>
      </c>
      <c r="B1623" s="2">
        <v>44615.467361111107</v>
      </c>
      <c r="C1623">
        <v>0.84288148148148079</v>
      </c>
      <c r="D1623">
        <v>-1.6590259259259239</v>
      </c>
      <c r="E1623">
        <v>5</v>
      </c>
      <c r="F1623" t="s">
        <v>11</v>
      </c>
    </row>
    <row r="1624" spans="1:6" x14ac:dyDescent="0.15">
      <c r="A1624" s="1">
        <v>1622</v>
      </c>
      <c r="B1624" s="2">
        <v>44615.468055555553</v>
      </c>
      <c r="C1624">
        <v>0.92333333333333245</v>
      </c>
      <c r="D1624">
        <v>-1.741666666666664</v>
      </c>
      <c r="E1624">
        <v>5</v>
      </c>
      <c r="F1624" t="s">
        <v>11</v>
      </c>
    </row>
    <row r="1625" spans="1:6" x14ac:dyDescent="0.15">
      <c r="A1625" s="1">
        <v>1623</v>
      </c>
      <c r="B1625" s="2">
        <v>44615.46875</v>
      </c>
      <c r="C1625">
        <v>0.92333333333333245</v>
      </c>
      <c r="D1625">
        <v>-1.741666666666664</v>
      </c>
      <c r="E1625">
        <v>5</v>
      </c>
      <c r="F1625" t="s">
        <v>11</v>
      </c>
    </row>
    <row r="1626" spans="1:6" x14ac:dyDescent="0.15">
      <c r="A1626" s="1">
        <v>1624</v>
      </c>
      <c r="B1626" s="2">
        <v>44615.469444444447</v>
      </c>
      <c r="C1626">
        <v>0.92333333333333245</v>
      </c>
      <c r="D1626">
        <v>-1.741666666666664</v>
      </c>
      <c r="E1626">
        <v>5</v>
      </c>
      <c r="F1626" t="s">
        <v>11</v>
      </c>
    </row>
    <row r="1627" spans="1:6" x14ac:dyDescent="0.15">
      <c r="A1627" s="1">
        <v>1625</v>
      </c>
      <c r="B1627" s="2">
        <v>44615.470138888893</v>
      </c>
      <c r="C1627">
        <v>0.92333333333333245</v>
      </c>
      <c r="D1627">
        <v>-1.741666666666664</v>
      </c>
      <c r="E1627">
        <v>5</v>
      </c>
      <c r="F1627" t="s">
        <v>11</v>
      </c>
    </row>
    <row r="1628" spans="1:6" x14ac:dyDescent="0.15">
      <c r="A1628" s="1">
        <v>1626</v>
      </c>
      <c r="B1628" s="2">
        <v>44615.470833333333</v>
      </c>
      <c r="C1628">
        <v>0.92333333333333245</v>
      </c>
      <c r="D1628">
        <v>-1.741666666666664</v>
      </c>
      <c r="E1628">
        <v>5</v>
      </c>
      <c r="F1628" t="s">
        <v>11</v>
      </c>
    </row>
    <row r="1629" spans="1:6" x14ac:dyDescent="0.15">
      <c r="A1629" s="1">
        <v>1627</v>
      </c>
      <c r="B1629" s="2">
        <v>44615.47152777778</v>
      </c>
      <c r="C1629">
        <v>0.92333333333333245</v>
      </c>
      <c r="D1629">
        <v>-1.741666666666664</v>
      </c>
      <c r="E1629">
        <v>5</v>
      </c>
      <c r="F1629" t="s">
        <v>11</v>
      </c>
    </row>
    <row r="1630" spans="1:6" x14ac:dyDescent="0.15">
      <c r="A1630" s="1">
        <v>1628</v>
      </c>
      <c r="B1630" s="2">
        <v>44615.472222222219</v>
      </c>
      <c r="C1630">
        <v>0.92333333333333245</v>
      </c>
      <c r="D1630">
        <v>-1.741666666666664</v>
      </c>
      <c r="E1630">
        <v>5</v>
      </c>
      <c r="F1630" t="s">
        <v>11</v>
      </c>
    </row>
    <row r="1631" spans="1:6" x14ac:dyDescent="0.15">
      <c r="A1631" s="1">
        <v>1629</v>
      </c>
      <c r="B1631" s="2">
        <v>44615.472916666673</v>
      </c>
      <c r="C1631">
        <v>0.92333333333333245</v>
      </c>
      <c r="D1631">
        <v>-1.741666666666664</v>
      </c>
      <c r="E1631">
        <v>5</v>
      </c>
      <c r="F1631" t="s">
        <v>11</v>
      </c>
    </row>
    <row r="1632" spans="1:6" x14ac:dyDescent="0.15">
      <c r="A1632" s="1">
        <v>1630</v>
      </c>
      <c r="B1632" s="2">
        <v>44615.473611111112</v>
      </c>
      <c r="C1632">
        <v>0.96690793650793583</v>
      </c>
      <c r="D1632">
        <v>-1.1894539682539671</v>
      </c>
      <c r="E1632">
        <v>5</v>
      </c>
      <c r="F1632" t="s">
        <v>11</v>
      </c>
    </row>
    <row r="1633" spans="1:6" x14ac:dyDescent="0.15">
      <c r="A1633" s="1">
        <v>1631</v>
      </c>
      <c r="B1633" s="2">
        <v>44615.476388888892</v>
      </c>
      <c r="C1633">
        <v>1.4278074735449739</v>
      </c>
      <c r="D1633">
        <v>6.9256957010582019</v>
      </c>
      <c r="E1633">
        <v>69</v>
      </c>
      <c r="F1633" t="s">
        <v>14</v>
      </c>
    </row>
    <row r="1634" spans="1:6" x14ac:dyDescent="0.15">
      <c r="A1634" s="1">
        <v>1632</v>
      </c>
      <c r="B1634" s="2">
        <v>44615.477083333331</v>
      </c>
      <c r="C1634">
        <v>1.4538291666666669</v>
      </c>
      <c r="D1634">
        <v>7.3416263888888951</v>
      </c>
      <c r="E1634">
        <v>69</v>
      </c>
      <c r="F1634" t="s">
        <v>14</v>
      </c>
    </row>
    <row r="1635" spans="1:6" x14ac:dyDescent="0.15">
      <c r="A1635" s="1">
        <v>1633</v>
      </c>
      <c r="B1635" s="2">
        <v>44615.477777777778</v>
      </c>
      <c r="C1635">
        <v>1.2366666666666659</v>
      </c>
      <c r="D1635">
        <v>6.9200000000000026</v>
      </c>
      <c r="E1635">
        <v>69</v>
      </c>
      <c r="F1635" t="s">
        <v>14</v>
      </c>
    </row>
    <row r="1636" spans="1:6" x14ac:dyDescent="0.15">
      <c r="A1636" s="1">
        <v>1634</v>
      </c>
      <c r="B1636" s="2">
        <v>44615.478472222218</v>
      </c>
      <c r="C1636">
        <v>1.5000472222222221</v>
      </c>
      <c r="D1636">
        <v>7.8519324074074124</v>
      </c>
      <c r="E1636">
        <v>77</v>
      </c>
      <c r="F1636" t="s">
        <v>14</v>
      </c>
    </row>
    <row r="1637" spans="1:6" x14ac:dyDescent="0.15">
      <c r="A1637" s="1">
        <v>1635</v>
      </c>
      <c r="B1637" s="2">
        <v>44615.479166666657</v>
      </c>
      <c r="C1637">
        <v>1.264376851851851</v>
      </c>
      <c r="D1637">
        <v>9.7470504629629566</v>
      </c>
      <c r="E1637">
        <v>93</v>
      </c>
      <c r="F1637">
        <v>3</v>
      </c>
    </row>
    <row r="1638" spans="1:6" x14ac:dyDescent="0.15">
      <c r="A1638" s="1">
        <v>1636</v>
      </c>
      <c r="B1638" s="2">
        <v>44615.479861111111</v>
      </c>
      <c r="C1638">
        <v>1.521597222222222</v>
      </c>
      <c r="D1638">
        <v>9.6616592592592596</v>
      </c>
      <c r="E1638">
        <v>93</v>
      </c>
      <c r="F1638">
        <v>3</v>
      </c>
    </row>
    <row r="1639" spans="1:6" x14ac:dyDescent="0.15">
      <c r="A1639" s="1">
        <v>1637</v>
      </c>
      <c r="B1639" s="2">
        <v>44615.480555555558</v>
      </c>
      <c r="C1639">
        <v>1.134830687830688</v>
      </c>
      <c r="D1639">
        <v>7.6719418650793703</v>
      </c>
      <c r="E1639">
        <v>77</v>
      </c>
      <c r="F1639" t="s">
        <v>14</v>
      </c>
    </row>
    <row r="1640" spans="1:6" x14ac:dyDescent="0.15">
      <c r="A1640" s="1">
        <v>1638</v>
      </c>
      <c r="B1640" s="2">
        <v>44615.481249999997</v>
      </c>
      <c r="C1640">
        <v>1.7122215608465621</v>
      </c>
      <c r="D1640">
        <v>9.8297335978835996</v>
      </c>
      <c r="E1640">
        <v>94</v>
      </c>
      <c r="F1640">
        <v>3</v>
      </c>
    </row>
    <row r="1641" spans="1:6" x14ac:dyDescent="0.15">
      <c r="A1641" s="1">
        <v>1639</v>
      </c>
      <c r="B1641" s="2">
        <v>44615.481944444437</v>
      </c>
      <c r="C1641">
        <v>1.66506388888889</v>
      </c>
      <c r="D1641">
        <v>10.719151851851869</v>
      </c>
      <c r="E1641">
        <v>102</v>
      </c>
      <c r="F1641">
        <v>3</v>
      </c>
    </row>
    <row r="1642" spans="1:6" x14ac:dyDescent="0.15">
      <c r="A1642" s="1">
        <v>1640</v>
      </c>
      <c r="B1642" s="2">
        <v>44615.482638888891</v>
      </c>
      <c r="C1642">
        <v>1.7300000000000011</v>
      </c>
      <c r="D1642">
        <v>10.22000000000001</v>
      </c>
      <c r="E1642">
        <v>94</v>
      </c>
      <c r="F1642">
        <v>3</v>
      </c>
    </row>
    <row r="1643" spans="1:6" x14ac:dyDescent="0.15">
      <c r="A1643" s="1">
        <v>1641</v>
      </c>
      <c r="B1643" s="2">
        <v>44615.48333333333</v>
      </c>
      <c r="C1643">
        <v>1.7403333333333331</v>
      </c>
      <c r="D1643">
        <v>10.33366666666668</v>
      </c>
      <c r="E1643">
        <v>94</v>
      </c>
      <c r="F1643">
        <v>3</v>
      </c>
    </row>
    <row r="1644" spans="1:6" x14ac:dyDescent="0.15">
      <c r="A1644" s="1">
        <v>1642</v>
      </c>
      <c r="B1644" s="2">
        <v>44615.484027777777</v>
      </c>
      <c r="C1644">
        <v>1.425100529100529</v>
      </c>
      <c r="D1644">
        <v>10.705599206349209</v>
      </c>
      <c r="E1644">
        <v>101</v>
      </c>
      <c r="F1644">
        <v>3</v>
      </c>
    </row>
    <row r="1645" spans="1:6" x14ac:dyDescent="0.15">
      <c r="A1645" s="1">
        <v>1643</v>
      </c>
      <c r="B1645" s="2">
        <v>44615.484722222223</v>
      </c>
      <c r="C1645">
        <v>1.0203333333333351</v>
      </c>
      <c r="D1645">
        <v>8.9</v>
      </c>
      <c r="E1645">
        <v>85</v>
      </c>
      <c r="F1645">
        <v>4</v>
      </c>
    </row>
    <row r="1646" spans="1:6" x14ac:dyDescent="0.15">
      <c r="A1646" s="1">
        <v>1644</v>
      </c>
      <c r="B1646" s="2">
        <v>44615.48541666667</v>
      </c>
      <c r="C1646">
        <v>0.8507203703703704</v>
      </c>
      <c r="D1646">
        <v>7.0334037037037023</v>
      </c>
      <c r="E1646">
        <v>69</v>
      </c>
      <c r="F1646" t="s">
        <v>14</v>
      </c>
    </row>
    <row r="1647" spans="1:6" x14ac:dyDescent="0.15">
      <c r="A1647" s="1">
        <v>1645</v>
      </c>
      <c r="B1647" s="2">
        <v>44615.486111111109</v>
      </c>
      <c r="C1647">
        <v>1.018295370370371</v>
      </c>
      <c r="D1647">
        <v>5.8878035714285684</v>
      </c>
      <c r="E1647">
        <v>61</v>
      </c>
      <c r="F1647">
        <v>0</v>
      </c>
    </row>
    <row r="1648" spans="1:6" x14ac:dyDescent="0.15">
      <c r="A1648" s="1">
        <v>1646</v>
      </c>
      <c r="B1648" s="2">
        <v>44615.486805555563</v>
      </c>
      <c r="C1648">
        <v>1.403369113756614</v>
      </c>
      <c r="D1648">
        <v>9.2133625000000041</v>
      </c>
      <c r="E1648">
        <v>85</v>
      </c>
      <c r="F1648">
        <v>3</v>
      </c>
    </row>
    <row r="1649" spans="1:6" x14ac:dyDescent="0.15">
      <c r="A1649" s="1">
        <v>1647</v>
      </c>
      <c r="B1649" s="2">
        <v>44615.487500000003</v>
      </c>
      <c r="C1649">
        <v>0.93487407407407352</v>
      </c>
      <c r="D1649">
        <v>2.234181481481484</v>
      </c>
      <c r="E1649">
        <v>37</v>
      </c>
      <c r="F1649" t="s">
        <v>13</v>
      </c>
    </row>
    <row r="1650" spans="1:6" x14ac:dyDescent="0.15">
      <c r="A1650" s="1">
        <v>1648</v>
      </c>
      <c r="B1650" s="2">
        <v>44615.488194444442</v>
      </c>
      <c r="C1650">
        <v>1.1894833333333319</v>
      </c>
      <c r="D1650">
        <v>-1.6969750000000019</v>
      </c>
      <c r="E1650">
        <v>5</v>
      </c>
      <c r="F1650" t="s">
        <v>11</v>
      </c>
    </row>
    <row r="1651" spans="1:6" x14ac:dyDescent="0.15">
      <c r="A1651" s="1">
        <v>1649</v>
      </c>
      <c r="B1651" s="2">
        <v>44615.488888888889</v>
      </c>
      <c r="C1651">
        <v>1.8153388888888879</v>
      </c>
      <c r="D1651">
        <v>-0.70285925925925918</v>
      </c>
      <c r="E1651">
        <v>14</v>
      </c>
      <c r="F1651" t="s">
        <v>12</v>
      </c>
    </row>
    <row r="1652" spans="1:6" x14ac:dyDescent="0.15">
      <c r="A1652" s="1">
        <v>1650</v>
      </c>
      <c r="B1652" s="2">
        <v>44615.489583333343</v>
      </c>
      <c r="C1652">
        <v>1.454389021164022</v>
      </c>
      <c r="D1652">
        <v>8.1946716931216876</v>
      </c>
      <c r="E1652">
        <v>77</v>
      </c>
      <c r="F1652" t="s">
        <v>14</v>
      </c>
    </row>
    <row r="1653" spans="1:6" x14ac:dyDescent="0.15">
      <c r="A1653" s="1">
        <v>1651</v>
      </c>
      <c r="B1653" s="2">
        <v>44615.490277777782</v>
      </c>
      <c r="C1653">
        <v>0.64080000000000037</v>
      </c>
      <c r="D1653">
        <v>6.5199666666666616</v>
      </c>
      <c r="E1653">
        <v>69</v>
      </c>
      <c r="F1653" t="s">
        <v>14</v>
      </c>
    </row>
    <row r="1654" spans="1:6" x14ac:dyDescent="0.15">
      <c r="A1654" s="1">
        <v>1652</v>
      </c>
      <c r="B1654" s="2">
        <v>44615.490972222222</v>
      </c>
      <c r="C1654">
        <v>0.64000000000000035</v>
      </c>
      <c r="D1654">
        <v>6.519999999999996</v>
      </c>
      <c r="E1654">
        <v>69</v>
      </c>
      <c r="F1654" t="s">
        <v>14</v>
      </c>
    </row>
    <row r="1655" spans="1:6" x14ac:dyDescent="0.15">
      <c r="A1655" s="1">
        <v>1653</v>
      </c>
      <c r="B1655" s="2">
        <v>44615.491666666669</v>
      </c>
      <c r="C1655">
        <v>0.7453333333333334</v>
      </c>
      <c r="D1655">
        <v>6.5519333333333334</v>
      </c>
      <c r="E1655">
        <v>69</v>
      </c>
      <c r="F1655" t="s">
        <v>14</v>
      </c>
    </row>
    <row r="1656" spans="1:6" x14ac:dyDescent="0.15">
      <c r="A1656" s="1">
        <v>1654</v>
      </c>
      <c r="B1656" s="2">
        <v>44615.492361111108</v>
      </c>
      <c r="C1656">
        <v>1.495142923280423</v>
      </c>
      <c r="D1656">
        <v>9.5482923941798994</v>
      </c>
      <c r="E1656">
        <v>85</v>
      </c>
      <c r="F1656">
        <v>3</v>
      </c>
    </row>
    <row r="1657" spans="1:6" x14ac:dyDescent="0.15">
      <c r="A1657" s="1">
        <v>1655</v>
      </c>
      <c r="B1657" s="2">
        <v>44615.493055555547</v>
      </c>
      <c r="C1657">
        <v>1.5</v>
      </c>
      <c r="D1657">
        <v>10.856666666666669</v>
      </c>
      <c r="E1657">
        <v>101</v>
      </c>
      <c r="F1657">
        <v>3</v>
      </c>
    </row>
    <row r="1658" spans="1:6" x14ac:dyDescent="0.15">
      <c r="A1658" s="1">
        <v>1656</v>
      </c>
      <c r="B1658" s="2">
        <v>44615.493750000001</v>
      </c>
      <c r="C1658">
        <v>1.541055555555557</v>
      </c>
      <c r="D1658">
        <v>10.77551666666667</v>
      </c>
      <c r="E1658">
        <v>101</v>
      </c>
      <c r="F1658">
        <v>3</v>
      </c>
    </row>
    <row r="1659" spans="1:6" x14ac:dyDescent="0.15">
      <c r="A1659" s="1">
        <v>1657</v>
      </c>
      <c r="B1659" s="2">
        <v>44615.494444444441</v>
      </c>
      <c r="C1659">
        <v>1.540000000000002</v>
      </c>
      <c r="D1659">
        <v>10.75</v>
      </c>
      <c r="E1659">
        <v>101</v>
      </c>
      <c r="F1659">
        <v>3</v>
      </c>
    </row>
    <row r="1660" spans="1:6" x14ac:dyDescent="0.15">
      <c r="A1660" s="1">
        <v>1658</v>
      </c>
      <c r="B1660" s="2">
        <v>44615.495138888888</v>
      </c>
      <c r="C1660">
        <v>1.516390476190475</v>
      </c>
      <c r="D1660">
        <v>11.03188095238094</v>
      </c>
      <c r="E1660">
        <v>101</v>
      </c>
      <c r="F1660">
        <v>3</v>
      </c>
    </row>
    <row r="1661" spans="1:6" x14ac:dyDescent="0.15">
      <c r="A1661" s="1">
        <v>1659</v>
      </c>
      <c r="B1661" s="2">
        <v>44615.495833333327</v>
      </c>
      <c r="C1661">
        <v>1.0860349206349209</v>
      </c>
      <c r="D1661">
        <v>8.9</v>
      </c>
      <c r="E1661">
        <v>85</v>
      </c>
      <c r="F1661">
        <v>4</v>
      </c>
    </row>
    <row r="1662" spans="1:6" x14ac:dyDescent="0.15">
      <c r="A1662" s="1">
        <v>1660</v>
      </c>
      <c r="B1662" s="2">
        <v>44615.496527777781</v>
      </c>
      <c r="C1662">
        <v>1.259907738095239</v>
      </c>
      <c r="D1662">
        <v>10.78067837301586</v>
      </c>
      <c r="E1662">
        <v>101</v>
      </c>
      <c r="F1662">
        <v>3</v>
      </c>
    </row>
    <row r="1663" spans="1:6" x14ac:dyDescent="0.15">
      <c r="A1663" s="1">
        <v>1661</v>
      </c>
      <c r="B1663" s="2">
        <v>44615.49722222222</v>
      </c>
      <c r="C1663">
        <v>0.89678571428571408</v>
      </c>
      <c r="D1663">
        <v>8.9</v>
      </c>
      <c r="E1663">
        <v>85</v>
      </c>
      <c r="F1663">
        <v>4</v>
      </c>
    </row>
    <row r="1664" spans="1:6" x14ac:dyDescent="0.15">
      <c r="A1664" s="1">
        <v>1662</v>
      </c>
      <c r="B1664" s="2">
        <v>44615.497916666667</v>
      </c>
      <c r="C1664">
        <v>1.4719095238095239</v>
      </c>
      <c r="D1664">
        <v>9.5716611111111067</v>
      </c>
      <c r="E1664">
        <v>93</v>
      </c>
      <c r="F1664">
        <v>3</v>
      </c>
    </row>
    <row r="1665" spans="1:6" x14ac:dyDescent="0.15">
      <c r="A1665" s="1">
        <v>1663</v>
      </c>
      <c r="B1665" s="2">
        <v>44615.498611111107</v>
      </c>
      <c r="C1665">
        <v>1.6040231481481471</v>
      </c>
      <c r="D1665">
        <v>8.5610990740740807</v>
      </c>
      <c r="E1665">
        <v>86</v>
      </c>
      <c r="F1665">
        <v>4</v>
      </c>
    </row>
    <row r="1666" spans="1:6" x14ac:dyDescent="0.15">
      <c r="A1666" s="1">
        <v>1664</v>
      </c>
      <c r="B1666" s="2">
        <v>44615.499305555553</v>
      </c>
      <c r="C1666">
        <v>1.38948458994709</v>
      </c>
      <c r="D1666">
        <v>9.3774240079365132</v>
      </c>
      <c r="E1666">
        <v>85</v>
      </c>
      <c r="F1666">
        <v>3</v>
      </c>
    </row>
    <row r="1667" spans="1:6" x14ac:dyDescent="0.15">
      <c r="A1667" s="1">
        <v>1665</v>
      </c>
      <c r="B1667" s="2">
        <v>44615.5</v>
      </c>
      <c r="C1667">
        <v>0.92600000000000038</v>
      </c>
      <c r="D1667">
        <v>8.0559999999999938</v>
      </c>
      <c r="E1667">
        <v>77</v>
      </c>
      <c r="F1667" t="s">
        <v>14</v>
      </c>
    </row>
    <row r="1668" spans="1:6" x14ac:dyDescent="0.15">
      <c r="A1668" s="1">
        <v>1666</v>
      </c>
      <c r="B1668" s="2">
        <v>44615.500694444447</v>
      </c>
      <c r="C1668">
        <v>0.92600000000000038</v>
      </c>
      <c r="D1668">
        <v>8.0559999999999938</v>
      </c>
      <c r="E1668">
        <v>77</v>
      </c>
      <c r="F1668" t="s">
        <v>14</v>
      </c>
    </row>
    <row r="1669" spans="1:6" x14ac:dyDescent="0.15">
      <c r="A1669" s="1">
        <v>1667</v>
      </c>
      <c r="B1669" s="2">
        <v>44615.501388888893</v>
      </c>
      <c r="C1669">
        <v>0.92600000000000038</v>
      </c>
      <c r="D1669">
        <v>8.0559999999999938</v>
      </c>
      <c r="E1669">
        <v>77</v>
      </c>
      <c r="F1669" t="s">
        <v>14</v>
      </c>
    </row>
    <row r="1670" spans="1:6" x14ac:dyDescent="0.15">
      <c r="A1670" s="1">
        <v>1668</v>
      </c>
      <c r="B1670" s="2">
        <v>44615.502083333333</v>
      </c>
      <c r="C1670">
        <v>0.92600000000000038</v>
      </c>
      <c r="D1670">
        <v>8.0559999999999938</v>
      </c>
      <c r="E1670">
        <v>77</v>
      </c>
      <c r="F1670" t="s">
        <v>14</v>
      </c>
    </row>
    <row r="1671" spans="1:6" x14ac:dyDescent="0.15">
      <c r="A1671" s="1">
        <v>1669</v>
      </c>
      <c r="B1671" s="2">
        <v>44615.50277777778</v>
      </c>
      <c r="C1671">
        <v>0.92600000000000038</v>
      </c>
      <c r="D1671">
        <v>8.0559999999999938</v>
      </c>
      <c r="E1671">
        <v>77</v>
      </c>
      <c r="F1671" t="s">
        <v>14</v>
      </c>
    </row>
    <row r="1672" spans="1:6" x14ac:dyDescent="0.15">
      <c r="A1672" s="1">
        <v>1670</v>
      </c>
      <c r="B1672" s="2">
        <v>44615.503472222219</v>
      </c>
      <c r="C1672">
        <v>0.92600000000000038</v>
      </c>
      <c r="D1672">
        <v>8.0559999999999938</v>
      </c>
      <c r="E1672">
        <v>77</v>
      </c>
      <c r="F1672" t="s">
        <v>14</v>
      </c>
    </row>
    <row r="1673" spans="1:6" x14ac:dyDescent="0.15">
      <c r="A1673" s="1">
        <v>1671</v>
      </c>
      <c r="B1673" s="2">
        <v>44615.504166666673</v>
      </c>
      <c r="C1673">
        <v>0.92600000000000038</v>
      </c>
      <c r="D1673">
        <v>8.0559999999999938</v>
      </c>
      <c r="E1673">
        <v>77</v>
      </c>
      <c r="F1673" t="s">
        <v>14</v>
      </c>
    </row>
    <row r="1674" spans="1:6" x14ac:dyDescent="0.15">
      <c r="A1674" s="1">
        <v>1672</v>
      </c>
      <c r="B1674" s="2">
        <v>44615.504861111112</v>
      </c>
      <c r="C1674">
        <v>0.92600000000000038</v>
      </c>
      <c r="D1674">
        <v>8.0559999999999938</v>
      </c>
      <c r="E1674">
        <v>77</v>
      </c>
      <c r="F1674" t="s">
        <v>14</v>
      </c>
    </row>
    <row r="1675" spans="1:6" x14ac:dyDescent="0.15">
      <c r="A1675" s="1">
        <v>1673</v>
      </c>
      <c r="B1675" s="2">
        <v>44615.505555555559</v>
      </c>
      <c r="C1675">
        <v>0.92600000000000038</v>
      </c>
      <c r="D1675">
        <v>8.0559999999999938</v>
      </c>
      <c r="E1675">
        <v>77</v>
      </c>
      <c r="F1675" t="s">
        <v>14</v>
      </c>
    </row>
    <row r="1676" spans="1:6" x14ac:dyDescent="0.15">
      <c r="A1676" s="1">
        <v>1674</v>
      </c>
      <c r="B1676" s="2">
        <v>44615.506249999999</v>
      </c>
      <c r="C1676">
        <v>0.92600000000000038</v>
      </c>
      <c r="D1676">
        <v>8.0559999999999938</v>
      </c>
      <c r="E1676">
        <v>77</v>
      </c>
      <c r="F1676" t="s">
        <v>14</v>
      </c>
    </row>
    <row r="1677" spans="1:6" x14ac:dyDescent="0.15">
      <c r="A1677" s="1">
        <v>1675</v>
      </c>
      <c r="B1677" s="2">
        <v>44615.506944444453</v>
      </c>
      <c r="C1677">
        <v>0.92600000000000038</v>
      </c>
      <c r="D1677">
        <v>8.0559999999999938</v>
      </c>
      <c r="E1677">
        <v>77</v>
      </c>
      <c r="F1677" t="s">
        <v>14</v>
      </c>
    </row>
    <row r="1678" spans="1:6" x14ac:dyDescent="0.15">
      <c r="A1678" s="1">
        <v>1676</v>
      </c>
      <c r="B1678" s="2">
        <v>44615.507638888892</v>
      </c>
      <c r="C1678">
        <v>0.92600000000000038</v>
      </c>
      <c r="D1678">
        <v>8.0559999999999938</v>
      </c>
      <c r="E1678">
        <v>77</v>
      </c>
      <c r="F1678" t="s">
        <v>14</v>
      </c>
    </row>
    <row r="1679" spans="1:6" x14ac:dyDescent="0.15">
      <c r="A1679" s="1">
        <v>1677</v>
      </c>
      <c r="B1679" s="2">
        <v>44615.508333333331</v>
      </c>
      <c r="C1679">
        <v>0.92600000000000038</v>
      </c>
      <c r="D1679">
        <v>8.0559999999999938</v>
      </c>
      <c r="E1679">
        <v>77</v>
      </c>
      <c r="F1679" t="s">
        <v>14</v>
      </c>
    </row>
    <row r="1680" spans="1:6" x14ac:dyDescent="0.15">
      <c r="A1680" s="1">
        <v>1678</v>
      </c>
      <c r="B1680" s="2">
        <v>44615.509027777778</v>
      </c>
      <c r="C1680">
        <v>0.92600000000000038</v>
      </c>
      <c r="D1680">
        <v>8.0559999999999938</v>
      </c>
      <c r="E1680">
        <v>77</v>
      </c>
      <c r="F1680" t="s">
        <v>14</v>
      </c>
    </row>
    <row r="1681" spans="1:6" x14ac:dyDescent="0.15">
      <c r="A1681" s="1">
        <v>1679</v>
      </c>
      <c r="B1681" s="2">
        <v>44615.509722222218</v>
      </c>
      <c r="C1681">
        <v>0.92600000000000038</v>
      </c>
      <c r="D1681">
        <v>8.0559999999999938</v>
      </c>
      <c r="E1681">
        <v>77</v>
      </c>
      <c r="F1681" t="s">
        <v>14</v>
      </c>
    </row>
    <row r="1682" spans="1:6" x14ac:dyDescent="0.15">
      <c r="A1682" s="1">
        <v>1680</v>
      </c>
      <c r="B1682" s="2">
        <v>44615.510416666657</v>
      </c>
      <c r="C1682">
        <v>0.92600000000000038</v>
      </c>
      <c r="D1682">
        <v>8.0559999999999938</v>
      </c>
      <c r="E1682">
        <v>77</v>
      </c>
      <c r="F1682" t="s">
        <v>14</v>
      </c>
    </row>
    <row r="1683" spans="1:6" x14ac:dyDescent="0.15">
      <c r="A1683" s="1">
        <v>1681</v>
      </c>
      <c r="B1683" s="2">
        <v>44615.511111111111</v>
      </c>
      <c r="C1683">
        <v>0.92600000000000038</v>
      </c>
      <c r="D1683">
        <v>8.0559999999999938</v>
      </c>
      <c r="E1683">
        <v>77</v>
      </c>
      <c r="F1683" t="s">
        <v>14</v>
      </c>
    </row>
    <row r="1684" spans="1:6" x14ac:dyDescent="0.15">
      <c r="A1684" s="1">
        <v>1682</v>
      </c>
      <c r="B1684" s="2">
        <v>44615.511805555558</v>
      </c>
      <c r="C1684">
        <v>0.92600000000000038</v>
      </c>
      <c r="D1684">
        <v>8.0559999999999938</v>
      </c>
      <c r="E1684">
        <v>77</v>
      </c>
      <c r="F1684" t="s">
        <v>14</v>
      </c>
    </row>
    <row r="1685" spans="1:6" x14ac:dyDescent="0.15">
      <c r="A1685" s="1">
        <v>1683</v>
      </c>
      <c r="B1685" s="2">
        <v>44615.512499999997</v>
      </c>
      <c r="C1685">
        <v>0.92600000000000038</v>
      </c>
      <c r="D1685">
        <v>8.0559999999999938</v>
      </c>
      <c r="E1685">
        <v>77</v>
      </c>
      <c r="F1685" t="s">
        <v>14</v>
      </c>
    </row>
    <row r="1686" spans="1:6" x14ac:dyDescent="0.15">
      <c r="A1686" s="1">
        <v>1684</v>
      </c>
      <c r="B1686" s="2">
        <v>44615.513194444437</v>
      </c>
      <c r="C1686">
        <v>0.89053333333333362</v>
      </c>
      <c r="D1686">
        <v>7.9897666666666627</v>
      </c>
      <c r="E1686">
        <v>77</v>
      </c>
      <c r="F1686" t="s">
        <v>14</v>
      </c>
    </row>
    <row r="1687" spans="1:6" x14ac:dyDescent="0.15">
      <c r="A1687" s="1">
        <v>1685</v>
      </c>
      <c r="B1687" s="2">
        <v>44615.513888888891</v>
      </c>
      <c r="C1687">
        <v>1.2707539682539679</v>
      </c>
      <c r="D1687">
        <v>9.0273026455026404</v>
      </c>
      <c r="E1687">
        <v>85</v>
      </c>
      <c r="F1687">
        <v>3</v>
      </c>
    </row>
    <row r="1688" spans="1:6" x14ac:dyDescent="0.15">
      <c r="A1688" s="1">
        <v>1686</v>
      </c>
      <c r="B1688" s="2">
        <v>44615.51458333333</v>
      </c>
      <c r="C1688">
        <v>1.5211111111111111</v>
      </c>
      <c r="D1688">
        <v>10.803333333333329</v>
      </c>
      <c r="E1688">
        <v>101</v>
      </c>
      <c r="F1688">
        <v>3</v>
      </c>
    </row>
    <row r="1689" spans="1:6" x14ac:dyDescent="0.15">
      <c r="A1689" s="1">
        <v>1687</v>
      </c>
      <c r="B1689" s="2">
        <v>44615.515277777777</v>
      </c>
      <c r="C1689">
        <v>1.5211111111111111</v>
      </c>
      <c r="D1689">
        <v>10.803333333333329</v>
      </c>
      <c r="E1689">
        <v>101</v>
      </c>
      <c r="F1689">
        <v>3</v>
      </c>
    </row>
    <row r="1690" spans="1:6" x14ac:dyDescent="0.15">
      <c r="A1690" s="1">
        <v>1688</v>
      </c>
      <c r="B1690" s="2">
        <v>44615.515972222223</v>
      </c>
      <c r="C1690">
        <v>1.4533703703703711</v>
      </c>
      <c r="D1690">
        <v>10.70344444444445</v>
      </c>
      <c r="E1690">
        <v>101</v>
      </c>
      <c r="F1690">
        <v>3</v>
      </c>
    </row>
    <row r="1691" spans="1:6" x14ac:dyDescent="0.15">
      <c r="A1691" s="1">
        <v>1689</v>
      </c>
      <c r="B1691" s="2">
        <v>44615.51666666667</v>
      </c>
      <c r="C1691">
        <v>1.5100486111111111</v>
      </c>
      <c r="D1691">
        <v>9.4133305555555555</v>
      </c>
      <c r="E1691">
        <v>85</v>
      </c>
      <c r="F1691">
        <v>3</v>
      </c>
    </row>
    <row r="1692" spans="1:6" x14ac:dyDescent="0.15">
      <c r="A1692" s="1">
        <v>1690</v>
      </c>
      <c r="B1692" s="2">
        <v>44615.517361111109</v>
      </c>
      <c r="C1692">
        <v>1.0959240740740741</v>
      </c>
      <c r="D1692">
        <v>-0.82342777777777798</v>
      </c>
      <c r="E1692">
        <v>13</v>
      </c>
      <c r="F1692" t="s">
        <v>12</v>
      </c>
    </row>
    <row r="1693" spans="1:6" x14ac:dyDescent="0.15">
      <c r="A1693" s="1">
        <v>1691</v>
      </c>
      <c r="B1693" s="2">
        <v>44615.518055555563</v>
      </c>
      <c r="C1693">
        <v>1.406050925925926</v>
      </c>
      <c r="D1693">
        <v>-1.8</v>
      </c>
      <c r="E1693">
        <v>5</v>
      </c>
      <c r="F1693" t="s">
        <v>11</v>
      </c>
    </row>
    <row r="1694" spans="1:6" x14ac:dyDescent="0.15">
      <c r="A1694" s="1">
        <v>1692</v>
      </c>
      <c r="B1694" s="2">
        <v>44615.518750000003</v>
      </c>
      <c r="C1694">
        <v>1.066549999999999</v>
      </c>
      <c r="D1694">
        <v>-1.3254333333333339</v>
      </c>
      <c r="E1694">
        <v>5</v>
      </c>
      <c r="F1694" t="s">
        <v>11</v>
      </c>
    </row>
    <row r="1695" spans="1:6" x14ac:dyDescent="0.15">
      <c r="A1695" s="1">
        <v>1693</v>
      </c>
      <c r="B1695" s="2">
        <v>44615.519444444442</v>
      </c>
      <c r="C1695">
        <v>1.0649999999999991</v>
      </c>
      <c r="D1695">
        <v>-1.3274999999999999</v>
      </c>
      <c r="E1695">
        <v>5</v>
      </c>
      <c r="F1695" t="s">
        <v>11</v>
      </c>
    </row>
    <row r="1696" spans="1:6" x14ac:dyDescent="0.15">
      <c r="A1696" s="1">
        <v>1694</v>
      </c>
      <c r="B1696" s="2">
        <v>44615.520138888889</v>
      </c>
      <c r="C1696">
        <v>1.0649999999999991</v>
      </c>
      <c r="D1696">
        <v>-1.3274999999999999</v>
      </c>
      <c r="E1696">
        <v>5</v>
      </c>
      <c r="F1696" t="s">
        <v>11</v>
      </c>
    </row>
    <row r="1697" spans="1:6" x14ac:dyDescent="0.15">
      <c r="A1697" s="1">
        <v>1695</v>
      </c>
      <c r="B1697" s="2">
        <v>44615.520833333343</v>
      </c>
      <c r="C1697">
        <v>1.0649999999999991</v>
      </c>
      <c r="D1697">
        <v>-1.3274999999999999</v>
      </c>
      <c r="E1697">
        <v>5</v>
      </c>
      <c r="F1697" t="s">
        <v>11</v>
      </c>
    </row>
    <row r="1698" spans="1:6" x14ac:dyDescent="0.15">
      <c r="A1698" s="1">
        <v>1696</v>
      </c>
      <c r="B1698" s="2">
        <v>44615.521527777782</v>
      </c>
      <c r="C1698">
        <v>1.0649999999999991</v>
      </c>
      <c r="D1698">
        <v>-1.3274999999999999</v>
      </c>
      <c r="E1698">
        <v>5</v>
      </c>
      <c r="F1698" t="s">
        <v>11</v>
      </c>
    </row>
    <row r="1699" spans="1:6" x14ac:dyDescent="0.15">
      <c r="A1699" s="1">
        <v>1697</v>
      </c>
      <c r="B1699" s="2">
        <v>44615.522222222222</v>
      </c>
      <c r="C1699">
        <v>1.0649999999999991</v>
      </c>
      <c r="D1699">
        <v>-1.3274999999999999</v>
      </c>
      <c r="E1699">
        <v>5</v>
      </c>
      <c r="F1699" t="s">
        <v>11</v>
      </c>
    </row>
    <row r="1700" spans="1:6" x14ac:dyDescent="0.15">
      <c r="A1700" s="1">
        <v>1698</v>
      </c>
      <c r="B1700" s="2">
        <v>44615.522916666669</v>
      </c>
      <c r="C1700">
        <v>1.0649999999999991</v>
      </c>
      <c r="D1700">
        <v>-1.3274999999999999</v>
      </c>
      <c r="E1700">
        <v>5</v>
      </c>
      <c r="F1700" t="s">
        <v>11</v>
      </c>
    </row>
    <row r="1701" spans="1:6" x14ac:dyDescent="0.15">
      <c r="A1701" s="1">
        <v>1699</v>
      </c>
      <c r="B1701" s="2">
        <v>44615.523611111108</v>
      </c>
      <c r="C1701">
        <v>1.0649999999999991</v>
      </c>
      <c r="D1701">
        <v>-1.3274999999999999</v>
      </c>
      <c r="E1701">
        <v>5</v>
      </c>
      <c r="F1701" t="s">
        <v>11</v>
      </c>
    </row>
    <row r="1702" spans="1:6" x14ac:dyDescent="0.15">
      <c r="A1702" s="1">
        <v>1700</v>
      </c>
      <c r="B1702" s="2">
        <v>44615.524305555547</v>
      </c>
      <c r="C1702">
        <v>1.0649999999999991</v>
      </c>
      <c r="D1702">
        <v>-1.3274999999999999</v>
      </c>
      <c r="E1702">
        <v>5</v>
      </c>
      <c r="F1702" t="s">
        <v>11</v>
      </c>
    </row>
    <row r="1703" spans="1:6" x14ac:dyDescent="0.15">
      <c r="A1703" s="1">
        <v>1701</v>
      </c>
      <c r="B1703" s="2">
        <v>44615.525000000001</v>
      </c>
      <c r="C1703">
        <v>1.301779166666666</v>
      </c>
      <c r="D1703">
        <v>-1.3896083333333329</v>
      </c>
      <c r="E1703">
        <v>5</v>
      </c>
      <c r="F1703" t="s">
        <v>11</v>
      </c>
    </row>
    <row r="1704" spans="1:6" x14ac:dyDescent="0.15">
      <c r="A1704" s="1">
        <v>1702</v>
      </c>
      <c r="B1704" s="2">
        <v>44615.525694444441</v>
      </c>
      <c r="C1704">
        <v>1.4699999999999991</v>
      </c>
      <c r="D1704">
        <v>-1.4399999999999991</v>
      </c>
      <c r="E1704">
        <v>5</v>
      </c>
      <c r="F1704" t="s">
        <v>11</v>
      </c>
    </row>
    <row r="1705" spans="1:6" x14ac:dyDescent="0.15">
      <c r="A1705" s="1">
        <v>1703</v>
      </c>
      <c r="B1705" s="2">
        <v>44615.526388888888</v>
      </c>
      <c r="C1705">
        <v>1.504999999999999</v>
      </c>
      <c r="D1705">
        <v>-1.433995238095239</v>
      </c>
      <c r="E1705">
        <v>5</v>
      </c>
      <c r="F1705" t="s">
        <v>11</v>
      </c>
    </row>
    <row r="1706" spans="1:6" x14ac:dyDescent="0.15">
      <c r="A1706" s="1">
        <v>1704</v>
      </c>
      <c r="B1706" s="2">
        <v>44615.527083333327</v>
      </c>
      <c r="C1706">
        <v>1.553178174603175</v>
      </c>
      <c r="D1706">
        <v>-1.381802380952379</v>
      </c>
      <c r="E1706">
        <v>5</v>
      </c>
      <c r="F1706" t="s">
        <v>11</v>
      </c>
    </row>
    <row r="1707" spans="1:6" x14ac:dyDescent="0.15">
      <c r="A1707" s="1">
        <v>1705</v>
      </c>
      <c r="B1707" s="2">
        <v>44615.527777777781</v>
      </c>
      <c r="C1707">
        <v>1.4899999999999991</v>
      </c>
      <c r="D1707">
        <v>-1.319999999999999</v>
      </c>
      <c r="E1707">
        <v>5</v>
      </c>
      <c r="F1707" t="s">
        <v>11</v>
      </c>
    </row>
    <row r="1708" spans="1:6" x14ac:dyDescent="0.15">
      <c r="A1708" s="1">
        <v>1706</v>
      </c>
      <c r="B1708" s="2">
        <v>44615.52847222222</v>
      </c>
      <c r="C1708">
        <v>1.4899999999999991</v>
      </c>
      <c r="D1708">
        <v>-1.319999999999999</v>
      </c>
      <c r="E1708">
        <v>5</v>
      </c>
      <c r="F1708" t="s">
        <v>11</v>
      </c>
    </row>
    <row r="1709" spans="1:6" x14ac:dyDescent="0.15">
      <c r="A1709" s="1">
        <v>1707</v>
      </c>
      <c r="B1709" s="2">
        <v>44615.529166666667</v>
      </c>
      <c r="C1709">
        <v>1.4899999999999991</v>
      </c>
      <c r="D1709">
        <v>-1.319999999999999</v>
      </c>
      <c r="E1709">
        <v>5</v>
      </c>
      <c r="F1709" t="s">
        <v>11</v>
      </c>
    </row>
    <row r="1710" spans="1:6" x14ac:dyDescent="0.15">
      <c r="A1710" s="1">
        <v>1708</v>
      </c>
      <c r="B1710" s="2">
        <v>44615.529861111107</v>
      </c>
      <c r="C1710">
        <v>1.4899999999999991</v>
      </c>
      <c r="D1710">
        <v>-1.319999999999999</v>
      </c>
      <c r="E1710">
        <v>5</v>
      </c>
      <c r="F1710" t="s">
        <v>11</v>
      </c>
    </row>
    <row r="1711" spans="1:6" x14ac:dyDescent="0.15">
      <c r="A1711" s="1">
        <v>1709</v>
      </c>
      <c r="B1711" s="2">
        <v>44615.530555555553</v>
      </c>
      <c r="C1711">
        <v>1.2891870370370391</v>
      </c>
      <c r="D1711">
        <v>-1.3921064814814821</v>
      </c>
      <c r="E1711">
        <v>5</v>
      </c>
      <c r="F1711" t="s">
        <v>11</v>
      </c>
    </row>
    <row r="1712" spans="1:6" x14ac:dyDescent="0.15">
      <c r="A1712" s="1">
        <v>1710</v>
      </c>
      <c r="B1712" s="2">
        <v>44615.53125</v>
      </c>
      <c r="C1712">
        <v>1.2150000000000021</v>
      </c>
      <c r="D1712">
        <v>-1.3425000000000009</v>
      </c>
      <c r="E1712">
        <v>5</v>
      </c>
      <c r="F1712" t="s">
        <v>11</v>
      </c>
    </row>
    <row r="1713" spans="1:6" x14ac:dyDescent="0.15">
      <c r="A1713" s="1">
        <v>1711</v>
      </c>
      <c r="B1713" s="2">
        <v>44615.531944444447</v>
      </c>
      <c r="C1713">
        <v>1.2150000000000021</v>
      </c>
      <c r="D1713">
        <v>-1.3425000000000009</v>
      </c>
      <c r="E1713">
        <v>5</v>
      </c>
      <c r="F1713" t="s">
        <v>11</v>
      </c>
    </row>
    <row r="1714" spans="1:6" x14ac:dyDescent="0.15">
      <c r="A1714" s="1">
        <v>1712</v>
      </c>
      <c r="B1714" s="2">
        <v>44615.532638888893</v>
      </c>
      <c r="C1714">
        <v>1.2150000000000021</v>
      </c>
      <c r="D1714">
        <v>-1.3425000000000009</v>
      </c>
      <c r="E1714">
        <v>5</v>
      </c>
      <c r="F1714" t="s">
        <v>11</v>
      </c>
    </row>
    <row r="1715" spans="1:6" x14ac:dyDescent="0.15">
      <c r="A1715" s="1">
        <v>1713</v>
      </c>
      <c r="B1715" s="2">
        <v>44615.533333333333</v>
      </c>
      <c r="C1715">
        <v>1.2150000000000021</v>
      </c>
      <c r="D1715">
        <v>-1.3425000000000009</v>
      </c>
      <c r="E1715">
        <v>5</v>
      </c>
      <c r="F1715" t="s">
        <v>11</v>
      </c>
    </row>
    <row r="1716" spans="1:6" x14ac:dyDescent="0.15">
      <c r="A1716" s="1">
        <v>1714</v>
      </c>
      <c r="B1716" s="2">
        <v>44615.53402777778</v>
      </c>
      <c r="C1716">
        <v>1.2150000000000021</v>
      </c>
      <c r="D1716">
        <v>-1.3425000000000009</v>
      </c>
      <c r="E1716">
        <v>5</v>
      </c>
      <c r="F1716" t="s">
        <v>11</v>
      </c>
    </row>
    <row r="1717" spans="1:6" x14ac:dyDescent="0.15">
      <c r="A1717" s="1">
        <v>1715</v>
      </c>
      <c r="B1717" s="2">
        <v>44615.534722222219</v>
      </c>
      <c r="C1717">
        <v>1.2224018518518529</v>
      </c>
      <c r="D1717">
        <v>-1.14988425925926</v>
      </c>
      <c r="E1717">
        <v>5</v>
      </c>
      <c r="F1717" t="s">
        <v>11</v>
      </c>
    </row>
    <row r="1718" spans="1:6" x14ac:dyDescent="0.15">
      <c r="A1718" s="1">
        <v>1716</v>
      </c>
      <c r="B1718" s="2">
        <v>44615.535416666673</v>
      </c>
      <c r="C1718">
        <v>0.55832592592592589</v>
      </c>
      <c r="D1718">
        <v>0.45898472222222197</v>
      </c>
      <c r="E1718">
        <v>21</v>
      </c>
      <c r="F1718">
        <v>1</v>
      </c>
    </row>
    <row r="1719" spans="1:6" x14ac:dyDescent="0.15">
      <c r="A1719" s="1">
        <v>1717</v>
      </c>
      <c r="B1719" s="2">
        <v>44615.536111111112</v>
      </c>
      <c r="C1719">
        <v>0.42500000000000038</v>
      </c>
      <c r="D1719">
        <v>-0.74600000000000033</v>
      </c>
      <c r="E1719">
        <v>12</v>
      </c>
      <c r="F1719" t="s">
        <v>11</v>
      </c>
    </row>
    <row r="1720" spans="1:6" x14ac:dyDescent="0.15">
      <c r="A1720" s="1">
        <v>1718</v>
      </c>
      <c r="B1720" s="2">
        <v>44615.536805555559</v>
      </c>
      <c r="C1720">
        <v>0.42500000000000038</v>
      </c>
      <c r="D1720">
        <v>-0.74600000000000033</v>
      </c>
      <c r="E1720">
        <v>12</v>
      </c>
      <c r="F1720" t="s">
        <v>11</v>
      </c>
    </row>
    <row r="1721" spans="1:6" x14ac:dyDescent="0.15">
      <c r="A1721" s="1">
        <v>1719</v>
      </c>
      <c r="B1721" s="2">
        <v>44615.537499999999</v>
      </c>
      <c r="C1721">
        <v>0.42500000000000038</v>
      </c>
      <c r="D1721">
        <v>-0.74600000000000033</v>
      </c>
      <c r="E1721">
        <v>12</v>
      </c>
      <c r="F1721" t="s">
        <v>11</v>
      </c>
    </row>
    <row r="1722" spans="1:6" x14ac:dyDescent="0.15">
      <c r="A1722" s="1">
        <v>1720</v>
      </c>
      <c r="B1722" s="2">
        <v>44615.538194444453</v>
      </c>
      <c r="C1722">
        <v>0.42500000000000038</v>
      </c>
      <c r="D1722">
        <v>-0.74600000000000033</v>
      </c>
      <c r="E1722">
        <v>12</v>
      </c>
      <c r="F1722" t="s">
        <v>11</v>
      </c>
    </row>
    <row r="1723" spans="1:6" x14ac:dyDescent="0.15">
      <c r="A1723" s="1">
        <v>1721</v>
      </c>
      <c r="B1723" s="2">
        <v>44615.538888888892</v>
      </c>
      <c r="C1723">
        <v>0.42500000000000038</v>
      </c>
      <c r="D1723">
        <v>-0.74600000000000033</v>
      </c>
      <c r="E1723">
        <v>12</v>
      </c>
      <c r="F1723" t="s">
        <v>11</v>
      </c>
    </row>
    <row r="1724" spans="1:6" x14ac:dyDescent="0.15">
      <c r="A1724" s="1">
        <v>1722</v>
      </c>
      <c r="B1724" s="2">
        <v>44615.539583333331</v>
      </c>
      <c r="C1724">
        <v>0.42500000000000038</v>
      </c>
      <c r="D1724">
        <v>-0.74600000000000033</v>
      </c>
      <c r="E1724">
        <v>12</v>
      </c>
      <c r="F1724" t="s">
        <v>11</v>
      </c>
    </row>
    <row r="1725" spans="1:6" x14ac:dyDescent="0.15">
      <c r="A1725" s="1">
        <v>1723</v>
      </c>
      <c r="B1725" s="2">
        <v>44615.540277777778</v>
      </c>
      <c r="C1725">
        <v>0.42500000000000038</v>
      </c>
      <c r="D1725">
        <v>-0.74600000000000033</v>
      </c>
      <c r="E1725">
        <v>12</v>
      </c>
      <c r="F1725" t="s">
        <v>11</v>
      </c>
    </row>
    <row r="1726" spans="1:6" x14ac:dyDescent="0.15">
      <c r="A1726" s="1">
        <v>1724</v>
      </c>
      <c r="B1726" s="2">
        <v>44615.540972222218</v>
      </c>
      <c r="C1726">
        <v>0.40901666666666692</v>
      </c>
      <c r="D1726">
        <v>-0.77022407407407412</v>
      </c>
      <c r="E1726">
        <v>12</v>
      </c>
      <c r="F1726" t="s">
        <v>11</v>
      </c>
    </row>
    <row r="1727" spans="1:6" x14ac:dyDescent="0.15">
      <c r="A1727" s="1">
        <v>1725</v>
      </c>
      <c r="B1727" s="2">
        <v>44615.541666666657</v>
      </c>
      <c r="C1727">
        <v>0.22590000000000021</v>
      </c>
      <c r="D1727">
        <v>-4.635000000000003E-2</v>
      </c>
      <c r="E1727">
        <v>12</v>
      </c>
      <c r="F1727" t="s">
        <v>11</v>
      </c>
    </row>
    <row r="1728" spans="1:6" x14ac:dyDescent="0.15">
      <c r="A1728" s="1">
        <v>1726</v>
      </c>
      <c r="B1728" s="2">
        <v>44615.542361111111</v>
      </c>
      <c r="C1728">
        <v>0.2200000000000002</v>
      </c>
      <c r="D1728">
        <v>-4.0000000000000022E-2</v>
      </c>
      <c r="E1728">
        <v>12</v>
      </c>
      <c r="F1728" t="s">
        <v>11</v>
      </c>
    </row>
    <row r="1729" spans="1:6" x14ac:dyDescent="0.15">
      <c r="A1729" s="1">
        <v>1727</v>
      </c>
      <c r="B1729" s="2">
        <v>44615.543055555558</v>
      </c>
      <c r="C1729">
        <v>0.2200000000000002</v>
      </c>
      <c r="D1729">
        <v>-4.0000000000000022E-2</v>
      </c>
      <c r="E1729">
        <v>12</v>
      </c>
      <c r="F1729" t="s">
        <v>11</v>
      </c>
    </row>
    <row r="1730" spans="1:6" x14ac:dyDescent="0.15">
      <c r="A1730" s="1">
        <v>1728</v>
      </c>
      <c r="B1730" s="2">
        <v>44615.543749999997</v>
      </c>
      <c r="C1730">
        <v>0.2200000000000002</v>
      </c>
      <c r="D1730">
        <v>-4.0000000000000022E-2</v>
      </c>
      <c r="E1730">
        <v>12</v>
      </c>
      <c r="F1730" t="s">
        <v>11</v>
      </c>
    </row>
    <row r="1731" spans="1:6" x14ac:dyDescent="0.15">
      <c r="A1731" s="1">
        <v>1729</v>
      </c>
      <c r="B1731" s="2">
        <v>44615.544444444437</v>
      </c>
      <c r="C1731">
        <v>0.2200000000000002</v>
      </c>
      <c r="D1731">
        <v>-4.0000000000000022E-2</v>
      </c>
      <c r="E1731">
        <v>12</v>
      </c>
      <c r="F1731" t="s">
        <v>11</v>
      </c>
    </row>
    <row r="1732" spans="1:6" x14ac:dyDescent="0.15">
      <c r="A1732" s="1">
        <v>1730</v>
      </c>
      <c r="B1732" s="2">
        <v>44615.545138888891</v>
      </c>
      <c r="C1732">
        <v>0.2200000000000002</v>
      </c>
      <c r="D1732">
        <v>-4.0000000000000022E-2</v>
      </c>
      <c r="E1732">
        <v>12</v>
      </c>
      <c r="F1732" t="s">
        <v>11</v>
      </c>
    </row>
    <row r="1733" spans="1:6" x14ac:dyDescent="0.15">
      <c r="A1733" s="1">
        <v>1731</v>
      </c>
      <c r="B1733" s="2">
        <v>44615.54583333333</v>
      </c>
      <c r="C1733">
        <v>0.2200000000000002</v>
      </c>
      <c r="D1733">
        <v>-4.0000000000000022E-2</v>
      </c>
      <c r="E1733">
        <v>12</v>
      </c>
      <c r="F1733" t="s">
        <v>11</v>
      </c>
    </row>
    <row r="1734" spans="1:6" x14ac:dyDescent="0.15">
      <c r="A1734" s="1">
        <v>1732</v>
      </c>
      <c r="B1734" s="2">
        <v>44615.546527777777</v>
      </c>
      <c r="C1734">
        <v>0.24112592592592591</v>
      </c>
      <c r="D1734">
        <v>-0.12886296296296301</v>
      </c>
      <c r="E1734">
        <v>12</v>
      </c>
      <c r="F1734" t="s">
        <v>11</v>
      </c>
    </row>
    <row r="1735" spans="1:6" x14ac:dyDescent="0.15">
      <c r="A1735" s="1">
        <v>1733</v>
      </c>
      <c r="B1735" s="2">
        <v>44615.547222222223</v>
      </c>
      <c r="C1735">
        <v>0.36499999999999971</v>
      </c>
      <c r="D1735">
        <v>-0.5716666666666661</v>
      </c>
      <c r="E1735">
        <v>12</v>
      </c>
      <c r="F1735" t="s">
        <v>11</v>
      </c>
    </row>
    <row r="1736" spans="1:6" x14ac:dyDescent="0.15">
      <c r="A1736" s="1">
        <v>1734</v>
      </c>
      <c r="B1736" s="2">
        <v>44615.54791666667</v>
      </c>
      <c r="C1736">
        <v>0.36499999999999971</v>
      </c>
      <c r="D1736">
        <v>-0.5716666666666661</v>
      </c>
      <c r="E1736">
        <v>12</v>
      </c>
      <c r="F1736" t="s">
        <v>11</v>
      </c>
    </row>
    <row r="1737" spans="1:6" x14ac:dyDescent="0.15">
      <c r="A1737" s="1">
        <v>1735</v>
      </c>
      <c r="B1737" s="2">
        <v>44615.548611111109</v>
      </c>
      <c r="C1737">
        <v>0.36499999999999971</v>
      </c>
      <c r="D1737">
        <v>-0.5716666666666661</v>
      </c>
      <c r="E1737">
        <v>12</v>
      </c>
      <c r="F1737" t="s">
        <v>11</v>
      </c>
    </row>
    <row r="1738" spans="1:6" x14ac:dyDescent="0.15">
      <c r="A1738" s="1">
        <v>1736</v>
      </c>
      <c r="B1738" s="2">
        <v>44615.549305555563</v>
      </c>
      <c r="C1738">
        <v>0.36499999999999971</v>
      </c>
      <c r="D1738">
        <v>-0.5716666666666661</v>
      </c>
      <c r="E1738">
        <v>12</v>
      </c>
      <c r="F1738" t="s">
        <v>11</v>
      </c>
    </row>
    <row r="1739" spans="1:6" x14ac:dyDescent="0.15">
      <c r="A1739" s="1">
        <v>1737</v>
      </c>
      <c r="B1739" s="2">
        <v>44615.55</v>
      </c>
      <c r="C1739">
        <v>0.36499999999999971</v>
      </c>
      <c r="D1739">
        <v>-0.5716666666666661</v>
      </c>
      <c r="E1739">
        <v>12</v>
      </c>
      <c r="F1739" t="s">
        <v>11</v>
      </c>
    </row>
    <row r="1740" spans="1:6" x14ac:dyDescent="0.15">
      <c r="A1740" s="1">
        <v>1738</v>
      </c>
      <c r="B1740" s="2">
        <v>44615.550694444442</v>
      </c>
      <c r="C1740">
        <v>0.36499999999999971</v>
      </c>
      <c r="D1740">
        <v>-0.5716666666666661</v>
      </c>
      <c r="E1740">
        <v>12</v>
      </c>
      <c r="F1740" t="s">
        <v>11</v>
      </c>
    </row>
    <row r="1741" spans="1:6" x14ac:dyDescent="0.15">
      <c r="A1741" s="1">
        <v>1739</v>
      </c>
      <c r="B1741" s="2">
        <v>44615.551388888889</v>
      </c>
      <c r="C1741">
        <v>0.36499999999999971</v>
      </c>
      <c r="D1741">
        <v>-0.5716666666666661</v>
      </c>
      <c r="E1741">
        <v>12</v>
      </c>
      <c r="F1741" t="s">
        <v>11</v>
      </c>
    </row>
    <row r="1742" spans="1:6" x14ac:dyDescent="0.15">
      <c r="A1742" s="1">
        <v>1740</v>
      </c>
      <c r="B1742" s="2">
        <v>44615.552083333343</v>
      </c>
      <c r="C1742">
        <v>0.76322222222222191</v>
      </c>
      <c r="D1742">
        <v>-0.68815555555555497</v>
      </c>
      <c r="E1742">
        <v>13</v>
      </c>
      <c r="F1742" t="s">
        <v>12</v>
      </c>
    </row>
    <row r="1743" spans="1:6" x14ac:dyDescent="0.15">
      <c r="A1743" s="1">
        <v>1741</v>
      </c>
      <c r="B1743" s="2">
        <v>44615.552777777782</v>
      </c>
      <c r="C1743">
        <v>1.393333333333332</v>
      </c>
      <c r="D1743">
        <v>-0.85499999999999898</v>
      </c>
      <c r="E1743">
        <v>13</v>
      </c>
      <c r="F1743" t="s">
        <v>12</v>
      </c>
    </row>
    <row r="1744" spans="1:6" x14ac:dyDescent="0.15">
      <c r="A1744" s="1">
        <v>1742</v>
      </c>
      <c r="B1744" s="2">
        <v>44615.553472222222</v>
      </c>
      <c r="C1744">
        <v>1.508282407407407</v>
      </c>
      <c r="D1744">
        <v>2.4458513888888902</v>
      </c>
      <c r="E1744">
        <v>37</v>
      </c>
      <c r="F1744" t="s">
        <v>13</v>
      </c>
    </row>
    <row r="1745" spans="1:6" x14ac:dyDescent="0.15">
      <c r="A1745" s="1">
        <v>1743</v>
      </c>
      <c r="B1745" s="2">
        <v>44615.554166666669</v>
      </c>
      <c r="C1745">
        <v>2.2025000000000001</v>
      </c>
      <c r="D1745">
        <v>7.5899999999999901</v>
      </c>
      <c r="E1745">
        <v>78</v>
      </c>
      <c r="F1745" t="s">
        <v>14</v>
      </c>
    </row>
    <row r="1746" spans="1:6" x14ac:dyDescent="0.15">
      <c r="A1746" s="1">
        <v>1744</v>
      </c>
      <c r="B1746" s="2">
        <v>44615.554861111108</v>
      </c>
      <c r="C1746">
        <v>2.2025000000000001</v>
      </c>
      <c r="D1746">
        <v>7.5899999999999901</v>
      </c>
      <c r="E1746">
        <v>78</v>
      </c>
      <c r="F1746" t="s">
        <v>14</v>
      </c>
    </row>
    <row r="1747" spans="1:6" x14ac:dyDescent="0.15">
      <c r="A1747" s="1">
        <v>1745</v>
      </c>
      <c r="B1747" s="2">
        <v>44615.555555555547</v>
      </c>
      <c r="C1747">
        <v>2.2025000000000001</v>
      </c>
      <c r="D1747">
        <v>7.5899999999999901</v>
      </c>
      <c r="E1747">
        <v>78</v>
      </c>
      <c r="F1747" t="s">
        <v>14</v>
      </c>
    </row>
    <row r="1748" spans="1:6" x14ac:dyDescent="0.15">
      <c r="A1748" s="1">
        <v>1746</v>
      </c>
      <c r="B1748" s="2">
        <v>44615.556250000001</v>
      </c>
      <c r="C1748">
        <v>2.2025000000000001</v>
      </c>
      <c r="D1748">
        <v>7.5899999999999901</v>
      </c>
      <c r="E1748">
        <v>78</v>
      </c>
      <c r="F1748" t="s">
        <v>14</v>
      </c>
    </row>
    <row r="1749" spans="1:6" x14ac:dyDescent="0.15">
      <c r="A1749" s="1">
        <v>1747</v>
      </c>
      <c r="B1749" s="2">
        <v>44615.556944444441</v>
      </c>
      <c r="C1749">
        <v>2.2025000000000001</v>
      </c>
      <c r="D1749">
        <v>7.5899999999999901</v>
      </c>
      <c r="E1749">
        <v>78</v>
      </c>
      <c r="F1749" t="s">
        <v>14</v>
      </c>
    </row>
    <row r="1750" spans="1:6" x14ac:dyDescent="0.15">
      <c r="A1750" s="1">
        <v>1748</v>
      </c>
      <c r="B1750" s="2">
        <v>44615.557638888888</v>
      </c>
      <c r="C1750">
        <v>2.2025000000000001</v>
      </c>
      <c r="D1750">
        <v>7.5899999999999901</v>
      </c>
      <c r="E1750">
        <v>78</v>
      </c>
      <c r="F1750" t="s">
        <v>14</v>
      </c>
    </row>
    <row r="1751" spans="1:6" x14ac:dyDescent="0.15">
      <c r="A1751" s="1">
        <v>1749</v>
      </c>
      <c r="B1751" s="2">
        <v>44615.558333333327</v>
      </c>
      <c r="C1751">
        <v>2.2025000000000001</v>
      </c>
      <c r="D1751">
        <v>7.5899999999999901</v>
      </c>
      <c r="E1751">
        <v>78</v>
      </c>
      <c r="F1751" t="s">
        <v>14</v>
      </c>
    </row>
    <row r="1752" spans="1:6" x14ac:dyDescent="0.15">
      <c r="A1752" s="1">
        <v>1750</v>
      </c>
      <c r="B1752" s="2">
        <v>44615.559027777781</v>
      </c>
      <c r="C1752">
        <v>2.2025000000000001</v>
      </c>
      <c r="D1752">
        <v>7.5899999999999901</v>
      </c>
      <c r="E1752">
        <v>78</v>
      </c>
      <c r="F1752" t="s">
        <v>14</v>
      </c>
    </row>
    <row r="1753" spans="1:6" x14ac:dyDescent="0.15">
      <c r="A1753" s="1">
        <v>1751</v>
      </c>
      <c r="B1753" s="2">
        <v>44615.55972222222</v>
      </c>
      <c r="C1753">
        <v>2.2025000000000001</v>
      </c>
      <c r="D1753">
        <v>7.5899999999999901</v>
      </c>
      <c r="E1753">
        <v>78</v>
      </c>
      <c r="F1753" t="s">
        <v>14</v>
      </c>
    </row>
    <row r="1754" spans="1:6" x14ac:dyDescent="0.15">
      <c r="A1754" s="1">
        <v>1752</v>
      </c>
      <c r="B1754" s="2">
        <v>44615.560416666667</v>
      </c>
      <c r="C1754">
        <v>2.2025000000000001</v>
      </c>
      <c r="D1754">
        <v>7.5899999999999901</v>
      </c>
      <c r="E1754">
        <v>78</v>
      </c>
      <c r="F1754" t="s">
        <v>14</v>
      </c>
    </row>
    <row r="1755" spans="1:6" x14ac:dyDescent="0.15">
      <c r="A1755" s="1">
        <v>1753</v>
      </c>
      <c r="B1755" s="2">
        <v>44615.561111111107</v>
      </c>
      <c r="C1755">
        <v>2.2025000000000001</v>
      </c>
      <c r="D1755">
        <v>7.5899999999999901</v>
      </c>
      <c r="E1755">
        <v>78</v>
      </c>
      <c r="F1755" t="s">
        <v>14</v>
      </c>
    </row>
    <row r="1756" spans="1:6" x14ac:dyDescent="0.15">
      <c r="A1756" s="1">
        <v>1754</v>
      </c>
      <c r="B1756" s="2">
        <v>44615.561805555553</v>
      </c>
      <c r="C1756">
        <v>2.2025000000000001</v>
      </c>
      <c r="D1756">
        <v>7.5899999999999901</v>
      </c>
      <c r="E1756">
        <v>78</v>
      </c>
      <c r="F1756" t="s">
        <v>14</v>
      </c>
    </row>
    <row r="1757" spans="1:6" x14ac:dyDescent="0.15">
      <c r="A1757" s="1">
        <v>1755</v>
      </c>
      <c r="B1757" s="2">
        <v>44615.5625</v>
      </c>
      <c r="C1757">
        <v>2.2025000000000001</v>
      </c>
      <c r="D1757">
        <v>7.5899999999999901</v>
      </c>
      <c r="E1757">
        <v>78</v>
      </c>
      <c r="F1757" t="s">
        <v>14</v>
      </c>
    </row>
    <row r="1758" spans="1:6" x14ac:dyDescent="0.15">
      <c r="A1758" s="1">
        <v>1756</v>
      </c>
      <c r="B1758" s="2">
        <v>44615.563194444447</v>
      </c>
      <c r="C1758">
        <v>2.2025000000000001</v>
      </c>
      <c r="D1758">
        <v>7.5899999999999901</v>
      </c>
      <c r="E1758">
        <v>78</v>
      </c>
      <c r="F1758" t="s">
        <v>14</v>
      </c>
    </row>
    <row r="1759" spans="1:6" x14ac:dyDescent="0.15">
      <c r="A1759" s="1">
        <v>1757</v>
      </c>
      <c r="B1759" s="2">
        <v>44615.563888888893</v>
      </c>
      <c r="C1759">
        <v>2.2025000000000001</v>
      </c>
      <c r="D1759">
        <v>7.5899999999999901</v>
      </c>
      <c r="E1759">
        <v>78</v>
      </c>
      <c r="F1759" t="s">
        <v>14</v>
      </c>
    </row>
    <row r="1760" spans="1:6" x14ac:dyDescent="0.15">
      <c r="A1760" s="1">
        <v>1758</v>
      </c>
      <c r="B1760" s="2">
        <v>44615.564583333333</v>
      </c>
      <c r="C1760">
        <v>2.2025000000000001</v>
      </c>
      <c r="D1760">
        <v>7.5899999999999901</v>
      </c>
      <c r="E1760">
        <v>78</v>
      </c>
      <c r="F1760" t="s">
        <v>14</v>
      </c>
    </row>
    <row r="1761" spans="1:6" x14ac:dyDescent="0.15">
      <c r="A1761" s="1">
        <v>1759</v>
      </c>
      <c r="B1761" s="2">
        <v>44615.56527777778</v>
      </c>
      <c r="C1761">
        <v>2.2025000000000001</v>
      </c>
      <c r="D1761">
        <v>7.5899999999999901</v>
      </c>
      <c r="E1761">
        <v>78</v>
      </c>
      <c r="F1761" t="s">
        <v>14</v>
      </c>
    </row>
    <row r="1762" spans="1:6" x14ac:dyDescent="0.15">
      <c r="A1762" s="1">
        <v>1760</v>
      </c>
      <c r="B1762" s="2">
        <v>44615.565972222219</v>
      </c>
      <c r="C1762">
        <v>2.2025000000000001</v>
      </c>
      <c r="D1762">
        <v>7.5899999999999901</v>
      </c>
      <c r="E1762">
        <v>78</v>
      </c>
      <c r="F1762" t="s">
        <v>14</v>
      </c>
    </row>
    <row r="1763" spans="1:6" x14ac:dyDescent="0.15">
      <c r="A1763" s="1">
        <v>1761</v>
      </c>
      <c r="B1763" s="2">
        <v>44615.566666666673</v>
      </c>
      <c r="C1763">
        <v>2.2025000000000001</v>
      </c>
      <c r="D1763">
        <v>7.5899999999999901</v>
      </c>
      <c r="E1763">
        <v>78</v>
      </c>
      <c r="F1763" t="s">
        <v>14</v>
      </c>
    </row>
    <row r="1764" spans="1:6" x14ac:dyDescent="0.15">
      <c r="A1764" s="1">
        <v>1762</v>
      </c>
      <c r="B1764" s="2">
        <v>44615.567361111112</v>
      </c>
      <c r="C1764">
        <v>2.2025000000000001</v>
      </c>
      <c r="D1764">
        <v>7.5899999999999901</v>
      </c>
      <c r="E1764">
        <v>78</v>
      </c>
      <c r="F1764" t="s">
        <v>14</v>
      </c>
    </row>
    <row r="1765" spans="1:6" x14ac:dyDescent="0.15">
      <c r="A1765" s="1">
        <v>1763</v>
      </c>
      <c r="B1765" s="2">
        <v>44615.568055555559</v>
      </c>
      <c r="C1765">
        <v>2.2025000000000001</v>
      </c>
      <c r="D1765">
        <v>7.5899999999999901</v>
      </c>
      <c r="E1765">
        <v>78</v>
      </c>
      <c r="F1765" t="s">
        <v>14</v>
      </c>
    </row>
    <row r="1766" spans="1:6" x14ac:dyDescent="0.15">
      <c r="A1766" s="1">
        <v>1764</v>
      </c>
      <c r="B1766" s="2">
        <v>44615.568749999999</v>
      </c>
      <c r="C1766">
        <v>2.2025000000000001</v>
      </c>
      <c r="D1766">
        <v>7.5899999999999901</v>
      </c>
      <c r="E1766">
        <v>78</v>
      </c>
      <c r="F1766" t="s">
        <v>14</v>
      </c>
    </row>
    <row r="1767" spans="1:6" x14ac:dyDescent="0.15">
      <c r="A1767" s="1">
        <v>1765</v>
      </c>
      <c r="B1767" s="2">
        <v>44615.569444444453</v>
      </c>
      <c r="C1767">
        <v>2.2025000000000001</v>
      </c>
      <c r="D1767">
        <v>7.5899999999999901</v>
      </c>
      <c r="E1767">
        <v>78</v>
      </c>
      <c r="F1767" t="s">
        <v>14</v>
      </c>
    </row>
    <row r="1768" spans="1:6" x14ac:dyDescent="0.15">
      <c r="A1768" s="1">
        <v>1766</v>
      </c>
      <c r="B1768" s="2">
        <v>44615.570138888892</v>
      </c>
      <c r="C1768">
        <v>2.2025000000000001</v>
      </c>
      <c r="D1768">
        <v>7.5899999999999901</v>
      </c>
      <c r="E1768">
        <v>78</v>
      </c>
      <c r="F1768" t="s">
        <v>14</v>
      </c>
    </row>
    <row r="1769" spans="1:6" x14ac:dyDescent="0.15">
      <c r="A1769" s="1">
        <v>1767</v>
      </c>
      <c r="B1769" s="2">
        <v>44615.570833333331</v>
      </c>
      <c r="C1769">
        <v>2.2025000000000001</v>
      </c>
      <c r="D1769">
        <v>7.5899999999999901</v>
      </c>
      <c r="E1769">
        <v>78</v>
      </c>
      <c r="F1769" t="s">
        <v>14</v>
      </c>
    </row>
    <row r="1770" spans="1:6" x14ac:dyDescent="0.15">
      <c r="A1770" s="1">
        <v>1768</v>
      </c>
      <c r="B1770" s="2">
        <v>44615.571527777778</v>
      </c>
      <c r="C1770">
        <v>2.2025000000000001</v>
      </c>
      <c r="D1770">
        <v>7.5899999999999901</v>
      </c>
      <c r="E1770">
        <v>78</v>
      </c>
      <c r="F1770" t="s">
        <v>14</v>
      </c>
    </row>
    <row r="1771" spans="1:6" x14ac:dyDescent="0.15">
      <c r="A1771" s="1">
        <v>1769</v>
      </c>
      <c r="B1771" s="2">
        <v>44615.572222222218</v>
      </c>
      <c r="C1771">
        <v>2.2025000000000001</v>
      </c>
      <c r="D1771">
        <v>7.5899999999999901</v>
      </c>
      <c r="E1771">
        <v>78</v>
      </c>
      <c r="F1771" t="s">
        <v>14</v>
      </c>
    </row>
    <row r="1772" spans="1:6" x14ac:dyDescent="0.15">
      <c r="A1772" s="1">
        <v>1770</v>
      </c>
      <c r="B1772" s="2">
        <v>44615.572916666657</v>
      </c>
      <c r="C1772">
        <v>2.2025000000000001</v>
      </c>
      <c r="D1772">
        <v>7.5899999999999901</v>
      </c>
      <c r="E1772">
        <v>78</v>
      </c>
      <c r="F1772" t="s">
        <v>14</v>
      </c>
    </row>
    <row r="1773" spans="1:6" x14ac:dyDescent="0.15">
      <c r="A1773" s="1">
        <v>1771</v>
      </c>
      <c r="B1773" s="2">
        <v>44615.573611111111</v>
      </c>
      <c r="C1773">
        <v>2.2025000000000001</v>
      </c>
      <c r="D1773">
        <v>7.5899999999999901</v>
      </c>
      <c r="E1773">
        <v>78</v>
      </c>
      <c r="F1773" t="s">
        <v>14</v>
      </c>
    </row>
    <row r="1774" spans="1:6" x14ac:dyDescent="0.15">
      <c r="A1774" s="1">
        <v>1772</v>
      </c>
      <c r="B1774" s="2">
        <v>44615.574305555558</v>
      </c>
      <c r="C1774">
        <v>2.2025000000000001</v>
      </c>
      <c r="D1774">
        <v>7.5899999999999901</v>
      </c>
      <c r="E1774">
        <v>78</v>
      </c>
      <c r="F1774" t="s">
        <v>14</v>
      </c>
    </row>
    <row r="1775" spans="1:6" x14ac:dyDescent="0.15">
      <c r="A1775" s="1">
        <v>1773</v>
      </c>
      <c r="B1775" s="2">
        <v>44615.574999999997</v>
      </c>
      <c r="C1775">
        <v>2.2025000000000001</v>
      </c>
      <c r="D1775">
        <v>7.5899999999999901</v>
      </c>
      <c r="E1775">
        <v>78</v>
      </c>
      <c r="F1775" t="s">
        <v>14</v>
      </c>
    </row>
    <row r="1776" spans="1:6" x14ac:dyDescent="0.15">
      <c r="A1776" s="1">
        <v>1774</v>
      </c>
      <c r="B1776" s="2">
        <v>44615.575694444437</v>
      </c>
      <c r="C1776">
        <v>2.2025000000000001</v>
      </c>
      <c r="D1776">
        <v>7.5899999999999901</v>
      </c>
      <c r="E1776">
        <v>78</v>
      </c>
      <c r="F1776" t="s">
        <v>14</v>
      </c>
    </row>
    <row r="1777" spans="1:6" x14ac:dyDescent="0.15">
      <c r="A1777" s="1">
        <v>1775</v>
      </c>
      <c r="B1777" s="2">
        <v>44615.576388888891</v>
      </c>
      <c r="C1777">
        <v>2.2025000000000001</v>
      </c>
      <c r="D1777">
        <v>7.5899999999999901</v>
      </c>
      <c r="E1777">
        <v>78</v>
      </c>
      <c r="F1777" t="s">
        <v>14</v>
      </c>
    </row>
    <row r="1778" spans="1:6" x14ac:dyDescent="0.15">
      <c r="A1778" s="1">
        <v>1776</v>
      </c>
      <c r="B1778" s="2">
        <v>44615.57708333333</v>
      </c>
      <c r="C1778">
        <v>2.2025000000000001</v>
      </c>
      <c r="D1778">
        <v>7.5899999999999901</v>
      </c>
      <c r="E1778">
        <v>78</v>
      </c>
      <c r="F1778" t="s">
        <v>14</v>
      </c>
    </row>
    <row r="1779" spans="1:6" x14ac:dyDescent="0.15">
      <c r="A1779" s="1">
        <v>1777</v>
      </c>
      <c r="B1779" s="2">
        <v>44615.577777777777</v>
      </c>
      <c r="C1779">
        <v>2.2025000000000001</v>
      </c>
      <c r="D1779">
        <v>7.5899999999999901</v>
      </c>
      <c r="E1779">
        <v>78</v>
      </c>
      <c r="F1779" t="s">
        <v>14</v>
      </c>
    </row>
    <row r="1780" spans="1:6" x14ac:dyDescent="0.15">
      <c r="A1780" s="1">
        <v>1778</v>
      </c>
      <c r="B1780" s="2">
        <v>44615.578472222223</v>
      </c>
      <c r="C1780">
        <v>2.2025000000000001</v>
      </c>
      <c r="D1780">
        <v>7.5899999999999901</v>
      </c>
      <c r="E1780">
        <v>78</v>
      </c>
      <c r="F1780" t="s">
        <v>14</v>
      </c>
    </row>
    <row r="1781" spans="1:6" x14ac:dyDescent="0.15">
      <c r="A1781" s="1">
        <v>1779</v>
      </c>
      <c r="B1781" s="2">
        <v>44615.57916666667</v>
      </c>
      <c r="C1781">
        <v>2.2025000000000001</v>
      </c>
      <c r="D1781">
        <v>7.5899999999999901</v>
      </c>
      <c r="E1781">
        <v>78</v>
      </c>
      <c r="F1781" t="s">
        <v>14</v>
      </c>
    </row>
    <row r="1782" spans="1:6" x14ac:dyDescent="0.15">
      <c r="A1782" s="1">
        <v>1780</v>
      </c>
      <c r="B1782" s="2">
        <v>44615.579861111109</v>
      </c>
      <c r="C1782">
        <v>2.2025000000000001</v>
      </c>
      <c r="D1782">
        <v>7.5899999999999901</v>
      </c>
      <c r="E1782">
        <v>78</v>
      </c>
      <c r="F1782" t="s">
        <v>14</v>
      </c>
    </row>
    <row r="1783" spans="1:6" x14ac:dyDescent="0.15">
      <c r="A1783" s="1">
        <v>1781</v>
      </c>
      <c r="B1783" s="2">
        <v>44615.580555555563</v>
      </c>
      <c r="C1783">
        <v>2.2025000000000001</v>
      </c>
      <c r="D1783">
        <v>7.5899999999999901</v>
      </c>
      <c r="E1783">
        <v>78</v>
      </c>
      <c r="F1783" t="s">
        <v>14</v>
      </c>
    </row>
    <row r="1784" spans="1:6" x14ac:dyDescent="0.15">
      <c r="A1784" s="1">
        <v>1782</v>
      </c>
      <c r="B1784" s="2">
        <v>44615.581250000003</v>
      </c>
      <c r="C1784">
        <v>2.2025000000000001</v>
      </c>
      <c r="D1784">
        <v>7.5899999999999901</v>
      </c>
      <c r="E1784">
        <v>78</v>
      </c>
      <c r="F1784" t="s">
        <v>14</v>
      </c>
    </row>
    <row r="1785" spans="1:6" x14ac:dyDescent="0.15">
      <c r="A1785" s="1">
        <v>1783</v>
      </c>
      <c r="B1785" s="2">
        <v>44615.581944444442</v>
      </c>
      <c r="C1785">
        <v>2.2025000000000001</v>
      </c>
      <c r="D1785">
        <v>7.5899999999999901</v>
      </c>
      <c r="E1785">
        <v>78</v>
      </c>
      <c r="F1785" t="s">
        <v>14</v>
      </c>
    </row>
    <row r="1786" spans="1:6" x14ac:dyDescent="0.15">
      <c r="A1786" s="1">
        <v>1784</v>
      </c>
      <c r="B1786" s="2">
        <v>44615.582638888889</v>
      </c>
      <c r="C1786">
        <v>2.2025000000000001</v>
      </c>
      <c r="D1786">
        <v>7.5899999999999901</v>
      </c>
      <c r="E1786">
        <v>78</v>
      </c>
      <c r="F1786" t="s">
        <v>14</v>
      </c>
    </row>
    <row r="1787" spans="1:6" x14ac:dyDescent="0.15">
      <c r="A1787" s="1">
        <v>1785</v>
      </c>
      <c r="B1787" s="2">
        <v>44615.583333333343</v>
      </c>
      <c r="C1787">
        <v>2.2025000000000001</v>
      </c>
      <c r="D1787">
        <v>7.5899999999999901</v>
      </c>
      <c r="E1787">
        <v>78</v>
      </c>
      <c r="F1787" t="s">
        <v>14</v>
      </c>
    </row>
    <row r="1788" spans="1:6" x14ac:dyDescent="0.15">
      <c r="A1788" s="1">
        <v>1786</v>
      </c>
      <c r="B1788" s="2">
        <v>44615.584027777782</v>
      </c>
      <c r="C1788">
        <v>2.2025000000000001</v>
      </c>
      <c r="D1788">
        <v>7.5899999999999901</v>
      </c>
      <c r="E1788">
        <v>78</v>
      </c>
      <c r="F1788" t="s">
        <v>14</v>
      </c>
    </row>
    <row r="1789" spans="1:6" x14ac:dyDescent="0.15">
      <c r="A1789" s="1">
        <v>1787</v>
      </c>
      <c r="B1789" s="2">
        <v>44615.584722222222</v>
      </c>
      <c r="C1789">
        <v>2.2025000000000001</v>
      </c>
      <c r="D1789">
        <v>7.5899999999999901</v>
      </c>
      <c r="E1789">
        <v>78</v>
      </c>
      <c r="F1789" t="s">
        <v>14</v>
      </c>
    </row>
    <row r="1790" spans="1:6" x14ac:dyDescent="0.15">
      <c r="A1790" s="1">
        <v>1788</v>
      </c>
      <c r="B1790" s="2">
        <v>44615.585416666669</v>
      </c>
      <c r="C1790">
        <v>2.2025000000000001</v>
      </c>
      <c r="D1790">
        <v>7.5899999999999901</v>
      </c>
      <c r="E1790">
        <v>78</v>
      </c>
      <c r="F1790" t="s">
        <v>14</v>
      </c>
    </row>
    <row r="1791" spans="1:6" x14ac:dyDescent="0.15">
      <c r="A1791" s="1">
        <v>1789</v>
      </c>
      <c r="B1791" s="2">
        <v>44615.586111111108</v>
      </c>
      <c r="C1791">
        <v>2.2025000000000001</v>
      </c>
      <c r="D1791">
        <v>7.5899999999999901</v>
      </c>
      <c r="E1791">
        <v>78</v>
      </c>
      <c r="F1791" t="s">
        <v>14</v>
      </c>
    </row>
    <row r="1792" spans="1:6" x14ac:dyDescent="0.15">
      <c r="A1792" s="1">
        <v>1790</v>
      </c>
      <c r="B1792" s="2">
        <v>44615.586805555547</v>
      </c>
      <c r="C1792">
        <v>2.2025000000000001</v>
      </c>
      <c r="D1792">
        <v>7.5899999999999901</v>
      </c>
      <c r="E1792">
        <v>78</v>
      </c>
      <c r="F1792" t="s">
        <v>14</v>
      </c>
    </row>
    <row r="1793" spans="1:6" x14ac:dyDescent="0.15">
      <c r="A1793" s="1">
        <v>1791</v>
      </c>
      <c r="B1793" s="2">
        <v>44615.587500000001</v>
      </c>
      <c r="C1793">
        <v>2.2025000000000001</v>
      </c>
      <c r="D1793">
        <v>7.5899999999999901</v>
      </c>
      <c r="E1793">
        <v>78</v>
      </c>
      <c r="F1793" t="s">
        <v>14</v>
      </c>
    </row>
    <row r="1794" spans="1:6" x14ac:dyDescent="0.15">
      <c r="A1794" s="1">
        <v>1792</v>
      </c>
      <c r="B1794" s="2">
        <v>44615.588194444441</v>
      </c>
      <c r="C1794">
        <v>2.2025000000000001</v>
      </c>
      <c r="D1794">
        <v>7.5899999999999901</v>
      </c>
      <c r="E1794">
        <v>78</v>
      </c>
      <c r="F1794" t="s">
        <v>14</v>
      </c>
    </row>
    <row r="1795" spans="1:6" x14ac:dyDescent="0.15">
      <c r="A1795" s="1">
        <v>1793</v>
      </c>
      <c r="B1795" s="2">
        <v>44615.588888888888</v>
      </c>
      <c r="C1795">
        <v>2.2025000000000001</v>
      </c>
      <c r="D1795">
        <v>7.5899999999999901</v>
      </c>
      <c r="E1795">
        <v>78</v>
      </c>
      <c r="F1795" t="s">
        <v>14</v>
      </c>
    </row>
    <row r="1796" spans="1:6" x14ac:dyDescent="0.15">
      <c r="A1796" s="1">
        <v>1794</v>
      </c>
      <c r="B1796" s="2">
        <v>44615.589583333327</v>
      </c>
      <c r="C1796">
        <v>2.2025000000000001</v>
      </c>
      <c r="D1796">
        <v>7.5899999999999901</v>
      </c>
      <c r="E1796">
        <v>78</v>
      </c>
      <c r="F1796" t="s">
        <v>14</v>
      </c>
    </row>
    <row r="1797" spans="1:6" x14ac:dyDescent="0.15">
      <c r="A1797" s="1">
        <v>1795</v>
      </c>
      <c r="B1797" s="2">
        <v>44615.590277777781</v>
      </c>
      <c r="C1797">
        <v>2.2025000000000001</v>
      </c>
      <c r="D1797">
        <v>7.5899999999999901</v>
      </c>
      <c r="E1797">
        <v>78</v>
      </c>
      <c r="F1797" t="s">
        <v>14</v>
      </c>
    </row>
    <row r="1798" spans="1:6" x14ac:dyDescent="0.15">
      <c r="A1798" s="1">
        <v>1796</v>
      </c>
      <c r="B1798" s="2">
        <v>44615.59097222222</v>
      </c>
      <c r="C1798">
        <v>2.2025000000000001</v>
      </c>
      <c r="D1798">
        <v>7.5899999999999901</v>
      </c>
      <c r="E1798">
        <v>78</v>
      </c>
      <c r="F1798" t="s">
        <v>14</v>
      </c>
    </row>
    <row r="1799" spans="1:6" x14ac:dyDescent="0.15">
      <c r="A1799" s="1">
        <v>1797</v>
      </c>
      <c r="B1799" s="2">
        <v>44615.591666666667</v>
      </c>
      <c r="C1799">
        <v>2.2025000000000001</v>
      </c>
      <c r="D1799">
        <v>7.5899999999999901</v>
      </c>
      <c r="E1799">
        <v>78</v>
      </c>
      <c r="F1799" t="s">
        <v>14</v>
      </c>
    </row>
    <row r="1800" spans="1:6" x14ac:dyDescent="0.15">
      <c r="A1800" s="1">
        <v>1798</v>
      </c>
      <c r="B1800" s="2">
        <v>44615.592361111107</v>
      </c>
      <c r="C1800">
        <v>2.2025000000000001</v>
      </c>
      <c r="D1800">
        <v>7.5899999999999901</v>
      </c>
      <c r="E1800">
        <v>78</v>
      </c>
      <c r="F1800" t="s">
        <v>14</v>
      </c>
    </row>
    <row r="1801" spans="1:6" x14ac:dyDescent="0.15">
      <c r="A1801" s="1">
        <v>1799</v>
      </c>
      <c r="B1801" s="2">
        <v>44615.593055555553</v>
      </c>
      <c r="C1801">
        <v>2.2025000000000001</v>
      </c>
      <c r="D1801">
        <v>7.5899999999999901</v>
      </c>
      <c r="E1801">
        <v>78</v>
      </c>
      <c r="F1801" t="s">
        <v>14</v>
      </c>
    </row>
    <row r="1802" spans="1:6" x14ac:dyDescent="0.15">
      <c r="A1802" s="1">
        <v>1800</v>
      </c>
      <c r="B1802" s="2">
        <v>44615.59375</v>
      </c>
      <c r="C1802">
        <v>2.2025000000000001</v>
      </c>
      <c r="D1802">
        <v>7.5899999999999901</v>
      </c>
      <c r="E1802">
        <v>78</v>
      </c>
      <c r="F1802" t="s">
        <v>14</v>
      </c>
    </row>
    <row r="1803" spans="1:6" x14ac:dyDescent="0.15">
      <c r="A1803" s="1">
        <v>1801</v>
      </c>
      <c r="B1803" s="2">
        <v>44615.594444444447</v>
      </c>
      <c r="C1803">
        <v>1.9097458333333359</v>
      </c>
      <c r="D1803">
        <v>7.9345999999999988</v>
      </c>
      <c r="E1803">
        <v>78</v>
      </c>
      <c r="F1803" t="s">
        <v>14</v>
      </c>
    </row>
    <row r="1804" spans="1:6" x14ac:dyDescent="0.15">
      <c r="A1804" s="1">
        <v>1802</v>
      </c>
      <c r="B1804" s="2">
        <v>44615.595138888893</v>
      </c>
      <c r="C1804">
        <v>1.681250000000001</v>
      </c>
      <c r="D1804">
        <v>8.444999999999995</v>
      </c>
      <c r="E1804">
        <v>78</v>
      </c>
      <c r="F1804" t="s">
        <v>14</v>
      </c>
    </row>
    <row r="1805" spans="1:6" x14ac:dyDescent="0.15">
      <c r="A1805" s="1">
        <v>1803</v>
      </c>
      <c r="B1805" s="2">
        <v>44615.595833333333</v>
      </c>
      <c r="C1805">
        <v>0.47722136243386248</v>
      </c>
      <c r="D1805">
        <v>4.983975066137563</v>
      </c>
      <c r="E1805">
        <v>53</v>
      </c>
      <c r="F1805">
        <v>0</v>
      </c>
    </row>
    <row r="1806" spans="1:6" x14ac:dyDescent="0.15">
      <c r="A1806" s="1">
        <v>1804</v>
      </c>
      <c r="B1806" s="2">
        <v>44615.59652777778</v>
      </c>
      <c r="C1806">
        <v>0.51018148148148157</v>
      </c>
      <c r="D1806">
        <v>4.0956564814814813</v>
      </c>
      <c r="E1806">
        <v>45</v>
      </c>
      <c r="F1806">
        <v>2</v>
      </c>
    </row>
    <row r="1807" spans="1:6" x14ac:dyDescent="0.15">
      <c r="A1807" s="1">
        <v>1805</v>
      </c>
      <c r="B1807" s="2">
        <v>44615.597222222219</v>
      </c>
      <c r="C1807">
        <v>1.2066505291005289</v>
      </c>
      <c r="D1807">
        <v>9.6550974206349167</v>
      </c>
      <c r="E1807">
        <v>93</v>
      </c>
      <c r="F1807">
        <v>3</v>
      </c>
    </row>
    <row r="1808" spans="1:6" x14ac:dyDescent="0.15">
      <c r="A1808" s="1">
        <v>1806</v>
      </c>
      <c r="B1808" s="2">
        <v>44615.597916666673</v>
      </c>
      <c r="C1808">
        <v>-1.530925925925926E-2</v>
      </c>
      <c r="D1808">
        <v>-0.7894247354497349</v>
      </c>
      <c r="E1808">
        <v>12</v>
      </c>
      <c r="F1808" t="s">
        <v>11</v>
      </c>
    </row>
    <row r="1809" spans="1:6" x14ac:dyDescent="0.15">
      <c r="A1809" s="1">
        <v>1807</v>
      </c>
      <c r="B1809" s="2">
        <v>44615.598611111112</v>
      </c>
      <c r="C1809">
        <v>-0.12999999999999989</v>
      </c>
      <c r="D1809">
        <v>-0.63714285714285745</v>
      </c>
      <c r="E1809">
        <v>12</v>
      </c>
      <c r="F1809" t="s">
        <v>11</v>
      </c>
    </row>
    <row r="1810" spans="1:6" x14ac:dyDescent="0.15">
      <c r="A1810" s="1">
        <v>1808</v>
      </c>
      <c r="B1810" s="2">
        <v>44615.599305555559</v>
      </c>
      <c r="C1810">
        <v>-0.12999999999999989</v>
      </c>
      <c r="D1810">
        <v>-0.63714285714285745</v>
      </c>
      <c r="E1810">
        <v>12</v>
      </c>
      <c r="F1810" t="s">
        <v>11</v>
      </c>
    </row>
    <row r="1811" spans="1:6" x14ac:dyDescent="0.15">
      <c r="A1811" s="1">
        <v>1809</v>
      </c>
      <c r="B1811" s="2">
        <v>44615.6</v>
      </c>
      <c r="C1811">
        <v>-0.12999999999999989</v>
      </c>
      <c r="D1811">
        <v>-0.63714285714285745</v>
      </c>
      <c r="E1811">
        <v>12</v>
      </c>
      <c r="F1811" t="s">
        <v>11</v>
      </c>
    </row>
    <row r="1812" spans="1:6" x14ac:dyDescent="0.15">
      <c r="A1812" s="1">
        <v>1810</v>
      </c>
      <c r="B1812" s="2">
        <v>44615.600694444453</v>
      </c>
      <c r="C1812">
        <v>-0.12999999999999989</v>
      </c>
      <c r="D1812">
        <v>-0.63714285714285745</v>
      </c>
      <c r="E1812">
        <v>12</v>
      </c>
      <c r="F1812" t="s">
        <v>11</v>
      </c>
    </row>
    <row r="1813" spans="1:6" x14ac:dyDescent="0.15">
      <c r="A1813" s="1">
        <v>1811</v>
      </c>
      <c r="B1813" s="2">
        <v>44615.601388888892</v>
      </c>
      <c r="C1813">
        <v>-0.12999999999999989</v>
      </c>
      <c r="D1813">
        <v>-0.63714285714285745</v>
      </c>
      <c r="E1813">
        <v>12</v>
      </c>
      <c r="F1813" t="s">
        <v>11</v>
      </c>
    </row>
    <row r="1814" spans="1:6" x14ac:dyDescent="0.15">
      <c r="A1814" s="1">
        <v>1812</v>
      </c>
      <c r="B1814" s="2">
        <v>44615.602083333331</v>
      </c>
      <c r="C1814">
        <v>-0.12999999999999989</v>
      </c>
      <c r="D1814">
        <v>-0.63714285714285745</v>
      </c>
      <c r="E1814">
        <v>12</v>
      </c>
      <c r="F1814" t="s">
        <v>11</v>
      </c>
    </row>
    <row r="1815" spans="1:6" x14ac:dyDescent="0.15">
      <c r="A1815" s="1">
        <v>1813</v>
      </c>
      <c r="B1815" s="2">
        <v>44615.602777777778</v>
      </c>
      <c r="C1815">
        <v>-0.12999999999999989</v>
      </c>
      <c r="D1815">
        <v>-0.63714285714285745</v>
      </c>
      <c r="E1815">
        <v>12</v>
      </c>
      <c r="F1815" t="s">
        <v>11</v>
      </c>
    </row>
    <row r="1816" spans="1:6" x14ac:dyDescent="0.15">
      <c r="A1816" s="1">
        <v>1814</v>
      </c>
      <c r="B1816" s="2">
        <v>44615.603472222218</v>
      </c>
      <c r="C1816">
        <v>-0.12999999999999989</v>
      </c>
      <c r="D1816">
        <v>-0.63714285714285745</v>
      </c>
      <c r="E1816">
        <v>12</v>
      </c>
      <c r="F1816" t="s">
        <v>11</v>
      </c>
    </row>
    <row r="1817" spans="1:6" x14ac:dyDescent="0.15">
      <c r="A1817" s="1">
        <v>1815</v>
      </c>
      <c r="B1817" s="2">
        <v>44615.604166666657</v>
      </c>
      <c r="C1817">
        <v>-0.12999999999999989</v>
      </c>
      <c r="D1817">
        <v>-0.63714285714285745</v>
      </c>
      <c r="E1817">
        <v>12</v>
      </c>
      <c r="F1817" t="s">
        <v>11</v>
      </c>
    </row>
    <row r="1818" spans="1:6" x14ac:dyDescent="0.15">
      <c r="A1818" s="1">
        <v>1816</v>
      </c>
      <c r="B1818" s="2">
        <v>44615.604861111111</v>
      </c>
      <c r="C1818">
        <v>-0.12999999999999989</v>
      </c>
      <c r="D1818">
        <v>-0.63714285714285745</v>
      </c>
      <c r="E1818">
        <v>12</v>
      </c>
      <c r="F1818" t="s">
        <v>11</v>
      </c>
    </row>
    <row r="1819" spans="1:6" x14ac:dyDescent="0.15">
      <c r="A1819" s="1">
        <v>1817</v>
      </c>
      <c r="B1819" s="2">
        <v>44615.605555555558</v>
      </c>
      <c r="C1819">
        <v>-0.12999999999999989</v>
      </c>
      <c r="D1819">
        <v>-0.63714285714285745</v>
      </c>
      <c r="E1819">
        <v>12</v>
      </c>
      <c r="F1819" t="s">
        <v>11</v>
      </c>
    </row>
    <row r="1820" spans="1:6" x14ac:dyDescent="0.15">
      <c r="A1820" s="1">
        <v>1818</v>
      </c>
      <c r="B1820" s="2">
        <v>44615.606249999997</v>
      </c>
      <c r="C1820">
        <v>-0.12999999999999989</v>
      </c>
      <c r="D1820">
        <v>-0.63714285714285745</v>
      </c>
      <c r="E1820">
        <v>12</v>
      </c>
      <c r="F1820" t="s">
        <v>11</v>
      </c>
    </row>
    <row r="1821" spans="1:6" x14ac:dyDescent="0.15">
      <c r="A1821" s="1">
        <v>1819</v>
      </c>
      <c r="B1821" s="2">
        <v>44615.606944444437</v>
      </c>
      <c r="C1821">
        <v>-0.12999999999999989</v>
      </c>
      <c r="D1821">
        <v>-0.63714285714285745</v>
      </c>
      <c r="E1821">
        <v>12</v>
      </c>
      <c r="F1821" t="s">
        <v>11</v>
      </c>
    </row>
    <row r="1822" spans="1:6" x14ac:dyDescent="0.15">
      <c r="A1822" s="1">
        <v>1820</v>
      </c>
      <c r="B1822" s="2">
        <v>44615.607638888891</v>
      </c>
      <c r="C1822">
        <v>-0.12999999999999989</v>
      </c>
      <c r="D1822">
        <v>-0.63714285714285745</v>
      </c>
      <c r="E1822">
        <v>12</v>
      </c>
      <c r="F1822" t="s">
        <v>11</v>
      </c>
    </row>
    <row r="1823" spans="1:6" x14ac:dyDescent="0.15">
      <c r="A1823" s="1">
        <v>1821</v>
      </c>
      <c r="B1823" s="2">
        <v>44615.60833333333</v>
      </c>
      <c r="C1823">
        <v>-0.12999999999999989</v>
      </c>
      <c r="D1823">
        <v>-0.63714285714285745</v>
      </c>
      <c r="E1823">
        <v>12</v>
      </c>
      <c r="F1823" t="s">
        <v>11</v>
      </c>
    </row>
    <row r="1824" spans="1:6" x14ac:dyDescent="0.15">
      <c r="A1824" s="1">
        <v>1822</v>
      </c>
      <c r="B1824" s="2">
        <v>44615.609027777777</v>
      </c>
      <c r="C1824">
        <v>-0.12999999999999989</v>
      </c>
      <c r="D1824">
        <v>-0.63714285714285745</v>
      </c>
      <c r="E1824">
        <v>12</v>
      </c>
      <c r="F1824" t="s">
        <v>11</v>
      </c>
    </row>
    <row r="1825" spans="1:6" x14ac:dyDescent="0.15">
      <c r="A1825" s="1">
        <v>1823</v>
      </c>
      <c r="B1825" s="2">
        <v>44615.609722222223</v>
      </c>
      <c r="C1825">
        <v>-0.12999999999999989</v>
      </c>
      <c r="D1825">
        <v>-0.63714285714285745</v>
      </c>
      <c r="E1825">
        <v>12</v>
      </c>
      <c r="F1825" t="s">
        <v>11</v>
      </c>
    </row>
    <row r="1826" spans="1:6" x14ac:dyDescent="0.15">
      <c r="A1826" s="1">
        <v>1824</v>
      </c>
      <c r="B1826" s="2">
        <v>44615.61041666667</v>
      </c>
      <c r="C1826">
        <v>-0.12999999999999989</v>
      </c>
      <c r="D1826">
        <v>-0.63714285714285745</v>
      </c>
      <c r="E1826">
        <v>12</v>
      </c>
      <c r="F1826" t="s">
        <v>11</v>
      </c>
    </row>
    <row r="1827" spans="1:6" x14ac:dyDescent="0.15">
      <c r="A1827" s="1">
        <v>1825</v>
      </c>
      <c r="B1827" s="2">
        <v>44615.611111111109</v>
      </c>
      <c r="C1827">
        <v>-0.12999999999999989</v>
      </c>
      <c r="D1827">
        <v>-0.63714285714285745</v>
      </c>
      <c r="E1827">
        <v>12</v>
      </c>
      <c r="F1827" t="s">
        <v>11</v>
      </c>
    </row>
    <row r="1828" spans="1:6" x14ac:dyDescent="0.15">
      <c r="A1828" s="1">
        <v>1826</v>
      </c>
      <c r="B1828" s="2">
        <v>44615.611805555563</v>
      </c>
      <c r="C1828">
        <v>-0.12999999999999989</v>
      </c>
      <c r="D1828">
        <v>-0.63714285714285745</v>
      </c>
      <c r="E1828">
        <v>12</v>
      </c>
      <c r="F1828" t="s">
        <v>11</v>
      </c>
    </row>
    <row r="1829" spans="1:6" x14ac:dyDescent="0.15">
      <c r="A1829" s="1">
        <v>1827</v>
      </c>
      <c r="B1829" s="2">
        <v>44615.612500000003</v>
      </c>
      <c r="C1829">
        <v>-0.12999999999999989</v>
      </c>
      <c r="D1829">
        <v>-0.63714285714285745</v>
      </c>
      <c r="E1829">
        <v>12</v>
      </c>
      <c r="F1829" t="s">
        <v>11</v>
      </c>
    </row>
    <row r="1830" spans="1:6" x14ac:dyDescent="0.15">
      <c r="A1830" s="1">
        <v>1828</v>
      </c>
      <c r="B1830" s="2">
        <v>44615.613194444442</v>
      </c>
      <c r="C1830">
        <v>-0.12999999999999989</v>
      </c>
      <c r="D1830">
        <v>-0.63714285714285745</v>
      </c>
      <c r="E1830">
        <v>12</v>
      </c>
      <c r="F1830" t="s">
        <v>11</v>
      </c>
    </row>
    <row r="1831" spans="1:6" x14ac:dyDescent="0.15">
      <c r="A1831" s="1">
        <v>1829</v>
      </c>
      <c r="B1831" s="2">
        <v>44615.613888888889</v>
      </c>
      <c r="C1831">
        <v>-0.12999999999999989</v>
      </c>
      <c r="D1831">
        <v>-0.63714285714285745</v>
      </c>
      <c r="E1831">
        <v>12</v>
      </c>
      <c r="F1831" t="s">
        <v>11</v>
      </c>
    </row>
    <row r="1832" spans="1:6" x14ac:dyDescent="0.15">
      <c r="A1832" s="1">
        <v>1830</v>
      </c>
      <c r="B1832" s="2">
        <v>44615.614583333343</v>
      </c>
      <c r="C1832">
        <v>-0.12999999999999989</v>
      </c>
      <c r="D1832">
        <v>-0.63714285714285745</v>
      </c>
      <c r="E1832">
        <v>12</v>
      </c>
      <c r="F1832" t="s">
        <v>11</v>
      </c>
    </row>
    <row r="1833" spans="1:6" x14ac:dyDescent="0.15">
      <c r="A1833" s="1">
        <v>1831</v>
      </c>
      <c r="B1833" s="2">
        <v>44615.615277777782</v>
      </c>
      <c r="C1833">
        <v>-0.12999999999999989</v>
      </c>
      <c r="D1833">
        <v>-0.63714285714285745</v>
      </c>
      <c r="E1833">
        <v>12</v>
      </c>
      <c r="F1833" t="s">
        <v>11</v>
      </c>
    </row>
    <row r="1834" spans="1:6" x14ac:dyDescent="0.15">
      <c r="A1834" s="1">
        <v>1832</v>
      </c>
      <c r="B1834" s="2">
        <v>44615.615972222222</v>
      </c>
      <c r="C1834">
        <v>-0.12999999999999989</v>
      </c>
      <c r="D1834">
        <v>-0.63714285714285745</v>
      </c>
      <c r="E1834">
        <v>12</v>
      </c>
      <c r="F1834" t="s">
        <v>11</v>
      </c>
    </row>
    <row r="1835" spans="1:6" x14ac:dyDescent="0.15">
      <c r="A1835" s="1">
        <v>1833</v>
      </c>
      <c r="B1835" s="2">
        <v>44615.616666666669</v>
      </c>
      <c r="C1835">
        <v>-0.12999999999999989</v>
      </c>
      <c r="D1835">
        <v>-0.63714285714285745</v>
      </c>
      <c r="E1835">
        <v>12</v>
      </c>
      <c r="F1835" t="s">
        <v>11</v>
      </c>
    </row>
    <row r="1836" spans="1:6" x14ac:dyDescent="0.15">
      <c r="A1836" s="1">
        <v>1834</v>
      </c>
      <c r="B1836" s="2">
        <v>44615.617361111108</v>
      </c>
      <c r="C1836">
        <v>-0.12999999999999989</v>
      </c>
      <c r="D1836">
        <v>-0.63714285714285745</v>
      </c>
      <c r="E1836">
        <v>12</v>
      </c>
      <c r="F1836" t="s">
        <v>11</v>
      </c>
    </row>
    <row r="1837" spans="1:6" x14ac:dyDescent="0.15">
      <c r="A1837" s="1">
        <v>1835</v>
      </c>
      <c r="B1837" s="2">
        <v>44615.618055555547</v>
      </c>
      <c r="C1837">
        <v>-0.12999999999999989</v>
      </c>
      <c r="D1837">
        <v>-0.63714285714285745</v>
      </c>
      <c r="E1837">
        <v>12</v>
      </c>
      <c r="F1837" t="s">
        <v>11</v>
      </c>
    </row>
    <row r="1838" spans="1:6" x14ac:dyDescent="0.15">
      <c r="A1838" s="1">
        <v>1836</v>
      </c>
      <c r="B1838" s="2">
        <v>44615.618750000001</v>
      </c>
      <c r="C1838">
        <v>-1.7883068783068789E-2</v>
      </c>
      <c r="D1838">
        <v>-0.59735615079365112</v>
      </c>
      <c r="E1838">
        <v>12</v>
      </c>
      <c r="F1838" t="s">
        <v>11</v>
      </c>
    </row>
    <row r="1839" spans="1:6" x14ac:dyDescent="0.15">
      <c r="A1839" s="1">
        <v>1837</v>
      </c>
      <c r="B1839" s="2">
        <v>44615.619444444441</v>
      </c>
      <c r="C1839">
        <v>0.82457453703703709</v>
      </c>
      <c r="D1839">
        <v>3.6824302910052911</v>
      </c>
      <c r="E1839">
        <v>45</v>
      </c>
      <c r="F1839">
        <v>2</v>
      </c>
    </row>
    <row r="1840" spans="1:6" x14ac:dyDescent="0.15">
      <c r="A1840" s="1">
        <v>1838</v>
      </c>
      <c r="B1840" s="2">
        <v>44615.620138888888</v>
      </c>
      <c r="C1840">
        <v>1.250265277777779</v>
      </c>
      <c r="D1840">
        <v>10.45251805555556</v>
      </c>
      <c r="E1840">
        <v>93</v>
      </c>
      <c r="F1840">
        <v>3</v>
      </c>
    </row>
    <row r="1841" spans="1:6" x14ac:dyDescent="0.15">
      <c r="A1841" s="1">
        <v>1839</v>
      </c>
      <c r="B1841" s="2">
        <v>44615.620833333327</v>
      </c>
      <c r="C1841">
        <v>0.50652361111111111</v>
      </c>
      <c r="D1841">
        <v>2.9371236111111112</v>
      </c>
      <c r="E1841">
        <v>37</v>
      </c>
      <c r="F1841" t="s">
        <v>13</v>
      </c>
    </row>
    <row r="1842" spans="1:6" x14ac:dyDescent="0.15">
      <c r="A1842" s="1">
        <v>1840</v>
      </c>
      <c r="B1842" s="2">
        <v>44615.621527777781</v>
      </c>
      <c r="C1842">
        <v>0.28199999999999997</v>
      </c>
      <c r="D1842">
        <v>-0.63700000000000023</v>
      </c>
      <c r="E1842">
        <v>12</v>
      </c>
      <c r="F1842" t="s">
        <v>11</v>
      </c>
    </row>
    <row r="1843" spans="1:6" x14ac:dyDescent="0.15">
      <c r="A1843" s="1">
        <v>1841</v>
      </c>
      <c r="B1843" s="2">
        <v>44615.62222222222</v>
      </c>
      <c r="C1843">
        <v>0.28199999999999997</v>
      </c>
      <c r="D1843">
        <v>-0.63700000000000023</v>
      </c>
      <c r="E1843">
        <v>12</v>
      </c>
      <c r="F1843" t="s">
        <v>11</v>
      </c>
    </row>
    <row r="1844" spans="1:6" x14ac:dyDescent="0.15">
      <c r="A1844" s="1">
        <v>1842</v>
      </c>
      <c r="B1844" s="2">
        <v>44615.622916666667</v>
      </c>
      <c r="C1844">
        <v>0.28199999999999997</v>
      </c>
      <c r="D1844">
        <v>-0.63700000000000023</v>
      </c>
      <c r="E1844">
        <v>12</v>
      </c>
      <c r="F1844" t="s">
        <v>11</v>
      </c>
    </row>
    <row r="1845" spans="1:6" x14ac:dyDescent="0.15">
      <c r="A1845" s="1">
        <v>1843</v>
      </c>
      <c r="B1845" s="2">
        <v>44615.623611111107</v>
      </c>
      <c r="C1845">
        <v>0.268237037037037</v>
      </c>
      <c r="D1845">
        <v>-0.62809444444444462</v>
      </c>
      <c r="E1845">
        <v>12</v>
      </c>
      <c r="F1845" t="s">
        <v>11</v>
      </c>
    </row>
    <row r="1846" spans="1:6" x14ac:dyDescent="0.15">
      <c r="A1846" s="1">
        <v>1844</v>
      </c>
      <c r="B1846" s="2">
        <v>44615.624305555553</v>
      </c>
      <c r="C1846">
        <v>-0.2</v>
      </c>
      <c r="D1846">
        <v>-0.29131666666666622</v>
      </c>
      <c r="E1846">
        <v>12</v>
      </c>
      <c r="F1846" t="s">
        <v>11</v>
      </c>
    </row>
    <row r="1847" spans="1:6" x14ac:dyDescent="0.15">
      <c r="A1847" s="1">
        <v>1845</v>
      </c>
      <c r="B1847" s="2">
        <v>44615.625</v>
      </c>
      <c r="C1847">
        <v>-0.2</v>
      </c>
      <c r="D1847">
        <v>-0.28999999999999948</v>
      </c>
      <c r="E1847">
        <v>12</v>
      </c>
      <c r="F1847" t="s">
        <v>11</v>
      </c>
    </row>
    <row r="1848" spans="1:6" x14ac:dyDescent="0.15">
      <c r="A1848" s="1">
        <v>1846</v>
      </c>
      <c r="B1848" s="2">
        <v>44615.625694444447</v>
      </c>
      <c r="C1848">
        <v>-0.2</v>
      </c>
      <c r="D1848">
        <v>-0.28999999999999948</v>
      </c>
      <c r="E1848">
        <v>12</v>
      </c>
      <c r="F1848" t="s">
        <v>11</v>
      </c>
    </row>
    <row r="1849" spans="1:6" x14ac:dyDescent="0.15">
      <c r="A1849" s="1">
        <v>1847</v>
      </c>
      <c r="B1849" s="2">
        <v>44615.626388888893</v>
      </c>
      <c r="C1849">
        <v>-0.2</v>
      </c>
      <c r="D1849">
        <v>-0.28999999999999948</v>
      </c>
      <c r="E1849">
        <v>12</v>
      </c>
      <c r="F1849" t="s">
        <v>11</v>
      </c>
    </row>
    <row r="1850" spans="1:6" x14ac:dyDescent="0.15">
      <c r="A1850" s="1">
        <v>1848</v>
      </c>
      <c r="B1850" s="2">
        <v>44615.627083333333</v>
      </c>
      <c r="C1850">
        <v>-0.2</v>
      </c>
      <c r="D1850">
        <v>-0.28999999999999948</v>
      </c>
      <c r="E1850">
        <v>12</v>
      </c>
      <c r="F1850" t="s">
        <v>11</v>
      </c>
    </row>
    <row r="1851" spans="1:6" x14ac:dyDescent="0.15">
      <c r="A1851" s="1">
        <v>1849</v>
      </c>
      <c r="B1851" s="2">
        <v>44615.62777777778</v>
      </c>
      <c r="C1851">
        <v>-0.2</v>
      </c>
      <c r="D1851">
        <v>-0.28999999999999948</v>
      </c>
      <c r="E1851">
        <v>12</v>
      </c>
      <c r="F1851" t="s">
        <v>11</v>
      </c>
    </row>
    <row r="1852" spans="1:6" x14ac:dyDescent="0.15">
      <c r="A1852" s="1">
        <v>1850</v>
      </c>
      <c r="B1852" s="2">
        <v>44615.628472222219</v>
      </c>
      <c r="C1852">
        <v>-0.2</v>
      </c>
      <c r="D1852">
        <v>-0.28999999999999948</v>
      </c>
      <c r="E1852">
        <v>12</v>
      </c>
      <c r="F1852" t="s">
        <v>11</v>
      </c>
    </row>
    <row r="1853" spans="1:6" x14ac:dyDescent="0.15">
      <c r="A1853" s="1">
        <v>1851</v>
      </c>
      <c r="B1853" s="2">
        <v>44615.629166666673</v>
      </c>
      <c r="C1853">
        <v>-0.2</v>
      </c>
      <c r="D1853">
        <v>-0.28999999999999948</v>
      </c>
      <c r="E1853">
        <v>12</v>
      </c>
      <c r="F1853" t="s">
        <v>11</v>
      </c>
    </row>
    <row r="1854" spans="1:6" x14ac:dyDescent="0.15">
      <c r="A1854" s="1">
        <v>1852</v>
      </c>
      <c r="B1854" s="2">
        <v>44615.629861111112</v>
      </c>
      <c r="C1854">
        <v>0.62520793650793649</v>
      </c>
      <c r="D1854">
        <v>-0.68505555555555542</v>
      </c>
      <c r="E1854">
        <v>13</v>
      </c>
      <c r="F1854" t="s">
        <v>12</v>
      </c>
    </row>
    <row r="1855" spans="1:6" x14ac:dyDescent="0.15">
      <c r="A1855" s="1">
        <v>1853</v>
      </c>
      <c r="B1855" s="2">
        <v>44615.630555555559</v>
      </c>
      <c r="C1855">
        <v>0.47100185185185178</v>
      </c>
      <c r="D1855">
        <v>-0.59326481481481474</v>
      </c>
      <c r="E1855">
        <v>12</v>
      </c>
      <c r="F1855" t="s">
        <v>11</v>
      </c>
    </row>
    <row r="1856" spans="1:6" x14ac:dyDescent="0.15">
      <c r="A1856" s="1">
        <v>1854</v>
      </c>
      <c r="B1856" s="2">
        <v>44615.631249999999</v>
      </c>
      <c r="C1856">
        <v>0.16444444444444459</v>
      </c>
      <c r="D1856">
        <v>-0.48555555555555607</v>
      </c>
      <c r="E1856">
        <v>12</v>
      </c>
      <c r="F1856" t="s">
        <v>11</v>
      </c>
    </row>
    <row r="1857" spans="1:6" x14ac:dyDescent="0.15">
      <c r="A1857" s="1">
        <v>1855</v>
      </c>
      <c r="B1857" s="2">
        <v>44615.631944444453</v>
      </c>
      <c r="C1857">
        <v>0.16444444444444459</v>
      </c>
      <c r="D1857">
        <v>-0.48555555555555607</v>
      </c>
      <c r="E1857">
        <v>12</v>
      </c>
      <c r="F1857" t="s">
        <v>11</v>
      </c>
    </row>
    <row r="1858" spans="1:6" x14ac:dyDescent="0.15">
      <c r="A1858" s="1">
        <v>1856</v>
      </c>
      <c r="B1858" s="2">
        <v>44615.632638888892</v>
      </c>
      <c r="C1858">
        <v>0.16444444444444459</v>
      </c>
      <c r="D1858">
        <v>-0.48555555555555607</v>
      </c>
      <c r="E1858">
        <v>12</v>
      </c>
      <c r="F1858" t="s">
        <v>11</v>
      </c>
    </row>
    <row r="1859" spans="1:6" x14ac:dyDescent="0.15">
      <c r="A1859" s="1">
        <v>1857</v>
      </c>
      <c r="B1859" s="2">
        <v>44615.633333333331</v>
      </c>
      <c r="C1859">
        <v>0.16444444444444459</v>
      </c>
      <c r="D1859">
        <v>-0.48555555555555607</v>
      </c>
      <c r="E1859">
        <v>12</v>
      </c>
      <c r="F1859" t="s">
        <v>11</v>
      </c>
    </row>
    <row r="1860" spans="1:6" x14ac:dyDescent="0.15">
      <c r="A1860" s="1">
        <v>1858</v>
      </c>
      <c r="B1860" s="2">
        <v>44615.634027777778</v>
      </c>
      <c r="C1860">
        <v>0.16444444444444459</v>
      </c>
      <c r="D1860">
        <v>-0.48555555555555607</v>
      </c>
      <c r="E1860">
        <v>12</v>
      </c>
      <c r="F1860" t="s">
        <v>11</v>
      </c>
    </row>
    <row r="1861" spans="1:6" x14ac:dyDescent="0.15">
      <c r="A1861" s="1">
        <v>1859</v>
      </c>
      <c r="B1861" s="2">
        <v>44615.634722222218</v>
      </c>
      <c r="C1861">
        <v>0.16444444444444459</v>
      </c>
      <c r="D1861">
        <v>-0.48555555555555607</v>
      </c>
      <c r="E1861">
        <v>12</v>
      </c>
      <c r="F1861" t="s">
        <v>11</v>
      </c>
    </row>
    <row r="1862" spans="1:6" x14ac:dyDescent="0.15">
      <c r="A1862" s="1">
        <v>1860</v>
      </c>
      <c r="B1862" s="2">
        <v>44615.635416666657</v>
      </c>
      <c r="C1862">
        <v>0.16444444444444459</v>
      </c>
      <c r="D1862">
        <v>-0.48555555555555607</v>
      </c>
      <c r="E1862">
        <v>12</v>
      </c>
      <c r="F1862" t="s">
        <v>11</v>
      </c>
    </row>
    <row r="1863" spans="1:6" x14ac:dyDescent="0.15">
      <c r="A1863" s="1">
        <v>1861</v>
      </c>
      <c r="B1863" s="2">
        <v>44615.636111111111</v>
      </c>
      <c r="C1863">
        <v>0.92323379629629598</v>
      </c>
      <c r="D1863">
        <v>2.8072425925925919</v>
      </c>
      <c r="E1863">
        <v>37</v>
      </c>
      <c r="F1863" t="s">
        <v>13</v>
      </c>
    </row>
    <row r="1864" spans="1:6" x14ac:dyDescent="0.15">
      <c r="A1864" s="1">
        <v>1862</v>
      </c>
      <c r="B1864" s="2">
        <v>44615.636805555558</v>
      </c>
      <c r="C1864">
        <v>1.7431623677248691</v>
      </c>
      <c r="D1864">
        <v>8.218340806878313</v>
      </c>
      <c r="E1864">
        <v>78</v>
      </c>
      <c r="F1864" t="s">
        <v>14</v>
      </c>
    </row>
    <row r="1865" spans="1:6" x14ac:dyDescent="0.15">
      <c r="A1865" s="1">
        <v>1863</v>
      </c>
      <c r="B1865" s="2">
        <v>44615.637499999997</v>
      </c>
      <c r="C1865">
        <v>1.2103703703703681E-2</v>
      </c>
      <c r="D1865">
        <v>6.9743537037037129</v>
      </c>
      <c r="E1865">
        <v>68</v>
      </c>
      <c r="F1865">
        <v>0</v>
      </c>
    </row>
    <row r="1866" spans="1:6" x14ac:dyDescent="0.15">
      <c r="A1866" s="1">
        <v>1864</v>
      </c>
      <c r="B1866" s="2">
        <v>44615.679861111108</v>
      </c>
      <c r="C1866">
        <v>6.6266666666666654E-2</v>
      </c>
      <c r="D1866">
        <v>6.7486000000000077</v>
      </c>
      <c r="E1866">
        <v>68</v>
      </c>
      <c r="F1866">
        <v>0</v>
      </c>
    </row>
    <row r="1867" spans="1:6" x14ac:dyDescent="0.15">
      <c r="A1867" s="1">
        <v>1865</v>
      </c>
      <c r="B1867" s="2">
        <v>44615.680555555547</v>
      </c>
      <c r="C1867">
        <v>1.7096879629629631</v>
      </c>
      <c r="D1867">
        <v>1.5224500000000001</v>
      </c>
      <c r="E1867">
        <v>30</v>
      </c>
      <c r="F1867" t="s">
        <v>13</v>
      </c>
    </row>
    <row r="1868" spans="1:6" x14ac:dyDescent="0.15">
      <c r="A1868" s="1">
        <v>1866</v>
      </c>
      <c r="B1868" s="2">
        <v>44615.681250000001</v>
      </c>
      <c r="C1868">
        <v>0.66666666666666652</v>
      </c>
      <c r="D1868">
        <v>7.8266666666666573</v>
      </c>
      <c r="E1868">
        <v>77</v>
      </c>
      <c r="F1868" t="s">
        <v>14</v>
      </c>
    </row>
    <row r="1869" spans="1:6" x14ac:dyDescent="0.15">
      <c r="A1869" s="1">
        <v>1867</v>
      </c>
      <c r="B1869" s="2">
        <v>44615.681944444441</v>
      </c>
      <c r="C1869">
        <v>6.8052248677248642E-2</v>
      </c>
      <c r="D1869">
        <v>4.0196621031746043</v>
      </c>
      <c r="E1869">
        <v>44</v>
      </c>
      <c r="F1869">
        <v>2</v>
      </c>
    </row>
    <row r="1870" spans="1:6" x14ac:dyDescent="0.15">
      <c r="A1870" s="1">
        <v>1868</v>
      </c>
      <c r="B1870" s="2">
        <v>44615.682638888888</v>
      </c>
      <c r="C1870">
        <v>0.95453035714285706</v>
      </c>
      <c r="D1870">
        <v>8.5557345899470896</v>
      </c>
      <c r="E1870">
        <v>85</v>
      </c>
      <c r="F1870">
        <v>4</v>
      </c>
    </row>
    <row r="1871" spans="1:6" x14ac:dyDescent="0.15">
      <c r="A1871" s="1">
        <v>1869</v>
      </c>
      <c r="B1871" s="2">
        <v>44615.683333333327</v>
      </c>
      <c r="C1871">
        <v>1.6130093915343899</v>
      </c>
      <c r="D1871">
        <v>8.0864093915343833</v>
      </c>
      <c r="E1871">
        <v>78</v>
      </c>
      <c r="F1871" t="s">
        <v>14</v>
      </c>
    </row>
    <row r="1872" spans="1:6" x14ac:dyDescent="0.15">
      <c r="A1872" s="1">
        <v>1870</v>
      </c>
      <c r="B1872" s="2">
        <v>44615.684027777781</v>
      </c>
      <c r="C1872">
        <v>1.724999999999999</v>
      </c>
      <c r="D1872">
        <v>8.4549999999999947</v>
      </c>
      <c r="E1872">
        <v>78</v>
      </c>
      <c r="F1872" t="s">
        <v>14</v>
      </c>
    </row>
    <row r="1873" spans="1:6" x14ac:dyDescent="0.15">
      <c r="A1873" s="1">
        <v>1871</v>
      </c>
      <c r="B1873" s="2">
        <v>44615.68472222222</v>
      </c>
      <c r="C1873">
        <v>1.5991933201058199</v>
      </c>
      <c r="D1873">
        <v>8.887224801587303</v>
      </c>
      <c r="E1873">
        <v>86</v>
      </c>
      <c r="F1873">
        <v>4</v>
      </c>
    </row>
    <row r="1874" spans="1:6" x14ac:dyDescent="0.15">
      <c r="A1874" s="1">
        <v>1872</v>
      </c>
      <c r="B1874" s="2">
        <v>44615.685416666667</v>
      </c>
      <c r="C1874">
        <v>1.7772597883597889</v>
      </c>
      <c r="D1874">
        <v>9.6098820105820089</v>
      </c>
      <c r="E1874">
        <v>94</v>
      </c>
      <c r="F1874">
        <v>3</v>
      </c>
    </row>
    <row r="1875" spans="1:6" x14ac:dyDescent="0.15">
      <c r="A1875" s="1">
        <v>1873</v>
      </c>
      <c r="B1875" s="2">
        <v>44615.686111111107</v>
      </c>
      <c r="C1875">
        <v>1.0566788359788359</v>
      </c>
      <c r="D1875">
        <v>5.6925671957671939</v>
      </c>
      <c r="E1875">
        <v>61</v>
      </c>
      <c r="F1875">
        <v>0</v>
      </c>
    </row>
    <row r="1876" spans="1:6" x14ac:dyDescent="0.15">
      <c r="A1876" s="1">
        <v>1874</v>
      </c>
      <c r="B1876" s="2">
        <v>44615.686805555553</v>
      </c>
      <c r="C1876">
        <v>0.73023518518518482</v>
      </c>
      <c r="D1876">
        <v>0.61480925925925944</v>
      </c>
      <c r="E1876">
        <v>21</v>
      </c>
      <c r="F1876">
        <v>2</v>
      </c>
    </row>
    <row r="1877" spans="1:6" x14ac:dyDescent="0.15">
      <c r="A1877" s="1">
        <v>1875</v>
      </c>
      <c r="B1877" s="2">
        <v>44615.6875</v>
      </c>
      <c r="C1877">
        <v>1.2488888888888869</v>
      </c>
      <c r="D1877">
        <v>-1.2511111111111131</v>
      </c>
      <c r="E1877">
        <v>5</v>
      </c>
      <c r="F1877" t="s">
        <v>11</v>
      </c>
    </row>
    <row r="1878" spans="1:6" x14ac:dyDescent="0.15">
      <c r="A1878" s="1">
        <v>1876</v>
      </c>
      <c r="B1878" s="2">
        <v>44615.688194444447</v>
      </c>
      <c r="C1878">
        <v>1.2488888888888869</v>
      </c>
      <c r="D1878">
        <v>-1.2511111111111131</v>
      </c>
      <c r="E1878">
        <v>5</v>
      </c>
      <c r="F1878" t="s">
        <v>11</v>
      </c>
    </row>
    <row r="1879" spans="1:6" x14ac:dyDescent="0.15">
      <c r="A1879" s="1">
        <v>1877</v>
      </c>
      <c r="B1879" s="2">
        <v>44615.688888888893</v>
      </c>
      <c r="C1879">
        <v>1.2488888888888869</v>
      </c>
      <c r="D1879">
        <v>-1.2511111111111131</v>
      </c>
      <c r="E1879">
        <v>5</v>
      </c>
      <c r="F1879" t="s">
        <v>11</v>
      </c>
    </row>
    <row r="1880" spans="1:6" x14ac:dyDescent="0.15">
      <c r="A1880" s="1">
        <v>1878</v>
      </c>
      <c r="B1880" s="2">
        <v>44615.689583333333</v>
      </c>
      <c r="C1880">
        <v>1.2488888888888869</v>
      </c>
      <c r="D1880">
        <v>-1.2511111111111131</v>
      </c>
      <c r="E1880">
        <v>5</v>
      </c>
      <c r="F1880" t="s">
        <v>11</v>
      </c>
    </row>
    <row r="1881" spans="1:6" x14ac:dyDescent="0.15">
      <c r="A1881" s="1">
        <v>1879</v>
      </c>
      <c r="B1881" s="2">
        <v>44615.69027777778</v>
      </c>
      <c r="C1881">
        <v>1.3449634920634921</v>
      </c>
      <c r="D1881">
        <v>-0.88665052910052955</v>
      </c>
      <c r="E1881">
        <v>13</v>
      </c>
      <c r="F1881" t="s">
        <v>12</v>
      </c>
    </row>
    <row r="1882" spans="1:6" x14ac:dyDescent="0.15">
      <c r="A1882" s="1">
        <v>1880</v>
      </c>
      <c r="B1882" s="2">
        <v>44615.690972222219</v>
      </c>
      <c r="C1882">
        <v>1.8605175925925941</v>
      </c>
      <c r="D1882">
        <v>-0.492185185185185</v>
      </c>
      <c r="E1882">
        <v>14</v>
      </c>
      <c r="F1882" t="s">
        <v>12</v>
      </c>
    </row>
    <row r="1883" spans="1:6" x14ac:dyDescent="0.15">
      <c r="A1883" s="1">
        <v>1881</v>
      </c>
      <c r="B1883" s="2">
        <v>44615.691666666673</v>
      </c>
      <c r="C1883">
        <v>1.041996296296297</v>
      </c>
      <c r="D1883">
        <v>-1.0880611111111109</v>
      </c>
      <c r="E1883">
        <v>5</v>
      </c>
      <c r="F1883" t="s">
        <v>11</v>
      </c>
    </row>
    <row r="1884" spans="1:6" x14ac:dyDescent="0.15">
      <c r="A1884" s="1">
        <v>1882</v>
      </c>
      <c r="B1884" s="2">
        <v>44615.692361111112</v>
      </c>
      <c r="C1884">
        <v>2.1276277777777768</v>
      </c>
      <c r="D1884">
        <v>-0.96360000000000001</v>
      </c>
      <c r="E1884">
        <v>14</v>
      </c>
      <c r="F1884" t="s">
        <v>12</v>
      </c>
    </row>
    <row r="1885" spans="1:6" x14ac:dyDescent="0.15">
      <c r="A1885" s="1">
        <v>1883</v>
      </c>
      <c r="B1885" s="2">
        <v>44615.693055555559</v>
      </c>
      <c r="C1885">
        <v>2.2606595238095242</v>
      </c>
      <c r="D1885">
        <v>-1.3189236111111109</v>
      </c>
      <c r="E1885">
        <v>6</v>
      </c>
      <c r="F1885" t="s">
        <v>12</v>
      </c>
    </row>
    <row r="1886" spans="1:6" x14ac:dyDescent="0.15">
      <c r="A1886" s="1">
        <v>1884</v>
      </c>
      <c r="B1886" s="2">
        <v>44615.693749999999</v>
      </c>
      <c r="C1886">
        <v>1.02584708994709</v>
      </c>
      <c r="D1886">
        <v>5.0546973544973532</v>
      </c>
      <c r="E1886">
        <v>53</v>
      </c>
      <c r="F1886">
        <v>0</v>
      </c>
    </row>
    <row r="1887" spans="1:6" x14ac:dyDescent="0.15">
      <c r="A1887" s="1">
        <v>1885</v>
      </c>
      <c r="B1887" s="2">
        <v>44615.694444444453</v>
      </c>
      <c r="C1887">
        <v>1.677176719576718</v>
      </c>
      <c r="D1887">
        <v>7.7338788359788309</v>
      </c>
      <c r="E1887">
        <v>78</v>
      </c>
      <c r="F1887" t="s">
        <v>14</v>
      </c>
    </row>
    <row r="1888" spans="1:6" x14ac:dyDescent="0.15">
      <c r="A1888" s="1">
        <v>1886</v>
      </c>
      <c r="B1888" s="2">
        <v>44615.695138888892</v>
      </c>
      <c r="C1888">
        <v>0.52987156084656073</v>
      </c>
      <c r="D1888">
        <v>1.020249669312171</v>
      </c>
      <c r="E1888">
        <v>21</v>
      </c>
      <c r="F1888">
        <v>2</v>
      </c>
    </row>
    <row r="1889" spans="1:6" x14ac:dyDescent="0.15">
      <c r="A1889" s="1">
        <v>1887</v>
      </c>
      <c r="B1889" s="2">
        <v>44615.695833333331</v>
      </c>
      <c r="C1889">
        <v>1.2678324074074081</v>
      </c>
      <c r="D1889">
        <v>-1.4067300925925941</v>
      </c>
      <c r="E1889">
        <v>5</v>
      </c>
      <c r="F1889" t="s">
        <v>11</v>
      </c>
    </row>
    <row r="1890" spans="1:6" x14ac:dyDescent="0.15">
      <c r="A1890" s="1">
        <v>1888</v>
      </c>
      <c r="B1890" s="2">
        <v>44615.696527777778</v>
      </c>
      <c r="C1890">
        <v>1.2549999999999999</v>
      </c>
      <c r="D1890">
        <v>-1.420000000000001</v>
      </c>
      <c r="E1890">
        <v>5</v>
      </c>
      <c r="F1890" t="s">
        <v>11</v>
      </c>
    </row>
    <row r="1891" spans="1:6" x14ac:dyDescent="0.15">
      <c r="A1891" s="1">
        <v>1889</v>
      </c>
      <c r="B1891" s="2">
        <v>44615.697222222218</v>
      </c>
      <c r="C1891">
        <v>2.2674051587301589</v>
      </c>
      <c r="D1891">
        <v>1.6242185185185201</v>
      </c>
      <c r="E1891">
        <v>30</v>
      </c>
      <c r="F1891" t="s">
        <v>13</v>
      </c>
    </row>
    <row r="1892" spans="1:6" x14ac:dyDescent="0.15">
      <c r="A1892" s="1">
        <v>1890</v>
      </c>
      <c r="B1892" s="2">
        <v>44615.697916666657</v>
      </c>
      <c r="C1892">
        <v>2.3538894179894192</v>
      </c>
      <c r="D1892">
        <v>2.0882373015873021</v>
      </c>
      <c r="E1892">
        <v>30</v>
      </c>
      <c r="F1892" t="s">
        <v>13</v>
      </c>
    </row>
    <row r="1893" spans="1:6" x14ac:dyDescent="0.15">
      <c r="A1893" s="1">
        <v>1891</v>
      </c>
      <c r="B1893" s="2">
        <v>44615.698611111111</v>
      </c>
      <c r="C1893">
        <v>2.366000000000001</v>
      </c>
      <c r="D1893">
        <v>2.164000000000001</v>
      </c>
      <c r="E1893">
        <v>38</v>
      </c>
      <c r="F1893" t="s">
        <v>13</v>
      </c>
    </row>
    <row r="1894" spans="1:6" x14ac:dyDescent="0.15">
      <c r="A1894" s="1">
        <v>1892</v>
      </c>
      <c r="B1894" s="2">
        <v>44615.699305555558</v>
      </c>
      <c r="C1894">
        <v>2.366000000000001</v>
      </c>
      <c r="D1894">
        <v>2.164000000000001</v>
      </c>
      <c r="E1894">
        <v>38</v>
      </c>
      <c r="F1894" t="s">
        <v>13</v>
      </c>
    </row>
    <row r="1895" spans="1:6" x14ac:dyDescent="0.15">
      <c r="A1895" s="1">
        <v>1893</v>
      </c>
      <c r="B1895" s="2">
        <v>44615.7</v>
      </c>
      <c r="C1895">
        <v>2.366000000000001</v>
      </c>
      <c r="D1895">
        <v>2.164000000000001</v>
      </c>
      <c r="E1895">
        <v>38</v>
      </c>
      <c r="F1895" t="s">
        <v>13</v>
      </c>
    </row>
    <row r="1896" spans="1:6" x14ac:dyDescent="0.15">
      <c r="A1896" s="1">
        <v>1894</v>
      </c>
      <c r="B1896" s="2">
        <v>44615.700694444437</v>
      </c>
      <c r="C1896">
        <v>2.366000000000001</v>
      </c>
      <c r="D1896">
        <v>2.164000000000001</v>
      </c>
      <c r="E1896">
        <v>38</v>
      </c>
      <c r="F1896" t="s">
        <v>13</v>
      </c>
    </row>
    <row r="1897" spans="1:6" x14ac:dyDescent="0.15">
      <c r="A1897" s="1">
        <v>1895</v>
      </c>
      <c r="B1897" s="2">
        <v>44615.701388888891</v>
      </c>
      <c r="C1897">
        <v>2.366000000000001</v>
      </c>
      <c r="D1897">
        <v>2.164000000000001</v>
      </c>
      <c r="E1897">
        <v>38</v>
      </c>
      <c r="F1897" t="s">
        <v>13</v>
      </c>
    </row>
    <row r="1898" spans="1:6" x14ac:dyDescent="0.15">
      <c r="A1898" s="1">
        <v>1896</v>
      </c>
      <c r="B1898" s="2">
        <v>44615.70208333333</v>
      </c>
      <c r="C1898">
        <v>2.366000000000001</v>
      </c>
      <c r="D1898">
        <v>2.164000000000001</v>
      </c>
      <c r="E1898">
        <v>38</v>
      </c>
      <c r="F1898" t="s">
        <v>13</v>
      </c>
    </row>
    <row r="1899" spans="1:6" x14ac:dyDescent="0.15">
      <c r="A1899" s="1">
        <v>1897</v>
      </c>
      <c r="B1899" s="2">
        <v>44615.702777777777</v>
      </c>
      <c r="C1899">
        <v>2.366000000000001</v>
      </c>
      <c r="D1899">
        <v>2.164000000000001</v>
      </c>
      <c r="E1899">
        <v>38</v>
      </c>
      <c r="F1899" t="s">
        <v>13</v>
      </c>
    </row>
    <row r="1900" spans="1:6" x14ac:dyDescent="0.15">
      <c r="A1900" s="1">
        <v>1898</v>
      </c>
      <c r="B1900" s="2">
        <v>44615.703472222223</v>
      </c>
      <c r="C1900">
        <v>2.366000000000001</v>
      </c>
      <c r="D1900">
        <v>2.164000000000001</v>
      </c>
      <c r="E1900">
        <v>38</v>
      </c>
      <c r="F1900" t="s">
        <v>13</v>
      </c>
    </row>
    <row r="1901" spans="1:6" x14ac:dyDescent="0.15">
      <c r="A1901" s="1">
        <v>1899</v>
      </c>
      <c r="B1901" s="2">
        <v>44615.70416666667</v>
      </c>
      <c r="C1901">
        <v>2.366000000000001</v>
      </c>
      <c r="D1901">
        <v>2.164000000000001</v>
      </c>
      <c r="E1901">
        <v>38</v>
      </c>
      <c r="F1901" t="s">
        <v>13</v>
      </c>
    </row>
    <row r="1902" spans="1:6" x14ac:dyDescent="0.15">
      <c r="A1902" s="1">
        <v>1900</v>
      </c>
      <c r="B1902" s="2">
        <v>44615.704861111109</v>
      </c>
      <c r="C1902">
        <v>2.4240625000000011</v>
      </c>
      <c r="D1902">
        <v>2.234720833333335</v>
      </c>
      <c r="E1902">
        <v>38</v>
      </c>
      <c r="F1902" t="s">
        <v>13</v>
      </c>
    </row>
    <row r="1903" spans="1:6" x14ac:dyDescent="0.15">
      <c r="A1903" s="1">
        <v>1901</v>
      </c>
      <c r="B1903" s="2">
        <v>44615.705555555563</v>
      </c>
      <c r="C1903">
        <v>2.4474999999999998</v>
      </c>
      <c r="D1903">
        <v>2.2600000000000011</v>
      </c>
      <c r="E1903">
        <v>38</v>
      </c>
      <c r="F1903" t="s">
        <v>13</v>
      </c>
    </row>
    <row r="1904" spans="1:6" x14ac:dyDescent="0.15">
      <c r="A1904" s="1">
        <v>1902</v>
      </c>
      <c r="B1904" s="2">
        <v>44615.706250000003</v>
      </c>
      <c r="C1904">
        <v>1.9872666666666661</v>
      </c>
      <c r="D1904">
        <v>4.7325351851851867</v>
      </c>
      <c r="E1904">
        <v>54</v>
      </c>
      <c r="F1904">
        <v>0</v>
      </c>
    </row>
    <row r="1905" spans="1:6" x14ac:dyDescent="0.15">
      <c r="A1905" s="1">
        <v>1903</v>
      </c>
      <c r="B1905" s="2">
        <v>44615.706944444442</v>
      </c>
      <c r="C1905">
        <v>1.819622222222222</v>
      </c>
      <c r="D1905">
        <v>6.9724277777777823</v>
      </c>
      <c r="E1905">
        <v>70</v>
      </c>
      <c r="F1905" t="s">
        <v>14</v>
      </c>
    </row>
    <row r="1906" spans="1:6" x14ac:dyDescent="0.15">
      <c r="A1906" s="1">
        <v>1904</v>
      </c>
      <c r="B1906" s="2">
        <v>44615.707638888889</v>
      </c>
      <c r="C1906">
        <v>1.7729481481481491</v>
      </c>
      <c r="D1906">
        <v>1.2828703703703701</v>
      </c>
      <c r="E1906">
        <v>30</v>
      </c>
      <c r="F1906" t="s">
        <v>13</v>
      </c>
    </row>
    <row r="1907" spans="1:6" x14ac:dyDescent="0.15">
      <c r="A1907" s="1">
        <v>1905</v>
      </c>
      <c r="B1907" s="2">
        <v>44615.708333333343</v>
      </c>
      <c r="C1907">
        <v>1.357636507936506</v>
      </c>
      <c r="D1907">
        <v>5.4952167989417982</v>
      </c>
      <c r="E1907">
        <v>61</v>
      </c>
      <c r="F1907">
        <v>0</v>
      </c>
    </row>
    <row r="1908" spans="1:6" x14ac:dyDescent="0.15">
      <c r="A1908" s="1">
        <v>1906</v>
      </c>
      <c r="B1908" s="2">
        <v>44615.709027777782</v>
      </c>
      <c r="C1908">
        <v>1.800148611111112</v>
      </c>
      <c r="D1908">
        <v>4.8402208333333343</v>
      </c>
      <c r="E1908">
        <v>54</v>
      </c>
      <c r="F1908">
        <v>0</v>
      </c>
    </row>
    <row r="1909" spans="1:6" x14ac:dyDescent="0.15">
      <c r="A1909" s="1">
        <v>1907</v>
      </c>
      <c r="B1909" s="2">
        <v>44615.709722222222</v>
      </c>
      <c r="C1909">
        <v>3.259999999999998</v>
      </c>
      <c r="D1909">
        <v>2.7400000000000011</v>
      </c>
      <c r="E1909">
        <v>39</v>
      </c>
      <c r="F1909" t="s">
        <v>13</v>
      </c>
    </row>
    <row r="1910" spans="1:6" x14ac:dyDescent="0.15">
      <c r="A1910" s="1">
        <v>1908</v>
      </c>
      <c r="B1910" s="2">
        <v>44615.710416666669</v>
      </c>
      <c r="C1910">
        <v>3.259999999999998</v>
      </c>
      <c r="D1910">
        <v>2.7400000000000011</v>
      </c>
      <c r="E1910">
        <v>39</v>
      </c>
      <c r="F1910" t="s">
        <v>13</v>
      </c>
    </row>
    <row r="1911" spans="1:6" x14ac:dyDescent="0.15">
      <c r="A1911" s="1">
        <v>1909</v>
      </c>
      <c r="B1911" s="2">
        <v>44615.711111111108</v>
      </c>
      <c r="C1911">
        <v>3.259999999999998</v>
      </c>
      <c r="D1911">
        <v>2.7400000000000011</v>
      </c>
      <c r="E1911">
        <v>39</v>
      </c>
      <c r="F1911" t="s">
        <v>13</v>
      </c>
    </row>
    <row r="1912" spans="1:6" x14ac:dyDescent="0.15">
      <c r="A1912" s="1">
        <v>1910</v>
      </c>
      <c r="B1912" s="2">
        <v>44615.711805555547</v>
      </c>
      <c r="C1912">
        <v>3.259999999999998</v>
      </c>
      <c r="D1912">
        <v>2.7400000000000011</v>
      </c>
      <c r="E1912">
        <v>39</v>
      </c>
      <c r="F1912" t="s">
        <v>13</v>
      </c>
    </row>
    <row r="1913" spans="1:6" x14ac:dyDescent="0.15">
      <c r="A1913" s="1">
        <v>1911</v>
      </c>
      <c r="B1913" s="2">
        <v>44615.712500000001</v>
      </c>
      <c r="C1913">
        <v>3.259999999999998</v>
      </c>
      <c r="D1913">
        <v>2.7400000000000011</v>
      </c>
      <c r="E1913">
        <v>39</v>
      </c>
      <c r="F1913" t="s">
        <v>13</v>
      </c>
    </row>
    <row r="1914" spans="1:6" x14ac:dyDescent="0.15">
      <c r="A1914" s="1">
        <v>1912</v>
      </c>
      <c r="B1914" s="2">
        <v>44615.713194444441</v>
      </c>
      <c r="C1914">
        <v>3.259999999999998</v>
      </c>
      <c r="D1914">
        <v>2.7400000000000011</v>
      </c>
      <c r="E1914">
        <v>39</v>
      </c>
      <c r="F1914" t="s">
        <v>13</v>
      </c>
    </row>
    <row r="1915" spans="1:6" x14ac:dyDescent="0.15">
      <c r="A1915" s="1">
        <v>1913</v>
      </c>
      <c r="B1915" s="2">
        <v>44615.713888888888</v>
      </c>
      <c r="C1915">
        <v>3.259999999999998</v>
      </c>
      <c r="D1915">
        <v>2.7400000000000011</v>
      </c>
      <c r="E1915">
        <v>39</v>
      </c>
      <c r="F1915" t="s">
        <v>13</v>
      </c>
    </row>
    <row r="1916" spans="1:6" x14ac:dyDescent="0.15">
      <c r="A1916" s="1">
        <v>1914</v>
      </c>
      <c r="B1916" s="2">
        <v>44615.714583333327</v>
      </c>
      <c r="C1916">
        <v>1.9154944444444451</v>
      </c>
      <c r="D1916">
        <v>2.8838513227513252</v>
      </c>
      <c r="E1916">
        <v>38</v>
      </c>
      <c r="F1916" t="s">
        <v>13</v>
      </c>
    </row>
    <row r="1917" spans="1:6" x14ac:dyDescent="0.15">
      <c r="A1917" s="1">
        <v>1915</v>
      </c>
      <c r="B1917" s="2">
        <v>44615.715277777781</v>
      </c>
      <c r="C1917">
        <v>2.2374365740740738</v>
      </c>
      <c r="D1917">
        <v>2.38674861111111</v>
      </c>
      <c r="E1917">
        <v>38</v>
      </c>
      <c r="F1917" t="s">
        <v>13</v>
      </c>
    </row>
    <row r="1918" spans="1:6" x14ac:dyDescent="0.15">
      <c r="A1918" s="1">
        <v>1916</v>
      </c>
      <c r="B1918" s="2">
        <v>44615.71597222222</v>
      </c>
      <c r="C1918">
        <v>2.8201083333333319</v>
      </c>
      <c r="D1918">
        <v>2.5317175925925919</v>
      </c>
      <c r="E1918">
        <v>39</v>
      </c>
      <c r="F1918" t="s">
        <v>13</v>
      </c>
    </row>
    <row r="1919" spans="1:6" x14ac:dyDescent="0.15">
      <c r="A1919" s="1">
        <v>1917</v>
      </c>
      <c r="B1919" s="2">
        <v>44615.716666666667</v>
      </c>
      <c r="C1919">
        <v>3.687116666666669</v>
      </c>
      <c r="D1919">
        <v>2.60405</v>
      </c>
      <c r="E1919">
        <v>39</v>
      </c>
      <c r="F1919" t="s">
        <v>13</v>
      </c>
    </row>
    <row r="1920" spans="1:6" x14ac:dyDescent="0.15">
      <c r="A1920" s="1">
        <v>1918</v>
      </c>
      <c r="B1920" s="2">
        <v>44615.717361111107</v>
      </c>
      <c r="C1920">
        <v>3.6833333333333349</v>
      </c>
      <c r="D1920">
        <v>2.606666666666666</v>
      </c>
      <c r="E1920">
        <v>39</v>
      </c>
      <c r="F1920" t="s">
        <v>13</v>
      </c>
    </row>
    <row r="1921" spans="1:6" x14ac:dyDescent="0.15">
      <c r="A1921" s="1">
        <v>1919</v>
      </c>
      <c r="B1921" s="2">
        <v>44615.718055555553</v>
      </c>
      <c r="C1921">
        <v>3.6833333333333349</v>
      </c>
      <c r="D1921">
        <v>2.606666666666666</v>
      </c>
      <c r="E1921">
        <v>39</v>
      </c>
      <c r="F1921" t="s">
        <v>13</v>
      </c>
    </row>
    <row r="1922" spans="1:6" x14ac:dyDescent="0.15">
      <c r="A1922" s="1">
        <v>1920</v>
      </c>
      <c r="B1922" s="2">
        <v>44615.71875</v>
      </c>
      <c r="C1922">
        <v>3.6833333333333349</v>
      </c>
      <c r="D1922">
        <v>2.606666666666666</v>
      </c>
      <c r="E1922">
        <v>39</v>
      </c>
      <c r="F1922" t="s">
        <v>13</v>
      </c>
    </row>
    <row r="1923" spans="1:6" x14ac:dyDescent="0.15">
      <c r="A1923" s="1">
        <v>1921</v>
      </c>
      <c r="B1923" s="2">
        <v>44615.719444444447</v>
      </c>
      <c r="C1923">
        <v>3.6833333333333349</v>
      </c>
      <c r="D1923">
        <v>2.606666666666666</v>
      </c>
      <c r="E1923">
        <v>39</v>
      </c>
      <c r="F1923" t="s">
        <v>13</v>
      </c>
    </row>
    <row r="1924" spans="1:6" x14ac:dyDescent="0.15">
      <c r="A1924" s="1">
        <v>1922</v>
      </c>
      <c r="B1924" s="2">
        <v>44615.720138888893</v>
      </c>
      <c r="C1924">
        <v>3.6833333333333349</v>
      </c>
      <c r="D1924">
        <v>2.606666666666666</v>
      </c>
      <c r="E1924">
        <v>39</v>
      </c>
      <c r="F1924" t="s">
        <v>13</v>
      </c>
    </row>
    <row r="1925" spans="1:6" x14ac:dyDescent="0.15">
      <c r="A1925" s="1">
        <v>1923</v>
      </c>
      <c r="B1925" s="2">
        <v>44615.720833333333</v>
      </c>
      <c r="C1925">
        <v>3.6833333333333349</v>
      </c>
      <c r="D1925">
        <v>2.606666666666666</v>
      </c>
      <c r="E1925">
        <v>39</v>
      </c>
      <c r="F1925" t="s">
        <v>13</v>
      </c>
    </row>
    <row r="1926" spans="1:6" x14ac:dyDescent="0.15">
      <c r="A1926" s="1">
        <v>1924</v>
      </c>
      <c r="B1926" s="2">
        <v>44615.72152777778</v>
      </c>
      <c r="C1926">
        <v>3.6833333333333349</v>
      </c>
      <c r="D1926">
        <v>2.606666666666666</v>
      </c>
      <c r="E1926">
        <v>39</v>
      </c>
      <c r="F1926" t="s">
        <v>13</v>
      </c>
    </row>
    <row r="1927" spans="1:6" x14ac:dyDescent="0.15">
      <c r="A1927" s="1">
        <v>1925</v>
      </c>
      <c r="B1927" s="2">
        <v>44615.722222222219</v>
      </c>
      <c r="C1927">
        <v>3.6833333333333349</v>
      </c>
      <c r="D1927">
        <v>2.606666666666666</v>
      </c>
      <c r="E1927">
        <v>39</v>
      </c>
      <c r="F1927" t="s">
        <v>13</v>
      </c>
    </row>
    <row r="1928" spans="1:6" x14ac:dyDescent="0.15">
      <c r="A1928" s="1">
        <v>1926</v>
      </c>
      <c r="B1928" s="2">
        <v>44615.722916666673</v>
      </c>
      <c r="C1928">
        <v>3.6833333333333349</v>
      </c>
      <c r="D1928">
        <v>2.606666666666666</v>
      </c>
      <c r="E1928">
        <v>39</v>
      </c>
      <c r="F1928" t="s">
        <v>13</v>
      </c>
    </row>
    <row r="1929" spans="1:6" x14ac:dyDescent="0.15">
      <c r="A1929" s="1">
        <v>1927</v>
      </c>
      <c r="B1929" s="2">
        <v>44615.723611111112</v>
      </c>
      <c r="C1929">
        <v>2.901300000000004</v>
      </c>
      <c r="D1929">
        <v>2.5856111111111089</v>
      </c>
      <c r="E1929">
        <v>39</v>
      </c>
      <c r="F1929" t="s">
        <v>13</v>
      </c>
    </row>
    <row r="1930" spans="1:6" x14ac:dyDescent="0.15">
      <c r="A1930" s="1">
        <v>1928</v>
      </c>
      <c r="B1930" s="2">
        <v>44615.724305555559</v>
      </c>
      <c r="C1930">
        <v>2.053333333333331</v>
      </c>
      <c r="D1930">
        <v>2.5699999999999958</v>
      </c>
      <c r="E1930">
        <v>38</v>
      </c>
      <c r="F1930" t="s">
        <v>13</v>
      </c>
    </row>
    <row r="1931" spans="1:6" x14ac:dyDescent="0.15">
      <c r="A1931" s="1">
        <v>1929</v>
      </c>
      <c r="B1931" s="2">
        <v>44615.724999999999</v>
      </c>
      <c r="C1931">
        <v>2.053333333333331</v>
      </c>
      <c r="D1931">
        <v>2.5699999999999958</v>
      </c>
      <c r="E1931">
        <v>38</v>
      </c>
      <c r="F1931" t="s">
        <v>13</v>
      </c>
    </row>
    <row r="1932" spans="1:6" x14ac:dyDescent="0.15">
      <c r="A1932" s="1">
        <v>1930</v>
      </c>
      <c r="B1932" s="2">
        <v>44615.725694444453</v>
      </c>
      <c r="C1932">
        <v>2.053333333333331</v>
      </c>
      <c r="D1932">
        <v>2.5699999999999958</v>
      </c>
      <c r="E1932">
        <v>38</v>
      </c>
      <c r="F1932" t="s">
        <v>13</v>
      </c>
    </row>
    <row r="1933" spans="1:6" x14ac:dyDescent="0.15">
      <c r="A1933" s="1">
        <v>1931</v>
      </c>
      <c r="B1933" s="2">
        <v>44615.726388888892</v>
      </c>
      <c r="C1933">
        <v>2.053333333333331</v>
      </c>
      <c r="D1933">
        <v>2.5699999999999958</v>
      </c>
      <c r="E1933">
        <v>38</v>
      </c>
      <c r="F1933" t="s">
        <v>13</v>
      </c>
    </row>
    <row r="1934" spans="1:6" x14ac:dyDescent="0.15">
      <c r="A1934" s="1">
        <v>1932</v>
      </c>
      <c r="B1934" s="2">
        <v>44615.727083333331</v>
      </c>
      <c r="C1934">
        <v>2.053333333333331</v>
      </c>
      <c r="D1934">
        <v>2.5699999999999958</v>
      </c>
      <c r="E1934">
        <v>38</v>
      </c>
      <c r="F1934" t="s">
        <v>13</v>
      </c>
    </row>
    <row r="1935" spans="1:6" x14ac:dyDescent="0.15">
      <c r="A1935" s="1">
        <v>1933</v>
      </c>
      <c r="B1935" s="2">
        <v>44615.727777777778</v>
      </c>
      <c r="C1935">
        <v>2.053333333333331</v>
      </c>
      <c r="D1935">
        <v>2.5699999999999958</v>
      </c>
      <c r="E1935">
        <v>38</v>
      </c>
      <c r="F1935" t="s">
        <v>13</v>
      </c>
    </row>
    <row r="1936" spans="1:6" x14ac:dyDescent="0.15">
      <c r="A1936" s="1">
        <v>1934</v>
      </c>
      <c r="B1936" s="2">
        <v>44615.728472222218</v>
      </c>
      <c r="C1936">
        <v>2.053333333333331</v>
      </c>
      <c r="D1936">
        <v>2.5699999999999958</v>
      </c>
      <c r="E1936">
        <v>38</v>
      </c>
      <c r="F1936" t="s">
        <v>13</v>
      </c>
    </row>
    <row r="1937" spans="1:6" x14ac:dyDescent="0.15">
      <c r="A1937" s="1">
        <v>1935</v>
      </c>
      <c r="B1937" s="2">
        <v>44615.729166666657</v>
      </c>
      <c r="C1937">
        <v>2.053333333333331</v>
      </c>
      <c r="D1937">
        <v>2.5699999999999958</v>
      </c>
      <c r="E1937">
        <v>38</v>
      </c>
      <c r="F1937" t="s">
        <v>13</v>
      </c>
    </row>
    <row r="1938" spans="1:6" x14ac:dyDescent="0.15">
      <c r="A1938" s="1">
        <v>1936</v>
      </c>
      <c r="B1938" s="2">
        <v>44615.729861111111</v>
      </c>
      <c r="C1938">
        <v>2.053333333333331</v>
      </c>
      <c r="D1938">
        <v>2.5699999999999958</v>
      </c>
      <c r="E1938">
        <v>38</v>
      </c>
      <c r="F1938" t="s">
        <v>13</v>
      </c>
    </row>
    <row r="1939" spans="1:6" x14ac:dyDescent="0.15">
      <c r="A1939" s="1">
        <v>1937</v>
      </c>
      <c r="B1939" s="2">
        <v>44615.730555555558</v>
      </c>
      <c r="C1939">
        <v>2.053333333333331</v>
      </c>
      <c r="D1939">
        <v>2.5699999999999958</v>
      </c>
      <c r="E1939">
        <v>38</v>
      </c>
      <c r="F1939" t="s">
        <v>13</v>
      </c>
    </row>
    <row r="1940" spans="1:6" x14ac:dyDescent="0.15">
      <c r="A1940" s="1">
        <v>1938</v>
      </c>
      <c r="B1940" s="2">
        <v>44615.731249999997</v>
      </c>
      <c r="C1940">
        <v>2.0821152777777758</v>
      </c>
      <c r="D1940">
        <v>2.5860833333333302</v>
      </c>
      <c r="E1940">
        <v>38</v>
      </c>
      <c r="F1940" t="s">
        <v>13</v>
      </c>
    </row>
    <row r="1941" spans="1:6" x14ac:dyDescent="0.15">
      <c r="A1941" s="1">
        <v>1939</v>
      </c>
      <c r="B1941" s="2">
        <v>44615.731944444437</v>
      </c>
      <c r="C1941">
        <v>2.7587333333333359</v>
      </c>
      <c r="D1941">
        <v>2.9834833333333348</v>
      </c>
      <c r="E1941">
        <v>39</v>
      </c>
      <c r="F1941" t="s">
        <v>13</v>
      </c>
    </row>
    <row r="1942" spans="1:6" x14ac:dyDescent="0.15">
      <c r="A1942" s="1">
        <v>1940</v>
      </c>
      <c r="B1942" s="2">
        <v>44615.732638888891</v>
      </c>
      <c r="C1942">
        <v>2.7666666666666688</v>
      </c>
      <c r="D1942">
        <v>2.9966666666666688</v>
      </c>
      <c r="E1942">
        <v>39</v>
      </c>
      <c r="F1942" t="s">
        <v>13</v>
      </c>
    </row>
    <row r="1943" spans="1:6" x14ac:dyDescent="0.15">
      <c r="A1943" s="1">
        <v>1941</v>
      </c>
      <c r="B1943" s="2">
        <v>44615.73333333333</v>
      </c>
      <c r="C1943">
        <v>2.7666666666666688</v>
      </c>
      <c r="D1943">
        <v>2.9966666666666688</v>
      </c>
      <c r="E1943">
        <v>39</v>
      </c>
      <c r="F1943" t="s">
        <v>13</v>
      </c>
    </row>
    <row r="1944" spans="1:6" x14ac:dyDescent="0.15">
      <c r="A1944" s="1">
        <v>1942</v>
      </c>
      <c r="B1944" s="2">
        <v>44615.734027777777</v>
      </c>
      <c r="C1944">
        <v>2.7666666666666688</v>
      </c>
      <c r="D1944">
        <v>2.9966666666666688</v>
      </c>
      <c r="E1944">
        <v>39</v>
      </c>
      <c r="F1944" t="s">
        <v>13</v>
      </c>
    </row>
    <row r="1945" spans="1:6" x14ac:dyDescent="0.15">
      <c r="A1945" s="1">
        <v>1943</v>
      </c>
      <c r="B1945" s="2">
        <v>44615.734722222223</v>
      </c>
      <c r="C1945">
        <v>2.7666666666666688</v>
      </c>
      <c r="D1945">
        <v>2.9966666666666688</v>
      </c>
      <c r="E1945">
        <v>39</v>
      </c>
      <c r="F1945" t="s">
        <v>13</v>
      </c>
    </row>
    <row r="1946" spans="1:6" x14ac:dyDescent="0.15">
      <c r="A1946" s="1">
        <v>1944</v>
      </c>
      <c r="B1946" s="2">
        <v>44615.73541666667</v>
      </c>
      <c r="C1946">
        <v>2.7666666666666688</v>
      </c>
      <c r="D1946">
        <v>2.9966666666666688</v>
      </c>
      <c r="E1946">
        <v>39</v>
      </c>
      <c r="F1946" t="s">
        <v>13</v>
      </c>
    </row>
    <row r="1947" spans="1:6" x14ac:dyDescent="0.15">
      <c r="A1947" s="1">
        <v>1945</v>
      </c>
      <c r="B1947" s="2">
        <v>44615.736111111109</v>
      </c>
      <c r="C1947">
        <v>2.7666666666666688</v>
      </c>
      <c r="D1947">
        <v>2.9966666666666688</v>
      </c>
      <c r="E1947">
        <v>39</v>
      </c>
      <c r="F1947" t="s">
        <v>13</v>
      </c>
    </row>
    <row r="1948" spans="1:6" x14ac:dyDescent="0.15">
      <c r="A1948" s="1">
        <v>1946</v>
      </c>
      <c r="B1948" s="2">
        <v>44615.736805555563</v>
      </c>
      <c r="C1948">
        <v>2.7666666666666688</v>
      </c>
      <c r="D1948">
        <v>2.9966666666666688</v>
      </c>
      <c r="E1948">
        <v>39</v>
      </c>
      <c r="F1948" t="s">
        <v>13</v>
      </c>
    </row>
    <row r="1949" spans="1:6" x14ac:dyDescent="0.15">
      <c r="A1949" s="1">
        <v>1947</v>
      </c>
      <c r="B1949" s="2">
        <v>44615.737500000003</v>
      </c>
      <c r="C1949">
        <v>2.7666666666666688</v>
      </c>
      <c r="D1949">
        <v>2.9966666666666688</v>
      </c>
      <c r="E1949">
        <v>39</v>
      </c>
      <c r="F1949" t="s">
        <v>13</v>
      </c>
    </row>
    <row r="1950" spans="1:6" x14ac:dyDescent="0.15">
      <c r="A1950" s="1">
        <v>1948</v>
      </c>
      <c r="B1950" s="2">
        <v>44615.738194444442</v>
      </c>
      <c r="C1950">
        <v>2.7666666666666688</v>
      </c>
      <c r="D1950">
        <v>2.9966666666666688</v>
      </c>
      <c r="E1950">
        <v>39</v>
      </c>
      <c r="F1950" t="s">
        <v>13</v>
      </c>
    </row>
    <row r="1951" spans="1:6" x14ac:dyDescent="0.15">
      <c r="A1951" s="1">
        <v>1949</v>
      </c>
      <c r="B1951" s="2">
        <v>44615.738888888889</v>
      </c>
      <c r="C1951">
        <v>2.7666666666666688</v>
      </c>
      <c r="D1951">
        <v>2.9966666666666688</v>
      </c>
      <c r="E1951">
        <v>39</v>
      </c>
      <c r="F1951" t="s">
        <v>13</v>
      </c>
    </row>
    <row r="1952" spans="1:6" x14ac:dyDescent="0.15">
      <c r="A1952" s="1">
        <v>1950</v>
      </c>
      <c r="B1952" s="2">
        <v>44615.739583333343</v>
      </c>
      <c r="C1952">
        <v>2.7666666666666688</v>
      </c>
      <c r="D1952">
        <v>2.9966666666666688</v>
      </c>
      <c r="E1952">
        <v>39</v>
      </c>
      <c r="F1952" t="s">
        <v>13</v>
      </c>
    </row>
    <row r="1953" spans="1:6" x14ac:dyDescent="0.15">
      <c r="A1953" s="1">
        <v>1951</v>
      </c>
      <c r="B1953" s="2">
        <v>44615.740277777782</v>
      </c>
      <c r="C1953">
        <v>2.7666666666666688</v>
      </c>
      <c r="D1953">
        <v>2.9966666666666688</v>
      </c>
      <c r="E1953">
        <v>39</v>
      </c>
      <c r="F1953" t="s">
        <v>13</v>
      </c>
    </row>
    <row r="1954" spans="1:6" x14ac:dyDescent="0.15">
      <c r="A1954" s="1">
        <v>1952</v>
      </c>
      <c r="B1954" s="2">
        <v>44615.740972222222</v>
      </c>
      <c r="C1954">
        <v>2.7666666666666688</v>
      </c>
      <c r="D1954">
        <v>2.9966666666666688</v>
      </c>
      <c r="E1954">
        <v>39</v>
      </c>
      <c r="F1954" t="s">
        <v>13</v>
      </c>
    </row>
    <row r="1955" spans="1:6" x14ac:dyDescent="0.15">
      <c r="A1955" s="1">
        <v>1953</v>
      </c>
      <c r="B1955" s="2">
        <v>44615.741666666669</v>
      </c>
      <c r="C1955">
        <v>2.7666666666666688</v>
      </c>
      <c r="D1955">
        <v>2.9966666666666688</v>
      </c>
      <c r="E1955">
        <v>39</v>
      </c>
      <c r="F1955" t="s">
        <v>13</v>
      </c>
    </row>
    <row r="1956" spans="1:6" x14ac:dyDescent="0.15">
      <c r="A1956" s="1">
        <v>1954</v>
      </c>
      <c r="B1956" s="2">
        <v>44615.742361111108</v>
      </c>
      <c r="C1956">
        <v>2.7666666666666688</v>
      </c>
      <c r="D1956">
        <v>2.9966666666666688</v>
      </c>
      <c r="E1956">
        <v>39</v>
      </c>
      <c r="F1956" t="s">
        <v>13</v>
      </c>
    </row>
    <row r="1957" spans="1:6" x14ac:dyDescent="0.15">
      <c r="A1957" s="1">
        <v>1955</v>
      </c>
      <c r="B1957" s="2">
        <v>44615.743055555547</v>
      </c>
      <c r="C1957">
        <v>2.7666666666666688</v>
      </c>
      <c r="D1957">
        <v>2.9966666666666688</v>
      </c>
      <c r="E1957">
        <v>39</v>
      </c>
      <c r="F1957" t="s">
        <v>13</v>
      </c>
    </row>
    <row r="1958" spans="1:6" x14ac:dyDescent="0.15">
      <c r="A1958" s="1">
        <v>1956</v>
      </c>
      <c r="B1958" s="2">
        <v>44615.743750000001</v>
      </c>
      <c r="C1958">
        <v>2.7666666666666688</v>
      </c>
      <c r="D1958">
        <v>2.9966666666666688</v>
      </c>
      <c r="E1958">
        <v>39</v>
      </c>
      <c r="F1958" t="s">
        <v>13</v>
      </c>
    </row>
    <row r="1959" spans="1:6" x14ac:dyDescent="0.15">
      <c r="A1959" s="1">
        <v>1957</v>
      </c>
      <c r="B1959" s="2">
        <v>44615.744444444441</v>
      </c>
      <c r="C1959">
        <v>2.7666666666666688</v>
      </c>
      <c r="D1959">
        <v>2.9966666666666688</v>
      </c>
      <c r="E1959">
        <v>39</v>
      </c>
      <c r="F1959" t="s">
        <v>13</v>
      </c>
    </row>
    <row r="1960" spans="1:6" x14ac:dyDescent="0.15">
      <c r="A1960" s="1">
        <v>1958</v>
      </c>
      <c r="B1960" s="2">
        <v>44615.745138888888</v>
      </c>
      <c r="C1960">
        <v>2.7666666666666688</v>
      </c>
      <c r="D1960">
        <v>2.9966666666666688</v>
      </c>
      <c r="E1960">
        <v>39</v>
      </c>
      <c r="F1960" t="s">
        <v>13</v>
      </c>
    </row>
    <row r="1961" spans="1:6" x14ac:dyDescent="0.15">
      <c r="A1961" s="1">
        <v>1959</v>
      </c>
      <c r="B1961" s="2">
        <v>44615.745833333327</v>
      </c>
      <c r="C1961">
        <v>2.7666666666666688</v>
      </c>
      <c r="D1961">
        <v>2.9966666666666688</v>
      </c>
      <c r="E1961">
        <v>39</v>
      </c>
      <c r="F1961" t="s">
        <v>13</v>
      </c>
    </row>
    <row r="1962" spans="1:6" x14ac:dyDescent="0.15">
      <c r="A1962" s="1">
        <v>1960</v>
      </c>
      <c r="B1962" s="2">
        <v>44615.746527777781</v>
      </c>
      <c r="C1962">
        <v>2.7666666666666688</v>
      </c>
      <c r="D1962">
        <v>2.9966666666666688</v>
      </c>
      <c r="E1962">
        <v>39</v>
      </c>
      <c r="F1962" t="s">
        <v>13</v>
      </c>
    </row>
    <row r="1963" spans="1:6" x14ac:dyDescent="0.15">
      <c r="A1963" s="1">
        <v>1961</v>
      </c>
      <c r="B1963" s="2">
        <v>44615.74722222222</v>
      </c>
      <c r="C1963">
        <v>2.7666666666666688</v>
      </c>
      <c r="D1963">
        <v>2.9966666666666688</v>
      </c>
      <c r="E1963">
        <v>39</v>
      </c>
      <c r="F1963" t="s">
        <v>13</v>
      </c>
    </row>
    <row r="1964" spans="1:6" x14ac:dyDescent="0.15">
      <c r="A1964" s="1">
        <v>1962</v>
      </c>
      <c r="B1964" s="2">
        <v>44615.747916666667</v>
      </c>
      <c r="C1964">
        <v>2.7666666666666688</v>
      </c>
      <c r="D1964">
        <v>2.9966666666666688</v>
      </c>
      <c r="E1964">
        <v>39</v>
      </c>
      <c r="F1964" t="s">
        <v>13</v>
      </c>
    </row>
    <row r="1965" spans="1:6" x14ac:dyDescent="0.15">
      <c r="A1965" s="1">
        <v>1963</v>
      </c>
      <c r="B1965" s="2">
        <v>44615.748611111107</v>
      </c>
      <c r="C1965">
        <v>2.207229166666667</v>
      </c>
      <c r="D1965">
        <v>2.2308625000000011</v>
      </c>
      <c r="E1965">
        <v>38</v>
      </c>
      <c r="F1965" t="s">
        <v>13</v>
      </c>
    </row>
    <row r="1966" spans="1:6" x14ac:dyDescent="0.15">
      <c r="A1966" s="1">
        <v>1964</v>
      </c>
      <c r="B1966" s="2">
        <v>44615.749305555553</v>
      </c>
      <c r="C1966">
        <v>2.3843722222222219</v>
      </c>
      <c r="D1966">
        <v>2.4784222222222199</v>
      </c>
      <c r="E1966">
        <v>38</v>
      </c>
      <c r="F1966" t="s">
        <v>13</v>
      </c>
    </row>
    <row r="1967" spans="1:6" x14ac:dyDescent="0.15">
      <c r="A1967" s="1">
        <v>1965</v>
      </c>
      <c r="B1967" s="2">
        <v>44615.75</v>
      </c>
      <c r="C1967">
        <v>2.48</v>
      </c>
      <c r="D1967">
        <v>2.5049999999999981</v>
      </c>
      <c r="E1967">
        <v>38</v>
      </c>
      <c r="F1967" t="s">
        <v>13</v>
      </c>
    </row>
    <row r="1968" spans="1:6" x14ac:dyDescent="0.15">
      <c r="A1968" s="1">
        <v>1966</v>
      </c>
      <c r="B1968" s="2">
        <v>44615.750694444447</v>
      </c>
      <c r="C1968">
        <v>2.48</v>
      </c>
      <c r="D1968">
        <v>2.5049999999999981</v>
      </c>
      <c r="E1968">
        <v>38</v>
      </c>
      <c r="F1968" t="s">
        <v>13</v>
      </c>
    </row>
    <row r="1969" spans="1:6" x14ac:dyDescent="0.15">
      <c r="A1969" s="1">
        <v>1967</v>
      </c>
      <c r="B1969" s="2">
        <v>44615.751388888893</v>
      </c>
      <c r="C1969">
        <v>2.2646666666666659</v>
      </c>
      <c r="D1969">
        <v>2.2181666666666691</v>
      </c>
      <c r="E1969">
        <v>38</v>
      </c>
      <c r="F1969" t="s">
        <v>13</v>
      </c>
    </row>
    <row r="1970" spans="1:6" x14ac:dyDescent="0.15">
      <c r="A1970" s="1">
        <v>1968</v>
      </c>
      <c r="B1970" s="2">
        <v>44615.752083333333</v>
      </c>
      <c r="C1970">
        <v>2.25</v>
      </c>
      <c r="D1970">
        <v>2.150000000000003</v>
      </c>
      <c r="E1970">
        <v>38</v>
      </c>
      <c r="F1970" t="s">
        <v>13</v>
      </c>
    </row>
    <row r="1971" spans="1:6" x14ac:dyDescent="0.15">
      <c r="A1971" s="1">
        <v>1969</v>
      </c>
      <c r="B1971" s="2">
        <v>44615.75277777778</v>
      </c>
      <c r="C1971">
        <v>2.25</v>
      </c>
      <c r="D1971">
        <v>2.150000000000003</v>
      </c>
      <c r="E1971">
        <v>38</v>
      </c>
      <c r="F1971" t="s">
        <v>13</v>
      </c>
    </row>
    <row r="1972" spans="1:6" x14ac:dyDescent="0.15">
      <c r="A1972" s="1">
        <v>1970</v>
      </c>
      <c r="B1972" s="2">
        <v>44615.753472222219</v>
      </c>
      <c r="C1972">
        <v>2.25</v>
      </c>
      <c r="D1972">
        <v>2.150000000000003</v>
      </c>
      <c r="E1972">
        <v>38</v>
      </c>
      <c r="F1972" t="s">
        <v>13</v>
      </c>
    </row>
    <row r="1973" spans="1:6" x14ac:dyDescent="0.15">
      <c r="A1973" s="1">
        <v>1971</v>
      </c>
      <c r="B1973" s="2">
        <v>44615.754166666673</v>
      </c>
      <c r="C1973">
        <v>2.25</v>
      </c>
      <c r="D1973">
        <v>2.150000000000003</v>
      </c>
      <c r="E1973">
        <v>38</v>
      </c>
      <c r="F1973" t="s">
        <v>13</v>
      </c>
    </row>
    <row r="1974" spans="1:6" x14ac:dyDescent="0.15">
      <c r="A1974" s="1">
        <v>1972</v>
      </c>
      <c r="B1974" s="2">
        <v>44615.754861111112</v>
      </c>
      <c r="C1974">
        <v>2.25</v>
      </c>
      <c r="D1974">
        <v>2.150000000000003</v>
      </c>
      <c r="E1974">
        <v>38</v>
      </c>
      <c r="F1974" t="s">
        <v>13</v>
      </c>
    </row>
    <row r="1975" spans="1:6" x14ac:dyDescent="0.15">
      <c r="A1975" s="1">
        <v>1973</v>
      </c>
      <c r="B1975" s="2">
        <v>44615.755555555559</v>
      </c>
      <c r="C1975">
        <v>2.25</v>
      </c>
      <c r="D1975">
        <v>2.150000000000003</v>
      </c>
      <c r="E1975">
        <v>38</v>
      </c>
      <c r="F1975" t="s">
        <v>13</v>
      </c>
    </row>
    <row r="1976" spans="1:6" x14ac:dyDescent="0.15">
      <c r="A1976" s="1">
        <v>1974</v>
      </c>
      <c r="B1976" s="2">
        <v>44615.756249999999</v>
      </c>
      <c r="C1976">
        <v>1.3901015151515139</v>
      </c>
      <c r="D1976">
        <v>0.19761447811447791</v>
      </c>
      <c r="E1976">
        <v>21</v>
      </c>
      <c r="F1976">
        <v>1</v>
      </c>
    </row>
    <row r="1977" spans="1:6" x14ac:dyDescent="0.15">
      <c r="A1977" s="1">
        <v>1975</v>
      </c>
      <c r="B1977" s="2">
        <v>44615.756944444453</v>
      </c>
      <c r="C1977">
        <v>0.89770714285714392</v>
      </c>
      <c r="D1977">
        <v>-1.2025904761904751</v>
      </c>
      <c r="E1977">
        <v>5</v>
      </c>
      <c r="F1977" t="s">
        <v>11</v>
      </c>
    </row>
    <row r="1978" spans="1:6" x14ac:dyDescent="0.15">
      <c r="A1978" s="1">
        <v>1976</v>
      </c>
      <c r="B1978" s="2">
        <v>44615.757638888892</v>
      </c>
      <c r="C1978">
        <v>0.89500000000000113</v>
      </c>
      <c r="D1978">
        <v>-1.204999999999999</v>
      </c>
      <c r="E1978">
        <v>5</v>
      </c>
      <c r="F1978" t="s">
        <v>11</v>
      </c>
    </row>
    <row r="1979" spans="1:6" x14ac:dyDescent="0.15">
      <c r="A1979" s="1">
        <v>1977</v>
      </c>
      <c r="B1979" s="2">
        <v>44615.758333333331</v>
      </c>
      <c r="C1979">
        <v>1.017475132275133</v>
      </c>
      <c r="D1979">
        <v>-1.234490476190476</v>
      </c>
      <c r="E1979">
        <v>5</v>
      </c>
      <c r="F1979" t="s">
        <v>11</v>
      </c>
    </row>
    <row r="1980" spans="1:6" x14ac:dyDescent="0.15">
      <c r="A1980" s="1">
        <v>1978</v>
      </c>
      <c r="B1980" s="2">
        <v>44615.759027777778</v>
      </c>
      <c r="C1980">
        <v>1.262161111111112</v>
      </c>
      <c r="D1980">
        <v>-0.93740555555555605</v>
      </c>
      <c r="E1980">
        <v>13</v>
      </c>
      <c r="F1980" t="s">
        <v>12</v>
      </c>
    </row>
    <row r="1981" spans="1:6" x14ac:dyDescent="0.15">
      <c r="A1981" s="1">
        <v>1979</v>
      </c>
      <c r="B1981" s="2">
        <v>44615.759722222218</v>
      </c>
      <c r="C1981">
        <v>1.109652777777776</v>
      </c>
      <c r="D1981">
        <v>-1.056556944444446</v>
      </c>
      <c r="E1981">
        <v>5</v>
      </c>
      <c r="F1981" t="s">
        <v>11</v>
      </c>
    </row>
    <row r="1982" spans="1:6" x14ac:dyDescent="0.15">
      <c r="A1982" s="1">
        <v>1980</v>
      </c>
      <c r="B1982" s="2">
        <v>44615.760416666657</v>
      </c>
      <c r="C1982">
        <v>1.1124999999999989</v>
      </c>
      <c r="D1982">
        <v>-1.0587500000000021</v>
      </c>
      <c r="E1982">
        <v>5</v>
      </c>
      <c r="F1982" t="s">
        <v>11</v>
      </c>
    </row>
    <row r="1983" spans="1:6" x14ac:dyDescent="0.15">
      <c r="A1983" s="1">
        <v>1981</v>
      </c>
      <c r="B1983" s="2">
        <v>44615.761111111111</v>
      </c>
      <c r="C1983">
        <v>1.08216369047619</v>
      </c>
      <c r="D1983">
        <v>0.67810707671957671</v>
      </c>
      <c r="E1983">
        <v>21</v>
      </c>
      <c r="F1983">
        <v>2</v>
      </c>
    </row>
    <row r="1984" spans="1:6" x14ac:dyDescent="0.15">
      <c r="A1984" s="1">
        <v>1982</v>
      </c>
      <c r="B1984" s="2">
        <v>44615.761805555558</v>
      </c>
      <c r="C1984">
        <v>1.608290782828284</v>
      </c>
      <c r="D1984">
        <v>8.1013189814814766</v>
      </c>
      <c r="E1984">
        <v>78</v>
      </c>
      <c r="F1984" t="s">
        <v>14</v>
      </c>
    </row>
    <row r="1985" spans="1:6" x14ac:dyDescent="0.15">
      <c r="A1985" s="1">
        <v>1983</v>
      </c>
      <c r="B1985" s="2">
        <v>44615.762499999997</v>
      </c>
      <c r="C1985">
        <v>1.463333333333334</v>
      </c>
      <c r="D1985">
        <v>7.8333333333333268</v>
      </c>
      <c r="E1985">
        <v>77</v>
      </c>
      <c r="F1985" t="s">
        <v>14</v>
      </c>
    </row>
    <row r="1986" spans="1:6" x14ac:dyDescent="0.15">
      <c r="A1986" s="1">
        <v>1984</v>
      </c>
      <c r="B1986" s="2">
        <v>44615.763194444437</v>
      </c>
      <c r="C1986">
        <v>1.463333333333334</v>
      </c>
      <c r="D1986">
        <v>7.8333333333333268</v>
      </c>
      <c r="E1986">
        <v>77</v>
      </c>
      <c r="F1986" t="s">
        <v>14</v>
      </c>
    </row>
    <row r="1987" spans="1:6" x14ac:dyDescent="0.15">
      <c r="A1987" s="1">
        <v>1985</v>
      </c>
      <c r="B1987" s="2">
        <v>44615.763888888891</v>
      </c>
      <c r="C1987">
        <v>1.463333333333334</v>
      </c>
      <c r="D1987">
        <v>7.8333333333333268</v>
      </c>
      <c r="E1987">
        <v>77</v>
      </c>
      <c r="F1987" t="s">
        <v>14</v>
      </c>
    </row>
    <row r="1988" spans="1:6" x14ac:dyDescent="0.15">
      <c r="A1988" s="1">
        <v>1986</v>
      </c>
      <c r="B1988" s="2">
        <v>44615.76458333333</v>
      </c>
      <c r="C1988">
        <v>1.463333333333334</v>
      </c>
      <c r="D1988">
        <v>7.8333333333333268</v>
      </c>
      <c r="E1988">
        <v>77</v>
      </c>
      <c r="F1988" t="s">
        <v>14</v>
      </c>
    </row>
    <row r="1989" spans="1:6" x14ac:dyDescent="0.15">
      <c r="A1989" s="1">
        <v>1987</v>
      </c>
      <c r="B1989" s="2">
        <v>44615.765277777777</v>
      </c>
      <c r="C1989">
        <v>1.463333333333334</v>
      </c>
      <c r="D1989">
        <v>7.8333333333333268</v>
      </c>
      <c r="E1989">
        <v>77</v>
      </c>
      <c r="F1989" t="s">
        <v>14</v>
      </c>
    </row>
    <row r="1990" spans="1:6" x14ac:dyDescent="0.15">
      <c r="A1990" s="1">
        <v>1988</v>
      </c>
      <c r="B1990" s="2">
        <v>44615.765972222223</v>
      </c>
      <c r="C1990">
        <v>1.463333333333334</v>
      </c>
      <c r="D1990">
        <v>7.8333333333333268</v>
      </c>
      <c r="E1990">
        <v>77</v>
      </c>
      <c r="F1990" t="s">
        <v>14</v>
      </c>
    </row>
    <row r="1991" spans="1:6" x14ac:dyDescent="0.15">
      <c r="A1991" s="1">
        <v>1989</v>
      </c>
      <c r="B1991" s="2">
        <v>44615.76666666667</v>
      </c>
      <c r="C1991">
        <v>1.463333333333334</v>
      </c>
      <c r="D1991">
        <v>7.8333333333333268</v>
      </c>
      <c r="E1991">
        <v>77</v>
      </c>
      <c r="F1991" t="s">
        <v>14</v>
      </c>
    </row>
    <row r="1992" spans="1:6" x14ac:dyDescent="0.15">
      <c r="A1992" s="1">
        <v>1990</v>
      </c>
      <c r="B1992" s="2">
        <v>44615.767361111109</v>
      </c>
      <c r="C1992">
        <v>1.463333333333334</v>
      </c>
      <c r="D1992">
        <v>7.8333333333333268</v>
      </c>
      <c r="E1992">
        <v>77</v>
      </c>
      <c r="F1992" t="s">
        <v>14</v>
      </c>
    </row>
    <row r="1993" spans="1:6" x14ac:dyDescent="0.15">
      <c r="A1993" s="1">
        <v>1991</v>
      </c>
      <c r="B1993" s="2">
        <v>44615.768055555563</v>
      </c>
      <c r="C1993">
        <v>1.463333333333334</v>
      </c>
      <c r="D1993">
        <v>7.8333333333333268</v>
      </c>
      <c r="E1993">
        <v>77</v>
      </c>
      <c r="F1993" t="s">
        <v>14</v>
      </c>
    </row>
    <row r="1994" spans="1:6" x14ac:dyDescent="0.15">
      <c r="A1994" s="1">
        <v>1992</v>
      </c>
      <c r="B1994" s="2">
        <v>44615.768750000003</v>
      </c>
      <c r="C1994">
        <v>1.463333333333334</v>
      </c>
      <c r="D1994">
        <v>7.8333333333333268</v>
      </c>
      <c r="E1994">
        <v>77</v>
      </c>
      <c r="F1994" t="s">
        <v>14</v>
      </c>
    </row>
    <row r="1995" spans="1:6" x14ac:dyDescent="0.15">
      <c r="A1995" s="1">
        <v>1993</v>
      </c>
      <c r="B1995" s="2">
        <v>44615.769444444442</v>
      </c>
      <c r="C1995">
        <v>1.623501719576719</v>
      </c>
      <c r="D1995">
        <v>8.1522605158730155</v>
      </c>
      <c r="E1995">
        <v>78</v>
      </c>
      <c r="F1995" t="s">
        <v>14</v>
      </c>
    </row>
    <row r="1996" spans="1:6" x14ac:dyDescent="0.15">
      <c r="A1996" s="1">
        <v>1994</v>
      </c>
      <c r="B1996" s="2">
        <v>44615.770138888889</v>
      </c>
      <c r="C1996">
        <v>1.4959999999999991</v>
      </c>
      <c r="D1996">
        <v>7.8240000000000087</v>
      </c>
      <c r="E1996">
        <v>77</v>
      </c>
      <c r="F1996" t="s">
        <v>14</v>
      </c>
    </row>
    <row r="1997" spans="1:6" x14ac:dyDescent="0.15">
      <c r="A1997" s="1">
        <v>1995</v>
      </c>
      <c r="B1997" s="2">
        <v>44615.770833333343</v>
      </c>
      <c r="C1997">
        <v>1.4959999999999991</v>
      </c>
      <c r="D1997">
        <v>7.8240000000000087</v>
      </c>
      <c r="E1997">
        <v>77</v>
      </c>
      <c r="F1997" t="s">
        <v>14</v>
      </c>
    </row>
    <row r="1998" spans="1:6" x14ac:dyDescent="0.15">
      <c r="A1998" s="1">
        <v>1996</v>
      </c>
      <c r="B1998" s="2">
        <v>44615.771527777782</v>
      </c>
      <c r="C1998">
        <v>1.3203412037037039</v>
      </c>
      <c r="D1998">
        <v>7.6268458333333404</v>
      </c>
      <c r="E1998">
        <v>77</v>
      </c>
      <c r="F1998" t="s">
        <v>14</v>
      </c>
    </row>
    <row r="1999" spans="1:6" x14ac:dyDescent="0.15">
      <c r="A1999" s="1">
        <v>1997</v>
      </c>
      <c r="B1999" s="2">
        <v>44615.772222222222</v>
      </c>
      <c r="C1999">
        <v>2.225936574074074</v>
      </c>
      <c r="D1999">
        <v>7.6075875000000099</v>
      </c>
      <c r="E1999">
        <v>78</v>
      </c>
      <c r="F1999" t="s">
        <v>14</v>
      </c>
    </row>
    <row r="2000" spans="1:6" x14ac:dyDescent="0.15">
      <c r="A2000" s="1">
        <v>1998</v>
      </c>
      <c r="B2000" s="2">
        <v>44615.772916666669</v>
      </c>
      <c r="C2000">
        <v>1.8029342592592581</v>
      </c>
      <c r="D2000">
        <v>6.5093328703703701</v>
      </c>
      <c r="E2000">
        <v>70</v>
      </c>
      <c r="F2000" t="s">
        <v>14</v>
      </c>
    </row>
    <row r="2001" spans="1:6" x14ac:dyDescent="0.15">
      <c r="A2001" s="1">
        <v>1999</v>
      </c>
      <c r="B2001" s="2">
        <v>44615.773611111108</v>
      </c>
      <c r="C2001">
        <v>2.4113222222222221</v>
      </c>
      <c r="D2001">
        <v>6.4203944444444403</v>
      </c>
      <c r="E2001">
        <v>70</v>
      </c>
      <c r="F2001" t="s">
        <v>14</v>
      </c>
    </row>
    <row r="2002" spans="1:6" x14ac:dyDescent="0.15">
      <c r="A2002" s="1">
        <v>2000</v>
      </c>
      <c r="B2002" s="2">
        <v>44615.774305555547</v>
      </c>
      <c r="C2002">
        <v>2.265468320105819</v>
      </c>
      <c r="D2002">
        <v>6.3468294973544932</v>
      </c>
      <c r="E2002">
        <v>62</v>
      </c>
      <c r="F2002">
        <v>0</v>
      </c>
    </row>
    <row r="2003" spans="1:6" x14ac:dyDescent="0.15">
      <c r="A2003" s="1">
        <v>2001</v>
      </c>
      <c r="B2003" s="2">
        <v>44615.775000000001</v>
      </c>
      <c r="C2003">
        <v>0.85350714285714269</v>
      </c>
      <c r="D2003">
        <v>4.174455291005291</v>
      </c>
      <c r="E2003">
        <v>45</v>
      </c>
      <c r="F2003">
        <v>2</v>
      </c>
    </row>
    <row r="2004" spans="1:6" x14ac:dyDescent="0.15">
      <c r="A2004" s="1">
        <v>2002</v>
      </c>
      <c r="B2004" s="2">
        <v>44615.775694444441</v>
      </c>
      <c r="C2004">
        <v>0.35488888888888892</v>
      </c>
      <c r="D2004">
        <v>1.942255555555555</v>
      </c>
      <c r="E2004">
        <v>28</v>
      </c>
      <c r="F2004">
        <v>2</v>
      </c>
    </row>
    <row r="2005" spans="1:6" x14ac:dyDescent="0.15">
      <c r="A2005" s="1">
        <v>2003</v>
      </c>
      <c r="B2005" s="2">
        <v>44615.776388888888</v>
      </c>
      <c r="C2005">
        <v>2.0284046296296299</v>
      </c>
      <c r="D2005">
        <v>1.005089814814814</v>
      </c>
      <c r="E2005">
        <v>22</v>
      </c>
      <c r="F2005">
        <v>2</v>
      </c>
    </row>
    <row r="2006" spans="1:6" x14ac:dyDescent="0.15">
      <c r="A2006" s="1">
        <v>2004</v>
      </c>
      <c r="B2006" s="2">
        <v>44615.777083333327</v>
      </c>
      <c r="C2006">
        <v>2.0041666666666669</v>
      </c>
      <c r="D2006">
        <v>-1.178918518518518</v>
      </c>
      <c r="E2006">
        <v>6</v>
      </c>
      <c r="F2006" t="s">
        <v>12</v>
      </c>
    </row>
    <row r="2007" spans="1:6" x14ac:dyDescent="0.15">
      <c r="A2007" s="1">
        <v>2005</v>
      </c>
      <c r="B2007" s="2">
        <v>44615.777777777781</v>
      </c>
      <c r="C2007">
        <v>1.5084777777777769</v>
      </c>
      <c r="D2007">
        <v>-1.8</v>
      </c>
      <c r="E2007">
        <v>5</v>
      </c>
      <c r="F2007" t="s">
        <v>11</v>
      </c>
    </row>
    <row r="2008" spans="1:6" x14ac:dyDescent="0.15">
      <c r="A2008" s="1">
        <v>2006</v>
      </c>
      <c r="B2008" s="2">
        <v>44615.77847222222</v>
      </c>
      <c r="C2008">
        <v>1.792705555555556</v>
      </c>
      <c r="D2008">
        <v>0.40337037037037032</v>
      </c>
      <c r="E2008">
        <v>22</v>
      </c>
      <c r="F2008">
        <v>2</v>
      </c>
    </row>
    <row r="2009" spans="1:6" x14ac:dyDescent="0.15">
      <c r="A2009" s="1">
        <v>2007</v>
      </c>
      <c r="B2009" s="2">
        <v>44615.779166666667</v>
      </c>
      <c r="C2009">
        <v>1.7458666666666669</v>
      </c>
      <c r="D2009">
        <v>1.024</v>
      </c>
      <c r="E2009">
        <v>22</v>
      </c>
      <c r="F2009">
        <v>2</v>
      </c>
    </row>
    <row r="2010" spans="1:6" x14ac:dyDescent="0.15">
      <c r="A2010" s="1">
        <v>2008</v>
      </c>
      <c r="B2010" s="2">
        <v>44615.779861111107</v>
      </c>
      <c r="C2010">
        <v>1.943374537037035</v>
      </c>
      <c r="D2010">
        <v>-1.5242449074074069</v>
      </c>
      <c r="E2010">
        <v>6</v>
      </c>
      <c r="F2010" t="s">
        <v>12</v>
      </c>
    </row>
    <row r="2011" spans="1:6" x14ac:dyDescent="0.15">
      <c r="A2011" s="1">
        <v>2009</v>
      </c>
      <c r="B2011" s="2">
        <v>44615.780555555553</v>
      </c>
      <c r="C2011">
        <v>1.879999999999999</v>
      </c>
      <c r="D2011">
        <v>-1.8</v>
      </c>
      <c r="E2011">
        <v>6</v>
      </c>
      <c r="F2011" t="s">
        <v>12</v>
      </c>
    </row>
    <row r="2012" spans="1:6" x14ac:dyDescent="0.15">
      <c r="A2012" s="1">
        <v>2010</v>
      </c>
      <c r="B2012" s="2">
        <v>44615.78125</v>
      </c>
      <c r="C2012">
        <v>1.6778645502645511</v>
      </c>
      <c r="D2012">
        <v>-1.8</v>
      </c>
      <c r="E2012">
        <v>6</v>
      </c>
      <c r="F2012" t="s">
        <v>12</v>
      </c>
    </row>
    <row r="2013" spans="1:6" x14ac:dyDescent="0.15">
      <c r="A2013" s="1">
        <v>2011</v>
      </c>
      <c r="B2013" s="2">
        <v>44615.781944444447</v>
      </c>
      <c r="C2013">
        <v>0.70343703703703764</v>
      </c>
      <c r="D2013">
        <v>-1.8</v>
      </c>
      <c r="E2013">
        <v>5</v>
      </c>
      <c r="F2013" t="s">
        <v>11</v>
      </c>
    </row>
    <row r="2014" spans="1:6" x14ac:dyDescent="0.15">
      <c r="A2014" s="1">
        <v>2012</v>
      </c>
      <c r="B2014" s="2">
        <v>44615.782638888893</v>
      </c>
      <c r="C2014">
        <v>0.88942592592592551</v>
      </c>
      <c r="D2014">
        <v>-1.8</v>
      </c>
      <c r="E2014">
        <v>5</v>
      </c>
      <c r="F2014" t="s">
        <v>11</v>
      </c>
    </row>
    <row r="2015" spans="1:6" x14ac:dyDescent="0.15">
      <c r="A2015" s="1">
        <v>2013</v>
      </c>
      <c r="B2015" s="2">
        <v>44615.783333333333</v>
      </c>
      <c r="C2015">
        <v>1.410695238095238</v>
      </c>
      <c r="D2015">
        <v>-1.8</v>
      </c>
      <c r="E2015">
        <v>5</v>
      </c>
      <c r="F2015" t="s">
        <v>11</v>
      </c>
    </row>
    <row r="2016" spans="1:6" x14ac:dyDescent="0.15">
      <c r="A2016" s="1">
        <v>2014</v>
      </c>
      <c r="B2016" s="2">
        <v>44615.78402777778</v>
      </c>
      <c r="C2016">
        <v>1.3677424603174611</v>
      </c>
      <c r="D2016">
        <v>-1.377220634920636</v>
      </c>
      <c r="E2016">
        <v>5</v>
      </c>
      <c r="F2016" t="s">
        <v>11</v>
      </c>
    </row>
    <row r="2017" spans="1:6" x14ac:dyDescent="0.15">
      <c r="A2017" s="1">
        <v>2015</v>
      </c>
      <c r="B2017" s="2">
        <v>44615.784722222219</v>
      </c>
      <c r="C2017">
        <v>0.82572037037036938</v>
      </c>
      <c r="D2017">
        <v>-0.81212037037037077</v>
      </c>
      <c r="E2017">
        <v>13</v>
      </c>
      <c r="F2017" t="s">
        <v>12</v>
      </c>
    </row>
    <row r="2018" spans="1:6" x14ac:dyDescent="0.15">
      <c r="A2018" s="1">
        <v>2016</v>
      </c>
      <c r="B2018" s="2">
        <v>44615.785416666673</v>
      </c>
      <c r="C2018">
        <v>0.75524444444444505</v>
      </c>
      <c r="D2018">
        <v>-1.2764509259259269</v>
      </c>
      <c r="E2018">
        <v>5</v>
      </c>
      <c r="F2018" t="s">
        <v>11</v>
      </c>
    </row>
    <row r="2019" spans="1:6" x14ac:dyDescent="0.15">
      <c r="A2019" s="1">
        <v>2017</v>
      </c>
      <c r="B2019" s="2">
        <v>44615.786111111112</v>
      </c>
      <c r="C2019">
        <v>0.36405555555555558</v>
      </c>
      <c r="D2019">
        <v>-1.547226851851853</v>
      </c>
      <c r="E2019">
        <v>4</v>
      </c>
      <c r="F2019" t="s">
        <v>11</v>
      </c>
    </row>
    <row r="2020" spans="1:6" x14ac:dyDescent="0.15">
      <c r="A2020" s="1">
        <v>2018</v>
      </c>
      <c r="B2020" s="2">
        <v>44615.786805555559</v>
      </c>
      <c r="C2020">
        <v>4.0583333333333318E-2</v>
      </c>
      <c r="D2020">
        <v>-1.0175833333333351</v>
      </c>
      <c r="E2020">
        <v>12</v>
      </c>
      <c r="F2020" t="s">
        <v>11</v>
      </c>
    </row>
    <row r="2021" spans="1:6" x14ac:dyDescent="0.15">
      <c r="A2021" s="1">
        <v>2019</v>
      </c>
      <c r="B2021" s="2">
        <v>44615.787499999999</v>
      </c>
      <c r="C2021">
        <v>3.7999999999999999E-2</v>
      </c>
      <c r="D2021">
        <v>-1.0140000000000009</v>
      </c>
      <c r="E2021">
        <v>12</v>
      </c>
      <c r="F2021" t="s">
        <v>11</v>
      </c>
    </row>
    <row r="2022" spans="1:6" x14ac:dyDescent="0.15">
      <c r="A2022" s="1">
        <v>2020</v>
      </c>
      <c r="B2022" s="2">
        <v>44615.788194444453</v>
      </c>
      <c r="C2022">
        <v>-8.1146296296296341E-2</v>
      </c>
      <c r="D2022">
        <v>-0.80581851851851749</v>
      </c>
      <c r="E2022">
        <v>12</v>
      </c>
      <c r="F2022" t="s">
        <v>11</v>
      </c>
    </row>
    <row r="2023" spans="1:6" x14ac:dyDescent="0.15">
      <c r="A2023" s="1">
        <v>2021</v>
      </c>
      <c r="B2023" s="2">
        <v>44615.788888888892</v>
      </c>
      <c r="C2023">
        <v>-0.1888888888888888</v>
      </c>
      <c r="D2023">
        <v>-0.64555555555555566</v>
      </c>
      <c r="E2023">
        <v>12</v>
      </c>
      <c r="F2023" t="s">
        <v>11</v>
      </c>
    </row>
    <row r="2024" spans="1:6" x14ac:dyDescent="0.15">
      <c r="A2024" s="1">
        <v>2022</v>
      </c>
      <c r="B2024" s="2">
        <v>44615.789583333331</v>
      </c>
      <c r="C2024">
        <v>-0.1888888888888888</v>
      </c>
      <c r="D2024">
        <v>-0.64555555555555566</v>
      </c>
      <c r="E2024">
        <v>12</v>
      </c>
      <c r="F2024" t="s">
        <v>11</v>
      </c>
    </row>
    <row r="2025" spans="1:6" x14ac:dyDescent="0.15">
      <c r="A2025" s="1">
        <v>2023</v>
      </c>
      <c r="B2025" s="2">
        <v>44615.790277777778</v>
      </c>
      <c r="C2025">
        <v>-0.1888888888888888</v>
      </c>
      <c r="D2025">
        <v>-0.64555555555555566</v>
      </c>
      <c r="E2025">
        <v>12</v>
      </c>
      <c r="F2025" t="s">
        <v>11</v>
      </c>
    </row>
    <row r="2026" spans="1:6" x14ac:dyDescent="0.15">
      <c r="A2026" s="1">
        <v>2024</v>
      </c>
      <c r="B2026" s="2">
        <v>44615.790972222218</v>
      </c>
      <c r="C2026">
        <v>-2.4016666666666731E-2</v>
      </c>
      <c r="D2026">
        <v>-0.83834444444444378</v>
      </c>
      <c r="E2026">
        <v>12</v>
      </c>
      <c r="F2026" t="s">
        <v>11</v>
      </c>
    </row>
    <row r="2027" spans="1:6" x14ac:dyDescent="0.15">
      <c r="A2027" s="1">
        <v>2025</v>
      </c>
      <c r="B2027" s="2">
        <v>44615.791666666657</v>
      </c>
      <c r="C2027">
        <v>0.20833333333333351</v>
      </c>
      <c r="D2027">
        <v>-1.096666666666666</v>
      </c>
      <c r="E2027">
        <v>4</v>
      </c>
      <c r="F2027" t="s">
        <v>11</v>
      </c>
    </row>
    <row r="2028" spans="1:6" x14ac:dyDescent="0.15">
      <c r="A2028" s="1">
        <v>2026</v>
      </c>
      <c r="B2028" s="2">
        <v>44615.792361111111</v>
      </c>
      <c r="C2028">
        <v>0.20833333333333351</v>
      </c>
      <c r="D2028">
        <v>-1.096666666666666</v>
      </c>
      <c r="E2028">
        <v>4</v>
      </c>
      <c r="F2028" t="s">
        <v>11</v>
      </c>
    </row>
    <row r="2029" spans="1:6" x14ac:dyDescent="0.15">
      <c r="A2029" s="1">
        <v>2027</v>
      </c>
      <c r="B2029" s="2">
        <v>44615.793055555558</v>
      </c>
      <c r="C2029">
        <v>0.20833333333333351</v>
      </c>
      <c r="D2029">
        <v>-1.096666666666666</v>
      </c>
      <c r="E2029">
        <v>4</v>
      </c>
      <c r="F2029" t="s">
        <v>11</v>
      </c>
    </row>
    <row r="2030" spans="1:6" x14ac:dyDescent="0.15">
      <c r="A2030" s="1">
        <v>2028</v>
      </c>
      <c r="B2030" s="2">
        <v>44615.793749999997</v>
      </c>
      <c r="C2030">
        <v>0.20833333333333351</v>
      </c>
      <c r="D2030">
        <v>-1.096666666666666</v>
      </c>
      <c r="E2030">
        <v>4</v>
      </c>
      <c r="F2030" t="s">
        <v>11</v>
      </c>
    </row>
    <row r="2031" spans="1:6" x14ac:dyDescent="0.15">
      <c r="A2031" s="1">
        <v>2029</v>
      </c>
      <c r="B2031" s="2">
        <v>44615.794444444437</v>
      </c>
      <c r="C2031">
        <v>0.25032407407407409</v>
      </c>
      <c r="D2031">
        <v>-1.05155</v>
      </c>
      <c r="E2031">
        <v>4</v>
      </c>
      <c r="F2031" t="s">
        <v>11</v>
      </c>
    </row>
    <row r="2032" spans="1:6" x14ac:dyDescent="0.15">
      <c r="A2032" s="1">
        <v>2030</v>
      </c>
      <c r="B2032" s="2">
        <v>44615.795138888891</v>
      </c>
      <c r="C2032">
        <v>0.26598333333333368</v>
      </c>
      <c r="D2032">
        <v>-1.189066666666668</v>
      </c>
      <c r="E2032">
        <v>4</v>
      </c>
      <c r="F2032" t="s">
        <v>11</v>
      </c>
    </row>
    <row r="2033" spans="1:6" x14ac:dyDescent="0.15">
      <c r="A2033" s="1">
        <v>2031</v>
      </c>
      <c r="B2033" s="2">
        <v>44615.79583333333</v>
      </c>
      <c r="C2033">
        <v>0.26200000000000029</v>
      </c>
      <c r="D2033">
        <v>-1.1880000000000011</v>
      </c>
      <c r="E2033">
        <v>4</v>
      </c>
      <c r="F2033" t="s">
        <v>11</v>
      </c>
    </row>
    <row r="2034" spans="1:6" x14ac:dyDescent="0.15">
      <c r="A2034" s="1">
        <v>2032</v>
      </c>
      <c r="B2034" s="2">
        <v>44615.796527777777</v>
      </c>
      <c r="C2034">
        <v>0.26200000000000029</v>
      </c>
      <c r="D2034">
        <v>-1.1880000000000011</v>
      </c>
      <c r="E2034">
        <v>4</v>
      </c>
      <c r="F2034" t="s">
        <v>11</v>
      </c>
    </row>
    <row r="2035" spans="1:6" x14ac:dyDescent="0.15">
      <c r="A2035" s="1">
        <v>2033</v>
      </c>
      <c r="B2035" s="2">
        <v>44615.797222222223</v>
      </c>
      <c r="C2035">
        <v>0.26200000000000029</v>
      </c>
      <c r="D2035">
        <v>-1.1880000000000011</v>
      </c>
      <c r="E2035">
        <v>4</v>
      </c>
      <c r="F2035" t="s">
        <v>11</v>
      </c>
    </row>
    <row r="2036" spans="1:6" x14ac:dyDescent="0.15">
      <c r="A2036" s="1">
        <v>2034</v>
      </c>
      <c r="B2036" s="2">
        <v>44615.79791666667</v>
      </c>
      <c r="C2036">
        <v>0.26200000000000029</v>
      </c>
      <c r="D2036">
        <v>-1.1880000000000011</v>
      </c>
      <c r="E2036">
        <v>4</v>
      </c>
      <c r="F2036" t="s">
        <v>11</v>
      </c>
    </row>
    <row r="2037" spans="1:6" x14ac:dyDescent="0.15">
      <c r="A2037" s="1">
        <v>2035</v>
      </c>
      <c r="B2037" s="2">
        <v>44615.798611111109</v>
      </c>
      <c r="C2037">
        <v>0.26200000000000029</v>
      </c>
      <c r="D2037">
        <v>-1.1880000000000011</v>
      </c>
      <c r="E2037">
        <v>4</v>
      </c>
      <c r="F2037" t="s">
        <v>11</v>
      </c>
    </row>
    <row r="2038" spans="1:6" x14ac:dyDescent="0.15">
      <c r="A2038" s="1">
        <v>2036</v>
      </c>
      <c r="B2038" s="2">
        <v>44615.799305555563</v>
      </c>
      <c r="C2038">
        <v>0.26200000000000029</v>
      </c>
      <c r="D2038">
        <v>-1.1880000000000011</v>
      </c>
      <c r="E2038">
        <v>4</v>
      </c>
      <c r="F2038" t="s">
        <v>11</v>
      </c>
    </row>
    <row r="2039" spans="1:6" x14ac:dyDescent="0.15">
      <c r="A2039" s="1">
        <v>2037</v>
      </c>
      <c r="B2039" s="2">
        <v>44615.8</v>
      </c>
      <c r="C2039">
        <v>0.26200000000000029</v>
      </c>
      <c r="D2039">
        <v>-1.1880000000000011</v>
      </c>
      <c r="E2039">
        <v>4</v>
      </c>
      <c r="F2039" t="s">
        <v>11</v>
      </c>
    </row>
    <row r="2040" spans="1:6" x14ac:dyDescent="0.15">
      <c r="A2040" s="1">
        <v>2038</v>
      </c>
      <c r="B2040" s="2">
        <v>44615.800694444442</v>
      </c>
      <c r="C2040">
        <v>0.26200000000000029</v>
      </c>
      <c r="D2040">
        <v>-1.1880000000000011</v>
      </c>
      <c r="E2040">
        <v>4</v>
      </c>
      <c r="F2040" t="s">
        <v>11</v>
      </c>
    </row>
    <row r="2041" spans="1:6" x14ac:dyDescent="0.15">
      <c r="A2041" s="1">
        <v>2039</v>
      </c>
      <c r="B2041" s="2">
        <v>44615.801388888889</v>
      </c>
      <c r="C2041">
        <v>0.26200000000000029</v>
      </c>
      <c r="D2041">
        <v>-1.1880000000000011</v>
      </c>
      <c r="E2041">
        <v>4</v>
      </c>
      <c r="F2041" t="s">
        <v>11</v>
      </c>
    </row>
    <row r="2042" spans="1:6" x14ac:dyDescent="0.15">
      <c r="A2042" s="1">
        <v>2040</v>
      </c>
      <c r="B2042" s="2">
        <v>44615.802083333343</v>
      </c>
      <c r="C2042">
        <v>0.12885727513227521</v>
      </c>
      <c r="D2042">
        <v>-1.240627380952382</v>
      </c>
      <c r="E2042">
        <v>4</v>
      </c>
      <c r="F2042" t="s">
        <v>11</v>
      </c>
    </row>
    <row r="2043" spans="1:6" x14ac:dyDescent="0.15">
      <c r="A2043" s="1">
        <v>2041</v>
      </c>
      <c r="B2043" s="2">
        <v>44615.802777777782</v>
      </c>
      <c r="C2043">
        <v>0.41306951058201058</v>
      </c>
      <c r="D2043">
        <v>0.73036507936507911</v>
      </c>
      <c r="E2043">
        <v>20</v>
      </c>
      <c r="F2043">
        <v>2</v>
      </c>
    </row>
    <row r="2044" spans="1:6" x14ac:dyDescent="0.15">
      <c r="A2044" s="1">
        <v>2042</v>
      </c>
      <c r="B2044" s="2">
        <v>44615.805555555547</v>
      </c>
      <c r="C2044">
        <v>1.982037037037037</v>
      </c>
      <c r="D2044">
        <v>6.2837802910052902</v>
      </c>
      <c r="E2044">
        <v>62</v>
      </c>
      <c r="F2044">
        <v>0</v>
      </c>
    </row>
    <row r="2045" spans="1:6" x14ac:dyDescent="0.15">
      <c r="A2045" s="1">
        <v>2043</v>
      </c>
      <c r="B2045" s="2">
        <v>44615.806250000001</v>
      </c>
      <c r="C2045">
        <v>2.3262361111111098</v>
      </c>
      <c r="D2045">
        <v>8.550280555555565</v>
      </c>
      <c r="E2045">
        <v>86</v>
      </c>
      <c r="F2045">
        <v>4</v>
      </c>
    </row>
    <row r="2046" spans="1:6" x14ac:dyDescent="0.15">
      <c r="A2046" s="1">
        <v>2044</v>
      </c>
      <c r="B2046" s="2">
        <v>44615.806944444441</v>
      </c>
      <c r="C2046">
        <v>1.575385846560847</v>
      </c>
      <c r="D2046">
        <v>7.4052253306878359</v>
      </c>
      <c r="E2046">
        <v>70</v>
      </c>
      <c r="F2046" t="s">
        <v>14</v>
      </c>
    </row>
    <row r="2047" spans="1:6" x14ac:dyDescent="0.15">
      <c r="A2047" s="1">
        <v>2045</v>
      </c>
      <c r="B2047" s="2">
        <v>44615.807638888888</v>
      </c>
      <c r="C2047">
        <v>7.0314814814814844E-2</v>
      </c>
      <c r="D2047">
        <v>-1.6892578703703709</v>
      </c>
      <c r="E2047">
        <v>4</v>
      </c>
      <c r="F2047" t="s">
        <v>11</v>
      </c>
    </row>
    <row r="2048" spans="1:6" x14ac:dyDescent="0.15">
      <c r="A2048" s="1">
        <v>2046</v>
      </c>
      <c r="B2048" s="2">
        <v>44615.808333333327</v>
      </c>
      <c r="C2048">
        <v>-0.1066138888888889</v>
      </c>
      <c r="D2048">
        <v>-1.1530527777777759</v>
      </c>
      <c r="E2048">
        <v>4</v>
      </c>
      <c r="F2048" t="s">
        <v>11</v>
      </c>
    </row>
    <row r="2049" spans="1:6" x14ac:dyDescent="0.15">
      <c r="A2049" s="1">
        <v>2047</v>
      </c>
      <c r="B2049" s="2">
        <v>44615.809027777781</v>
      </c>
      <c r="C2049">
        <v>-0.2</v>
      </c>
      <c r="D2049">
        <v>-0.6</v>
      </c>
      <c r="E2049">
        <v>12</v>
      </c>
      <c r="F2049" t="s">
        <v>11</v>
      </c>
    </row>
    <row r="2050" spans="1:6" x14ac:dyDescent="0.15">
      <c r="A2050" s="1">
        <v>2048</v>
      </c>
      <c r="B2050" s="2">
        <v>44615.80972222222</v>
      </c>
      <c r="C2050">
        <v>-0.2</v>
      </c>
      <c r="D2050">
        <v>-0.6</v>
      </c>
      <c r="E2050">
        <v>12</v>
      </c>
      <c r="F2050" t="s">
        <v>11</v>
      </c>
    </row>
    <row r="2051" spans="1:6" x14ac:dyDescent="0.15">
      <c r="A2051" s="1">
        <v>2049</v>
      </c>
      <c r="B2051" s="2">
        <v>44615.810416666667</v>
      </c>
      <c r="C2051">
        <v>-0.14105833333333331</v>
      </c>
      <c r="D2051">
        <v>-0.97177499999999895</v>
      </c>
      <c r="E2051">
        <v>12</v>
      </c>
      <c r="F2051" t="s">
        <v>11</v>
      </c>
    </row>
    <row r="2052" spans="1:6" x14ac:dyDescent="0.15">
      <c r="A2052" s="1">
        <v>2050</v>
      </c>
      <c r="B2052" s="2">
        <v>44615.811111111107</v>
      </c>
      <c r="C2052">
        <v>-2.0464814814814821E-2</v>
      </c>
      <c r="D2052">
        <v>-1.1529074074074079</v>
      </c>
      <c r="E2052">
        <v>4</v>
      </c>
      <c r="F2052" t="s">
        <v>11</v>
      </c>
    </row>
    <row r="2053" spans="1:6" x14ac:dyDescent="0.15">
      <c r="A2053" s="1">
        <v>2051</v>
      </c>
      <c r="B2053" s="2">
        <v>44615.811805555553</v>
      </c>
      <c r="C2053">
        <v>-0.2</v>
      </c>
      <c r="D2053">
        <v>-0.6</v>
      </c>
      <c r="E2053">
        <v>12</v>
      </c>
      <c r="F2053" t="s">
        <v>11</v>
      </c>
    </row>
    <row r="2054" spans="1:6" x14ac:dyDescent="0.15">
      <c r="A2054" s="1">
        <v>2052</v>
      </c>
      <c r="B2054" s="2">
        <v>44615.8125</v>
      </c>
      <c r="C2054">
        <v>-0.2</v>
      </c>
      <c r="D2054">
        <v>-0.6</v>
      </c>
      <c r="E2054">
        <v>12</v>
      </c>
      <c r="F2054" t="s">
        <v>11</v>
      </c>
    </row>
    <row r="2055" spans="1:6" x14ac:dyDescent="0.15">
      <c r="A2055" s="1">
        <v>2053</v>
      </c>
      <c r="B2055" s="2">
        <v>44615.813194444447</v>
      </c>
      <c r="C2055">
        <v>-0.2</v>
      </c>
      <c r="D2055">
        <v>-0.6</v>
      </c>
      <c r="E2055">
        <v>12</v>
      </c>
      <c r="F2055" t="s">
        <v>11</v>
      </c>
    </row>
    <row r="2056" spans="1:6" x14ac:dyDescent="0.15">
      <c r="A2056" s="1">
        <v>2054</v>
      </c>
      <c r="B2056" s="2">
        <v>44615.813888888893</v>
      </c>
      <c r="C2056">
        <v>-0.2</v>
      </c>
      <c r="D2056">
        <v>-0.6</v>
      </c>
      <c r="E2056">
        <v>12</v>
      </c>
      <c r="F2056" t="s">
        <v>11</v>
      </c>
    </row>
    <row r="2057" spans="1:6" x14ac:dyDescent="0.15">
      <c r="A2057" s="1">
        <v>2055</v>
      </c>
      <c r="B2057" s="2">
        <v>44615.814583333333</v>
      </c>
      <c r="C2057">
        <v>-0.2</v>
      </c>
      <c r="D2057">
        <v>-0.6</v>
      </c>
      <c r="E2057">
        <v>12</v>
      </c>
      <c r="F2057" t="s">
        <v>11</v>
      </c>
    </row>
    <row r="2058" spans="1:6" x14ac:dyDescent="0.15">
      <c r="A2058" s="1">
        <v>2056</v>
      </c>
      <c r="B2058" s="2">
        <v>44615.81527777778</v>
      </c>
      <c r="C2058">
        <v>-0.2</v>
      </c>
      <c r="D2058">
        <v>-0.6</v>
      </c>
      <c r="E2058">
        <v>12</v>
      </c>
      <c r="F2058" t="s">
        <v>11</v>
      </c>
    </row>
    <row r="2059" spans="1:6" x14ac:dyDescent="0.15">
      <c r="A2059" s="1">
        <v>2057</v>
      </c>
      <c r="B2059" s="2">
        <v>44615.815972222219</v>
      </c>
      <c r="C2059">
        <v>-0.2</v>
      </c>
      <c r="D2059">
        <v>-0.6</v>
      </c>
      <c r="E2059">
        <v>12</v>
      </c>
      <c r="F2059" t="s">
        <v>11</v>
      </c>
    </row>
    <row r="2060" spans="1:6" x14ac:dyDescent="0.15">
      <c r="A2060" s="1">
        <v>2058</v>
      </c>
      <c r="B2060" s="2">
        <v>44615.816666666673</v>
      </c>
      <c r="C2060">
        <v>-0.2</v>
      </c>
      <c r="D2060">
        <v>-0.6</v>
      </c>
      <c r="E2060">
        <v>12</v>
      </c>
      <c r="F2060" t="s">
        <v>11</v>
      </c>
    </row>
    <row r="2061" spans="1:6" x14ac:dyDescent="0.15">
      <c r="A2061" s="1">
        <v>2059</v>
      </c>
      <c r="B2061" s="2">
        <v>44615.817361111112</v>
      </c>
      <c r="C2061">
        <v>-0.2</v>
      </c>
      <c r="D2061">
        <v>-0.6</v>
      </c>
      <c r="E2061">
        <v>12</v>
      </c>
      <c r="F2061" t="s">
        <v>11</v>
      </c>
    </row>
    <row r="2062" spans="1:6" x14ac:dyDescent="0.15">
      <c r="A2062" s="1">
        <v>2060</v>
      </c>
      <c r="B2062" s="2">
        <v>44615.818055555559</v>
      </c>
      <c r="C2062">
        <v>-0.2</v>
      </c>
      <c r="D2062">
        <v>-0.6</v>
      </c>
      <c r="E2062">
        <v>12</v>
      </c>
      <c r="F2062" t="s">
        <v>11</v>
      </c>
    </row>
    <row r="2063" spans="1:6" x14ac:dyDescent="0.15">
      <c r="A2063" s="1">
        <v>2061</v>
      </c>
      <c r="B2063" s="2">
        <v>44615.818749999999</v>
      </c>
      <c r="C2063">
        <v>-0.2</v>
      </c>
      <c r="D2063">
        <v>-0.6</v>
      </c>
      <c r="E2063">
        <v>12</v>
      </c>
      <c r="F2063" t="s">
        <v>11</v>
      </c>
    </row>
    <row r="2064" spans="1:6" x14ac:dyDescent="0.15">
      <c r="A2064" s="1">
        <v>2062</v>
      </c>
      <c r="B2064" s="2">
        <v>44615.819444444453</v>
      </c>
      <c r="C2064">
        <v>-0.2</v>
      </c>
      <c r="D2064">
        <v>-0.6</v>
      </c>
      <c r="E2064">
        <v>12</v>
      </c>
      <c r="F2064" t="s">
        <v>11</v>
      </c>
    </row>
    <row r="2065" spans="1:6" x14ac:dyDescent="0.15">
      <c r="A2065" s="1">
        <v>2063</v>
      </c>
      <c r="B2065" s="2">
        <v>44615.820138888892</v>
      </c>
      <c r="C2065">
        <v>0.1189712962962962</v>
      </c>
      <c r="D2065">
        <v>-0.9543185185185189</v>
      </c>
      <c r="E2065">
        <v>12</v>
      </c>
      <c r="F2065" t="s">
        <v>11</v>
      </c>
    </row>
    <row r="2066" spans="1:6" x14ac:dyDescent="0.15">
      <c r="A2066" s="1">
        <v>2064</v>
      </c>
      <c r="B2066" s="2">
        <v>44615.820833333331</v>
      </c>
      <c r="C2066">
        <v>0.22979074074074071</v>
      </c>
      <c r="D2066">
        <v>-1.5961990740740759</v>
      </c>
      <c r="E2066">
        <v>4</v>
      </c>
      <c r="F2066" t="s">
        <v>11</v>
      </c>
    </row>
    <row r="2067" spans="1:6" x14ac:dyDescent="0.15">
      <c r="A2067" s="1">
        <v>2065</v>
      </c>
      <c r="B2067" s="2">
        <v>44615.821527777778</v>
      </c>
      <c r="C2067">
        <v>0.3850000000000004</v>
      </c>
      <c r="D2067">
        <v>-1.586666666666668</v>
      </c>
      <c r="E2067">
        <v>4</v>
      </c>
      <c r="F2067" t="s">
        <v>11</v>
      </c>
    </row>
    <row r="2068" spans="1:6" x14ac:dyDescent="0.15">
      <c r="A2068" s="1">
        <v>2066</v>
      </c>
      <c r="B2068" s="2">
        <v>44615.822222222218</v>
      </c>
      <c r="C2068">
        <v>0.3850000000000004</v>
      </c>
      <c r="D2068">
        <v>-1.586666666666668</v>
      </c>
      <c r="E2068">
        <v>4</v>
      </c>
      <c r="F2068" t="s">
        <v>11</v>
      </c>
    </row>
    <row r="2069" spans="1:6" x14ac:dyDescent="0.15">
      <c r="A2069" s="1">
        <v>2067</v>
      </c>
      <c r="B2069" s="2">
        <v>44615.822916666657</v>
      </c>
      <c r="C2069">
        <v>0.3850000000000004</v>
      </c>
      <c r="D2069">
        <v>-1.586666666666668</v>
      </c>
      <c r="E2069">
        <v>4</v>
      </c>
      <c r="F2069" t="s">
        <v>11</v>
      </c>
    </row>
    <row r="2070" spans="1:6" x14ac:dyDescent="0.15">
      <c r="A2070" s="1">
        <v>2068</v>
      </c>
      <c r="B2070" s="2">
        <v>44615.823611111111</v>
      </c>
      <c r="C2070">
        <v>0.3850000000000004</v>
      </c>
      <c r="D2070">
        <v>-1.586666666666668</v>
      </c>
      <c r="E2070">
        <v>4</v>
      </c>
      <c r="F2070" t="s">
        <v>11</v>
      </c>
    </row>
    <row r="2071" spans="1:6" x14ac:dyDescent="0.15">
      <c r="A2071" s="1">
        <v>2069</v>
      </c>
      <c r="B2071" s="2">
        <v>44615.824305555558</v>
      </c>
      <c r="C2071">
        <v>0.3850000000000004</v>
      </c>
      <c r="D2071">
        <v>-1.586666666666668</v>
      </c>
      <c r="E2071">
        <v>4</v>
      </c>
      <c r="F2071" t="s">
        <v>11</v>
      </c>
    </row>
    <row r="2072" spans="1:6" x14ac:dyDescent="0.15">
      <c r="A2072" s="1">
        <v>2070</v>
      </c>
      <c r="B2072" s="2">
        <v>44615.824999999997</v>
      </c>
      <c r="C2072">
        <v>-6.8057407407407455E-2</v>
      </c>
      <c r="D2072">
        <v>-1.5097648148148139</v>
      </c>
      <c r="E2072">
        <v>4</v>
      </c>
      <c r="F2072" t="s">
        <v>11</v>
      </c>
    </row>
    <row r="2073" spans="1:6" x14ac:dyDescent="0.15">
      <c r="A2073" s="1">
        <v>2071</v>
      </c>
      <c r="B2073" s="2">
        <v>44615.825694444437</v>
      </c>
      <c r="C2073">
        <v>0.22905185185185201</v>
      </c>
      <c r="D2073">
        <v>-1.503046296296296</v>
      </c>
      <c r="E2073">
        <v>4</v>
      </c>
      <c r="F2073" t="s">
        <v>11</v>
      </c>
    </row>
    <row r="2074" spans="1:6" x14ac:dyDescent="0.15">
      <c r="A2074" s="1">
        <v>2072</v>
      </c>
      <c r="B2074" s="2">
        <v>44615.826388888891</v>
      </c>
      <c r="C2074">
        <v>0.35695324074074081</v>
      </c>
      <c r="D2074">
        <v>-1.3399287037037051</v>
      </c>
      <c r="E2074">
        <v>4</v>
      </c>
      <c r="F2074" t="s">
        <v>11</v>
      </c>
    </row>
    <row r="2075" spans="1:6" x14ac:dyDescent="0.15">
      <c r="A2075" s="1">
        <v>2073</v>
      </c>
      <c r="B2075" s="2">
        <v>44615.82708333333</v>
      </c>
      <c r="C2075">
        <v>0.47298611111111077</v>
      </c>
      <c r="D2075">
        <v>-1.432308333333332</v>
      </c>
      <c r="E2075">
        <v>4</v>
      </c>
      <c r="F2075" t="s">
        <v>11</v>
      </c>
    </row>
    <row r="2076" spans="1:6" x14ac:dyDescent="0.15">
      <c r="A2076" s="1">
        <v>2074</v>
      </c>
      <c r="B2076" s="2">
        <v>44615.827777777777</v>
      </c>
      <c r="C2076">
        <v>0.47749999999999942</v>
      </c>
      <c r="D2076">
        <v>-1.3174999999999999</v>
      </c>
      <c r="E2076">
        <v>5</v>
      </c>
      <c r="F2076" t="s">
        <v>11</v>
      </c>
    </row>
    <row r="2077" spans="1:6" x14ac:dyDescent="0.15">
      <c r="A2077" s="1">
        <v>2075</v>
      </c>
      <c r="B2077" s="2">
        <v>44615.828472222223</v>
      </c>
      <c r="C2077">
        <v>0.47749999999999942</v>
      </c>
      <c r="D2077">
        <v>-1.3174999999999999</v>
      </c>
      <c r="E2077">
        <v>5</v>
      </c>
      <c r="F2077" t="s">
        <v>11</v>
      </c>
    </row>
    <row r="2078" spans="1:6" x14ac:dyDescent="0.15">
      <c r="A2078" s="1">
        <v>2076</v>
      </c>
      <c r="B2078" s="2">
        <v>44615.82916666667</v>
      </c>
      <c r="C2078">
        <v>0.47749999999999942</v>
      </c>
      <c r="D2078">
        <v>-1.3174999999999999</v>
      </c>
      <c r="E2078">
        <v>5</v>
      </c>
      <c r="F2078" t="s">
        <v>11</v>
      </c>
    </row>
    <row r="2079" spans="1:6" x14ac:dyDescent="0.15">
      <c r="A2079" s="1">
        <v>2077</v>
      </c>
      <c r="B2079" s="2">
        <v>44615.829861111109</v>
      </c>
      <c r="C2079">
        <v>0.47749999999999942</v>
      </c>
      <c r="D2079">
        <v>-1.3174999999999999</v>
      </c>
      <c r="E2079">
        <v>5</v>
      </c>
      <c r="F2079" t="s">
        <v>11</v>
      </c>
    </row>
    <row r="2080" spans="1:6" x14ac:dyDescent="0.15">
      <c r="A2080" s="1">
        <v>2078</v>
      </c>
      <c r="B2080" s="2">
        <v>44615.830555555563</v>
      </c>
      <c r="C2080">
        <v>0.47749999999999942</v>
      </c>
      <c r="D2080">
        <v>-1.3174999999999999</v>
      </c>
      <c r="E2080">
        <v>5</v>
      </c>
      <c r="F2080" t="s">
        <v>11</v>
      </c>
    </row>
    <row r="2081" spans="1:6" x14ac:dyDescent="0.15">
      <c r="A2081" s="1">
        <v>2079</v>
      </c>
      <c r="B2081" s="2">
        <v>44615.831250000003</v>
      </c>
      <c r="C2081">
        <v>0.47749999999999942</v>
      </c>
      <c r="D2081">
        <v>-1.3174999999999999</v>
      </c>
      <c r="E2081">
        <v>5</v>
      </c>
      <c r="F2081" t="s">
        <v>11</v>
      </c>
    </row>
    <row r="2082" spans="1:6" x14ac:dyDescent="0.15">
      <c r="A2082" s="1">
        <v>2080</v>
      </c>
      <c r="B2082" s="2">
        <v>44615.831944444442</v>
      </c>
      <c r="C2082">
        <v>0.47749999999999942</v>
      </c>
      <c r="D2082">
        <v>-1.3174999999999999</v>
      </c>
      <c r="E2082">
        <v>5</v>
      </c>
      <c r="F2082" t="s">
        <v>11</v>
      </c>
    </row>
    <row r="2083" spans="1:6" x14ac:dyDescent="0.15">
      <c r="A2083" s="1">
        <v>2081</v>
      </c>
      <c r="B2083" s="2">
        <v>44615.832638888889</v>
      </c>
      <c r="C2083">
        <v>0.47749999999999942</v>
      </c>
      <c r="D2083">
        <v>-1.3174999999999999</v>
      </c>
      <c r="E2083">
        <v>5</v>
      </c>
      <c r="F2083" t="s">
        <v>11</v>
      </c>
    </row>
    <row r="2084" spans="1:6" x14ac:dyDescent="0.15">
      <c r="A2084" s="1">
        <v>2082</v>
      </c>
      <c r="B2084" s="2">
        <v>44615.833333333343</v>
      </c>
      <c r="C2084">
        <v>0.36256666666666681</v>
      </c>
      <c r="D2084">
        <v>-1.2273333333333329</v>
      </c>
      <c r="E2084">
        <v>4</v>
      </c>
      <c r="F2084" t="s">
        <v>11</v>
      </c>
    </row>
    <row r="2085" spans="1:6" x14ac:dyDescent="0.15">
      <c r="A2085" s="1">
        <v>2083</v>
      </c>
      <c r="B2085" s="2">
        <v>44615.834027777782</v>
      </c>
      <c r="C2085">
        <v>0.2100000000000003</v>
      </c>
      <c r="D2085">
        <v>-1.100000000000001</v>
      </c>
      <c r="E2085">
        <v>4</v>
      </c>
      <c r="F2085" t="s">
        <v>11</v>
      </c>
    </row>
    <row r="2086" spans="1:6" x14ac:dyDescent="0.15">
      <c r="A2086" s="1">
        <v>2084</v>
      </c>
      <c r="B2086" s="2">
        <v>44615.834722222222</v>
      </c>
      <c r="C2086">
        <v>0.2100000000000003</v>
      </c>
      <c r="D2086">
        <v>-1.100000000000001</v>
      </c>
      <c r="E2086">
        <v>4</v>
      </c>
      <c r="F2086" t="s">
        <v>11</v>
      </c>
    </row>
    <row r="2087" spans="1:6" x14ac:dyDescent="0.15">
      <c r="A2087" s="1">
        <v>2085</v>
      </c>
      <c r="B2087" s="2">
        <v>44615.835416666669</v>
      </c>
      <c r="C2087">
        <v>0.2100000000000003</v>
      </c>
      <c r="D2087">
        <v>-1.100000000000001</v>
      </c>
      <c r="E2087">
        <v>4</v>
      </c>
      <c r="F2087" t="s">
        <v>11</v>
      </c>
    </row>
    <row r="2088" spans="1:6" x14ac:dyDescent="0.15">
      <c r="A2088" s="1">
        <v>2086</v>
      </c>
      <c r="B2088" s="2">
        <v>44615.836111111108</v>
      </c>
      <c r="C2088">
        <v>0.2367666666666669</v>
      </c>
      <c r="D2088">
        <v>-1.123050000000001</v>
      </c>
      <c r="E2088">
        <v>4</v>
      </c>
      <c r="F2088" t="s">
        <v>11</v>
      </c>
    </row>
    <row r="2089" spans="1:6" x14ac:dyDescent="0.15">
      <c r="A2089" s="1">
        <v>2087</v>
      </c>
      <c r="B2089" s="2">
        <v>44615.836805555547</v>
      </c>
      <c r="C2089">
        <v>1.842983333333333</v>
      </c>
      <c r="D2089">
        <v>-1.343366666666667</v>
      </c>
      <c r="E2089">
        <v>6</v>
      </c>
      <c r="F2089" t="s">
        <v>12</v>
      </c>
    </row>
    <row r="2090" spans="1:6" x14ac:dyDescent="0.15">
      <c r="A2090" s="1">
        <v>2088</v>
      </c>
      <c r="B2090" s="2">
        <v>44615.837500000001</v>
      </c>
      <c r="C2090">
        <v>2.104374074074074</v>
      </c>
      <c r="D2090">
        <v>0.15137222222222221</v>
      </c>
      <c r="E2090">
        <v>22</v>
      </c>
      <c r="F2090">
        <v>2</v>
      </c>
    </row>
    <row r="2091" spans="1:6" x14ac:dyDescent="0.15">
      <c r="A2091" s="1">
        <v>2089</v>
      </c>
      <c r="B2091" s="2">
        <v>44615.838194444441</v>
      </c>
      <c r="C2091">
        <v>1.7928818121693131</v>
      </c>
      <c r="D2091">
        <v>0.72602784391534381</v>
      </c>
      <c r="E2091">
        <v>22</v>
      </c>
      <c r="F2091">
        <v>2</v>
      </c>
    </row>
    <row r="2092" spans="1:6" x14ac:dyDescent="0.15">
      <c r="A2092" s="1">
        <v>2090</v>
      </c>
      <c r="B2092" s="2">
        <v>44615.838888888888</v>
      </c>
      <c r="C2092">
        <v>1.8000000000000009E-2</v>
      </c>
      <c r="D2092">
        <v>-1.499458333333332</v>
      </c>
      <c r="E2092">
        <v>4</v>
      </c>
      <c r="F2092" t="s">
        <v>11</v>
      </c>
    </row>
    <row r="2093" spans="1:6" x14ac:dyDescent="0.15">
      <c r="A2093" s="1">
        <v>2091</v>
      </c>
      <c r="B2093" s="2">
        <v>44615.839583333327</v>
      </c>
      <c r="C2093">
        <v>3.3333333333333292E-3</v>
      </c>
      <c r="D2093">
        <v>-1.486666666666665</v>
      </c>
      <c r="E2093">
        <v>4</v>
      </c>
      <c r="F2093" t="s">
        <v>11</v>
      </c>
    </row>
    <row r="2094" spans="1:6" x14ac:dyDescent="0.15">
      <c r="A2094" s="1">
        <v>2092</v>
      </c>
      <c r="B2094" s="2">
        <v>44615.840277777781</v>
      </c>
      <c r="C2094">
        <v>3.3333333333333292E-3</v>
      </c>
      <c r="D2094">
        <v>-1.486666666666665</v>
      </c>
      <c r="E2094">
        <v>4</v>
      </c>
      <c r="F2094" t="s">
        <v>11</v>
      </c>
    </row>
    <row r="2095" spans="1:6" x14ac:dyDescent="0.15">
      <c r="A2095" s="1">
        <v>2093</v>
      </c>
      <c r="B2095" s="2">
        <v>44615.84097222222</v>
      </c>
      <c r="C2095">
        <v>3.3333333333333292E-3</v>
      </c>
      <c r="D2095">
        <v>-1.486666666666665</v>
      </c>
      <c r="E2095">
        <v>4</v>
      </c>
      <c r="F2095" t="s">
        <v>11</v>
      </c>
    </row>
    <row r="2096" spans="1:6" x14ac:dyDescent="0.15">
      <c r="A2096" s="1">
        <v>2094</v>
      </c>
      <c r="B2096" s="2">
        <v>44615.841666666667</v>
      </c>
      <c r="C2096">
        <v>0.22285740740740731</v>
      </c>
      <c r="D2096">
        <v>-1.475542592592592</v>
      </c>
      <c r="E2096">
        <v>4</v>
      </c>
      <c r="F2096" t="s">
        <v>11</v>
      </c>
    </row>
    <row r="2097" spans="1:6" x14ac:dyDescent="0.15">
      <c r="A2097" s="1">
        <v>2095</v>
      </c>
      <c r="B2097" s="2">
        <v>44615.842361111107</v>
      </c>
      <c r="C2097">
        <v>1.2386785714285711</v>
      </c>
      <c r="D2097">
        <v>-1.681816666666665</v>
      </c>
      <c r="E2097">
        <v>5</v>
      </c>
      <c r="F2097" t="s">
        <v>11</v>
      </c>
    </row>
    <row r="2098" spans="1:6" x14ac:dyDescent="0.15">
      <c r="A2098" s="1">
        <v>2096</v>
      </c>
      <c r="B2098" s="2">
        <v>44615.843055555553</v>
      </c>
      <c r="C2098">
        <v>1.232857142857142</v>
      </c>
      <c r="D2098">
        <v>-1.6899999999999991</v>
      </c>
      <c r="E2098">
        <v>5</v>
      </c>
      <c r="F2098" t="s">
        <v>11</v>
      </c>
    </row>
    <row r="2099" spans="1:6" x14ac:dyDescent="0.15">
      <c r="A2099" s="1">
        <v>2097</v>
      </c>
      <c r="B2099" s="2">
        <v>44615.84375</v>
      </c>
      <c r="C2099">
        <v>1.4244785714285699</v>
      </c>
      <c r="D2099">
        <v>-1.6730642857142859</v>
      </c>
      <c r="E2099">
        <v>5</v>
      </c>
      <c r="F2099" t="s">
        <v>11</v>
      </c>
    </row>
    <row r="2100" spans="1:6" x14ac:dyDescent="0.15">
      <c r="A2100" s="1">
        <v>2098</v>
      </c>
      <c r="B2100" s="2">
        <v>44615.844444444447</v>
      </c>
      <c r="C2100">
        <v>1.6599999999999979</v>
      </c>
      <c r="D2100">
        <v>-1.64</v>
      </c>
      <c r="E2100">
        <v>6</v>
      </c>
      <c r="F2100" t="s">
        <v>12</v>
      </c>
    </row>
    <row r="2101" spans="1:6" x14ac:dyDescent="0.15">
      <c r="A2101" s="1">
        <v>2099</v>
      </c>
      <c r="B2101" s="2">
        <v>44615.845138888893</v>
      </c>
      <c r="C2101">
        <v>1.6599999999999979</v>
      </c>
      <c r="D2101">
        <v>-1.64</v>
      </c>
      <c r="E2101">
        <v>6</v>
      </c>
      <c r="F2101" t="s">
        <v>12</v>
      </c>
    </row>
    <row r="2102" spans="1:6" x14ac:dyDescent="0.15">
      <c r="A2102" s="1">
        <v>2100</v>
      </c>
      <c r="B2102" s="2">
        <v>44615.845833333333</v>
      </c>
      <c r="C2102">
        <v>1.6599999999999979</v>
      </c>
      <c r="D2102">
        <v>-1.64</v>
      </c>
      <c r="E2102">
        <v>6</v>
      </c>
      <c r="F2102" t="s">
        <v>12</v>
      </c>
    </row>
    <row r="2103" spans="1:6" x14ac:dyDescent="0.15">
      <c r="A2103" s="1">
        <v>2101</v>
      </c>
      <c r="B2103" s="2">
        <v>44615.84652777778</v>
      </c>
      <c r="C2103">
        <v>1.6599999999999979</v>
      </c>
      <c r="D2103">
        <v>-1.64</v>
      </c>
      <c r="E2103">
        <v>6</v>
      </c>
      <c r="F2103" t="s">
        <v>12</v>
      </c>
    </row>
    <row r="2104" spans="1:6" x14ac:dyDescent="0.15">
      <c r="A2104" s="1">
        <v>2102</v>
      </c>
      <c r="B2104" s="2">
        <v>44615.847222222219</v>
      </c>
      <c r="C2104">
        <v>1.6599999999999979</v>
      </c>
      <c r="D2104">
        <v>-1.64</v>
      </c>
      <c r="E2104">
        <v>6</v>
      </c>
      <c r="F2104" t="s">
        <v>12</v>
      </c>
    </row>
    <row r="2105" spans="1:6" x14ac:dyDescent="0.15">
      <c r="A2105" s="1">
        <v>2103</v>
      </c>
      <c r="B2105" s="2">
        <v>44615.847916666673</v>
      </c>
      <c r="C2105">
        <v>1.6599999999999979</v>
      </c>
      <c r="D2105">
        <v>-1.64</v>
      </c>
      <c r="E2105">
        <v>6</v>
      </c>
      <c r="F2105" t="s">
        <v>12</v>
      </c>
    </row>
    <row r="2106" spans="1:6" x14ac:dyDescent="0.15">
      <c r="A2106" s="1">
        <v>2104</v>
      </c>
      <c r="B2106" s="2">
        <v>44615.848611111112</v>
      </c>
      <c r="C2106">
        <v>1.6599999999999979</v>
      </c>
      <c r="D2106">
        <v>-1.64</v>
      </c>
      <c r="E2106">
        <v>6</v>
      </c>
      <c r="F2106" t="s">
        <v>12</v>
      </c>
    </row>
    <row r="2107" spans="1:6" x14ac:dyDescent="0.15">
      <c r="A2107" s="1">
        <v>2105</v>
      </c>
      <c r="B2107" s="2">
        <v>44615.849305555559</v>
      </c>
      <c r="C2107">
        <v>1.6599999999999979</v>
      </c>
      <c r="D2107">
        <v>-1.64</v>
      </c>
      <c r="E2107">
        <v>6</v>
      </c>
      <c r="F2107" t="s">
        <v>12</v>
      </c>
    </row>
    <row r="2108" spans="1:6" x14ac:dyDescent="0.15">
      <c r="A2108" s="1">
        <v>2106</v>
      </c>
      <c r="B2108" s="2">
        <v>44615.85</v>
      </c>
      <c r="C2108">
        <v>1.6599999999999979</v>
      </c>
      <c r="D2108">
        <v>-1.64</v>
      </c>
      <c r="E2108">
        <v>6</v>
      </c>
      <c r="F2108" t="s">
        <v>12</v>
      </c>
    </row>
    <row r="2109" spans="1:6" x14ac:dyDescent="0.15">
      <c r="A2109" s="1">
        <v>2107</v>
      </c>
      <c r="B2109" s="2">
        <v>44615.850694444453</v>
      </c>
      <c r="C2109">
        <v>1.6599999999999979</v>
      </c>
      <c r="D2109">
        <v>-1.64</v>
      </c>
      <c r="E2109">
        <v>6</v>
      </c>
      <c r="F2109" t="s">
        <v>12</v>
      </c>
    </row>
    <row r="2110" spans="1:6" x14ac:dyDescent="0.15">
      <c r="A2110" s="1">
        <v>2108</v>
      </c>
      <c r="B2110" s="2">
        <v>44615.851388888892</v>
      </c>
      <c r="C2110">
        <v>1.5278389550264539</v>
      </c>
      <c r="D2110">
        <v>1.786971031746031</v>
      </c>
      <c r="E2110">
        <v>29</v>
      </c>
      <c r="F2110" t="s">
        <v>13</v>
      </c>
    </row>
    <row r="2111" spans="1:6" x14ac:dyDescent="0.15">
      <c r="A2111" s="1">
        <v>2109</v>
      </c>
      <c r="B2111" s="2">
        <v>44615.852083333331</v>
      </c>
      <c r="C2111">
        <v>1.53842037037037</v>
      </c>
      <c r="D2111">
        <v>10.313232407407421</v>
      </c>
      <c r="E2111">
        <v>93</v>
      </c>
      <c r="F2111">
        <v>3</v>
      </c>
    </row>
    <row r="2112" spans="1:6" x14ac:dyDescent="0.15">
      <c r="A2112" s="1">
        <v>2110</v>
      </c>
      <c r="B2112" s="2">
        <v>44615.852777777778</v>
      </c>
      <c r="C2112">
        <v>1.6967050925925911</v>
      </c>
      <c r="D2112">
        <v>10.79616712962963</v>
      </c>
      <c r="E2112">
        <v>102</v>
      </c>
      <c r="F2112">
        <v>3</v>
      </c>
    </row>
    <row r="2113" spans="1:6" x14ac:dyDescent="0.15">
      <c r="A2113" s="1">
        <v>2111</v>
      </c>
      <c r="B2113" s="2">
        <v>44615.853472222218</v>
      </c>
      <c r="C2113">
        <v>1.685630555555556</v>
      </c>
      <c r="D2113">
        <v>8.1239203703703691</v>
      </c>
      <c r="E2113">
        <v>78</v>
      </c>
      <c r="F2113" t="s">
        <v>14</v>
      </c>
    </row>
    <row r="2114" spans="1:6" x14ac:dyDescent="0.15">
      <c r="A2114" s="1">
        <v>2112</v>
      </c>
      <c r="B2114" s="2">
        <v>44615.854166666657</v>
      </c>
      <c r="C2114">
        <v>1.7416896164021149</v>
      </c>
      <c r="D2114">
        <v>2.0294754629629632</v>
      </c>
      <c r="E2114">
        <v>30</v>
      </c>
      <c r="F2114" t="s">
        <v>13</v>
      </c>
    </row>
    <row r="2115" spans="1:6" x14ac:dyDescent="0.15">
      <c r="A2115" s="1">
        <v>2113</v>
      </c>
      <c r="B2115" s="2">
        <v>44615.854861111111</v>
      </c>
      <c r="C2115">
        <v>2.488371428571428</v>
      </c>
      <c r="D2115">
        <v>1.754350000000001</v>
      </c>
      <c r="E2115">
        <v>30</v>
      </c>
      <c r="F2115" t="s">
        <v>13</v>
      </c>
    </row>
    <row r="2116" spans="1:6" x14ac:dyDescent="0.15">
      <c r="A2116" s="1">
        <v>2114</v>
      </c>
      <c r="B2116" s="2">
        <v>44615.855555555558</v>
      </c>
      <c r="C2116">
        <v>2.3380000000000019</v>
      </c>
      <c r="D2116">
        <v>1.700866666666669</v>
      </c>
      <c r="E2116">
        <v>30</v>
      </c>
      <c r="F2116" t="s">
        <v>13</v>
      </c>
    </row>
    <row r="2117" spans="1:6" x14ac:dyDescent="0.15">
      <c r="A2117" s="1">
        <v>2115</v>
      </c>
      <c r="B2117" s="2">
        <v>44615.856249999997</v>
      </c>
      <c r="C2117">
        <v>2.340000000000003</v>
      </c>
      <c r="D2117">
        <v>1.700000000000002</v>
      </c>
      <c r="E2117">
        <v>30</v>
      </c>
      <c r="F2117" t="s">
        <v>13</v>
      </c>
    </row>
    <row r="2118" spans="1:6" x14ac:dyDescent="0.15">
      <c r="A2118" s="1">
        <v>2116</v>
      </c>
      <c r="B2118" s="2">
        <v>44615.856944444437</v>
      </c>
      <c r="C2118">
        <v>2.340000000000003</v>
      </c>
      <c r="D2118">
        <v>1.700000000000002</v>
      </c>
      <c r="E2118">
        <v>30</v>
      </c>
      <c r="F2118" t="s">
        <v>13</v>
      </c>
    </row>
    <row r="2119" spans="1:6" x14ac:dyDescent="0.15">
      <c r="A2119" s="1">
        <v>2117</v>
      </c>
      <c r="B2119" s="2">
        <v>44615.857638888891</v>
      </c>
      <c r="C2119">
        <v>2.340000000000003</v>
      </c>
      <c r="D2119">
        <v>1.700000000000002</v>
      </c>
      <c r="E2119">
        <v>30</v>
      </c>
      <c r="F2119" t="s">
        <v>13</v>
      </c>
    </row>
    <row r="2120" spans="1:6" x14ac:dyDescent="0.15">
      <c r="A2120" s="1">
        <v>2118</v>
      </c>
      <c r="B2120" s="2">
        <v>44615.85833333333</v>
      </c>
      <c r="C2120">
        <v>2.340000000000003</v>
      </c>
      <c r="D2120">
        <v>1.700000000000002</v>
      </c>
      <c r="E2120">
        <v>30</v>
      </c>
      <c r="F2120" t="s">
        <v>13</v>
      </c>
    </row>
    <row r="2121" spans="1:6" x14ac:dyDescent="0.15">
      <c r="A2121" s="1">
        <v>2119</v>
      </c>
      <c r="B2121" s="2">
        <v>44615.859027777777</v>
      </c>
      <c r="C2121">
        <v>2.340000000000003</v>
      </c>
      <c r="D2121">
        <v>1.700000000000002</v>
      </c>
      <c r="E2121">
        <v>30</v>
      </c>
      <c r="F2121" t="s">
        <v>13</v>
      </c>
    </row>
    <row r="2122" spans="1:6" x14ac:dyDescent="0.15">
      <c r="A2122" s="1">
        <v>2120</v>
      </c>
      <c r="B2122" s="2">
        <v>44615.859722222223</v>
      </c>
      <c r="C2122">
        <v>2.340000000000003</v>
      </c>
      <c r="D2122">
        <v>1.700000000000002</v>
      </c>
      <c r="E2122">
        <v>30</v>
      </c>
      <c r="F2122" t="s">
        <v>13</v>
      </c>
    </row>
    <row r="2123" spans="1:6" x14ac:dyDescent="0.15">
      <c r="A2123" s="1">
        <v>2121</v>
      </c>
      <c r="B2123" s="2">
        <v>44615.86041666667</v>
      </c>
      <c r="C2123">
        <v>2.340000000000003</v>
      </c>
      <c r="D2123">
        <v>1.700000000000002</v>
      </c>
      <c r="E2123">
        <v>30</v>
      </c>
      <c r="F2123" t="s">
        <v>13</v>
      </c>
    </row>
    <row r="2124" spans="1:6" x14ac:dyDescent="0.15">
      <c r="A2124" s="1">
        <v>2122</v>
      </c>
      <c r="B2124" s="2">
        <v>44615.861111111109</v>
      </c>
      <c r="C2124">
        <v>2.340000000000003</v>
      </c>
      <c r="D2124">
        <v>1.700000000000002</v>
      </c>
      <c r="E2124">
        <v>30</v>
      </c>
      <c r="F2124" t="s">
        <v>13</v>
      </c>
    </row>
    <row r="2125" spans="1:6" x14ac:dyDescent="0.15">
      <c r="A2125" s="1">
        <v>2123</v>
      </c>
      <c r="B2125" s="2">
        <v>44615.861805555563</v>
      </c>
      <c r="C2125">
        <v>2.340000000000003</v>
      </c>
      <c r="D2125">
        <v>1.700000000000002</v>
      </c>
      <c r="E2125">
        <v>30</v>
      </c>
      <c r="F2125" t="s">
        <v>13</v>
      </c>
    </row>
    <row r="2126" spans="1:6" x14ac:dyDescent="0.15">
      <c r="A2126" s="1">
        <v>2124</v>
      </c>
      <c r="B2126" s="2">
        <v>44615.862500000003</v>
      </c>
      <c r="C2126">
        <v>2.340000000000003</v>
      </c>
      <c r="D2126">
        <v>1.700000000000002</v>
      </c>
      <c r="E2126">
        <v>30</v>
      </c>
      <c r="F2126" t="s">
        <v>13</v>
      </c>
    </row>
    <row r="2127" spans="1:6" x14ac:dyDescent="0.15">
      <c r="A2127" s="1">
        <v>2125</v>
      </c>
      <c r="B2127" s="2">
        <v>44615.863194444442</v>
      </c>
      <c r="C2127">
        <v>2.340000000000003</v>
      </c>
      <c r="D2127">
        <v>1.700000000000002</v>
      </c>
      <c r="E2127">
        <v>30</v>
      </c>
      <c r="F2127" t="s">
        <v>13</v>
      </c>
    </row>
    <row r="2128" spans="1:6" x14ac:dyDescent="0.15">
      <c r="A2128" s="1">
        <v>2126</v>
      </c>
      <c r="B2128" s="2">
        <v>44615.863888888889</v>
      </c>
      <c r="C2128">
        <v>2.340000000000003</v>
      </c>
      <c r="D2128">
        <v>1.700000000000002</v>
      </c>
      <c r="E2128">
        <v>30</v>
      </c>
      <c r="F2128" t="s">
        <v>13</v>
      </c>
    </row>
    <row r="2129" spans="1:6" x14ac:dyDescent="0.15">
      <c r="A2129" s="1">
        <v>2127</v>
      </c>
      <c r="B2129" s="2">
        <v>44615.864583333343</v>
      </c>
      <c r="C2129">
        <v>2.340000000000003</v>
      </c>
      <c r="D2129">
        <v>1.700000000000002</v>
      </c>
      <c r="E2129">
        <v>30</v>
      </c>
      <c r="F2129" t="s">
        <v>13</v>
      </c>
    </row>
    <row r="2130" spans="1:6" x14ac:dyDescent="0.15">
      <c r="A2130" s="1">
        <v>2128</v>
      </c>
      <c r="B2130" s="2">
        <v>44615.865277777782</v>
      </c>
      <c r="C2130">
        <v>2.340000000000003</v>
      </c>
      <c r="D2130">
        <v>1.700000000000002</v>
      </c>
      <c r="E2130">
        <v>30</v>
      </c>
      <c r="F2130" t="s">
        <v>13</v>
      </c>
    </row>
    <row r="2131" spans="1:6" x14ac:dyDescent="0.15">
      <c r="A2131" s="1">
        <v>2129</v>
      </c>
      <c r="B2131" s="2">
        <v>44615.865972222222</v>
      </c>
      <c r="C2131">
        <v>2.340000000000003</v>
      </c>
      <c r="D2131">
        <v>1.700000000000002</v>
      </c>
      <c r="E2131">
        <v>30</v>
      </c>
      <c r="F2131" t="s">
        <v>13</v>
      </c>
    </row>
    <row r="2132" spans="1:6" x14ac:dyDescent="0.15">
      <c r="A2132" s="1">
        <v>2130</v>
      </c>
      <c r="B2132" s="2">
        <v>44615.866666666669</v>
      </c>
      <c r="C2132">
        <v>2.340000000000003</v>
      </c>
      <c r="D2132">
        <v>1.700000000000002</v>
      </c>
      <c r="E2132">
        <v>30</v>
      </c>
      <c r="F2132" t="s">
        <v>13</v>
      </c>
    </row>
    <row r="2133" spans="1:6" x14ac:dyDescent="0.15">
      <c r="A2133" s="1">
        <v>2131</v>
      </c>
      <c r="B2133" s="2">
        <v>44615.867361111108</v>
      </c>
      <c r="C2133">
        <v>2.340000000000003</v>
      </c>
      <c r="D2133">
        <v>1.700000000000002</v>
      </c>
      <c r="E2133">
        <v>30</v>
      </c>
      <c r="F2133" t="s">
        <v>13</v>
      </c>
    </row>
    <row r="2134" spans="1:6" x14ac:dyDescent="0.15">
      <c r="A2134" s="1">
        <v>2132</v>
      </c>
      <c r="B2134" s="2">
        <v>44615.868055555547</v>
      </c>
      <c r="C2134">
        <v>2.340000000000003</v>
      </c>
      <c r="D2134">
        <v>1.700000000000002</v>
      </c>
      <c r="E2134">
        <v>30</v>
      </c>
      <c r="F2134" t="s">
        <v>13</v>
      </c>
    </row>
    <row r="2135" spans="1:6" x14ac:dyDescent="0.15">
      <c r="A2135" s="1">
        <v>2133</v>
      </c>
      <c r="B2135" s="2">
        <v>44615.868750000001</v>
      </c>
      <c r="C2135">
        <v>2.340000000000003</v>
      </c>
      <c r="D2135">
        <v>1.700000000000002</v>
      </c>
      <c r="E2135">
        <v>30</v>
      </c>
      <c r="F2135" t="s">
        <v>13</v>
      </c>
    </row>
    <row r="2136" spans="1:6" x14ac:dyDescent="0.15">
      <c r="A2136" s="1">
        <v>2134</v>
      </c>
      <c r="B2136" s="2">
        <v>44615.869444444441</v>
      </c>
      <c r="C2136">
        <v>2.340000000000003</v>
      </c>
      <c r="D2136">
        <v>1.700000000000002</v>
      </c>
      <c r="E2136">
        <v>30</v>
      </c>
      <c r="F2136" t="s">
        <v>13</v>
      </c>
    </row>
    <row r="2137" spans="1:6" x14ac:dyDescent="0.15">
      <c r="A2137" s="1">
        <v>2135</v>
      </c>
      <c r="B2137" s="2">
        <v>44615.870138888888</v>
      </c>
      <c r="C2137">
        <v>2.340000000000003</v>
      </c>
      <c r="D2137">
        <v>1.700000000000002</v>
      </c>
      <c r="E2137">
        <v>30</v>
      </c>
      <c r="F2137" t="s">
        <v>13</v>
      </c>
    </row>
    <row r="2138" spans="1:6" x14ac:dyDescent="0.15">
      <c r="A2138" s="1">
        <v>2136</v>
      </c>
      <c r="B2138" s="2">
        <v>44615.870833333327</v>
      </c>
      <c r="C2138">
        <v>2.340000000000003</v>
      </c>
      <c r="D2138">
        <v>1.700000000000002</v>
      </c>
      <c r="E2138">
        <v>30</v>
      </c>
      <c r="F2138" t="s">
        <v>13</v>
      </c>
    </row>
    <row r="2139" spans="1:6" x14ac:dyDescent="0.15">
      <c r="A2139" s="1">
        <v>2137</v>
      </c>
      <c r="B2139" s="2">
        <v>44615.871527777781</v>
      </c>
      <c r="C2139">
        <v>2.340000000000003</v>
      </c>
      <c r="D2139">
        <v>1.700000000000002</v>
      </c>
      <c r="E2139">
        <v>30</v>
      </c>
      <c r="F2139" t="s">
        <v>13</v>
      </c>
    </row>
    <row r="2140" spans="1:6" x14ac:dyDescent="0.15">
      <c r="A2140" s="1">
        <v>2138</v>
      </c>
      <c r="B2140" s="2">
        <v>44615.87222222222</v>
      </c>
      <c r="C2140">
        <v>2.340000000000003</v>
      </c>
      <c r="D2140">
        <v>1.700000000000002</v>
      </c>
      <c r="E2140">
        <v>30</v>
      </c>
      <c r="F2140" t="s">
        <v>13</v>
      </c>
    </row>
    <row r="2141" spans="1:6" x14ac:dyDescent="0.15">
      <c r="A2141" s="1">
        <v>2139</v>
      </c>
      <c r="B2141" s="2">
        <v>44615.872916666667</v>
      </c>
      <c r="C2141">
        <v>2.340000000000003</v>
      </c>
      <c r="D2141">
        <v>1.700000000000002</v>
      </c>
      <c r="E2141">
        <v>30</v>
      </c>
      <c r="F2141" t="s">
        <v>13</v>
      </c>
    </row>
    <row r="2142" spans="1:6" x14ac:dyDescent="0.15">
      <c r="A2142" s="1">
        <v>2140</v>
      </c>
      <c r="B2142" s="2">
        <v>44615.873611111107</v>
      </c>
      <c r="C2142">
        <v>2.3483333333333349</v>
      </c>
      <c r="D2142">
        <v>1.702850000000002</v>
      </c>
      <c r="E2142">
        <v>30</v>
      </c>
      <c r="F2142" t="s">
        <v>13</v>
      </c>
    </row>
    <row r="2143" spans="1:6" x14ac:dyDescent="0.15">
      <c r="A2143" s="1">
        <v>2141</v>
      </c>
      <c r="B2143" s="2">
        <v>44615.874305555553</v>
      </c>
      <c r="C2143">
        <v>3.0041119047619049</v>
      </c>
      <c r="D2143">
        <v>2.1395380952380929</v>
      </c>
      <c r="E2143">
        <v>31</v>
      </c>
      <c r="F2143" t="s">
        <v>13</v>
      </c>
    </row>
    <row r="2144" spans="1:6" x14ac:dyDescent="0.15">
      <c r="A2144" s="1">
        <v>2142</v>
      </c>
      <c r="B2144" s="2">
        <v>44615.875</v>
      </c>
      <c r="C2144">
        <v>3.0300000000000011</v>
      </c>
      <c r="D2144">
        <v>2.2399999999999989</v>
      </c>
      <c r="E2144">
        <v>39</v>
      </c>
      <c r="F2144" t="s">
        <v>13</v>
      </c>
    </row>
    <row r="2145" spans="1:6" x14ac:dyDescent="0.15">
      <c r="A2145" s="1">
        <v>2143</v>
      </c>
      <c r="B2145" s="2">
        <v>44615.875694444447</v>
      </c>
      <c r="C2145">
        <v>3.0300000000000011</v>
      </c>
      <c r="D2145">
        <v>2.2399999999999989</v>
      </c>
      <c r="E2145">
        <v>39</v>
      </c>
      <c r="F2145" t="s">
        <v>13</v>
      </c>
    </row>
    <row r="2146" spans="1:6" x14ac:dyDescent="0.15">
      <c r="A2146" s="1">
        <v>2144</v>
      </c>
      <c r="B2146" s="2">
        <v>44615.876388888893</v>
      </c>
      <c r="C2146">
        <v>3.0300000000000011</v>
      </c>
      <c r="D2146">
        <v>2.2399999999999989</v>
      </c>
      <c r="E2146">
        <v>39</v>
      </c>
      <c r="F2146" t="s">
        <v>13</v>
      </c>
    </row>
    <row r="2147" spans="1:6" x14ac:dyDescent="0.15">
      <c r="A2147" s="1">
        <v>2145</v>
      </c>
      <c r="B2147" s="2">
        <v>44615.877083333333</v>
      </c>
      <c r="C2147">
        <v>1.8543805555555539</v>
      </c>
      <c r="D2147">
        <v>7.023723148148151</v>
      </c>
      <c r="E2147">
        <v>70</v>
      </c>
      <c r="F2147" t="s">
        <v>14</v>
      </c>
    </row>
    <row r="2148" spans="1:6" x14ac:dyDescent="0.15">
      <c r="A2148" s="1">
        <v>2146</v>
      </c>
      <c r="B2148" s="2">
        <v>44615.87777777778</v>
      </c>
      <c r="C2148">
        <v>1.9746513227513209</v>
      </c>
      <c r="D2148">
        <v>10.12262354497355</v>
      </c>
      <c r="E2148">
        <v>94</v>
      </c>
      <c r="F2148">
        <v>3</v>
      </c>
    </row>
    <row r="2149" spans="1:6" x14ac:dyDescent="0.15">
      <c r="A2149" s="1">
        <v>2147</v>
      </c>
      <c r="B2149" s="2">
        <v>44615.878472222219</v>
      </c>
      <c r="C2149">
        <v>2.096150529100528</v>
      </c>
      <c r="D2149">
        <v>4.432601455026453</v>
      </c>
      <c r="E2149">
        <v>54</v>
      </c>
      <c r="F2149">
        <v>0</v>
      </c>
    </row>
    <row r="2150" spans="1:6" x14ac:dyDescent="0.15">
      <c r="A2150" s="1">
        <v>2148</v>
      </c>
      <c r="B2150" s="2">
        <v>44615.879166666673</v>
      </c>
      <c r="C2150">
        <v>2.5512499999999991</v>
      </c>
      <c r="D2150">
        <v>2.135000000000002</v>
      </c>
      <c r="E2150">
        <v>30</v>
      </c>
      <c r="F2150" t="s">
        <v>13</v>
      </c>
    </row>
    <row r="2151" spans="1:6" x14ac:dyDescent="0.15">
      <c r="A2151" s="1">
        <v>2149</v>
      </c>
      <c r="B2151" s="2">
        <v>44615.879861111112</v>
      </c>
      <c r="C2151">
        <v>2.5341791666666649</v>
      </c>
      <c r="D2151">
        <v>2.093116666666667</v>
      </c>
      <c r="E2151">
        <v>30</v>
      </c>
      <c r="F2151" t="s">
        <v>13</v>
      </c>
    </row>
    <row r="2152" spans="1:6" x14ac:dyDescent="0.15">
      <c r="A2152" s="1">
        <v>2150</v>
      </c>
      <c r="B2152" s="2">
        <v>44615.880555555559</v>
      </c>
      <c r="C2152">
        <v>2.4950000000000019</v>
      </c>
      <c r="D2152">
        <v>1.9749999999999981</v>
      </c>
      <c r="E2152">
        <v>30</v>
      </c>
      <c r="F2152" t="s">
        <v>13</v>
      </c>
    </row>
    <row r="2153" spans="1:6" x14ac:dyDescent="0.15">
      <c r="A2153" s="1">
        <v>2151</v>
      </c>
      <c r="B2153" s="2">
        <v>44615.881249999999</v>
      </c>
      <c r="C2153">
        <v>2.5815444444444462</v>
      </c>
      <c r="D2153">
        <v>2.094888888888887</v>
      </c>
      <c r="E2153">
        <v>30</v>
      </c>
      <c r="F2153" t="s">
        <v>13</v>
      </c>
    </row>
    <row r="2154" spans="1:6" x14ac:dyDescent="0.15">
      <c r="A2154" s="1">
        <v>2152</v>
      </c>
      <c r="B2154" s="2">
        <v>44615.881944444453</v>
      </c>
      <c r="C2154">
        <v>1.2610759259259261</v>
      </c>
      <c r="D2154">
        <v>1.8136240740740741</v>
      </c>
      <c r="E2154">
        <v>29</v>
      </c>
      <c r="F2154" t="s">
        <v>13</v>
      </c>
    </row>
    <row r="2155" spans="1:6" x14ac:dyDescent="0.15">
      <c r="A2155" s="1">
        <v>2153</v>
      </c>
      <c r="B2155" s="2">
        <v>44615.882638888892</v>
      </c>
      <c r="C2155">
        <v>1.014192592592593</v>
      </c>
      <c r="D2155">
        <v>3.505998148148147</v>
      </c>
      <c r="E2155">
        <v>45</v>
      </c>
      <c r="F2155">
        <v>2</v>
      </c>
    </row>
    <row r="2156" spans="1:6" x14ac:dyDescent="0.15">
      <c r="A2156" s="1">
        <v>2154</v>
      </c>
      <c r="B2156" s="2">
        <v>44615.883333333331</v>
      </c>
      <c r="C2156">
        <v>1.1264990740740739</v>
      </c>
      <c r="D2156">
        <v>4.5173662037037028</v>
      </c>
      <c r="E2156">
        <v>53</v>
      </c>
      <c r="F2156">
        <v>0</v>
      </c>
    </row>
    <row r="2157" spans="1:6" x14ac:dyDescent="0.15">
      <c r="A2157" s="1">
        <v>2155</v>
      </c>
      <c r="B2157" s="2">
        <v>44615.884027777778</v>
      </c>
      <c r="C2157">
        <v>7.1509523809523787E-2</v>
      </c>
      <c r="D2157">
        <v>5.2209238095238071</v>
      </c>
      <c r="E2157">
        <v>52</v>
      </c>
      <c r="F2157">
        <v>0</v>
      </c>
    </row>
    <row r="2158" spans="1:6" x14ac:dyDescent="0.15">
      <c r="A2158" s="1">
        <v>2156</v>
      </c>
      <c r="B2158" s="2">
        <v>44615.884722222218</v>
      </c>
      <c r="C2158">
        <v>0.99280370370370374</v>
      </c>
      <c r="D2158">
        <v>4.9174425925925922</v>
      </c>
      <c r="E2158">
        <v>53</v>
      </c>
      <c r="F2158">
        <v>0</v>
      </c>
    </row>
    <row r="2159" spans="1:6" x14ac:dyDescent="0.15">
      <c r="A2159" s="1">
        <v>2157</v>
      </c>
      <c r="B2159" s="2">
        <v>44615.885416666657</v>
      </c>
      <c r="C2159">
        <v>1.1874967592592589</v>
      </c>
      <c r="D2159">
        <v>5.0133097222222238</v>
      </c>
      <c r="E2159">
        <v>53</v>
      </c>
      <c r="F2159">
        <v>0</v>
      </c>
    </row>
    <row r="2160" spans="1:6" x14ac:dyDescent="0.15">
      <c r="A2160" s="1">
        <v>2158</v>
      </c>
      <c r="B2160" s="2">
        <v>44615.886111111111</v>
      </c>
      <c r="C2160">
        <v>-1.02695</v>
      </c>
      <c r="D2160">
        <v>3.693647222222225</v>
      </c>
      <c r="E2160">
        <v>43</v>
      </c>
      <c r="F2160">
        <v>2</v>
      </c>
    </row>
    <row r="2161" spans="1:6" x14ac:dyDescent="0.15">
      <c r="A2161" s="1">
        <v>2159</v>
      </c>
      <c r="B2161" s="2">
        <v>44615.886805555558</v>
      </c>
      <c r="C2161">
        <v>1.5602531746031749</v>
      </c>
      <c r="D2161">
        <v>8.8330408068783068</v>
      </c>
      <c r="E2161">
        <v>85</v>
      </c>
      <c r="F2161">
        <v>4</v>
      </c>
    </row>
    <row r="2162" spans="1:6" x14ac:dyDescent="0.15">
      <c r="A2162" s="1">
        <v>2160</v>
      </c>
      <c r="B2162" s="2">
        <v>44615.887499999997</v>
      </c>
      <c r="C2162">
        <v>1.555894179894179</v>
      </c>
      <c r="D2162">
        <v>8.663088359788361</v>
      </c>
      <c r="E2162">
        <v>85</v>
      </c>
      <c r="F2162">
        <v>4</v>
      </c>
    </row>
    <row r="2163" spans="1:6" x14ac:dyDescent="0.15">
      <c r="A2163" s="1">
        <v>2161</v>
      </c>
      <c r="B2163" s="2">
        <v>44615.888194444437</v>
      </c>
      <c r="C2163">
        <v>1.160850000000001</v>
      </c>
      <c r="D2163">
        <v>2.5815166666666678</v>
      </c>
      <c r="E2163">
        <v>37</v>
      </c>
      <c r="F2163" t="s">
        <v>13</v>
      </c>
    </row>
    <row r="2164" spans="1:6" x14ac:dyDescent="0.15">
      <c r="A2164" s="1">
        <v>2162</v>
      </c>
      <c r="B2164" s="2">
        <v>44615.888888888891</v>
      </c>
      <c r="C2164">
        <v>1.069098412698412</v>
      </c>
      <c r="D2164">
        <v>2.7722234126984109</v>
      </c>
      <c r="E2164">
        <v>37</v>
      </c>
      <c r="F2164" t="s">
        <v>13</v>
      </c>
    </row>
    <row r="2165" spans="1:6" x14ac:dyDescent="0.15">
      <c r="A2165" s="1">
        <v>2163</v>
      </c>
      <c r="B2165" s="2">
        <v>44615.88958333333</v>
      </c>
      <c r="C2165">
        <v>1.0796455687830691</v>
      </c>
      <c r="D2165">
        <v>5.8610722883597894</v>
      </c>
      <c r="E2165">
        <v>61</v>
      </c>
      <c r="F2165">
        <v>0</v>
      </c>
    </row>
    <row r="2166" spans="1:6" x14ac:dyDescent="0.15">
      <c r="A2166" s="1">
        <v>2164</v>
      </c>
      <c r="B2166" s="2">
        <v>44615.890277777777</v>
      </c>
      <c r="C2166">
        <v>1.7873195105820101</v>
      </c>
      <c r="D2166">
        <v>5.278185515873016</v>
      </c>
      <c r="E2166">
        <v>54</v>
      </c>
      <c r="F2166">
        <v>0</v>
      </c>
    </row>
    <row r="2167" spans="1:6" x14ac:dyDescent="0.15">
      <c r="A2167" s="1">
        <v>2165</v>
      </c>
      <c r="B2167" s="2">
        <v>44615.890972222223</v>
      </c>
      <c r="C2167">
        <v>1.0289999999999999</v>
      </c>
      <c r="D2167">
        <v>2.2057500000000001</v>
      </c>
      <c r="E2167">
        <v>37</v>
      </c>
      <c r="F2167" t="s">
        <v>13</v>
      </c>
    </row>
    <row r="2168" spans="1:6" x14ac:dyDescent="0.15">
      <c r="A2168" s="1">
        <v>2166</v>
      </c>
      <c r="B2168" s="2">
        <v>44615.89166666667</v>
      </c>
      <c r="C2168">
        <v>0.64874999999999983</v>
      </c>
      <c r="D2168">
        <v>1.786249999999999</v>
      </c>
      <c r="E2168">
        <v>29</v>
      </c>
      <c r="F2168" t="s">
        <v>13</v>
      </c>
    </row>
    <row r="2169" spans="1:6" x14ac:dyDescent="0.15">
      <c r="A2169" s="1">
        <v>2167</v>
      </c>
      <c r="B2169" s="2">
        <v>44615.892361111109</v>
      </c>
      <c r="C2169">
        <v>0.64874999999999983</v>
      </c>
      <c r="D2169">
        <v>1.786249999999999</v>
      </c>
      <c r="E2169">
        <v>29</v>
      </c>
      <c r="F2169" t="s">
        <v>13</v>
      </c>
    </row>
    <row r="2170" spans="1:6" x14ac:dyDescent="0.15">
      <c r="A2170" s="1">
        <v>2168</v>
      </c>
      <c r="B2170" s="2">
        <v>44615.893055555563</v>
      </c>
      <c r="C2170">
        <v>0.64874999999999983</v>
      </c>
      <c r="D2170">
        <v>1.786249999999999</v>
      </c>
      <c r="E2170">
        <v>29</v>
      </c>
      <c r="F2170" t="s">
        <v>13</v>
      </c>
    </row>
    <row r="2171" spans="1:6" x14ac:dyDescent="0.15">
      <c r="A2171" s="1">
        <v>2169</v>
      </c>
      <c r="B2171" s="2">
        <v>44615.893750000003</v>
      </c>
      <c r="C2171">
        <v>0.64874999999999983</v>
      </c>
      <c r="D2171">
        <v>1.786249999999999</v>
      </c>
      <c r="E2171">
        <v>29</v>
      </c>
      <c r="F2171" t="s">
        <v>13</v>
      </c>
    </row>
    <row r="2172" spans="1:6" x14ac:dyDescent="0.15">
      <c r="A2172" s="1">
        <v>2170</v>
      </c>
      <c r="B2172" s="2">
        <v>44615.894444444442</v>
      </c>
      <c r="C2172">
        <v>0.68863472222222233</v>
      </c>
      <c r="D2172">
        <v>1.816876388888887</v>
      </c>
      <c r="E2172">
        <v>29</v>
      </c>
      <c r="F2172" t="s">
        <v>13</v>
      </c>
    </row>
    <row r="2173" spans="1:6" x14ac:dyDescent="0.15">
      <c r="A2173" s="1">
        <v>2171</v>
      </c>
      <c r="B2173" s="2">
        <v>44615.895138888889</v>
      </c>
      <c r="C2173">
        <v>0.75666666666666726</v>
      </c>
      <c r="D2173">
        <v>1.866666666666664</v>
      </c>
      <c r="E2173">
        <v>29</v>
      </c>
      <c r="F2173" t="s">
        <v>13</v>
      </c>
    </row>
    <row r="2174" spans="1:6" x14ac:dyDescent="0.15">
      <c r="A2174" s="1">
        <v>2172</v>
      </c>
      <c r="B2174" s="2">
        <v>44615.895833333343</v>
      </c>
      <c r="C2174">
        <v>0.75666666666666726</v>
      </c>
      <c r="D2174">
        <v>1.866666666666664</v>
      </c>
      <c r="E2174">
        <v>29</v>
      </c>
      <c r="F2174" t="s">
        <v>13</v>
      </c>
    </row>
    <row r="2175" spans="1:6" x14ac:dyDescent="0.15">
      <c r="A2175" s="1">
        <v>2173</v>
      </c>
      <c r="B2175" s="2">
        <v>44615.896527777782</v>
      </c>
      <c r="C2175">
        <v>0.75666666666666726</v>
      </c>
      <c r="D2175">
        <v>1.866666666666664</v>
      </c>
      <c r="E2175">
        <v>29</v>
      </c>
      <c r="F2175" t="s">
        <v>13</v>
      </c>
    </row>
    <row r="2176" spans="1:6" x14ac:dyDescent="0.15">
      <c r="A2176" s="1">
        <v>2174</v>
      </c>
      <c r="B2176" s="2">
        <v>44615.897222222222</v>
      </c>
      <c r="C2176">
        <v>0.75666666666666726</v>
      </c>
      <c r="D2176">
        <v>1.866666666666664</v>
      </c>
      <c r="E2176">
        <v>29</v>
      </c>
      <c r="F2176" t="s">
        <v>13</v>
      </c>
    </row>
    <row r="2177" spans="1:6" x14ac:dyDescent="0.15">
      <c r="A2177" s="1">
        <v>2175</v>
      </c>
      <c r="B2177" s="2">
        <v>44615.897916666669</v>
      </c>
      <c r="C2177">
        <v>0.75666666666666726</v>
      </c>
      <c r="D2177">
        <v>1.866666666666664</v>
      </c>
      <c r="E2177">
        <v>29</v>
      </c>
      <c r="F2177" t="s">
        <v>13</v>
      </c>
    </row>
    <row r="2178" spans="1:6" x14ac:dyDescent="0.15">
      <c r="A2178" s="1">
        <v>2176</v>
      </c>
      <c r="B2178" s="2">
        <v>44615.898611111108</v>
      </c>
      <c r="C2178">
        <v>0.85315138888888897</v>
      </c>
      <c r="D2178">
        <v>2.0285629629629631</v>
      </c>
      <c r="E2178">
        <v>29</v>
      </c>
      <c r="F2178" t="s">
        <v>13</v>
      </c>
    </row>
    <row r="2179" spans="1:6" x14ac:dyDescent="0.15">
      <c r="A2179" s="1">
        <v>2177</v>
      </c>
      <c r="B2179" s="2">
        <v>44615.899305555547</v>
      </c>
      <c r="C2179">
        <v>0.80735580808080709</v>
      </c>
      <c r="D2179">
        <v>1.886086363636361</v>
      </c>
      <c r="E2179">
        <v>29</v>
      </c>
      <c r="F2179" t="s">
        <v>13</v>
      </c>
    </row>
    <row r="2180" spans="1:6" x14ac:dyDescent="0.15">
      <c r="A2180" s="1">
        <v>2178</v>
      </c>
      <c r="B2180" s="2">
        <v>44615.9</v>
      </c>
      <c r="C2180">
        <v>0.79249999999999921</v>
      </c>
      <c r="D2180">
        <v>1.9749999999999981</v>
      </c>
      <c r="E2180">
        <v>29</v>
      </c>
      <c r="F2180" t="s">
        <v>13</v>
      </c>
    </row>
    <row r="2181" spans="1:6" x14ac:dyDescent="0.15">
      <c r="A2181" s="1">
        <v>2179</v>
      </c>
      <c r="B2181" s="2">
        <v>44615.900694444441</v>
      </c>
      <c r="C2181">
        <v>0.79249999999999921</v>
      </c>
      <c r="D2181">
        <v>1.9749999999999981</v>
      </c>
      <c r="E2181">
        <v>29</v>
      </c>
      <c r="F2181" t="s">
        <v>13</v>
      </c>
    </row>
    <row r="2182" spans="1:6" x14ac:dyDescent="0.15">
      <c r="A2182" s="1">
        <v>2180</v>
      </c>
      <c r="B2182" s="2">
        <v>44615.901388888888</v>
      </c>
      <c r="C2182">
        <v>0.79249999999999921</v>
      </c>
      <c r="D2182">
        <v>1.9749999999999981</v>
      </c>
      <c r="E2182">
        <v>29</v>
      </c>
      <c r="F2182" t="s">
        <v>13</v>
      </c>
    </row>
    <row r="2183" spans="1:6" x14ac:dyDescent="0.15">
      <c r="A2183" s="1">
        <v>2181</v>
      </c>
      <c r="B2183" s="2">
        <v>44615.902083333327</v>
      </c>
      <c r="C2183">
        <v>2.7363277777777779</v>
      </c>
      <c r="D2183">
        <v>2.2277555555555542</v>
      </c>
      <c r="E2183">
        <v>39</v>
      </c>
      <c r="F2183" t="s">
        <v>13</v>
      </c>
    </row>
    <row r="2184" spans="1:6" x14ac:dyDescent="0.15">
      <c r="A2184" s="1">
        <v>2182</v>
      </c>
      <c r="B2184" s="2">
        <v>44615.902777777781</v>
      </c>
      <c r="C2184">
        <v>3.551666666666669</v>
      </c>
      <c r="D2184">
        <v>2.3483333333333318</v>
      </c>
      <c r="E2184">
        <v>39</v>
      </c>
      <c r="F2184" t="s">
        <v>13</v>
      </c>
    </row>
    <row r="2185" spans="1:6" x14ac:dyDescent="0.15">
      <c r="A2185" s="1">
        <v>2183</v>
      </c>
      <c r="B2185" s="2">
        <v>44615.90347222222</v>
      </c>
      <c r="C2185">
        <v>3.551666666666669</v>
      </c>
      <c r="D2185">
        <v>2.3483333333333318</v>
      </c>
      <c r="E2185">
        <v>39</v>
      </c>
      <c r="F2185" t="s">
        <v>13</v>
      </c>
    </row>
    <row r="2186" spans="1:6" x14ac:dyDescent="0.15">
      <c r="A2186" s="1">
        <v>2184</v>
      </c>
      <c r="B2186" s="2">
        <v>44615.904166666667</v>
      </c>
      <c r="C2186">
        <v>3.2811902777777808</v>
      </c>
      <c r="D2186">
        <v>2.350047222222222</v>
      </c>
      <c r="E2186">
        <v>39</v>
      </c>
      <c r="F2186" t="s">
        <v>13</v>
      </c>
    </row>
    <row r="2187" spans="1:6" x14ac:dyDescent="0.15">
      <c r="A2187" s="1">
        <v>2185</v>
      </c>
      <c r="B2187" s="2">
        <v>44615.904861111107</v>
      </c>
      <c r="C2187">
        <v>2.986666666666669</v>
      </c>
      <c r="D2187">
        <v>2.313333333333333</v>
      </c>
      <c r="E2187">
        <v>39</v>
      </c>
      <c r="F2187" t="s">
        <v>13</v>
      </c>
    </row>
    <row r="2188" spans="1:6" x14ac:dyDescent="0.15">
      <c r="A2188" s="1">
        <v>2186</v>
      </c>
      <c r="B2188" s="2">
        <v>44615.905555555553</v>
      </c>
      <c r="C2188">
        <v>2.986666666666669</v>
      </c>
      <c r="D2188">
        <v>2.313333333333333</v>
      </c>
      <c r="E2188">
        <v>39</v>
      </c>
      <c r="F2188" t="s">
        <v>13</v>
      </c>
    </row>
    <row r="2189" spans="1:6" x14ac:dyDescent="0.15">
      <c r="A2189" s="1">
        <v>2187</v>
      </c>
      <c r="B2189" s="2">
        <v>44615.90625</v>
      </c>
      <c r="C2189">
        <v>2.3371819444444419</v>
      </c>
      <c r="D2189">
        <v>3.3377791666666652</v>
      </c>
      <c r="E2189">
        <v>46</v>
      </c>
      <c r="F2189">
        <v>2</v>
      </c>
    </row>
    <row r="2190" spans="1:6" x14ac:dyDescent="0.15">
      <c r="A2190" s="1">
        <v>2188</v>
      </c>
      <c r="B2190" s="2">
        <v>44615.906944444447</v>
      </c>
      <c r="C2190">
        <v>1.473749999999999</v>
      </c>
      <c r="D2190">
        <v>4.7862499999999972</v>
      </c>
      <c r="E2190">
        <v>53</v>
      </c>
      <c r="F2190">
        <v>0</v>
      </c>
    </row>
    <row r="2191" spans="1:6" x14ac:dyDescent="0.15">
      <c r="A2191" s="1">
        <v>2189</v>
      </c>
      <c r="B2191" s="2">
        <v>44615.907638888893</v>
      </c>
      <c r="C2191">
        <v>1.473749999999999</v>
      </c>
      <c r="D2191">
        <v>4.7862499999999972</v>
      </c>
      <c r="E2191">
        <v>53</v>
      </c>
      <c r="F2191">
        <v>0</v>
      </c>
    </row>
    <row r="2192" spans="1:6" x14ac:dyDescent="0.15">
      <c r="A2192" s="1">
        <v>2190</v>
      </c>
      <c r="B2192" s="2">
        <v>44615.908333333333</v>
      </c>
      <c r="C2192">
        <v>1.473749999999999</v>
      </c>
      <c r="D2192">
        <v>4.7862499999999972</v>
      </c>
      <c r="E2192">
        <v>53</v>
      </c>
      <c r="F2192">
        <v>0</v>
      </c>
    </row>
    <row r="2193" spans="1:6" x14ac:dyDescent="0.15">
      <c r="A2193" s="1">
        <v>2191</v>
      </c>
      <c r="B2193" s="2">
        <v>44615.90902777778</v>
      </c>
      <c r="C2193">
        <v>1.473749999999999</v>
      </c>
      <c r="D2193">
        <v>4.7862499999999972</v>
      </c>
      <c r="E2193">
        <v>53</v>
      </c>
      <c r="F2193">
        <v>0</v>
      </c>
    </row>
    <row r="2194" spans="1:6" x14ac:dyDescent="0.15">
      <c r="A2194" s="1">
        <v>2192</v>
      </c>
      <c r="B2194" s="2">
        <v>44615.909722222219</v>
      </c>
      <c r="C2194">
        <v>1.693307407407407</v>
      </c>
      <c r="D2194">
        <v>5.8497537037036986</v>
      </c>
      <c r="E2194">
        <v>62</v>
      </c>
      <c r="F2194">
        <v>0</v>
      </c>
    </row>
    <row r="2195" spans="1:6" x14ac:dyDescent="0.15">
      <c r="A2195" s="1">
        <v>2193</v>
      </c>
      <c r="B2195" s="2">
        <v>44615.910416666673</v>
      </c>
      <c r="C2195">
        <v>1.4524999999999999</v>
      </c>
      <c r="D2195">
        <v>6.3224999999999936</v>
      </c>
      <c r="E2195">
        <v>61</v>
      </c>
      <c r="F2195">
        <v>0</v>
      </c>
    </row>
    <row r="2196" spans="1:6" x14ac:dyDescent="0.15">
      <c r="A2196" s="1">
        <v>2194</v>
      </c>
      <c r="B2196" s="2">
        <v>44615.911111111112</v>
      </c>
      <c r="C2196">
        <v>1.4524999999999999</v>
      </c>
      <c r="D2196">
        <v>6.3224999999999936</v>
      </c>
      <c r="E2196">
        <v>61</v>
      </c>
      <c r="F2196">
        <v>0</v>
      </c>
    </row>
    <row r="2197" spans="1:6" x14ac:dyDescent="0.15">
      <c r="A2197" s="1">
        <v>2195</v>
      </c>
      <c r="B2197" s="2">
        <v>44615.911805555559</v>
      </c>
      <c r="C2197">
        <v>1.4524999999999999</v>
      </c>
      <c r="D2197">
        <v>6.3224999999999936</v>
      </c>
      <c r="E2197">
        <v>61</v>
      </c>
      <c r="F2197">
        <v>0</v>
      </c>
    </row>
    <row r="2198" spans="1:6" x14ac:dyDescent="0.15">
      <c r="A2198" s="1">
        <v>2196</v>
      </c>
      <c r="B2198" s="2">
        <v>44615.912499999999</v>
      </c>
      <c r="C2198">
        <v>1.4524999999999999</v>
      </c>
      <c r="D2198">
        <v>6.3224999999999936</v>
      </c>
      <c r="E2198">
        <v>61</v>
      </c>
      <c r="F2198">
        <v>0</v>
      </c>
    </row>
    <row r="2199" spans="1:6" x14ac:dyDescent="0.15">
      <c r="A2199" s="1">
        <v>2197</v>
      </c>
      <c r="B2199" s="2">
        <v>44615.913194444453</v>
      </c>
      <c r="C2199">
        <v>1.4524999999999999</v>
      </c>
      <c r="D2199">
        <v>6.3224999999999936</v>
      </c>
      <c r="E2199">
        <v>61</v>
      </c>
      <c r="F2199">
        <v>0</v>
      </c>
    </row>
    <row r="2200" spans="1:6" x14ac:dyDescent="0.15">
      <c r="A2200" s="1">
        <v>2198</v>
      </c>
      <c r="B2200" s="2">
        <v>44615.913888888892</v>
      </c>
      <c r="C2200">
        <v>1.4524999999999999</v>
      </c>
      <c r="D2200">
        <v>6.3224999999999936</v>
      </c>
      <c r="E2200">
        <v>61</v>
      </c>
      <c r="F2200">
        <v>0</v>
      </c>
    </row>
    <row r="2201" spans="1:6" x14ac:dyDescent="0.15">
      <c r="A2201" s="1">
        <v>2199</v>
      </c>
      <c r="B2201" s="2">
        <v>44615.914583333331</v>
      </c>
      <c r="C2201">
        <v>1.348052777777778</v>
      </c>
      <c r="D2201">
        <v>6.30592222222222</v>
      </c>
      <c r="E2201">
        <v>61</v>
      </c>
      <c r="F2201">
        <v>0</v>
      </c>
    </row>
    <row r="2202" spans="1:6" x14ac:dyDescent="0.15">
      <c r="A2202" s="1">
        <v>2200</v>
      </c>
      <c r="B2202" s="2">
        <v>44615.915277777778</v>
      </c>
      <c r="C2202">
        <v>0.78965767195767145</v>
      </c>
      <c r="D2202">
        <v>7.2745917328042333</v>
      </c>
      <c r="E2202">
        <v>69</v>
      </c>
      <c r="F2202" t="s">
        <v>14</v>
      </c>
    </row>
    <row r="2203" spans="1:6" x14ac:dyDescent="0.15">
      <c r="A2203" s="1">
        <v>2201</v>
      </c>
      <c r="B2203" s="2">
        <v>44615.915972222218</v>
      </c>
      <c r="C2203">
        <v>1.760650000000002</v>
      </c>
      <c r="D2203">
        <v>7.673995833333338</v>
      </c>
      <c r="E2203">
        <v>78</v>
      </c>
      <c r="F2203" t="s">
        <v>14</v>
      </c>
    </row>
    <row r="2204" spans="1:6" x14ac:dyDescent="0.15">
      <c r="A2204" s="1">
        <v>2202</v>
      </c>
      <c r="B2204" s="2">
        <v>44615.916666666657</v>
      </c>
      <c r="C2204">
        <v>1.760000000000002</v>
      </c>
      <c r="D2204">
        <v>7.6800000000000059</v>
      </c>
      <c r="E2204">
        <v>78</v>
      </c>
      <c r="F2204" t="s">
        <v>14</v>
      </c>
    </row>
    <row r="2205" spans="1:6" x14ac:dyDescent="0.15">
      <c r="A2205" s="1">
        <v>2203</v>
      </c>
      <c r="B2205" s="2">
        <v>44615.917361111111</v>
      </c>
      <c r="C2205">
        <v>1.1632185185185191</v>
      </c>
      <c r="D2205">
        <v>7.7142185185185257</v>
      </c>
      <c r="E2205">
        <v>77</v>
      </c>
      <c r="F2205" t="s">
        <v>14</v>
      </c>
    </row>
    <row r="2206" spans="1:6" x14ac:dyDescent="0.15">
      <c r="A2206" s="1">
        <v>2204</v>
      </c>
      <c r="B2206" s="2">
        <v>44615.918055555558</v>
      </c>
      <c r="C2206">
        <v>1.185819444444445</v>
      </c>
      <c r="D2206">
        <v>6.9647666666666774</v>
      </c>
      <c r="E2206">
        <v>69</v>
      </c>
      <c r="F2206" t="s">
        <v>14</v>
      </c>
    </row>
    <row r="2207" spans="1:6" x14ac:dyDescent="0.15">
      <c r="A2207" s="1">
        <v>2205</v>
      </c>
      <c r="B2207" s="2">
        <v>44615.918749999997</v>
      </c>
      <c r="C2207">
        <v>1.176666666666667</v>
      </c>
      <c r="D2207">
        <v>6.9700000000000104</v>
      </c>
      <c r="E2207">
        <v>69</v>
      </c>
      <c r="F2207" t="s">
        <v>14</v>
      </c>
    </row>
    <row r="2208" spans="1:6" x14ac:dyDescent="0.15">
      <c r="A2208" s="1">
        <v>2206</v>
      </c>
      <c r="B2208" s="2">
        <v>44615.919444444437</v>
      </c>
      <c r="C2208">
        <v>1.0912500000000001</v>
      </c>
      <c r="D2208">
        <v>6.94625</v>
      </c>
      <c r="E2208">
        <v>69</v>
      </c>
      <c r="F2208" t="s">
        <v>14</v>
      </c>
    </row>
    <row r="2209" spans="1:6" x14ac:dyDescent="0.15">
      <c r="A2209" s="1">
        <v>2207</v>
      </c>
      <c r="B2209" s="2">
        <v>44616.290277777778</v>
      </c>
      <c r="C2209">
        <v>1.280812499999999</v>
      </c>
      <c r="D2209">
        <v>7.0186291666666669</v>
      </c>
      <c r="E2209">
        <v>69</v>
      </c>
      <c r="F2209" t="s">
        <v>14</v>
      </c>
    </row>
    <row r="2210" spans="1:6" x14ac:dyDescent="0.15">
      <c r="A2210" s="1">
        <v>2208</v>
      </c>
      <c r="B2210" s="2">
        <v>44616.290972222218</v>
      </c>
      <c r="C2210">
        <v>1.299999999999998</v>
      </c>
      <c r="D2210">
        <v>7</v>
      </c>
      <c r="E2210">
        <v>69</v>
      </c>
      <c r="F2210" t="s">
        <v>14</v>
      </c>
    </row>
    <row r="2211" spans="1:6" x14ac:dyDescent="0.15">
      <c r="A2211" s="1">
        <v>2209</v>
      </c>
      <c r="B2211" s="2">
        <v>44616.291666666657</v>
      </c>
      <c r="C2211">
        <v>1.299999999999998</v>
      </c>
      <c r="D2211">
        <v>7</v>
      </c>
      <c r="E2211">
        <v>69</v>
      </c>
      <c r="F2211" t="s">
        <v>14</v>
      </c>
    </row>
    <row r="2212" spans="1:6" x14ac:dyDescent="0.15">
      <c r="A2212" s="1">
        <v>2210</v>
      </c>
      <c r="B2212" s="2">
        <v>44616.292361111111</v>
      </c>
      <c r="C2212">
        <v>1.299999999999998</v>
      </c>
      <c r="D2212">
        <v>7</v>
      </c>
      <c r="E2212">
        <v>69</v>
      </c>
      <c r="F2212" t="s">
        <v>14</v>
      </c>
    </row>
    <row r="2213" spans="1:6" x14ac:dyDescent="0.15">
      <c r="A2213" s="1">
        <v>2211</v>
      </c>
      <c r="B2213" s="2">
        <v>44616.293055555558</v>
      </c>
      <c r="C2213">
        <v>1.299999999999998</v>
      </c>
      <c r="D2213">
        <v>7</v>
      </c>
      <c r="E2213">
        <v>69</v>
      </c>
      <c r="F2213" t="s">
        <v>14</v>
      </c>
    </row>
    <row r="2214" spans="1:6" x14ac:dyDescent="0.15">
      <c r="A2214" s="1">
        <v>2212</v>
      </c>
      <c r="B2214" s="2">
        <v>44616.293749999997</v>
      </c>
      <c r="C2214">
        <v>1.299999999999998</v>
      </c>
      <c r="D2214">
        <v>7</v>
      </c>
      <c r="E2214">
        <v>69</v>
      </c>
      <c r="F2214" t="s">
        <v>14</v>
      </c>
    </row>
    <row r="2215" spans="1:6" x14ac:dyDescent="0.15">
      <c r="A2215" s="1">
        <v>2213</v>
      </c>
      <c r="B2215" s="2">
        <v>44616.294444444437</v>
      </c>
      <c r="C2215">
        <v>1.299999999999998</v>
      </c>
      <c r="D2215">
        <v>7</v>
      </c>
      <c r="E2215">
        <v>69</v>
      </c>
      <c r="F2215" t="s">
        <v>14</v>
      </c>
    </row>
    <row r="2216" spans="1:6" x14ac:dyDescent="0.15">
      <c r="A2216" s="1">
        <v>2214</v>
      </c>
      <c r="B2216" s="2">
        <v>44616.295138888891</v>
      </c>
      <c r="C2216">
        <v>1.299999999999998</v>
      </c>
      <c r="D2216">
        <v>7</v>
      </c>
      <c r="E2216">
        <v>69</v>
      </c>
      <c r="F2216" t="s">
        <v>14</v>
      </c>
    </row>
    <row r="2217" spans="1:6" x14ac:dyDescent="0.15">
      <c r="A2217" s="1">
        <v>2215</v>
      </c>
      <c r="B2217" s="2">
        <v>44616.29583333333</v>
      </c>
      <c r="C2217">
        <v>1.299999999999998</v>
      </c>
      <c r="D2217">
        <v>7</v>
      </c>
      <c r="E2217">
        <v>69</v>
      </c>
      <c r="F2217" t="s">
        <v>14</v>
      </c>
    </row>
    <row r="2218" spans="1:6" x14ac:dyDescent="0.15">
      <c r="A2218" s="1">
        <v>2216</v>
      </c>
      <c r="B2218" s="2">
        <v>44616.296527777777</v>
      </c>
      <c r="C2218">
        <v>1.299999999999998</v>
      </c>
      <c r="D2218">
        <v>7</v>
      </c>
      <c r="E2218">
        <v>69</v>
      </c>
      <c r="F2218" t="s">
        <v>14</v>
      </c>
    </row>
    <row r="2219" spans="1:6" x14ac:dyDescent="0.15">
      <c r="A2219" s="1">
        <v>2217</v>
      </c>
      <c r="B2219" s="2">
        <v>44616.297222222223</v>
      </c>
      <c r="C2219">
        <v>1.2998499999999991</v>
      </c>
      <c r="D2219">
        <v>6.9994500000000004</v>
      </c>
      <c r="E2219">
        <v>69</v>
      </c>
      <c r="F2219" t="s">
        <v>14</v>
      </c>
    </row>
    <row r="2220" spans="1:6" x14ac:dyDescent="0.15">
      <c r="A2220" s="1">
        <v>2218</v>
      </c>
      <c r="B2220" s="2">
        <v>44616.29791666667</v>
      </c>
      <c r="C2220">
        <v>1.2922000000000009</v>
      </c>
      <c r="D2220">
        <v>6.9911277777777823</v>
      </c>
      <c r="E2220">
        <v>69</v>
      </c>
      <c r="F2220" t="s">
        <v>14</v>
      </c>
    </row>
    <row r="2221" spans="1:6" x14ac:dyDescent="0.15">
      <c r="A2221" s="1">
        <v>2219</v>
      </c>
      <c r="B2221" s="2">
        <v>44616.298611111109</v>
      </c>
      <c r="C2221">
        <v>1.29</v>
      </c>
      <c r="D2221">
        <v>6.9933333333333394</v>
      </c>
      <c r="E2221">
        <v>69</v>
      </c>
      <c r="F2221" t="s">
        <v>14</v>
      </c>
    </row>
    <row r="2222" spans="1:6" x14ac:dyDescent="0.15">
      <c r="A2222" s="1">
        <v>2220</v>
      </c>
      <c r="B2222" s="2">
        <v>44616.299305555563</v>
      </c>
      <c r="C2222">
        <v>1.29</v>
      </c>
      <c r="D2222">
        <v>6.9933333333333394</v>
      </c>
      <c r="E2222">
        <v>69</v>
      </c>
      <c r="F2222" t="s">
        <v>14</v>
      </c>
    </row>
    <row r="2223" spans="1:6" x14ac:dyDescent="0.15">
      <c r="A2223" s="1">
        <v>2221</v>
      </c>
      <c r="B2223" s="2">
        <v>44616.3</v>
      </c>
      <c r="C2223">
        <v>1.29</v>
      </c>
      <c r="D2223">
        <v>6.9933333333333394</v>
      </c>
      <c r="E2223">
        <v>69</v>
      </c>
      <c r="F2223" t="s">
        <v>14</v>
      </c>
    </row>
    <row r="2224" spans="1:6" x14ac:dyDescent="0.15">
      <c r="A2224" s="1">
        <v>2222</v>
      </c>
      <c r="B2224" s="2">
        <v>44616.300694444442</v>
      </c>
      <c r="C2224">
        <v>1.29</v>
      </c>
      <c r="D2224">
        <v>6.9933333333333394</v>
      </c>
      <c r="E2224">
        <v>69</v>
      </c>
      <c r="F2224" t="s">
        <v>14</v>
      </c>
    </row>
    <row r="2225" spans="1:6" x14ac:dyDescent="0.15">
      <c r="A2225" s="1">
        <v>2223</v>
      </c>
      <c r="B2225" s="2">
        <v>44616.301388888889</v>
      </c>
      <c r="C2225">
        <v>1.29</v>
      </c>
      <c r="D2225">
        <v>6.9933333333333394</v>
      </c>
      <c r="E2225">
        <v>69</v>
      </c>
      <c r="F2225" t="s">
        <v>14</v>
      </c>
    </row>
    <row r="2226" spans="1:6" x14ac:dyDescent="0.15">
      <c r="A2226" s="1">
        <v>2224</v>
      </c>
      <c r="B2226" s="2">
        <v>44616.302083333343</v>
      </c>
      <c r="C2226">
        <v>1.29</v>
      </c>
      <c r="D2226">
        <v>6.9933333333333394</v>
      </c>
      <c r="E2226">
        <v>69</v>
      </c>
      <c r="F2226" t="s">
        <v>14</v>
      </c>
    </row>
    <row r="2227" spans="1:6" x14ac:dyDescent="0.15">
      <c r="A2227" s="1">
        <v>2225</v>
      </c>
      <c r="B2227" s="2">
        <v>44616.302777777782</v>
      </c>
      <c r="C2227">
        <v>1.29</v>
      </c>
      <c r="D2227">
        <v>6.9933333333333394</v>
      </c>
      <c r="E2227">
        <v>69</v>
      </c>
      <c r="F2227" t="s">
        <v>14</v>
      </c>
    </row>
    <row r="2228" spans="1:6" x14ac:dyDescent="0.15">
      <c r="A2228" s="1">
        <v>2226</v>
      </c>
      <c r="B2228" s="2">
        <v>44616.303472222222</v>
      </c>
      <c r="C2228">
        <v>1.29</v>
      </c>
      <c r="D2228">
        <v>6.9933333333333394</v>
      </c>
      <c r="E2228">
        <v>69</v>
      </c>
      <c r="F2228" t="s">
        <v>14</v>
      </c>
    </row>
    <row r="2229" spans="1:6" x14ac:dyDescent="0.15">
      <c r="A2229" s="1">
        <v>2227</v>
      </c>
      <c r="B2229" s="2">
        <v>44616.304166666669</v>
      </c>
      <c r="C2229">
        <v>1.29</v>
      </c>
      <c r="D2229">
        <v>6.9933333333333394</v>
      </c>
      <c r="E2229">
        <v>69</v>
      </c>
      <c r="F2229" t="s">
        <v>14</v>
      </c>
    </row>
    <row r="2230" spans="1:6" x14ac:dyDescent="0.15">
      <c r="A2230" s="1">
        <v>2228</v>
      </c>
      <c r="B2230" s="2">
        <v>44616.304861111108</v>
      </c>
      <c r="C2230">
        <v>1.29</v>
      </c>
      <c r="D2230">
        <v>6.9933333333333394</v>
      </c>
      <c r="E2230">
        <v>69</v>
      </c>
      <c r="F2230" t="s">
        <v>14</v>
      </c>
    </row>
    <row r="2231" spans="1:6" x14ac:dyDescent="0.15">
      <c r="A2231" s="1">
        <v>2229</v>
      </c>
      <c r="B2231" s="2">
        <v>44616.305555555547</v>
      </c>
      <c r="C2231">
        <v>1.29</v>
      </c>
      <c r="D2231">
        <v>6.9933333333333394</v>
      </c>
      <c r="E2231">
        <v>69</v>
      </c>
      <c r="F2231" t="s">
        <v>14</v>
      </c>
    </row>
    <row r="2232" spans="1:6" x14ac:dyDescent="0.15">
      <c r="A2232" s="1">
        <v>2230</v>
      </c>
      <c r="B2232" s="2">
        <v>44616.306250000001</v>
      </c>
      <c r="C2232">
        <v>1.29</v>
      </c>
      <c r="D2232">
        <v>6.9933333333333394</v>
      </c>
      <c r="E2232">
        <v>69</v>
      </c>
      <c r="F2232" t="s">
        <v>14</v>
      </c>
    </row>
    <row r="2233" spans="1:6" x14ac:dyDescent="0.15">
      <c r="A2233" s="1">
        <v>2231</v>
      </c>
      <c r="B2233" s="2">
        <v>44616.306944444441</v>
      </c>
      <c r="C2233">
        <v>1.29</v>
      </c>
      <c r="D2233">
        <v>6.9933333333333394</v>
      </c>
      <c r="E2233">
        <v>69</v>
      </c>
      <c r="F2233" t="s">
        <v>14</v>
      </c>
    </row>
    <row r="2234" spans="1:6" x14ac:dyDescent="0.15">
      <c r="A2234" s="1">
        <v>2232</v>
      </c>
      <c r="B2234" s="2">
        <v>44616.307638888888</v>
      </c>
      <c r="C2234">
        <v>1.29</v>
      </c>
      <c r="D2234">
        <v>6.9933333333333394</v>
      </c>
      <c r="E2234">
        <v>69</v>
      </c>
      <c r="F2234" t="s">
        <v>14</v>
      </c>
    </row>
    <row r="2235" spans="1:6" x14ac:dyDescent="0.15">
      <c r="A2235" s="1">
        <v>2233</v>
      </c>
      <c r="B2235" s="2">
        <v>44616.308333333327</v>
      </c>
      <c r="C2235">
        <v>1.29</v>
      </c>
      <c r="D2235">
        <v>6.9933333333333394</v>
      </c>
      <c r="E2235">
        <v>69</v>
      </c>
      <c r="F2235" t="s">
        <v>14</v>
      </c>
    </row>
    <row r="2236" spans="1:6" x14ac:dyDescent="0.15">
      <c r="A2236" s="1">
        <v>2234</v>
      </c>
      <c r="B2236" s="2">
        <v>44616.309027777781</v>
      </c>
      <c r="C2236">
        <v>1.29</v>
      </c>
      <c r="D2236">
        <v>6.9933333333333394</v>
      </c>
      <c r="E2236">
        <v>69</v>
      </c>
      <c r="F2236" t="s">
        <v>14</v>
      </c>
    </row>
    <row r="2237" spans="1:6" x14ac:dyDescent="0.15">
      <c r="A2237" s="1">
        <v>2235</v>
      </c>
      <c r="B2237" s="2">
        <v>44616.30972222222</v>
      </c>
      <c r="C2237">
        <v>1.424426851851853</v>
      </c>
      <c r="D2237">
        <v>7.0594717592592504</v>
      </c>
      <c r="E2237">
        <v>69</v>
      </c>
      <c r="F2237" t="s">
        <v>14</v>
      </c>
    </row>
    <row r="2238" spans="1:6" x14ac:dyDescent="0.15">
      <c r="A2238" s="1">
        <v>2236</v>
      </c>
      <c r="B2238" s="2">
        <v>44616.310416666667</v>
      </c>
      <c r="C2238">
        <v>1.450000000000002</v>
      </c>
      <c r="D2238">
        <v>7.1499999999999932</v>
      </c>
      <c r="E2238">
        <v>69</v>
      </c>
      <c r="F2238" t="s">
        <v>14</v>
      </c>
    </row>
    <row r="2239" spans="1:6" x14ac:dyDescent="0.15">
      <c r="A2239" s="1">
        <v>2237</v>
      </c>
      <c r="B2239" s="2">
        <v>44616.311111111107</v>
      </c>
      <c r="C2239">
        <v>1.5587164021164039</v>
      </c>
      <c r="D2239">
        <v>7.1271714285714269</v>
      </c>
      <c r="E2239">
        <v>69</v>
      </c>
      <c r="F2239" t="s">
        <v>14</v>
      </c>
    </row>
    <row r="2240" spans="1:6" x14ac:dyDescent="0.15">
      <c r="A2240" s="1">
        <v>2238</v>
      </c>
      <c r="B2240" s="2">
        <v>44616.311805555553</v>
      </c>
      <c r="C2240">
        <v>1.80714285714286</v>
      </c>
      <c r="D2240">
        <v>7.0714285714285694</v>
      </c>
      <c r="E2240">
        <v>70</v>
      </c>
      <c r="F2240" t="s">
        <v>14</v>
      </c>
    </row>
    <row r="2241" spans="1:6" x14ac:dyDescent="0.15">
      <c r="A2241" s="1">
        <v>2239</v>
      </c>
      <c r="B2241" s="2">
        <v>44616.3125</v>
      </c>
      <c r="C2241">
        <v>1.80714285714286</v>
      </c>
      <c r="D2241">
        <v>7.0714285714285694</v>
      </c>
      <c r="E2241">
        <v>70</v>
      </c>
      <c r="F2241" t="s">
        <v>14</v>
      </c>
    </row>
    <row r="2242" spans="1:6" x14ac:dyDescent="0.15">
      <c r="A2242" s="1">
        <v>2240</v>
      </c>
      <c r="B2242" s="2">
        <v>44616.313194444447</v>
      </c>
      <c r="C2242">
        <v>1.782433068783071</v>
      </c>
      <c r="D2242">
        <v>7.0662447089947076</v>
      </c>
      <c r="E2242">
        <v>70</v>
      </c>
      <c r="F2242" t="s">
        <v>14</v>
      </c>
    </row>
    <row r="2243" spans="1:6" x14ac:dyDescent="0.15">
      <c r="A2243" s="1">
        <v>2241</v>
      </c>
      <c r="B2243" s="2">
        <v>44616.313888888893</v>
      </c>
      <c r="C2243">
        <v>1.7278999999999991</v>
      </c>
      <c r="D2243">
        <v>6.9320833333333294</v>
      </c>
      <c r="E2243">
        <v>70</v>
      </c>
      <c r="F2243" t="s">
        <v>14</v>
      </c>
    </row>
    <row r="2244" spans="1:6" x14ac:dyDescent="0.15">
      <c r="A2244" s="1">
        <v>2242</v>
      </c>
      <c r="B2244" s="2">
        <v>44616.314583333333</v>
      </c>
      <c r="C2244">
        <v>1.728999999999999</v>
      </c>
      <c r="D2244">
        <v>6.9309999999999956</v>
      </c>
      <c r="E2244">
        <v>70</v>
      </c>
      <c r="F2244" t="s">
        <v>14</v>
      </c>
    </row>
    <row r="2245" spans="1:6" x14ac:dyDescent="0.15">
      <c r="A2245" s="1">
        <v>2243</v>
      </c>
      <c r="B2245" s="2">
        <v>44616.31527777778</v>
      </c>
      <c r="C2245">
        <v>1.728999999999999</v>
      </c>
      <c r="D2245">
        <v>6.9309999999999956</v>
      </c>
      <c r="E2245">
        <v>70</v>
      </c>
      <c r="F2245" t="s">
        <v>14</v>
      </c>
    </row>
    <row r="2246" spans="1:6" x14ac:dyDescent="0.15">
      <c r="A2246" s="1">
        <v>2244</v>
      </c>
      <c r="B2246" s="2">
        <v>44616.315972222219</v>
      </c>
      <c r="C2246">
        <v>1.728999999999999</v>
      </c>
      <c r="D2246">
        <v>6.9309999999999956</v>
      </c>
      <c r="E2246">
        <v>70</v>
      </c>
      <c r="F2246" t="s">
        <v>14</v>
      </c>
    </row>
    <row r="2247" spans="1:6" x14ac:dyDescent="0.15">
      <c r="A2247" s="1">
        <v>2245</v>
      </c>
      <c r="B2247" s="2">
        <v>44616.316666666673</v>
      </c>
      <c r="C2247">
        <v>1.728999999999999</v>
      </c>
      <c r="D2247">
        <v>6.9309999999999956</v>
      </c>
      <c r="E2247">
        <v>70</v>
      </c>
      <c r="F2247" t="s">
        <v>14</v>
      </c>
    </row>
    <row r="2248" spans="1:6" x14ac:dyDescent="0.15">
      <c r="A2248" s="1">
        <v>2246</v>
      </c>
      <c r="B2248" s="2">
        <v>44616.317361111112</v>
      </c>
      <c r="C2248">
        <v>1.728999999999999</v>
      </c>
      <c r="D2248">
        <v>6.9309999999999956</v>
      </c>
      <c r="E2248">
        <v>70</v>
      </c>
      <c r="F2248" t="s">
        <v>14</v>
      </c>
    </row>
    <row r="2249" spans="1:6" x14ac:dyDescent="0.15">
      <c r="A2249" s="1">
        <v>2247</v>
      </c>
      <c r="B2249" s="2">
        <v>44616.318055555559</v>
      </c>
      <c r="C2249">
        <v>1.728999999999999</v>
      </c>
      <c r="D2249">
        <v>6.9309999999999956</v>
      </c>
      <c r="E2249">
        <v>70</v>
      </c>
      <c r="F2249" t="s">
        <v>14</v>
      </c>
    </row>
    <row r="2250" spans="1:6" x14ac:dyDescent="0.15">
      <c r="A2250" s="1">
        <v>2248</v>
      </c>
      <c r="B2250" s="2">
        <v>44616.318749999999</v>
      </c>
      <c r="C2250">
        <v>1.728999999999999</v>
      </c>
      <c r="D2250">
        <v>6.9309999999999956</v>
      </c>
      <c r="E2250">
        <v>70</v>
      </c>
      <c r="F2250" t="s">
        <v>14</v>
      </c>
    </row>
    <row r="2251" spans="1:6" x14ac:dyDescent="0.15">
      <c r="A2251" s="1">
        <v>2249</v>
      </c>
      <c r="B2251" s="2">
        <v>44616.319444444453</v>
      </c>
      <c r="C2251">
        <v>1.728999999999999</v>
      </c>
      <c r="D2251">
        <v>6.9309999999999956</v>
      </c>
      <c r="E2251">
        <v>70</v>
      </c>
      <c r="F2251" t="s">
        <v>14</v>
      </c>
    </row>
    <row r="2252" spans="1:6" x14ac:dyDescent="0.15">
      <c r="A2252" s="1">
        <v>2250</v>
      </c>
      <c r="B2252" s="2">
        <v>44616.320138888892</v>
      </c>
      <c r="C2252">
        <v>1.728999999999999</v>
      </c>
      <c r="D2252">
        <v>6.9309999999999956</v>
      </c>
      <c r="E2252">
        <v>70</v>
      </c>
      <c r="F2252" t="s">
        <v>14</v>
      </c>
    </row>
    <row r="2253" spans="1:6" x14ac:dyDescent="0.15">
      <c r="A2253" s="1">
        <v>2251</v>
      </c>
      <c r="B2253" s="2">
        <v>44616.320833333331</v>
      </c>
      <c r="C2253">
        <v>1.728999999999999</v>
      </c>
      <c r="D2253">
        <v>6.9309999999999956</v>
      </c>
      <c r="E2253">
        <v>70</v>
      </c>
      <c r="F2253" t="s">
        <v>14</v>
      </c>
    </row>
    <row r="2254" spans="1:6" x14ac:dyDescent="0.15">
      <c r="A2254" s="1">
        <v>2252</v>
      </c>
      <c r="B2254" s="2">
        <v>44616.321527777778</v>
      </c>
      <c r="C2254">
        <v>1.728999999999999</v>
      </c>
      <c r="D2254">
        <v>6.9309999999999956</v>
      </c>
      <c r="E2254">
        <v>70</v>
      </c>
      <c r="F2254" t="s">
        <v>14</v>
      </c>
    </row>
    <row r="2255" spans="1:6" x14ac:dyDescent="0.15">
      <c r="A2255" s="1">
        <v>2253</v>
      </c>
      <c r="B2255" s="2">
        <v>44616.322222222218</v>
      </c>
      <c r="C2255">
        <v>1.728999999999999</v>
      </c>
      <c r="D2255">
        <v>6.9309999999999956</v>
      </c>
      <c r="E2255">
        <v>70</v>
      </c>
      <c r="F2255" t="s">
        <v>14</v>
      </c>
    </row>
    <row r="2256" spans="1:6" x14ac:dyDescent="0.15">
      <c r="A2256" s="1">
        <v>2254</v>
      </c>
      <c r="B2256" s="2">
        <v>44616.322916666657</v>
      </c>
      <c r="C2256">
        <v>1.728999999999999</v>
      </c>
      <c r="D2256">
        <v>6.9309999999999956</v>
      </c>
      <c r="E2256">
        <v>70</v>
      </c>
      <c r="F2256" t="s">
        <v>14</v>
      </c>
    </row>
    <row r="2257" spans="1:6" x14ac:dyDescent="0.15">
      <c r="A2257" s="1">
        <v>2255</v>
      </c>
      <c r="B2257" s="2">
        <v>44616.323611111111</v>
      </c>
      <c r="C2257">
        <v>1.728999999999999</v>
      </c>
      <c r="D2257">
        <v>6.9309999999999956</v>
      </c>
      <c r="E2257">
        <v>70</v>
      </c>
      <c r="F2257" t="s">
        <v>14</v>
      </c>
    </row>
    <row r="2258" spans="1:6" x14ac:dyDescent="0.15">
      <c r="A2258" s="1">
        <v>2256</v>
      </c>
      <c r="B2258" s="2">
        <v>44616.324305555558</v>
      </c>
      <c r="C2258">
        <v>1.728999999999999</v>
      </c>
      <c r="D2258">
        <v>6.9309999999999956</v>
      </c>
      <c r="E2258">
        <v>70</v>
      </c>
      <c r="F2258" t="s">
        <v>14</v>
      </c>
    </row>
    <row r="2259" spans="1:6" x14ac:dyDescent="0.15">
      <c r="A2259" s="1">
        <v>2257</v>
      </c>
      <c r="B2259" s="2">
        <v>44616.324999999997</v>
      </c>
      <c r="C2259">
        <v>1.728999999999999</v>
      </c>
      <c r="D2259">
        <v>6.9309999999999956</v>
      </c>
      <c r="E2259">
        <v>70</v>
      </c>
      <c r="F2259" t="s">
        <v>14</v>
      </c>
    </row>
    <row r="2260" spans="1:6" x14ac:dyDescent="0.15">
      <c r="A2260" s="1">
        <v>2258</v>
      </c>
      <c r="B2260" s="2">
        <v>44616.325694444437</v>
      </c>
      <c r="C2260">
        <v>1.728999999999999</v>
      </c>
      <c r="D2260">
        <v>6.9309999999999956</v>
      </c>
      <c r="E2260">
        <v>70</v>
      </c>
      <c r="F2260" t="s">
        <v>14</v>
      </c>
    </row>
    <row r="2261" spans="1:6" x14ac:dyDescent="0.15">
      <c r="A2261" s="1">
        <v>2259</v>
      </c>
      <c r="B2261" s="2">
        <v>44616.326388888891</v>
      </c>
      <c r="C2261">
        <v>1.7283499999999989</v>
      </c>
      <c r="D2261">
        <v>6.9316499999999968</v>
      </c>
      <c r="E2261">
        <v>70</v>
      </c>
      <c r="F2261" t="s">
        <v>14</v>
      </c>
    </row>
    <row r="2262" spans="1:6" x14ac:dyDescent="0.15">
      <c r="A2262" s="1">
        <v>2260</v>
      </c>
      <c r="B2262" s="2">
        <v>44616.32708333333</v>
      </c>
      <c r="C2262">
        <v>1.308316666666667</v>
      </c>
      <c r="D2262">
        <v>6.6959833333333334</v>
      </c>
      <c r="E2262">
        <v>69</v>
      </c>
      <c r="F2262" t="s">
        <v>14</v>
      </c>
    </row>
    <row r="2263" spans="1:6" x14ac:dyDescent="0.15">
      <c r="A2263" s="1">
        <v>2261</v>
      </c>
      <c r="B2263" s="2">
        <v>44616.327777777777</v>
      </c>
      <c r="C2263">
        <v>1.3075000000000001</v>
      </c>
      <c r="D2263">
        <v>6.6875</v>
      </c>
      <c r="E2263">
        <v>69</v>
      </c>
      <c r="F2263" t="s">
        <v>14</v>
      </c>
    </row>
    <row r="2264" spans="1:6" x14ac:dyDescent="0.15">
      <c r="A2264" s="1">
        <v>2262</v>
      </c>
      <c r="B2264" s="2">
        <v>44616.328472222223</v>
      </c>
      <c r="C2264">
        <v>1.3075000000000001</v>
      </c>
      <c r="D2264">
        <v>6.6875</v>
      </c>
      <c r="E2264">
        <v>69</v>
      </c>
      <c r="F2264" t="s">
        <v>14</v>
      </c>
    </row>
    <row r="2265" spans="1:6" x14ac:dyDescent="0.15">
      <c r="A2265" s="1">
        <v>2263</v>
      </c>
      <c r="B2265" s="2">
        <v>44616.32916666667</v>
      </c>
      <c r="C2265">
        <v>1.3075000000000001</v>
      </c>
      <c r="D2265">
        <v>6.6875</v>
      </c>
      <c r="E2265">
        <v>69</v>
      </c>
      <c r="F2265" t="s">
        <v>14</v>
      </c>
    </row>
    <row r="2266" spans="1:6" x14ac:dyDescent="0.15">
      <c r="A2266" s="1">
        <v>2264</v>
      </c>
      <c r="B2266" s="2">
        <v>44616.329861111109</v>
      </c>
      <c r="C2266">
        <v>1.3075000000000001</v>
      </c>
      <c r="D2266">
        <v>6.6875</v>
      </c>
      <c r="E2266">
        <v>69</v>
      </c>
      <c r="F2266" t="s">
        <v>14</v>
      </c>
    </row>
    <row r="2267" spans="1:6" x14ac:dyDescent="0.15">
      <c r="A2267" s="1">
        <v>2265</v>
      </c>
      <c r="B2267" s="2">
        <v>44616.330555555563</v>
      </c>
      <c r="C2267">
        <v>1.3075000000000001</v>
      </c>
      <c r="D2267">
        <v>6.6875</v>
      </c>
      <c r="E2267">
        <v>69</v>
      </c>
      <c r="F2267" t="s">
        <v>14</v>
      </c>
    </row>
    <row r="2268" spans="1:6" x14ac:dyDescent="0.15">
      <c r="A2268" s="1">
        <v>2266</v>
      </c>
      <c r="B2268" s="2">
        <v>44616.331250000003</v>
      </c>
      <c r="C2268">
        <v>1.3075000000000001</v>
      </c>
      <c r="D2268">
        <v>6.6875</v>
      </c>
      <c r="E2268">
        <v>69</v>
      </c>
      <c r="F2268" t="s">
        <v>14</v>
      </c>
    </row>
    <row r="2269" spans="1:6" x14ac:dyDescent="0.15">
      <c r="A2269" s="1">
        <v>2267</v>
      </c>
      <c r="B2269" s="2">
        <v>44616.331944444442</v>
      </c>
      <c r="C2269">
        <v>1.3075000000000001</v>
      </c>
      <c r="D2269">
        <v>6.6875</v>
      </c>
      <c r="E2269">
        <v>69</v>
      </c>
      <c r="F2269" t="s">
        <v>14</v>
      </c>
    </row>
    <row r="2270" spans="1:6" x14ac:dyDescent="0.15">
      <c r="A2270" s="1">
        <v>2268</v>
      </c>
      <c r="B2270" s="2">
        <v>44616.332638888889</v>
      </c>
      <c r="C2270">
        <v>1.3075000000000001</v>
      </c>
      <c r="D2270">
        <v>6.6875</v>
      </c>
      <c r="E2270">
        <v>69</v>
      </c>
      <c r="F2270" t="s">
        <v>14</v>
      </c>
    </row>
    <row r="2271" spans="1:6" x14ac:dyDescent="0.15">
      <c r="A2271" s="1">
        <v>2269</v>
      </c>
      <c r="B2271" s="2">
        <v>44616.333333333343</v>
      </c>
      <c r="C2271">
        <v>1.3075000000000001</v>
      </c>
      <c r="D2271">
        <v>6.6875</v>
      </c>
      <c r="E2271">
        <v>69</v>
      </c>
      <c r="F2271" t="s">
        <v>14</v>
      </c>
    </row>
    <row r="2272" spans="1:6" x14ac:dyDescent="0.15">
      <c r="A2272" s="1">
        <v>2270</v>
      </c>
      <c r="B2272" s="2">
        <v>44616.334027777782</v>
      </c>
      <c r="C2272">
        <v>1.3075000000000001</v>
      </c>
      <c r="D2272">
        <v>6.6875</v>
      </c>
      <c r="E2272">
        <v>69</v>
      </c>
      <c r="F2272" t="s">
        <v>14</v>
      </c>
    </row>
    <row r="2273" spans="1:6" x14ac:dyDescent="0.15">
      <c r="A2273" s="1">
        <v>2271</v>
      </c>
      <c r="B2273" s="2">
        <v>44616.334722222222</v>
      </c>
      <c r="C2273">
        <v>1.3075000000000001</v>
      </c>
      <c r="D2273">
        <v>6.6875</v>
      </c>
      <c r="E2273">
        <v>69</v>
      </c>
      <c r="F2273" t="s">
        <v>14</v>
      </c>
    </row>
    <row r="2274" spans="1:6" x14ac:dyDescent="0.15">
      <c r="A2274" s="1">
        <v>2272</v>
      </c>
      <c r="B2274" s="2">
        <v>44616.335416666669</v>
      </c>
      <c r="C2274">
        <v>1.3075000000000001</v>
      </c>
      <c r="D2274">
        <v>6.6875</v>
      </c>
      <c r="E2274">
        <v>69</v>
      </c>
      <c r="F2274" t="s">
        <v>14</v>
      </c>
    </row>
    <row r="2275" spans="1:6" x14ac:dyDescent="0.15">
      <c r="A2275" s="1">
        <v>2273</v>
      </c>
      <c r="B2275" s="2">
        <v>44616.336111111108</v>
      </c>
      <c r="C2275">
        <v>1.3075000000000001</v>
      </c>
      <c r="D2275">
        <v>6.6875</v>
      </c>
      <c r="E2275">
        <v>69</v>
      </c>
      <c r="F2275" t="s">
        <v>14</v>
      </c>
    </row>
    <row r="2276" spans="1:6" x14ac:dyDescent="0.15">
      <c r="A2276" s="1">
        <v>2274</v>
      </c>
      <c r="B2276" s="2">
        <v>44616.336805555547</v>
      </c>
      <c r="C2276">
        <v>1.3075000000000001</v>
      </c>
      <c r="D2276">
        <v>6.6875</v>
      </c>
      <c r="E2276">
        <v>69</v>
      </c>
      <c r="F2276" t="s">
        <v>14</v>
      </c>
    </row>
    <row r="2277" spans="1:6" x14ac:dyDescent="0.15">
      <c r="A2277" s="1">
        <v>2275</v>
      </c>
      <c r="B2277" s="2">
        <v>44616.337500000001</v>
      </c>
      <c r="C2277">
        <v>1.3469018518518541</v>
      </c>
      <c r="D2277">
        <v>6.6817851851851922</v>
      </c>
      <c r="E2277">
        <v>69</v>
      </c>
      <c r="F2277" t="s">
        <v>14</v>
      </c>
    </row>
    <row r="2278" spans="1:6" x14ac:dyDescent="0.15">
      <c r="A2278" s="1">
        <v>2276</v>
      </c>
      <c r="B2278" s="2">
        <v>44616.338194444441</v>
      </c>
      <c r="C2278">
        <v>1.3400000000000021</v>
      </c>
      <c r="D2278">
        <v>6.701000000000005</v>
      </c>
      <c r="E2278">
        <v>69</v>
      </c>
      <c r="F2278" t="s">
        <v>14</v>
      </c>
    </row>
    <row r="2279" spans="1:6" x14ac:dyDescent="0.15">
      <c r="A2279" s="1">
        <v>2277</v>
      </c>
      <c r="B2279" s="2">
        <v>44616.338888888888</v>
      </c>
      <c r="C2279">
        <v>1.341638888888891</v>
      </c>
      <c r="D2279">
        <v>6.6991500000000039</v>
      </c>
      <c r="E2279">
        <v>69</v>
      </c>
      <c r="F2279" t="s">
        <v>14</v>
      </c>
    </row>
    <row r="2280" spans="1:6" x14ac:dyDescent="0.15">
      <c r="A2280" s="1">
        <v>2278</v>
      </c>
      <c r="B2280" s="2">
        <v>44616.339583333327</v>
      </c>
      <c r="C2280">
        <v>1.4573666666666649</v>
      </c>
      <c r="D2280">
        <v>6.5491666666666744</v>
      </c>
      <c r="E2280">
        <v>69</v>
      </c>
      <c r="F2280" t="s">
        <v>14</v>
      </c>
    </row>
    <row r="2281" spans="1:6" x14ac:dyDescent="0.15">
      <c r="A2281" s="1">
        <v>2279</v>
      </c>
      <c r="B2281" s="2">
        <v>44616.340277777781</v>
      </c>
      <c r="C2281">
        <v>1.456666666666665</v>
      </c>
      <c r="D2281">
        <v>6.5500000000000069</v>
      </c>
      <c r="E2281">
        <v>69</v>
      </c>
      <c r="F2281" t="s">
        <v>14</v>
      </c>
    </row>
    <row r="2282" spans="1:6" x14ac:dyDescent="0.15">
      <c r="A2282" s="1">
        <v>2280</v>
      </c>
      <c r="B2282" s="2">
        <v>44616.34097222222</v>
      </c>
      <c r="C2282">
        <v>1.456666666666665</v>
      </c>
      <c r="D2282">
        <v>6.5500000000000069</v>
      </c>
      <c r="E2282">
        <v>69</v>
      </c>
      <c r="F2282" t="s">
        <v>14</v>
      </c>
    </row>
    <row r="2283" spans="1:6" x14ac:dyDescent="0.15">
      <c r="A2283" s="1">
        <v>2281</v>
      </c>
      <c r="B2283" s="2">
        <v>44616.341666666667</v>
      </c>
      <c r="C2283">
        <v>1.456666666666665</v>
      </c>
      <c r="D2283">
        <v>6.5500000000000069</v>
      </c>
      <c r="E2283">
        <v>69</v>
      </c>
      <c r="F2283" t="s">
        <v>14</v>
      </c>
    </row>
    <row r="2284" spans="1:6" x14ac:dyDescent="0.15">
      <c r="A2284" s="1">
        <v>2282</v>
      </c>
      <c r="B2284" s="2">
        <v>44616.342361111107</v>
      </c>
      <c r="C2284">
        <v>1.4565337301587289</v>
      </c>
      <c r="D2284">
        <v>6.5480011904761977</v>
      </c>
      <c r="E2284">
        <v>69</v>
      </c>
      <c r="F2284" t="s">
        <v>14</v>
      </c>
    </row>
    <row r="2285" spans="1:6" x14ac:dyDescent="0.15">
      <c r="A2285" s="1">
        <v>2283</v>
      </c>
      <c r="B2285" s="2">
        <v>44616.343055555553</v>
      </c>
      <c r="C2285">
        <v>1.4575</v>
      </c>
      <c r="D2285">
        <v>6.542500000000004</v>
      </c>
      <c r="E2285">
        <v>69</v>
      </c>
      <c r="F2285" t="s">
        <v>14</v>
      </c>
    </row>
    <row r="2286" spans="1:6" x14ac:dyDescent="0.15">
      <c r="A2286" s="1">
        <v>2284</v>
      </c>
      <c r="B2286" s="2">
        <v>44616.34375</v>
      </c>
      <c r="C2286">
        <v>1.4575</v>
      </c>
      <c r="D2286">
        <v>6.542500000000004</v>
      </c>
      <c r="E2286">
        <v>69</v>
      </c>
      <c r="F2286" t="s">
        <v>14</v>
      </c>
    </row>
    <row r="2287" spans="1:6" x14ac:dyDescent="0.15">
      <c r="A2287" s="1">
        <v>2285</v>
      </c>
      <c r="B2287" s="2">
        <v>44616.344444444447</v>
      </c>
      <c r="C2287">
        <v>1.4575</v>
      </c>
      <c r="D2287">
        <v>6.542500000000004</v>
      </c>
      <c r="E2287">
        <v>69</v>
      </c>
      <c r="F2287" t="s">
        <v>14</v>
      </c>
    </row>
    <row r="2288" spans="1:6" x14ac:dyDescent="0.15">
      <c r="A2288" s="1">
        <v>2286</v>
      </c>
      <c r="B2288" s="2">
        <v>44616.345138888893</v>
      </c>
      <c r="C2288">
        <v>1.4575</v>
      </c>
      <c r="D2288">
        <v>6.542500000000004</v>
      </c>
      <c r="E2288">
        <v>69</v>
      </c>
      <c r="F2288" t="s">
        <v>14</v>
      </c>
    </row>
    <row r="2289" spans="1:6" x14ac:dyDescent="0.15">
      <c r="A2289" s="1">
        <v>2287</v>
      </c>
      <c r="B2289" s="2">
        <v>44616.345833333333</v>
      </c>
      <c r="C2289">
        <v>1.4575</v>
      </c>
      <c r="D2289">
        <v>6.542500000000004</v>
      </c>
      <c r="E2289">
        <v>69</v>
      </c>
      <c r="F2289" t="s">
        <v>14</v>
      </c>
    </row>
    <row r="2290" spans="1:6" x14ac:dyDescent="0.15">
      <c r="A2290" s="1">
        <v>2288</v>
      </c>
      <c r="B2290" s="2">
        <v>44616.34652777778</v>
      </c>
      <c r="C2290">
        <v>1.4575</v>
      </c>
      <c r="D2290">
        <v>6.542500000000004</v>
      </c>
      <c r="E2290">
        <v>69</v>
      </c>
      <c r="F2290" t="s">
        <v>14</v>
      </c>
    </row>
    <row r="2291" spans="1:6" x14ac:dyDescent="0.15">
      <c r="A2291" s="1">
        <v>2289</v>
      </c>
      <c r="B2291" s="2">
        <v>44616.347222222219</v>
      </c>
      <c r="C2291">
        <v>1.4575</v>
      </c>
      <c r="D2291">
        <v>6.542500000000004</v>
      </c>
      <c r="E2291">
        <v>69</v>
      </c>
      <c r="F2291" t="s">
        <v>14</v>
      </c>
    </row>
    <row r="2292" spans="1:6" x14ac:dyDescent="0.15">
      <c r="A2292" s="1">
        <v>2290</v>
      </c>
      <c r="B2292" s="2">
        <v>44616.347916666673</v>
      </c>
      <c r="C2292">
        <v>1.4575</v>
      </c>
      <c r="D2292">
        <v>6.542500000000004</v>
      </c>
      <c r="E2292">
        <v>69</v>
      </c>
      <c r="F2292" t="s">
        <v>14</v>
      </c>
    </row>
    <row r="2293" spans="1:6" x14ac:dyDescent="0.15">
      <c r="A2293" s="1">
        <v>2291</v>
      </c>
      <c r="B2293" s="2">
        <v>44616.348611111112</v>
      </c>
      <c r="C2293">
        <v>1.4575</v>
      </c>
      <c r="D2293">
        <v>6.542500000000004</v>
      </c>
      <c r="E2293">
        <v>69</v>
      </c>
      <c r="F2293" t="s">
        <v>14</v>
      </c>
    </row>
    <row r="2294" spans="1:6" x14ac:dyDescent="0.15">
      <c r="A2294" s="1">
        <v>2292</v>
      </c>
      <c r="B2294" s="2">
        <v>44616.349305555559</v>
      </c>
      <c r="C2294">
        <v>1.4575</v>
      </c>
      <c r="D2294">
        <v>6.542500000000004</v>
      </c>
      <c r="E2294">
        <v>69</v>
      </c>
      <c r="F2294" t="s">
        <v>14</v>
      </c>
    </row>
    <row r="2295" spans="1:6" x14ac:dyDescent="0.15">
      <c r="A2295" s="1">
        <v>2293</v>
      </c>
      <c r="B2295" s="2">
        <v>44616.35</v>
      </c>
      <c r="C2295">
        <v>1.4575</v>
      </c>
      <c r="D2295">
        <v>6.542500000000004</v>
      </c>
      <c r="E2295">
        <v>69</v>
      </c>
      <c r="F2295" t="s">
        <v>14</v>
      </c>
    </row>
    <row r="2296" spans="1:6" x14ac:dyDescent="0.15">
      <c r="A2296" s="1">
        <v>2294</v>
      </c>
      <c r="B2296" s="2">
        <v>44616.350694444453</v>
      </c>
      <c r="C2296">
        <v>1.4575</v>
      </c>
      <c r="D2296">
        <v>6.542500000000004</v>
      </c>
      <c r="E2296">
        <v>69</v>
      </c>
      <c r="F2296" t="s">
        <v>14</v>
      </c>
    </row>
    <row r="2297" spans="1:6" x14ac:dyDescent="0.15">
      <c r="A2297" s="1">
        <v>2295</v>
      </c>
      <c r="B2297" s="2">
        <v>44616.351388888892</v>
      </c>
      <c r="C2297">
        <v>1.463372222222223</v>
      </c>
      <c r="D2297">
        <v>6.5607333333333289</v>
      </c>
      <c r="E2297">
        <v>69</v>
      </c>
      <c r="F2297" t="s">
        <v>14</v>
      </c>
    </row>
    <row r="2298" spans="1:6" x14ac:dyDescent="0.15">
      <c r="A2298" s="1">
        <v>2296</v>
      </c>
      <c r="B2298" s="2">
        <v>44616.352083333331</v>
      </c>
      <c r="C2298">
        <v>1.4699999999999991</v>
      </c>
      <c r="D2298">
        <v>6.6039999999999992</v>
      </c>
      <c r="E2298">
        <v>69</v>
      </c>
      <c r="F2298" t="s">
        <v>14</v>
      </c>
    </row>
    <row r="2299" spans="1:6" x14ac:dyDescent="0.15">
      <c r="A2299" s="1">
        <v>2297</v>
      </c>
      <c r="B2299" s="2">
        <v>44616.352777777778</v>
      </c>
      <c r="C2299">
        <v>1.4699999999999991</v>
      </c>
      <c r="D2299">
        <v>6.6039999999999992</v>
      </c>
      <c r="E2299">
        <v>69</v>
      </c>
      <c r="F2299" t="s">
        <v>14</v>
      </c>
    </row>
    <row r="2300" spans="1:6" x14ac:dyDescent="0.15">
      <c r="A2300" s="1">
        <v>2298</v>
      </c>
      <c r="B2300" s="2">
        <v>44616.353472222218</v>
      </c>
      <c r="C2300">
        <v>1.4699999999999991</v>
      </c>
      <c r="D2300">
        <v>6.6039999999999992</v>
      </c>
      <c r="E2300">
        <v>69</v>
      </c>
      <c r="F2300" t="s">
        <v>14</v>
      </c>
    </row>
    <row r="2301" spans="1:6" x14ac:dyDescent="0.15">
      <c r="A2301" s="1">
        <v>2299</v>
      </c>
      <c r="B2301" s="2">
        <v>44616.354166666657</v>
      </c>
      <c r="C2301">
        <v>1.4699999999999991</v>
      </c>
      <c r="D2301">
        <v>6.6039999999999992</v>
      </c>
      <c r="E2301">
        <v>69</v>
      </c>
      <c r="F2301" t="s">
        <v>14</v>
      </c>
    </row>
    <row r="2302" spans="1:6" x14ac:dyDescent="0.15">
      <c r="A2302" s="1">
        <v>2300</v>
      </c>
      <c r="B2302" s="2">
        <v>44616.354861111111</v>
      </c>
      <c r="C2302">
        <v>1.4699999999999991</v>
      </c>
      <c r="D2302">
        <v>6.6039999999999992</v>
      </c>
      <c r="E2302">
        <v>69</v>
      </c>
      <c r="F2302" t="s">
        <v>14</v>
      </c>
    </row>
    <row r="2303" spans="1:6" x14ac:dyDescent="0.15">
      <c r="A2303" s="1">
        <v>2301</v>
      </c>
      <c r="B2303" s="2">
        <v>44616.355555555558</v>
      </c>
      <c r="C2303">
        <v>1.4699999999999991</v>
      </c>
      <c r="D2303">
        <v>6.6039999999999992</v>
      </c>
      <c r="E2303">
        <v>69</v>
      </c>
      <c r="F2303" t="s">
        <v>14</v>
      </c>
    </row>
    <row r="2304" spans="1:6" x14ac:dyDescent="0.15">
      <c r="A2304" s="1">
        <v>2302</v>
      </c>
      <c r="B2304" s="2">
        <v>44616.356249999997</v>
      </c>
      <c r="C2304">
        <v>1.4699999999999991</v>
      </c>
      <c r="D2304">
        <v>6.6039999999999992</v>
      </c>
      <c r="E2304">
        <v>69</v>
      </c>
      <c r="F2304" t="s">
        <v>14</v>
      </c>
    </row>
    <row r="2305" spans="1:6" x14ac:dyDescent="0.15">
      <c r="A2305" s="1">
        <v>2303</v>
      </c>
      <c r="B2305" s="2">
        <v>44616.356944444437</v>
      </c>
      <c r="C2305">
        <v>1.4699999999999991</v>
      </c>
      <c r="D2305">
        <v>6.6039999999999992</v>
      </c>
      <c r="E2305">
        <v>69</v>
      </c>
      <c r="F2305" t="s">
        <v>14</v>
      </c>
    </row>
    <row r="2306" spans="1:6" x14ac:dyDescent="0.15">
      <c r="A2306" s="1">
        <v>2304</v>
      </c>
      <c r="B2306" s="2">
        <v>44616.357638888891</v>
      </c>
      <c r="C2306">
        <v>1.4699999999999991</v>
      </c>
      <c r="D2306">
        <v>6.6039999999999992</v>
      </c>
      <c r="E2306">
        <v>69</v>
      </c>
      <c r="F2306" t="s">
        <v>14</v>
      </c>
    </row>
    <row r="2307" spans="1:6" x14ac:dyDescent="0.15">
      <c r="A2307" s="1">
        <v>2305</v>
      </c>
      <c r="B2307" s="2">
        <v>44616.35833333333</v>
      </c>
      <c r="C2307">
        <v>1.4699999999999991</v>
      </c>
      <c r="D2307">
        <v>6.6039999999999992</v>
      </c>
      <c r="E2307">
        <v>69</v>
      </c>
      <c r="F2307" t="s">
        <v>14</v>
      </c>
    </row>
    <row r="2308" spans="1:6" x14ac:dyDescent="0.15">
      <c r="A2308" s="1">
        <v>2306</v>
      </c>
      <c r="B2308" s="2">
        <v>44616.359027777777</v>
      </c>
      <c r="C2308">
        <v>1.4699999999999991</v>
      </c>
      <c r="D2308">
        <v>6.6039999999999992</v>
      </c>
      <c r="E2308">
        <v>69</v>
      </c>
      <c r="F2308" t="s">
        <v>14</v>
      </c>
    </row>
    <row r="2309" spans="1:6" x14ac:dyDescent="0.15">
      <c r="A2309" s="1">
        <v>2307</v>
      </c>
      <c r="B2309" s="2">
        <v>44616.359722222223</v>
      </c>
      <c r="C2309">
        <v>1.2339</v>
      </c>
      <c r="D2309">
        <v>6.6773452380952474</v>
      </c>
      <c r="E2309">
        <v>69</v>
      </c>
      <c r="F2309" t="s">
        <v>14</v>
      </c>
    </row>
    <row r="2310" spans="1:6" x14ac:dyDescent="0.15">
      <c r="A2310" s="1">
        <v>2308</v>
      </c>
      <c r="B2310" s="2">
        <v>44616.36041666667</v>
      </c>
      <c r="C2310">
        <v>1.130000000000001</v>
      </c>
      <c r="D2310">
        <v>6.7200000000000104</v>
      </c>
      <c r="E2310">
        <v>69</v>
      </c>
      <c r="F2310" t="s">
        <v>14</v>
      </c>
    </row>
    <row r="2311" spans="1:6" x14ac:dyDescent="0.15">
      <c r="A2311" s="1">
        <v>2309</v>
      </c>
      <c r="B2311" s="2">
        <v>44616.361111111109</v>
      </c>
      <c r="C2311">
        <v>1.19695</v>
      </c>
      <c r="D2311">
        <v>6.7373833333333284</v>
      </c>
      <c r="E2311">
        <v>69</v>
      </c>
      <c r="F2311" t="s">
        <v>14</v>
      </c>
    </row>
    <row r="2312" spans="1:6" x14ac:dyDescent="0.15">
      <c r="A2312" s="1">
        <v>2310</v>
      </c>
      <c r="B2312" s="2">
        <v>44616.361805555563</v>
      </c>
      <c r="C2312">
        <v>1.3359722222222219</v>
      </c>
      <c r="D2312">
        <v>6.719830555555558</v>
      </c>
      <c r="E2312">
        <v>69</v>
      </c>
      <c r="F2312" t="s">
        <v>14</v>
      </c>
    </row>
    <row r="2313" spans="1:6" x14ac:dyDescent="0.15">
      <c r="A2313" s="1">
        <v>2311</v>
      </c>
      <c r="B2313" s="2">
        <v>44616.362500000003</v>
      </c>
      <c r="C2313">
        <v>1.4315333333333331</v>
      </c>
      <c r="D2313">
        <v>6.6466041666666689</v>
      </c>
      <c r="E2313">
        <v>69</v>
      </c>
      <c r="F2313" t="s">
        <v>14</v>
      </c>
    </row>
    <row r="2314" spans="1:6" x14ac:dyDescent="0.15">
      <c r="A2314" s="1">
        <v>2312</v>
      </c>
      <c r="B2314" s="2">
        <v>44616.363194444442</v>
      </c>
      <c r="C2314">
        <v>1.493891666666666</v>
      </c>
      <c r="D2314">
        <v>6.5899999999999936</v>
      </c>
      <c r="E2314">
        <v>69</v>
      </c>
      <c r="F2314" t="s">
        <v>14</v>
      </c>
    </row>
    <row r="2315" spans="1:6" x14ac:dyDescent="0.15">
      <c r="A2315" s="1">
        <v>2313</v>
      </c>
      <c r="B2315" s="2">
        <v>44616.363888888889</v>
      </c>
      <c r="C2315">
        <v>1.4728541666666679</v>
      </c>
      <c r="D2315">
        <v>6.5740055555555568</v>
      </c>
      <c r="E2315">
        <v>69</v>
      </c>
      <c r="F2315" t="s">
        <v>14</v>
      </c>
    </row>
    <row r="2316" spans="1:6" x14ac:dyDescent="0.15">
      <c r="A2316" s="1">
        <v>2314</v>
      </c>
      <c r="B2316" s="2">
        <v>44616.364583333343</v>
      </c>
      <c r="C2316">
        <v>1.48</v>
      </c>
      <c r="D2316">
        <v>6.5666666666666638</v>
      </c>
      <c r="E2316">
        <v>69</v>
      </c>
      <c r="F2316" t="s">
        <v>14</v>
      </c>
    </row>
    <row r="2317" spans="1:6" x14ac:dyDescent="0.15">
      <c r="A2317" s="1">
        <v>2315</v>
      </c>
      <c r="B2317" s="2">
        <v>44616.365277777782</v>
      </c>
      <c r="C2317">
        <v>1.4514121031746039</v>
      </c>
      <c r="D2317">
        <v>6.5792576719576656</v>
      </c>
      <c r="E2317">
        <v>69</v>
      </c>
      <c r="F2317" t="s">
        <v>14</v>
      </c>
    </row>
    <row r="2318" spans="1:6" x14ac:dyDescent="0.15">
      <c r="A2318" s="1">
        <v>2316</v>
      </c>
      <c r="B2318" s="2">
        <v>44616.390277777777</v>
      </c>
      <c r="C2318">
        <v>1.4567583333333329</v>
      </c>
      <c r="D2318">
        <v>6.5909916666666568</v>
      </c>
      <c r="E2318">
        <v>69</v>
      </c>
      <c r="F2318" t="s">
        <v>14</v>
      </c>
    </row>
    <row r="2319" spans="1:6" x14ac:dyDescent="0.15">
      <c r="A2319" s="1">
        <v>2317</v>
      </c>
      <c r="B2319" s="2">
        <v>44616.390972222223</v>
      </c>
      <c r="C2319">
        <v>1.4575</v>
      </c>
      <c r="D2319">
        <v>6.5924999999999896</v>
      </c>
      <c r="E2319">
        <v>69</v>
      </c>
      <c r="F2319" t="s">
        <v>14</v>
      </c>
    </row>
    <row r="2320" spans="1:6" x14ac:dyDescent="0.15">
      <c r="A2320" s="1">
        <v>2318</v>
      </c>
      <c r="B2320" s="2">
        <v>44616.39166666667</v>
      </c>
      <c r="C2320">
        <v>0.75641851851851905</v>
      </c>
      <c r="D2320">
        <v>4.5896263227513181</v>
      </c>
      <c r="E2320">
        <v>53</v>
      </c>
      <c r="F2320">
        <v>0</v>
      </c>
    </row>
    <row r="2321" spans="1:6" x14ac:dyDescent="0.15">
      <c r="A2321" s="1">
        <v>2319</v>
      </c>
      <c r="B2321" s="2">
        <v>44616.392361111109</v>
      </c>
      <c r="C2321">
        <v>1.3180185185185169</v>
      </c>
      <c r="D2321">
        <v>4.2907092592592573</v>
      </c>
      <c r="E2321">
        <v>53</v>
      </c>
      <c r="F2321">
        <v>2</v>
      </c>
    </row>
    <row r="2322" spans="1:6" x14ac:dyDescent="0.15">
      <c r="A2322" s="1">
        <v>2320</v>
      </c>
      <c r="B2322" s="2">
        <v>44616.393055555563</v>
      </c>
      <c r="C2322">
        <v>1.4633305555555569</v>
      </c>
      <c r="D2322">
        <v>6.9198379629629683</v>
      </c>
      <c r="E2322">
        <v>69</v>
      </c>
      <c r="F2322" t="s">
        <v>14</v>
      </c>
    </row>
    <row r="2323" spans="1:6" x14ac:dyDescent="0.15">
      <c r="A2323" s="1">
        <v>2321</v>
      </c>
      <c r="B2323" s="2">
        <v>44616.393750000003</v>
      </c>
      <c r="C2323">
        <v>0.88199999999999956</v>
      </c>
      <c r="D2323">
        <v>7.2660000000000062</v>
      </c>
      <c r="E2323">
        <v>69</v>
      </c>
      <c r="F2323" t="s">
        <v>14</v>
      </c>
    </row>
    <row r="2324" spans="1:6" x14ac:dyDescent="0.15">
      <c r="A2324" s="1">
        <v>2322</v>
      </c>
      <c r="B2324" s="2">
        <v>44616.394444444442</v>
      </c>
      <c r="C2324">
        <v>1.1705285052910051</v>
      </c>
      <c r="D2324">
        <v>6.4264173280423336</v>
      </c>
      <c r="E2324">
        <v>69</v>
      </c>
      <c r="F2324" t="s">
        <v>14</v>
      </c>
    </row>
    <row r="2325" spans="1:6" x14ac:dyDescent="0.15">
      <c r="A2325" s="1">
        <v>2323</v>
      </c>
      <c r="B2325" s="2">
        <v>44616.395138888889</v>
      </c>
      <c r="C2325">
        <v>1.0087499999999989</v>
      </c>
      <c r="D2325">
        <v>6.412500000000005</v>
      </c>
      <c r="E2325">
        <v>69</v>
      </c>
      <c r="F2325" t="s">
        <v>14</v>
      </c>
    </row>
    <row r="2326" spans="1:6" x14ac:dyDescent="0.15">
      <c r="A2326" s="1">
        <v>2324</v>
      </c>
      <c r="B2326" s="2">
        <v>44616.395833333343</v>
      </c>
      <c r="C2326">
        <v>1.0087499999999989</v>
      </c>
      <c r="D2326">
        <v>6.412500000000005</v>
      </c>
      <c r="E2326">
        <v>69</v>
      </c>
      <c r="F2326" t="s">
        <v>14</v>
      </c>
    </row>
    <row r="2327" spans="1:6" x14ac:dyDescent="0.15">
      <c r="A2327" s="1">
        <v>2325</v>
      </c>
      <c r="B2327" s="2">
        <v>44616.397222222222</v>
      </c>
      <c r="C2327">
        <v>1.255418518518518</v>
      </c>
      <c r="D2327">
        <v>6.5980287037037071</v>
      </c>
      <c r="E2327">
        <v>69</v>
      </c>
      <c r="F2327" t="s">
        <v>14</v>
      </c>
    </row>
    <row r="2328" spans="1:6" x14ac:dyDescent="0.15">
      <c r="A2328" s="1">
        <v>2326</v>
      </c>
      <c r="B2328" s="2">
        <v>44616.397916666669</v>
      </c>
      <c r="C2328">
        <v>0.7397801587301589</v>
      </c>
      <c r="D2328">
        <v>7.6573765873015818</v>
      </c>
      <c r="E2328">
        <v>77</v>
      </c>
      <c r="F2328" t="s">
        <v>14</v>
      </c>
    </row>
    <row r="2329" spans="1:6" x14ac:dyDescent="0.15">
      <c r="A2329" s="1">
        <v>2327</v>
      </c>
      <c r="B2329" s="2">
        <v>44616.398611111108</v>
      </c>
      <c r="C2329">
        <v>0.80208333333333326</v>
      </c>
      <c r="D2329">
        <v>6.8801999999999968</v>
      </c>
      <c r="E2329">
        <v>69</v>
      </c>
      <c r="F2329" t="s">
        <v>14</v>
      </c>
    </row>
    <row r="2330" spans="1:6" x14ac:dyDescent="0.15">
      <c r="A2330" s="1">
        <v>2328</v>
      </c>
      <c r="B2330" s="2">
        <v>44616.399305555547</v>
      </c>
      <c r="C2330">
        <v>2.0452284391534379</v>
      </c>
      <c r="D2330">
        <v>9.6143802248677215</v>
      </c>
      <c r="E2330">
        <v>94</v>
      </c>
      <c r="F2330">
        <v>3</v>
      </c>
    </row>
    <row r="2331" spans="1:6" x14ac:dyDescent="0.15">
      <c r="A2331" s="1">
        <v>2329</v>
      </c>
      <c r="B2331" s="2">
        <v>44616.4</v>
      </c>
      <c r="C2331">
        <v>1.3766916486291481</v>
      </c>
      <c r="D2331">
        <v>10.715422246272251</v>
      </c>
      <c r="E2331">
        <v>101</v>
      </c>
      <c r="F2331">
        <v>3</v>
      </c>
    </row>
    <row r="2332" spans="1:6" x14ac:dyDescent="0.15">
      <c r="A2332" s="1">
        <v>2330</v>
      </c>
      <c r="B2332" s="2">
        <v>44616.400694444441</v>
      </c>
      <c r="C2332">
        <v>0.78432526455026452</v>
      </c>
      <c r="D2332">
        <v>8.9</v>
      </c>
      <c r="E2332">
        <v>85</v>
      </c>
      <c r="F2332">
        <v>4</v>
      </c>
    </row>
    <row r="2333" spans="1:6" x14ac:dyDescent="0.15">
      <c r="A2333" s="1">
        <v>2331</v>
      </c>
      <c r="B2333" s="2">
        <v>44616.401388888888</v>
      </c>
      <c r="C2333">
        <v>1.6295694444444451</v>
      </c>
      <c r="D2333">
        <v>10.313697089947089</v>
      </c>
      <c r="E2333">
        <v>94</v>
      </c>
      <c r="F2333">
        <v>3</v>
      </c>
    </row>
    <row r="2334" spans="1:6" x14ac:dyDescent="0.15">
      <c r="A2334" s="1">
        <v>2332</v>
      </c>
      <c r="B2334" s="2">
        <v>44616.402083333327</v>
      </c>
      <c r="C2334">
        <v>1.5925000000000009</v>
      </c>
      <c r="D2334">
        <v>10.195</v>
      </c>
      <c r="E2334">
        <v>94</v>
      </c>
      <c r="F2334">
        <v>3</v>
      </c>
    </row>
    <row r="2335" spans="1:6" x14ac:dyDescent="0.15">
      <c r="A2335" s="1">
        <v>2333</v>
      </c>
      <c r="B2335" s="2">
        <v>44616.402777777781</v>
      </c>
      <c r="C2335">
        <v>1.5925000000000009</v>
      </c>
      <c r="D2335">
        <v>10.195</v>
      </c>
      <c r="E2335">
        <v>94</v>
      </c>
      <c r="F2335">
        <v>3</v>
      </c>
    </row>
    <row r="2336" spans="1:6" x14ac:dyDescent="0.15">
      <c r="A2336" s="1">
        <v>2334</v>
      </c>
      <c r="B2336" s="2">
        <v>44616.40347222222</v>
      </c>
      <c r="C2336">
        <v>1.5925000000000009</v>
      </c>
      <c r="D2336">
        <v>10.195</v>
      </c>
      <c r="E2336">
        <v>94</v>
      </c>
      <c r="F2336">
        <v>3</v>
      </c>
    </row>
    <row r="2337" spans="1:6" x14ac:dyDescent="0.15">
      <c r="A2337" s="1">
        <v>2335</v>
      </c>
      <c r="B2337" s="2">
        <v>44616.404166666667</v>
      </c>
      <c r="C2337">
        <v>1.5925000000000009</v>
      </c>
      <c r="D2337">
        <v>10.195</v>
      </c>
      <c r="E2337">
        <v>94</v>
      </c>
      <c r="F2337">
        <v>3</v>
      </c>
    </row>
    <row r="2338" spans="1:6" x14ac:dyDescent="0.15">
      <c r="A2338" s="1">
        <v>2336</v>
      </c>
      <c r="B2338" s="2">
        <v>44616.404861111107</v>
      </c>
      <c r="C2338">
        <v>1.5925000000000009</v>
      </c>
      <c r="D2338">
        <v>10.195</v>
      </c>
      <c r="E2338">
        <v>94</v>
      </c>
      <c r="F2338">
        <v>3</v>
      </c>
    </row>
    <row r="2339" spans="1:6" x14ac:dyDescent="0.15">
      <c r="A2339" s="1">
        <v>2337</v>
      </c>
      <c r="B2339" s="2">
        <v>44616.405555555553</v>
      </c>
      <c r="C2339">
        <v>1.5925000000000009</v>
      </c>
      <c r="D2339">
        <v>10.195</v>
      </c>
      <c r="E2339">
        <v>94</v>
      </c>
      <c r="F2339">
        <v>3</v>
      </c>
    </row>
    <row r="2340" spans="1:6" x14ac:dyDescent="0.15">
      <c r="A2340" s="1">
        <v>2338</v>
      </c>
      <c r="B2340" s="2">
        <v>44616.40625</v>
      </c>
      <c r="C2340">
        <v>1.5925000000000009</v>
      </c>
      <c r="D2340">
        <v>10.195</v>
      </c>
      <c r="E2340">
        <v>94</v>
      </c>
      <c r="F2340">
        <v>3</v>
      </c>
    </row>
    <row r="2341" spans="1:6" x14ac:dyDescent="0.15">
      <c r="A2341" s="1">
        <v>2339</v>
      </c>
      <c r="B2341" s="2">
        <v>44616.406944444447</v>
      </c>
      <c r="C2341">
        <v>1.5925000000000009</v>
      </c>
      <c r="D2341">
        <v>10.195</v>
      </c>
      <c r="E2341">
        <v>94</v>
      </c>
      <c r="F2341">
        <v>3</v>
      </c>
    </row>
    <row r="2342" spans="1:6" x14ac:dyDescent="0.15">
      <c r="A2342" s="1">
        <v>2340</v>
      </c>
      <c r="B2342" s="2">
        <v>44616.407638888893</v>
      </c>
      <c r="C2342">
        <v>1.5925000000000009</v>
      </c>
      <c r="D2342">
        <v>10.195</v>
      </c>
      <c r="E2342">
        <v>94</v>
      </c>
      <c r="F2342">
        <v>3</v>
      </c>
    </row>
    <row r="2343" spans="1:6" x14ac:dyDescent="0.15">
      <c r="A2343" s="1">
        <v>2341</v>
      </c>
      <c r="B2343" s="2">
        <v>44616.408333333333</v>
      </c>
      <c r="C2343">
        <v>1.5925000000000009</v>
      </c>
      <c r="D2343">
        <v>10.195</v>
      </c>
      <c r="E2343">
        <v>94</v>
      </c>
      <c r="F2343">
        <v>3</v>
      </c>
    </row>
    <row r="2344" spans="1:6" x14ac:dyDescent="0.15">
      <c r="A2344" s="1">
        <v>2342</v>
      </c>
      <c r="B2344" s="2">
        <v>44616.40902777778</v>
      </c>
      <c r="C2344">
        <v>1.5925000000000009</v>
      </c>
      <c r="D2344">
        <v>10.195</v>
      </c>
      <c r="E2344">
        <v>94</v>
      </c>
      <c r="F2344">
        <v>3</v>
      </c>
    </row>
    <row r="2345" spans="1:6" x14ac:dyDescent="0.15">
      <c r="A2345" s="1">
        <v>2343</v>
      </c>
      <c r="B2345" s="2">
        <v>44616.409722222219</v>
      </c>
      <c r="C2345">
        <v>1.5925000000000009</v>
      </c>
      <c r="D2345">
        <v>10.195</v>
      </c>
      <c r="E2345">
        <v>94</v>
      </c>
      <c r="F2345">
        <v>3</v>
      </c>
    </row>
    <row r="2346" spans="1:6" x14ac:dyDescent="0.15">
      <c r="A2346" s="1">
        <v>2344</v>
      </c>
      <c r="B2346" s="2">
        <v>44616.410416666673</v>
      </c>
      <c r="C2346">
        <v>1.5925000000000009</v>
      </c>
      <c r="D2346">
        <v>10.195</v>
      </c>
      <c r="E2346">
        <v>94</v>
      </c>
      <c r="F2346">
        <v>3</v>
      </c>
    </row>
    <row r="2347" spans="1:6" x14ac:dyDescent="0.15">
      <c r="A2347" s="1">
        <v>2345</v>
      </c>
      <c r="B2347" s="2">
        <v>44616.411111111112</v>
      </c>
      <c r="C2347">
        <v>1.5925000000000009</v>
      </c>
      <c r="D2347">
        <v>10.195</v>
      </c>
      <c r="E2347">
        <v>94</v>
      </c>
      <c r="F2347">
        <v>3</v>
      </c>
    </row>
    <row r="2348" spans="1:6" x14ac:dyDescent="0.15">
      <c r="A2348" s="1">
        <v>2346</v>
      </c>
      <c r="B2348" s="2">
        <v>44616.411805555559</v>
      </c>
      <c r="C2348">
        <v>1.5925000000000009</v>
      </c>
      <c r="D2348">
        <v>10.195</v>
      </c>
      <c r="E2348">
        <v>94</v>
      </c>
      <c r="F2348">
        <v>3</v>
      </c>
    </row>
    <row r="2349" spans="1:6" x14ac:dyDescent="0.15">
      <c r="A2349" s="1">
        <v>2347</v>
      </c>
      <c r="B2349" s="2">
        <v>44616.412499999999</v>
      </c>
      <c r="C2349">
        <v>1.5925000000000009</v>
      </c>
      <c r="D2349">
        <v>10.195</v>
      </c>
      <c r="E2349">
        <v>94</v>
      </c>
      <c r="F2349">
        <v>3</v>
      </c>
    </row>
    <row r="2350" spans="1:6" x14ac:dyDescent="0.15">
      <c r="A2350" s="1">
        <v>2348</v>
      </c>
      <c r="B2350" s="2">
        <v>44616.413194444453</v>
      </c>
      <c r="C2350">
        <v>1.5925000000000009</v>
      </c>
      <c r="D2350">
        <v>10.195</v>
      </c>
      <c r="E2350">
        <v>94</v>
      </c>
      <c r="F2350">
        <v>3</v>
      </c>
    </row>
    <row r="2351" spans="1:6" x14ac:dyDescent="0.15">
      <c r="A2351" s="1">
        <v>2349</v>
      </c>
      <c r="B2351" s="2">
        <v>44616.413888888892</v>
      </c>
      <c r="C2351">
        <v>1.5925000000000009</v>
      </c>
      <c r="D2351">
        <v>10.195</v>
      </c>
      <c r="E2351">
        <v>94</v>
      </c>
      <c r="F2351">
        <v>3</v>
      </c>
    </row>
    <row r="2352" spans="1:6" x14ac:dyDescent="0.15">
      <c r="A2352" s="1">
        <v>2350</v>
      </c>
      <c r="B2352" s="2">
        <v>44616.414583333331</v>
      </c>
      <c r="C2352">
        <v>1.5925000000000009</v>
      </c>
      <c r="D2352">
        <v>10.195</v>
      </c>
      <c r="E2352">
        <v>94</v>
      </c>
      <c r="F2352">
        <v>3</v>
      </c>
    </row>
    <row r="2353" spans="1:6" x14ac:dyDescent="0.15">
      <c r="A2353" s="1">
        <v>2351</v>
      </c>
      <c r="B2353" s="2">
        <v>44616.415277777778</v>
      </c>
      <c r="C2353">
        <v>2.0316499999999982</v>
      </c>
      <c r="D2353">
        <v>8.6137166666666527</v>
      </c>
      <c r="E2353">
        <v>86</v>
      </c>
      <c r="F2353">
        <v>4</v>
      </c>
    </row>
    <row r="2354" spans="1:6" x14ac:dyDescent="0.15">
      <c r="A2354" s="1">
        <v>2352</v>
      </c>
      <c r="B2354" s="2">
        <v>44616.415972222218</v>
      </c>
      <c r="C2354">
        <v>2.1059999999999981</v>
      </c>
      <c r="D2354">
        <v>8.5299999999999869</v>
      </c>
      <c r="E2354">
        <v>86</v>
      </c>
      <c r="F2354">
        <v>4</v>
      </c>
    </row>
    <row r="2355" spans="1:6" x14ac:dyDescent="0.15">
      <c r="A2355" s="1">
        <v>2353</v>
      </c>
      <c r="B2355" s="2">
        <v>44616.416666666657</v>
      </c>
      <c r="C2355">
        <v>2.1059999999999981</v>
      </c>
      <c r="D2355">
        <v>8.5299999999999869</v>
      </c>
      <c r="E2355">
        <v>86</v>
      </c>
      <c r="F2355">
        <v>4</v>
      </c>
    </row>
    <row r="2356" spans="1:6" x14ac:dyDescent="0.15">
      <c r="A2356" s="1">
        <v>2354</v>
      </c>
      <c r="B2356" s="2">
        <v>44616.417361111111</v>
      </c>
      <c r="C2356">
        <v>2.019236904761903</v>
      </c>
      <c r="D2356">
        <v>8.5096654761904649</v>
      </c>
      <c r="E2356">
        <v>78</v>
      </c>
      <c r="F2356" t="s">
        <v>14</v>
      </c>
    </row>
    <row r="2357" spans="1:6" x14ac:dyDescent="0.15">
      <c r="A2357" s="1">
        <v>2355</v>
      </c>
      <c r="B2357" s="2">
        <v>44616.418055555558</v>
      </c>
      <c r="C2357">
        <v>0.51285714285714312</v>
      </c>
      <c r="D2357">
        <v>7.9157142857142766</v>
      </c>
      <c r="E2357">
        <v>77</v>
      </c>
      <c r="F2357" t="s">
        <v>14</v>
      </c>
    </row>
    <row r="2358" spans="1:6" x14ac:dyDescent="0.15">
      <c r="A2358" s="1">
        <v>2356</v>
      </c>
      <c r="B2358" s="2">
        <v>44616.418749999997</v>
      </c>
      <c r="C2358">
        <v>0.51285714285714312</v>
      </c>
      <c r="D2358">
        <v>7.9157142857142766</v>
      </c>
      <c r="E2358">
        <v>77</v>
      </c>
      <c r="F2358" t="s">
        <v>14</v>
      </c>
    </row>
    <row r="2359" spans="1:6" x14ac:dyDescent="0.15">
      <c r="A2359" s="1">
        <v>2357</v>
      </c>
      <c r="B2359" s="2">
        <v>44616.419444444437</v>
      </c>
      <c r="C2359">
        <v>0.51285714285714312</v>
      </c>
      <c r="D2359">
        <v>7.9157142857142766</v>
      </c>
      <c r="E2359">
        <v>77</v>
      </c>
      <c r="F2359" t="s">
        <v>14</v>
      </c>
    </row>
    <row r="2360" spans="1:6" x14ac:dyDescent="0.15">
      <c r="A2360" s="1">
        <v>2358</v>
      </c>
      <c r="B2360" s="2">
        <v>44616.420138888891</v>
      </c>
      <c r="C2360">
        <v>-0.63001190476190461</v>
      </c>
      <c r="D2360">
        <v>6.3696428571428534</v>
      </c>
      <c r="E2360">
        <v>59</v>
      </c>
      <c r="F2360">
        <v>0</v>
      </c>
    </row>
    <row r="2361" spans="1:6" x14ac:dyDescent="0.15">
      <c r="A2361" s="1">
        <v>2359</v>
      </c>
      <c r="B2361" s="2">
        <v>44616.42083333333</v>
      </c>
      <c r="C2361">
        <v>-0.74499999999999944</v>
      </c>
      <c r="D2361">
        <v>6.2074999999999978</v>
      </c>
      <c r="E2361">
        <v>59</v>
      </c>
      <c r="F2361">
        <v>0</v>
      </c>
    </row>
    <row r="2362" spans="1:6" x14ac:dyDescent="0.15">
      <c r="A2362" s="1">
        <v>2360</v>
      </c>
      <c r="B2362" s="2">
        <v>44616.421527777777</v>
      </c>
      <c r="C2362">
        <v>-0.74499999999999944</v>
      </c>
      <c r="D2362">
        <v>6.2074999999999978</v>
      </c>
      <c r="E2362">
        <v>59</v>
      </c>
      <c r="F2362">
        <v>0</v>
      </c>
    </row>
    <row r="2363" spans="1:6" x14ac:dyDescent="0.15">
      <c r="A2363" s="1">
        <v>2361</v>
      </c>
      <c r="B2363" s="2">
        <v>44616.422222222223</v>
      </c>
      <c r="C2363">
        <v>-0.74499999999999944</v>
      </c>
      <c r="D2363">
        <v>6.2074999999999978</v>
      </c>
      <c r="E2363">
        <v>59</v>
      </c>
      <c r="F2363">
        <v>0</v>
      </c>
    </row>
    <row r="2364" spans="1:6" x14ac:dyDescent="0.15">
      <c r="A2364" s="1">
        <v>2362</v>
      </c>
      <c r="B2364" s="2">
        <v>44616.42291666667</v>
      </c>
      <c r="C2364">
        <v>-0.74499999999999944</v>
      </c>
      <c r="D2364">
        <v>6.2074999999999978</v>
      </c>
      <c r="E2364">
        <v>59</v>
      </c>
      <c r="F2364">
        <v>0</v>
      </c>
    </row>
    <row r="2365" spans="1:6" x14ac:dyDescent="0.15">
      <c r="A2365" s="1">
        <v>2363</v>
      </c>
      <c r="B2365" s="2">
        <v>44616.423611111109</v>
      </c>
      <c r="C2365">
        <v>-0.74499999999999944</v>
      </c>
      <c r="D2365">
        <v>6.2074999999999978</v>
      </c>
      <c r="E2365">
        <v>59</v>
      </c>
      <c r="F2365">
        <v>0</v>
      </c>
    </row>
    <row r="2366" spans="1:6" x14ac:dyDescent="0.15">
      <c r="A2366" s="1">
        <v>2364</v>
      </c>
      <c r="B2366" s="2">
        <v>44616.424305555563</v>
      </c>
      <c r="C2366">
        <v>-0.74499999999999944</v>
      </c>
      <c r="D2366">
        <v>6.2074999999999978</v>
      </c>
      <c r="E2366">
        <v>59</v>
      </c>
      <c r="F2366">
        <v>0</v>
      </c>
    </row>
    <row r="2367" spans="1:6" x14ac:dyDescent="0.15">
      <c r="A2367" s="1">
        <v>2365</v>
      </c>
      <c r="B2367" s="2">
        <v>44616.425000000003</v>
      </c>
      <c r="C2367">
        <v>-0.74499999999999944</v>
      </c>
      <c r="D2367">
        <v>6.2074999999999978</v>
      </c>
      <c r="E2367">
        <v>59</v>
      </c>
      <c r="F2367">
        <v>0</v>
      </c>
    </row>
    <row r="2368" spans="1:6" x14ac:dyDescent="0.15">
      <c r="A2368" s="1">
        <v>2366</v>
      </c>
      <c r="B2368" s="2">
        <v>44616.425694444442</v>
      </c>
      <c r="C2368">
        <v>-0.74499999999999944</v>
      </c>
      <c r="D2368">
        <v>6.2074999999999978</v>
      </c>
      <c r="E2368">
        <v>59</v>
      </c>
      <c r="F2368">
        <v>0</v>
      </c>
    </row>
    <row r="2369" spans="1:6" x14ac:dyDescent="0.15">
      <c r="A2369" s="1">
        <v>2367</v>
      </c>
      <c r="B2369" s="2">
        <v>44616.426388888889</v>
      </c>
      <c r="C2369">
        <v>1.237720370370371</v>
      </c>
      <c r="D2369">
        <v>7.8354861111111207</v>
      </c>
      <c r="E2369">
        <v>77</v>
      </c>
      <c r="F2369" t="s">
        <v>14</v>
      </c>
    </row>
    <row r="2370" spans="1:6" x14ac:dyDescent="0.15">
      <c r="A2370" s="1">
        <v>2368</v>
      </c>
      <c r="B2370" s="2">
        <v>44616.427083333343</v>
      </c>
      <c r="C2370">
        <v>2.0933333333333328</v>
      </c>
      <c r="D2370">
        <v>8.5466666666666775</v>
      </c>
      <c r="E2370">
        <v>86</v>
      </c>
      <c r="F2370">
        <v>4</v>
      </c>
    </row>
    <row r="2371" spans="1:6" x14ac:dyDescent="0.15">
      <c r="A2371" s="1">
        <v>2369</v>
      </c>
      <c r="B2371" s="2">
        <v>44616.427777777782</v>
      </c>
      <c r="C2371">
        <v>2.0933333333333328</v>
      </c>
      <c r="D2371">
        <v>8.5466666666666775</v>
      </c>
      <c r="E2371">
        <v>86</v>
      </c>
      <c r="F2371">
        <v>4</v>
      </c>
    </row>
    <row r="2372" spans="1:6" x14ac:dyDescent="0.15">
      <c r="A2372" s="1">
        <v>2370</v>
      </c>
      <c r="B2372" s="2">
        <v>44616.428472222222</v>
      </c>
      <c r="C2372">
        <v>2.0933333333333328</v>
      </c>
      <c r="D2372">
        <v>8.5466666666666775</v>
      </c>
      <c r="E2372">
        <v>86</v>
      </c>
      <c r="F2372">
        <v>4</v>
      </c>
    </row>
    <row r="2373" spans="1:6" x14ac:dyDescent="0.15">
      <c r="A2373" s="1">
        <v>2371</v>
      </c>
      <c r="B2373" s="2">
        <v>44616.429166666669</v>
      </c>
      <c r="C2373">
        <v>2.0933333333333328</v>
      </c>
      <c r="D2373">
        <v>8.5466666666666775</v>
      </c>
      <c r="E2373">
        <v>86</v>
      </c>
      <c r="F2373">
        <v>4</v>
      </c>
    </row>
    <row r="2374" spans="1:6" x14ac:dyDescent="0.15">
      <c r="A2374" s="1">
        <v>2372</v>
      </c>
      <c r="B2374" s="2">
        <v>44616.429861111108</v>
      </c>
      <c r="C2374">
        <v>2.0933333333333328</v>
      </c>
      <c r="D2374">
        <v>8.5466666666666775</v>
      </c>
      <c r="E2374">
        <v>86</v>
      </c>
      <c r="F2374">
        <v>4</v>
      </c>
    </row>
    <row r="2375" spans="1:6" x14ac:dyDescent="0.15">
      <c r="A2375" s="1">
        <v>2373</v>
      </c>
      <c r="B2375" s="2">
        <v>44616.430555555547</v>
      </c>
      <c r="C2375">
        <v>2.0933333333333328</v>
      </c>
      <c r="D2375">
        <v>8.5466666666666775</v>
      </c>
      <c r="E2375">
        <v>86</v>
      </c>
      <c r="F2375">
        <v>4</v>
      </c>
    </row>
    <row r="2376" spans="1:6" x14ac:dyDescent="0.15">
      <c r="A2376" s="1">
        <v>2374</v>
      </c>
      <c r="B2376" s="2">
        <v>44616.431250000001</v>
      </c>
      <c r="C2376">
        <v>2.0933333333333328</v>
      </c>
      <c r="D2376">
        <v>8.5466666666666775</v>
      </c>
      <c r="E2376">
        <v>86</v>
      </c>
      <c r="F2376">
        <v>4</v>
      </c>
    </row>
    <row r="2377" spans="1:6" x14ac:dyDescent="0.15">
      <c r="A2377" s="1">
        <v>2375</v>
      </c>
      <c r="B2377" s="2">
        <v>44616.431944444441</v>
      </c>
      <c r="C2377">
        <v>2.0933333333333328</v>
      </c>
      <c r="D2377">
        <v>8.5466666666666775</v>
      </c>
      <c r="E2377">
        <v>86</v>
      </c>
      <c r="F2377">
        <v>4</v>
      </c>
    </row>
    <row r="2378" spans="1:6" x14ac:dyDescent="0.15">
      <c r="A2378" s="1">
        <v>2376</v>
      </c>
      <c r="B2378" s="2">
        <v>44616.432638888888</v>
      </c>
      <c r="C2378">
        <v>2.0933333333333328</v>
      </c>
      <c r="D2378">
        <v>8.5466666666666775</v>
      </c>
      <c r="E2378">
        <v>86</v>
      </c>
      <c r="F2378">
        <v>4</v>
      </c>
    </row>
    <row r="2379" spans="1:6" x14ac:dyDescent="0.15">
      <c r="A2379" s="1">
        <v>2377</v>
      </c>
      <c r="B2379" s="2">
        <v>44616.433333333327</v>
      </c>
      <c r="C2379">
        <v>2.0933333333333328</v>
      </c>
      <c r="D2379">
        <v>8.5466666666666775</v>
      </c>
      <c r="E2379">
        <v>86</v>
      </c>
      <c r="F2379">
        <v>4</v>
      </c>
    </row>
    <row r="2380" spans="1:6" x14ac:dyDescent="0.15">
      <c r="A2380" s="1">
        <v>2378</v>
      </c>
      <c r="B2380" s="2">
        <v>44616.434027777781</v>
      </c>
      <c r="C2380">
        <v>2.0933333333333328</v>
      </c>
      <c r="D2380">
        <v>8.5466666666666775</v>
      </c>
      <c r="E2380">
        <v>86</v>
      </c>
      <c r="F2380">
        <v>4</v>
      </c>
    </row>
    <row r="2381" spans="1:6" x14ac:dyDescent="0.15">
      <c r="A2381" s="1">
        <v>2379</v>
      </c>
      <c r="B2381" s="2">
        <v>44616.43472222222</v>
      </c>
      <c r="C2381">
        <v>2.0933333333333328</v>
      </c>
      <c r="D2381">
        <v>8.5466666666666775</v>
      </c>
      <c r="E2381">
        <v>86</v>
      </c>
      <c r="F2381">
        <v>4</v>
      </c>
    </row>
    <row r="2382" spans="1:6" x14ac:dyDescent="0.15">
      <c r="A2382" s="1">
        <v>2380</v>
      </c>
      <c r="B2382" s="2">
        <v>44616.435416666667</v>
      </c>
      <c r="C2382">
        <v>2.0933333333333328</v>
      </c>
      <c r="D2382">
        <v>8.5466666666666775</v>
      </c>
      <c r="E2382">
        <v>86</v>
      </c>
      <c r="F2382">
        <v>4</v>
      </c>
    </row>
    <row r="2383" spans="1:6" x14ac:dyDescent="0.15">
      <c r="A2383" s="1">
        <v>2381</v>
      </c>
      <c r="B2383" s="2">
        <v>44616.436111111107</v>
      </c>
      <c r="C2383">
        <v>2.0933333333333328</v>
      </c>
      <c r="D2383">
        <v>8.5466666666666775</v>
      </c>
      <c r="E2383">
        <v>86</v>
      </c>
      <c r="F2383">
        <v>4</v>
      </c>
    </row>
    <row r="2384" spans="1:6" x14ac:dyDescent="0.15">
      <c r="A2384" s="1">
        <v>2382</v>
      </c>
      <c r="B2384" s="2">
        <v>44616.436805555553</v>
      </c>
      <c r="C2384">
        <v>2.24888888888889</v>
      </c>
      <c r="D2384">
        <v>8.4327777777777886</v>
      </c>
      <c r="E2384">
        <v>78</v>
      </c>
      <c r="F2384" t="s">
        <v>14</v>
      </c>
    </row>
    <row r="2385" spans="1:6" x14ac:dyDescent="0.15">
      <c r="A2385" s="1">
        <v>2383</v>
      </c>
      <c r="B2385" s="2">
        <v>44616.4375</v>
      </c>
      <c r="C2385">
        <v>2.228969444444445</v>
      </c>
      <c r="D2385">
        <v>8.4373388888888972</v>
      </c>
      <c r="E2385">
        <v>78</v>
      </c>
      <c r="F2385" t="s">
        <v>14</v>
      </c>
    </row>
    <row r="2386" spans="1:6" x14ac:dyDescent="0.15">
      <c r="A2386" s="1">
        <v>2384</v>
      </c>
      <c r="B2386" s="2">
        <v>44616.438194444447</v>
      </c>
      <c r="C2386">
        <v>1.2513855158730161</v>
      </c>
      <c r="D2386">
        <v>9.0104404761904746</v>
      </c>
      <c r="E2386">
        <v>85</v>
      </c>
      <c r="F2386">
        <v>3</v>
      </c>
    </row>
    <row r="2387" spans="1:6" x14ac:dyDescent="0.15">
      <c r="A2387" s="1">
        <v>2385</v>
      </c>
      <c r="B2387" s="2">
        <v>44616.438888888893</v>
      </c>
      <c r="C2387">
        <v>0.39074120370370369</v>
      </c>
      <c r="D2387">
        <v>-1.3541379629629631</v>
      </c>
      <c r="E2387">
        <v>4</v>
      </c>
      <c r="F2387" t="s">
        <v>11</v>
      </c>
    </row>
    <row r="2388" spans="1:6" x14ac:dyDescent="0.15">
      <c r="A2388" s="1">
        <v>2386</v>
      </c>
      <c r="B2388" s="2">
        <v>44616.439583333333</v>
      </c>
      <c r="C2388">
        <v>1.3912646825396831</v>
      </c>
      <c r="D2388">
        <v>3.634474074074074</v>
      </c>
      <c r="E2388">
        <v>45</v>
      </c>
      <c r="F2388">
        <v>2</v>
      </c>
    </row>
    <row r="2389" spans="1:6" x14ac:dyDescent="0.15">
      <c r="A2389" s="1">
        <v>2387</v>
      </c>
      <c r="B2389" s="2">
        <v>44616.44027777778</v>
      </c>
      <c r="C2389">
        <v>1.6537500000000009</v>
      </c>
      <c r="D2389">
        <v>6.2174999999999914</v>
      </c>
      <c r="E2389">
        <v>62</v>
      </c>
      <c r="F2389">
        <v>0</v>
      </c>
    </row>
    <row r="2390" spans="1:6" x14ac:dyDescent="0.15">
      <c r="A2390" s="1">
        <v>2388</v>
      </c>
      <c r="B2390" s="2">
        <v>44616.440972222219</v>
      </c>
      <c r="C2390">
        <v>1.521333333333335</v>
      </c>
      <c r="D2390">
        <v>6.5685833333333337</v>
      </c>
      <c r="E2390">
        <v>69</v>
      </c>
      <c r="F2390" t="s">
        <v>14</v>
      </c>
    </row>
    <row r="2391" spans="1:6" x14ac:dyDescent="0.15">
      <c r="A2391" s="1">
        <v>2389</v>
      </c>
      <c r="B2391" s="2">
        <v>44616.441666666673</v>
      </c>
      <c r="C2391">
        <v>1.423449603174602</v>
      </c>
      <c r="D2391">
        <v>9.0820142857142834</v>
      </c>
      <c r="E2391">
        <v>85</v>
      </c>
      <c r="F2391">
        <v>3</v>
      </c>
    </row>
    <row r="2392" spans="1:6" x14ac:dyDescent="0.15">
      <c r="A2392" s="1">
        <v>2390</v>
      </c>
      <c r="B2392" s="2">
        <v>44616.442361111112</v>
      </c>
      <c r="C2392">
        <v>0.82285714285714351</v>
      </c>
      <c r="D2392">
        <v>6.2871428571428538</v>
      </c>
      <c r="E2392">
        <v>61</v>
      </c>
      <c r="F2392">
        <v>0</v>
      </c>
    </row>
    <row r="2393" spans="1:6" x14ac:dyDescent="0.15">
      <c r="A2393" s="1">
        <v>2391</v>
      </c>
      <c r="B2393" s="2">
        <v>44616.443055555559</v>
      </c>
      <c r="C2393">
        <v>0.82285714285714351</v>
      </c>
      <c r="D2393">
        <v>6.2871428571428538</v>
      </c>
      <c r="E2393">
        <v>61</v>
      </c>
      <c r="F2393">
        <v>0</v>
      </c>
    </row>
    <row r="2394" spans="1:6" x14ac:dyDescent="0.15">
      <c r="A2394" s="1">
        <v>2392</v>
      </c>
      <c r="B2394" s="2">
        <v>44616.443749999999</v>
      </c>
      <c r="C2394">
        <v>0.82285714285714351</v>
      </c>
      <c r="D2394">
        <v>6.2871428571428538</v>
      </c>
      <c r="E2394">
        <v>61</v>
      </c>
      <c r="F2394">
        <v>0</v>
      </c>
    </row>
    <row r="2395" spans="1:6" x14ac:dyDescent="0.15">
      <c r="A2395" s="1">
        <v>2393</v>
      </c>
      <c r="B2395" s="2">
        <v>44616.444444444453</v>
      </c>
      <c r="C2395">
        <v>0.82285714285714351</v>
      </c>
      <c r="D2395">
        <v>6.2871428571428538</v>
      </c>
      <c r="E2395">
        <v>61</v>
      </c>
      <c r="F2395">
        <v>0</v>
      </c>
    </row>
    <row r="2396" spans="1:6" x14ac:dyDescent="0.15">
      <c r="A2396" s="1">
        <v>2394</v>
      </c>
      <c r="B2396" s="2">
        <v>44616.445138888892</v>
      </c>
      <c r="C2396">
        <v>0.82285714285714351</v>
      </c>
      <c r="D2396">
        <v>6.2871428571428538</v>
      </c>
      <c r="E2396">
        <v>61</v>
      </c>
      <c r="F2396">
        <v>0</v>
      </c>
    </row>
    <row r="2397" spans="1:6" x14ac:dyDescent="0.15">
      <c r="A2397" s="1">
        <v>2395</v>
      </c>
      <c r="B2397" s="2">
        <v>44616.445833333331</v>
      </c>
      <c r="C2397">
        <v>0.81487142857142891</v>
      </c>
      <c r="D2397">
        <v>6.3037952380952333</v>
      </c>
      <c r="E2397">
        <v>61</v>
      </c>
      <c r="F2397">
        <v>0</v>
      </c>
    </row>
    <row r="2398" spans="1:6" x14ac:dyDescent="0.15">
      <c r="A2398" s="1">
        <v>2396</v>
      </c>
      <c r="B2398" s="2">
        <v>44616.446527777778</v>
      </c>
      <c r="C2398">
        <v>0.78600000000000081</v>
      </c>
      <c r="D2398">
        <v>6.3639999999999937</v>
      </c>
      <c r="E2398">
        <v>61</v>
      </c>
      <c r="F2398">
        <v>0</v>
      </c>
    </row>
    <row r="2399" spans="1:6" x14ac:dyDescent="0.15">
      <c r="A2399" s="1">
        <v>2397</v>
      </c>
      <c r="B2399" s="2">
        <v>44616.447222222218</v>
      </c>
      <c r="C2399">
        <v>1.225065079365079</v>
      </c>
      <c r="D2399">
        <v>7.7697837301587329</v>
      </c>
      <c r="E2399">
        <v>77</v>
      </c>
      <c r="F2399" t="s">
        <v>14</v>
      </c>
    </row>
    <row r="2400" spans="1:6" x14ac:dyDescent="0.15">
      <c r="A2400" s="1">
        <v>2398</v>
      </c>
      <c r="B2400" s="2">
        <v>44616.447916666657</v>
      </c>
      <c r="C2400">
        <v>1.7800000000000009</v>
      </c>
      <c r="D2400">
        <v>8.4800000000000075</v>
      </c>
      <c r="E2400">
        <v>78</v>
      </c>
      <c r="F2400" t="s">
        <v>14</v>
      </c>
    </row>
    <row r="2401" spans="1:6" x14ac:dyDescent="0.15">
      <c r="A2401" s="1">
        <v>2399</v>
      </c>
      <c r="B2401" s="2">
        <v>44616.448611111111</v>
      </c>
      <c r="C2401">
        <v>1.7800000000000009</v>
      </c>
      <c r="D2401">
        <v>8.4800000000000075</v>
      </c>
      <c r="E2401">
        <v>78</v>
      </c>
      <c r="F2401" t="s">
        <v>14</v>
      </c>
    </row>
    <row r="2402" spans="1:6" x14ac:dyDescent="0.15">
      <c r="A2402" s="1">
        <v>2400</v>
      </c>
      <c r="B2402" s="2">
        <v>44616.449305555558</v>
      </c>
      <c r="C2402">
        <v>1.7800000000000009</v>
      </c>
      <c r="D2402">
        <v>8.4800000000000075</v>
      </c>
      <c r="E2402">
        <v>78</v>
      </c>
      <c r="F2402" t="s">
        <v>14</v>
      </c>
    </row>
    <row r="2403" spans="1:6" x14ac:dyDescent="0.15">
      <c r="A2403" s="1">
        <v>2401</v>
      </c>
      <c r="B2403" s="2">
        <v>44616.45</v>
      </c>
      <c r="C2403">
        <v>1.7800000000000009</v>
      </c>
      <c r="D2403">
        <v>8.4800000000000075</v>
      </c>
      <c r="E2403">
        <v>78</v>
      </c>
      <c r="F2403" t="s">
        <v>14</v>
      </c>
    </row>
    <row r="2404" spans="1:6" x14ac:dyDescent="0.15">
      <c r="A2404" s="1">
        <v>2402</v>
      </c>
      <c r="B2404" s="2">
        <v>44616.450694444437</v>
      </c>
      <c r="C2404">
        <v>1.7800000000000009</v>
      </c>
      <c r="D2404">
        <v>8.4800000000000075</v>
      </c>
      <c r="E2404">
        <v>78</v>
      </c>
      <c r="F2404" t="s">
        <v>14</v>
      </c>
    </row>
    <row r="2405" spans="1:6" x14ac:dyDescent="0.15">
      <c r="A2405" s="1">
        <v>2403</v>
      </c>
      <c r="B2405" s="2">
        <v>44616.451388888891</v>
      </c>
      <c r="C2405">
        <v>1.7800000000000009</v>
      </c>
      <c r="D2405">
        <v>8.4800000000000075</v>
      </c>
      <c r="E2405">
        <v>78</v>
      </c>
      <c r="F2405" t="s">
        <v>14</v>
      </c>
    </row>
    <row r="2406" spans="1:6" x14ac:dyDescent="0.15">
      <c r="A2406" s="1">
        <v>2404</v>
      </c>
      <c r="B2406" s="2">
        <v>44616.45208333333</v>
      </c>
      <c r="C2406">
        <v>1.7800000000000009</v>
      </c>
      <c r="D2406">
        <v>8.4800000000000075</v>
      </c>
      <c r="E2406">
        <v>78</v>
      </c>
      <c r="F2406" t="s">
        <v>14</v>
      </c>
    </row>
    <row r="2407" spans="1:6" x14ac:dyDescent="0.15">
      <c r="A2407" s="1">
        <v>2405</v>
      </c>
      <c r="B2407" s="2">
        <v>44616.452777777777</v>
      </c>
      <c r="C2407">
        <v>2.173808333333334</v>
      </c>
      <c r="D2407">
        <v>8.0592083333333449</v>
      </c>
      <c r="E2407">
        <v>78</v>
      </c>
      <c r="F2407" t="s">
        <v>14</v>
      </c>
    </row>
    <row r="2408" spans="1:6" x14ac:dyDescent="0.15">
      <c r="A2408" s="1">
        <v>2406</v>
      </c>
      <c r="B2408" s="2">
        <v>44616.45416666667</v>
      </c>
      <c r="C2408">
        <v>0.41518597883597802</v>
      </c>
      <c r="D2408">
        <v>6.3593080687830694</v>
      </c>
      <c r="E2408">
        <v>60</v>
      </c>
      <c r="F2408">
        <v>0</v>
      </c>
    </row>
    <row r="2409" spans="1:6" x14ac:dyDescent="0.15">
      <c r="A2409" s="1">
        <v>2407</v>
      </c>
      <c r="B2409" s="2">
        <v>44616.454861111109</v>
      </c>
      <c r="C2409">
        <v>1.595536111111109</v>
      </c>
      <c r="D2409">
        <v>5.1196333333333346</v>
      </c>
      <c r="E2409">
        <v>54</v>
      </c>
      <c r="F2409">
        <v>0</v>
      </c>
    </row>
    <row r="2410" spans="1:6" x14ac:dyDescent="0.15">
      <c r="A2410" s="1">
        <v>2408</v>
      </c>
      <c r="B2410" s="2">
        <v>44616.455555555563</v>
      </c>
      <c r="C2410">
        <v>0.59797678571428492</v>
      </c>
      <c r="D2410">
        <v>6.7189077380952407</v>
      </c>
      <c r="E2410">
        <v>69</v>
      </c>
      <c r="F2410" t="s">
        <v>14</v>
      </c>
    </row>
    <row r="2411" spans="1:6" x14ac:dyDescent="0.15">
      <c r="A2411" s="1">
        <v>2409</v>
      </c>
      <c r="B2411" s="2">
        <v>44616.456250000003</v>
      </c>
      <c r="C2411">
        <v>0.26492500000000008</v>
      </c>
      <c r="D2411">
        <v>7.0782499999999997</v>
      </c>
      <c r="E2411">
        <v>68</v>
      </c>
      <c r="F2411">
        <v>0</v>
      </c>
    </row>
    <row r="2412" spans="1:6" x14ac:dyDescent="0.15">
      <c r="A2412" s="1">
        <v>2410</v>
      </c>
      <c r="B2412" s="2">
        <v>44616.456944444442</v>
      </c>
      <c r="C2412">
        <v>0.75830462962963097</v>
      </c>
      <c r="D2412">
        <v>8.1310722222222118</v>
      </c>
      <c r="E2412">
        <v>77</v>
      </c>
      <c r="F2412" t="s">
        <v>14</v>
      </c>
    </row>
    <row r="2413" spans="1:6" x14ac:dyDescent="0.15">
      <c r="A2413" s="1">
        <v>2411</v>
      </c>
      <c r="B2413" s="2">
        <v>44616.457638888889</v>
      </c>
      <c r="C2413">
        <v>1.9999999999999979E-3</v>
      </c>
      <c r="D2413">
        <v>7.6979999999999942</v>
      </c>
      <c r="E2413">
        <v>76</v>
      </c>
      <c r="F2413">
        <v>4</v>
      </c>
    </row>
    <row r="2414" spans="1:6" x14ac:dyDescent="0.15">
      <c r="A2414" s="1">
        <v>2412</v>
      </c>
      <c r="B2414" s="2">
        <v>44616.458333333343</v>
      </c>
      <c r="C2414">
        <v>0.20311203703703709</v>
      </c>
      <c r="D2414">
        <v>7.8239944444444527</v>
      </c>
      <c r="E2414">
        <v>76</v>
      </c>
      <c r="F2414">
        <v>4</v>
      </c>
    </row>
    <row r="2415" spans="1:6" x14ac:dyDescent="0.15">
      <c r="A2415" s="1">
        <v>2413</v>
      </c>
      <c r="B2415" s="2">
        <v>44616.459027777782</v>
      </c>
      <c r="C2415">
        <v>1.132795436507936</v>
      </c>
      <c r="D2415">
        <v>0.6436939814814816</v>
      </c>
      <c r="E2415">
        <v>21</v>
      </c>
      <c r="F2415">
        <v>2</v>
      </c>
    </row>
    <row r="2416" spans="1:6" x14ac:dyDescent="0.15">
      <c r="A2416" s="1">
        <v>2414</v>
      </c>
      <c r="B2416" s="2">
        <v>44616.459722222222</v>
      </c>
      <c r="C2416">
        <v>1.766055555555555</v>
      </c>
      <c r="D2416">
        <v>1.6318083333333331</v>
      </c>
      <c r="E2416">
        <v>30</v>
      </c>
      <c r="F2416" t="s">
        <v>13</v>
      </c>
    </row>
    <row r="2417" spans="1:6" x14ac:dyDescent="0.15">
      <c r="A2417" s="1">
        <v>2415</v>
      </c>
      <c r="B2417" s="2">
        <v>44616.460416666669</v>
      </c>
      <c r="C2417">
        <v>1.800624470899471</v>
      </c>
      <c r="D2417">
        <v>3.3183191798941798</v>
      </c>
      <c r="E2417">
        <v>46</v>
      </c>
      <c r="F2417">
        <v>2</v>
      </c>
    </row>
    <row r="2418" spans="1:6" x14ac:dyDescent="0.15">
      <c r="A2418" s="1">
        <v>2416</v>
      </c>
      <c r="B2418" s="2">
        <v>44616.461111111108</v>
      </c>
      <c r="C2418">
        <v>1.560476851851853</v>
      </c>
      <c r="D2418">
        <v>5.8222050925925881</v>
      </c>
      <c r="E2418">
        <v>61</v>
      </c>
      <c r="F2418">
        <v>0</v>
      </c>
    </row>
    <row r="2419" spans="1:6" x14ac:dyDescent="0.15">
      <c r="A2419" s="1">
        <v>2417</v>
      </c>
      <c r="B2419" s="2">
        <v>44616.463194444441</v>
      </c>
      <c r="C2419">
        <v>0.83464133597883639</v>
      </c>
      <c r="D2419">
        <v>6.9940360449735506</v>
      </c>
      <c r="E2419">
        <v>69</v>
      </c>
      <c r="F2419" t="s">
        <v>14</v>
      </c>
    </row>
    <row r="2420" spans="1:6" x14ac:dyDescent="0.15">
      <c r="A2420" s="1">
        <v>2418</v>
      </c>
      <c r="B2420" s="2">
        <v>44616.463888888888</v>
      </c>
      <c r="C2420">
        <v>2.2117664021164019</v>
      </c>
      <c r="D2420">
        <v>8.4040804232804174</v>
      </c>
      <c r="E2420">
        <v>78</v>
      </c>
      <c r="F2420" t="s">
        <v>14</v>
      </c>
    </row>
    <row r="2421" spans="1:6" x14ac:dyDescent="0.15">
      <c r="A2421" s="1">
        <v>2419</v>
      </c>
      <c r="B2421" s="2">
        <v>44616.464583333327</v>
      </c>
      <c r="C2421">
        <v>2.0291439814814809</v>
      </c>
      <c r="D2421">
        <v>9.337158333333333</v>
      </c>
      <c r="E2421">
        <v>86</v>
      </c>
      <c r="F2421">
        <v>3</v>
      </c>
    </row>
    <row r="2422" spans="1:6" x14ac:dyDescent="0.15">
      <c r="A2422" s="1">
        <v>2420</v>
      </c>
      <c r="B2422" s="2">
        <v>44616.465277777781</v>
      </c>
      <c r="C2422">
        <v>2.379276388888889</v>
      </c>
      <c r="D2422">
        <v>9.2985513888888889</v>
      </c>
      <c r="E2422">
        <v>86</v>
      </c>
      <c r="F2422">
        <v>3</v>
      </c>
    </row>
    <row r="2423" spans="1:6" x14ac:dyDescent="0.15">
      <c r="A2423" s="1">
        <v>2421</v>
      </c>
      <c r="B2423" s="2">
        <v>44616.466666666667</v>
      </c>
      <c r="C2423">
        <v>1.6054333333333319</v>
      </c>
      <c r="D2423">
        <v>6.1893277777777804</v>
      </c>
      <c r="E2423">
        <v>62</v>
      </c>
      <c r="F2423">
        <v>0</v>
      </c>
    </row>
    <row r="2424" spans="1:6" x14ac:dyDescent="0.15">
      <c r="A2424" s="1">
        <v>2422</v>
      </c>
      <c r="B2424" s="2">
        <v>44616.467361111107</v>
      </c>
      <c r="C2424">
        <v>1.9680055555555529</v>
      </c>
      <c r="D2424">
        <v>8.3362611111111189</v>
      </c>
      <c r="E2424">
        <v>78</v>
      </c>
      <c r="F2424" t="s">
        <v>14</v>
      </c>
    </row>
    <row r="2425" spans="1:6" x14ac:dyDescent="0.15">
      <c r="A2425" s="1">
        <v>2423</v>
      </c>
      <c r="B2425" s="2">
        <v>44616.468055555553</v>
      </c>
      <c r="C2425">
        <v>0.44000000000000028</v>
      </c>
      <c r="D2425">
        <v>7.8511111111111056</v>
      </c>
      <c r="E2425">
        <v>76</v>
      </c>
      <c r="F2425">
        <v>4</v>
      </c>
    </row>
    <row r="2426" spans="1:6" x14ac:dyDescent="0.15">
      <c r="A2426" s="1">
        <v>2424</v>
      </c>
      <c r="B2426" s="2">
        <v>44616.46875</v>
      </c>
      <c r="C2426">
        <v>0.41200000000000009</v>
      </c>
      <c r="D2426">
        <v>7.8332129629629614</v>
      </c>
      <c r="E2426">
        <v>76</v>
      </c>
      <c r="F2426">
        <v>4</v>
      </c>
    </row>
    <row r="2427" spans="1:6" x14ac:dyDescent="0.15">
      <c r="A2427" s="1">
        <v>2425</v>
      </c>
      <c r="B2427" s="2">
        <v>44616.469444444447</v>
      </c>
      <c r="C2427">
        <v>1.5735771825396829</v>
      </c>
      <c r="D2427">
        <v>8.0777781746031714</v>
      </c>
      <c r="E2427">
        <v>78</v>
      </c>
      <c r="F2427" t="s">
        <v>14</v>
      </c>
    </row>
    <row r="2428" spans="1:6" x14ac:dyDescent="0.15">
      <c r="A2428" s="1">
        <v>2426</v>
      </c>
      <c r="B2428" s="2">
        <v>44616.47152777778</v>
      </c>
      <c r="C2428">
        <v>1.510222823472823</v>
      </c>
      <c r="D2428">
        <v>6.4244763588263583</v>
      </c>
      <c r="E2428">
        <v>69</v>
      </c>
      <c r="F2428" t="s">
        <v>14</v>
      </c>
    </row>
    <row r="2429" spans="1:6" x14ac:dyDescent="0.15">
      <c r="A2429" s="1">
        <v>2427</v>
      </c>
      <c r="B2429" s="2">
        <v>44616.472222222219</v>
      </c>
      <c r="C2429">
        <v>0.80035972222222229</v>
      </c>
      <c r="D2429">
        <v>-4.9388888888889223E-3</v>
      </c>
      <c r="E2429">
        <v>13</v>
      </c>
      <c r="F2429" t="s">
        <v>12</v>
      </c>
    </row>
    <row r="2430" spans="1:6" x14ac:dyDescent="0.15">
      <c r="A2430" s="1">
        <v>2428</v>
      </c>
      <c r="B2430" s="2">
        <v>44616.472916666673</v>
      </c>
      <c r="C2430">
        <v>1.100053174603175</v>
      </c>
      <c r="D2430">
        <v>2.9345219576719579</v>
      </c>
      <c r="E2430">
        <v>37</v>
      </c>
      <c r="F2430" t="s">
        <v>13</v>
      </c>
    </row>
    <row r="2431" spans="1:6" x14ac:dyDescent="0.15">
      <c r="A2431" s="1">
        <v>2429</v>
      </c>
      <c r="B2431" s="2">
        <v>44616.473611111112</v>
      </c>
      <c r="C2431">
        <v>0.89362962962962911</v>
      </c>
      <c r="D2431">
        <v>4.7251194444444451</v>
      </c>
      <c r="E2431">
        <v>53</v>
      </c>
      <c r="F2431">
        <v>0</v>
      </c>
    </row>
    <row r="2432" spans="1:6" x14ac:dyDescent="0.15">
      <c r="A2432" s="1">
        <v>2430</v>
      </c>
      <c r="B2432" s="2">
        <v>44616.474305555559</v>
      </c>
      <c r="C2432">
        <v>1.137878373015873</v>
      </c>
      <c r="D2432">
        <v>6.4052396164021186</v>
      </c>
      <c r="E2432">
        <v>69</v>
      </c>
      <c r="F2432" t="s">
        <v>14</v>
      </c>
    </row>
    <row r="2433" spans="1:6" x14ac:dyDescent="0.15">
      <c r="A2433" s="1">
        <v>2431</v>
      </c>
      <c r="B2433" s="2">
        <v>44616.474999999999</v>
      </c>
      <c r="C2433">
        <v>0.43673511904761919</v>
      </c>
      <c r="D2433">
        <v>7.2163856481481492</v>
      </c>
      <c r="E2433">
        <v>68</v>
      </c>
      <c r="F2433">
        <v>0</v>
      </c>
    </row>
    <row r="2434" spans="1:6" x14ac:dyDescent="0.15">
      <c r="A2434" s="1">
        <v>2432</v>
      </c>
      <c r="B2434" s="2">
        <v>44616.475694444453</v>
      </c>
      <c r="C2434">
        <v>1.866129166666666</v>
      </c>
      <c r="D2434">
        <v>8.6018722222222248</v>
      </c>
      <c r="E2434">
        <v>86</v>
      </c>
      <c r="F2434">
        <v>4</v>
      </c>
    </row>
    <row r="2435" spans="1:6" x14ac:dyDescent="0.15">
      <c r="A2435" s="1">
        <v>2433</v>
      </c>
      <c r="B2435" s="2">
        <v>44616.476388888892</v>
      </c>
      <c r="C2435">
        <v>2.2257207671957668</v>
      </c>
      <c r="D2435">
        <v>8.5423769841269834</v>
      </c>
      <c r="E2435">
        <v>86</v>
      </c>
      <c r="F2435">
        <v>4</v>
      </c>
    </row>
    <row r="2436" spans="1:6" x14ac:dyDescent="0.15">
      <c r="A2436" s="1">
        <v>2434</v>
      </c>
      <c r="B2436" s="2">
        <v>44616.477083333331</v>
      </c>
      <c r="C2436">
        <v>2.178968650793649</v>
      </c>
      <c r="D2436">
        <v>9.0893289682539713</v>
      </c>
      <c r="E2436">
        <v>86</v>
      </c>
      <c r="F2436">
        <v>3</v>
      </c>
    </row>
    <row r="2437" spans="1:6" x14ac:dyDescent="0.15">
      <c r="A2437" s="1">
        <v>2435</v>
      </c>
      <c r="B2437" s="2">
        <v>44616.477777777778</v>
      </c>
      <c r="C2437">
        <v>2.5289999999999968</v>
      </c>
      <c r="D2437">
        <v>8.5430000000000046</v>
      </c>
      <c r="E2437">
        <v>86</v>
      </c>
      <c r="F2437">
        <v>4</v>
      </c>
    </row>
    <row r="2438" spans="1:6" x14ac:dyDescent="0.15">
      <c r="A2438" s="1">
        <v>2436</v>
      </c>
      <c r="B2438" s="2">
        <v>44616.478472222218</v>
      </c>
      <c r="C2438">
        <v>2.5289999999999968</v>
      </c>
      <c r="D2438">
        <v>8.5430000000000046</v>
      </c>
      <c r="E2438">
        <v>86</v>
      </c>
      <c r="F2438">
        <v>4</v>
      </c>
    </row>
    <row r="2439" spans="1:6" x14ac:dyDescent="0.15">
      <c r="A2439" s="1">
        <v>2437</v>
      </c>
      <c r="B2439" s="2">
        <v>44616.479166666657</v>
      </c>
      <c r="C2439">
        <v>2.5289999999999968</v>
      </c>
      <c r="D2439">
        <v>8.5430000000000046</v>
      </c>
      <c r="E2439">
        <v>86</v>
      </c>
      <c r="F2439">
        <v>4</v>
      </c>
    </row>
    <row r="2440" spans="1:6" x14ac:dyDescent="0.15">
      <c r="A2440" s="1">
        <v>2438</v>
      </c>
      <c r="B2440" s="2">
        <v>44616.479861111111</v>
      </c>
      <c r="C2440">
        <v>1.625104599567099</v>
      </c>
      <c r="D2440">
        <v>7.1378530844155836</v>
      </c>
      <c r="E2440">
        <v>70</v>
      </c>
      <c r="F2440" t="s">
        <v>14</v>
      </c>
    </row>
    <row r="2441" spans="1:6" x14ac:dyDescent="0.15">
      <c r="A2441" s="1">
        <v>2439</v>
      </c>
      <c r="B2441" s="2">
        <v>44616.480555555558</v>
      </c>
      <c r="C2441">
        <v>1.819516666666666</v>
      </c>
      <c r="D2441">
        <v>2.3914833333333338</v>
      </c>
      <c r="E2441">
        <v>38</v>
      </c>
      <c r="F2441" t="s">
        <v>13</v>
      </c>
    </row>
    <row r="2442" spans="1:6" x14ac:dyDescent="0.15">
      <c r="A2442" s="1">
        <v>2440</v>
      </c>
      <c r="B2442" s="2">
        <v>44616.481249999997</v>
      </c>
      <c r="C2442">
        <v>0.92942037037037084</v>
      </c>
      <c r="D2442">
        <v>5.0174388888888908</v>
      </c>
      <c r="E2442">
        <v>53</v>
      </c>
      <c r="F2442">
        <v>0</v>
      </c>
    </row>
    <row r="2443" spans="1:6" x14ac:dyDescent="0.15">
      <c r="A2443" s="1">
        <v>2441</v>
      </c>
      <c r="B2443" s="2">
        <v>44616.481944444437</v>
      </c>
      <c r="C2443">
        <v>0.71000000000000063</v>
      </c>
      <c r="D2443">
        <v>6.6840000000000082</v>
      </c>
      <c r="E2443">
        <v>69</v>
      </c>
      <c r="F2443" t="s">
        <v>14</v>
      </c>
    </row>
    <row r="2444" spans="1:6" x14ac:dyDescent="0.15">
      <c r="A2444" s="1">
        <v>2442</v>
      </c>
      <c r="B2444" s="2">
        <v>44616.482638888891</v>
      </c>
      <c r="C2444">
        <v>0.71000000000000063</v>
      </c>
      <c r="D2444">
        <v>6.6840000000000082</v>
      </c>
      <c r="E2444">
        <v>69</v>
      </c>
      <c r="F2444" t="s">
        <v>14</v>
      </c>
    </row>
    <row r="2445" spans="1:6" x14ac:dyDescent="0.15">
      <c r="A2445" s="1">
        <v>2443</v>
      </c>
      <c r="B2445" s="2">
        <v>44616.48333333333</v>
      </c>
      <c r="C2445">
        <v>0.89029999999999954</v>
      </c>
      <c r="D2445">
        <v>6.834550000000009</v>
      </c>
      <c r="E2445">
        <v>69</v>
      </c>
      <c r="F2445" t="s">
        <v>14</v>
      </c>
    </row>
    <row r="2446" spans="1:6" x14ac:dyDescent="0.15">
      <c r="A2446" s="1">
        <v>2444</v>
      </c>
      <c r="B2446" s="2">
        <v>44616.484027777777</v>
      </c>
      <c r="C2446">
        <v>1.018999999999999</v>
      </c>
      <c r="D2446">
        <v>6.9460000000000086</v>
      </c>
      <c r="E2446">
        <v>69</v>
      </c>
      <c r="F2446" t="s">
        <v>14</v>
      </c>
    </row>
    <row r="2447" spans="1:6" x14ac:dyDescent="0.15">
      <c r="A2447" s="1">
        <v>2445</v>
      </c>
      <c r="B2447" s="2">
        <v>44616.484722222223</v>
      </c>
      <c r="C2447">
        <v>1.018999999999999</v>
      </c>
      <c r="D2447">
        <v>6.9460000000000086</v>
      </c>
      <c r="E2447">
        <v>69</v>
      </c>
      <c r="F2447" t="s">
        <v>14</v>
      </c>
    </row>
    <row r="2448" spans="1:6" x14ac:dyDescent="0.15">
      <c r="A2448" s="1">
        <v>2446</v>
      </c>
      <c r="B2448" s="2">
        <v>44616.48541666667</v>
      </c>
      <c r="C2448">
        <v>1.018999999999999</v>
      </c>
      <c r="D2448">
        <v>6.9460000000000086</v>
      </c>
      <c r="E2448">
        <v>69</v>
      </c>
      <c r="F2448" t="s">
        <v>14</v>
      </c>
    </row>
    <row r="2449" spans="1:6" x14ac:dyDescent="0.15">
      <c r="A2449" s="1">
        <v>2447</v>
      </c>
      <c r="B2449" s="2">
        <v>44616.486111111109</v>
      </c>
      <c r="C2449">
        <v>1.0597152116402111</v>
      </c>
      <c r="D2449">
        <v>7.3450843915344022</v>
      </c>
      <c r="E2449">
        <v>69</v>
      </c>
      <c r="F2449" t="s">
        <v>14</v>
      </c>
    </row>
    <row r="2450" spans="1:6" x14ac:dyDescent="0.15">
      <c r="A2450" s="1">
        <v>2448</v>
      </c>
      <c r="B2450" s="2">
        <v>44616.486805555563</v>
      </c>
      <c r="C2450">
        <v>1.0057142857142849</v>
      </c>
      <c r="D2450">
        <v>6.9357142857142948</v>
      </c>
      <c r="E2450">
        <v>69</v>
      </c>
      <c r="F2450" t="s">
        <v>14</v>
      </c>
    </row>
    <row r="2451" spans="1:6" x14ac:dyDescent="0.15">
      <c r="A2451" s="1">
        <v>2449</v>
      </c>
      <c r="B2451" s="2">
        <v>44616.487500000003</v>
      </c>
      <c r="C2451">
        <v>1.0057142857142849</v>
      </c>
      <c r="D2451">
        <v>6.9357142857142948</v>
      </c>
      <c r="E2451">
        <v>69</v>
      </c>
      <c r="F2451" t="s">
        <v>14</v>
      </c>
    </row>
    <row r="2452" spans="1:6" x14ac:dyDescent="0.15">
      <c r="A2452" s="1">
        <v>2450</v>
      </c>
      <c r="B2452" s="2">
        <v>44616.488194444442</v>
      </c>
      <c r="C2452">
        <v>1.0057142857142849</v>
      </c>
      <c r="D2452">
        <v>6.9357142857142948</v>
      </c>
      <c r="E2452">
        <v>69</v>
      </c>
      <c r="F2452" t="s">
        <v>14</v>
      </c>
    </row>
    <row r="2453" spans="1:6" x14ac:dyDescent="0.15">
      <c r="A2453" s="1">
        <v>2451</v>
      </c>
      <c r="B2453" s="2">
        <v>44616.488888888889</v>
      </c>
      <c r="C2453">
        <v>1.0057142857142849</v>
      </c>
      <c r="D2453">
        <v>6.9357142857142948</v>
      </c>
      <c r="E2453">
        <v>69</v>
      </c>
      <c r="F2453" t="s">
        <v>14</v>
      </c>
    </row>
    <row r="2454" spans="1:6" x14ac:dyDescent="0.15">
      <c r="A2454" s="1">
        <v>2452</v>
      </c>
      <c r="B2454" s="2">
        <v>44616.489583333343</v>
      </c>
      <c r="C2454">
        <v>1.0057142857142849</v>
      </c>
      <c r="D2454">
        <v>6.9357142857142948</v>
      </c>
      <c r="E2454">
        <v>69</v>
      </c>
      <c r="F2454" t="s">
        <v>14</v>
      </c>
    </row>
    <row r="2455" spans="1:6" x14ac:dyDescent="0.15">
      <c r="A2455" s="1">
        <v>2453</v>
      </c>
      <c r="B2455" s="2">
        <v>44616.490277777782</v>
      </c>
      <c r="C2455">
        <v>1.0057142857142849</v>
      </c>
      <c r="D2455">
        <v>6.9357142857142948</v>
      </c>
      <c r="E2455">
        <v>69</v>
      </c>
      <c r="F2455" t="s">
        <v>14</v>
      </c>
    </row>
    <row r="2456" spans="1:6" x14ac:dyDescent="0.15">
      <c r="A2456" s="1">
        <v>2454</v>
      </c>
      <c r="B2456" s="2">
        <v>44616.490972222222</v>
      </c>
      <c r="C2456">
        <v>1.0057142857142849</v>
      </c>
      <c r="D2456">
        <v>6.9357142857142948</v>
      </c>
      <c r="E2456">
        <v>69</v>
      </c>
      <c r="F2456" t="s">
        <v>14</v>
      </c>
    </row>
    <row r="2457" spans="1:6" x14ac:dyDescent="0.15">
      <c r="A2457" s="1">
        <v>2455</v>
      </c>
      <c r="B2457" s="2">
        <v>44616.491666666669</v>
      </c>
      <c r="C2457">
        <v>1.0057142857142849</v>
      </c>
      <c r="D2457">
        <v>6.9357142857142948</v>
      </c>
      <c r="E2457">
        <v>69</v>
      </c>
      <c r="F2457" t="s">
        <v>14</v>
      </c>
    </row>
    <row r="2458" spans="1:6" x14ac:dyDescent="0.15">
      <c r="A2458" s="1">
        <v>2456</v>
      </c>
      <c r="B2458" s="2">
        <v>44616.492361111108</v>
      </c>
      <c r="C2458">
        <v>1.0057142857142849</v>
      </c>
      <c r="D2458">
        <v>6.9357142857142948</v>
      </c>
      <c r="E2458">
        <v>69</v>
      </c>
      <c r="F2458" t="s">
        <v>14</v>
      </c>
    </row>
    <row r="2459" spans="1:6" x14ac:dyDescent="0.15">
      <c r="A2459" s="1">
        <v>2457</v>
      </c>
      <c r="B2459" s="2">
        <v>44616.493055555547</v>
      </c>
      <c r="C2459">
        <v>1.0057142857142849</v>
      </c>
      <c r="D2459">
        <v>6.9357142857142948</v>
      </c>
      <c r="E2459">
        <v>69</v>
      </c>
      <c r="F2459" t="s">
        <v>14</v>
      </c>
    </row>
    <row r="2460" spans="1:6" x14ac:dyDescent="0.15">
      <c r="A2460" s="1">
        <v>2458</v>
      </c>
      <c r="B2460" s="2">
        <v>44616.493750000001</v>
      </c>
      <c r="C2460">
        <v>1.0057142857142849</v>
      </c>
      <c r="D2460">
        <v>6.9357142857142948</v>
      </c>
      <c r="E2460">
        <v>69</v>
      </c>
      <c r="F2460" t="s">
        <v>14</v>
      </c>
    </row>
    <row r="2461" spans="1:6" x14ac:dyDescent="0.15">
      <c r="A2461" s="1">
        <v>2459</v>
      </c>
      <c r="B2461" s="2">
        <v>44616.494444444441</v>
      </c>
      <c r="C2461">
        <v>1.6311591269841259</v>
      </c>
      <c r="D2461">
        <v>8.4689519179894184</v>
      </c>
      <c r="E2461">
        <v>78</v>
      </c>
      <c r="F2461" t="s">
        <v>14</v>
      </c>
    </row>
    <row r="2462" spans="1:6" x14ac:dyDescent="0.15">
      <c r="A2462" s="1">
        <v>2460</v>
      </c>
      <c r="B2462" s="2">
        <v>44616.495138888888</v>
      </c>
      <c r="C2462">
        <v>2.2440000000000002</v>
      </c>
      <c r="D2462">
        <v>8.295999999999994</v>
      </c>
      <c r="E2462">
        <v>78</v>
      </c>
      <c r="F2462" t="s">
        <v>14</v>
      </c>
    </row>
    <row r="2463" spans="1:6" x14ac:dyDescent="0.15">
      <c r="A2463" s="1">
        <v>2461</v>
      </c>
      <c r="B2463" s="2">
        <v>44616.495833333327</v>
      </c>
      <c r="C2463">
        <v>1.172099537037036</v>
      </c>
      <c r="D2463">
        <v>9.9980060185185149</v>
      </c>
      <c r="E2463">
        <v>93</v>
      </c>
      <c r="F2463">
        <v>3</v>
      </c>
    </row>
    <row r="2464" spans="1:6" x14ac:dyDescent="0.15">
      <c r="A2464" s="1">
        <v>2462</v>
      </c>
      <c r="B2464" s="2">
        <v>44616.496527777781</v>
      </c>
      <c r="C2464">
        <v>2.1760439814814831</v>
      </c>
      <c r="D2464">
        <v>9.5589194444444363</v>
      </c>
      <c r="E2464">
        <v>86</v>
      </c>
      <c r="F2464">
        <v>3</v>
      </c>
    </row>
    <row r="2465" spans="1:6" x14ac:dyDescent="0.15">
      <c r="A2465" s="1">
        <v>2463</v>
      </c>
      <c r="B2465" s="2">
        <v>44616.49722222222</v>
      </c>
      <c r="C2465">
        <v>0.50944305555555502</v>
      </c>
      <c r="D2465">
        <v>8.2480277777777875</v>
      </c>
      <c r="E2465">
        <v>77</v>
      </c>
      <c r="F2465" t="s">
        <v>14</v>
      </c>
    </row>
    <row r="2466" spans="1:6" x14ac:dyDescent="0.15">
      <c r="A2466" s="1">
        <v>2464</v>
      </c>
      <c r="B2466" s="2">
        <v>44616.497916666667</v>
      </c>
      <c r="C2466">
        <v>0.66334629629629627</v>
      </c>
      <c r="D2466">
        <v>8.0948101851851888</v>
      </c>
      <c r="E2466">
        <v>77</v>
      </c>
      <c r="F2466" t="s">
        <v>14</v>
      </c>
    </row>
    <row r="2467" spans="1:6" x14ac:dyDescent="0.15">
      <c r="A2467" s="1">
        <v>2465</v>
      </c>
      <c r="B2467" s="2">
        <v>44616.498611111107</v>
      </c>
      <c r="C2467">
        <v>2.3199999999999958</v>
      </c>
      <c r="D2467">
        <v>9.57</v>
      </c>
      <c r="E2467">
        <v>86</v>
      </c>
      <c r="F2467">
        <v>3</v>
      </c>
    </row>
    <row r="2468" spans="1:6" x14ac:dyDescent="0.15">
      <c r="A2468" s="1">
        <v>2466</v>
      </c>
      <c r="B2468" s="2">
        <v>44616.499305555553</v>
      </c>
      <c r="C2468">
        <v>2.1737208333333311</v>
      </c>
      <c r="D2468">
        <v>9.4875708333333293</v>
      </c>
      <c r="E2468">
        <v>86</v>
      </c>
      <c r="F2468">
        <v>3</v>
      </c>
    </row>
    <row r="2469" spans="1:6" x14ac:dyDescent="0.15">
      <c r="A2469" s="1">
        <v>2467</v>
      </c>
      <c r="B2469" s="2">
        <v>44616.5</v>
      </c>
      <c r="C2469">
        <v>1.8486666666666669</v>
      </c>
      <c r="D2469">
        <v>9.3950833333333357</v>
      </c>
      <c r="E2469">
        <v>86</v>
      </c>
      <c r="F2469">
        <v>3</v>
      </c>
    </row>
    <row r="2470" spans="1:6" x14ac:dyDescent="0.15">
      <c r="A2470" s="1">
        <v>2468</v>
      </c>
      <c r="B2470" s="2">
        <v>44616.500694444447</v>
      </c>
      <c r="C2470">
        <v>2.0300000000000011</v>
      </c>
      <c r="D2470">
        <v>9.8000000000000025</v>
      </c>
      <c r="E2470">
        <v>94</v>
      </c>
      <c r="F2470">
        <v>3</v>
      </c>
    </row>
    <row r="2471" spans="1:6" x14ac:dyDescent="0.15">
      <c r="A2471" s="1">
        <v>2469</v>
      </c>
      <c r="B2471" s="2">
        <v>44616.501388888893</v>
      </c>
      <c r="C2471">
        <v>2.0300000000000011</v>
      </c>
      <c r="D2471">
        <v>9.8000000000000025</v>
      </c>
      <c r="E2471">
        <v>94</v>
      </c>
      <c r="F2471">
        <v>3</v>
      </c>
    </row>
    <row r="2472" spans="1:6" x14ac:dyDescent="0.15">
      <c r="A2472" s="1">
        <v>2470</v>
      </c>
      <c r="B2472" s="2">
        <v>44616.502083333333</v>
      </c>
      <c r="C2472">
        <v>2.0300000000000011</v>
      </c>
      <c r="D2472">
        <v>9.8000000000000025</v>
      </c>
      <c r="E2472">
        <v>94</v>
      </c>
      <c r="F2472">
        <v>3</v>
      </c>
    </row>
    <row r="2473" spans="1:6" x14ac:dyDescent="0.15">
      <c r="A2473" s="1">
        <v>2471</v>
      </c>
      <c r="B2473" s="2">
        <v>44616.50277777778</v>
      </c>
      <c r="C2473">
        <v>2.0300000000000011</v>
      </c>
      <c r="D2473">
        <v>9.8000000000000025</v>
      </c>
      <c r="E2473">
        <v>94</v>
      </c>
      <c r="F2473">
        <v>3</v>
      </c>
    </row>
    <row r="2474" spans="1:6" x14ac:dyDescent="0.15">
      <c r="A2474" s="1">
        <v>2472</v>
      </c>
      <c r="B2474" s="2">
        <v>44616.503472222219</v>
      </c>
      <c r="C2474">
        <v>1.8070736111111101</v>
      </c>
      <c r="D2474">
        <v>9.6121907407407452</v>
      </c>
      <c r="E2474">
        <v>94</v>
      </c>
      <c r="F2474">
        <v>3</v>
      </c>
    </row>
    <row r="2475" spans="1:6" x14ac:dyDescent="0.15">
      <c r="A2475" s="1">
        <v>2473</v>
      </c>
      <c r="B2475" s="2">
        <v>44616.504166666673</v>
      </c>
      <c r="C2475">
        <v>0.87451666666666672</v>
      </c>
      <c r="D2475">
        <v>7.257683333333337</v>
      </c>
      <c r="E2475">
        <v>69</v>
      </c>
      <c r="F2475" t="s">
        <v>14</v>
      </c>
    </row>
    <row r="2476" spans="1:6" x14ac:dyDescent="0.15">
      <c r="A2476" s="1">
        <v>2474</v>
      </c>
      <c r="B2476" s="2">
        <v>44616.504861111112</v>
      </c>
      <c r="C2476">
        <v>0.875</v>
      </c>
      <c r="D2476">
        <v>7.2570000000000041</v>
      </c>
      <c r="E2476">
        <v>69</v>
      </c>
      <c r="F2476" t="s">
        <v>14</v>
      </c>
    </row>
    <row r="2477" spans="1:6" x14ac:dyDescent="0.15">
      <c r="A2477" s="1">
        <v>2475</v>
      </c>
      <c r="B2477" s="2">
        <v>44616.505555555559</v>
      </c>
      <c r="C2477">
        <v>0.875</v>
      </c>
      <c r="D2477">
        <v>7.2570000000000041</v>
      </c>
      <c r="E2477">
        <v>69</v>
      </c>
      <c r="F2477" t="s">
        <v>14</v>
      </c>
    </row>
    <row r="2478" spans="1:6" x14ac:dyDescent="0.15">
      <c r="A2478" s="1">
        <v>2476</v>
      </c>
      <c r="B2478" s="2">
        <v>44616.506249999999</v>
      </c>
      <c r="C2478">
        <v>0.875</v>
      </c>
      <c r="D2478">
        <v>7.2570000000000041</v>
      </c>
      <c r="E2478">
        <v>69</v>
      </c>
      <c r="F2478" t="s">
        <v>14</v>
      </c>
    </row>
    <row r="2479" spans="1:6" x14ac:dyDescent="0.15">
      <c r="A2479" s="1">
        <v>2477</v>
      </c>
      <c r="B2479" s="2">
        <v>44616.506944444453</v>
      </c>
      <c r="C2479">
        <v>0.875</v>
      </c>
      <c r="D2479">
        <v>7.2570000000000041</v>
      </c>
      <c r="E2479">
        <v>69</v>
      </c>
      <c r="F2479" t="s">
        <v>14</v>
      </c>
    </row>
    <row r="2480" spans="1:6" x14ac:dyDescent="0.15">
      <c r="A2480" s="1">
        <v>2478</v>
      </c>
      <c r="B2480" s="2">
        <v>44616.507638888892</v>
      </c>
      <c r="C2480">
        <v>0.875</v>
      </c>
      <c r="D2480">
        <v>7.2570000000000041</v>
      </c>
      <c r="E2480">
        <v>69</v>
      </c>
      <c r="F2480" t="s">
        <v>14</v>
      </c>
    </row>
    <row r="2481" spans="1:6" x14ac:dyDescent="0.15">
      <c r="A2481" s="1">
        <v>2479</v>
      </c>
      <c r="B2481" s="2">
        <v>44616.508333333331</v>
      </c>
      <c r="C2481">
        <v>0.875</v>
      </c>
      <c r="D2481">
        <v>7.2570000000000041</v>
      </c>
      <c r="E2481">
        <v>69</v>
      </c>
      <c r="F2481" t="s">
        <v>14</v>
      </c>
    </row>
    <row r="2482" spans="1:6" x14ac:dyDescent="0.15">
      <c r="A2482" s="1">
        <v>2480</v>
      </c>
      <c r="B2482" s="2">
        <v>44616.509027777778</v>
      </c>
      <c r="C2482">
        <v>0.875</v>
      </c>
      <c r="D2482">
        <v>7.2570000000000041</v>
      </c>
      <c r="E2482">
        <v>69</v>
      </c>
      <c r="F2482" t="s">
        <v>14</v>
      </c>
    </row>
    <row r="2483" spans="1:6" x14ac:dyDescent="0.15">
      <c r="A2483" s="1">
        <v>2481</v>
      </c>
      <c r="B2483" s="2">
        <v>44616.509722222218</v>
      </c>
      <c r="C2483">
        <v>1.239378367003368</v>
      </c>
      <c r="D2483">
        <v>7.7932371212121199</v>
      </c>
      <c r="E2483">
        <v>77</v>
      </c>
      <c r="F2483" t="s">
        <v>14</v>
      </c>
    </row>
    <row r="2484" spans="1:6" x14ac:dyDescent="0.15">
      <c r="A2484" s="1">
        <v>2482</v>
      </c>
      <c r="B2484" s="2">
        <v>44616.510416666657</v>
      </c>
      <c r="C2484">
        <v>1.091420833333334</v>
      </c>
      <c r="D2484">
        <v>7.1588970238095264</v>
      </c>
      <c r="E2484">
        <v>69</v>
      </c>
      <c r="F2484" t="s">
        <v>14</v>
      </c>
    </row>
    <row r="2485" spans="1:6" x14ac:dyDescent="0.15">
      <c r="A2485" s="1">
        <v>2483</v>
      </c>
      <c r="B2485" s="2">
        <v>44616.511111111111</v>
      </c>
      <c r="C2485">
        <v>2.1169920634920669</v>
      </c>
      <c r="D2485">
        <v>9.8779067460317496</v>
      </c>
      <c r="E2485">
        <v>94</v>
      </c>
      <c r="F2485">
        <v>3</v>
      </c>
    </row>
    <row r="2486" spans="1:6" x14ac:dyDescent="0.15">
      <c r="A2486" s="1">
        <v>2484</v>
      </c>
      <c r="B2486" s="2">
        <v>44616.511805555558</v>
      </c>
      <c r="C2486">
        <v>2.133333333333336</v>
      </c>
      <c r="D2486">
        <v>10.036666666666671</v>
      </c>
      <c r="E2486">
        <v>94</v>
      </c>
      <c r="F2486">
        <v>3</v>
      </c>
    </row>
    <row r="2487" spans="1:6" x14ac:dyDescent="0.15">
      <c r="A2487" s="1">
        <v>2485</v>
      </c>
      <c r="B2487" s="2">
        <v>44616.512499999997</v>
      </c>
      <c r="C2487">
        <v>2.1374722222222222</v>
      </c>
      <c r="D2487">
        <v>10.337236111111119</v>
      </c>
      <c r="E2487">
        <v>94</v>
      </c>
      <c r="F2487">
        <v>3</v>
      </c>
    </row>
    <row r="2488" spans="1:6" x14ac:dyDescent="0.15">
      <c r="A2488" s="1">
        <v>2486</v>
      </c>
      <c r="B2488" s="2">
        <v>44616.513194444437</v>
      </c>
      <c r="C2488">
        <v>2.114916666666669</v>
      </c>
      <c r="D2488">
        <v>10.527333333333329</v>
      </c>
      <c r="E2488">
        <v>94</v>
      </c>
      <c r="F2488">
        <v>3</v>
      </c>
    </row>
    <row r="2489" spans="1:6" x14ac:dyDescent="0.15">
      <c r="A2489" s="1">
        <v>2487</v>
      </c>
      <c r="B2489" s="2">
        <v>44616.513888888891</v>
      </c>
      <c r="C2489">
        <v>2.05382142857143</v>
      </c>
      <c r="D2489">
        <v>10.64120833333334</v>
      </c>
      <c r="E2489">
        <v>102</v>
      </c>
      <c r="F2489">
        <v>3</v>
      </c>
    </row>
    <row r="2490" spans="1:6" x14ac:dyDescent="0.15">
      <c r="A2490" s="1">
        <v>2488</v>
      </c>
      <c r="B2490" s="2">
        <v>44616.51458333333</v>
      </c>
      <c r="C2490">
        <v>2.1371428571428588</v>
      </c>
      <c r="D2490">
        <v>10.820000000000009</v>
      </c>
      <c r="E2490">
        <v>102</v>
      </c>
      <c r="F2490">
        <v>3</v>
      </c>
    </row>
    <row r="2491" spans="1:6" x14ac:dyDescent="0.15">
      <c r="A2491" s="1">
        <v>2489</v>
      </c>
      <c r="B2491" s="2">
        <v>44616.515277777777</v>
      </c>
      <c r="C2491">
        <v>2.1765000000000012</v>
      </c>
      <c r="D2491">
        <v>10.81583333333332</v>
      </c>
      <c r="E2491">
        <v>102</v>
      </c>
      <c r="F2491">
        <v>3</v>
      </c>
    </row>
    <row r="2492" spans="1:6" x14ac:dyDescent="0.15">
      <c r="A2492" s="1">
        <v>2490</v>
      </c>
      <c r="B2492" s="2">
        <v>44616.515972222223</v>
      </c>
      <c r="C2492">
        <v>2.1520833333333331</v>
      </c>
      <c r="D2492">
        <v>10.82416666666667</v>
      </c>
      <c r="E2492">
        <v>102</v>
      </c>
      <c r="F2492">
        <v>3</v>
      </c>
    </row>
    <row r="2493" spans="1:6" x14ac:dyDescent="0.15">
      <c r="A2493" s="1">
        <v>2491</v>
      </c>
      <c r="B2493" s="2">
        <v>44616.51666666667</v>
      </c>
      <c r="C2493">
        <v>1.3305490740740731</v>
      </c>
      <c r="D2493">
        <v>9.1076830687830643</v>
      </c>
      <c r="E2493">
        <v>85</v>
      </c>
      <c r="F2493">
        <v>3</v>
      </c>
    </row>
    <row r="2494" spans="1:6" x14ac:dyDescent="0.15">
      <c r="A2494" s="1">
        <v>2492</v>
      </c>
      <c r="B2494" s="2">
        <v>44616.517361111109</v>
      </c>
      <c r="C2494">
        <v>0.55124999999999968</v>
      </c>
      <c r="D2494">
        <v>8.1812499999999915</v>
      </c>
      <c r="E2494">
        <v>77</v>
      </c>
      <c r="F2494" t="s">
        <v>14</v>
      </c>
    </row>
    <row r="2495" spans="1:6" x14ac:dyDescent="0.15">
      <c r="A2495" s="1">
        <v>2493</v>
      </c>
      <c r="B2495" s="2">
        <v>44616.518055555563</v>
      </c>
      <c r="C2495">
        <v>0.55124999999999968</v>
      </c>
      <c r="D2495">
        <v>8.1812499999999915</v>
      </c>
      <c r="E2495">
        <v>77</v>
      </c>
      <c r="F2495" t="s">
        <v>14</v>
      </c>
    </row>
    <row r="2496" spans="1:6" x14ac:dyDescent="0.15">
      <c r="A2496" s="1">
        <v>2494</v>
      </c>
      <c r="B2496" s="2">
        <v>44616.518750000003</v>
      </c>
      <c r="C2496">
        <v>0.55050416666666624</v>
      </c>
      <c r="D2496">
        <v>8.0149708333333276</v>
      </c>
      <c r="E2496">
        <v>77</v>
      </c>
      <c r="F2496" t="s">
        <v>14</v>
      </c>
    </row>
    <row r="2497" spans="1:6" x14ac:dyDescent="0.15">
      <c r="A2497" s="1">
        <v>2495</v>
      </c>
      <c r="B2497" s="2">
        <v>44616.519444444442</v>
      </c>
      <c r="C2497">
        <v>-0.14164444444444449</v>
      </c>
      <c r="D2497">
        <v>3.9909861111111149</v>
      </c>
      <c r="E2497">
        <v>44</v>
      </c>
      <c r="F2497">
        <v>2</v>
      </c>
    </row>
    <row r="2498" spans="1:6" x14ac:dyDescent="0.15">
      <c r="A2498" s="1">
        <v>2496</v>
      </c>
      <c r="B2498" s="2">
        <v>44616.520138888889</v>
      </c>
      <c r="C2498">
        <v>1.107245833333333</v>
      </c>
      <c r="D2498">
        <v>6.882790277777783</v>
      </c>
      <c r="E2498">
        <v>69</v>
      </c>
      <c r="F2498" t="s">
        <v>14</v>
      </c>
    </row>
    <row r="2499" spans="1:6" x14ac:dyDescent="0.15">
      <c r="A2499" s="1">
        <v>2497</v>
      </c>
      <c r="B2499" s="2">
        <v>44616.520833333343</v>
      </c>
      <c r="C2499">
        <v>1.137777777777778</v>
      </c>
      <c r="D2499">
        <v>7.2477777777777854</v>
      </c>
      <c r="E2499">
        <v>69</v>
      </c>
      <c r="F2499" t="s">
        <v>14</v>
      </c>
    </row>
    <row r="2500" spans="1:6" x14ac:dyDescent="0.15">
      <c r="A2500" s="1">
        <v>2498</v>
      </c>
      <c r="B2500" s="2">
        <v>44616.521527777782</v>
      </c>
      <c r="C2500">
        <v>1.137777777777778</v>
      </c>
      <c r="D2500">
        <v>7.2477777777777854</v>
      </c>
      <c r="E2500">
        <v>69</v>
      </c>
      <c r="F2500" t="s">
        <v>14</v>
      </c>
    </row>
    <row r="2501" spans="1:6" x14ac:dyDescent="0.15">
      <c r="A2501" s="1">
        <v>2499</v>
      </c>
      <c r="B2501" s="2">
        <v>44616.522222222222</v>
      </c>
      <c r="C2501">
        <v>1.137777777777778</v>
      </c>
      <c r="D2501">
        <v>7.2477777777777854</v>
      </c>
      <c r="E2501">
        <v>69</v>
      </c>
      <c r="F2501" t="s">
        <v>14</v>
      </c>
    </row>
    <row r="2502" spans="1:6" x14ac:dyDescent="0.15">
      <c r="A2502" s="1">
        <v>2500</v>
      </c>
      <c r="B2502" s="2">
        <v>44616.522916666669</v>
      </c>
      <c r="C2502">
        <v>1.137777777777778</v>
      </c>
      <c r="D2502">
        <v>7.2477777777777854</v>
      </c>
      <c r="E2502">
        <v>69</v>
      </c>
      <c r="F2502" t="s">
        <v>14</v>
      </c>
    </row>
    <row r="2503" spans="1:6" x14ac:dyDescent="0.15">
      <c r="A2503" s="1">
        <v>2501</v>
      </c>
      <c r="B2503" s="2">
        <v>44616.523611111108</v>
      </c>
      <c r="C2503">
        <v>1.137777777777778</v>
      </c>
      <c r="D2503">
        <v>7.2477777777777854</v>
      </c>
      <c r="E2503">
        <v>69</v>
      </c>
      <c r="F2503" t="s">
        <v>14</v>
      </c>
    </row>
    <row r="2504" spans="1:6" x14ac:dyDescent="0.15">
      <c r="A2504" s="1">
        <v>2502</v>
      </c>
      <c r="B2504" s="2">
        <v>44616.524305555547</v>
      </c>
      <c r="C2504">
        <v>1.137777777777778</v>
      </c>
      <c r="D2504">
        <v>7.2477777777777854</v>
      </c>
      <c r="E2504">
        <v>69</v>
      </c>
      <c r="F2504" t="s">
        <v>14</v>
      </c>
    </row>
    <row r="2505" spans="1:6" x14ac:dyDescent="0.15">
      <c r="A2505" s="1">
        <v>2503</v>
      </c>
      <c r="B2505" s="2">
        <v>44616.525000000001</v>
      </c>
      <c r="C2505">
        <v>1.137777777777778</v>
      </c>
      <c r="D2505">
        <v>7.2477777777777854</v>
      </c>
      <c r="E2505">
        <v>69</v>
      </c>
      <c r="F2505" t="s">
        <v>14</v>
      </c>
    </row>
    <row r="2506" spans="1:6" x14ac:dyDescent="0.15">
      <c r="A2506" s="1">
        <v>2504</v>
      </c>
      <c r="B2506" s="2">
        <v>44616.525694444441</v>
      </c>
      <c r="C2506">
        <v>1.137777777777778</v>
      </c>
      <c r="D2506">
        <v>7.2477777777777854</v>
      </c>
      <c r="E2506">
        <v>69</v>
      </c>
      <c r="F2506" t="s">
        <v>14</v>
      </c>
    </row>
    <row r="2507" spans="1:6" x14ac:dyDescent="0.15">
      <c r="A2507" s="1">
        <v>2505</v>
      </c>
      <c r="B2507" s="2">
        <v>44616.526388888888</v>
      </c>
      <c r="C2507">
        <v>1.137777777777778</v>
      </c>
      <c r="D2507">
        <v>7.2477777777777854</v>
      </c>
      <c r="E2507">
        <v>69</v>
      </c>
      <c r="F2507" t="s">
        <v>14</v>
      </c>
    </row>
    <row r="2508" spans="1:6" x14ac:dyDescent="0.15">
      <c r="A2508" s="1">
        <v>2506</v>
      </c>
      <c r="B2508" s="2">
        <v>44616.527083333327</v>
      </c>
      <c r="C2508">
        <v>1.137777777777778</v>
      </c>
      <c r="D2508">
        <v>7.2477777777777854</v>
      </c>
      <c r="E2508">
        <v>69</v>
      </c>
      <c r="F2508" t="s">
        <v>14</v>
      </c>
    </row>
    <row r="2509" spans="1:6" x14ac:dyDescent="0.15">
      <c r="A2509" s="1">
        <v>2507</v>
      </c>
      <c r="B2509" s="2">
        <v>44616.527777777781</v>
      </c>
      <c r="C2509">
        <v>1.137777777777778</v>
      </c>
      <c r="D2509">
        <v>7.2477777777777854</v>
      </c>
      <c r="E2509">
        <v>69</v>
      </c>
      <c r="F2509" t="s">
        <v>14</v>
      </c>
    </row>
    <row r="2510" spans="1:6" x14ac:dyDescent="0.15">
      <c r="A2510" s="1">
        <v>2508</v>
      </c>
      <c r="B2510" s="2">
        <v>44616.52847222222</v>
      </c>
      <c r="C2510">
        <v>1.137777777777778</v>
      </c>
      <c r="D2510">
        <v>7.2477777777777854</v>
      </c>
      <c r="E2510">
        <v>69</v>
      </c>
      <c r="F2510" t="s">
        <v>14</v>
      </c>
    </row>
    <row r="2511" spans="1:6" x14ac:dyDescent="0.15">
      <c r="A2511" s="1">
        <v>2509</v>
      </c>
      <c r="B2511" s="2">
        <v>44616.529166666667</v>
      </c>
      <c r="C2511">
        <v>0.53539444444444528</v>
      </c>
      <c r="D2511">
        <v>7.3411907407407408</v>
      </c>
      <c r="E2511">
        <v>69</v>
      </c>
      <c r="F2511" t="s">
        <v>14</v>
      </c>
    </row>
    <row r="2512" spans="1:6" x14ac:dyDescent="0.15">
      <c r="A2512" s="1">
        <v>2510</v>
      </c>
      <c r="B2512" s="2">
        <v>44616.529861111107</v>
      </c>
      <c r="C2512">
        <v>0.27999999999999992</v>
      </c>
      <c r="D2512">
        <v>7.3555555555555552</v>
      </c>
      <c r="E2512">
        <v>68</v>
      </c>
      <c r="F2512">
        <v>0</v>
      </c>
    </row>
    <row r="2513" spans="1:6" x14ac:dyDescent="0.15">
      <c r="A2513" s="1">
        <v>2511</v>
      </c>
      <c r="B2513" s="2">
        <v>44616.530555555553</v>
      </c>
      <c r="C2513">
        <v>0.27999999999999992</v>
      </c>
      <c r="D2513">
        <v>7.3555555555555552</v>
      </c>
      <c r="E2513">
        <v>68</v>
      </c>
      <c r="F2513">
        <v>0</v>
      </c>
    </row>
    <row r="2514" spans="1:6" x14ac:dyDescent="0.15">
      <c r="A2514" s="1">
        <v>2512</v>
      </c>
      <c r="B2514" s="2">
        <v>44616.53125</v>
      </c>
      <c r="C2514">
        <v>0.27999999999999992</v>
      </c>
      <c r="D2514">
        <v>7.3555555555555552</v>
      </c>
      <c r="E2514">
        <v>68</v>
      </c>
      <c r="F2514">
        <v>0</v>
      </c>
    </row>
    <row r="2515" spans="1:6" x14ac:dyDescent="0.15">
      <c r="A2515" s="1">
        <v>2513</v>
      </c>
      <c r="B2515" s="2">
        <v>44616.531944444447</v>
      </c>
      <c r="C2515">
        <v>0.27999999999999992</v>
      </c>
      <c r="D2515">
        <v>7.3555555555555552</v>
      </c>
      <c r="E2515">
        <v>68</v>
      </c>
      <c r="F2515">
        <v>0</v>
      </c>
    </row>
    <row r="2516" spans="1:6" x14ac:dyDescent="0.15">
      <c r="A2516" s="1">
        <v>2514</v>
      </c>
      <c r="B2516" s="2">
        <v>44616.532638888893</v>
      </c>
      <c r="C2516">
        <v>0.27999999999999992</v>
      </c>
      <c r="D2516">
        <v>7.3555555555555552</v>
      </c>
      <c r="E2516">
        <v>68</v>
      </c>
      <c r="F2516">
        <v>0</v>
      </c>
    </row>
    <row r="2517" spans="1:6" x14ac:dyDescent="0.15">
      <c r="A2517" s="1">
        <v>2515</v>
      </c>
      <c r="B2517" s="2">
        <v>44616.533333333333</v>
      </c>
      <c r="C2517">
        <v>0.27999999999999992</v>
      </c>
      <c r="D2517">
        <v>7.3555555555555552</v>
      </c>
      <c r="E2517">
        <v>68</v>
      </c>
      <c r="F2517">
        <v>0</v>
      </c>
    </row>
    <row r="2518" spans="1:6" x14ac:dyDescent="0.15">
      <c r="A2518" s="1">
        <v>2516</v>
      </c>
      <c r="B2518" s="2">
        <v>44616.53402777778</v>
      </c>
      <c r="C2518">
        <v>0.27999999999999992</v>
      </c>
      <c r="D2518">
        <v>7.3555555555555552</v>
      </c>
      <c r="E2518">
        <v>68</v>
      </c>
      <c r="F2518">
        <v>0</v>
      </c>
    </row>
    <row r="2519" spans="1:6" x14ac:dyDescent="0.15">
      <c r="A2519" s="1">
        <v>2517</v>
      </c>
      <c r="B2519" s="2">
        <v>44616.534722222219</v>
      </c>
      <c r="C2519">
        <v>0.27999999999999992</v>
      </c>
      <c r="D2519">
        <v>7.3555555555555552</v>
      </c>
      <c r="E2519">
        <v>68</v>
      </c>
      <c r="F2519">
        <v>0</v>
      </c>
    </row>
    <row r="2520" spans="1:6" x14ac:dyDescent="0.15">
      <c r="A2520" s="1">
        <v>2518</v>
      </c>
      <c r="B2520" s="2">
        <v>44616.535416666673</v>
      </c>
      <c r="C2520">
        <v>0.27999999999999992</v>
      </c>
      <c r="D2520">
        <v>7.3555555555555552</v>
      </c>
      <c r="E2520">
        <v>68</v>
      </c>
      <c r="F2520">
        <v>0</v>
      </c>
    </row>
    <row r="2521" spans="1:6" x14ac:dyDescent="0.15">
      <c r="A2521" s="1">
        <v>2519</v>
      </c>
      <c r="B2521" s="2">
        <v>44616.536111111112</v>
      </c>
      <c r="C2521">
        <v>0.27999999999999992</v>
      </c>
      <c r="D2521">
        <v>7.3555555555555552</v>
      </c>
      <c r="E2521">
        <v>68</v>
      </c>
      <c r="F2521">
        <v>0</v>
      </c>
    </row>
    <row r="2522" spans="1:6" x14ac:dyDescent="0.15">
      <c r="A2522" s="1">
        <v>2520</v>
      </c>
      <c r="B2522" s="2">
        <v>44616.536805555559</v>
      </c>
      <c r="C2522">
        <v>0.27999999999999992</v>
      </c>
      <c r="D2522">
        <v>7.3555555555555552</v>
      </c>
      <c r="E2522">
        <v>68</v>
      </c>
      <c r="F2522">
        <v>0</v>
      </c>
    </row>
    <row r="2523" spans="1:6" x14ac:dyDescent="0.15">
      <c r="A2523" s="1">
        <v>2521</v>
      </c>
      <c r="B2523" s="2">
        <v>44616.537499999999</v>
      </c>
      <c r="C2523">
        <v>0.81139927248677302</v>
      </c>
      <c r="D2523">
        <v>6.0372492724867692</v>
      </c>
      <c r="E2523">
        <v>61</v>
      </c>
      <c r="F2523">
        <v>0</v>
      </c>
    </row>
    <row r="2524" spans="1:6" x14ac:dyDescent="0.15">
      <c r="A2524" s="1">
        <v>2522</v>
      </c>
      <c r="B2524" s="2">
        <v>44616.538194444453</v>
      </c>
      <c r="C2524">
        <v>1.1862285714285721</v>
      </c>
      <c r="D2524">
        <v>9.1710383597883602</v>
      </c>
      <c r="E2524">
        <v>85</v>
      </c>
      <c r="F2524">
        <v>3</v>
      </c>
    </row>
    <row r="2525" spans="1:6" x14ac:dyDescent="0.15">
      <c r="A2525" s="1">
        <v>2523</v>
      </c>
      <c r="B2525" s="2">
        <v>44616.538888888892</v>
      </c>
      <c r="C2525">
        <v>0.71063048941798934</v>
      </c>
      <c r="D2525">
        <v>7.1379315476190452</v>
      </c>
      <c r="E2525">
        <v>69</v>
      </c>
      <c r="F2525" t="s">
        <v>14</v>
      </c>
    </row>
    <row r="2526" spans="1:6" x14ac:dyDescent="0.15">
      <c r="A2526" s="1">
        <v>2524</v>
      </c>
      <c r="B2526" s="2">
        <v>44616.539583333331</v>
      </c>
      <c r="C2526">
        <v>0.1419076719576719</v>
      </c>
      <c r="D2526">
        <v>5.1033513227513234</v>
      </c>
      <c r="E2526">
        <v>52</v>
      </c>
      <c r="F2526">
        <v>0</v>
      </c>
    </row>
    <row r="2527" spans="1:6" x14ac:dyDescent="0.15">
      <c r="A2527" s="1">
        <v>2525</v>
      </c>
      <c r="B2527" s="2">
        <v>44616.540277777778</v>
      </c>
      <c r="C2527">
        <v>2.0830050264550262</v>
      </c>
      <c r="D2527">
        <v>6.70168273809524</v>
      </c>
      <c r="E2527">
        <v>70</v>
      </c>
      <c r="F2527" t="s">
        <v>14</v>
      </c>
    </row>
    <row r="2528" spans="1:6" x14ac:dyDescent="0.15">
      <c r="A2528" s="1">
        <v>2526</v>
      </c>
      <c r="B2528" s="2">
        <v>44616.540972222218</v>
      </c>
      <c r="C2528">
        <v>1.349349470899472</v>
      </c>
      <c r="D2528">
        <v>2.8816259259259249</v>
      </c>
      <c r="E2528">
        <v>37</v>
      </c>
      <c r="F2528" t="s">
        <v>13</v>
      </c>
    </row>
    <row r="2529" spans="1:6" x14ac:dyDescent="0.15">
      <c r="A2529" s="1">
        <v>2527</v>
      </c>
      <c r="B2529" s="2">
        <v>44616.541666666657</v>
      </c>
      <c r="C2529">
        <v>1.783393981481483</v>
      </c>
      <c r="D2529">
        <v>5.9683143518518564</v>
      </c>
      <c r="E2529">
        <v>62</v>
      </c>
      <c r="F2529">
        <v>0</v>
      </c>
    </row>
    <row r="2530" spans="1:6" x14ac:dyDescent="0.15">
      <c r="A2530" s="1">
        <v>2528</v>
      </c>
      <c r="B2530" s="2">
        <v>44616.542361111111</v>
      </c>
      <c r="C2530">
        <v>2.400000000000003</v>
      </c>
      <c r="D2530">
        <v>5.8100000000000014</v>
      </c>
      <c r="E2530">
        <v>62</v>
      </c>
      <c r="F2530">
        <v>0</v>
      </c>
    </row>
    <row r="2531" spans="1:6" x14ac:dyDescent="0.15">
      <c r="A2531" s="1">
        <v>2529</v>
      </c>
      <c r="B2531" s="2">
        <v>44616.543055555558</v>
      </c>
      <c r="C2531">
        <v>2.499996428571428</v>
      </c>
      <c r="D2531">
        <v>7.0205857142857084</v>
      </c>
      <c r="E2531">
        <v>70</v>
      </c>
      <c r="F2531" t="s">
        <v>14</v>
      </c>
    </row>
    <row r="2532" spans="1:6" x14ac:dyDescent="0.15">
      <c r="A2532" s="1">
        <v>2530</v>
      </c>
      <c r="B2532" s="2">
        <v>44616.543749999997</v>
      </c>
      <c r="C2532">
        <v>2.3041166125541119</v>
      </c>
      <c r="D2532">
        <v>7.5281403980279036</v>
      </c>
      <c r="E2532">
        <v>78</v>
      </c>
      <c r="F2532" t="s">
        <v>14</v>
      </c>
    </row>
    <row r="2533" spans="1:6" x14ac:dyDescent="0.15">
      <c r="A2533" s="1">
        <v>2531</v>
      </c>
      <c r="B2533" s="2">
        <v>44616.544444444437</v>
      </c>
      <c r="C2533">
        <v>2.1700000000000008</v>
      </c>
      <c r="D2533">
        <v>8.2400000000000055</v>
      </c>
      <c r="E2533">
        <v>78</v>
      </c>
      <c r="F2533" t="s">
        <v>14</v>
      </c>
    </row>
    <row r="2534" spans="1:6" x14ac:dyDescent="0.15">
      <c r="A2534" s="1">
        <v>2532</v>
      </c>
      <c r="B2534" s="2">
        <v>44616.545138888891</v>
      </c>
      <c r="C2534">
        <v>2.1700000000000008</v>
      </c>
      <c r="D2534">
        <v>8.2400000000000055</v>
      </c>
      <c r="E2534">
        <v>78</v>
      </c>
      <c r="F2534" t="s">
        <v>14</v>
      </c>
    </row>
    <row r="2535" spans="1:6" x14ac:dyDescent="0.15">
      <c r="A2535" s="1">
        <v>2533</v>
      </c>
      <c r="B2535" s="2">
        <v>44616.54583333333</v>
      </c>
      <c r="C2535">
        <v>2.1700000000000008</v>
      </c>
      <c r="D2535">
        <v>8.2400000000000055</v>
      </c>
      <c r="E2535">
        <v>78</v>
      </c>
      <c r="F2535" t="s">
        <v>14</v>
      </c>
    </row>
    <row r="2536" spans="1:6" x14ac:dyDescent="0.15">
      <c r="A2536" s="1">
        <v>2534</v>
      </c>
      <c r="B2536" s="2">
        <v>44616.546527777777</v>
      </c>
      <c r="C2536">
        <v>1.2098861111111121</v>
      </c>
      <c r="D2536">
        <v>7.350454629629624</v>
      </c>
      <c r="E2536">
        <v>69</v>
      </c>
      <c r="F2536" t="s">
        <v>14</v>
      </c>
    </row>
    <row r="2537" spans="1:6" x14ac:dyDescent="0.15">
      <c r="A2537" s="1">
        <v>2535</v>
      </c>
      <c r="B2537" s="2">
        <v>44616.547222222223</v>
      </c>
      <c r="C2537">
        <v>-1.667486772486778E-2</v>
      </c>
      <c r="D2537">
        <v>5.3281914021164019</v>
      </c>
      <c r="E2537">
        <v>52</v>
      </c>
      <c r="F2537">
        <v>0</v>
      </c>
    </row>
    <row r="2538" spans="1:6" x14ac:dyDescent="0.15">
      <c r="A2538" s="1">
        <v>2536</v>
      </c>
      <c r="B2538" s="2">
        <v>44616.54791666667</v>
      </c>
      <c r="C2538">
        <v>0.56595482804232822</v>
      </c>
      <c r="D2538">
        <v>5.8373533068783052</v>
      </c>
      <c r="E2538">
        <v>61</v>
      </c>
      <c r="F2538">
        <v>0</v>
      </c>
    </row>
    <row r="2539" spans="1:6" x14ac:dyDescent="0.15">
      <c r="A2539" s="1">
        <v>2537</v>
      </c>
      <c r="B2539" s="2">
        <v>44616.548611111109</v>
      </c>
      <c r="C2539">
        <v>1.033183333333334</v>
      </c>
      <c r="D2539">
        <v>6.268543055555555</v>
      </c>
      <c r="E2539">
        <v>61</v>
      </c>
      <c r="F2539">
        <v>0</v>
      </c>
    </row>
    <row r="2540" spans="1:6" x14ac:dyDescent="0.15">
      <c r="A2540" s="1">
        <v>2538</v>
      </c>
      <c r="B2540" s="2">
        <v>44616.549305555563</v>
      </c>
      <c r="C2540">
        <v>1.796744246031746</v>
      </c>
      <c r="D2540">
        <v>8.7107525132275132</v>
      </c>
      <c r="E2540">
        <v>86</v>
      </c>
      <c r="F2540">
        <v>4</v>
      </c>
    </row>
    <row r="2541" spans="1:6" x14ac:dyDescent="0.15">
      <c r="A2541" s="1">
        <v>2539</v>
      </c>
      <c r="B2541" s="2">
        <v>44616.55</v>
      </c>
      <c r="C2541">
        <v>0.26576481481481512</v>
      </c>
      <c r="D2541">
        <v>-0.9283074074074068</v>
      </c>
      <c r="E2541">
        <v>12</v>
      </c>
      <c r="F2541" t="s">
        <v>11</v>
      </c>
    </row>
    <row r="2542" spans="1:6" x14ac:dyDescent="0.15">
      <c r="A2542" s="1">
        <v>2540</v>
      </c>
      <c r="B2542" s="2">
        <v>44616.550694444442</v>
      </c>
      <c r="C2542">
        <v>1.0873807539682541</v>
      </c>
      <c r="D2542">
        <v>-1.1031440476190479</v>
      </c>
      <c r="E2542">
        <v>5</v>
      </c>
      <c r="F2542" t="s">
        <v>11</v>
      </c>
    </row>
    <row r="2543" spans="1:6" x14ac:dyDescent="0.15">
      <c r="A2543" s="1">
        <v>2541</v>
      </c>
      <c r="B2543" s="2">
        <v>44616.551388888889</v>
      </c>
      <c r="C2543">
        <v>2.1321166666666689</v>
      </c>
      <c r="D2543">
        <v>8.4701124999999937</v>
      </c>
      <c r="E2543">
        <v>78</v>
      </c>
      <c r="F2543" t="s">
        <v>14</v>
      </c>
    </row>
    <row r="2544" spans="1:6" x14ac:dyDescent="0.15">
      <c r="A2544" s="1">
        <v>2542</v>
      </c>
      <c r="B2544" s="2">
        <v>44616.552083333343</v>
      </c>
      <c r="C2544">
        <v>2.2567833333333351</v>
      </c>
      <c r="D2544">
        <v>9.0266166666666603</v>
      </c>
      <c r="E2544">
        <v>86</v>
      </c>
      <c r="F2544">
        <v>3</v>
      </c>
    </row>
    <row r="2545" spans="1:6" x14ac:dyDescent="0.15">
      <c r="A2545" s="1">
        <v>2543</v>
      </c>
      <c r="B2545" s="2">
        <v>44616.552777777782</v>
      </c>
      <c r="C2545">
        <v>0.22993148148148149</v>
      </c>
      <c r="D2545">
        <v>2.5330722222222208</v>
      </c>
      <c r="E2545">
        <v>36</v>
      </c>
      <c r="F2545">
        <v>2</v>
      </c>
    </row>
    <row r="2546" spans="1:6" x14ac:dyDescent="0.15">
      <c r="A2546" s="1">
        <v>2544</v>
      </c>
      <c r="B2546" s="2">
        <v>44616.553472222222</v>
      </c>
      <c r="C2546">
        <v>-7.7499999999999986E-2</v>
      </c>
      <c r="D2546">
        <v>-0.8774999999999995</v>
      </c>
      <c r="E2546">
        <v>12</v>
      </c>
      <c r="F2546" t="s">
        <v>11</v>
      </c>
    </row>
    <row r="2547" spans="1:6" x14ac:dyDescent="0.15">
      <c r="A2547" s="1">
        <v>2545</v>
      </c>
      <c r="B2547" s="2">
        <v>44616.554166666669</v>
      </c>
      <c r="C2547">
        <v>-7.7499999999999986E-2</v>
      </c>
      <c r="D2547">
        <v>-0.8774999999999995</v>
      </c>
      <c r="E2547">
        <v>12</v>
      </c>
      <c r="F2547" t="s">
        <v>11</v>
      </c>
    </row>
    <row r="2548" spans="1:6" x14ac:dyDescent="0.15">
      <c r="A2548" s="1">
        <v>2546</v>
      </c>
      <c r="B2548" s="2">
        <v>44616.554861111108</v>
      </c>
      <c r="C2548">
        <v>0.13045648148148151</v>
      </c>
      <c r="D2548">
        <v>-1.005134259259258</v>
      </c>
      <c r="E2548">
        <v>12</v>
      </c>
      <c r="F2548" t="s">
        <v>11</v>
      </c>
    </row>
    <row r="2549" spans="1:6" x14ac:dyDescent="0.15">
      <c r="A2549" s="1">
        <v>2547</v>
      </c>
      <c r="B2549" s="2">
        <v>44616.555555555547</v>
      </c>
      <c r="C2549">
        <v>0.30666666666666692</v>
      </c>
      <c r="D2549">
        <v>-1.119999999999999</v>
      </c>
      <c r="E2549">
        <v>4</v>
      </c>
      <c r="F2549" t="s">
        <v>11</v>
      </c>
    </row>
    <row r="2550" spans="1:6" x14ac:dyDescent="0.15">
      <c r="A2550" s="1">
        <v>2548</v>
      </c>
      <c r="B2550" s="2">
        <v>44616.556250000001</v>
      </c>
      <c r="C2550">
        <v>0.30666666666666692</v>
      </c>
      <c r="D2550">
        <v>-1.119999999999999</v>
      </c>
      <c r="E2550">
        <v>4</v>
      </c>
      <c r="F2550" t="s">
        <v>11</v>
      </c>
    </row>
    <row r="2551" spans="1:6" x14ac:dyDescent="0.15">
      <c r="A2551" s="1">
        <v>2549</v>
      </c>
      <c r="B2551" s="2">
        <v>44616.556944444441</v>
      </c>
      <c r="C2551">
        <v>0.30666666666666692</v>
      </c>
      <c r="D2551">
        <v>-1.119999999999999</v>
      </c>
      <c r="E2551">
        <v>4</v>
      </c>
      <c r="F2551" t="s">
        <v>11</v>
      </c>
    </row>
    <row r="2552" spans="1:6" x14ac:dyDescent="0.15">
      <c r="A2552" s="1">
        <v>2550</v>
      </c>
      <c r="B2552" s="2">
        <v>44616.557638888888</v>
      </c>
      <c r="C2552">
        <v>0.30666666666666692</v>
      </c>
      <c r="D2552">
        <v>-1.119999999999999</v>
      </c>
      <c r="E2552">
        <v>4</v>
      </c>
      <c r="F2552" t="s">
        <v>11</v>
      </c>
    </row>
    <row r="2553" spans="1:6" x14ac:dyDescent="0.15">
      <c r="A2553" s="1">
        <v>2551</v>
      </c>
      <c r="B2553" s="2">
        <v>44616.558333333327</v>
      </c>
      <c r="C2553">
        <v>0.30666666666666692</v>
      </c>
      <c r="D2553">
        <v>-1.119999999999999</v>
      </c>
      <c r="E2553">
        <v>4</v>
      </c>
      <c r="F2553" t="s">
        <v>11</v>
      </c>
    </row>
    <row r="2554" spans="1:6" x14ac:dyDescent="0.15">
      <c r="A2554" s="1">
        <v>2552</v>
      </c>
      <c r="B2554" s="2">
        <v>44616.559027777781</v>
      </c>
      <c r="C2554">
        <v>0.30666666666666692</v>
      </c>
      <c r="D2554">
        <v>-1.119999999999999</v>
      </c>
      <c r="E2554">
        <v>4</v>
      </c>
      <c r="F2554" t="s">
        <v>11</v>
      </c>
    </row>
    <row r="2555" spans="1:6" x14ac:dyDescent="0.15">
      <c r="A2555" s="1">
        <v>2553</v>
      </c>
      <c r="B2555" s="2">
        <v>44616.55972222222</v>
      </c>
      <c r="C2555">
        <v>0.30666666666666692</v>
      </c>
      <c r="D2555">
        <v>-1.119999999999999</v>
      </c>
      <c r="E2555">
        <v>4</v>
      </c>
      <c r="F2555" t="s">
        <v>11</v>
      </c>
    </row>
    <row r="2556" spans="1:6" x14ac:dyDescent="0.15">
      <c r="A2556" s="1">
        <v>2554</v>
      </c>
      <c r="B2556" s="2">
        <v>44616.560416666667</v>
      </c>
      <c r="C2556">
        <v>0.30666666666666692</v>
      </c>
      <c r="D2556">
        <v>-1.119999999999999</v>
      </c>
      <c r="E2556">
        <v>4</v>
      </c>
      <c r="F2556" t="s">
        <v>11</v>
      </c>
    </row>
    <row r="2557" spans="1:6" x14ac:dyDescent="0.15">
      <c r="A2557" s="1">
        <v>2555</v>
      </c>
      <c r="B2557" s="2">
        <v>44616.561111111107</v>
      </c>
      <c r="C2557">
        <v>0.30666666666666692</v>
      </c>
      <c r="D2557">
        <v>-1.119999999999999</v>
      </c>
      <c r="E2557">
        <v>4</v>
      </c>
      <c r="F2557" t="s">
        <v>11</v>
      </c>
    </row>
    <row r="2558" spans="1:6" x14ac:dyDescent="0.15">
      <c r="A2558" s="1">
        <v>2556</v>
      </c>
      <c r="B2558" s="2">
        <v>44616.561805555553</v>
      </c>
      <c r="C2558">
        <v>0.30666666666666692</v>
      </c>
      <c r="D2558">
        <v>-1.119999999999999</v>
      </c>
      <c r="E2558">
        <v>4</v>
      </c>
      <c r="F2558" t="s">
        <v>11</v>
      </c>
    </row>
    <row r="2559" spans="1:6" x14ac:dyDescent="0.15">
      <c r="A2559" s="1">
        <v>2557</v>
      </c>
      <c r="B2559" s="2">
        <v>44616.5625</v>
      </c>
      <c r="C2559">
        <v>0.30666666666666692</v>
      </c>
      <c r="D2559">
        <v>-1.119999999999999</v>
      </c>
      <c r="E2559">
        <v>4</v>
      </c>
      <c r="F2559" t="s">
        <v>11</v>
      </c>
    </row>
    <row r="2560" spans="1:6" x14ac:dyDescent="0.15">
      <c r="A2560" s="1">
        <v>2558</v>
      </c>
      <c r="B2560" s="2">
        <v>44616.563194444447</v>
      </c>
      <c r="C2560">
        <v>0.30666666666666692</v>
      </c>
      <c r="D2560">
        <v>-1.119999999999999</v>
      </c>
      <c r="E2560">
        <v>4</v>
      </c>
      <c r="F2560" t="s">
        <v>11</v>
      </c>
    </row>
    <row r="2561" spans="1:6" x14ac:dyDescent="0.15">
      <c r="A2561" s="1">
        <v>2559</v>
      </c>
      <c r="B2561" s="2">
        <v>44616.563888888893</v>
      </c>
      <c r="C2561">
        <v>0.30666666666666692</v>
      </c>
      <c r="D2561">
        <v>-1.119999999999999</v>
      </c>
      <c r="E2561">
        <v>4</v>
      </c>
      <c r="F2561" t="s">
        <v>11</v>
      </c>
    </row>
    <row r="2562" spans="1:6" x14ac:dyDescent="0.15">
      <c r="A2562" s="1">
        <v>2560</v>
      </c>
      <c r="B2562" s="2">
        <v>44616.564583333333</v>
      </c>
      <c r="C2562">
        <v>0.30666666666666692</v>
      </c>
      <c r="D2562">
        <v>-1.119999999999999</v>
      </c>
      <c r="E2562">
        <v>4</v>
      </c>
      <c r="F2562" t="s">
        <v>11</v>
      </c>
    </row>
    <row r="2563" spans="1:6" x14ac:dyDescent="0.15">
      <c r="A2563" s="1">
        <v>2561</v>
      </c>
      <c r="B2563" s="2">
        <v>44616.56527777778</v>
      </c>
      <c r="C2563">
        <v>0.30666666666666692</v>
      </c>
      <c r="D2563">
        <v>-1.119999999999999</v>
      </c>
      <c r="E2563">
        <v>4</v>
      </c>
      <c r="F2563" t="s">
        <v>11</v>
      </c>
    </row>
    <row r="2564" spans="1:6" x14ac:dyDescent="0.15">
      <c r="A2564" s="1">
        <v>2562</v>
      </c>
      <c r="B2564" s="2">
        <v>44616.565972222219</v>
      </c>
      <c r="C2564">
        <v>0.30666666666666692</v>
      </c>
      <c r="D2564">
        <v>-1.119999999999999</v>
      </c>
      <c r="E2564">
        <v>4</v>
      </c>
      <c r="F2564" t="s">
        <v>11</v>
      </c>
    </row>
    <row r="2565" spans="1:6" x14ac:dyDescent="0.15">
      <c r="A2565" s="1">
        <v>2563</v>
      </c>
      <c r="B2565" s="2">
        <v>44616.566666666673</v>
      </c>
      <c r="C2565">
        <v>0.30666666666666692</v>
      </c>
      <c r="D2565">
        <v>-1.119999999999999</v>
      </c>
      <c r="E2565">
        <v>4</v>
      </c>
      <c r="F2565" t="s">
        <v>11</v>
      </c>
    </row>
    <row r="2566" spans="1:6" x14ac:dyDescent="0.15">
      <c r="A2566" s="1">
        <v>2564</v>
      </c>
      <c r="B2566" s="2">
        <v>44616.567361111112</v>
      </c>
      <c r="C2566">
        <v>0.30666666666666692</v>
      </c>
      <c r="D2566">
        <v>-1.119999999999999</v>
      </c>
      <c r="E2566">
        <v>4</v>
      </c>
      <c r="F2566" t="s">
        <v>11</v>
      </c>
    </row>
    <row r="2567" spans="1:6" x14ac:dyDescent="0.15">
      <c r="A2567" s="1">
        <v>2565</v>
      </c>
      <c r="B2567" s="2">
        <v>44616.568055555559</v>
      </c>
      <c r="C2567">
        <v>0.30666666666666692</v>
      </c>
      <c r="D2567">
        <v>-1.119999999999999</v>
      </c>
      <c r="E2567">
        <v>4</v>
      </c>
      <c r="F2567" t="s">
        <v>11</v>
      </c>
    </row>
    <row r="2568" spans="1:6" x14ac:dyDescent="0.15">
      <c r="A2568" s="1">
        <v>2566</v>
      </c>
      <c r="B2568" s="2">
        <v>44616.568749999999</v>
      </c>
      <c r="C2568">
        <v>0.30666666666666692</v>
      </c>
      <c r="D2568">
        <v>-1.119999999999999</v>
      </c>
      <c r="E2568">
        <v>4</v>
      </c>
      <c r="F2568" t="s">
        <v>11</v>
      </c>
    </row>
    <row r="2569" spans="1:6" x14ac:dyDescent="0.15">
      <c r="A2569" s="1">
        <v>2567</v>
      </c>
      <c r="B2569" s="2">
        <v>44616.569444444453</v>
      </c>
      <c r="C2569">
        <v>0.30666666666666692</v>
      </c>
      <c r="D2569">
        <v>-1.119999999999999</v>
      </c>
      <c r="E2569">
        <v>4</v>
      </c>
      <c r="F2569" t="s">
        <v>11</v>
      </c>
    </row>
    <row r="2570" spans="1:6" x14ac:dyDescent="0.15">
      <c r="A2570" s="1">
        <v>2568</v>
      </c>
      <c r="B2570" s="2">
        <v>44616.570138888892</v>
      </c>
      <c r="C2570">
        <v>0.30666666666666692</v>
      </c>
      <c r="D2570">
        <v>-1.119999999999999</v>
      </c>
      <c r="E2570">
        <v>4</v>
      </c>
      <c r="F2570" t="s">
        <v>11</v>
      </c>
    </row>
    <row r="2571" spans="1:6" x14ac:dyDescent="0.15">
      <c r="A2571" s="1">
        <v>2569</v>
      </c>
      <c r="B2571" s="2">
        <v>44616.570833333331</v>
      </c>
      <c r="C2571">
        <v>0.30666666666666692</v>
      </c>
      <c r="D2571">
        <v>-1.119999999999999</v>
      </c>
      <c r="E2571">
        <v>4</v>
      </c>
      <c r="F2571" t="s">
        <v>11</v>
      </c>
    </row>
    <row r="2572" spans="1:6" x14ac:dyDescent="0.15">
      <c r="A2572" s="1">
        <v>2570</v>
      </c>
      <c r="B2572" s="2">
        <v>44616.571527777778</v>
      </c>
      <c r="C2572">
        <v>0.30666666666666692</v>
      </c>
      <c r="D2572">
        <v>-1.119999999999999</v>
      </c>
      <c r="E2572">
        <v>4</v>
      </c>
      <c r="F2572" t="s">
        <v>11</v>
      </c>
    </row>
    <row r="2573" spans="1:6" x14ac:dyDescent="0.15">
      <c r="A2573" s="1">
        <v>2571</v>
      </c>
      <c r="B2573" s="2">
        <v>44616.572222222218</v>
      </c>
      <c r="C2573">
        <v>0.30666666666666692</v>
      </c>
      <c r="D2573">
        <v>-1.119999999999999</v>
      </c>
      <c r="E2573">
        <v>4</v>
      </c>
      <c r="F2573" t="s">
        <v>11</v>
      </c>
    </row>
    <row r="2574" spans="1:6" x14ac:dyDescent="0.15">
      <c r="A2574" s="1">
        <v>2572</v>
      </c>
      <c r="B2574" s="2">
        <v>44616.572916666657</v>
      </c>
      <c r="C2574">
        <v>0.30666666666666692</v>
      </c>
      <c r="D2574">
        <v>-1.119999999999999</v>
      </c>
      <c r="E2574">
        <v>4</v>
      </c>
      <c r="F2574" t="s">
        <v>11</v>
      </c>
    </row>
    <row r="2575" spans="1:6" x14ac:dyDescent="0.15">
      <c r="A2575" s="1">
        <v>2573</v>
      </c>
      <c r="B2575" s="2">
        <v>44616.573611111111</v>
      </c>
      <c r="C2575">
        <v>0.30666666666666692</v>
      </c>
      <c r="D2575">
        <v>-1.119999999999999</v>
      </c>
      <c r="E2575">
        <v>4</v>
      </c>
      <c r="F2575" t="s">
        <v>11</v>
      </c>
    </row>
    <row r="2576" spans="1:6" x14ac:dyDescent="0.15">
      <c r="A2576" s="1">
        <v>2574</v>
      </c>
      <c r="B2576" s="2">
        <v>44616.574305555558</v>
      </c>
      <c r="C2576">
        <v>0.30666666666666692</v>
      </c>
      <c r="D2576">
        <v>-1.119999999999999</v>
      </c>
      <c r="E2576">
        <v>4</v>
      </c>
      <c r="F2576" t="s">
        <v>11</v>
      </c>
    </row>
    <row r="2577" spans="1:6" x14ac:dyDescent="0.15">
      <c r="A2577" s="1">
        <v>2575</v>
      </c>
      <c r="B2577" s="2">
        <v>44616.574999999997</v>
      </c>
      <c r="C2577">
        <v>0.30666666666666692</v>
      </c>
      <c r="D2577">
        <v>-1.119999999999999</v>
      </c>
      <c r="E2577">
        <v>4</v>
      </c>
      <c r="F2577" t="s">
        <v>11</v>
      </c>
    </row>
    <row r="2578" spans="1:6" x14ac:dyDescent="0.15">
      <c r="A2578" s="1">
        <v>2576</v>
      </c>
      <c r="B2578" s="2">
        <v>44616.575694444437</v>
      </c>
      <c r="C2578">
        <v>0.30666666666666692</v>
      </c>
      <c r="D2578">
        <v>-1.119999999999999</v>
      </c>
      <c r="E2578">
        <v>4</v>
      </c>
      <c r="F2578" t="s">
        <v>11</v>
      </c>
    </row>
    <row r="2579" spans="1:6" x14ac:dyDescent="0.15">
      <c r="A2579" s="1">
        <v>2577</v>
      </c>
      <c r="B2579" s="2">
        <v>44616.576388888891</v>
      </c>
      <c r="C2579">
        <v>0.30666666666666692</v>
      </c>
      <c r="D2579">
        <v>-1.119999999999999</v>
      </c>
      <c r="E2579">
        <v>4</v>
      </c>
      <c r="F2579" t="s">
        <v>11</v>
      </c>
    </row>
    <row r="2580" spans="1:6" x14ac:dyDescent="0.15">
      <c r="A2580" s="1">
        <v>2578</v>
      </c>
      <c r="B2580" s="2">
        <v>44616.57708333333</v>
      </c>
      <c r="C2580">
        <v>0.30666666666666692</v>
      </c>
      <c r="D2580">
        <v>-1.119999999999999</v>
      </c>
      <c r="E2580">
        <v>4</v>
      </c>
      <c r="F2580" t="s">
        <v>11</v>
      </c>
    </row>
    <row r="2581" spans="1:6" x14ac:dyDescent="0.15">
      <c r="A2581" s="1">
        <v>2579</v>
      </c>
      <c r="B2581" s="2">
        <v>44616.577777777777</v>
      </c>
      <c r="C2581">
        <v>-0.2</v>
      </c>
      <c r="D2581">
        <v>-0.6</v>
      </c>
      <c r="E2581">
        <v>12</v>
      </c>
      <c r="F2581" t="s">
        <v>11</v>
      </c>
    </row>
    <row r="2582" spans="1:6" x14ac:dyDescent="0.15">
      <c r="A2582" s="1">
        <v>2580</v>
      </c>
      <c r="B2582" s="2">
        <v>44616.578472222223</v>
      </c>
      <c r="C2582">
        <v>-0.2</v>
      </c>
      <c r="D2582">
        <v>-0.6</v>
      </c>
      <c r="E2582">
        <v>12</v>
      </c>
      <c r="F2582" t="s">
        <v>11</v>
      </c>
    </row>
    <row r="2583" spans="1:6" x14ac:dyDescent="0.15">
      <c r="A2583" s="1">
        <v>2581</v>
      </c>
      <c r="B2583" s="2">
        <v>44616.57916666667</v>
      </c>
      <c r="C2583">
        <v>-0.2</v>
      </c>
      <c r="D2583">
        <v>-0.6</v>
      </c>
      <c r="E2583">
        <v>12</v>
      </c>
      <c r="F2583" t="s">
        <v>11</v>
      </c>
    </row>
    <row r="2584" spans="1:6" x14ac:dyDescent="0.15">
      <c r="A2584" s="1">
        <v>2582</v>
      </c>
      <c r="B2584" s="2">
        <v>44616.579861111109</v>
      </c>
      <c r="C2584">
        <v>-0.2</v>
      </c>
      <c r="D2584">
        <v>-0.6</v>
      </c>
      <c r="E2584">
        <v>12</v>
      </c>
      <c r="F2584" t="s">
        <v>11</v>
      </c>
    </row>
    <row r="2585" spans="1:6" x14ac:dyDescent="0.15">
      <c r="A2585" s="1">
        <v>2583</v>
      </c>
      <c r="B2585" s="2">
        <v>44616.580555555563</v>
      </c>
      <c r="C2585">
        <v>-0.2</v>
      </c>
      <c r="D2585">
        <v>-0.6</v>
      </c>
      <c r="E2585">
        <v>12</v>
      </c>
      <c r="F2585" t="s">
        <v>11</v>
      </c>
    </row>
    <row r="2586" spans="1:6" x14ac:dyDescent="0.15">
      <c r="A2586" s="1">
        <v>2584</v>
      </c>
      <c r="B2586" s="2">
        <v>44616.581250000003</v>
      </c>
      <c r="C2586">
        <v>-0.2</v>
      </c>
      <c r="D2586">
        <v>-0.6</v>
      </c>
      <c r="E2586">
        <v>12</v>
      </c>
      <c r="F2586" t="s">
        <v>11</v>
      </c>
    </row>
    <row r="2587" spans="1:6" x14ac:dyDescent="0.15">
      <c r="A2587" s="1">
        <v>2585</v>
      </c>
      <c r="B2587" s="2">
        <v>44616.581944444442</v>
      </c>
      <c r="C2587">
        <v>-0.2</v>
      </c>
      <c r="D2587">
        <v>-0.6</v>
      </c>
      <c r="E2587">
        <v>12</v>
      </c>
      <c r="F2587" t="s">
        <v>11</v>
      </c>
    </row>
    <row r="2588" spans="1:6" x14ac:dyDescent="0.15">
      <c r="A2588" s="1">
        <v>2586</v>
      </c>
      <c r="B2588" s="2">
        <v>44616.582638888889</v>
      </c>
      <c r="C2588">
        <v>-0.2</v>
      </c>
      <c r="D2588">
        <v>-0.6</v>
      </c>
      <c r="E2588">
        <v>12</v>
      </c>
      <c r="F2588" t="s">
        <v>11</v>
      </c>
    </row>
    <row r="2589" spans="1:6" x14ac:dyDescent="0.15">
      <c r="A2589" s="1">
        <v>2587</v>
      </c>
      <c r="B2589" s="2">
        <v>44616.583333333343</v>
      </c>
      <c r="C2589">
        <v>-0.2</v>
      </c>
      <c r="D2589">
        <v>-0.6</v>
      </c>
      <c r="E2589">
        <v>12</v>
      </c>
      <c r="F2589" t="s">
        <v>11</v>
      </c>
    </row>
    <row r="2590" spans="1:6" x14ac:dyDescent="0.15">
      <c r="A2590" s="1">
        <v>2588</v>
      </c>
      <c r="B2590" s="2">
        <v>44616.584027777782</v>
      </c>
      <c r="C2590">
        <v>-0.1825345238095237</v>
      </c>
      <c r="D2590">
        <v>-0.95924047619047481</v>
      </c>
      <c r="E2590">
        <v>12</v>
      </c>
      <c r="F2590" t="s">
        <v>11</v>
      </c>
    </row>
    <row r="2591" spans="1:6" x14ac:dyDescent="0.15">
      <c r="A2591" s="1">
        <v>2589</v>
      </c>
      <c r="B2591" s="2">
        <v>44616.584722222222</v>
      </c>
      <c r="C2591">
        <v>-0.2</v>
      </c>
      <c r="D2591">
        <v>-0.6</v>
      </c>
      <c r="E2591">
        <v>12</v>
      </c>
      <c r="F2591" t="s">
        <v>11</v>
      </c>
    </row>
    <row r="2592" spans="1:6" x14ac:dyDescent="0.15">
      <c r="A2592" s="1">
        <v>2590</v>
      </c>
      <c r="B2592" s="2">
        <v>44616.585416666669</v>
      </c>
      <c r="C2592">
        <v>-0.2</v>
      </c>
      <c r="D2592">
        <v>-0.6</v>
      </c>
      <c r="E2592">
        <v>12</v>
      </c>
      <c r="F2592" t="s">
        <v>11</v>
      </c>
    </row>
    <row r="2593" spans="1:6" x14ac:dyDescent="0.15">
      <c r="A2593" s="1">
        <v>2591</v>
      </c>
      <c r="B2593" s="2">
        <v>44616.586111111108</v>
      </c>
      <c r="C2593">
        <v>-0.2</v>
      </c>
      <c r="D2593">
        <v>-0.6</v>
      </c>
      <c r="E2593">
        <v>12</v>
      </c>
      <c r="F2593" t="s">
        <v>11</v>
      </c>
    </row>
    <row r="2594" spans="1:6" x14ac:dyDescent="0.15">
      <c r="A2594" s="1">
        <v>2592</v>
      </c>
      <c r="B2594" s="2">
        <v>44616.586805555547</v>
      </c>
      <c r="C2594">
        <v>-0.2</v>
      </c>
      <c r="D2594">
        <v>-0.6</v>
      </c>
      <c r="E2594">
        <v>12</v>
      </c>
      <c r="F2594" t="s">
        <v>11</v>
      </c>
    </row>
    <row r="2595" spans="1:6" x14ac:dyDescent="0.15">
      <c r="A2595" s="1">
        <v>2593</v>
      </c>
      <c r="B2595" s="2">
        <v>44616.587500000001</v>
      </c>
      <c r="C2595">
        <v>-0.2</v>
      </c>
      <c r="D2595">
        <v>-0.6</v>
      </c>
      <c r="E2595">
        <v>12</v>
      </c>
      <c r="F2595" t="s">
        <v>11</v>
      </c>
    </row>
    <row r="2596" spans="1:6" x14ac:dyDescent="0.15">
      <c r="A2596" s="1">
        <v>2594</v>
      </c>
      <c r="B2596" s="2">
        <v>44616.588194444441</v>
      </c>
      <c r="C2596">
        <v>-0.2</v>
      </c>
      <c r="D2596">
        <v>-0.6</v>
      </c>
      <c r="E2596">
        <v>12</v>
      </c>
      <c r="F2596" t="s">
        <v>11</v>
      </c>
    </row>
    <row r="2597" spans="1:6" x14ac:dyDescent="0.15">
      <c r="A2597" s="1">
        <v>2595</v>
      </c>
      <c r="B2597" s="2">
        <v>44616.588888888888</v>
      </c>
      <c r="C2597">
        <v>-0.2</v>
      </c>
      <c r="D2597">
        <v>-0.6</v>
      </c>
      <c r="E2597">
        <v>12</v>
      </c>
      <c r="F2597" t="s">
        <v>11</v>
      </c>
    </row>
    <row r="2598" spans="1:6" x14ac:dyDescent="0.15">
      <c r="A2598" s="1">
        <v>2596</v>
      </c>
      <c r="B2598" s="2">
        <v>44616.589583333327</v>
      </c>
      <c r="C2598">
        <v>-0.2</v>
      </c>
      <c r="D2598">
        <v>-0.6</v>
      </c>
      <c r="E2598">
        <v>12</v>
      </c>
      <c r="F2598" t="s">
        <v>11</v>
      </c>
    </row>
    <row r="2599" spans="1:6" x14ac:dyDescent="0.15">
      <c r="A2599" s="1">
        <v>2597</v>
      </c>
      <c r="B2599" s="2">
        <v>44616.590277777781</v>
      </c>
      <c r="C2599">
        <v>-0.2</v>
      </c>
      <c r="D2599">
        <v>-0.6</v>
      </c>
      <c r="E2599">
        <v>12</v>
      </c>
      <c r="F2599" t="s">
        <v>11</v>
      </c>
    </row>
    <row r="2600" spans="1:6" x14ac:dyDescent="0.15">
      <c r="A2600" s="1">
        <v>2598</v>
      </c>
      <c r="B2600" s="2">
        <v>44616.59097222222</v>
      </c>
      <c r="C2600">
        <v>-0.2</v>
      </c>
      <c r="D2600">
        <v>-0.6</v>
      </c>
      <c r="E2600">
        <v>12</v>
      </c>
      <c r="F2600" t="s">
        <v>11</v>
      </c>
    </row>
    <row r="2601" spans="1:6" x14ac:dyDescent="0.15">
      <c r="A2601" s="1">
        <v>2599</v>
      </c>
      <c r="B2601" s="2">
        <v>44616.591666666667</v>
      </c>
      <c r="C2601">
        <v>-0.2</v>
      </c>
      <c r="D2601">
        <v>-0.6</v>
      </c>
      <c r="E2601">
        <v>12</v>
      </c>
      <c r="F2601" t="s">
        <v>11</v>
      </c>
    </row>
    <row r="2602" spans="1:6" x14ac:dyDescent="0.15">
      <c r="A2602" s="1">
        <v>2600</v>
      </c>
      <c r="B2602" s="2">
        <v>44616.592361111107</v>
      </c>
      <c r="C2602">
        <v>-0.2</v>
      </c>
      <c r="D2602">
        <v>-0.6</v>
      </c>
      <c r="E2602">
        <v>12</v>
      </c>
      <c r="F2602" t="s">
        <v>11</v>
      </c>
    </row>
    <row r="2603" spans="1:6" x14ac:dyDescent="0.15">
      <c r="A2603" s="1">
        <v>2601</v>
      </c>
      <c r="B2603" s="2">
        <v>44616.593055555553</v>
      </c>
      <c r="C2603">
        <v>-0.2</v>
      </c>
      <c r="D2603">
        <v>-0.6</v>
      </c>
      <c r="E2603">
        <v>12</v>
      </c>
      <c r="F2603" t="s">
        <v>11</v>
      </c>
    </row>
    <row r="2604" spans="1:6" x14ac:dyDescent="0.15">
      <c r="A2604" s="1">
        <v>2602</v>
      </c>
      <c r="B2604" s="2">
        <v>44616.59375</v>
      </c>
      <c r="C2604">
        <v>0.46753333333333319</v>
      </c>
      <c r="D2604">
        <v>-0.88102499999999939</v>
      </c>
      <c r="E2604">
        <v>12</v>
      </c>
      <c r="F2604" t="s">
        <v>11</v>
      </c>
    </row>
    <row r="2605" spans="1:6" x14ac:dyDescent="0.15">
      <c r="A2605" s="1">
        <v>2603</v>
      </c>
      <c r="B2605" s="2">
        <v>44616.594444444447</v>
      </c>
      <c r="C2605">
        <v>0.46499999999999991</v>
      </c>
      <c r="D2605">
        <v>-0.87749999999999939</v>
      </c>
      <c r="E2605">
        <v>12</v>
      </c>
      <c r="F2605" t="s">
        <v>11</v>
      </c>
    </row>
    <row r="2606" spans="1:6" x14ac:dyDescent="0.15">
      <c r="A2606" s="1">
        <v>2604</v>
      </c>
      <c r="B2606" s="2">
        <v>44616.595138888893</v>
      </c>
      <c r="C2606">
        <v>0.46499999999999991</v>
      </c>
      <c r="D2606">
        <v>-0.87749999999999939</v>
      </c>
      <c r="E2606">
        <v>12</v>
      </c>
      <c r="F2606" t="s">
        <v>11</v>
      </c>
    </row>
    <row r="2607" spans="1:6" x14ac:dyDescent="0.15">
      <c r="A2607" s="1">
        <v>2605</v>
      </c>
      <c r="B2607" s="2">
        <v>44616.595833333333</v>
      </c>
      <c r="C2607">
        <v>0.46499999999999991</v>
      </c>
      <c r="D2607">
        <v>-0.87749999999999939</v>
      </c>
      <c r="E2607">
        <v>12</v>
      </c>
      <c r="F2607" t="s">
        <v>11</v>
      </c>
    </row>
    <row r="2608" spans="1:6" x14ac:dyDescent="0.15">
      <c r="A2608" s="1">
        <v>2606</v>
      </c>
      <c r="B2608" s="2">
        <v>44616.59652777778</v>
      </c>
      <c r="C2608">
        <v>0.46499999999999991</v>
      </c>
      <c r="D2608">
        <v>-0.87749999999999939</v>
      </c>
      <c r="E2608">
        <v>12</v>
      </c>
      <c r="F2608" t="s">
        <v>11</v>
      </c>
    </row>
    <row r="2609" spans="1:6" x14ac:dyDescent="0.15">
      <c r="A2609" s="1">
        <v>2607</v>
      </c>
      <c r="B2609" s="2">
        <v>44616.597222222219</v>
      </c>
      <c r="C2609">
        <v>0.46499999999999991</v>
      </c>
      <c r="D2609">
        <v>-0.87749999999999939</v>
      </c>
      <c r="E2609">
        <v>12</v>
      </c>
      <c r="F2609" t="s">
        <v>11</v>
      </c>
    </row>
    <row r="2610" spans="1:6" x14ac:dyDescent="0.15">
      <c r="A2610" s="1">
        <v>2608</v>
      </c>
      <c r="B2610" s="2">
        <v>44616.597916666673</v>
      </c>
      <c r="C2610">
        <v>1.0336029100529101</v>
      </c>
      <c r="D2610">
        <v>2.1470548941798948</v>
      </c>
      <c r="E2610">
        <v>29</v>
      </c>
      <c r="F2610" t="s">
        <v>13</v>
      </c>
    </row>
    <row r="2611" spans="1:6" x14ac:dyDescent="0.15">
      <c r="A2611" s="1">
        <v>2609</v>
      </c>
      <c r="B2611" s="2">
        <v>44616.598611111112</v>
      </c>
      <c r="C2611">
        <v>1.684444444444442</v>
      </c>
      <c r="D2611">
        <v>6.1111111111111036</v>
      </c>
      <c r="E2611">
        <v>62</v>
      </c>
      <c r="F2611">
        <v>0</v>
      </c>
    </row>
    <row r="2612" spans="1:6" x14ac:dyDescent="0.15">
      <c r="A2612" s="1">
        <v>2610</v>
      </c>
      <c r="B2612" s="2">
        <v>44616.599305555559</v>
      </c>
      <c r="C2612">
        <v>1.3073396825396819</v>
      </c>
      <c r="D2612">
        <v>5.0199861111111126</v>
      </c>
      <c r="E2612">
        <v>53</v>
      </c>
      <c r="F2612">
        <v>0</v>
      </c>
    </row>
    <row r="2613" spans="1:6" x14ac:dyDescent="0.15">
      <c r="A2613" s="1">
        <v>2611</v>
      </c>
      <c r="B2613" s="2">
        <v>44616.6</v>
      </c>
      <c r="C2613">
        <v>-0.2</v>
      </c>
      <c r="D2613">
        <v>-0.33077685185185168</v>
      </c>
      <c r="E2613">
        <v>12</v>
      </c>
      <c r="F2613" t="s">
        <v>11</v>
      </c>
    </row>
    <row r="2614" spans="1:6" x14ac:dyDescent="0.15">
      <c r="A2614" s="1">
        <v>2612</v>
      </c>
      <c r="B2614" s="2">
        <v>44616.600694444453</v>
      </c>
      <c r="C2614">
        <v>-0.2</v>
      </c>
      <c r="D2614">
        <v>-0.6</v>
      </c>
      <c r="E2614">
        <v>12</v>
      </c>
      <c r="F2614" t="s">
        <v>11</v>
      </c>
    </row>
    <row r="2615" spans="1:6" x14ac:dyDescent="0.15">
      <c r="A2615" s="1">
        <v>2613</v>
      </c>
      <c r="B2615" s="2">
        <v>44616.601388888892</v>
      </c>
      <c r="C2615">
        <v>-0.2</v>
      </c>
      <c r="D2615">
        <v>-0.6</v>
      </c>
      <c r="E2615">
        <v>12</v>
      </c>
      <c r="F2615" t="s">
        <v>11</v>
      </c>
    </row>
    <row r="2616" spans="1:6" x14ac:dyDescent="0.15">
      <c r="A2616" s="1">
        <v>2614</v>
      </c>
      <c r="B2616" s="2">
        <v>44616.602083333331</v>
      </c>
      <c r="C2616">
        <v>-0.2</v>
      </c>
      <c r="D2616">
        <v>-0.6</v>
      </c>
      <c r="E2616">
        <v>12</v>
      </c>
      <c r="F2616" t="s">
        <v>11</v>
      </c>
    </row>
    <row r="2617" spans="1:6" x14ac:dyDescent="0.15">
      <c r="A2617" s="1">
        <v>2615</v>
      </c>
      <c r="B2617" s="2">
        <v>44616.602777777778</v>
      </c>
      <c r="C2617">
        <v>-0.2</v>
      </c>
      <c r="D2617">
        <v>-0.6</v>
      </c>
      <c r="E2617">
        <v>12</v>
      </c>
      <c r="F2617" t="s">
        <v>11</v>
      </c>
    </row>
    <row r="2618" spans="1:6" x14ac:dyDescent="0.15">
      <c r="A2618" s="1">
        <v>2616</v>
      </c>
      <c r="B2618" s="2">
        <v>44616.603472222218</v>
      </c>
      <c r="C2618">
        <v>-0.2</v>
      </c>
      <c r="D2618">
        <v>-0.6</v>
      </c>
      <c r="E2618">
        <v>12</v>
      </c>
      <c r="F2618" t="s">
        <v>11</v>
      </c>
    </row>
    <row r="2619" spans="1:6" x14ac:dyDescent="0.15">
      <c r="A2619" s="1">
        <v>2617</v>
      </c>
      <c r="B2619" s="2">
        <v>44616.604166666657</v>
      </c>
      <c r="C2619">
        <v>-0.2</v>
      </c>
      <c r="D2619">
        <v>-0.6</v>
      </c>
      <c r="E2619">
        <v>12</v>
      </c>
      <c r="F2619" t="s">
        <v>11</v>
      </c>
    </row>
    <row r="2620" spans="1:6" x14ac:dyDescent="0.15">
      <c r="A2620" s="1">
        <v>2618</v>
      </c>
      <c r="B2620" s="2">
        <v>44616.604861111111</v>
      </c>
      <c r="C2620">
        <v>-0.2</v>
      </c>
      <c r="D2620">
        <v>-0.6</v>
      </c>
      <c r="E2620">
        <v>12</v>
      </c>
      <c r="F2620" t="s">
        <v>11</v>
      </c>
    </row>
    <row r="2621" spans="1:6" x14ac:dyDescent="0.15">
      <c r="A2621" s="1">
        <v>2619</v>
      </c>
      <c r="B2621" s="2">
        <v>44616.605555555558</v>
      </c>
      <c r="C2621">
        <v>-0.2</v>
      </c>
      <c r="D2621">
        <v>-0.6</v>
      </c>
      <c r="E2621">
        <v>12</v>
      </c>
      <c r="F2621" t="s">
        <v>11</v>
      </c>
    </row>
    <row r="2622" spans="1:6" x14ac:dyDescent="0.15">
      <c r="A2622" s="1">
        <v>2620</v>
      </c>
      <c r="B2622" s="2">
        <v>44616.606249999997</v>
      </c>
      <c r="C2622">
        <v>-0.2</v>
      </c>
      <c r="D2622">
        <v>-0.6</v>
      </c>
      <c r="E2622">
        <v>12</v>
      </c>
      <c r="F2622" t="s">
        <v>11</v>
      </c>
    </row>
    <row r="2623" spans="1:6" x14ac:dyDescent="0.15">
      <c r="A2623" s="1">
        <v>2621</v>
      </c>
      <c r="B2623" s="2">
        <v>44616.606944444437</v>
      </c>
      <c r="C2623">
        <v>-0.2</v>
      </c>
      <c r="D2623">
        <v>-0.6</v>
      </c>
      <c r="E2623">
        <v>12</v>
      </c>
      <c r="F2623" t="s">
        <v>11</v>
      </c>
    </row>
    <row r="2624" spans="1:6" x14ac:dyDescent="0.15">
      <c r="A2624" s="1">
        <v>2622</v>
      </c>
      <c r="B2624" s="2">
        <v>44616.607638888891</v>
      </c>
      <c r="C2624">
        <v>-0.2</v>
      </c>
      <c r="D2624">
        <v>-0.6</v>
      </c>
      <c r="E2624">
        <v>12</v>
      </c>
      <c r="F2624" t="s">
        <v>11</v>
      </c>
    </row>
    <row r="2625" spans="1:6" x14ac:dyDescent="0.15">
      <c r="A2625" s="1">
        <v>2623</v>
      </c>
      <c r="B2625" s="2">
        <v>44616.60833333333</v>
      </c>
      <c r="C2625">
        <v>-0.2</v>
      </c>
      <c r="D2625">
        <v>-0.6</v>
      </c>
      <c r="E2625">
        <v>12</v>
      </c>
      <c r="F2625" t="s">
        <v>11</v>
      </c>
    </row>
    <row r="2626" spans="1:6" x14ac:dyDescent="0.15">
      <c r="A2626" s="1">
        <v>2624</v>
      </c>
      <c r="B2626" s="2">
        <v>44616.609027777777</v>
      </c>
      <c r="C2626">
        <v>-0.2</v>
      </c>
      <c r="D2626">
        <v>-0.6</v>
      </c>
      <c r="E2626">
        <v>12</v>
      </c>
      <c r="F2626" t="s">
        <v>11</v>
      </c>
    </row>
    <row r="2627" spans="1:6" x14ac:dyDescent="0.15">
      <c r="A2627" s="1">
        <v>2625</v>
      </c>
      <c r="B2627" s="2">
        <v>44616.609722222223</v>
      </c>
      <c r="C2627">
        <v>-0.2</v>
      </c>
      <c r="D2627">
        <v>-0.6</v>
      </c>
      <c r="E2627">
        <v>12</v>
      </c>
      <c r="F2627" t="s">
        <v>11</v>
      </c>
    </row>
    <row r="2628" spans="1:6" x14ac:dyDescent="0.15">
      <c r="A2628" s="1">
        <v>2626</v>
      </c>
      <c r="B2628" s="2">
        <v>44616.61041666667</v>
      </c>
      <c r="C2628">
        <v>-0.2</v>
      </c>
      <c r="D2628">
        <v>-0.6</v>
      </c>
      <c r="E2628">
        <v>12</v>
      </c>
      <c r="F2628" t="s">
        <v>11</v>
      </c>
    </row>
    <row r="2629" spans="1:6" x14ac:dyDescent="0.15">
      <c r="A2629" s="1">
        <v>2627</v>
      </c>
      <c r="B2629" s="2">
        <v>44616.611111111109</v>
      </c>
      <c r="C2629">
        <v>-0.2</v>
      </c>
      <c r="D2629">
        <v>-0.6</v>
      </c>
      <c r="E2629">
        <v>12</v>
      </c>
      <c r="F2629" t="s">
        <v>11</v>
      </c>
    </row>
    <row r="2630" spans="1:6" x14ac:dyDescent="0.15">
      <c r="A2630" s="1">
        <v>2628</v>
      </c>
      <c r="B2630" s="2">
        <v>44616.611805555563</v>
      </c>
      <c r="C2630">
        <v>-0.2</v>
      </c>
      <c r="D2630">
        <v>-0.6</v>
      </c>
      <c r="E2630">
        <v>12</v>
      </c>
      <c r="F2630" t="s">
        <v>11</v>
      </c>
    </row>
    <row r="2631" spans="1:6" x14ac:dyDescent="0.15">
      <c r="A2631" s="1">
        <v>2629</v>
      </c>
      <c r="B2631" s="2">
        <v>44616.612500000003</v>
      </c>
      <c r="C2631">
        <v>-0.2</v>
      </c>
      <c r="D2631">
        <v>-0.6</v>
      </c>
      <c r="E2631">
        <v>12</v>
      </c>
      <c r="F2631" t="s">
        <v>11</v>
      </c>
    </row>
    <row r="2632" spans="1:6" x14ac:dyDescent="0.15">
      <c r="A2632" s="1">
        <v>2630</v>
      </c>
      <c r="B2632" s="2">
        <v>44616.613194444442</v>
      </c>
      <c r="C2632">
        <v>-0.2</v>
      </c>
      <c r="D2632">
        <v>-0.6</v>
      </c>
      <c r="E2632">
        <v>12</v>
      </c>
      <c r="F2632" t="s">
        <v>11</v>
      </c>
    </row>
    <row r="2633" spans="1:6" x14ac:dyDescent="0.15">
      <c r="A2633" s="1">
        <v>2631</v>
      </c>
      <c r="B2633" s="2">
        <v>44616.613888888889</v>
      </c>
      <c r="C2633">
        <v>-0.2</v>
      </c>
      <c r="D2633">
        <v>-0.6</v>
      </c>
      <c r="E2633">
        <v>12</v>
      </c>
      <c r="F2633" t="s">
        <v>11</v>
      </c>
    </row>
    <row r="2634" spans="1:6" x14ac:dyDescent="0.15">
      <c r="A2634" s="1">
        <v>2632</v>
      </c>
      <c r="B2634" s="2">
        <v>44616.614583333343</v>
      </c>
      <c r="C2634">
        <v>-0.2</v>
      </c>
      <c r="D2634">
        <v>-0.6</v>
      </c>
      <c r="E2634">
        <v>12</v>
      </c>
      <c r="F2634" t="s">
        <v>11</v>
      </c>
    </row>
    <row r="2635" spans="1:6" x14ac:dyDescent="0.15">
      <c r="A2635" s="1">
        <v>2633</v>
      </c>
      <c r="B2635" s="2">
        <v>44616.615277777782</v>
      </c>
      <c r="C2635">
        <v>-0.2</v>
      </c>
      <c r="D2635">
        <v>-0.6</v>
      </c>
      <c r="E2635">
        <v>12</v>
      </c>
      <c r="F2635" t="s">
        <v>11</v>
      </c>
    </row>
    <row r="2636" spans="1:6" x14ac:dyDescent="0.15">
      <c r="A2636" s="1">
        <v>2634</v>
      </c>
      <c r="B2636" s="2">
        <v>44616.615972222222</v>
      </c>
      <c r="C2636">
        <v>-0.2</v>
      </c>
      <c r="D2636">
        <v>-0.6</v>
      </c>
      <c r="E2636">
        <v>12</v>
      </c>
      <c r="F2636" t="s">
        <v>11</v>
      </c>
    </row>
    <row r="2637" spans="1:6" x14ac:dyDescent="0.15">
      <c r="A2637" s="1">
        <v>2635</v>
      </c>
      <c r="B2637" s="2">
        <v>44616.616666666669</v>
      </c>
      <c r="C2637">
        <v>-0.19215370370370369</v>
      </c>
      <c r="D2637">
        <v>-1.440207407407408</v>
      </c>
      <c r="E2637">
        <v>4</v>
      </c>
      <c r="F2637" t="s">
        <v>11</v>
      </c>
    </row>
    <row r="2638" spans="1:6" x14ac:dyDescent="0.15">
      <c r="A2638" s="1">
        <v>2636</v>
      </c>
      <c r="B2638" s="2">
        <v>44616.617361111108</v>
      </c>
      <c r="C2638">
        <v>0.23952777777777751</v>
      </c>
      <c r="D2638">
        <v>-0.92303518518518457</v>
      </c>
      <c r="E2638">
        <v>12</v>
      </c>
      <c r="F2638" t="s">
        <v>11</v>
      </c>
    </row>
    <row r="2639" spans="1:6" x14ac:dyDescent="0.15">
      <c r="A2639" s="1">
        <v>2637</v>
      </c>
      <c r="B2639" s="2">
        <v>44616.618055555547</v>
      </c>
      <c r="C2639">
        <v>0.24499999999999969</v>
      </c>
      <c r="D2639">
        <v>-0.91499999999999926</v>
      </c>
      <c r="E2639">
        <v>12</v>
      </c>
      <c r="F2639" t="s">
        <v>11</v>
      </c>
    </row>
    <row r="2640" spans="1:6" x14ac:dyDescent="0.15">
      <c r="A2640" s="1">
        <v>2638</v>
      </c>
      <c r="B2640" s="2">
        <v>44616.618750000001</v>
      </c>
      <c r="C2640">
        <v>0.1618492063492063</v>
      </c>
      <c r="D2640">
        <v>-0.65330000000000032</v>
      </c>
      <c r="E2640">
        <v>12</v>
      </c>
      <c r="F2640" t="s">
        <v>11</v>
      </c>
    </row>
    <row r="2641" spans="1:6" x14ac:dyDescent="0.15">
      <c r="A2641" s="1">
        <v>2639</v>
      </c>
      <c r="B2641" s="2">
        <v>44616.619444444441</v>
      </c>
      <c r="C2641">
        <v>7.9470370370370302E-2</v>
      </c>
      <c r="D2641">
        <v>-1.0432342592592589</v>
      </c>
      <c r="E2641">
        <v>4</v>
      </c>
      <c r="F2641" t="s">
        <v>11</v>
      </c>
    </row>
    <row r="2642" spans="1:6" x14ac:dyDescent="0.15">
      <c r="A2642" s="1">
        <v>2640</v>
      </c>
      <c r="B2642" s="2">
        <v>44616.620138888888</v>
      </c>
      <c r="C2642">
        <v>-0.125</v>
      </c>
      <c r="D2642">
        <v>-1.625</v>
      </c>
      <c r="E2642">
        <v>4</v>
      </c>
      <c r="F2642" t="s">
        <v>11</v>
      </c>
    </row>
    <row r="2643" spans="1:6" x14ac:dyDescent="0.15">
      <c r="A2643" s="1">
        <v>2641</v>
      </c>
      <c r="B2643" s="2">
        <v>44616.620833333327</v>
      </c>
      <c r="C2643">
        <v>-0.125</v>
      </c>
      <c r="D2643">
        <v>-1.625</v>
      </c>
      <c r="E2643">
        <v>4</v>
      </c>
      <c r="F2643" t="s">
        <v>11</v>
      </c>
    </row>
    <row r="2644" spans="1:6" x14ac:dyDescent="0.15">
      <c r="A2644" s="1">
        <v>2642</v>
      </c>
      <c r="B2644" s="2">
        <v>44616.621527777781</v>
      </c>
      <c r="C2644">
        <v>-0.125</v>
      </c>
      <c r="D2644">
        <v>-1.625</v>
      </c>
      <c r="E2644">
        <v>4</v>
      </c>
      <c r="F2644" t="s">
        <v>11</v>
      </c>
    </row>
    <row r="2645" spans="1:6" x14ac:dyDescent="0.15">
      <c r="A2645" s="1">
        <v>2643</v>
      </c>
      <c r="B2645" s="2">
        <v>44616.62222222222</v>
      </c>
      <c r="C2645">
        <v>-0.125</v>
      </c>
      <c r="D2645">
        <v>-1.625</v>
      </c>
      <c r="E2645">
        <v>4</v>
      </c>
      <c r="F2645" t="s">
        <v>11</v>
      </c>
    </row>
    <row r="2646" spans="1:6" x14ac:dyDescent="0.15">
      <c r="A2646" s="1">
        <v>2644</v>
      </c>
      <c r="B2646" s="2">
        <v>44616.622916666667</v>
      </c>
      <c r="C2646">
        <v>-0.125</v>
      </c>
      <c r="D2646">
        <v>-1.625</v>
      </c>
      <c r="E2646">
        <v>4</v>
      </c>
      <c r="F2646" t="s">
        <v>11</v>
      </c>
    </row>
    <row r="2647" spans="1:6" x14ac:dyDescent="0.15">
      <c r="A2647" s="1">
        <v>2645</v>
      </c>
      <c r="B2647" s="2">
        <v>44616.623611111107</v>
      </c>
      <c r="C2647">
        <v>-0.125</v>
      </c>
      <c r="D2647">
        <v>-1.625</v>
      </c>
      <c r="E2647">
        <v>4</v>
      </c>
      <c r="F2647" t="s">
        <v>11</v>
      </c>
    </row>
    <row r="2648" spans="1:6" x14ac:dyDescent="0.15">
      <c r="A2648" s="1">
        <v>2646</v>
      </c>
      <c r="B2648" s="2">
        <v>44616.624305555553</v>
      </c>
      <c r="C2648">
        <v>-0.125</v>
      </c>
      <c r="D2648">
        <v>-1.625</v>
      </c>
      <c r="E2648">
        <v>4</v>
      </c>
      <c r="F2648" t="s">
        <v>11</v>
      </c>
    </row>
    <row r="2649" spans="1:6" x14ac:dyDescent="0.15">
      <c r="A2649" s="1">
        <v>2647</v>
      </c>
      <c r="B2649" s="2">
        <v>44616.625</v>
      </c>
      <c r="C2649">
        <v>-0.125</v>
      </c>
      <c r="D2649">
        <v>-1.625</v>
      </c>
      <c r="E2649">
        <v>4</v>
      </c>
      <c r="F2649" t="s">
        <v>11</v>
      </c>
    </row>
    <row r="2650" spans="1:6" x14ac:dyDescent="0.15">
      <c r="A2650" s="1">
        <v>2648</v>
      </c>
      <c r="B2650" s="2">
        <v>44616.625694444447</v>
      </c>
      <c r="C2650">
        <v>-2.8853968253968239E-2</v>
      </c>
      <c r="D2650">
        <v>-1.413394708994709</v>
      </c>
      <c r="E2650">
        <v>4</v>
      </c>
      <c r="F2650" t="s">
        <v>11</v>
      </c>
    </row>
    <row r="2651" spans="1:6" x14ac:dyDescent="0.15">
      <c r="A2651" s="1">
        <v>2649</v>
      </c>
      <c r="B2651" s="2">
        <v>44616.626388888893</v>
      </c>
      <c r="C2651">
        <v>0.3500000000000002</v>
      </c>
      <c r="D2651">
        <v>-0.74</v>
      </c>
      <c r="E2651">
        <v>12</v>
      </c>
      <c r="F2651" t="s">
        <v>11</v>
      </c>
    </row>
    <row r="2652" spans="1:6" x14ac:dyDescent="0.15">
      <c r="A2652" s="1">
        <v>2650</v>
      </c>
      <c r="B2652" s="2">
        <v>44616.627083333333</v>
      </c>
      <c r="C2652">
        <v>0.34292037037037038</v>
      </c>
      <c r="D2652">
        <v>-0.74289629629629617</v>
      </c>
      <c r="E2652">
        <v>12</v>
      </c>
      <c r="F2652" t="s">
        <v>11</v>
      </c>
    </row>
    <row r="2653" spans="1:6" x14ac:dyDescent="0.15">
      <c r="A2653" s="1">
        <v>2651</v>
      </c>
      <c r="B2653" s="2">
        <v>44616.62777777778</v>
      </c>
      <c r="C2653">
        <v>0.14429074074074061</v>
      </c>
      <c r="D2653">
        <v>-0.71262037037037096</v>
      </c>
      <c r="E2653">
        <v>12</v>
      </c>
      <c r="F2653" t="s">
        <v>11</v>
      </c>
    </row>
    <row r="2654" spans="1:6" x14ac:dyDescent="0.15">
      <c r="A2654" s="1">
        <v>2652</v>
      </c>
      <c r="B2654" s="2">
        <v>44616.628472222219</v>
      </c>
      <c r="C2654">
        <v>0.2060888888888886</v>
      </c>
      <c r="D2654">
        <v>-0.75544444444444503</v>
      </c>
      <c r="E2654">
        <v>12</v>
      </c>
      <c r="F2654" t="s">
        <v>11</v>
      </c>
    </row>
    <row r="2655" spans="1:6" x14ac:dyDescent="0.15">
      <c r="A2655" s="1">
        <v>2653</v>
      </c>
      <c r="B2655" s="2">
        <v>44616.629166666673</v>
      </c>
      <c r="C2655">
        <v>1.2427474206349201</v>
      </c>
      <c r="D2655">
        <v>6.5748139550264524</v>
      </c>
      <c r="E2655">
        <v>69</v>
      </c>
      <c r="F2655" t="s">
        <v>14</v>
      </c>
    </row>
    <row r="2656" spans="1:6" x14ac:dyDescent="0.15">
      <c r="A2656" s="1">
        <v>2654</v>
      </c>
      <c r="B2656" s="2">
        <v>44616.629861111112</v>
      </c>
      <c r="C2656">
        <v>2.1459745370370391</v>
      </c>
      <c r="D2656">
        <v>9.5603282407407502</v>
      </c>
      <c r="E2656">
        <v>86</v>
      </c>
      <c r="F2656">
        <v>3</v>
      </c>
    </row>
    <row r="2657" spans="1:6" x14ac:dyDescent="0.15">
      <c r="A2657" s="1">
        <v>2655</v>
      </c>
      <c r="B2657" s="2">
        <v>44616.630555555559</v>
      </c>
      <c r="C2657">
        <v>0.36830925925925923</v>
      </c>
      <c r="D2657">
        <v>2.4292412037037061</v>
      </c>
      <c r="E2657">
        <v>36</v>
      </c>
      <c r="F2657">
        <v>2</v>
      </c>
    </row>
    <row r="2658" spans="1:6" x14ac:dyDescent="0.15">
      <c r="A2658" s="1">
        <v>2656</v>
      </c>
      <c r="B2658" s="2">
        <v>44616.631249999999</v>
      </c>
      <c r="C2658">
        <v>-0.2</v>
      </c>
      <c r="D2658">
        <v>-0.6</v>
      </c>
      <c r="E2658">
        <v>12</v>
      </c>
      <c r="F2658" t="s">
        <v>11</v>
      </c>
    </row>
    <row r="2659" spans="1:6" x14ac:dyDescent="0.15">
      <c r="A2659" s="1">
        <v>2657</v>
      </c>
      <c r="B2659" s="2">
        <v>44616.631944444453</v>
      </c>
      <c r="C2659">
        <v>-0.2</v>
      </c>
      <c r="D2659">
        <v>-0.6</v>
      </c>
      <c r="E2659">
        <v>12</v>
      </c>
      <c r="F2659" t="s">
        <v>11</v>
      </c>
    </row>
    <row r="2660" spans="1:6" x14ac:dyDescent="0.15">
      <c r="A2660" s="1">
        <v>2658</v>
      </c>
      <c r="B2660" s="2">
        <v>44616.632638888892</v>
      </c>
      <c r="C2660">
        <v>-0.2</v>
      </c>
      <c r="D2660">
        <v>-0.6</v>
      </c>
      <c r="E2660">
        <v>12</v>
      </c>
      <c r="F2660" t="s">
        <v>11</v>
      </c>
    </row>
    <row r="2661" spans="1:6" x14ac:dyDescent="0.15">
      <c r="A2661" s="1">
        <v>2659</v>
      </c>
      <c r="B2661" s="2">
        <v>44616.633333333331</v>
      </c>
      <c r="C2661">
        <v>0.78265833333333323</v>
      </c>
      <c r="D2661">
        <v>3.753208796296295</v>
      </c>
      <c r="E2661">
        <v>45</v>
      </c>
      <c r="F2661">
        <v>2</v>
      </c>
    </row>
    <row r="2662" spans="1:6" x14ac:dyDescent="0.15">
      <c r="A2662" s="1">
        <v>2660</v>
      </c>
      <c r="B2662" s="2">
        <v>44616.634027777778</v>
      </c>
      <c r="C2662">
        <v>1.0613952380952381</v>
      </c>
      <c r="D2662">
        <v>6.504435251322751</v>
      </c>
      <c r="E2662">
        <v>69</v>
      </c>
      <c r="F2662" t="s">
        <v>14</v>
      </c>
    </row>
    <row r="2663" spans="1:6" x14ac:dyDescent="0.15">
      <c r="A2663" s="1">
        <v>2661</v>
      </c>
      <c r="B2663" s="2">
        <v>44616.634722222218</v>
      </c>
      <c r="C2663">
        <v>0.33666666666666628</v>
      </c>
      <c r="D2663">
        <v>-1.201666666666668</v>
      </c>
      <c r="E2663">
        <v>4</v>
      </c>
      <c r="F2663" t="s">
        <v>11</v>
      </c>
    </row>
    <row r="2664" spans="1:6" x14ac:dyDescent="0.15">
      <c r="A2664" s="1">
        <v>2662</v>
      </c>
      <c r="B2664" s="2">
        <v>44616.635416666657</v>
      </c>
      <c r="C2664">
        <v>1.3424380952380961</v>
      </c>
      <c r="D2664">
        <v>6.1172323412698422</v>
      </c>
      <c r="E2664">
        <v>61</v>
      </c>
      <c r="F2664">
        <v>0</v>
      </c>
    </row>
    <row r="2665" spans="1:6" x14ac:dyDescent="0.15">
      <c r="A2665" s="1">
        <v>2663</v>
      </c>
      <c r="B2665" s="2">
        <v>44616.636111111111</v>
      </c>
      <c r="C2665">
        <v>0.75493201058200998</v>
      </c>
      <c r="D2665">
        <v>3.2996527777777809</v>
      </c>
      <c r="E2665">
        <v>45</v>
      </c>
      <c r="F2665">
        <v>2</v>
      </c>
    </row>
    <row r="2666" spans="1:6" x14ac:dyDescent="0.15">
      <c r="A2666" s="1">
        <v>2664</v>
      </c>
      <c r="B2666" s="2">
        <v>44616.636805555558</v>
      </c>
      <c r="C2666">
        <v>-2.1666666666666699E-2</v>
      </c>
      <c r="D2666">
        <v>-1.64</v>
      </c>
      <c r="E2666">
        <v>4</v>
      </c>
      <c r="F2666" t="s">
        <v>11</v>
      </c>
    </row>
    <row r="2667" spans="1:6" x14ac:dyDescent="0.15">
      <c r="A2667" s="1">
        <v>2665</v>
      </c>
      <c r="B2667" s="2">
        <v>44616.637499999997</v>
      </c>
      <c r="C2667">
        <v>0.1643179232804233</v>
      </c>
      <c r="D2667">
        <v>0.40469682539682511</v>
      </c>
      <c r="E2667">
        <v>20</v>
      </c>
      <c r="F2667">
        <v>1</v>
      </c>
    </row>
    <row r="2668" spans="1:6" x14ac:dyDescent="0.15">
      <c r="A2668" s="1">
        <v>2666</v>
      </c>
      <c r="B2668" s="2">
        <v>44616.638194444437</v>
      </c>
      <c r="C2668">
        <v>0.46666666666666601</v>
      </c>
      <c r="D2668">
        <v>-1.24</v>
      </c>
      <c r="E2668">
        <v>4</v>
      </c>
      <c r="F2668" t="s">
        <v>11</v>
      </c>
    </row>
    <row r="2669" spans="1:6" x14ac:dyDescent="0.15">
      <c r="A2669" s="1">
        <v>2667</v>
      </c>
      <c r="B2669" s="2">
        <v>44616.638888888891</v>
      </c>
      <c r="C2669">
        <v>0.46666666666666601</v>
      </c>
      <c r="D2669">
        <v>-1.24</v>
      </c>
      <c r="E2669">
        <v>4</v>
      </c>
      <c r="F2669" t="s">
        <v>11</v>
      </c>
    </row>
    <row r="2670" spans="1:6" x14ac:dyDescent="0.15">
      <c r="A2670" s="1">
        <v>2668</v>
      </c>
      <c r="B2670" s="2">
        <v>44616.63958333333</v>
      </c>
      <c r="C2670">
        <v>0.46666666666666601</v>
      </c>
      <c r="D2670">
        <v>-1.24</v>
      </c>
      <c r="E2670">
        <v>4</v>
      </c>
      <c r="F2670" t="s">
        <v>11</v>
      </c>
    </row>
    <row r="2671" spans="1:6" x14ac:dyDescent="0.15">
      <c r="A2671" s="1">
        <v>2669</v>
      </c>
      <c r="B2671" s="2">
        <v>44616.640277777777</v>
      </c>
      <c r="C2671">
        <v>0.46666666666666601</v>
      </c>
      <c r="D2671">
        <v>-1.24</v>
      </c>
      <c r="E2671">
        <v>4</v>
      </c>
      <c r="F2671" t="s">
        <v>11</v>
      </c>
    </row>
    <row r="2672" spans="1:6" x14ac:dyDescent="0.15">
      <c r="A2672" s="1">
        <v>2670</v>
      </c>
      <c r="B2672" s="2">
        <v>44616.640972222223</v>
      </c>
      <c r="C2672">
        <v>0.46666666666666601</v>
      </c>
      <c r="D2672">
        <v>-1.24</v>
      </c>
      <c r="E2672">
        <v>4</v>
      </c>
      <c r="F2672" t="s">
        <v>11</v>
      </c>
    </row>
    <row r="2673" spans="1:6" x14ac:dyDescent="0.15">
      <c r="A2673" s="1">
        <v>2671</v>
      </c>
      <c r="B2673" s="2">
        <v>44616.64166666667</v>
      </c>
      <c r="C2673">
        <v>0.46666666666666601</v>
      </c>
      <c r="D2673">
        <v>-1.24</v>
      </c>
      <c r="E2673">
        <v>4</v>
      </c>
      <c r="F2673" t="s">
        <v>11</v>
      </c>
    </row>
    <row r="2674" spans="1:6" x14ac:dyDescent="0.15">
      <c r="A2674" s="1">
        <v>2672</v>
      </c>
      <c r="B2674" s="2">
        <v>44616.642361111109</v>
      </c>
      <c r="C2674">
        <v>0.46666666666666601</v>
      </c>
      <c r="D2674">
        <v>-1.24</v>
      </c>
      <c r="E2674">
        <v>4</v>
      </c>
      <c r="F2674" t="s">
        <v>11</v>
      </c>
    </row>
    <row r="2675" spans="1:6" x14ac:dyDescent="0.15">
      <c r="A2675" s="1">
        <v>2673</v>
      </c>
      <c r="B2675" s="2">
        <v>44616.643055555563</v>
      </c>
      <c r="C2675">
        <v>0.46666666666666601</v>
      </c>
      <c r="D2675">
        <v>-1.24</v>
      </c>
      <c r="E2675">
        <v>4</v>
      </c>
      <c r="F2675" t="s">
        <v>11</v>
      </c>
    </row>
    <row r="2676" spans="1:6" x14ac:dyDescent="0.15">
      <c r="A2676" s="1">
        <v>2674</v>
      </c>
      <c r="B2676" s="2">
        <v>44616.643750000003</v>
      </c>
      <c r="C2676">
        <v>0.46666666666666601</v>
      </c>
      <c r="D2676">
        <v>-1.24</v>
      </c>
      <c r="E2676">
        <v>4</v>
      </c>
      <c r="F2676" t="s">
        <v>11</v>
      </c>
    </row>
    <row r="2677" spans="1:6" x14ac:dyDescent="0.15">
      <c r="A2677" s="1">
        <v>2675</v>
      </c>
      <c r="B2677" s="2">
        <v>44616.644444444442</v>
      </c>
      <c r="C2677">
        <v>0.46666666666666601</v>
      </c>
      <c r="D2677">
        <v>-1.24</v>
      </c>
      <c r="E2677">
        <v>4</v>
      </c>
      <c r="F2677" t="s">
        <v>11</v>
      </c>
    </row>
    <row r="2678" spans="1:6" x14ac:dyDescent="0.15">
      <c r="A2678" s="1">
        <v>2676</v>
      </c>
      <c r="B2678" s="2">
        <v>44616.645138888889</v>
      </c>
      <c r="C2678">
        <v>0.46666666666666601</v>
      </c>
      <c r="D2678">
        <v>-1.24</v>
      </c>
      <c r="E2678">
        <v>4</v>
      </c>
      <c r="F2678" t="s">
        <v>11</v>
      </c>
    </row>
    <row r="2679" spans="1:6" x14ac:dyDescent="0.15">
      <c r="A2679" s="1">
        <v>2677</v>
      </c>
      <c r="B2679" s="2">
        <v>44616.645833333343</v>
      </c>
      <c r="C2679">
        <v>0.43704074074074067</v>
      </c>
      <c r="D2679">
        <v>-1.1107846560846559</v>
      </c>
      <c r="E2679">
        <v>4</v>
      </c>
      <c r="F2679" t="s">
        <v>11</v>
      </c>
    </row>
    <row r="2680" spans="1:6" x14ac:dyDescent="0.15">
      <c r="A2680" s="1">
        <v>2678</v>
      </c>
      <c r="B2680" s="2">
        <v>44616.646527777782</v>
      </c>
      <c r="C2680">
        <v>0.26999999999999968</v>
      </c>
      <c r="D2680">
        <v>-1.400000000000001</v>
      </c>
      <c r="E2680">
        <v>4</v>
      </c>
      <c r="F2680" t="s">
        <v>11</v>
      </c>
    </row>
    <row r="2681" spans="1:6" x14ac:dyDescent="0.15">
      <c r="A2681" s="1">
        <v>2679</v>
      </c>
      <c r="B2681" s="2">
        <v>44616.647222222222</v>
      </c>
      <c r="C2681">
        <v>0.26999999999999968</v>
      </c>
      <c r="D2681">
        <v>-1.400000000000001</v>
      </c>
      <c r="E2681">
        <v>4</v>
      </c>
      <c r="F2681" t="s">
        <v>11</v>
      </c>
    </row>
    <row r="2682" spans="1:6" x14ac:dyDescent="0.15">
      <c r="A2682" s="1">
        <v>2680</v>
      </c>
      <c r="B2682" s="2">
        <v>44616.647916666669</v>
      </c>
      <c r="C2682">
        <v>0.26999999999999968</v>
      </c>
      <c r="D2682">
        <v>-1.400000000000001</v>
      </c>
      <c r="E2682">
        <v>4</v>
      </c>
      <c r="F2682" t="s">
        <v>11</v>
      </c>
    </row>
    <row r="2683" spans="1:6" x14ac:dyDescent="0.15">
      <c r="A2683" s="1">
        <v>2681</v>
      </c>
      <c r="B2683" s="2">
        <v>44616.648611111108</v>
      </c>
      <c r="C2683">
        <v>0.26999999999999968</v>
      </c>
      <c r="D2683">
        <v>-1.400000000000001</v>
      </c>
      <c r="E2683">
        <v>4</v>
      </c>
      <c r="F2683" t="s">
        <v>11</v>
      </c>
    </row>
    <row r="2684" spans="1:6" x14ac:dyDescent="0.15">
      <c r="A2684" s="1">
        <v>2682</v>
      </c>
      <c r="B2684" s="2">
        <v>44616.649305555547</v>
      </c>
      <c r="C2684">
        <v>0.26999999999999968</v>
      </c>
      <c r="D2684">
        <v>-1.400000000000001</v>
      </c>
      <c r="E2684">
        <v>4</v>
      </c>
      <c r="F2684" t="s">
        <v>11</v>
      </c>
    </row>
    <row r="2685" spans="1:6" x14ac:dyDescent="0.15">
      <c r="A2685" s="1">
        <v>2683</v>
      </c>
      <c r="B2685" s="2">
        <v>44616.65</v>
      </c>
      <c r="C2685">
        <v>0.26999999999999968</v>
      </c>
      <c r="D2685">
        <v>-1.400000000000001</v>
      </c>
      <c r="E2685">
        <v>4</v>
      </c>
      <c r="F2685" t="s">
        <v>11</v>
      </c>
    </row>
    <row r="2686" spans="1:6" x14ac:dyDescent="0.15">
      <c r="A2686" s="1">
        <v>2684</v>
      </c>
      <c r="B2686" s="2">
        <v>44616.650694444441</v>
      </c>
      <c r="C2686">
        <v>0.26999999999999968</v>
      </c>
      <c r="D2686">
        <v>-1.400000000000001</v>
      </c>
      <c r="E2686">
        <v>4</v>
      </c>
      <c r="F2686" t="s">
        <v>11</v>
      </c>
    </row>
    <row r="2687" spans="1:6" x14ac:dyDescent="0.15">
      <c r="A2687" s="1">
        <v>2685</v>
      </c>
      <c r="B2687" s="2">
        <v>44616.651388888888</v>
      </c>
      <c r="C2687">
        <v>0.26999999999999968</v>
      </c>
      <c r="D2687">
        <v>-1.400000000000001</v>
      </c>
      <c r="E2687">
        <v>4</v>
      </c>
      <c r="F2687" t="s">
        <v>11</v>
      </c>
    </row>
    <row r="2688" spans="1:6" x14ac:dyDescent="0.15">
      <c r="A2688" s="1">
        <v>2686</v>
      </c>
      <c r="B2688" s="2">
        <v>44616.652083333327</v>
      </c>
      <c r="C2688">
        <v>0.26999999999999968</v>
      </c>
      <c r="D2688">
        <v>-1.400000000000001</v>
      </c>
      <c r="E2688">
        <v>4</v>
      </c>
      <c r="F2688" t="s">
        <v>11</v>
      </c>
    </row>
    <row r="2689" spans="1:6" x14ac:dyDescent="0.15">
      <c r="A2689" s="1">
        <v>2687</v>
      </c>
      <c r="B2689" s="2">
        <v>44616.652777777781</v>
      </c>
      <c r="C2689">
        <v>0.26999999999999968</v>
      </c>
      <c r="D2689">
        <v>-1.400000000000001</v>
      </c>
      <c r="E2689">
        <v>4</v>
      </c>
      <c r="F2689" t="s">
        <v>11</v>
      </c>
    </row>
    <row r="2690" spans="1:6" x14ac:dyDescent="0.15">
      <c r="A2690" s="1">
        <v>2688</v>
      </c>
      <c r="B2690" s="2">
        <v>44616.65347222222</v>
      </c>
      <c r="C2690">
        <v>0.26999999999999968</v>
      </c>
      <c r="D2690">
        <v>-1.400000000000001</v>
      </c>
      <c r="E2690">
        <v>4</v>
      </c>
      <c r="F2690" t="s">
        <v>11</v>
      </c>
    </row>
    <row r="2691" spans="1:6" x14ac:dyDescent="0.15">
      <c r="A2691" s="1">
        <v>2689</v>
      </c>
      <c r="B2691" s="2">
        <v>44616.654166666667</v>
      </c>
      <c r="C2691">
        <v>0.26999999999999968</v>
      </c>
      <c r="D2691">
        <v>-1.400000000000001</v>
      </c>
      <c r="E2691">
        <v>4</v>
      </c>
      <c r="F2691" t="s">
        <v>11</v>
      </c>
    </row>
    <row r="2692" spans="1:6" x14ac:dyDescent="0.15">
      <c r="A2692" s="1">
        <v>2690</v>
      </c>
      <c r="B2692" s="2">
        <v>44616.654861111107</v>
      </c>
      <c r="C2692">
        <v>0.26999999999999968</v>
      </c>
      <c r="D2692">
        <v>-1.400000000000001</v>
      </c>
      <c r="E2692">
        <v>4</v>
      </c>
      <c r="F2692" t="s">
        <v>11</v>
      </c>
    </row>
    <row r="2693" spans="1:6" x14ac:dyDescent="0.15">
      <c r="A2693" s="1">
        <v>2691</v>
      </c>
      <c r="B2693" s="2">
        <v>44616.655555555553</v>
      </c>
      <c r="C2693">
        <v>0.26999999999999968</v>
      </c>
      <c r="D2693">
        <v>-1.400000000000001</v>
      </c>
      <c r="E2693">
        <v>4</v>
      </c>
      <c r="F2693" t="s">
        <v>11</v>
      </c>
    </row>
    <row r="2694" spans="1:6" x14ac:dyDescent="0.15">
      <c r="A2694" s="1">
        <v>2692</v>
      </c>
      <c r="B2694" s="2">
        <v>44616.65625</v>
      </c>
      <c r="C2694">
        <v>0.26999999999999968</v>
      </c>
      <c r="D2694">
        <v>-1.400000000000001</v>
      </c>
      <c r="E2694">
        <v>4</v>
      </c>
      <c r="F2694" t="s">
        <v>11</v>
      </c>
    </row>
    <row r="2695" spans="1:6" x14ac:dyDescent="0.15">
      <c r="A2695" s="1">
        <v>2693</v>
      </c>
      <c r="B2695" s="2">
        <v>44616.656944444447</v>
      </c>
      <c r="C2695">
        <v>0.26999999999999968</v>
      </c>
      <c r="D2695">
        <v>-1.400000000000001</v>
      </c>
      <c r="E2695">
        <v>4</v>
      </c>
      <c r="F2695" t="s">
        <v>11</v>
      </c>
    </row>
    <row r="2696" spans="1:6" x14ac:dyDescent="0.15">
      <c r="A2696" s="1">
        <v>2694</v>
      </c>
      <c r="B2696" s="2">
        <v>44616.657638888893</v>
      </c>
      <c r="C2696">
        <v>0.23601111111111109</v>
      </c>
      <c r="D2696">
        <v>-1.040401851851851</v>
      </c>
      <c r="E2696">
        <v>4</v>
      </c>
      <c r="F2696" t="s">
        <v>11</v>
      </c>
    </row>
    <row r="2697" spans="1:6" x14ac:dyDescent="0.15">
      <c r="A2697" s="1">
        <v>2695</v>
      </c>
      <c r="B2697" s="2">
        <v>44616.658333333333</v>
      </c>
      <c r="C2697">
        <v>0.16200000000000009</v>
      </c>
      <c r="D2697">
        <v>-0.39000000000000029</v>
      </c>
      <c r="E2697">
        <v>12</v>
      </c>
      <c r="F2697" t="s">
        <v>11</v>
      </c>
    </row>
    <row r="2698" spans="1:6" x14ac:dyDescent="0.15">
      <c r="A2698" s="1">
        <v>2696</v>
      </c>
      <c r="B2698" s="2">
        <v>44616.65902777778</v>
      </c>
      <c r="C2698">
        <v>0.16200000000000009</v>
      </c>
      <c r="D2698">
        <v>-0.39000000000000029</v>
      </c>
      <c r="E2698">
        <v>12</v>
      </c>
      <c r="F2698" t="s">
        <v>11</v>
      </c>
    </row>
    <row r="2699" spans="1:6" x14ac:dyDescent="0.15">
      <c r="A2699" s="1">
        <v>2697</v>
      </c>
      <c r="B2699" s="2">
        <v>44616.659722222219</v>
      </c>
      <c r="C2699">
        <v>0.1591777777777777</v>
      </c>
      <c r="D2699">
        <v>-0.76250555555555577</v>
      </c>
      <c r="E2699">
        <v>12</v>
      </c>
      <c r="F2699" t="s">
        <v>11</v>
      </c>
    </row>
    <row r="2700" spans="1:6" x14ac:dyDescent="0.15">
      <c r="A2700" s="1">
        <v>2698</v>
      </c>
      <c r="B2700" s="2">
        <v>44616.660416666673</v>
      </c>
      <c r="C2700">
        <v>1.5464445767195769</v>
      </c>
      <c r="D2700">
        <v>7.8301101851851804</v>
      </c>
      <c r="E2700">
        <v>77</v>
      </c>
      <c r="F2700" t="s">
        <v>14</v>
      </c>
    </row>
    <row r="2701" spans="1:6" x14ac:dyDescent="0.15">
      <c r="A2701" s="1">
        <v>2699</v>
      </c>
      <c r="B2701" s="2">
        <v>44616.661111111112</v>
      </c>
      <c r="C2701">
        <v>1.243077976190476</v>
      </c>
      <c r="D2701">
        <v>6.883012499999996</v>
      </c>
      <c r="E2701">
        <v>69</v>
      </c>
      <c r="F2701" t="s">
        <v>14</v>
      </c>
    </row>
    <row r="2702" spans="1:6" x14ac:dyDescent="0.15">
      <c r="A2702" s="1">
        <v>2700</v>
      </c>
      <c r="B2702" s="2">
        <v>44616.661805555559</v>
      </c>
      <c r="C2702">
        <v>0.33301111111111131</v>
      </c>
      <c r="D2702">
        <v>-1.253468518518519</v>
      </c>
      <c r="E2702">
        <v>4</v>
      </c>
      <c r="F2702" t="s">
        <v>11</v>
      </c>
    </row>
    <row r="2703" spans="1:6" x14ac:dyDescent="0.15">
      <c r="A2703" s="1">
        <v>2701</v>
      </c>
      <c r="B2703" s="2">
        <v>44616.662499999999</v>
      </c>
      <c r="C2703">
        <v>0.23000000000000029</v>
      </c>
      <c r="D2703">
        <v>-1.3400000000000021</v>
      </c>
      <c r="E2703">
        <v>4</v>
      </c>
      <c r="F2703" t="s">
        <v>11</v>
      </c>
    </row>
    <row r="2704" spans="1:6" x14ac:dyDescent="0.15">
      <c r="A2704" s="1">
        <v>2702</v>
      </c>
      <c r="B2704" s="2">
        <v>44616.663194444453</v>
      </c>
      <c r="C2704">
        <v>0.23000000000000029</v>
      </c>
      <c r="D2704">
        <v>-1.3400000000000021</v>
      </c>
      <c r="E2704">
        <v>4</v>
      </c>
      <c r="F2704" t="s">
        <v>11</v>
      </c>
    </row>
    <row r="2705" spans="1:6" x14ac:dyDescent="0.15">
      <c r="A2705" s="1">
        <v>2703</v>
      </c>
      <c r="B2705" s="2">
        <v>44616.663888888892</v>
      </c>
      <c r="C2705">
        <v>0.23000000000000029</v>
      </c>
      <c r="D2705">
        <v>-1.3400000000000021</v>
      </c>
      <c r="E2705">
        <v>4</v>
      </c>
      <c r="F2705" t="s">
        <v>11</v>
      </c>
    </row>
    <row r="2706" spans="1:6" x14ac:dyDescent="0.15">
      <c r="A2706" s="1">
        <v>2704</v>
      </c>
      <c r="B2706" s="2">
        <v>44616.664583333331</v>
      </c>
      <c r="C2706">
        <v>0.23000000000000029</v>
      </c>
      <c r="D2706">
        <v>-1.3400000000000021</v>
      </c>
      <c r="E2706">
        <v>4</v>
      </c>
      <c r="F2706" t="s">
        <v>11</v>
      </c>
    </row>
    <row r="2707" spans="1:6" x14ac:dyDescent="0.15">
      <c r="A2707" s="1">
        <v>2705</v>
      </c>
      <c r="B2707" s="2">
        <v>44616.665277777778</v>
      </c>
      <c r="C2707">
        <v>0.23000000000000029</v>
      </c>
      <c r="D2707">
        <v>-1.3400000000000021</v>
      </c>
      <c r="E2707">
        <v>4</v>
      </c>
      <c r="F2707" t="s">
        <v>11</v>
      </c>
    </row>
    <row r="2708" spans="1:6" x14ac:dyDescent="0.15">
      <c r="A2708" s="1">
        <v>2706</v>
      </c>
      <c r="B2708" s="2">
        <v>44616.665972222218</v>
      </c>
      <c r="C2708">
        <v>0.23000000000000029</v>
      </c>
      <c r="D2708">
        <v>-1.3400000000000021</v>
      </c>
      <c r="E2708">
        <v>4</v>
      </c>
      <c r="F2708" t="s">
        <v>11</v>
      </c>
    </row>
    <row r="2709" spans="1:6" x14ac:dyDescent="0.15">
      <c r="A2709" s="1">
        <v>2707</v>
      </c>
      <c r="B2709" s="2">
        <v>44616.666666666657</v>
      </c>
      <c r="C2709">
        <v>0.23000000000000029</v>
      </c>
      <c r="D2709">
        <v>-1.3400000000000021</v>
      </c>
      <c r="E2709">
        <v>4</v>
      </c>
      <c r="F2709" t="s">
        <v>11</v>
      </c>
    </row>
    <row r="2710" spans="1:6" x14ac:dyDescent="0.15">
      <c r="A2710" s="1">
        <v>2708</v>
      </c>
      <c r="B2710" s="2">
        <v>44616.667361111111</v>
      </c>
      <c r="C2710">
        <v>0.23000000000000029</v>
      </c>
      <c r="D2710">
        <v>-1.3400000000000021</v>
      </c>
      <c r="E2710">
        <v>4</v>
      </c>
      <c r="F2710" t="s">
        <v>11</v>
      </c>
    </row>
    <row r="2711" spans="1:6" x14ac:dyDescent="0.15">
      <c r="A2711" s="1">
        <v>2709</v>
      </c>
      <c r="B2711" s="2">
        <v>44616.668055555558</v>
      </c>
      <c r="C2711">
        <v>0.23000000000000029</v>
      </c>
      <c r="D2711">
        <v>-1.3400000000000021</v>
      </c>
      <c r="E2711">
        <v>4</v>
      </c>
      <c r="F2711" t="s">
        <v>11</v>
      </c>
    </row>
    <row r="2712" spans="1:6" x14ac:dyDescent="0.15">
      <c r="A2712" s="1">
        <v>2710</v>
      </c>
      <c r="B2712" s="2">
        <v>44616.668749999997</v>
      </c>
      <c r="C2712">
        <v>0.23000000000000029</v>
      </c>
      <c r="D2712">
        <v>-1.3400000000000021</v>
      </c>
      <c r="E2712">
        <v>4</v>
      </c>
      <c r="F2712" t="s">
        <v>11</v>
      </c>
    </row>
    <row r="2713" spans="1:6" x14ac:dyDescent="0.15">
      <c r="A2713" s="1">
        <v>2711</v>
      </c>
      <c r="B2713" s="2">
        <v>44616.669444444437</v>
      </c>
      <c r="C2713">
        <v>0.23000000000000029</v>
      </c>
      <c r="D2713">
        <v>-1.3400000000000021</v>
      </c>
      <c r="E2713">
        <v>4</v>
      </c>
      <c r="F2713" t="s">
        <v>11</v>
      </c>
    </row>
    <row r="2714" spans="1:6" x14ac:dyDescent="0.15">
      <c r="A2714" s="1">
        <v>2712</v>
      </c>
      <c r="B2714" s="2">
        <v>44616.670138888891</v>
      </c>
      <c r="C2714">
        <v>0.23000000000000029</v>
      </c>
      <c r="D2714">
        <v>-1.3400000000000021</v>
      </c>
      <c r="E2714">
        <v>4</v>
      </c>
      <c r="F2714" t="s">
        <v>11</v>
      </c>
    </row>
    <row r="2715" spans="1:6" x14ac:dyDescent="0.15">
      <c r="A2715" s="1">
        <v>2713</v>
      </c>
      <c r="B2715" s="2">
        <v>44616.67083333333</v>
      </c>
      <c r="C2715">
        <v>0.23000000000000029</v>
      </c>
      <c r="D2715">
        <v>-1.3400000000000021</v>
      </c>
      <c r="E2715">
        <v>4</v>
      </c>
      <c r="F2715" t="s">
        <v>11</v>
      </c>
    </row>
    <row r="2716" spans="1:6" x14ac:dyDescent="0.15">
      <c r="A2716" s="1">
        <v>2714</v>
      </c>
      <c r="B2716" s="2">
        <v>44616.671527777777</v>
      </c>
      <c r="C2716">
        <v>0.23000000000000029</v>
      </c>
      <c r="D2716">
        <v>-1.3400000000000021</v>
      </c>
      <c r="E2716">
        <v>4</v>
      </c>
      <c r="F2716" t="s">
        <v>11</v>
      </c>
    </row>
    <row r="2717" spans="1:6" x14ac:dyDescent="0.15">
      <c r="A2717" s="1">
        <v>2715</v>
      </c>
      <c r="B2717" s="2">
        <v>44616.672222222223</v>
      </c>
      <c r="C2717">
        <v>0.23000000000000029</v>
      </c>
      <c r="D2717">
        <v>-1.3400000000000021</v>
      </c>
      <c r="E2717">
        <v>4</v>
      </c>
      <c r="F2717" t="s">
        <v>11</v>
      </c>
    </row>
    <row r="2718" spans="1:6" x14ac:dyDescent="0.15">
      <c r="A2718" s="1">
        <v>2716</v>
      </c>
      <c r="B2718" s="2">
        <v>44616.67291666667</v>
      </c>
      <c r="C2718">
        <v>0.23000000000000029</v>
      </c>
      <c r="D2718">
        <v>-1.3400000000000021</v>
      </c>
      <c r="E2718">
        <v>4</v>
      </c>
      <c r="F2718" t="s">
        <v>11</v>
      </c>
    </row>
    <row r="2719" spans="1:6" x14ac:dyDescent="0.15">
      <c r="A2719" s="1">
        <v>2717</v>
      </c>
      <c r="B2719" s="2">
        <v>44616.673611111109</v>
      </c>
      <c r="C2719">
        <v>0.23000000000000029</v>
      </c>
      <c r="D2719">
        <v>-1.3400000000000021</v>
      </c>
      <c r="E2719">
        <v>4</v>
      </c>
      <c r="F2719" t="s">
        <v>11</v>
      </c>
    </row>
    <row r="2720" spans="1:6" x14ac:dyDescent="0.15">
      <c r="A2720" s="1">
        <v>2718</v>
      </c>
      <c r="B2720" s="2">
        <v>44616.674305555563</v>
      </c>
      <c r="C2720">
        <v>0.23266666666666699</v>
      </c>
      <c r="D2720">
        <v>-1.336500000000002</v>
      </c>
      <c r="E2720">
        <v>4</v>
      </c>
      <c r="F2720" t="s">
        <v>11</v>
      </c>
    </row>
    <row r="2721" spans="1:6" x14ac:dyDescent="0.15">
      <c r="A2721" s="1">
        <v>2719</v>
      </c>
      <c r="B2721" s="2">
        <v>44616.675000000003</v>
      </c>
      <c r="C2721">
        <v>0.1403601851851852</v>
      </c>
      <c r="D2721">
        <v>-0.77266018518518609</v>
      </c>
      <c r="E2721">
        <v>12</v>
      </c>
      <c r="F2721" t="s">
        <v>11</v>
      </c>
    </row>
    <row r="2722" spans="1:6" x14ac:dyDescent="0.15">
      <c r="A2722" s="1">
        <v>2720</v>
      </c>
      <c r="B2722" s="2">
        <v>44616.675694444442</v>
      </c>
      <c r="C2722">
        <v>7.3333333333333278E-2</v>
      </c>
      <c r="D2722">
        <v>-0.75888888888888972</v>
      </c>
      <c r="E2722">
        <v>12</v>
      </c>
      <c r="F2722" t="s">
        <v>11</v>
      </c>
    </row>
    <row r="2723" spans="1:6" x14ac:dyDescent="0.15">
      <c r="A2723" s="1">
        <v>2721</v>
      </c>
      <c r="B2723" s="2">
        <v>44616.676388888889</v>
      </c>
      <c r="C2723">
        <v>7.3333333333333278E-2</v>
      </c>
      <c r="D2723">
        <v>-0.75888888888888972</v>
      </c>
      <c r="E2723">
        <v>12</v>
      </c>
      <c r="F2723" t="s">
        <v>11</v>
      </c>
    </row>
    <row r="2724" spans="1:6" x14ac:dyDescent="0.15">
      <c r="A2724" s="1">
        <v>2722</v>
      </c>
      <c r="B2724" s="2">
        <v>44616.677083333343</v>
      </c>
      <c r="C2724">
        <v>7.3333333333333278E-2</v>
      </c>
      <c r="D2724">
        <v>-0.75888888888888972</v>
      </c>
      <c r="E2724">
        <v>12</v>
      </c>
      <c r="F2724" t="s">
        <v>11</v>
      </c>
    </row>
    <row r="2725" spans="1:6" x14ac:dyDescent="0.15">
      <c r="A2725" s="1">
        <v>2723</v>
      </c>
      <c r="B2725" s="2">
        <v>44616.677777777782</v>
      </c>
      <c r="C2725">
        <v>7.3333333333333278E-2</v>
      </c>
      <c r="D2725">
        <v>-0.75888888888888972</v>
      </c>
      <c r="E2725">
        <v>12</v>
      </c>
      <c r="F2725" t="s">
        <v>11</v>
      </c>
    </row>
    <row r="2726" spans="1:6" x14ac:dyDescent="0.15">
      <c r="A2726" s="1">
        <v>2724</v>
      </c>
      <c r="B2726" s="2">
        <v>44616.678472222222</v>
      </c>
      <c r="C2726">
        <v>7.3333333333333278E-2</v>
      </c>
      <c r="D2726">
        <v>-0.75888888888888972</v>
      </c>
      <c r="E2726">
        <v>12</v>
      </c>
      <c r="F2726" t="s">
        <v>11</v>
      </c>
    </row>
    <row r="2727" spans="1:6" x14ac:dyDescent="0.15">
      <c r="A2727" s="1">
        <v>2725</v>
      </c>
      <c r="B2727" s="2">
        <v>44616.679166666669</v>
      </c>
      <c r="C2727">
        <v>3.7232539682539617E-2</v>
      </c>
      <c r="D2727">
        <v>-0.7827002645502652</v>
      </c>
      <c r="E2727">
        <v>12</v>
      </c>
      <c r="F2727" t="s">
        <v>11</v>
      </c>
    </row>
    <row r="2728" spans="1:6" x14ac:dyDescent="0.15">
      <c r="A2728" s="1">
        <v>2726</v>
      </c>
      <c r="B2728" s="2">
        <v>44616.679861111108</v>
      </c>
      <c r="C2728">
        <v>0.23000000000000029</v>
      </c>
      <c r="D2728">
        <v>-0.96200000000000141</v>
      </c>
      <c r="E2728">
        <v>12</v>
      </c>
      <c r="F2728" t="s">
        <v>11</v>
      </c>
    </row>
    <row r="2729" spans="1:6" x14ac:dyDescent="0.15">
      <c r="A2729" s="1">
        <v>2727</v>
      </c>
      <c r="B2729" s="2">
        <v>44616.680555555547</v>
      </c>
      <c r="C2729">
        <v>0.23000000000000029</v>
      </c>
      <c r="D2729">
        <v>-0.96200000000000141</v>
      </c>
      <c r="E2729">
        <v>12</v>
      </c>
      <c r="F2729" t="s">
        <v>11</v>
      </c>
    </row>
    <row r="2730" spans="1:6" x14ac:dyDescent="0.15">
      <c r="A2730" s="1">
        <v>2728</v>
      </c>
      <c r="B2730" s="2">
        <v>44616.681250000001</v>
      </c>
      <c r="C2730">
        <v>0.23000000000000029</v>
      </c>
      <c r="D2730">
        <v>-0.96200000000000141</v>
      </c>
      <c r="E2730">
        <v>12</v>
      </c>
      <c r="F2730" t="s">
        <v>11</v>
      </c>
    </row>
    <row r="2731" spans="1:6" x14ac:dyDescent="0.15">
      <c r="A2731" s="1">
        <v>2729</v>
      </c>
      <c r="B2731" s="2">
        <v>44616.681944444441</v>
      </c>
      <c r="C2731">
        <v>0.23000000000000029</v>
      </c>
      <c r="D2731">
        <v>-0.96200000000000141</v>
      </c>
      <c r="E2731">
        <v>12</v>
      </c>
      <c r="F2731" t="s">
        <v>11</v>
      </c>
    </row>
    <row r="2732" spans="1:6" x14ac:dyDescent="0.15">
      <c r="A2732" s="1">
        <v>2730</v>
      </c>
      <c r="B2732" s="2">
        <v>44616.682638888888</v>
      </c>
      <c r="C2732">
        <v>0.23000000000000029</v>
      </c>
      <c r="D2732">
        <v>-0.96200000000000141</v>
      </c>
      <c r="E2732">
        <v>12</v>
      </c>
      <c r="F2732" t="s">
        <v>11</v>
      </c>
    </row>
    <row r="2733" spans="1:6" x14ac:dyDescent="0.15">
      <c r="A2733" s="1">
        <v>2731</v>
      </c>
      <c r="B2733" s="2">
        <v>44616.683333333327</v>
      </c>
      <c r="C2733">
        <v>1.2254722222222221</v>
      </c>
      <c r="D2733">
        <v>4.6214962962962964</v>
      </c>
      <c r="E2733">
        <v>53</v>
      </c>
      <c r="F2733">
        <v>0</v>
      </c>
    </row>
    <row r="2734" spans="1:6" x14ac:dyDescent="0.15">
      <c r="A2734" s="1">
        <v>2732</v>
      </c>
      <c r="B2734" s="2">
        <v>44616.729166666657</v>
      </c>
      <c r="C2734">
        <v>1.537302116402117</v>
      </c>
      <c r="D2734">
        <v>5.9010457671957646</v>
      </c>
      <c r="E2734">
        <v>61</v>
      </c>
      <c r="F2734">
        <v>0</v>
      </c>
    </row>
    <row r="2735" spans="1:6" x14ac:dyDescent="0.15">
      <c r="A2735" s="1">
        <v>2733</v>
      </c>
      <c r="B2735" s="2">
        <v>44616.729861111111</v>
      </c>
      <c r="C2735">
        <v>1.7890351851851849</v>
      </c>
      <c r="D2735">
        <v>0.85923148148148154</v>
      </c>
      <c r="E2735">
        <v>22</v>
      </c>
      <c r="F2735">
        <v>2</v>
      </c>
    </row>
    <row r="2736" spans="1:6" x14ac:dyDescent="0.15">
      <c r="A2736" s="1">
        <v>2734</v>
      </c>
      <c r="B2736" s="2">
        <v>44616.730555555558</v>
      </c>
      <c r="C2736">
        <v>2.2415250000000002</v>
      </c>
      <c r="D2736">
        <v>2.3299250000000011</v>
      </c>
      <c r="E2736">
        <v>38</v>
      </c>
      <c r="F2736" t="s">
        <v>13</v>
      </c>
    </row>
    <row r="2737" spans="1:6" x14ac:dyDescent="0.15">
      <c r="A2737" s="1">
        <v>2735</v>
      </c>
      <c r="B2737" s="2">
        <v>44616.731249999997</v>
      </c>
      <c r="C2737">
        <v>1.6470865740740741</v>
      </c>
      <c r="D2737">
        <v>7.0913688492063436</v>
      </c>
      <c r="E2737">
        <v>70</v>
      </c>
      <c r="F2737" t="s">
        <v>14</v>
      </c>
    </row>
    <row r="2738" spans="1:6" x14ac:dyDescent="0.15">
      <c r="A2738" s="1">
        <v>2736</v>
      </c>
      <c r="B2738" s="2">
        <v>44616.731944444437</v>
      </c>
      <c r="C2738">
        <v>1.61</v>
      </c>
      <c r="D2738">
        <v>7.5799999999999974</v>
      </c>
      <c r="E2738">
        <v>78</v>
      </c>
      <c r="F2738" t="s">
        <v>14</v>
      </c>
    </row>
    <row r="2739" spans="1:6" x14ac:dyDescent="0.15">
      <c r="A2739" s="1">
        <v>2737</v>
      </c>
      <c r="B2739" s="2">
        <v>44616.732638888891</v>
      </c>
      <c r="C2739">
        <v>1.61</v>
      </c>
      <c r="D2739">
        <v>7.5799999999999974</v>
      </c>
      <c r="E2739">
        <v>78</v>
      </c>
      <c r="F2739" t="s">
        <v>14</v>
      </c>
    </row>
    <row r="2740" spans="1:6" x14ac:dyDescent="0.15">
      <c r="A2740" s="1">
        <v>2738</v>
      </c>
      <c r="B2740" s="2">
        <v>44616.73333333333</v>
      </c>
      <c r="C2740">
        <v>1.61</v>
      </c>
      <c r="D2740">
        <v>7.5799999999999974</v>
      </c>
      <c r="E2740">
        <v>78</v>
      </c>
      <c r="F2740" t="s">
        <v>14</v>
      </c>
    </row>
    <row r="2741" spans="1:6" x14ac:dyDescent="0.15">
      <c r="A2741" s="1">
        <v>2739</v>
      </c>
      <c r="B2741" s="2">
        <v>44616.734027777777</v>
      </c>
      <c r="C2741">
        <v>1.61</v>
      </c>
      <c r="D2741">
        <v>7.5799999999999974</v>
      </c>
      <c r="E2741">
        <v>78</v>
      </c>
      <c r="F2741" t="s">
        <v>14</v>
      </c>
    </row>
    <row r="2742" spans="1:6" x14ac:dyDescent="0.15">
      <c r="A2742" s="1">
        <v>2740</v>
      </c>
      <c r="B2742" s="2">
        <v>44616.734722222223</v>
      </c>
      <c r="C2742">
        <v>1.61</v>
      </c>
      <c r="D2742">
        <v>7.5799999999999974</v>
      </c>
      <c r="E2742">
        <v>78</v>
      </c>
      <c r="F2742" t="s">
        <v>14</v>
      </c>
    </row>
    <row r="2743" spans="1:6" x14ac:dyDescent="0.15">
      <c r="A2743" s="1">
        <v>2741</v>
      </c>
      <c r="B2743" s="2">
        <v>44616.73541666667</v>
      </c>
      <c r="C2743">
        <v>1.61</v>
      </c>
      <c r="D2743">
        <v>7.5799999999999974</v>
      </c>
      <c r="E2743">
        <v>78</v>
      </c>
      <c r="F2743" t="s">
        <v>14</v>
      </c>
    </row>
    <row r="2744" spans="1:6" x14ac:dyDescent="0.15">
      <c r="A2744" s="1">
        <v>2742</v>
      </c>
      <c r="B2744" s="2">
        <v>44616.736111111109</v>
      </c>
      <c r="C2744">
        <v>1.481854629629628</v>
      </c>
      <c r="D2744">
        <v>4.4341324074074082</v>
      </c>
      <c r="E2744">
        <v>53</v>
      </c>
      <c r="F2744">
        <v>0</v>
      </c>
    </row>
    <row r="2745" spans="1:6" x14ac:dyDescent="0.15">
      <c r="A2745" s="1">
        <v>2743</v>
      </c>
      <c r="B2745" s="2">
        <v>44616.736805555563</v>
      </c>
      <c r="C2745">
        <v>1.464895171957673</v>
      </c>
      <c r="D2745">
        <v>5.5776708333333316</v>
      </c>
      <c r="E2745">
        <v>61</v>
      </c>
      <c r="F2745">
        <v>0</v>
      </c>
    </row>
    <row r="2746" spans="1:6" x14ac:dyDescent="0.15">
      <c r="A2746" s="1">
        <v>2744</v>
      </c>
      <c r="B2746" s="2">
        <v>44616.737500000003</v>
      </c>
      <c r="C2746">
        <v>1.540000000000002</v>
      </c>
      <c r="D2746">
        <v>7.8799999999999963</v>
      </c>
      <c r="E2746">
        <v>77</v>
      </c>
      <c r="F2746" t="s">
        <v>14</v>
      </c>
    </row>
    <row r="2747" spans="1:6" x14ac:dyDescent="0.15">
      <c r="A2747" s="1">
        <v>2745</v>
      </c>
      <c r="B2747" s="2">
        <v>44616.738194444442</v>
      </c>
      <c r="C2747">
        <v>1.540000000000002</v>
      </c>
      <c r="D2747">
        <v>7.8799999999999963</v>
      </c>
      <c r="E2747">
        <v>77</v>
      </c>
      <c r="F2747" t="s">
        <v>14</v>
      </c>
    </row>
    <row r="2748" spans="1:6" x14ac:dyDescent="0.15">
      <c r="A2748" s="1">
        <v>2746</v>
      </c>
      <c r="B2748" s="2">
        <v>44616.738888888889</v>
      </c>
      <c r="C2748">
        <v>1.540000000000002</v>
      </c>
      <c r="D2748">
        <v>7.8799999999999963</v>
      </c>
      <c r="E2748">
        <v>77</v>
      </c>
      <c r="F2748" t="s">
        <v>14</v>
      </c>
    </row>
    <row r="2749" spans="1:6" x14ac:dyDescent="0.15">
      <c r="A2749" s="1">
        <v>2747</v>
      </c>
      <c r="B2749" s="2">
        <v>44616.739583333343</v>
      </c>
      <c r="C2749">
        <v>1.540000000000002</v>
      </c>
      <c r="D2749">
        <v>7.8799999999999963</v>
      </c>
      <c r="E2749">
        <v>77</v>
      </c>
      <c r="F2749" t="s">
        <v>14</v>
      </c>
    </row>
    <row r="2750" spans="1:6" x14ac:dyDescent="0.15">
      <c r="A2750" s="1">
        <v>2748</v>
      </c>
      <c r="B2750" s="2">
        <v>44616.740277777782</v>
      </c>
      <c r="C2750">
        <v>1.540000000000002</v>
      </c>
      <c r="D2750">
        <v>7.8799999999999963</v>
      </c>
      <c r="E2750">
        <v>77</v>
      </c>
      <c r="F2750" t="s">
        <v>14</v>
      </c>
    </row>
    <row r="2751" spans="1:6" x14ac:dyDescent="0.15">
      <c r="A2751" s="1">
        <v>2749</v>
      </c>
      <c r="B2751" s="2">
        <v>44616.740972222222</v>
      </c>
      <c r="C2751">
        <v>1.540000000000002</v>
      </c>
      <c r="D2751">
        <v>7.8799999999999963</v>
      </c>
      <c r="E2751">
        <v>77</v>
      </c>
      <c r="F2751" t="s">
        <v>14</v>
      </c>
    </row>
    <row r="2752" spans="1:6" x14ac:dyDescent="0.15">
      <c r="A2752" s="1">
        <v>2750</v>
      </c>
      <c r="B2752" s="2">
        <v>44616.741666666669</v>
      </c>
      <c r="C2752">
        <v>1.540000000000002</v>
      </c>
      <c r="D2752">
        <v>7.8799999999999963</v>
      </c>
      <c r="E2752">
        <v>77</v>
      </c>
      <c r="F2752" t="s">
        <v>14</v>
      </c>
    </row>
    <row r="2753" spans="1:6" x14ac:dyDescent="0.15">
      <c r="A2753" s="1">
        <v>2751</v>
      </c>
      <c r="B2753" s="2">
        <v>44616.742361111108</v>
      </c>
      <c r="C2753">
        <v>1.540000000000002</v>
      </c>
      <c r="D2753">
        <v>7.8799999999999963</v>
      </c>
      <c r="E2753">
        <v>77</v>
      </c>
      <c r="F2753" t="s">
        <v>14</v>
      </c>
    </row>
    <row r="2754" spans="1:6" x14ac:dyDescent="0.15">
      <c r="A2754" s="1">
        <v>2752</v>
      </c>
      <c r="B2754" s="2">
        <v>44616.743055555547</v>
      </c>
      <c r="C2754">
        <v>1.797466666666665</v>
      </c>
      <c r="D2754">
        <v>1.425933333333337</v>
      </c>
      <c r="E2754">
        <v>30</v>
      </c>
      <c r="F2754" t="s">
        <v>13</v>
      </c>
    </row>
    <row r="2755" spans="1:6" x14ac:dyDescent="0.15">
      <c r="A2755" s="1">
        <v>2753</v>
      </c>
      <c r="B2755" s="2">
        <v>44616.743750000001</v>
      </c>
      <c r="C2755">
        <v>1.968466666666669</v>
      </c>
      <c r="D2755">
        <v>-1.8</v>
      </c>
      <c r="E2755">
        <v>6</v>
      </c>
      <c r="F2755" t="s">
        <v>12</v>
      </c>
    </row>
    <row r="2756" spans="1:6" x14ac:dyDescent="0.15">
      <c r="A2756" s="1">
        <v>2754</v>
      </c>
      <c r="B2756" s="2">
        <v>44616.744444444441</v>
      </c>
      <c r="C2756">
        <v>1.772000000000002</v>
      </c>
      <c r="D2756">
        <v>-1.8</v>
      </c>
      <c r="E2756">
        <v>6</v>
      </c>
      <c r="F2756" t="s">
        <v>12</v>
      </c>
    </row>
    <row r="2757" spans="1:6" x14ac:dyDescent="0.15">
      <c r="A2757" s="1">
        <v>2755</v>
      </c>
      <c r="B2757" s="2">
        <v>44616.745138888888</v>
      </c>
      <c r="C2757">
        <v>1.772000000000002</v>
      </c>
      <c r="D2757">
        <v>-1.8</v>
      </c>
      <c r="E2757">
        <v>6</v>
      </c>
      <c r="F2757" t="s">
        <v>12</v>
      </c>
    </row>
    <row r="2758" spans="1:6" x14ac:dyDescent="0.15">
      <c r="A2758" s="1">
        <v>2756</v>
      </c>
      <c r="B2758" s="2">
        <v>44616.745833333327</v>
      </c>
      <c r="C2758">
        <v>1.812902314814814</v>
      </c>
      <c r="D2758">
        <v>4.8123083333333314</v>
      </c>
      <c r="E2758">
        <v>54</v>
      </c>
      <c r="F2758">
        <v>0</v>
      </c>
    </row>
    <row r="2759" spans="1:6" x14ac:dyDescent="0.15">
      <c r="A2759" s="1">
        <v>2757</v>
      </c>
      <c r="B2759" s="2">
        <v>44616.746527777781</v>
      </c>
      <c r="C2759">
        <v>1.954999999999999</v>
      </c>
      <c r="D2759">
        <v>8.1549999999999869</v>
      </c>
      <c r="E2759">
        <v>78</v>
      </c>
      <c r="F2759" t="s">
        <v>14</v>
      </c>
    </row>
    <row r="2760" spans="1:6" x14ac:dyDescent="0.15">
      <c r="A2760" s="1">
        <v>2758</v>
      </c>
      <c r="B2760" s="2">
        <v>44616.74722222222</v>
      </c>
      <c r="C2760">
        <v>2.3966851851851838</v>
      </c>
      <c r="D2760">
        <v>7.8392703703703583</v>
      </c>
      <c r="E2760">
        <v>78</v>
      </c>
      <c r="F2760" t="s">
        <v>14</v>
      </c>
    </row>
    <row r="2761" spans="1:6" x14ac:dyDescent="0.15">
      <c r="A2761" s="1">
        <v>2759</v>
      </c>
      <c r="B2761" s="2">
        <v>44616.747916666667</v>
      </c>
      <c r="C2761">
        <v>1.9375517857142881</v>
      </c>
      <c r="D2761">
        <v>7.5982886904761902</v>
      </c>
      <c r="E2761">
        <v>78</v>
      </c>
      <c r="F2761" t="s">
        <v>14</v>
      </c>
    </row>
    <row r="2762" spans="1:6" x14ac:dyDescent="0.15">
      <c r="A2762" s="1">
        <v>2760</v>
      </c>
      <c r="B2762" s="2">
        <v>44616.748611111107</v>
      </c>
      <c r="C2762">
        <v>1.925979629629631</v>
      </c>
      <c r="D2762">
        <v>4.3193000000000028</v>
      </c>
      <c r="E2762">
        <v>54</v>
      </c>
      <c r="F2762">
        <v>2</v>
      </c>
    </row>
    <row r="2763" spans="1:6" x14ac:dyDescent="0.15">
      <c r="A2763" s="1">
        <v>2761</v>
      </c>
      <c r="B2763" s="2">
        <v>44616.749305555553</v>
      </c>
      <c r="C2763">
        <v>2.2523500000000021</v>
      </c>
      <c r="D2763">
        <v>3.4762500000000052</v>
      </c>
      <c r="E2763">
        <v>46</v>
      </c>
      <c r="F2763">
        <v>2</v>
      </c>
    </row>
    <row r="2764" spans="1:6" x14ac:dyDescent="0.15">
      <c r="A2764" s="1">
        <v>2762</v>
      </c>
      <c r="B2764" s="2">
        <v>44616.75</v>
      </c>
      <c r="C2764">
        <v>-4.261111111111112E-2</v>
      </c>
      <c r="D2764">
        <v>5.4258055555555522</v>
      </c>
      <c r="E2764">
        <v>60</v>
      </c>
      <c r="F2764">
        <v>0</v>
      </c>
    </row>
    <row r="2765" spans="1:6" x14ac:dyDescent="0.15">
      <c r="A2765" s="1">
        <v>2763</v>
      </c>
      <c r="B2765" s="2">
        <v>44616.750694444447</v>
      </c>
      <c r="C2765">
        <v>0.61833425925925911</v>
      </c>
      <c r="D2765">
        <v>5.9642669973544988</v>
      </c>
      <c r="E2765">
        <v>61</v>
      </c>
      <c r="F2765">
        <v>0</v>
      </c>
    </row>
    <row r="2766" spans="1:6" x14ac:dyDescent="0.15">
      <c r="A2766" s="1">
        <v>2764</v>
      </c>
      <c r="B2766" s="2">
        <v>44616.751388888893</v>
      </c>
      <c r="C2766">
        <v>0.70003968253968241</v>
      </c>
      <c r="D2766">
        <v>4.2909166666666634</v>
      </c>
      <c r="E2766">
        <v>53</v>
      </c>
      <c r="F2766">
        <v>2</v>
      </c>
    </row>
    <row r="2767" spans="1:6" x14ac:dyDescent="0.15">
      <c r="A2767" s="1">
        <v>2765</v>
      </c>
      <c r="B2767" s="2">
        <v>44616.752083333333</v>
      </c>
      <c r="C2767">
        <v>1.479476322751321</v>
      </c>
      <c r="D2767">
        <v>-1.1583690476190469</v>
      </c>
      <c r="E2767">
        <v>5</v>
      </c>
      <c r="F2767" t="s">
        <v>11</v>
      </c>
    </row>
    <row r="2768" spans="1:6" x14ac:dyDescent="0.15">
      <c r="A2768" s="1">
        <v>2766</v>
      </c>
      <c r="B2768" s="2">
        <v>44616.75277777778</v>
      </c>
      <c r="C2768">
        <v>1.412499999999999</v>
      </c>
      <c r="D2768">
        <v>-1.2299999999999991</v>
      </c>
      <c r="E2768">
        <v>5</v>
      </c>
      <c r="F2768" t="s">
        <v>11</v>
      </c>
    </row>
    <row r="2769" spans="1:6" x14ac:dyDescent="0.15">
      <c r="A2769" s="1">
        <v>2767</v>
      </c>
      <c r="B2769" s="2">
        <v>44616.753472222219</v>
      </c>
      <c r="C2769">
        <v>1.412499999999999</v>
      </c>
      <c r="D2769">
        <v>-1.2299999999999991</v>
      </c>
      <c r="E2769">
        <v>5</v>
      </c>
      <c r="F2769" t="s">
        <v>11</v>
      </c>
    </row>
    <row r="2770" spans="1:6" x14ac:dyDescent="0.15">
      <c r="A2770" s="1">
        <v>2768</v>
      </c>
      <c r="B2770" s="2">
        <v>44616.754166666673</v>
      </c>
      <c r="C2770">
        <v>1.412499999999999</v>
      </c>
      <c r="D2770">
        <v>-1.2299999999999991</v>
      </c>
      <c r="E2770">
        <v>5</v>
      </c>
      <c r="F2770" t="s">
        <v>11</v>
      </c>
    </row>
    <row r="2771" spans="1:6" x14ac:dyDescent="0.15">
      <c r="A2771" s="1">
        <v>2769</v>
      </c>
      <c r="B2771" s="2">
        <v>44616.754861111112</v>
      </c>
      <c r="C2771">
        <v>1.409541666666666</v>
      </c>
      <c r="D2771">
        <v>-1.0924999999999989</v>
      </c>
      <c r="E2771">
        <v>5</v>
      </c>
      <c r="F2771" t="s">
        <v>11</v>
      </c>
    </row>
    <row r="2772" spans="1:6" x14ac:dyDescent="0.15">
      <c r="A2772" s="1">
        <v>2770</v>
      </c>
      <c r="B2772" s="2">
        <v>44616.755555555559</v>
      </c>
      <c r="C2772">
        <v>1.109833333333335</v>
      </c>
      <c r="D2772">
        <v>5.4947000000000008</v>
      </c>
      <c r="E2772">
        <v>61</v>
      </c>
      <c r="F2772">
        <v>0</v>
      </c>
    </row>
    <row r="2773" spans="1:6" x14ac:dyDescent="0.15">
      <c r="A2773" s="1">
        <v>2771</v>
      </c>
      <c r="B2773" s="2">
        <v>44616.756249999999</v>
      </c>
      <c r="C2773">
        <v>1.0900000000000021</v>
      </c>
      <c r="D2773">
        <v>5.5600000000000014</v>
      </c>
      <c r="E2773">
        <v>61</v>
      </c>
      <c r="F2773">
        <v>0</v>
      </c>
    </row>
    <row r="2774" spans="1:6" x14ac:dyDescent="0.15">
      <c r="A2774" s="1">
        <v>2772</v>
      </c>
      <c r="B2774" s="2">
        <v>44616.756944444453</v>
      </c>
      <c r="C2774">
        <v>1.1555805555555561</v>
      </c>
      <c r="D2774">
        <v>0.387273148148149</v>
      </c>
      <c r="E2774">
        <v>21</v>
      </c>
      <c r="F2774">
        <v>2</v>
      </c>
    </row>
    <row r="2775" spans="1:6" x14ac:dyDescent="0.15">
      <c r="A2775" s="1">
        <v>2773</v>
      </c>
      <c r="B2775" s="2">
        <v>44616.757638888892</v>
      </c>
      <c r="C2775">
        <v>1.608281481481483</v>
      </c>
      <c r="D2775">
        <v>-1.438161111111111</v>
      </c>
      <c r="E2775">
        <v>6</v>
      </c>
      <c r="F2775" t="s">
        <v>12</v>
      </c>
    </row>
    <row r="2776" spans="1:6" x14ac:dyDescent="0.15">
      <c r="A2776" s="1">
        <v>2774</v>
      </c>
      <c r="B2776" s="2">
        <v>44616.758333333331</v>
      </c>
      <c r="C2776">
        <v>2.056666666666668</v>
      </c>
      <c r="D2776">
        <v>-1.4666666666666679</v>
      </c>
      <c r="E2776">
        <v>6</v>
      </c>
      <c r="F2776" t="s">
        <v>12</v>
      </c>
    </row>
    <row r="2777" spans="1:6" x14ac:dyDescent="0.15">
      <c r="A2777" s="1">
        <v>2775</v>
      </c>
      <c r="B2777" s="2">
        <v>44616.759027777778</v>
      </c>
      <c r="C2777">
        <v>1.9100722222222219</v>
      </c>
      <c r="D2777">
        <v>-1.490159259259259</v>
      </c>
      <c r="E2777">
        <v>6</v>
      </c>
      <c r="F2777" t="s">
        <v>12</v>
      </c>
    </row>
    <row r="2778" spans="1:6" x14ac:dyDescent="0.15">
      <c r="A2778" s="1">
        <v>2776</v>
      </c>
      <c r="B2778" s="2">
        <v>44616.759722222218</v>
      </c>
      <c r="C2778">
        <v>0.89000000000000046</v>
      </c>
      <c r="D2778">
        <v>-1.4210000000000009</v>
      </c>
      <c r="E2778">
        <v>5</v>
      </c>
      <c r="F2778" t="s">
        <v>11</v>
      </c>
    </row>
    <row r="2779" spans="1:6" x14ac:dyDescent="0.15">
      <c r="A2779" s="1">
        <v>2777</v>
      </c>
      <c r="B2779" s="2">
        <v>44616.760416666657</v>
      </c>
      <c r="C2779">
        <v>0.89000000000000046</v>
      </c>
      <c r="D2779">
        <v>-1.4210000000000009</v>
      </c>
      <c r="E2779">
        <v>5</v>
      </c>
      <c r="F2779" t="s">
        <v>11</v>
      </c>
    </row>
    <row r="2780" spans="1:6" x14ac:dyDescent="0.15">
      <c r="A2780" s="1">
        <v>2778</v>
      </c>
      <c r="B2780" s="2">
        <v>44616.761111111111</v>
      </c>
      <c r="C2780">
        <v>0.89000000000000046</v>
      </c>
      <c r="D2780">
        <v>-1.4210000000000009</v>
      </c>
      <c r="E2780">
        <v>5</v>
      </c>
      <c r="F2780" t="s">
        <v>11</v>
      </c>
    </row>
    <row r="2781" spans="1:6" x14ac:dyDescent="0.15">
      <c r="A2781" s="1">
        <v>2779</v>
      </c>
      <c r="B2781" s="2">
        <v>44616.761805555558</v>
      </c>
      <c r="C2781">
        <v>0.89000000000000046</v>
      </c>
      <c r="D2781">
        <v>-1.4210000000000009</v>
      </c>
      <c r="E2781">
        <v>5</v>
      </c>
      <c r="F2781" t="s">
        <v>11</v>
      </c>
    </row>
    <row r="2782" spans="1:6" x14ac:dyDescent="0.15">
      <c r="A2782" s="1">
        <v>2780</v>
      </c>
      <c r="B2782" s="2">
        <v>44616.762499999997</v>
      </c>
      <c r="C2782">
        <v>0.89000000000000046</v>
      </c>
      <c r="D2782">
        <v>-1.4210000000000009</v>
      </c>
      <c r="E2782">
        <v>5</v>
      </c>
      <c r="F2782" t="s">
        <v>11</v>
      </c>
    </row>
    <row r="2783" spans="1:6" x14ac:dyDescent="0.15">
      <c r="A2783" s="1">
        <v>2781</v>
      </c>
      <c r="B2783" s="2">
        <v>44616.763194444437</v>
      </c>
      <c r="C2783">
        <v>0.89000000000000046</v>
      </c>
      <c r="D2783">
        <v>-1.4210000000000009</v>
      </c>
      <c r="E2783">
        <v>5</v>
      </c>
      <c r="F2783" t="s">
        <v>11</v>
      </c>
    </row>
    <row r="2784" spans="1:6" x14ac:dyDescent="0.15">
      <c r="A2784" s="1">
        <v>2782</v>
      </c>
      <c r="B2784" s="2">
        <v>44616.763888888891</v>
      </c>
      <c r="C2784">
        <v>0.83871435185185195</v>
      </c>
      <c r="D2784">
        <v>0.1152104497354503</v>
      </c>
      <c r="E2784">
        <v>21</v>
      </c>
      <c r="F2784">
        <v>1</v>
      </c>
    </row>
    <row r="2785" spans="1:6" x14ac:dyDescent="0.15">
      <c r="A2785" s="1">
        <v>2783</v>
      </c>
      <c r="B2785" s="2">
        <v>44616.76458333333</v>
      </c>
      <c r="C2785">
        <v>1.3726242063492069</v>
      </c>
      <c r="D2785">
        <v>2.2849071428571421</v>
      </c>
      <c r="E2785">
        <v>37</v>
      </c>
      <c r="F2785" t="s">
        <v>13</v>
      </c>
    </row>
    <row r="2786" spans="1:6" x14ac:dyDescent="0.15">
      <c r="A2786" s="1">
        <v>2784</v>
      </c>
      <c r="B2786" s="2">
        <v>44616.765277777777</v>
      </c>
      <c r="C2786">
        <v>1.687591666666667</v>
      </c>
      <c r="D2786">
        <v>-0.27029603174603162</v>
      </c>
      <c r="E2786">
        <v>14</v>
      </c>
      <c r="F2786" t="s">
        <v>12</v>
      </c>
    </row>
    <row r="2787" spans="1:6" x14ac:dyDescent="0.15">
      <c r="A2787" s="1">
        <v>2785</v>
      </c>
      <c r="B2787" s="2">
        <v>44616.765972222223</v>
      </c>
      <c r="C2787">
        <v>1.844463425925924</v>
      </c>
      <c r="D2787">
        <v>1.5652944444444461</v>
      </c>
      <c r="E2787">
        <v>30</v>
      </c>
      <c r="F2787" t="s">
        <v>13</v>
      </c>
    </row>
    <row r="2788" spans="1:6" x14ac:dyDescent="0.15">
      <c r="A2788" s="1">
        <v>2786</v>
      </c>
      <c r="B2788" s="2">
        <v>44616.76666666667</v>
      </c>
      <c r="C2788">
        <v>1.7194638888888909</v>
      </c>
      <c r="D2788">
        <v>-1.753207407407408</v>
      </c>
      <c r="E2788">
        <v>6</v>
      </c>
      <c r="F2788" t="s">
        <v>12</v>
      </c>
    </row>
    <row r="2789" spans="1:6" x14ac:dyDescent="0.15">
      <c r="A2789" s="1">
        <v>2787</v>
      </c>
      <c r="B2789" s="2">
        <v>44616.767361111109</v>
      </c>
      <c r="C2789">
        <v>1.8020000000000029</v>
      </c>
      <c r="D2789">
        <v>-1.7420000000000011</v>
      </c>
      <c r="E2789">
        <v>6</v>
      </c>
      <c r="F2789" t="s">
        <v>12</v>
      </c>
    </row>
    <row r="2790" spans="1:6" x14ac:dyDescent="0.15">
      <c r="A2790" s="1">
        <v>2788</v>
      </c>
      <c r="B2790" s="2">
        <v>44616.768055555563</v>
      </c>
      <c r="C2790">
        <v>1.8020000000000029</v>
      </c>
      <c r="D2790">
        <v>-1.7420000000000011</v>
      </c>
      <c r="E2790">
        <v>6</v>
      </c>
      <c r="F2790" t="s">
        <v>12</v>
      </c>
    </row>
    <row r="2791" spans="1:6" x14ac:dyDescent="0.15">
      <c r="A2791" s="1">
        <v>2789</v>
      </c>
      <c r="B2791" s="2">
        <v>44616.768750000003</v>
      </c>
      <c r="C2791">
        <v>2.0928944444444451</v>
      </c>
      <c r="D2791">
        <v>-0.74150370370370233</v>
      </c>
      <c r="E2791">
        <v>14</v>
      </c>
      <c r="F2791" t="s">
        <v>12</v>
      </c>
    </row>
    <row r="2792" spans="1:6" x14ac:dyDescent="0.15">
      <c r="A2792" s="1">
        <v>2790</v>
      </c>
      <c r="B2792" s="2">
        <v>44616.769444444442</v>
      </c>
      <c r="C2792">
        <v>1.0552833333333349</v>
      </c>
      <c r="D2792">
        <v>-1.618599999999998</v>
      </c>
      <c r="E2792">
        <v>5</v>
      </c>
      <c r="F2792" t="s">
        <v>11</v>
      </c>
    </row>
    <row r="2793" spans="1:6" x14ac:dyDescent="0.15">
      <c r="A2793" s="1">
        <v>2791</v>
      </c>
      <c r="B2793" s="2">
        <v>44616.770138888889</v>
      </c>
      <c r="C2793">
        <v>1.0960000000000021</v>
      </c>
      <c r="D2793">
        <v>-1.662999999999998</v>
      </c>
      <c r="E2793">
        <v>5</v>
      </c>
      <c r="F2793" t="s">
        <v>11</v>
      </c>
    </row>
    <row r="2794" spans="1:6" x14ac:dyDescent="0.15">
      <c r="A2794" s="1">
        <v>2792</v>
      </c>
      <c r="B2794" s="2">
        <v>44616.770833333343</v>
      </c>
      <c r="C2794">
        <v>1.042540476190478</v>
      </c>
      <c r="D2794">
        <v>-1.692704761904763</v>
      </c>
      <c r="E2794">
        <v>5</v>
      </c>
      <c r="F2794" t="s">
        <v>11</v>
      </c>
    </row>
    <row r="2795" spans="1:6" x14ac:dyDescent="0.15">
      <c r="A2795" s="1">
        <v>2793</v>
      </c>
      <c r="B2795" s="2">
        <v>44616.771527777782</v>
      </c>
      <c r="C2795">
        <v>1.0200000000000009</v>
      </c>
      <c r="D2795">
        <v>-1.6975000000000009</v>
      </c>
      <c r="E2795">
        <v>5</v>
      </c>
      <c r="F2795" t="s">
        <v>11</v>
      </c>
    </row>
    <row r="2796" spans="1:6" x14ac:dyDescent="0.15">
      <c r="A2796" s="1">
        <v>2794</v>
      </c>
      <c r="B2796" s="2">
        <v>44616.772222222222</v>
      </c>
      <c r="C2796">
        <v>1.0200000000000009</v>
      </c>
      <c r="D2796">
        <v>-1.6975000000000009</v>
      </c>
      <c r="E2796">
        <v>5</v>
      </c>
      <c r="F2796" t="s">
        <v>11</v>
      </c>
    </row>
    <row r="2797" spans="1:6" x14ac:dyDescent="0.15">
      <c r="A2797" s="1">
        <v>2795</v>
      </c>
      <c r="B2797" s="2">
        <v>44616.772916666669</v>
      </c>
      <c r="C2797">
        <v>1.0200000000000009</v>
      </c>
      <c r="D2797">
        <v>-1.6975000000000009</v>
      </c>
      <c r="E2797">
        <v>5</v>
      </c>
      <c r="F2797" t="s">
        <v>11</v>
      </c>
    </row>
    <row r="2798" spans="1:6" x14ac:dyDescent="0.15">
      <c r="A2798" s="1">
        <v>2796</v>
      </c>
      <c r="B2798" s="2">
        <v>44616.773611111108</v>
      </c>
      <c r="C2798">
        <v>1.0200000000000009</v>
      </c>
      <c r="D2798">
        <v>-1.6975000000000009</v>
      </c>
      <c r="E2798">
        <v>5</v>
      </c>
      <c r="F2798" t="s">
        <v>11</v>
      </c>
    </row>
    <row r="2799" spans="1:6" x14ac:dyDescent="0.15">
      <c r="A2799" s="1">
        <v>2797</v>
      </c>
      <c r="B2799" s="2">
        <v>44616.774305555547</v>
      </c>
      <c r="C2799">
        <v>1.0200000000000009</v>
      </c>
      <c r="D2799">
        <v>-1.6975000000000009</v>
      </c>
      <c r="E2799">
        <v>5</v>
      </c>
      <c r="F2799" t="s">
        <v>11</v>
      </c>
    </row>
    <row r="2800" spans="1:6" x14ac:dyDescent="0.15">
      <c r="A2800" s="1">
        <v>2798</v>
      </c>
      <c r="B2800" s="2">
        <v>44616.775000000001</v>
      </c>
      <c r="C2800">
        <v>2.0492888888888872</v>
      </c>
      <c r="D2800">
        <v>0.83101388888888861</v>
      </c>
      <c r="E2800">
        <v>22</v>
      </c>
      <c r="F2800">
        <v>2</v>
      </c>
    </row>
    <row r="2801" spans="1:6" x14ac:dyDescent="0.15">
      <c r="A2801" s="1">
        <v>2799</v>
      </c>
      <c r="B2801" s="2">
        <v>44616.775694444441</v>
      </c>
      <c r="C2801">
        <v>2.333333333333333</v>
      </c>
      <c r="D2801">
        <v>1.563333333333333</v>
      </c>
      <c r="E2801">
        <v>30</v>
      </c>
      <c r="F2801" t="s">
        <v>13</v>
      </c>
    </row>
    <row r="2802" spans="1:6" x14ac:dyDescent="0.15">
      <c r="A2802" s="1">
        <v>2800</v>
      </c>
      <c r="B2802" s="2">
        <v>44616.776388888888</v>
      </c>
      <c r="C2802">
        <v>2.333333333333333</v>
      </c>
      <c r="D2802">
        <v>1.563333333333333</v>
      </c>
      <c r="E2802">
        <v>30</v>
      </c>
      <c r="F2802" t="s">
        <v>13</v>
      </c>
    </row>
    <row r="2803" spans="1:6" x14ac:dyDescent="0.15">
      <c r="A2803" s="1">
        <v>2801</v>
      </c>
      <c r="B2803" s="2">
        <v>44616.777083333327</v>
      </c>
      <c r="C2803">
        <v>2.3798388888888908</v>
      </c>
      <c r="D2803">
        <v>1.541851388888887</v>
      </c>
      <c r="E2803">
        <v>30</v>
      </c>
      <c r="F2803" t="s">
        <v>13</v>
      </c>
    </row>
    <row r="2804" spans="1:6" x14ac:dyDescent="0.15">
      <c r="A2804" s="1">
        <v>2802</v>
      </c>
      <c r="B2804" s="2">
        <v>44616.777777777781</v>
      </c>
      <c r="C2804">
        <v>2.400000000000003</v>
      </c>
      <c r="D2804">
        <v>1.4899999999999991</v>
      </c>
      <c r="E2804">
        <v>30</v>
      </c>
      <c r="F2804" t="s">
        <v>13</v>
      </c>
    </row>
    <row r="2805" spans="1:6" x14ac:dyDescent="0.15">
      <c r="A2805" s="1">
        <v>2803</v>
      </c>
      <c r="B2805" s="2">
        <v>44616.77847222222</v>
      </c>
      <c r="C2805">
        <v>2.400000000000003</v>
      </c>
      <c r="D2805">
        <v>1.4899999999999991</v>
      </c>
      <c r="E2805">
        <v>30</v>
      </c>
      <c r="F2805" t="s">
        <v>13</v>
      </c>
    </row>
    <row r="2806" spans="1:6" x14ac:dyDescent="0.15">
      <c r="A2806" s="1">
        <v>2804</v>
      </c>
      <c r="B2806" s="2">
        <v>44616.779166666667</v>
      </c>
      <c r="C2806">
        <v>2.400000000000003</v>
      </c>
      <c r="D2806">
        <v>1.4899999999999991</v>
      </c>
      <c r="E2806">
        <v>30</v>
      </c>
      <c r="F2806" t="s">
        <v>13</v>
      </c>
    </row>
    <row r="2807" spans="1:6" x14ac:dyDescent="0.15">
      <c r="A2807" s="1">
        <v>2805</v>
      </c>
      <c r="B2807" s="2">
        <v>44616.779861111107</v>
      </c>
      <c r="C2807">
        <v>2.400000000000003</v>
      </c>
      <c r="D2807">
        <v>1.4899999999999991</v>
      </c>
      <c r="E2807">
        <v>30</v>
      </c>
      <c r="F2807" t="s">
        <v>13</v>
      </c>
    </row>
    <row r="2808" spans="1:6" x14ac:dyDescent="0.15">
      <c r="A2808" s="1">
        <v>2806</v>
      </c>
      <c r="B2808" s="2">
        <v>44616.780555555553</v>
      </c>
      <c r="C2808">
        <v>2.400000000000003</v>
      </c>
      <c r="D2808">
        <v>1.4899999999999991</v>
      </c>
      <c r="E2808">
        <v>30</v>
      </c>
      <c r="F2808" t="s">
        <v>13</v>
      </c>
    </row>
    <row r="2809" spans="1:6" x14ac:dyDescent="0.15">
      <c r="A2809" s="1">
        <v>2807</v>
      </c>
      <c r="B2809" s="2">
        <v>44616.78125</v>
      </c>
      <c r="C2809">
        <v>2.400000000000003</v>
      </c>
      <c r="D2809">
        <v>1.4899999999999991</v>
      </c>
      <c r="E2809">
        <v>30</v>
      </c>
      <c r="F2809" t="s">
        <v>13</v>
      </c>
    </row>
    <row r="2810" spans="1:6" x14ac:dyDescent="0.15">
      <c r="A2810" s="1">
        <v>2808</v>
      </c>
      <c r="B2810" s="2">
        <v>44616.781944444447</v>
      </c>
      <c r="C2810">
        <v>2.4899393518518518</v>
      </c>
      <c r="D2810">
        <v>1.6314564814814789</v>
      </c>
      <c r="E2810">
        <v>30</v>
      </c>
      <c r="F2810" t="s">
        <v>13</v>
      </c>
    </row>
    <row r="2811" spans="1:6" x14ac:dyDescent="0.15">
      <c r="A2811" s="1">
        <v>2809</v>
      </c>
      <c r="B2811" s="2">
        <v>44616.782638888893</v>
      </c>
      <c r="C2811">
        <v>2.5</v>
      </c>
      <c r="D2811">
        <v>1.703999999999998</v>
      </c>
      <c r="E2811">
        <v>30</v>
      </c>
      <c r="F2811" t="s">
        <v>13</v>
      </c>
    </row>
    <row r="2812" spans="1:6" x14ac:dyDescent="0.15">
      <c r="A2812" s="1">
        <v>2810</v>
      </c>
      <c r="B2812" s="2">
        <v>44616.783333333333</v>
      </c>
      <c r="C2812">
        <v>2.5</v>
      </c>
      <c r="D2812">
        <v>1.703999999999998</v>
      </c>
      <c r="E2812">
        <v>30</v>
      </c>
      <c r="F2812" t="s">
        <v>13</v>
      </c>
    </row>
    <row r="2813" spans="1:6" x14ac:dyDescent="0.15">
      <c r="A2813" s="1">
        <v>2811</v>
      </c>
      <c r="B2813" s="2">
        <v>44616.78402777778</v>
      </c>
      <c r="C2813">
        <v>2.5</v>
      </c>
      <c r="D2813">
        <v>1.703999999999998</v>
      </c>
      <c r="E2813">
        <v>30</v>
      </c>
      <c r="F2813" t="s">
        <v>13</v>
      </c>
    </row>
    <row r="2814" spans="1:6" x14ac:dyDescent="0.15">
      <c r="A2814" s="1">
        <v>2812</v>
      </c>
      <c r="B2814" s="2">
        <v>44616.784722222219</v>
      </c>
      <c r="C2814">
        <v>2.5</v>
      </c>
      <c r="D2814">
        <v>1.703999999999998</v>
      </c>
      <c r="E2814">
        <v>30</v>
      </c>
      <c r="F2814" t="s">
        <v>13</v>
      </c>
    </row>
    <row r="2815" spans="1:6" x14ac:dyDescent="0.15">
      <c r="A2815" s="1">
        <v>2813</v>
      </c>
      <c r="B2815" s="2">
        <v>44616.785416666673</v>
      </c>
      <c r="C2815">
        <v>2.5</v>
      </c>
      <c r="D2815">
        <v>1.703999999999998</v>
      </c>
      <c r="E2815">
        <v>30</v>
      </c>
      <c r="F2815" t="s">
        <v>13</v>
      </c>
    </row>
    <row r="2816" spans="1:6" x14ac:dyDescent="0.15">
      <c r="A2816" s="1">
        <v>2814</v>
      </c>
      <c r="B2816" s="2">
        <v>44616.786111111112</v>
      </c>
      <c r="C2816">
        <v>2.5</v>
      </c>
      <c r="D2816">
        <v>1.703999999999998</v>
      </c>
      <c r="E2816">
        <v>30</v>
      </c>
      <c r="F2816" t="s">
        <v>13</v>
      </c>
    </row>
    <row r="2817" spans="1:6" x14ac:dyDescent="0.15">
      <c r="A2817" s="1">
        <v>2815</v>
      </c>
      <c r="B2817" s="2">
        <v>44616.786805555559</v>
      </c>
      <c r="C2817">
        <v>2.5</v>
      </c>
      <c r="D2817">
        <v>1.703999999999998</v>
      </c>
      <c r="E2817">
        <v>30</v>
      </c>
      <c r="F2817" t="s">
        <v>13</v>
      </c>
    </row>
    <row r="2818" spans="1:6" x14ac:dyDescent="0.15">
      <c r="A2818" s="1">
        <v>2816</v>
      </c>
      <c r="B2818" s="2">
        <v>44616.787499999999</v>
      </c>
      <c r="C2818">
        <v>2.5</v>
      </c>
      <c r="D2818">
        <v>1.703999999999998</v>
      </c>
      <c r="E2818">
        <v>30</v>
      </c>
      <c r="F2818" t="s">
        <v>13</v>
      </c>
    </row>
    <row r="2819" spans="1:6" x14ac:dyDescent="0.15">
      <c r="A2819" s="1">
        <v>2817</v>
      </c>
      <c r="B2819" s="2">
        <v>44616.788194444453</v>
      </c>
      <c r="C2819">
        <v>2.5</v>
      </c>
      <c r="D2819">
        <v>1.703999999999998</v>
      </c>
      <c r="E2819">
        <v>30</v>
      </c>
      <c r="F2819" t="s">
        <v>13</v>
      </c>
    </row>
    <row r="2820" spans="1:6" x14ac:dyDescent="0.15">
      <c r="A2820" s="1">
        <v>2818</v>
      </c>
      <c r="B2820" s="2">
        <v>44616.788888888892</v>
      </c>
      <c r="C2820">
        <v>2.49465</v>
      </c>
      <c r="D2820">
        <v>1.701516666666665</v>
      </c>
      <c r="E2820">
        <v>30</v>
      </c>
      <c r="F2820" t="s">
        <v>13</v>
      </c>
    </row>
    <row r="2821" spans="1:6" x14ac:dyDescent="0.15">
      <c r="A2821" s="1">
        <v>2819</v>
      </c>
      <c r="B2821" s="2">
        <v>44616.789583333331</v>
      </c>
      <c r="C2821">
        <v>2.122599999999998</v>
      </c>
      <c r="D2821">
        <v>1.837158333333333</v>
      </c>
      <c r="E2821">
        <v>30</v>
      </c>
      <c r="F2821" t="s">
        <v>13</v>
      </c>
    </row>
    <row r="2822" spans="1:6" x14ac:dyDescent="0.15">
      <c r="A2822" s="1">
        <v>2820</v>
      </c>
      <c r="B2822" s="2">
        <v>44616.790277777778</v>
      </c>
      <c r="C2822">
        <v>2.114999999999998</v>
      </c>
      <c r="D2822">
        <v>1.84375</v>
      </c>
      <c r="E2822">
        <v>30</v>
      </c>
      <c r="F2822" t="s">
        <v>13</v>
      </c>
    </row>
    <row r="2823" spans="1:6" x14ac:dyDescent="0.15">
      <c r="A2823" s="1">
        <v>2821</v>
      </c>
      <c r="B2823" s="2">
        <v>44616.790972222218</v>
      </c>
      <c r="C2823">
        <v>2.114999999999998</v>
      </c>
      <c r="D2823">
        <v>1.84375</v>
      </c>
      <c r="E2823">
        <v>30</v>
      </c>
      <c r="F2823" t="s">
        <v>13</v>
      </c>
    </row>
    <row r="2824" spans="1:6" x14ac:dyDescent="0.15">
      <c r="A2824" s="1">
        <v>2822</v>
      </c>
      <c r="B2824" s="2">
        <v>44616.791666666657</v>
      </c>
      <c r="C2824">
        <v>2.312185714285715</v>
      </c>
      <c r="D2824">
        <v>3.1875726190476188</v>
      </c>
      <c r="E2824">
        <v>38</v>
      </c>
      <c r="F2824" t="s">
        <v>13</v>
      </c>
    </row>
    <row r="2825" spans="1:6" x14ac:dyDescent="0.15">
      <c r="A2825" s="1">
        <v>2823</v>
      </c>
      <c r="B2825" s="2">
        <v>44616.792361111111</v>
      </c>
      <c r="C2825">
        <v>1.5448222222222221</v>
      </c>
      <c r="D2825">
        <v>5.6753666666666698</v>
      </c>
      <c r="E2825">
        <v>61</v>
      </c>
      <c r="F2825">
        <v>0</v>
      </c>
    </row>
    <row r="2826" spans="1:6" x14ac:dyDescent="0.15">
      <c r="A2826" s="1">
        <v>2824</v>
      </c>
      <c r="B2826" s="2">
        <v>44616.793055555558</v>
      </c>
      <c r="C2826">
        <v>1.1585558862433869</v>
      </c>
      <c r="D2826">
        <v>7.8698020502645534</v>
      </c>
      <c r="E2826">
        <v>77</v>
      </c>
      <c r="F2826" t="s">
        <v>14</v>
      </c>
    </row>
    <row r="2827" spans="1:6" x14ac:dyDescent="0.15">
      <c r="A2827" s="1">
        <v>2825</v>
      </c>
      <c r="B2827" s="2">
        <v>44616.793749999997</v>
      </c>
      <c r="C2827">
        <v>1.89631455026455</v>
      </c>
      <c r="D2827">
        <v>2.1866409090909089</v>
      </c>
      <c r="E2827">
        <v>38</v>
      </c>
      <c r="F2827" t="s">
        <v>13</v>
      </c>
    </row>
    <row r="2828" spans="1:6" x14ac:dyDescent="0.15">
      <c r="A2828" s="1">
        <v>2826</v>
      </c>
      <c r="B2828" s="2">
        <v>44616.794444444437</v>
      </c>
      <c r="C2828">
        <v>2.5598944444444438</v>
      </c>
      <c r="D2828">
        <v>1.8705740740740719</v>
      </c>
      <c r="E2828">
        <v>30</v>
      </c>
      <c r="F2828" t="s">
        <v>13</v>
      </c>
    </row>
    <row r="2829" spans="1:6" x14ac:dyDescent="0.15">
      <c r="A2829" s="1">
        <v>2827</v>
      </c>
      <c r="B2829" s="2">
        <v>44616.795138888891</v>
      </c>
      <c r="C2829">
        <v>2.563333333333333</v>
      </c>
      <c r="D2829">
        <v>1.8711111111111089</v>
      </c>
      <c r="E2829">
        <v>30</v>
      </c>
      <c r="F2829" t="s">
        <v>13</v>
      </c>
    </row>
    <row r="2830" spans="1:6" x14ac:dyDescent="0.15">
      <c r="A2830" s="1">
        <v>2828</v>
      </c>
      <c r="B2830" s="2">
        <v>44616.79583333333</v>
      </c>
      <c r="C2830">
        <v>2.563333333333333</v>
      </c>
      <c r="D2830">
        <v>1.8711111111111089</v>
      </c>
      <c r="E2830">
        <v>30</v>
      </c>
      <c r="F2830" t="s">
        <v>13</v>
      </c>
    </row>
    <row r="2831" spans="1:6" x14ac:dyDescent="0.15">
      <c r="A2831" s="1">
        <v>2829</v>
      </c>
      <c r="B2831" s="2">
        <v>44616.796527777777</v>
      </c>
      <c r="C2831">
        <v>2.563333333333333</v>
      </c>
      <c r="D2831">
        <v>1.8711111111111089</v>
      </c>
      <c r="E2831">
        <v>30</v>
      </c>
      <c r="F2831" t="s">
        <v>13</v>
      </c>
    </row>
    <row r="2832" spans="1:6" x14ac:dyDescent="0.15">
      <c r="A2832" s="1">
        <v>2830</v>
      </c>
      <c r="B2832" s="2">
        <v>44616.797222222223</v>
      </c>
      <c r="C2832">
        <v>2.563333333333333</v>
      </c>
      <c r="D2832">
        <v>1.8711111111111089</v>
      </c>
      <c r="E2832">
        <v>30</v>
      </c>
      <c r="F2832" t="s">
        <v>13</v>
      </c>
    </row>
    <row r="2833" spans="1:6" x14ac:dyDescent="0.15">
      <c r="A2833" s="1">
        <v>2831</v>
      </c>
      <c r="B2833" s="2">
        <v>44616.79791666667</v>
      </c>
      <c r="C2833">
        <v>2.563333333333333</v>
      </c>
      <c r="D2833">
        <v>1.8711111111111089</v>
      </c>
      <c r="E2833">
        <v>30</v>
      </c>
      <c r="F2833" t="s">
        <v>13</v>
      </c>
    </row>
    <row r="2834" spans="1:6" x14ac:dyDescent="0.15">
      <c r="A2834" s="1">
        <v>2832</v>
      </c>
      <c r="B2834" s="2">
        <v>44616.798611111109</v>
      </c>
      <c r="C2834">
        <v>2.563333333333333</v>
      </c>
      <c r="D2834">
        <v>1.8711111111111089</v>
      </c>
      <c r="E2834">
        <v>30</v>
      </c>
      <c r="F2834" t="s">
        <v>13</v>
      </c>
    </row>
    <row r="2835" spans="1:6" x14ac:dyDescent="0.15">
      <c r="A2835" s="1">
        <v>2833</v>
      </c>
      <c r="B2835" s="2">
        <v>44616.799305555563</v>
      </c>
      <c r="C2835">
        <v>2.563333333333333</v>
      </c>
      <c r="D2835">
        <v>1.8711111111111089</v>
      </c>
      <c r="E2835">
        <v>30</v>
      </c>
      <c r="F2835" t="s">
        <v>13</v>
      </c>
    </row>
    <row r="2836" spans="1:6" x14ac:dyDescent="0.15">
      <c r="A2836" s="1">
        <v>2834</v>
      </c>
      <c r="B2836" s="2">
        <v>44616.800000000003</v>
      </c>
      <c r="C2836">
        <v>2.563333333333333</v>
      </c>
      <c r="D2836">
        <v>1.8711111111111089</v>
      </c>
      <c r="E2836">
        <v>30</v>
      </c>
      <c r="F2836" t="s">
        <v>13</v>
      </c>
    </row>
    <row r="2837" spans="1:6" x14ac:dyDescent="0.15">
      <c r="A2837" s="1">
        <v>2835</v>
      </c>
      <c r="B2837" s="2">
        <v>44616.800694444442</v>
      </c>
      <c r="C2837">
        <v>2.563333333333333</v>
      </c>
      <c r="D2837">
        <v>1.8711111111111089</v>
      </c>
      <c r="E2837">
        <v>30</v>
      </c>
      <c r="F2837" t="s">
        <v>13</v>
      </c>
    </row>
    <row r="2838" spans="1:6" x14ac:dyDescent="0.15">
      <c r="A2838" s="1">
        <v>2836</v>
      </c>
      <c r="B2838" s="2">
        <v>44616.801388888889</v>
      </c>
      <c r="C2838">
        <v>2.563333333333333</v>
      </c>
      <c r="D2838">
        <v>1.8711111111111089</v>
      </c>
      <c r="E2838">
        <v>30</v>
      </c>
      <c r="F2838" t="s">
        <v>13</v>
      </c>
    </row>
    <row r="2839" spans="1:6" x14ac:dyDescent="0.15">
      <c r="A2839" s="1">
        <v>2837</v>
      </c>
      <c r="B2839" s="2">
        <v>44616.802083333343</v>
      </c>
      <c r="C2839">
        <v>2.563333333333333</v>
      </c>
      <c r="D2839">
        <v>1.8711111111111089</v>
      </c>
      <c r="E2839">
        <v>30</v>
      </c>
      <c r="F2839" t="s">
        <v>13</v>
      </c>
    </row>
    <row r="2840" spans="1:6" x14ac:dyDescent="0.15">
      <c r="A2840" s="1">
        <v>2838</v>
      </c>
      <c r="B2840" s="2">
        <v>44616.802777777782</v>
      </c>
      <c r="C2840">
        <v>2.5231825396825398</v>
      </c>
      <c r="D2840">
        <v>1.833542592592593</v>
      </c>
      <c r="E2840">
        <v>30</v>
      </c>
      <c r="F2840" t="s">
        <v>13</v>
      </c>
    </row>
    <row r="2841" spans="1:6" x14ac:dyDescent="0.15">
      <c r="A2841" s="1">
        <v>2839</v>
      </c>
      <c r="B2841" s="2">
        <v>44616.803472222222</v>
      </c>
      <c r="C2841">
        <v>2.4719999999999991</v>
      </c>
      <c r="D2841">
        <v>1.760000000000002</v>
      </c>
      <c r="E2841">
        <v>30</v>
      </c>
      <c r="F2841" t="s">
        <v>13</v>
      </c>
    </row>
    <row r="2842" spans="1:6" x14ac:dyDescent="0.15">
      <c r="A2842" s="1">
        <v>2840</v>
      </c>
      <c r="B2842" s="2">
        <v>44616.804166666669</v>
      </c>
      <c r="C2842">
        <v>2.4719999999999991</v>
      </c>
      <c r="D2842">
        <v>1.760000000000002</v>
      </c>
      <c r="E2842">
        <v>30</v>
      </c>
      <c r="F2842" t="s">
        <v>13</v>
      </c>
    </row>
    <row r="2843" spans="1:6" x14ac:dyDescent="0.15">
      <c r="A2843" s="1">
        <v>2841</v>
      </c>
      <c r="B2843" s="2">
        <v>44616.804861111108</v>
      </c>
      <c r="C2843">
        <v>2.4719999999999991</v>
      </c>
      <c r="D2843">
        <v>1.760000000000002</v>
      </c>
      <c r="E2843">
        <v>30</v>
      </c>
      <c r="F2843" t="s">
        <v>13</v>
      </c>
    </row>
    <row r="2844" spans="1:6" x14ac:dyDescent="0.15">
      <c r="A2844" s="1">
        <v>2842</v>
      </c>
      <c r="B2844" s="2">
        <v>44616.805555555547</v>
      </c>
      <c r="C2844">
        <v>2.4719999999999991</v>
      </c>
      <c r="D2844">
        <v>1.760000000000002</v>
      </c>
      <c r="E2844">
        <v>30</v>
      </c>
      <c r="F2844" t="s">
        <v>13</v>
      </c>
    </row>
    <row r="2845" spans="1:6" x14ac:dyDescent="0.15">
      <c r="A2845" s="1">
        <v>2843</v>
      </c>
      <c r="B2845" s="2">
        <v>44616.806250000001</v>
      </c>
      <c r="C2845">
        <v>2.283755555555556</v>
      </c>
      <c r="D2845">
        <v>2.0895722222222211</v>
      </c>
      <c r="E2845">
        <v>30</v>
      </c>
      <c r="F2845" t="s">
        <v>13</v>
      </c>
    </row>
    <row r="2846" spans="1:6" x14ac:dyDescent="0.15">
      <c r="A2846" s="1">
        <v>2844</v>
      </c>
      <c r="B2846" s="2">
        <v>44616.806944444441</v>
      </c>
      <c r="C2846">
        <v>1.9309055555555521</v>
      </c>
      <c r="D2846">
        <v>1.975327777777776</v>
      </c>
      <c r="E2846">
        <v>30</v>
      </c>
      <c r="F2846" t="s">
        <v>13</v>
      </c>
    </row>
    <row r="2847" spans="1:6" x14ac:dyDescent="0.15">
      <c r="A2847" s="1">
        <v>2845</v>
      </c>
      <c r="B2847" s="2">
        <v>44616.807638888888</v>
      </c>
      <c r="C2847">
        <v>1.8877777777777749</v>
      </c>
      <c r="D2847">
        <v>1.9822222222222201</v>
      </c>
      <c r="E2847">
        <v>30</v>
      </c>
      <c r="F2847" t="s">
        <v>13</v>
      </c>
    </row>
    <row r="2848" spans="1:6" x14ac:dyDescent="0.15">
      <c r="A2848" s="1">
        <v>2846</v>
      </c>
      <c r="B2848" s="2">
        <v>44616.808333333327</v>
      </c>
      <c r="C2848">
        <v>1.8877777777777749</v>
      </c>
      <c r="D2848">
        <v>1.9822222222222201</v>
      </c>
      <c r="E2848">
        <v>30</v>
      </c>
      <c r="F2848" t="s">
        <v>13</v>
      </c>
    </row>
    <row r="2849" spans="1:6" x14ac:dyDescent="0.15">
      <c r="A2849" s="1">
        <v>2847</v>
      </c>
      <c r="B2849" s="2">
        <v>44616.809027777781</v>
      </c>
      <c r="C2849">
        <v>1.8877777777777749</v>
      </c>
      <c r="D2849">
        <v>1.9822222222222201</v>
      </c>
      <c r="E2849">
        <v>30</v>
      </c>
      <c r="F2849" t="s">
        <v>13</v>
      </c>
    </row>
    <row r="2850" spans="1:6" x14ac:dyDescent="0.15">
      <c r="A2850" s="1">
        <v>2848</v>
      </c>
      <c r="B2850" s="2">
        <v>44616.80972222222</v>
      </c>
      <c r="C2850">
        <v>1.8877777777777749</v>
      </c>
      <c r="D2850">
        <v>1.9822222222222201</v>
      </c>
      <c r="E2850">
        <v>30</v>
      </c>
      <c r="F2850" t="s">
        <v>13</v>
      </c>
    </row>
    <row r="2851" spans="1:6" x14ac:dyDescent="0.15">
      <c r="A2851" s="1">
        <v>2849</v>
      </c>
      <c r="B2851" s="2">
        <v>44616.810416666667</v>
      </c>
      <c r="C2851">
        <v>1.8877777777777749</v>
      </c>
      <c r="D2851">
        <v>1.9822222222222201</v>
      </c>
      <c r="E2851">
        <v>30</v>
      </c>
      <c r="F2851" t="s">
        <v>13</v>
      </c>
    </row>
    <row r="2852" spans="1:6" x14ac:dyDescent="0.15">
      <c r="A2852" s="1">
        <v>2850</v>
      </c>
      <c r="B2852" s="2">
        <v>44616.811111111107</v>
      </c>
      <c r="C2852">
        <v>2.3362462962962951</v>
      </c>
      <c r="D2852">
        <v>1.820866666666668</v>
      </c>
      <c r="E2852">
        <v>30</v>
      </c>
      <c r="F2852" t="s">
        <v>13</v>
      </c>
    </row>
    <row r="2853" spans="1:6" x14ac:dyDescent="0.15">
      <c r="A2853" s="1">
        <v>2851</v>
      </c>
      <c r="B2853" s="2">
        <v>44616.811805555553</v>
      </c>
      <c r="C2853">
        <v>2.659999999999997</v>
      </c>
      <c r="D2853">
        <v>1.700000000000002</v>
      </c>
      <c r="E2853">
        <v>31</v>
      </c>
      <c r="F2853" t="s">
        <v>13</v>
      </c>
    </row>
    <row r="2854" spans="1:6" x14ac:dyDescent="0.15">
      <c r="A2854" s="1">
        <v>2852</v>
      </c>
      <c r="B2854" s="2">
        <v>44616.8125</v>
      </c>
      <c r="C2854">
        <v>2.659999999999997</v>
      </c>
      <c r="D2854">
        <v>1.700000000000002</v>
      </c>
      <c r="E2854">
        <v>31</v>
      </c>
      <c r="F2854" t="s">
        <v>13</v>
      </c>
    </row>
    <row r="2855" spans="1:6" x14ac:dyDescent="0.15">
      <c r="A2855" s="1">
        <v>2853</v>
      </c>
      <c r="B2855" s="2">
        <v>44616.813194444447</v>
      </c>
      <c r="C2855">
        <v>2.659999999999997</v>
      </c>
      <c r="D2855">
        <v>1.700000000000002</v>
      </c>
      <c r="E2855">
        <v>31</v>
      </c>
      <c r="F2855" t="s">
        <v>13</v>
      </c>
    </row>
    <row r="2856" spans="1:6" x14ac:dyDescent="0.15">
      <c r="A2856" s="1">
        <v>2854</v>
      </c>
      <c r="B2856" s="2">
        <v>44616.813888888893</v>
      </c>
      <c r="C2856">
        <v>2.659999999999997</v>
      </c>
      <c r="D2856">
        <v>1.700000000000002</v>
      </c>
      <c r="E2856">
        <v>31</v>
      </c>
      <c r="F2856" t="s">
        <v>13</v>
      </c>
    </row>
    <row r="2857" spans="1:6" x14ac:dyDescent="0.15">
      <c r="A2857" s="1">
        <v>2855</v>
      </c>
      <c r="B2857" s="2">
        <v>44616.814583333333</v>
      </c>
      <c r="C2857">
        <v>2.659999999999997</v>
      </c>
      <c r="D2857">
        <v>1.700000000000002</v>
      </c>
      <c r="E2857">
        <v>31</v>
      </c>
      <c r="F2857" t="s">
        <v>13</v>
      </c>
    </row>
    <row r="2858" spans="1:6" x14ac:dyDescent="0.15">
      <c r="A2858" s="1">
        <v>2856</v>
      </c>
      <c r="B2858" s="2">
        <v>44616.81527777778</v>
      </c>
      <c r="C2858">
        <v>2.659999999999997</v>
      </c>
      <c r="D2858">
        <v>1.700000000000002</v>
      </c>
      <c r="E2858">
        <v>31</v>
      </c>
      <c r="F2858" t="s">
        <v>13</v>
      </c>
    </row>
    <row r="2859" spans="1:6" x14ac:dyDescent="0.15">
      <c r="A2859" s="1">
        <v>2857</v>
      </c>
      <c r="B2859" s="2">
        <v>44616.815972222219</v>
      </c>
      <c r="C2859">
        <v>2.659999999999997</v>
      </c>
      <c r="D2859">
        <v>1.700000000000002</v>
      </c>
      <c r="E2859">
        <v>31</v>
      </c>
      <c r="F2859" t="s">
        <v>13</v>
      </c>
    </row>
    <row r="2860" spans="1:6" x14ac:dyDescent="0.15">
      <c r="A2860" s="1">
        <v>2858</v>
      </c>
      <c r="B2860" s="2">
        <v>44616.816666666673</v>
      </c>
      <c r="C2860">
        <v>2.659999999999997</v>
      </c>
      <c r="D2860">
        <v>1.700000000000002</v>
      </c>
      <c r="E2860">
        <v>31</v>
      </c>
      <c r="F2860" t="s">
        <v>13</v>
      </c>
    </row>
    <row r="2861" spans="1:6" x14ac:dyDescent="0.15">
      <c r="A2861" s="1">
        <v>2859</v>
      </c>
      <c r="B2861" s="2">
        <v>44616.817361111112</v>
      </c>
      <c r="C2861">
        <v>2.659999999999997</v>
      </c>
      <c r="D2861">
        <v>1.700000000000002</v>
      </c>
      <c r="E2861">
        <v>31</v>
      </c>
      <c r="F2861" t="s">
        <v>13</v>
      </c>
    </row>
    <row r="2862" spans="1:6" x14ac:dyDescent="0.15">
      <c r="A2862" s="1">
        <v>2860</v>
      </c>
      <c r="B2862" s="2">
        <v>44616.818055555559</v>
      </c>
      <c r="C2862">
        <v>2.659999999999997</v>
      </c>
      <c r="D2862">
        <v>1.700000000000002</v>
      </c>
      <c r="E2862">
        <v>31</v>
      </c>
      <c r="F2862" t="s">
        <v>13</v>
      </c>
    </row>
    <row r="2863" spans="1:6" x14ac:dyDescent="0.15">
      <c r="A2863" s="1">
        <v>2861</v>
      </c>
      <c r="B2863" s="2">
        <v>44616.818749999999</v>
      </c>
      <c r="C2863">
        <v>2.659999999999997</v>
      </c>
      <c r="D2863">
        <v>1.700000000000002</v>
      </c>
      <c r="E2863">
        <v>31</v>
      </c>
      <c r="F2863" t="s">
        <v>13</v>
      </c>
    </row>
    <row r="2864" spans="1:6" x14ac:dyDescent="0.15">
      <c r="A2864" s="1">
        <v>2862</v>
      </c>
      <c r="B2864" s="2">
        <v>44616.819444444453</v>
      </c>
      <c r="C2864">
        <v>2.659999999999997</v>
      </c>
      <c r="D2864">
        <v>1.700000000000002</v>
      </c>
      <c r="E2864">
        <v>31</v>
      </c>
      <c r="F2864" t="s">
        <v>13</v>
      </c>
    </row>
    <row r="2865" spans="1:6" x14ac:dyDescent="0.15">
      <c r="A2865" s="1">
        <v>2863</v>
      </c>
      <c r="B2865" s="2">
        <v>44616.820138888892</v>
      </c>
      <c r="C2865">
        <v>2.659999999999997</v>
      </c>
      <c r="D2865">
        <v>1.700000000000002</v>
      </c>
      <c r="E2865">
        <v>31</v>
      </c>
      <c r="F2865" t="s">
        <v>13</v>
      </c>
    </row>
    <row r="2866" spans="1:6" x14ac:dyDescent="0.15">
      <c r="A2866" s="1">
        <v>2864</v>
      </c>
      <c r="B2866" s="2">
        <v>44616.820833333331</v>
      </c>
      <c r="C2866">
        <v>2.659999999999997</v>
      </c>
      <c r="D2866">
        <v>1.700000000000002</v>
      </c>
      <c r="E2866">
        <v>31</v>
      </c>
      <c r="F2866" t="s">
        <v>13</v>
      </c>
    </row>
    <row r="2867" spans="1:6" x14ac:dyDescent="0.15">
      <c r="A2867" s="1">
        <v>2865</v>
      </c>
      <c r="B2867" s="2">
        <v>44616.821527777778</v>
      </c>
      <c r="C2867">
        <v>2.659999999999997</v>
      </c>
      <c r="D2867">
        <v>1.700000000000002</v>
      </c>
      <c r="E2867">
        <v>31</v>
      </c>
      <c r="F2867" t="s">
        <v>13</v>
      </c>
    </row>
    <row r="2868" spans="1:6" x14ac:dyDescent="0.15">
      <c r="A2868" s="1">
        <v>2866</v>
      </c>
      <c r="B2868" s="2">
        <v>44616.822222222218</v>
      </c>
      <c r="C2868">
        <v>2.659999999999997</v>
      </c>
      <c r="D2868">
        <v>1.700000000000002</v>
      </c>
      <c r="E2868">
        <v>31</v>
      </c>
      <c r="F2868" t="s">
        <v>13</v>
      </c>
    </row>
    <row r="2869" spans="1:6" x14ac:dyDescent="0.15">
      <c r="A2869" s="1">
        <v>2867</v>
      </c>
      <c r="B2869" s="2">
        <v>44616.822916666657</v>
      </c>
      <c r="C2869">
        <v>2.659999999999997</v>
      </c>
      <c r="D2869">
        <v>1.700000000000002</v>
      </c>
      <c r="E2869">
        <v>31</v>
      </c>
      <c r="F2869" t="s">
        <v>13</v>
      </c>
    </row>
    <row r="2870" spans="1:6" x14ac:dyDescent="0.15">
      <c r="A2870" s="1">
        <v>2868</v>
      </c>
      <c r="B2870" s="2">
        <v>44616.823611111111</v>
      </c>
      <c r="C2870">
        <v>2.659999999999997</v>
      </c>
      <c r="D2870">
        <v>1.700000000000002</v>
      </c>
      <c r="E2870">
        <v>31</v>
      </c>
      <c r="F2870" t="s">
        <v>13</v>
      </c>
    </row>
    <row r="2871" spans="1:6" x14ac:dyDescent="0.15">
      <c r="A2871" s="1">
        <v>2869</v>
      </c>
      <c r="B2871" s="2">
        <v>44616.824305555558</v>
      </c>
      <c r="C2871">
        <v>2.659999999999997</v>
      </c>
      <c r="D2871">
        <v>1.700000000000002</v>
      </c>
      <c r="E2871">
        <v>31</v>
      </c>
      <c r="F2871" t="s">
        <v>13</v>
      </c>
    </row>
    <row r="2872" spans="1:6" x14ac:dyDescent="0.15">
      <c r="A2872" s="1">
        <v>2870</v>
      </c>
      <c r="B2872" s="2">
        <v>44616.824999999997</v>
      </c>
      <c r="C2872">
        <v>2.4546425925925912</v>
      </c>
      <c r="D2872">
        <v>0.5517518518518526</v>
      </c>
      <c r="E2872">
        <v>22</v>
      </c>
      <c r="F2872">
        <v>2</v>
      </c>
    </row>
    <row r="2873" spans="1:6" x14ac:dyDescent="0.15">
      <c r="A2873" s="1">
        <v>2871</v>
      </c>
      <c r="B2873" s="2">
        <v>44616.825694444437</v>
      </c>
      <c r="C2873">
        <v>0.95245634920634914</v>
      </c>
      <c r="D2873">
        <v>2.0491632275132279</v>
      </c>
      <c r="E2873">
        <v>29</v>
      </c>
      <c r="F2873" t="s">
        <v>13</v>
      </c>
    </row>
    <row r="2874" spans="1:6" x14ac:dyDescent="0.15">
      <c r="A2874" s="1">
        <v>2872</v>
      </c>
      <c r="B2874" s="2">
        <v>44616.826388888891</v>
      </c>
      <c r="C2874">
        <v>2.2026126984126981</v>
      </c>
      <c r="D2874">
        <v>2.0312624338624339</v>
      </c>
      <c r="E2874">
        <v>30</v>
      </c>
      <c r="F2874" t="s">
        <v>13</v>
      </c>
    </row>
    <row r="2875" spans="1:6" x14ac:dyDescent="0.15">
      <c r="A2875" s="1">
        <v>2873</v>
      </c>
      <c r="B2875" s="2">
        <v>44616.82708333333</v>
      </c>
      <c r="C2875">
        <v>2.4142857142857119</v>
      </c>
      <c r="D2875">
        <v>1.868571428571429</v>
      </c>
      <c r="E2875">
        <v>30</v>
      </c>
      <c r="F2875" t="s">
        <v>13</v>
      </c>
    </row>
    <row r="2876" spans="1:6" x14ac:dyDescent="0.15">
      <c r="A2876" s="1">
        <v>2874</v>
      </c>
      <c r="B2876" s="2">
        <v>44616.827777777777</v>
      </c>
      <c r="C2876">
        <v>2.4142857142857119</v>
      </c>
      <c r="D2876">
        <v>1.868571428571429</v>
      </c>
      <c r="E2876">
        <v>30</v>
      </c>
      <c r="F2876" t="s">
        <v>13</v>
      </c>
    </row>
    <row r="2877" spans="1:6" x14ac:dyDescent="0.15">
      <c r="A2877" s="1">
        <v>2875</v>
      </c>
      <c r="B2877" s="2">
        <v>44616.828472222223</v>
      </c>
      <c r="C2877">
        <v>2.4142857142857119</v>
      </c>
      <c r="D2877">
        <v>1.868571428571429</v>
      </c>
      <c r="E2877">
        <v>30</v>
      </c>
      <c r="F2877" t="s">
        <v>13</v>
      </c>
    </row>
    <row r="2878" spans="1:6" x14ac:dyDescent="0.15">
      <c r="A2878" s="1">
        <v>2876</v>
      </c>
      <c r="B2878" s="2">
        <v>44616.82916666667</v>
      </c>
      <c r="C2878">
        <v>2.4142857142857119</v>
      </c>
      <c r="D2878">
        <v>1.868571428571429</v>
      </c>
      <c r="E2878">
        <v>30</v>
      </c>
      <c r="F2878" t="s">
        <v>13</v>
      </c>
    </row>
    <row r="2879" spans="1:6" x14ac:dyDescent="0.15">
      <c r="A2879" s="1">
        <v>2877</v>
      </c>
      <c r="B2879" s="2">
        <v>44616.829861111109</v>
      </c>
      <c r="C2879">
        <v>2.4142857142857119</v>
      </c>
      <c r="D2879">
        <v>1.868571428571429</v>
      </c>
      <c r="E2879">
        <v>30</v>
      </c>
      <c r="F2879" t="s">
        <v>13</v>
      </c>
    </row>
    <row r="2880" spans="1:6" x14ac:dyDescent="0.15">
      <c r="A2880" s="1">
        <v>2878</v>
      </c>
      <c r="B2880" s="2">
        <v>44616.830555555563</v>
      </c>
      <c r="C2880">
        <v>2.4142857142857119</v>
      </c>
      <c r="D2880">
        <v>1.868571428571429</v>
      </c>
      <c r="E2880">
        <v>30</v>
      </c>
      <c r="F2880" t="s">
        <v>13</v>
      </c>
    </row>
    <row r="2881" spans="1:6" x14ac:dyDescent="0.15">
      <c r="A2881" s="1">
        <v>2879</v>
      </c>
      <c r="B2881" s="2">
        <v>44616.831250000003</v>
      </c>
      <c r="C2881">
        <v>2.4142857142857119</v>
      </c>
      <c r="D2881">
        <v>1.868571428571429</v>
      </c>
      <c r="E2881">
        <v>30</v>
      </c>
      <c r="F2881" t="s">
        <v>13</v>
      </c>
    </row>
    <row r="2882" spans="1:6" x14ac:dyDescent="0.15">
      <c r="A2882" s="1">
        <v>2880</v>
      </c>
      <c r="B2882" s="2">
        <v>44616.831944444442</v>
      </c>
      <c r="C2882">
        <v>2.4142857142857119</v>
      </c>
      <c r="D2882">
        <v>1.868571428571429</v>
      </c>
      <c r="E2882">
        <v>30</v>
      </c>
      <c r="F2882" t="s">
        <v>13</v>
      </c>
    </row>
    <row r="2883" spans="1:6" x14ac:dyDescent="0.15">
      <c r="A2883" s="1">
        <v>2881</v>
      </c>
      <c r="B2883" s="2">
        <v>44616.832638888889</v>
      </c>
      <c r="C2883">
        <v>2.4142857142857119</v>
      </c>
      <c r="D2883">
        <v>1.868571428571429</v>
      </c>
      <c r="E2883">
        <v>30</v>
      </c>
      <c r="F2883" t="s">
        <v>13</v>
      </c>
    </row>
    <row r="2884" spans="1:6" x14ac:dyDescent="0.15">
      <c r="A2884" s="1">
        <v>2882</v>
      </c>
      <c r="B2884" s="2">
        <v>44616.833333333343</v>
      </c>
      <c r="C2884">
        <v>2.4142857142857119</v>
      </c>
      <c r="D2884">
        <v>1.868571428571429</v>
      </c>
      <c r="E2884">
        <v>30</v>
      </c>
      <c r="F2884" t="s">
        <v>13</v>
      </c>
    </row>
    <row r="2885" spans="1:6" x14ac:dyDescent="0.15">
      <c r="A2885" s="1">
        <v>2883</v>
      </c>
      <c r="B2885" s="2">
        <v>44616.834027777782</v>
      </c>
      <c r="C2885">
        <v>2.4142857142857119</v>
      </c>
      <c r="D2885">
        <v>1.868571428571429</v>
      </c>
      <c r="E2885">
        <v>30</v>
      </c>
      <c r="F2885" t="s">
        <v>13</v>
      </c>
    </row>
    <row r="2886" spans="1:6" x14ac:dyDescent="0.15">
      <c r="A2886" s="1">
        <v>2884</v>
      </c>
      <c r="B2886" s="2">
        <v>44616.834722222222</v>
      </c>
      <c r="C2886">
        <v>2.4142857142857119</v>
      </c>
      <c r="D2886">
        <v>1.868571428571429</v>
      </c>
      <c r="E2886">
        <v>30</v>
      </c>
      <c r="F2886" t="s">
        <v>13</v>
      </c>
    </row>
    <row r="2887" spans="1:6" x14ac:dyDescent="0.15">
      <c r="A2887" s="1">
        <v>2885</v>
      </c>
      <c r="B2887" s="2">
        <v>44616.835416666669</v>
      </c>
      <c r="C2887">
        <v>2.4142857142857119</v>
      </c>
      <c r="D2887">
        <v>1.868571428571429</v>
      </c>
      <c r="E2887">
        <v>30</v>
      </c>
      <c r="F2887" t="s">
        <v>13</v>
      </c>
    </row>
    <row r="2888" spans="1:6" x14ac:dyDescent="0.15">
      <c r="A2888" s="1">
        <v>2886</v>
      </c>
      <c r="B2888" s="2">
        <v>44616.836111111108</v>
      </c>
      <c r="C2888">
        <v>2.4142857142857119</v>
      </c>
      <c r="D2888">
        <v>1.868571428571429</v>
      </c>
      <c r="E2888">
        <v>30</v>
      </c>
      <c r="F2888" t="s">
        <v>13</v>
      </c>
    </row>
    <row r="2889" spans="1:6" x14ac:dyDescent="0.15">
      <c r="A2889" s="1">
        <v>2887</v>
      </c>
      <c r="B2889" s="2">
        <v>44616.836805555547</v>
      </c>
      <c r="C2889">
        <v>2.4142857142857119</v>
      </c>
      <c r="D2889">
        <v>1.868571428571429</v>
      </c>
      <c r="E2889">
        <v>30</v>
      </c>
      <c r="F2889" t="s">
        <v>13</v>
      </c>
    </row>
    <row r="2890" spans="1:6" x14ac:dyDescent="0.15">
      <c r="A2890" s="1">
        <v>2888</v>
      </c>
      <c r="B2890" s="2">
        <v>44616.837500000001</v>
      </c>
      <c r="C2890">
        <v>2.5031583994708981</v>
      </c>
      <c r="D2890">
        <v>1.8589260582010581</v>
      </c>
      <c r="E2890">
        <v>30</v>
      </c>
      <c r="F2890" t="s">
        <v>13</v>
      </c>
    </row>
    <row r="2891" spans="1:6" x14ac:dyDescent="0.15">
      <c r="A2891" s="1">
        <v>2889</v>
      </c>
      <c r="B2891" s="2">
        <v>44616.838194444441</v>
      </c>
      <c r="C2891">
        <v>2.6037499999999998</v>
      </c>
      <c r="D2891">
        <v>1.8274999999999999</v>
      </c>
      <c r="E2891">
        <v>30</v>
      </c>
      <c r="F2891" t="s">
        <v>13</v>
      </c>
    </row>
    <row r="2892" spans="1:6" x14ac:dyDescent="0.15">
      <c r="A2892" s="1">
        <v>2890</v>
      </c>
      <c r="B2892" s="2">
        <v>44616.838888888888</v>
      </c>
      <c r="C2892">
        <v>1.6379972222222221</v>
      </c>
      <c r="D2892">
        <v>2.5581296296296299</v>
      </c>
      <c r="E2892">
        <v>38</v>
      </c>
      <c r="F2892" t="s">
        <v>13</v>
      </c>
    </row>
    <row r="2893" spans="1:6" x14ac:dyDescent="0.15">
      <c r="A2893" s="1">
        <v>2891</v>
      </c>
      <c r="B2893" s="2">
        <v>44616.839583333327</v>
      </c>
      <c r="C2893">
        <v>2.0630425925925922</v>
      </c>
      <c r="D2893">
        <v>2.4228499999999991</v>
      </c>
      <c r="E2893">
        <v>38</v>
      </c>
      <c r="F2893" t="s">
        <v>13</v>
      </c>
    </row>
    <row r="2894" spans="1:6" x14ac:dyDescent="0.15">
      <c r="A2894" s="1">
        <v>2892</v>
      </c>
      <c r="B2894" s="2">
        <v>44616.840277777781</v>
      </c>
      <c r="C2894">
        <v>1.66022037037037</v>
      </c>
      <c r="D2894">
        <v>0.79724444444444442</v>
      </c>
      <c r="E2894">
        <v>22</v>
      </c>
      <c r="F2894">
        <v>2</v>
      </c>
    </row>
    <row r="2895" spans="1:6" x14ac:dyDescent="0.15">
      <c r="A2895" s="1">
        <v>2893</v>
      </c>
      <c r="B2895" s="2">
        <v>44616.84097222222</v>
      </c>
      <c r="C2895">
        <v>1.3518603174603181</v>
      </c>
      <c r="D2895">
        <v>1.6740851851851839</v>
      </c>
      <c r="E2895">
        <v>29</v>
      </c>
      <c r="F2895" t="s">
        <v>13</v>
      </c>
    </row>
    <row r="2896" spans="1:6" x14ac:dyDescent="0.15">
      <c r="A2896" s="1">
        <v>2894</v>
      </c>
      <c r="B2896" s="2">
        <v>44616.841666666667</v>
      </c>
      <c r="C2896">
        <v>1.3668333333333329</v>
      </c>
      <c r="D2896">
        <v>2.611016666666667</v>
      </c>
      <c r="E2896">
        <v>37</v>
      </c>
      <c r="F2896" t="s">
        <v>13</v>
      </c>
    </row>
    <row r="2897" spans="1:6" x14ac:dyDescent="0.15">
      <c r="A2897" s="1">
        <v>2895</v>
      </c>
      <c r="B2897" s="2">
        <v>44616.842361111107</v>
      </c>
      <c r="C2897">
        <v>1.3487499999999999</v>
      </c>
      <c r="D2897">
        <v>2.6150000000000002</v>
      </c>
      <c r="E2897">
        <v>37</v>
      </c>
      <c r="F2897" t="s">
        <v>13</v>
      </c>
    </row>
    <row r="2898" spans="1:6" x14ac:dyDescent="0.15">
      <c r="A2898" s="1">
        <v>2896</v>
      </c>
      <c r="B2898" s="2">
        <v>44616.843055555553</v>
      </c>
      <c r="C2898">
        <v>1.3487499999999999</v>
      </c>
      <c r="D2898">
        <v>2.6150000000000002</v>
      </c>
      <c r="E2898">
        <v>37</v>
      </c>
      <c r="F2898" t="s">
        <v>13</v>
      </c>
    </row>
    <row r="2899" spans="1:6" x14ac:dyDescent="0.15">
      <c r="A2899" s="1">
        <v>2897</v>
      </c>
      <c r="B2899" s="2">
        <v>44616.84375</v>
      </c>
      <c r="C2899">
        <v>2.0077049603174588</v>
      </c>
      <c r="D2899">
        <v>2.415277777777777</v>
      </c>
      <c r="E2899">
        <v>38</v>
      </c>
      <c r="F2899" t="s">
        <v>13</v>
      </c>
    </row>
    <row r="2900" spans="1:6" x14ac:dyDescent="0.15">
      <c r="A2900" s="1">
        <v>2898</v>
      </c>
      <c r="B2900" s="2">
        <v>44616.844444444447</v>
      </c>
      <c r="C2900">
        <v>1.2672851851851841</v>
      </c>
      <c r="D2900">
        <v>6.1411444444444463</v>
      </c>
      <c r="E2900">
        <v>61</v>
      </c>
      <c r="F2900">
        <v>0</v>
      </c>
    </row>
    <row r="2901" spans="1:6" x14ac:dyDescent="0.15">
      <c r="A2901" s="1">
        <v>2899</v>
      </c>
      <c r="B2901" s="2">
        <v>44616.845138888893</v>
      </c>
      <c r="C2901">
        <v>1.033333333333333</v>
      </c>
      <c r="D2901">
        <v>6.7933333333333374</v>
      </c>
      <c r="E2901">
        <v>69</v>
      </c>
      <c r="F2901" t="s">
        <v>14</v>
      </c>
    </row>
    <row r="2902" spans="1:6" x14ac:dyDescent="0.15">
      <c r="A2902" s="1">
        <v>2900</v>
      </c>
      <c r="B2902" s="2">
        <v>44616.845833333333</v>
      </c>
      <c r="C2902">
        <v>1.217435648148149</v>
      </c>
      <c r="D2902">
        <v>6.6482550925925894</v>
      </c>
      <c r="E2902">
        <v>69</v>
      </c>
      <c r="F2902" t="s">
        <v>14</v>
      </c>
    </row>
    <row r="2903" spans="1:6" x14ac:dyDescent="0.15">
      <c r="A2903" s="1">
        <v>2901</v>
      </c>
      <c r="B2903" s="2">
        <v>44616.84652777778</v>
      </c>
      <c r="C2903">
        <v>1.5900000000000021</v>
      </c>
      <c r="D2903">
        <v>6.4566666666666626</v>
      </c>
      <c r="E2903">
        <v>70</v>
      </c>
      <c r="F2903" t="s">
        <v>14</v>
      </c>
    </row>
    <row r="2904" spans="1:6" x14ac:dyDescent="0.15">
      <c r="A2904" s="1">
        <v>2902</v>
      </c>
      <c r="B2904" s="2">
        <v>44616.847222222219</v>
      </c>
      <c r="C2904">
        <v>1.5900000000000021</v>
      </c>
      <c r="D2904">
        <v>6.4566666666666626</v>
      </c>
      <c r="E2904">
        <v>70</v>
      </c>
      <c r="F2904" t="s">
        <v>14</v>
      </c>
    </row>
    <row r="2905" spans="1:6" x14ac:dyDescent="0.15">
      <c r="A2905" s="1">
        <v>2903</v>
      </c>
      <c r="B2905" s="2">
        <v>44616.847916666673</v>
      </c>
      <c r="C2905">
        <v>1.5900000000000021</v>
      </c>
      <c r="D2905">
        <v>6.4566666666666626</v>
      </c>
      <c r="E2905">
        <v>70</v>
      </c>
      <c r="F2905" t="s">
        <v>14</v>
      </c>
    </row>
    <row r="2906" spans="1:6" x14ac:dyDescent="0.15">
      <c r="A2906" s="1">
        <v>2904</v>
      </c>
      <c r="B2906" s="2">
        <v>44616.848611111112</v>
      </c>
      <c r="C2906">
        <v>1.5900000000000021</v>
      </c>
      <c r="D2906">
        <v>6.4566666666666626</v>
      </c>
      <c r="E2906">
        <v>70</v>
      </c>
      <c r="F2906" t="s">
        <v>14</v>
      </c>
    </row>
    <row r="2907" spans="1:6" x14ac:dyDescent="0.15">
      <c r="A2907" s="1">
        <v>2905</v>
      </c>
      <c r="B2907" s="2">
        <v>44616.849305555559</v>
      </c>
      <c r="C2907">
        <v>1.5900000000000021</v>
      </c>
      <c r="D2907">
        <v>6.4566666666666626</v>
      </c>
      <c r="E2907">
        <v>70</v>
      </c>
      <c r="F2907" t="s">
        <v>14</v>
      </c>
    </row>
    <row r="2908" spans="1:6" x14ac:dyDescent="0.15">
      <c r="A2908" s="1">
        <v>2906</v>
      </c>
      <c r="B2908" s="2">
        <v>44616.85</v>
      </c>
      <c r="C2908">
        <v>1.5900000000000021</v>
      </c>
      <c r="D2908">
        <v>6.4566666666666626</v>
      </c>
      <c r="E2908">
        <v>70</v>
      </c>
      <c r="F2908" t="s">
        <v>14</v>
      </c>
    </row>
    <row r="2909" spans="1:6" x14ac:dyDescent="0.15">
      <c r="A2909" s="1">
        <v>2907</v>
      </c>
      <c r="B2909" s="2">
        <v>44616.850694444453</v>
      </c>
      <c r="C2909">
        <v>1.5900000000000021</v>
      </c>
      <c r="D2909">
        <v>6.4566666666666626</v>
      </c>
      <c r="E2909">
        <v>70</v>
      </c>
      <c r="F2909" t="s">
        <v>14</v>
      </c>
    </row>
    <row r="2910" spans="1:6" x14ac:dyDescent="0.15">
      <c r="A2910" s="1">
        <v>2908</v>
      </c>
      <c r="B2910" s="2">
        <v>44616.851388888892</v>
      </c>
      <c r="C2910">
        <v>1.5900000000000021</v>
      </c>
      <c r="D2910">
        <v>6.4566666666666626</v>
      </c>
      <c r="E2910">
        <v>70</v>
      </c>
      <c r="F2910" t="s">
        <v>14</v>
      </c>
    </row>
    <row r="2911" spans="1:6" x14ac:dyDescent="0.15">
      <c r="A2911" s="1">
        <v>2909</v>
      </c>
      <c r="B2911" s="2">
        <v>44616.852083333331</v>
      </c>
      <c r="C2911">
        <v>1.5900000000000021</v>
      </c>
      <c r="D2911">
        <v>6.4566666666666626</v>
      </c>
      <c r="E2911">
        <v>70</v>
      </c>
      <c r="F2911" t="s">
        <v>14</v>
      </c>
    </row>
    <row r="2912" spans="1:6" x14ac:dyDescent="0.15">
      <c r="A2912" s="1">
        <v>2910</v>
      </c>
      <c r="B2912" s="2">
        <v>44616.852777777778</v>
      </c>
      <c r="C2912">
        <v>1.5900000000000021</v>
      </c>
      <c r="D2912">
        <v>6.4566666666666626</v>
      </c>
      <c r="E2912">
        <v>70</v>
      </c>
      <c r="F2912" t="s">
        <v>14</v>
      </c>
    </row>
    <row r="2913" spans="1:6" x14ac:dyDescent="0.15">
      <c r="A2913" s="1">
        <v>2911</v>
      </c>
      <c r="B2913" s="2">
        <v>44616.853472222218</v>
      </c>
      <c r="C2913">
        <v>1.5900000000000021</v>
      </c>
      <c r="D2913">
        <v>6.4566666666666626</v>
      </c>
      <c r="E2913">
        <v>70</v>
      </c>
      <c r="F2913" t="s">
        <v>14</v>
      </c>
    </row>
    <row r="2914" spans="1:6" x14ac:dyDescent="0.15">
      <c r="A2914" s="1">
        <v>2912</v>
      </c>
      <c r="B2914" s="2">
        <v>44616.854166666657</v>
      </c>
      <c r="C2914">
        <v>1.5900000000000021</v>
      </c>
      <c r="D2914">
        <v>6.4566666666666626</v>
      </c>
      <c r="E2914">
        <v>70</v>
      </c>
      <c r="F2914" t="s">
        <v>14</v>
      </c>
    </row>
    <row r="2915" spans="1:6" x14ac:dyDescent="0.15">
      <c r="A2915" s="1">
        <v>2913</v>
      </c>
      <c r="B2915" s="2">
        <v>44616.854861111111</v>
      </c>
      <c r="C2915">
        <v>1.5900000000000021</v>
      </c>
      <c r="D2915">
        <v>6.4566666666666626</v>
      </c>
      <c r="E2915">
        <v>70</v>
      </c>
      <c r="F2915" t="s">
        <v>14</v>
      </c>
    </row>
    <row r="2916" spans="1:6" x14ac:dyDescent="0.15">
      <c r="A2916" s="1">
        <v>2914</v>
      </c>
      <c r="B2916" s="2">
        <v>44616.855555555558</v>
      </c>
      <c r="C2916">
        <v>1.5900000000000021</v>
      </c>
      <c r="D2916">
        <v>6.4566666666666626</v>
      </c>
      <c r="E2916">
        <v>70</v>
      </c>
      <c r="F2916" t="s">
        <v>14</v>
      </c>
    </row>
    <row r="2917" spans="1:6" x14ac:dyDescent="0.15">
      <c r="A2917" s="1">
        <v>2915</v>
      </c>
      <c r="B2917" s="2">
        <v>44616.856249999997</v>
      </c>
      <c r="C2917">
        <v>1.5900000000000021</v>
      </c>
      <c r="D2917">
        <v>6.4566666666666626</v>
      </c>
      <c r="E2917">
        <v>70</v>
      </c>
      <c r="F2917" t="s">
        <v>14</v>
      </c>
    </row>
    <row r="2918" spans="1:6" x14ac:dyDescent="0.15">
      <c r="A2918" s="1">
        <v>2916</v>
      </c>
      <c r="B2918" s="2">
        <v>44616.856944444437</v>
      </c>
      <c r="C2918">
        <v>1.5900000000000021</v>
      </c>
      <c r="D2918">
        <v>6.4566666666666626</v>
      </c>
      <c r="E2918">
        <v>70</v>
      </c>
      <c r="F2918" t="s">
        <v>14</v>
      </c>
    </row>
    <row r="2919" spans="1:6" x14ac:dyDescent="0.15">
      <c r="A2919" s="1">
        <v>2917</v>
      </c>
      <c r="B2919" s="2">
        <v>44616.857638888891</v>
      </c>
      <c r="C2919">
        <v>1.5900000000000021</v>
      </c>
      <c r="D2919">
        <v>6.4566666666666626</v>
      </c>
      <c r="E2919">
        <v>70</v>
      </c>
      <c r="F2919" t="s">
        <v>14</v>
      </c>
    </row>
    <row r="2920" spans="1:6" x14ac:dyDescent="0.15">
      <c r="A2920" s="1">
        <v>2918</v>
      </c>
      <c r="B2920" s="2">
        <v>44616.85833333333</v>
      </c>
      <c r="C2920">
        <v>1.5900000000000021</v>
      </c>
      <c r="D2920">
        <v>6.4566666666666626</v>
      </c>
      <c r="E2920">
        <v>70</v>
      </c>
      <c r="F2920" t="s">
        <v>14</v>
      </c>
    </row>
    <row r="2921" spans="1:6" x14ac:dyDescent="0.15">
      <c r="A2921" s="1">
        <v>2919</v>
      </c>
      <c r="B2921" s="2">
        <v>44616.859027777777</v>
      </c>
      <c r="C2921">
        <v>1.5900000000000021</v>
      </c>
      <c r="D2921">
        <v>6.4566666666666626</v>
      </c>
      <c r="E2921">
        <v>70</v>
      </c>
      <c r="F2921" t="s">
        <v>14</v>
      </c>
    </row>
    <row r="2922" spans="1:6" x14ac:dyDescent="0.15">
      <c r="A2922" s="1">
        <v>2920</v>
      </c>
      <c r="B2922" s="2">
        <v>44616.859722222223</v>
      </c>
      <c r="C2922">
        <v>1.481737037037038</v>
      </c>
      <c r="D2922">
        <v>5.5899740740740747</v>
      </c>
      <c r="E2922">
        <v>61</v>
      </c>
      <c r="F2922">
        <v>0</v>
      </c>
    </row>
    <row r="2923" spans="1:6" x14ac:dyDescent="0.15">
      <c r="A2923" s="1">
        <v>2921</v>
      </c>
      <c r="B2923" s="2">
        <v>44616.86041666667</v>
      </c>
      <c r="C2923">
        <v>1.8694592592592589</v>
      </c>
      <c r="D2923">
        <v>2.3912611111111119</v>
      </c>
      <c r="E2923">
        <v>38</v>
      </c>
      <c r="F2923" t="s">
        <v>13</v>
      </c>
    </row>
    <row r="2924" spans="1:6" x14ac:dyDescent="0.15">
      <c r="A2924" s="1">
        <v>2922</v>
      </c>
      <c r="B2924" s="2">
        <v>44616.861111111109</v>
      </c>
      <c r="C2924">
        <v>1.149916203703703</v>
      </c>
      <c r="D2924">
        <v>5.5807759259259262</v>
      </c>
      <c r="E2924">
        <v>61</v>
      </c>
      <c r="F2924">
        <v>0</v>
      </c>
    </row>
    <row r="2925" spans="1:6" x14ac:dyDescent="0.15">
      <c r="A2925" s="1">
        <v>2923</v>
      </c>
      <c r="B2925" s="2">
        <v>44616.861805555563</v>
      </c>
      <c r="C2925">
        <v>1.44686111111111</v>
      </c>
      <c r="D2925">
        <v>5.2829759259259292</v>
      </c>
      <c r="E2925">
        <v>53</v>
      </c>
      <c r="F2925">
        <v>0</v>
      </c>
    </row>
    <row r="2926" spans="1:6" x14ac:dyDescent="0.15">
      <c r="A2926" s="1">
        <v>2924</v>
      </c>
      <c r="B2926" s="2">
        <v>44616.862500000003</v>
      </c>
      <c r="C2926">
        <v>1.5177444444444439</v>
      </c>
      <c r="D2926">
        <v>5.3324166666666626</v>
      </c>
      <c r="E2926">
        <v>61</v>
      </c>
      <c r="F2926">
        <v>0</v>
      </c>
    </row>
    <row r="2927" spans="1:6" x14ac:dyDescent="0.15">
      <c r="A2927" s="1">
        <v>2925</v>
      </c>
      <c r="B2927" s="2">
        <v>44616.863194444442</v>
      </c>
      <c r="C2927">
        <v>1.3519009259259249</v>
      </c>
      <c r="D2927">
        <v>6.0175782407407441</v>
      </c>
      <c r="E2927">
        <v>61</v>
      </c>
      <c r="F2927">
        <v>0</v>
      </c>
    </row>
    <row r="2928" spans="1:6" x14ac:dyDescent="0.15">
      <c r="A2928" s="1">
        <v>2926</v>
      </c>
      <c r="B2928" s="2">
        <v>44616.863888888889</v>
      </c>
      <c r="C2928">
        <v>1.4912499999999991</v>
      </c>
      <c r="D2928">
        <v>6.5400000000000054</v>
      </c>
      <c r="E2928">
        <v>69</v>
      </c>
      <c r="F2928" t="s">
        <v>14</v>
      </c>
    </row>
    <row r="2929" spans="1:6" x14ac:dyDescent="0.15">
      <c r="A2929" s="1">
        <v>2927</v>
      </c>
      <c r="B2929" s="2">
        <v>44616.864583333343</v>
      </c>
      <c r="C2929">
        <v>1.4204375000000009</v>
      </c>
      <c r="D2929">
        <v>6.5677277777777769</v>
      </c>
      <c r="E2929">
        <v>69</v>
      </c>
      <c r="F2929" t="s">
        <v>14</v>
      </c>
    </row>
    <row r="2930" spans="1:6" x14ac:dyDescent="0.15">
      <c r="A2930" s="1">
        <v>2928</v>
      </c>
      <c r="B2930" s="2">
        <v>44616.865277777782</v>
      </c>
      <c r="C2930">
        <v>1.402000000000001</v>
      </c>
      <c r="D2930">
        <v>6.5919999999999987</v>
      </c>
      <c r="E2930">
        <v>69</v>
      </c>
      <c r="F2930" t="s">
        <v>14</v>
      </c>
    </row>
    <row r="2931" spans="1:6" x14ac:dyDescent="0.15">
      <c r="A2931" s="1">
        <v>2929</v>
      </c>
      <c r="B2931" s="2">
        <v>44616.865972222222</v>
      </c>
      <c r="C2931">
        <v>1.402000000000001</v>
      </c>
      <c r="D2931">
        <v>6.5919999999999987</v>
      </c>
      <c r="E2931">
        <v>69</v>
      </c>
      <c r="F2931" t="s">
        <v>14</v>
      </c>
    </row>
    <row r="2932" spans="1:6" x14ac:dyDescent="0.15">
      <c r="A2932" s="1">
        <v>2930</v>
      </c>
      <c r="B2932" s="2">
        <v>44616.866666666669</v>
      </c>
      <c r="C2932">
        <v>1.402000000000001</v>
      </c>
      <c r="D2932">
        <v>6.5919999999999987</v>
      </c>
      <c r="E2932">
        <v>69</v>
      </c>
      <c r="F2932" t="s">
        <v>14</v>
      </c>
    </row>
    <row r="2933" spans="1:6" x14ac:dyDescent="0.15">
      <c r="A2933" s="1">
        <v>2931</v>
      </c>
      <c r="B2933" s="2">
        <v>44616.867361111108</v>
      </c>
      <c r="C2933">
        <v>1.402000000000001</v>
      </c>
      <c r="D2933">
        <v>6.5919999999999987</v>
      </c>
      <c r="E2933">
        <v>69</v>
      </c>
      <c r="F2933" t="s">
        <v>14</v>
      </c>
    </row>
    <row r="2934" spans="1:6" x14ac:dyDescent="0.15">
      <c r="A2934" s="1">
        <v>2932</v>
      </c>
      <c r="B2934" s="2">
        <v>44616.868055555547</v>
      </c>
      <c r="C2934">
        <v>1.402000000000001</v>
      </c>
      <c r="D2934">
        <v>6.5919999999999987</v>
      </c>
      <c r="E2934">
        <v>69</v>
      </c>
      <c r="F2934" t="s">
        <v>14</v>
      </c>
    </row>
    <row r="2935" spans="1:6" x14ac:dyDescent="0.15">
      <c r="A2935" s="1">
        <v>2933</v>
      </c>
      <c r="B2935" s="2">
        <v>44616.868750000001</v>
      </c>
      <c r="C2935">
        <v>1.402000000000001</v>
      </c>
      <c r="D2935">
        <v>6.5919999999999987</v>
      </c>
      <c r="E2935">
        <v>69</v>
      </c>
      <c r="F2935" t="s">
        <v>14</v>
      </c>
    </row>
    <row r="2936" spans="1:6" x14ac:dyDescent="0.15">
      <c r="A2936" s="1">
        <v>2934</v>
      </c>
      <c r="B2936" s="2">
        <v>44616.869444444441</v>
      </c>
      <c r="C2936">
        <v>1.402000000000001</v>
      </c>
      <c r="D2936">
        <v>6.5919999999999987</v>
      </c>
      <c r="E2936">
        <v>69</v>
      </c>
      <c r="F2936" t="s">
        <v>14</v>
      </c>
    </row>
    <row r="2937" spans="1:6" x14ac:dyDescent="0.15">
      <c r="A2937" s="1">
        <v>2935</v>
      </c>
      <c r="B2937" s="2">
        <v>44616.870138888888</v>
      </c>
      <c r="C2937">
        <v>1.402000000000001</v>
      </c>
      <c r="D2937">
        <v>6.5919999999999987</v>
      </c>
      <c r="E2937">
        <v>69</v>
      </c>
      <c r="F2937" t="s">
        <v>14</v>
      </c>
    </row>
    <row r="2938" spans="1:6" x14ac:dyDescent="0.15">
      <c r="A2938" s="1">
        <v>2936</v>
      </c>
      <c r="B2938" s="2">
        <v>44616.870833333327</v>
      </c>
      <c r="C2938">
        <v>1.402000000000001</v>
      </c>
      <c r="D2938">
        <v>6.5919999999999987</v>
      </c>
      <c r="E2938">
        <v>69</v>
      </c>
      <c r="F2938" t="s">
        <v>14</v>
      </c>
    </row>
    <row r="2939" spans="1:6" x14ac:dyDescent="0.15">
      <c r="A2939" s="1">
        <v>2937</v>
      </c>
      <c r="B2939" s="2">
        <v>44616.871527777781</v>
      </c>
      <c r="C2939">
        <v>1.402000000000001</v>
      </c>
      <c r="D2939">
        <v>6.5919999999999987</v>
      </c>
      <c r="E2939">
        <v>69</v>
      </c>
      <c r="F2939" t="s">
        <v>14</v>
      </c>
    </row>
    <row r="2940" spans="1:6" x14ac:dyDescent="0.15">
      <c r="A2940" s="1">
        <v>2938</v>
      </c>
      <c r="B2940" s="2">
        <v>44616.87222222222</v>
      </c>
      <c r="C2940">
        <v>1.402000000000001</v>
      </c>
      <c r="D2940">
        <v>6.5919999999999987</v>
      </c>
      <c r="E2940">
        <v>69</v>
      </c>
      <c r="F2940" t="s">
        <v>14</v>
      </c>
    </row>
    <row r="2941" spans="1:6" x14ac:dyDescent="0.15">
      <c r="A2941" s="1">
        <v>2939</v>
      </c>
      <c r="B2941" s="2">
        <v>44616.872916666667</v>
      </c>
      <c r="C2941">
        <v>1.402000000000001</v>
      </c>
      <c r="D2941">
        <v>6.5919999999999987</v>
      </c>
      <c r="E2941">
        <v>69</v>
      </c>
      <c r="F2941" t="s">
        <v>14</v>
      </c>
    </row>
    <row r="2942" spans="1:6" x14ac:dyDescent="0.15">
      <c r="A2942" s="1">
        <v>2940</v>
      </c>
      <c r="B2942" s="2">
        <v>44616.873611111107</v>
      </c>
      <c r="C2942">
        <v>1.402000000000001</v>
      </c>
      <c r="D2942">
        <v>6.5919999999999987</v>
      </c>
      <c r="E2942">
        <v>69</v>
      </c>
      <c r="F2942" t="s">
        <v>14</v>
      </c>
    </row>
    <row r="2943" spans="1:6" x14ac:dyDescent="0.15">
      <c r="A2943" s="1">
        <v>2941</v>
      </c>
      <c r="B2943" s="2">
        <v>44616.874305555553</v>
      </c>
      <c r="C2943">
        <v>1.402000000000001</v>
      </c>
      <c r="D2943">
        <v>6.5919999999999987</v>
      </c>
      <c r="E2943">
        <v>69</v>
      </c>
      <c r="F2943" t="s">
        <v>14</v>
      </c>
    </row>
    <row r="2944" spans="1:6" x14ac:dyDescent="0.15">
      <c r="A2944" s="1">
        <v>2942</v>
      </c>
      <c r="B2944" s="2">
        <v>44616.875</v>
      </c>
      <c r="C2944">
        <v>1.402000000000001</v>
      </c>
      <c r="D2944">
        <v>6.5919999999999987</v>
      </c>
      <c r="E2944">
        <v>69</v>
      </c>
      <c r="F2944" t="s">
        <v>14</v>
      </c>
    </row>
    <row r="2945" spans="1:6" x14ac:dyDescent="0.15">
      <c r="A2945" s="1">
        <v>2943</v>
      </c>
      <c r="B2945" s="2">
        <v>44616.875694444447</v>
      </c>
      <c r="C2945">
        <v>1.402000000000001</v>
      </c>
      <c r="D2945">
        <v>6.5919999999999987</v>
      </c>
      <c r="E2945">
        <v>69</v>
      </c>
      <c r="F2945" t="s">
        <v>14</v>
      </c>
    </row>
    <row r="2946" spans="1:6" x14ac:dyDescent="0.15">
      <c r="A2946" s="1">
        <v>2944</v>
      </c>
      <c r="B2946" s="2">
        <v>44616.876388888893</v>
      </c>
      <c r="C2946">
        <v>1.402000000000001</v>
      </c>
      <c r="D2946">
        <v>6.5919999999999987</v>
      </c>
      <c r="E2946">
        <v>69</v>
      </c>
      <c r="F2946" t="s">
        <v>14</v>
      </c>
    </row>
    <row r="2947" spans="1:6" x14ac:dyDescent="0.15">
      <c r="A2947" s="1">
        <v>2945</v>
      </c>
      <c r="B2947" s="2">
        <v>44616.877083333333</v>
      </c>
      <c r="C2947">
        <v>1.402000000000001</v>
      </c>
      <c r="D2947">
        <v>6.5919999999999987</v>
      </c>
      <c r="E2947">
        <v>69</v>
      </c>
      <c r="F2947" t="s">
        <v>14</v>
      </c>
    </row>
    <row r="2948" spans="1:6" x14ac:dyDescent="0.15">
      <c r="A2948" s="1">
        <v>2946</v>
      </c>
      <c r="B2948" s="2">
        <v>44616.87777777778</v>
      </c>
      <c r="C2948">
        <v>1.402000000000001</v>
      </c>
      <c r="D2948">
        <v>6.5919999999999987</v>
      </c>
      <c r="E2948">
        <v>69</v>
      </c>
      <c r="F2948" t="s">
        <v>14</v>
      </c>
    </row>
    <row r="2949" spans="1:6" x14ac:dyDescent="0.15">
      <c r="A2949" s="1">
        <v>2947</v>
      </c>
      <c r="B2949" s="2">
        <v>44616.878472222219</v>
      </c>
      <c r="C2949">
        <v>1.402000000000001</v>
      </c>
      <c r="D2949">
        <v>6.5919999999999987</v>
      </c>
      <c r="E2949">
        <v>69</v>
      </c>
      <c r="F2949" t="s">
        <v>14</v>
      </c>
    </row>
    <row r="2950" spans="1:6" x14ac:dyDescent="0.15">
      <c r="A2950" s="1">
        <v>2948</v>
      </c>
      <c r="B2950" s="2">
        <v>44616.879166666673</v>
      </c>
      <c r="C2950">
        <v>1.402000000000001</v>
      </c>
      <c r="D2950">
        <v>6.5919999999999987</v>
      </c>
      <c r="E2950">
        <v>69</v>
      </c>
      <c r="F2950" t="s">
        <v>14</v>
      </c>
    </row>
    <row r="2951" spans="1:6" x14ac:dyDescent="0.15">
      <c r="A2951" s="1">
        <v>2949</v>
      </c>
      <c r="B2951" s="2">
        <v>44616.879861111112</v>
      </c>
      <c r="C2951">
        <v>1.402000000000001</v>
      </c>
      <c r="D2951">
        <v>6.5919999999999987</v>
      </c>
      <c r="E2951">
        <v>69</v>
      </c>
      <c r="F2951" t="s">
        <v>14</v>
      </c>
    </row>
    <row r="2952" spans="1:6" x14ac:dyDescent="0.15">
      <c r="A2952" s="1">
        <v>2950</v>
      </c>
      <c r="B2952" s="2">
        <v>44616.880555555559</v>
      </c>
      <c r="C2952">
        <v>1.402000000000001</v>
      </c>
      <c r="D2952">
        <v>6.5919999999999987</v>
      </c>
      <c r="E2952">
        <v>69</v>
      </c>
      <c r="F2952" t="s">
        <v>14</v>
      </c>
    </row>
    <row r="2953" spans="1:6" x14ac:dyDescent="0.15">
      <c r="A2953" s="1">
        <v>2951</v>
      </c>
      <c r="B2953" s="2">
        <v>44616.881249999999</v>
      </c>
      <c r="C2953">
        <v>1.402000000000001</v>
      </c>
      <c r="D2953">
        <v>6.5919999999999987</v>
      </c>
      <c r="E2953">
        <v>69</v>
      </c>
      <c r="F2953" t="s">
        <v>14</v>
      </c>
    </row>
    <row r="2954" spans="1:6" x14ac:dyDescent="0.15">
      <c r="A2954" s="1">
        <v>2952</v>
      </c>
      <c r="B2954" s="2">
        <v>44616.881944444453</v>
      </c>
      <c r="C2954">
        <v>1.402000000000001</v>
      </c>
      <c r="D2954">
        <v>6.5919999999999987</v>
      </c>
      <c r="E2954">
        <v>69</v>
      </c>
      <c r="F2954" t="s">
        <v>14</v>
      </c>
    </row>
    <row r="2955" spans="1:6" x14ac:dyDescent="0.15">
      <c r="A2955" s="1">
        <v>2953</v>
      </c>
      <c r="B2955" s="2">
        <v>44616.882638888892</v>
      </c>
      <c r="C2955">
        <v>1.402000000000001</v>
      </c>
      <c r="D2955">
        <v>6.5919999999999987</v>
      </c>
      <c r="E2955">
        <v>69</v>
      </c>
      <c r="F2955" t="s">
        <v>14</v>
      </c>
    </row>
    <row r="2956" spans="1:6" x14ac:dyDescent="0.15">
      <c r="A2956" s="1">
        <v>2954</v>
      </c>
      <c r="B2956" s="2">
        <v>44616.883333333331</v>
      </c>
      <c r="C2956">
        <v>1.402000000000001</v>
      </c>
      <c r="D2956">
        <v>6.5919999999999987</v>
      </c>
      <c r="E2956">
        <v>69</v>
      </c>
      <c r="F2956" t="s">
        <v>14</v>
      </c>
    </row>
    <row r="2957" spans="1:6" x14ac:dyDescent="0.15">
      <c r="A2957" s="1">
        <v>2955</v>
      </c>
      <c r="B2957" s="2">
        <v>44616.884027777778</v>
      </c>
      <c r="C2957">
        <v>1.5089416666666651</v>
      </c>
      <c r="D2957">
        <v>6.5257236111111183</v>
      </c>
      <c r="E2957">
        <v>69</v>
      </c>
      <c r="F2957" t="s">
        <v>14</v>
      </c>
    </row>
    <row r="2958" spans="1:6" x14ac:dyDescent="0.15">
      <c r="A2958" s="1">
        <v>2956</v>
      </c>
      <c r="B2958" s="2">
        <v>44616.884722222218</v>
      </c>
      <c r="C2958">
        <v>1.522499999999998</v>
      </c>
      <c r="D2958">
        <v>6.5187500000000069</v>
      </c>
      <c r="E2958">
        <v>69</v>
      </c>
      <c r="F2958" t="s">
        <v>14</v>
      </c>
    </row>
    <row r="2959" spans="1:6" x14ac:dyDescent="0.15">
      <c r="A2959" s="1">
        <v>2957</v>
      </c>
      <c r="B2959" s="2">
        <v>44616.885416666657</v>
      </c>
      <c r="C2959">
        <v>1.522499999999998</v>
      </c>
      <c r="D2959">
        <v>6.5187500000000069</v>
      </c>
      <c r="E2959">
        <v>69</v>
      </c>
      <c r="F2959" t="s">
        <v>14</v>
      </c>
    </row>
    <row r="2960" spans="1:6" x14ac:dyDescent="0.15">
      <c r="A2960" s="1">
        <v>2958</v>
      </c>
      <c r="B2960" s="2">
        <v>44616.886111111111</v>
      </c>
      <c r="C2960">
        <v>1.522499999999998</v>
      </c>
      <c r="D2960">
        <v>6.5187500000000069</v>
      </c>
      <c r="E2960">
        <v>69</v>
      </c>
      <c r="F2960" t="s">
        <v>14</v>
      </c>
    </row>
    <row r="2961" spans="1:6" x14ac:dyDescent="0.15">
      <c r="A2961" s="1">
        <v>2959</v>
      </c>
      <c r="B2961" s="2">
        <v>44616.886805555558</v>
      </c>
      <c r="C2961">
        <v>1.522499999999998</v>
      </c>
      <c r="D2961">
        <v>6.5187500000000069</v>
      </c>
      <c r="E2961">
        <v>69</v>
      </c>
      <c r="F2961" t="s">
        <v>14</v>
      </c>
    </row>
    <row r="2962" spans="1:6" x14ac:dyDescent="0.15">
      <c r="A2962" s="1">
        <v>2960</v>
      </c>
      <c r="B2962" s="2">
        <v>44616.887499999997</v>
      </c>
      <c r="C2962">
        <v>1.522499999999998</v>
      </c>
      <c r="D2962">
        <v>6.5187500000000069</v>
      </c>
      <c r="E2962">
        <v>69</v>
      </c>
      <c r="F2962" t="s">
        <v>14</v>
      </c>
    </row>
    <row r="2963" spans="1:6" x14ac:dyDescent="0.15">
      <c r="A2963" s="1">
        <v>2961</v>
      </c>
      <c r="B2963" s="2">
        <v>44616.888194444437</v>
      </c>
      <c r="C2963">
        <v>1.522499999999998</v>
      </c>
      <c r="D2963">
        <v>6.5187500000000069</v>
      </c>
      <c r="E2963">
        <v>69</v>
      </c>
      <c r="F2963" t="s">
        <v>14</v>
      </c>
    </row>
    <row r="2964" spans="1:6" x14ac:dyDescent="0.15">
      <c r="A2964" s="1">
        <v>2962</v>
      </c>
      <c r="B2964" s="2">
        <v>44616.888888888891</v>
      </c>
      <c r="C2964">
        <v>1.522499999999998</v>
      </c>
      <c r="D2964">
        <v>6.5187500000000069</v>
      </c>
      <c r="E2964">
        <v>69</v>
      </c>
      <c r="F2964" t="s">
        <v>14</v>
      </c>
    </row>
    <row r="2965" spans="1:6" x14ac:dyDescent="0.15">
      <c r="A2965" s="1">
        <v>2963</v>
      </c>
      <c r="B2965" s="2">
        <v>44616.88958333333</v>
      </c>
      <c r="C2965">
        <v>1.5156138888888879</v>
      </c>
      <c r="D2965">
        <v>6.526850000000004</v>
      </c>
      <c r="E2965">
        <v>69</v>
      </c>
      <c r="F2965" t="s">
        <v>14</v>
      </c>
    </row>
    <row r="2966" spans="1:6" x14ac:dyDescent="0.15">
      <c r="A2966" s="1">
        <v>2964</v>
      </c>
      <c r="B2966" s="2">
        <v>44616.890277777777</v>
      </c>
      <c r="C2966">
        <v>1.4837499999999999</v>
      </c>
      <c r="D2966">
        <v>6.5625000000000009</v>
      </c>
      <c r="E2966">
        <v>69</v>
      </c>
      <c r="F2966" t="s">
        <v>14</v>
      </c>
    </row>
    <row r="2967" spans="1:6" x14ac:dyDescent="0.15">
      <c r="A2967" s="1">
        <v>2965</v>
      </c>
      <c r="B2967" s="2">
        <v>44616.890972222223</v>
      </c>
      <c r="C2967">
        <v>1.491864285714287</v>
      </c>
      <c r="D2967">
        <v>6.5440285714285773</v>
      </c>
      <c r="E2967">
        <v>69</v>
      </c>
      <c r="F2967" t="s">
        <v>14</v>
      </c>
    </row>
    <row r="2968" spans="1:6" x14ac:dyDescent="0.15">
      <c r="A2968" s="1">
        <v>2966</v>
      </c>
      <c r="B2968" s="2">
        <v>44616.89166666667</v>
      </c>
      <c r="C2968">
        <v>1.4975000000000009</v>
      </c>
      <c r="D2968">
        <v>6.5400000000000054</v>
      </c>
      <c r="E2968">
        <v>69</v>
      </c>
      <c r="F2968" t="s">
        <v>14</v>
      </c>
    </row>
    <row r="2969" spans="1:6" x14ac:dyDescent="0.15">
      <c r="A2969" s="1">
        <v>2967</v>
      </c>
      <c r="B2969" s="2">
        <v>44616.892361111109</v>
      </c>
      <c r="C2969">
        <v>1.4975000000000009</v>
      </c>
      <c r="D2969">
        <v>6.5400000000000054</v>
      </c>
      <c r="E2969">
        <v>69</v>
      </c>
      <c r="F2969" t="s">
        <v>14</v>
      </c>
    </row>
    <row r="2970" spans="1:6" x14ac:dyDescent="0.15">
      <c r="A2970" s="1">
        <v>2968</v>
      </c>
      <c r="B2970" s="2">
        <v>44616.893055555563</v>
      </c>
      <c r="C2970">
        <v>1.4975000000000009</v>
      </c>
      <c r="D2970">
        <v>6.5400000000000054</v>
      </c>
      <c r="E2970">
        <v>69</v>
      </c>
      <c r="F2970" t="s">
        <v>14</v>
      </c>
    </row>
    <row r="2971" spans="1:6" x14ac:dyDescent="0.15">
      <c r="A2971" s="1">
        <v>2969</v>
      </c>
      <c r="B2971" s="2">
        <v>44616.893750000003</v>
      </c>
      <c r="C2971">
        <v>1.4975000000000009</v>
      </c>
      <c r="D2971">
        <v>6.5400000000000054</v>
      </c>
      <c r="E2971">
        <v>69</v>
      </c>
      <c r="F2971" t="s">
        <v>14</v>
      </c>
    </row>
    <row r="2972" spans="1:6" x14ac:dyDescent="0.15">
      <c r="A2972" s="1">
        <v>2970</v>
      </c>
      <c r="B2972" s="2">
        <v>44616.894444444442</v>
      </c>
      <c r="C2972">
        <v>1.4975000000000009</v>
      </c>
      <c r="D2972">
        <v>6.5400000000000054</v>
      </c>
      <c r="E2972">
        <v>69</v>
      </c>
      <c r="F2972" t="s">
        <v>14</v>
      </c>
    </row>
    <row r="2973" spans="1:6" x14ac:dyDescent="0.15">
      <c r="A2973" s="1">
        <v>2971</v>
      </c>
      <c r="B2973" s="2">
        <v>44616.895138888889</v>
      </c>
      <c r="C2973">
        <v>1.4975000000000009</v>
      </c>
      <c r="D2973">
        <v>6.5400000000000054</v>
      </c>
      <c r="E2973">
        <v>69</v>
      </c>
      <c r="F2973" t="s">
        <v>14</v>
      </c>
    </row>
    <row r="2974" spans="1:6" x14ac:dyDescent="0.15">
      <c r="A2974" s="1">
        <v>2972</v>
      </c>
      <c r="B2974" s="2">
        <v>44616.895833333343</v>
      </c>
      <c r="C2974">
        <v>1.4975000000000009</v>
      </c>
      <c r="D2974">
        <v>6.5400000000000054</v>
      </c>
      <c r="E2974">
        <v>69</v>
      </c>
      <c r="F2974" t="s">
        <v>14</v>
      </c>
    </row>
    <row r="2975" spans="1:6" x14ac:dyDescent="0.15">
      <c r="A2975" s="1">
        <v>2973</v>
      </c>
      <c r="B2975" s="2">
        <v>44616.896527777782</v>
      </c>
      <c r="C2975">
        <v>1.4975000000000009</v>
      </c>
      <c r="D2975">
        <v>6.5400000000000054</v>
      </c>
      <c r="E2975">
        <v>69</v>
      </c>
      <c r="F2975" t="s">
        <v>14</v>
      </c>
    </row>
    <row r="2976" spans="1:6" x14ac:dyDescent="0.15">
      <c r="A2976" s="1">
        <v>2974</v>
      </c>
      <c r="B2976" s="2">
        <v>44616.897222222222</v>
      </c>
      <c r="C2976">
        <v>1.4975000000000009</v>
      </c>
      <c r="D2976">
        <v>6.5400000000000054</v>
      </c>
      <c r="E2976">
        <v>69</v>
      </c>
      <c r="F2976" t="s">
        <v>14</v>
      </c>
    </row>
    <row r="2977" spans="1:6" x14ac:dyDescent="0.15">
      <c r="A2977" s="1">
        <v>2975</v>
      </c>
      <c r="B2977" s="2">
        <v>44616.897916666669</v>
      </c>
      <c r="C2977">
        <v>1.4975000000000009</v>
      </c>
      <c r="D2977">
        <v>6.5400000000000054</v>
      </c>
      <c r="E2977">
        <v>69</v>
      </c>
      <c r="F2977" t="s">
        <v>14</v>
      </c>
    </row>
    <row r="2978" spans="1:6" x14ac:dyDescent="0.15">
      <c r="A2978" s="1">
        <v>2976</v>
      </c>
      <c r="B2978" s="2">
        <v>44616.898611111108</v>
      </c>
      <c r="C2978">
        <v>1.4975000000000009</v>
      </c>
      <c r="D2978">
        <v>6.5400000000000054</v>
      </c>
      <c r="E2978">
        <v>69</v>
      </c>
      <c r="F2978" t="s">
        <v>14</v>
      </c>
    </row>
    <row r="2979" spans="1:6" x14ac:dyDescent="0.15">
      <c r="A2979" s="1">
        <v>2977</v>
      </c>
      <c r="B2979" s="2">
        <v>44616.899305555547</v>
      </c>
      <c r="C2979">
        <v>1.4975000000000009</v>
      </c>
      <c r="D2979">
        <v>6.5400000000000054</v>
      </c>
      <c r="E2979">
        <v>69</v>
      </c>
      <c r="F2979" t="s">
        <v>14</v>
      </c>
    </row>
    <row r="2980" spans="1:6" x14ac:dyDescent="0.15">
      <c r="A2980" s="1">
        <v>2978</v>
      </c>
      <c r="B2980" s="2">
        <v>44616.9</v>
      </c>
      <c r="C2980">
        <v>1.4975000000000009</v>
      </c>
      <c r="D2980">
        <v>6.5400000000000054</v>
      </c>
      <c r="E2980">
        <v>69</v>
      </c>
      <c r="F2980" t="s">
        <v>14</v>
      </c>
    </row>
    <row r="2981" spans="1:6" x14ac:dyDescent="0.15">
      <c r="A2981" s="1">
        <v>2979</v>
      </c>
      <c r="B2981" s="2">
        <v>44616.900694444441</v>
      </c>
      <c r="C2981">
        <v>1.4975000000000009</v>
      </c>
      <c r="D2981">
        <v>6.5400000000000054</v>
      </c>
      <c r="E2981">
        <v>69</v>
      </c>
      <c r="F2981" t="s">
        <v>14</v>
      </c>
    </row>
    <row r="2982" spans="1:6" x14ac:dyDescent="0.15">
      <c r="A2982" s="1">
        <v>2980</v>
      </c>
      <c r="B2982" s="2">
        <v>44616.901388888888</v>
      </c>
      <c r="C2982">
        <v>1.4975000000000009</v>
      </c>
      <c r="D2982">
        <v>6.5400000000000054</v>
      </c>
      <c r="E2982">
        <v>69</v>
      </c>
      <c r="F2982" t="s">
        <v>14</v>
      </c>
    </row>
    <row r="2983" spans="1:6" x14ac:dyDescent="0.15">
      <c r="A2983" s="1">
        <v>2981</v>
      </c>
      <c r="B2983" s="2">
        <v>44616.902083333327</v>
      </c>
      <c r="C2983">
        <v>1.4975000000000009</v>
      </c>
      <c r="D2983">
        <v>6.5400000000000054</v>
      </c>
      <c r="E2983">
        <v>69</v>
      </c>
      <c r="F2983" t="s">
        <v>14</v>
      </c>
    </row>
    <row r="2984" spans="1:6" x14ac:dyDescent="0.15">
      <c r="A2984" s="1">
        <v>2982</v>
      </c>
      <c r="B2984" s="2">
        <v>44616.902777777781</v>
      </c>
      <c r="C2984">
        <v>1.4975000000000009</v>
      </c>
      <c r="D2984">
        <v>6.5400000000000054</v>
      </c>
      <c r="E2984">
        <v>69</v>
      </c>
      <c r="F2984" t="s">
        <v>14</v>
      </c>
    </row>
    <row r="2985" spans="1:6" x14ac:dyDescent="0.15">
      <c r="A2985" s="1">
        <v>2983</v>
      </c>
      <c r="B2985" s="2">
        <v>44616.90347222222</v>
      </c>
      <c r="C2985">
        <v>1.4975000000000009</v>
      </c>
      <c r="D2985">
        <v>6.5400000000000054</v>
      </c>
      <c r="E2985">
        <v>69</v>
      </c>
      <c r="F2985" t="s">
        <v>14</v>
      </c>
    </row>
    <row r="2986" spans="1:6" x14ac:dyDescent="0.15">
      <c r="A2986" s="1">
        <v>2984</v>
      </c>
      <c r="B2986" s="2">
        <v>44616.904166666667</v>
      </c>
      <c r="C2986">
        <v>1.4975000000000009</v>
      </c>
      <c r="D2986">
        <v>6.5400000000000054</v>
      </c>
      <c r="E2986">
        <v>69</v>
      </c>
      <c r="F2986" t="s">
        <v>14</v>
      </c>
    </row>
    <row r="2987" spans="1:6" x14ac:dyDescent="0.15">
      <c r="A2987" s="1">
        <v>2985</v>
      </c>
      <c r="B2987" s="2">
        <v>44616.904861111107</v>
      </c>
      <c r="C2987">
        <v>1.4975000000000009</v>
      </c>
      <c r="D2987">
        <v>6.5400000000000054</v>
      </c>
      <c r="E2987">
        <v>69</v>
      </c>
      <c r="F2987" t="s">
        <v>14</v>
      </c>
    </row>
    <row r="2988" spans="1:6" x14ac:dyDescent="0.15">
      <c r="A2988" s="1">
        <v>2986</v>
      </c>
      <c r="B2988" s="2">
        <v>44616.905555555553</v>
      </c>
      <c r="C2988">
        <v>1.4975000000000009</v>
      </c>
      <c r="D2988">
        <v>6.5400000000000054</v>
      </c>
      <c r="E2988">
        <v>69</v>
      </c>
      <c r="F2988" t="s">
        <v>14</v>
      </c>
    </row>
    <row r="2989" spans="1:6" x14ac:dyDescent="0.15">
      <c r="A2989" s="1">
        <v>2987</v>
      </c>
      <c r="B2989" s="2">
        <v>44616.90625</v>
      </c>
      <c r="C2989">
        <v>1.4975000000000009</v>
      </c>
      <c r="D2989">
        <v>6.5400000000000054</v>
      </c>
      <c r="E2989">
        <v>69</v>
      </c>
      <c r="F2989" t="s">
        <v>14</v>
      </c>
    </row>
    <row r="2990" spans="1:6" x14ac:dyDescent="0.15">
      <c r="A2990" s="1">
        <v>2988</v>
      </c>
      <c r="B2990" s="2">
        <v>44616.906944444447</v>
      </c>
      <c r="C2990">
        <v>1.4975000000000009</v>
      </c>
      <c r="D2990">
        <v>6.5400000000000054</v>
      </c>
      <c r="E2990">
        <v>69</v>
      </c>
      <c r="F2990" t="s">
        <v>14</v>
      </c>
    </row>
    <row r="2991" spans="1:6" x14ac:dyDescent="0.15">
      <c r="A2991" s="1">
        <v>2989</v>
      </c>
      <c r="B2991" s="2">
        <v>44616.907638888893</v>
      </c>
      <c r="C2991">
        <v>1.4975000000000009</v>
      </c>
      <c r="D2991">
        <v>6.5400000000000054</v>
      </c>
      <c r="E2991">
        <v>69</v>
      </c>
      <c r="F2991" t="s">
        <v>14</v>
      </c>
    </row>
    <row r="2992" spans="1:6" x14ac:dyDescent="0.15">
      <c r="A2992" s="1">
        <v>2990</v>
      </c>
      <c r="B2992" s="2">
        <v>44616.908333333333</v>
      </c>
      <c r="C2992">
        <v>1.4975000000000009</v>
      </c>
      <c r="D2992">
        <v>6.5400000000000054</v>
      </c>
      <c r="E2992">
        <v>69</v>
      </c>
      <c r="F2992" t="s">
        <v>14</v>
      </c>
    </row>
    <row r="2993" spans="1:6" x14ac:dyDescent="0.15">
      <c r="A2993" s="1">
        <v>2991</v>
      </c>
      <c r="B2993" s="2">
        <v>44616.90902777778</v>
      </c>
      <c r="C2993">
        <v>1.4728639846743301</v>
      </c>
      <c r="D2993">
        <v>6.5230191570881226</v>
      </c>
      <c r="E2993">
        <v>69</v>
      </c>
      <c r="F2993" t="s">
        <v>14</v>
      </c>
    </row>
    <row r="2994" spans="1:6" x14ac:dyDescent="0.15">
      <c r="A2994" s="1">
        <v>2992</v>
      </c>
      <c r="B2994" s="2">
        <v>44617.298611111109</v>
      </c>
      <c r="C2994">
        <v>1.3374999999999999</v>
      </c>
      <c r="D2994">
        <v>6.7650000000000006</v>
      </c>
      <c r="E2994">
        <v>69</v>
      </c>
      <c r="F2994" t="s">
        <v>14</v>
      </c>
    </row>
    <row r="2995" spans="1:6" x14ac:dyDescent="0.15">
      <c r="A2995" s="1">
        <v>2993</v>
      </c>
      <c r="B2995" s="2">
        <v>44617.299305555563</v>
      </c>
      <c r="C2995">
        <v>1.317295833333334</v>
      </c>
      <c r="D2995">
        <v>6.9921875000000098</v>
      </c>
      <c r="E2995">
        <v>69</v>
      </c>
      <c r="F2995" t="s">
        <v>14</v>
      </c>
    </row>
    <row r="2996" spans="1:6" x14ac:dyDescent="0.15">
      <c r="A2996" s="1">
        <v>2994</v>
      </c>
      <c r="B2996" s="2">
        <v>44617.3</v>
      </c>
      <c r="C2996">
        <v>1.3325</v>
      </c>
      <c r="D2996">
        <v>6.9850000000000092</v>
      </c>
      <c r="E2996">
        <v>69</v>
      </c>
      <c r="F2996" t="s">
        <v>14</v>
      </c>
    </row>
    <row r="2997" spans="1:6" x14ac:dyDescent="0.15">
      <c r="A2997" s="1">
        <v>2995</v>
      </c>
      <c r="B2997" s="2">
        <v>44617.300694444442</v>
      </c>
      <c r="C2997">
        <v>1.3325</v>
      </c>
      <c r="D2997">
        <v>6.9850000000000092</v>
      </c>
      <c r="E2997">
        <v>69</v>
      </c>
      <c r="F2997" t="s">
        <v>14</v>
      </c>
    </row>
    <row r="2998" spans="1:6" x14ac:dyDescent="0.15">
      <c r="A2998" s="1">
        <v>2996</v>
      </c>
      <c r="B2998" s="2">
        <v>44617.301388888889</v>
      </c>
      <c r="C2998">
        <v>1.3325</v>
      </c>
      <c r="D2998">
        <v>6.9850000000000092</v>
      </c>
      <c r="E2998">
        <v>69</v>
      </c>
      <c r="F2998" t="s">
        <v>14</v>
      </c>
    </row>
    <row r="2999" spans="1:6" x14ac:dyDescent="0.15">
      <c r="A2999" s="1">
        <v>2997</v>
      </c>
      <c r="B2999" s="2">
        <v>44617.302083333343</v>
      </c>
      <c r="C2999">
        <v>1.3325</v>
      </c>
      <c r="D2999">
        <v>6.9850000000000092</v>
      </c>
      <c r="E2999">
        <v>69</v>
      </c>
      <c r="F2999" t="s">
        <v>14</v>
      </c>
    </row>
    <row r="3000" spans="1:6" x14ac:dyDescent="0.15">
      <c r="A3000" s="1">
        <v>2998</v>
      </c>
      <c r="B3000" s="2">
        <v>44617.302777777782</v>
      </c>
      <c r="C3000">
        <v>1.3325</v>
      </c>
      <c r="D3000">
        <v>6.9850000000000092</v>
      </c>
      <c r="E3000">
        <v>69</v>
      </c>
      <c r="F3000" t="s">
        <v>14</v>
      </c>
    </row>
    <row r="3001" spans="1:6" x14ac:dyDescent="0.15">
      <c r="A3001" s="1">
        <v>2999</v>
      </c>
      <c r="B3001" s="2">
        <v>44617.303472222222</v>
      </c>
      <c r="C3001">
        <v>1.3325</v>
      </c>
      <c r="D3001">
        <v>6.9850000000000092</v>
      </c>
      <c r="E3001">
        <v>69</v>
      </c>
      <c r="F3001" t="s">
        <v>14</v>
      </c>
    </row>
    <row r="3002" spans="1:6" x14ac:dyDescent="0.15">
      <c r="A3002" s="1">
        <v>3000</v>
      </c>
      <c r="B3002" s="2">
        <v>44617.304166666669</v>
      </c>
      <c r="C3002">
        <v>1.3325</v>
      </c>
      <c r="D3002">
        <v>6.9850000000000092</v>
      </c>
      <c r="E3002">
        <v>69</v>
      </c>
      <c r="F3002" t="s">
        <v>14</v>
      </c>
    </row>
    <row r="3003" spans="1:6" x14ac:dyDescent="0.15">
      <c r="A3003" s="1">
        <v>3001</v>
      </c>
      <c r="B3003" s="2">
        <v>44617.304861111108</v>
      </c>
      <c r="C3003">
        <v>1.3325</v>
      </c>
      <c r="D3003">
        <v>6.9850000000000092</v>
      </c>
      <c r="E3003">
        <v>69</v>
      </c>
      <c r="F3003" t="s">
        <v>14</v>
      </c>
    </row>
    <row r="3004" spans="1:6" x14ac:dyDescent="0.15">
      <c r="A3004" s="1">
        <v>3002</v>
      </c>
      <c r="B3004" s="2">
        <v>44617.305555555547</v>
      </c>
      <c r="C3004">
        <v>1.3325</v>
      </c>
      <c r="D3004">
        <v>6.9850000000000092</v>
      </c>
      <c r="E3004">
        <v>69</v>
      </c>
      <c r="F3004" t="s">
        <v>14</v>
      </c>
    </row>
    <row r="3005" spans="1:6" x14ac:dyDescent="0.15">
      <c r="A3005" s="1">
        <v>3003</v>
      </c>
      <c r="B3005" s="2">
        <v>44617.306250000001</v>
      </c>
      <c r="C3005">
        <v>1.3325</v>
      </c>
      <c r="D3005">
        <v>6.9850000000000092</v>
      </c>
      <c r="E3005">
        <v>69</v>
      </c>
      <c r="F3005" t="s">
        <v>14</v>
      </c>
    </row>
    <row r="3006" spans="1:6" x14ac:dyDescent="0.15">
      <c r="A3006" s="1">
        <v>3004</v>
      </c>
      <c r="B3006" s="2">
        <v>44617.306944444441</v>
      </c>
      <c r="C3006">
        <v>1.203700216450216</v>
      </c>
      <c r="D3006">
        <v>6.0788463203463197</v>
      </c>
      <c r="E3006">
        <v>61</v>
      </c>
      <c r="F3006">
        <v>0</v>
      </c>
    </row>
    <row r="3007" spans="1:6" x14ac:dyDescent="0.15">
      <c r="A3007" s="1">
        <v>3005</v>
      </c>
      <c r="B3007" s="2">
        <v>44617.307638888888</v>
      </c>
      <c r="C3007">
        <v>1.931444179894179</v>
      </c>
      <c r="D3007">
        <v>7.961473875661377</v>
      </c>
      <c r="E3007">
        <v>78</v>
      </c>
      <c r="F3007" t="s">
        <v>14</v>
      </c>
    </row>
    <row r="3008" spans="1:6" x14ac:dyDescent="0.15">
      <c r="A3008" s="1">
        <v>3006</v>
      </c>
      <c r="B3008" s="2">
        <v>44617.308333333327</v>
      </c>
      <c r="C3008">
        <v>1.6317370370370381</v>
      </c>
      <c r="D3008">
        <v>8.1028120370370349</v>
      </c>
      <c r="E3008">
        <v>78</v>
      </c>
      <c r="F3008" t="s">
        <v>14</v>
      </c>
    </row>
    <row r="3009" spans="1:6" x14ac:dyDescent="0.15">
      <c r="A3009" s="1">
        <v>3007</v>
      </c>
      <c r="B3009" s="2">
        <v>44617.309027777781</v>
      </c>
      <c r="C3009">
        <v>1.5733333333333339</v>
      </c>
      <c r="D3009">
        <v>7.774444444444442</v>
      </c>
      <c r="E3009">
        <v>78</v>
      </c>
      <c r="F3009" t="s">
        <v>14</v>
      </c>
    </row>
    <row r="3010" spans="1:6" x14ac:dyDescent="0.15">
      <c r="A3010" s="1">
        <v>3008</v>
      </c>
      <c r="B3010" s="2">
        <v>44617.30972222222</v>
      </c>
      <c r="C3010">
        <v>1.5733333333333339</v>
      </c>
      <c r="D3010">
        <v>7.774444444444442</v>
      </c>
      <c r="E3010">
        <v>78</v>
      </c>
      <c r="F3010" t="s">
        <v>14</v>
      </c>
    </row>
    <row r="3011" spans="1:6" x14ac:dyDescent="0.15">
      <c r="A3011" s="1">
        <v>3009</v>
      </c>
      <c r="B3011" s="2">
        <v>44617.310416666667</v>
      </c>
      <c r="C3011">
        <v>1.5733333333333339</v>
      </c>
      <c r="D3011">
        <v>7.774444444444442</v>
      </c>
      <c r="E3011">
        <v>78</v>
      </c>
      <c r="F3011" t="s">
        <v>14</v>
      </c>
    </row>
    <row r="3012" spans="1:6" x14ac:dyDescent="0.15">
      <c r="A3012" s="1">
        <v>3010</v>
      </c>
      <c r="B3012" s="2">
        <v>44617.311111111107</v>
      </c>
      <c r="C3012">
        <v>1.5733333333333339</v>
      </c>
      <c r="D3012">
        <v>7.774444444444442</v>
      </c>
      <c r="E3012">
        <v>78</v>
      </c>
      <c r="F3012" t="s">
        <v>14</v>
      </c>
    </row>
    <row r="3013" spans="1:6" x14ac:dyDescent="0.15">
      <c r="A3013" s="1">
        <v>3011</v>
      </c>
      <c r="B3013" s="2">
        <v>44617.311805555553</v>
      </c>
      <c r="C3013">
        <v>1.5733333333333339</v>
      </c>
      <c r="D3013">
        <v>7.774444444444442</v>
      </c>
      <c r="E3013">
        <v>78</v>
      </c>
      <c r="F3013" t="s">
        <v>14</v>
      </c>
    </row>
    <row r="3014" spans="1:6" x14ac:dyDescent="0.15">
      <c r="A3014" s="1">
        <v>3012</v>
      </c>
      <c r="B3014" s="2">
        <v>44617.3125</v>
      </c>
      <c r="C3014">
        <v>1.5733333333333339</v>
      </c>
      <c r="D3014">
        <v>7.774444444444442</v>
      </c>
      <c r="E3014">
        <v>78</v>
      </c>
      <c r="F3014" t="s">
        <v>14</v>
      </c>
    </row>
    <row r="3015" spans="1:6" x14ac:dyDescent="0.15">
      <c r="A3015" s="1">
        <v>3013</v>
      </c>
      <c r="B3015" s="2">
        <v>44617.313194444447</v>
      </c>
      <c r="C3015">
        <v>1.5733333333333339</v>
      </c>
      <c r="D3015">
        <v>7.774444444444442</v>
      </c>
      <c r="E3015">
        <v>78</v>
      </c>
      <c r="F3015" t="s">
        <v>14</v>
      </c>
    </row>
    <row r="3016" spans="1:6" x14ac:dyDescent="0.15">
      <c r="A3016" s="1">
        <v>3014</v>
      </c>
      <c r="B3016" s="2">
        <v>44617.313888888893</v>
      </c>
      <c r="C3016">
        <v>1.5733333333333339</v>
      </c>
      <c r="D3016">
        <v>7.774444444444442</v>
      </c>
      <c r="E3016">
        <v>78</v>
      </c>
      <c r="F3016" t="s">
        <v>14</v>
      </c>
    </row>
    <row r="3017" spans="1:6" x14ac:dyDescent="0.15">
      <c r="A3017" s="1">
        <v>3015</v>
      </c>
      <c r="B3017" s="2">
        <v>44617.314583333333</v>
      </c>
      <c r="C3017">
        <v>1.5733333333333339</v>
      </c>
      <c r="D3017">
        <v>7.774444444444442</v>
      </c>
      <c r="E3017">
        <v>78</v>
      </c>
      <c r="F3017" t="s">
        <v>14</v>
      </c>
    </row>
    <row r="3018" spans="1:6" x14ac:dyDescent="0.15">
      <c r="A3018" s="1">
        <v>3016</v>
      </c>
      <c r="B3018" s="2">
        <v>44617.31527777778</v>
      </c>
      <c r="C3018">
        <v>1.5733333333333339</v>
      </c>
      <c r="D3018">
        <v>7.774444444444442</v>
      </c>
      <c r="E3018">
        <v>78</v>
      </c>
      <c r="F3018" t="s">
        <v>14</v>
      </c>
    </row>
    <row r="3019" spans="1:6" x14ac:dyDescent="0.15">
      <c r="A3019" s="1">
        <v>3017</v>
      </c>
      <c r="B3019" s="2">
        <v>44617.315972222219</v>
      </c>
      <c r="C3019">
        <v>1.5733333333333339</v>
      </c>
      <c r="D3019">
        <v>7.774444444444442</v>
      </c>
      <c r="E3019">
        <v>78</v>
      </c>
      <c r="F3019" t="s">
        <v>14</v>
      </c>
    </row>
    <row r="3020" spans="1:6" x14ac:dyDescent="0.15">
      <c r="A3020" s="1">
        <v>3018</v>
      </c>
      <c r="B3020" s="2">
        <v>44617.316666666673</v>
      </c>
      <c r="C3020">
        <v>1.5733333333333339</v>
      </c>
      <c r="D3020">
        <v>7.774444444444442</v>
      </c>
      <c r="E3020">
        <v>78</v>
      </c>
      <c r="F3020" t="s">
        <v>14</v>
      </c>
    </row>
    <row r="3021" spans="1:6" x14ac:dyDescent="0.15">
      <c r="A3021" s="1">
        <v>3019</v>
      </c>
      <c r="B3021" s="2">
        <v>44617.317361111112</v>
      </c>
      <c r="C3021">
        <v>1.5733333333333339</v>
      </c>
      <c r="D3021">
        <v>7.774444444444442</v>
      </c>
      <c r="E3021">
        <v>78</v>
      </c>
      <c r="F3021" t="s">
        <v>14</v>
      </c>
    </row>
    <row r="3022" spans="1:6" x14ac:dyDescent="0.15">
      <c r="A3022" s="1">
        <v>3020</v>
      </c>
      <c r="B3022" s="2">
        <v>44617.318055555559</v>
      </c>
      <c r="C3022">
        <v>1.5733333333333339</v>
      </c>
      <c r="D3022">
        <v>7.774444444444442</v>
      </c>
      <c r="E3022">
        <v>78</v>
      </c>
      <c r="F3022" t="s">
        <v>14</v>
      </c>
    </row>
    <row r="3023" spans="1:6" x14ac:dyDescent="0.15">
      <c r="A3023" s="1">
        <v>3021</v>
      </c>
      <c r="B3023" s="2">
        <v>44617.318749999999</v>
      </c>
      <c r="C3023">
        <v>1.5733333333333339</v>
      </c>
      <c r="D3023">
        <v>7.774444444444442</v>
      </c>
      <c r="E3023">
        <v>78</v>
      </c>
      <c r="F3023" t="s">
        <v>14</v>
      </c>
    </row>
    <row r="3024" spans="1:6" x14ac:dyDescent="0.15">
      <c r="A3024" s="1">
        <v>3022</v>
      </c>
      <c r="B3024" s="2">
        <v>44617.319444444453</v>
      </c>
      <c r="C3024">
        <v>1.84899027777778</v>
      </c>
      <c r="D3024">
        <v>9.1323569444444406</v>
      </c>
      <c r="E3024">
        <v>86</v>
      </c>
      <c r="F3024">
        <v>3</v>
      </c>
    </row>
    <row r="3025" spans="1:6" x14ac:dyDescent="0.15">
      <c r="A3025" s="1">
        <v>3023</v>
      </c>
      <c r="B3025" s="2">
        <v>44617.320138888892</v>
      </c>
      <c r="C3025">
        <v>1.455646428571429</v>
      </c>
      <c r="D3025">
        <v>10.429080820105829</v>
      </c>
      <c r="E3025">
        <v>93</v>
      </c>
      <c r="F3025">
        <v>3</v>
      </c>
    </row>
    <row r="3026" spans="1:6" x14ac:dyDescent="0.15">
      <c r="A3026" s="1">
        <v>3024</v>
      </c>
      <c r="B3026" s="2">
        <v>44617.320833333331</v>
      </c>
      <c r="C3026">
        <v>1.495803703703704</v>
      </c>
      <c r="D3026">
        <v>9.8941037037037081</v>
      </c>
      <c r="E3026">
        <v>93</v>
      </c>
      <c r="F3026">
        <v>3</v>
      </c>
    </row>
    <row r="3027" spans="1:6" x14ac:dyDescent="0.15">
      <c r="A3027" s="1">
        <v>3025</v>
      </c>
      <c r="B3027" s="2">
        <v>44617.321527777778</v>
      </c>
      <c r="C3027">
        <v>1.422687037037037</v>
      </c>
      <c r="D3027">
        <v>8.1784037037037098</v>
      </c>
      <c r="E3027">
        <v>77</v>
      </c>
      <c r="F3027" t="s">
        <v>14</v>
      </c>
    </row>
    <row r="3028" spans="1:6" x14ac:dyDescent="0.15">
      <c r="A3028" s="1">
        <v>3026</v>
      </c>
      <c r="B3028" s="2">
        <v>44617.322222222218</v>
      </c>
      <c r="C3028">
        <v>1.36</v>
      </c>
      <c r="D3028">
        <v>8.051666666666673</v>
      </c>
      <c r="E3028">
        <v>77</v>
      </c>
      <c r="F3028" t="s">
        <v>14</v>
      </c>
    </row>
    <row r="3029" spans="1:6" x14ac:dyDescent="0.15">
      <c r="A3029" s="1">
        <v>3027</v>
      </c>
      <c r="B3029" s="2">
        <v>44617.322916666657</v>
      </c>
      <c r="C3029">
        <v>1.36</v>
      </c>
      <c r="D3029">
        <v>8.051666666666673</v>
      </c>
      <c r="E3029">
        <v>77</v>
      </c>
      <c r="F3029" t="s">
        <v>14</v>
      </c>
    </row>
    <row r="3030" spans="1:6" x14ac:dyDescent="0.15">
      <c r="A3030" s="1">
        <v>3028</v>
      </c>
      <c r="B3030" s="2">
        <v>44617.323611111111</v>
      </c>
      <c r="C3030">
        <v>1.3581875000000001</v>
      </c>
      <c r="D3030">
        <v>8.050618055555562</v>
      </c>
      <c r="E3030">
        <v>77</v>
      </c>
      <c r="F3030" t="s">
        <v>14</v>
      </c>
    </row>
    <row r="3031" spans="1:6" x14ac:dyDescent="0.15">
      <c r="A3031" s="1">
        <v>3029</v>
      </c>
      <c r="B3031" s="2">
        <v>44617.324305555558</v>
      </c>
      <c r="C3031">
        <v>1.6451104497354481</v>
      </c>
      <c r="D3031">
        <v>8.4809435185185098</v>
      </c>
      <c r="E3031">
        <v>78</v>
      </c>
      <c r="F3031" t="s">
        <v>14</v>
      </c>
    </row>
    <row r="3032" spans="1:6" x14ac:dyDescent="0.15">
      <c r="A3032" s="1">
        <v>3030</v>
      </c>
      <c r="B3032" s="2">
        <v>44617.324999999997</v>
      </c>
      <c r="C3032">
        <v>1.5788888888888879</v>
      </c>
      <c r="D3032">
        <v>7.7099999999999929</v>
      </c>
      <c r="E3032">
        <v>78</v>
      </c>
      <c r="F3032" t="s">
        <v>14</v>
      </c>
    </row>
    <row r="3033" spans="1:6" x14ac:dyDescent="0.15">
      <c r="A3033" s="1">
        <v>3031</v>
      </c>
      <c r="B3033" s="2">
        <v>44617.325694444437</v>
      </c>
      <c r="C3033">
        <v>1.5788888888888879</v>
      </c>
      <c r="D3033">
        <v>7.7099999999999929</v>
      </c>
      <c r="E3033">
        <v>78</v>
      </c>
      <c r="F3033" t="s">
        <v>14</v>
      </c>
    </row>
    <row r="3034" spans="1:6" x14ac:dyDescent="0.15">
      <c r="A3034" s="1">
        <v>3032</v>
      </c>
      <c r="B3034" s="2">
        <v>44617.326388888891</v>
      </c>
      <c r="C3034">
        <v>1.5788888888888879</v>
      </c>
      <c r="D3034">
        <v>7.7099999999999929</v>
      </c>
      <c r="E3034">
        <v>78</v>
      </c>
      <c r="F3034" t="s">
        <v>14</v>
      </c>
    </row>
    <row r="3035" spans="1:6" x14ac:dyDescent="0.15">
      <c r="A3035" s="1">
        <v>3033</v>
      </c>
      <c r="B3035" s="2">
        <v>44617.32708333333</v>
      </c>
      <c r="C3035">
        <v>1.5788888888888879</v>
      </c>
      <c r="D3035">
        <v>7.7099999999999929</v>
      </c>
      <c r="E3035">
        <v>78</v>
      </c>
      <c r="F3035" t="s">
        <v>14</v>
      </c>
    </row>
    <row r="3036" spans="1:6" x14ac:dyDescent="0.15">
      <c r="A3036" s="1">
        <v>3034</v>
      </c>
      <c r="B3036" s="2">
        <v>44617.327777777777</v>
      </c>
      <c r="C3036">
        <v>1.5788888888888879</v>
      </c>
      <c r="D3036">
        <v>7.7099999999999929</v>
      </c>
      <c r="E3036">
        <v>78</v>
      </c>
      <c r="F3036" t="s">
        <v>14</v>
      </c>
    </row>
    <row r="3037" spans="1:6" x14ac:dyDescent="0.15">
      <c r="A3037" s="1">
        <v>3035</v>
      </c>
      <c r="B3037" s="2">
        <v>44617.328472222223</v>
      </c>
      <c r="C3037">
        <v>1.5788888888888879</v>
      </c>
      <c r="D3037">
        <v>7.7099999999999929</v>
      </c>
      <c r="E3037">
        <v>78</v>
      </c>
      <c r="F3037" t="s">
        <v>14</v>
      </c>
    </row>
    <row r="3038" spans="1:6" x14ac:dyDescent="0.15">
      <c r="A3038" s="1">
        <v>3036</v>
      </c>
      <c r="B3038" s="2">
        <v>44617.32916666667</v>
      </c>
      <c r="C3038">
        <v>1.5788888888888879</v>
      </c>
      <c r="D3038">
        <v>7.7099999999999929</v>
      </c>
      <c r="E3038">
        <v>78</v>
      </c>
      <c r="F3038" t="s">
        <v>14</v>
      </c>
    </row>
    <row r="3039" spans="1:6" x14ac:dyDescent="0.15">
      <c r="A3039" s="1">
        <v>3037</v>
      </c>
      <c r="B3039" s="2">
        <v>44617.329861111109</v>
      </c>
      <c r="C3039">
        <v>1.5788888888888879</v>
      </c>
      <c r="D3039">
        <v>7.7099999999999929</v>
      </c>
      <c r="E3039">
        <v>78</v>
      </c>
      <c r="F3039" t="s">
        <v>14</v>
      </c>
    </row>
    <row r="3040" spans="1:6" x14ac:dyDescent="0.15">
      <c r="A3040" s="1">
        <v>3038</v>
      </c>
      <c r="B3040" s="2">
        <v>44617.330555555563</v>
      </c>
      <c r="C3040">
        <v>1.5788888888888879</v>
      </c>
      <c r="D3040">
        <v>7.7099999999999929</v>
      </c>
      <c r="E3040">
        <v>78</v>
      </c>
      <c r="F3040" t="s">
        <v>14</v>
      </c>
    </row>
    <row r="3041" spans="1:6" x14ac:dyDescent="0.15">
      <c r="A3041" s="1">
        <v>3039</v>
      </c>
      <c r="B3041" s="2">
        <v>44617.331250000003</v>
      </c>
      <c r="C3041">
        <v>1.638414351851851</v>
      </c>
      <c r="D3041">
        <v>7.8582898148148104</v>
      </c>
      <c r="E3041">
        <v>78</v>
      </c>
      <c r="F3041" t="s">
        <v>14</v>
      </c>
    </row>
    <row r="3042" spans="1:6" x14ac:dyDescent="0.15">
      <c r="A3042" s="1">
        <v>3040</v>
      </c>
      <c r="B3042" s="2">
        <v>44617.331944444442</v>
      </c>
      <c r="C3042">
        <v>1.5965180555555549</v>
      </c>
      <c r="D3042">
        <v>9.8221870370370414</v>
      </c>
      <c r="E3042">
        <v>94</v>
      </c>
      <c r="F3042">
        <v>3</v>
      </c>
    </row>
    <row r="3043" spans="1:6" x14ac:dyDescent="0.15">
      <c r="A3043" s="1">
        <v>3041</v>
      </c>
      <c r="B3043" s="2">
        <v>44617.332638888889</v>
      </c>
      <c r="C3043">
        <v>1.6119184523809531</v>
      </c>
      <c r="D3043">
        <v>7.7826363095238156</v>
      </c>
      <c r="E3043">
        <v>78</v>
      </c>
      <c r="F3043" t="s">
        <v>14</v>
      </c>
    </row>
    <row r="3044" spans="1:6" x14ac:dyDescent="0.15">
      <c r="A3044" s="1">
        <v>3042</v>
      </c>
      <c r="B3044" s="2">
        <v>44617.333333333343</v>
      </c>
      <c r="C3044">
        <v>1.605</v>
      </c>
      <c r="D3044">
        <v>7.7400000000000064</v>
      </c>
      <c r="E3044">
        <v>78</v>
      </c>
      <c r="F3044" t="s">
        <v>14</v>
      </c>
    </row>
    <row r="3045" spans="1:6" x14ac:dyDescent="0.15">
      <c r="A3045" s="1">
        <v>3043</v>
      </c>
      <c r="B3045" s="2">
        <v>44617.334027777782</v>
      </c>
      <c r="C3045">
        <v>1.605</v>
      </c>
      <c r="D3045">
        <v>7.7400000000000064</v>
      </c>
      <c r="E3045">
        <v>78</v>
      </c>
      <c r="F3045" t="s">
        <v>14</v>
      </c>
    </row>
    <row r="3046" spans="1:6" x14ac:dyDescent="0.15">
      <c r="A3046" s="1">
        <v>3044</v>
      </c>
      <c r="B3046" s="2">
        <v>44617.334722222222</v>
      </c>
      <c r="C3046">
        <v>1.633270370370369</v>
      </c>
      <c r="D3046">
        <v>7.7094537037037041</v>
      </c>
      <c r="E3046">
        <v>78</v>
      </c>
      <c r="F3046" t="s">
        <v>14</v>
      </c>
    </row>
    <row r="3047" spans="1:6" x14ac:dyDescent="0.15">
      <c r="A3047" s="1">
        <v>3045</v>
      </c>
      <c r="B3047" s="2">
        <v>44617.335416666669</v>
      </c>
      <c r="C3047">
        <v>1.557777777777777</v>
      </c>
      <c r="D3047">
        <v>7.6055555555555552</v>
      </c>
      <c r="E3047">
        <v>77</v>
      </c>
      <c r="F3047" t="s">
        <v>14</v>
      </c>
    </row>
    <row r="3048" spans="1:6" x14ac:dyDescent="0.15">
      <c r="A3048" s="1">
        <v>3046</v>
      </c>
      <c r="B3048" s="2">
        <v>44617.336111111108</v>
      </c>
      <c r="C3048">
        <v>1.557777777777777</v>
      </c>
      <c r="D3048">
        <v>7.6055555555555552</v>
      </c>
      <c r="E3048">
        <v>77</v>
      </c>
      <c r="F3048" t="s">
        <v>14</v>
      </c>
    </row>
    <row r="3049" spans="1:6" x14ac:dyDescent="0.15">
      <c r="A3049" s="1">
        <v>3047</v>
      </c>
      <c r="B3049" s="2">
        <v>44617.336805555547</v>
      </c>
      <c r="C3049">
        <v>1.557777777777777</v>
      </c>
      <c r="D3049">
        <v>7.6055555555555552</v>
      </c>
      <c r="E3049">
        <v>77</v>
      </c>
      <c r="F3049" t="s">
        <v>14</v>
      </c>
    </row>
    <row r="3050" spans="1:6" x14ac:dyDescent="0.15">
      <c r="A3050" s="1">
        <v>3048</v>
      </c>
      <c r="B3050" s="2">
        <v>44617.337500000001</v>
      </c>
      <c r="C3050">
        <v>1.557777777777777</v>
      </c>
      <c r="D3050">
        <v>7.6055555555555552</v>
      </c>
      <c r="E3050">
        <v>77</v>
      </c>
      <c r="F3050" t="s">
        <v>14</v>
      </c>
    </row>
    <row r="3051" spans="1:6" x14ac:dyDescent="0.15">
      <c r="A3051" s="1">
        <v>3049</v>
      </c>
      <c r="B3051" s="2">
        <v>44617.338194444441</v>
      </c>
      <c r="C3051">
        <v>1.557777777777777</v>
      </c>
      <c r="D3051">
        <v>7.6055555555555552</v>
      </c>
      <c r="E3051">
        <v>77</v>
      </c>
      <c r="F3051" t="s">
        <v>14</v>
      </c>
    </row>
    <row r="3052" spans="1:6" x14ac:dyDescent="0.15">
      <c r="A3052" s="1">
        <v>3050</v>
      </c>
      <c r="B3052" s="2">
        <v>44617.338888888888</v>
      </c>
      <c r="C3052">
        <v>1.557777777777777</v>
      </c>
      <c r="D3052">
        <v>7.6055555555555552</v>
      </c>
      <c r="E3052">
        <v>77</v>
      </c>
      <c r="F3052" t="s">
        <v>14</v>
      </c>
    </row>
    <row r="3053" spans="1:6" x14ac:dyDescent="0.15">
      <c r="A3053" s="1">
        <v>3051</v>
      </c>
      <c r="B3053" s="2">
        <v>44617.339583333327</v>
      </c>
      <c r="C3053">
        <v>1.557777777777777</v>
      </c>
      <c r="D3053">
        <v>7.6055555555555552</v>
      </c>
      <c r="E3053">
        <v>77</v>
      </c>
      <c r="F3053" t="s">
        <v>14</v>
      </c>
    </row>
    <row r="3054" spans="1:6" x14ac:dyDescent="0.15">
      <c r="A3054" s="1">
        <v>3052</v>
      </c>
      <c r="B3054" s="2">
        <v>44617.340277777781</v>
      </c>
      <c r="C3054">
        <v>1.827333333333333</v>
      </c>
      <c r="D3054">
        <v>7.6804074074074062</v>
      </c>
      <c r="E3054">
        <v>78</v>
      </c>
      <c r="F3054" t="s">
        <v>14</v>
      </c>
    </row>
    <row r="3055" spans="1:6" x14ac:dyDescent="0.15">
      <c r="A3055" s="1">
        <v>3053</v>
      </c>
      <c r="B3055" s="2">
        <v>44617.34097222222</v>
      </c>
      <c r="C3055">
        <v>2.316666666666666</v>
      </c>
      <c r="D3055">
        <v>7.8166666666666638</v>
      </c>
      <c r="E3055">
        <v>78</v>
      </c>
      <c r="F3055" t="s">
        <v>14</v>
      </c>
    </row>
    <row r="3056" spans="1:6" x14ac:dyDescent="0.15">
      <c r="A3056" s="1">
        <v>3054</v>
      </c>
      <c r="B3056" s="2">
        <v>44617.341666666667</v>
      </c>
      <c r="C3056">
        <v>2.316666666666666</v>
      </c>
      <c r="D3056">
        <v>7.8166666666666638</v>
      </c>
      <c r="E3056">
        <v>78</v>
      </c>
      <c r="F3056" t="s">
        <v>14</v>
      </c>
    </row>
    <row r="3057" spans="1:6" x14ac:dyDescent="0.15">
      <c r="A3057" s="1">
        <v>3055</v>
      </c>
      <c r="B3057" s="2">
        <v>44617.342361111107</v>
      </c>
      <c r="C3057">
        <v>2.316666666666666</v>
      </c>
      <c r="D3057">
        <v>7.8166666666666638</v>
      </c>
      <c r="E3057">
        <v>78</v>
      </c>
      <c r="F3057" t="s">
        <v>14</v>
      </c>
    </row>
    <row r="3058" spans="1:6" x14ac:dyDescent="0.15">
      <c r="A3058" s="1">
        <v>3056</v>
      </c>
      <c r="B3058" s="2">
        <v>44617.343055555553</v>
      </c>
      <c r="C3058">
        <v>2.316666666666666</v>
      </c>
      <c r="D3058">
        <v>7.8166666666666638</v>
      </c>
      <c r="E3058">
        <v>78</v>
      </c>
      <c r="F3058" t="s">
        <v>14</v>
      </c>
    </row>
    <row r="3059" spans="1:6" x14ac:dyDescent="0.15">
      <c r="A3059" s="1">
        <v>3057</v>
      </c>
      <c r="B3059" s="2">
        <v>44617.34375</v>
      </c>
      <c r="C3059">
        <v>2.316666666666666</v>
      </c>
      <c r="D3059">
        <v>7.8166666666666638</v>
      </c>
      <c r="E3059">
        <v>78</v>
      </c>
      <c r="F3059" t="s">
        <v>14</v>
      </c>
    </row>
    <row r="3060" spans="1:6" x14ac:dyDescent="0.15">
      <c r="A3060" s="1">
        <v>3058</v>
      </c>
      <c r="B3060" s="2">
        <v>44617.344444444447</v>
      </c>
      <c r="C3060">
        <v>2.316666666666666</v>
      </c>
      <c r="D3060">
        <v>7.8166666666666638</v>
      </c>
      <c r="E3060">
        <v>78</v>
      </c>
      <c r="F3060" t="s">
        <v>14</v>
      </c>
    </row>
    <row r="3061" spans="1:6" x14ac:dyDescent="0.15">
      <c r="A3061" s="1">
        <v>3059</v>
      </c>
      <c r="B3061" s="2">
        <v>44617.345138888893</v>
      </c>
      <c r="C3061">
        <v>2.316666666666666</v>
      </c>
      <c r="D3061">
        <v>7.8166666666666638</v>
      </c>
      <c r="E3061">
        <v>78</v>
      </c>
      <c r="F3061" t="s">
        <v>14</v>
      </c>
    </row>
    <row r="3062" spans="1:6" x14ac:dyDescent="0.15">
      <c r="A3062" s="1">
        <v>3060</v>
      </c>
      <c r="B3062" s="2">
        <v>44617.345833333333</v>
      </c>
      <c r="C3062">
        <v>2.316666666666666</v>
      </c>
      <c r="D3062">
        <v>7.8166666666666638</v>
      </c>
      <c r="E3062">
        <v>78</v>
      </c>
      <c r="F3062" t="s">
        <v>14</v>
      </c>
    </row>
    <row r="3063" spans="1:6" x14ac:dyDescent="0.15">
      <c r="A3063" s="1">
        <v>3061</v>
      </c>
      <c r="B3063" s="2">
        <v>44617.34652777778</v>
      </c>
      <c r="C3063">
        <v>2.316666666666666</v>
      </c>
      <c r="D3063">
        <v>7.8166666666666638</v>
      </c>
      <c r="E3063">
        <v>78</v>
      </c>
      <c r="F3063" t="s">
        <v>14</v>
      </c>
    </row>
    <row r="3064" spans="1:6" x14ac:dyDescent="0.15">
      <c r="A3064" s="1">
        <v>3062</v>
      </c>
      <c r="B3064" s="2">
        <v>44617.347222222219</v>
      </c>
      <c r="C3064">
        <v>2.316666666666666</v>
      </c>
      <c r="D3064">
        <v>7.8166666666666638</v>
      </c>
      <c r="E3064">
        <v>78</v>
      </c>
      <c r="F3064" t="s">
        <v>14</v>
      </c>
    </row>
    <row r="3065" spans="1:6" x14ac:dyDescent="0.15">
      <c r="A3065" s="1">
        <v>3063</v>
      </c>
      <c r="B3065" s="2">
        <v>44617.347916666673</v>
      </c>
      <c r="C3065">
        <v>2.316666666666666</v>
      </c>
      <c r="D3065">
        <v>7.8166666666666638</v>
      </c>
      <c r="E3065">
        <v>78</v>
      </c>
      <c r="F3065" t="s">
        <v>14</v>
      </c>
    </row>
    <row r="3066" spans="1:6" x14ac:dyDescent="0.15">
      <c r="A3066" s="1">
        <v>3064</v>
      </c>
      <c r="B3066" s="2">
        <v>44617.348611111112</v>
      </c>
      <c r="C3066">
        <v>1.6614912037037071</v>
      </c>
      <c r="D3066">
        <v>7.6391703703703673</v>
      </c>
      <c r="E3066">
        <v>78</v>
      </c>
      <c r="F3066" t="s">
        <v>14</v>
      </c>
    </row>
    <row r="3067" spans="1:6" x14ac:dyDescent="0.15">
      <c r="A3067" s="1">
        <v>3065</v>
      </c>
      <c r="B3067" s="2">
        <v>44617.349305555559</v>
      </c>
      <c r="C3067">
        <v>1.4612500000000019</v>
      </c>
      <c r="D3067">
        <v>7.5674999999999963</v>
      </c>
      <c r="E3067">
        <v>77</v>
      </c>
      <c r="F3067" t="s">
        <v>14</v>
      </c>
    </row>
    <row r="3068" spans="1:6" x14ac:dyDescent="0.15">
      <c r="A3068" s="1">
        <v>3066</v>
      </c>
      <c r="B3068" s="2">
        <v>44617.35</v>
      </c>
      <c r="C3068">
        <v>1.4612500000000019</v>
      </c>
      <c r="D3068">
        <v>7.5674999999999963</v>
      </c>
      <c r="E3068">
        <v>77</v>
      </c>
      <c r="F3068" t="s">
        <v>14</v>
      </c>
    </row>
    <row r="3069" spans="1:6" x14ac:dyDescent="0.15">
      <c r="A3069" s="1">
        <v>3067</v>
      </c>
      <c r="B3069" s="2">
        <v>44617.350694444453</v>
      </c>
      <c r="C3069">
        <v>1.4612500000000019</v>
      </c>
      <c r="D3069">
        <v>7.5674999999999963</v>
      </c>
      <c r="E3069">
        <v>77</v>
      </c>
      <c r="F3069" t="s">
        <v>14</v>
      </c>
    </row>
    <row r="3070" spans="1:6" x14ac:dyDescent="0.15">
      <c r="A3070" s="1">
        <v>3068</v>
      </c>
      <c r="B3070" s="2">
        <v>44617.351388888892</v>
      </c>
      <c r="C3070">
        <v>1.4612500000000019</v>
      </c>
      <c r="D3070">
        <v>7.5674999999999963</v>
      </c>
      <c r="E3070">
        <v>77</v>
      </c>
      <c r="F3070" t="s">
        <v>14</v>
      </c>
    </row>
    <row r="3071" spans="1:6" x14ac:dyDescent="0.15">
      <c r="A3071" s="1">
        <v>3069</v>
      </c>
      <c r="B3071" s="2">
        <v>44617.352083333331</v>
      </c>
      <c r="C3071">
        <v>1.4612500000000019</v>
      </c>
      <c r="D3071">
        <v>7.5674999999999963</v>
      </c>
      <c r="E3071">
        <v>77</v>
      </c>
      <c r="F3071" t="s">
        <v>14</v>
      </c>
    </row>
    <row r="3072" spans="1:6" x14ac:dyDescent="0.15">
      <c r="A3072" s="1">
        <v>3070</v>
      </c>
      <c r="B3072" s="2">
        <v>44617.352777777778</v>
      </c>
      <c r="C3072">
        <v>1.4612500000000019</v>
      </c>
      <c r="D3072">
        <v>7.5674999999999963</v>
      </c>
      <c r="E3072">
        <v>77</v>
      </c>
      <c r="F3072" t="s">
        <v>14</v>
      </c>
    </row>
    <row r="3073" spans="1:6" x14ac:dyDescent="0.15">
      <c r="A3073" s="1">
        <v>3071</v>
      </c>
      <c r="B3073" s="2">
        <v>44617.353472222218</v>
      </c>
      <c r="C3073">
        <v>1.4612500000000019</v>
      </c>
      <c r="D3073">
        <v>7.5674999999999963</v>
      </c>
      <c r="E3073">
        <v>77</v>
      </c>
      <c r="F3073" t="s">
        <v>14</v>
      </c>
    </row>
    <row r="3074" spans="1:6" x14ac:dyDescent="0.15">
      <c r="A3074" s="1">
        <v>3072</v>
      </c>
      <c r="B3074" s="2">
        <v>44617.354166666657</v>
      </c>
      <c r="C3074">
        <v>1.4612500000000019</v>
      </c>
      <c r="D3074">
        <v>7.5674999999999963</v>
      </c>
      <c r="E3074">
        <v>77</v>
      </c>
      <c r="F3074" t="s">
        <v>14</v>
      </c>
    </row>
    <row r="3075" spans="1:6" x14ac:dyDescent="0.15">
      <c r="A3075" s="1">
        <v>3073</v>
      </c>
      <c r="B3075" s="2">
        <v>44617.354861111111</v>
      </c>
      <c r="C3075">
        <v>1.4612500000000019</v>
      </c>
      <c r="D3075">
        <v>7.5674999999999963</v>
      </c>
      <c r="E3075">
        <v>77</v>
      </c>
      <c r="F3075" t="s">
        <v>14</v>
      </c>
    </row>
    <row r="3076" spans="1:6" x14ac:dyDescent="0.15">
      <c r="A3076" s="1">
        <v>3074</v>
      </c>
      <c r="B3076" s="2">
        <v>44617.355555555558</v>
      </c>
      <c r="C3076">
        <v>1.4612500000000019</v>
      </c>
      <c r="D3076">
        <v>7.5674999999999963</v>
      </c>
      <c r="E3076">
        <v>77</v>
      </c>
      <c r="F3076" t="s">
        <v>14</v>
      </c>
    </row>
    <row r="3077" spans="1:6" x14ac:dyDescent="0.15">
      <c r="A3077" s="1">
        <v>3075</v>
      </c>
      <c r="B3077" s="2">
        <v>44617.356249999997</v>
      </c>
      <c r="C3077">
        <v>1.4612500000000019</v>
      </c>
      <c r="D3077">
        <v>7.5674999999999963</v>
      </c>
      <c r="E3077">
        <v>77</v>
      </c>
      <c r="F3077" t="s">
        <v>14</v>
      </c>
    </row>
    <row r="3078" spans="1:6" x14ac:dyDescent="0.15">
      <c r="A3078" s="1">
        <v>3076</v>
      </c>
      <c r="B3078" s="2">
        <v>44617.356944444437</v>
      </c>
      <c r="C3078">
        <v>1.281366666666667</v>
      </c>
      <c r="D3078">
        <v>7.2888333333333311</v>
      </c>
      <c r="E3078">
        <v>69</v>
      </c>
      <c r="F3078" t="s">
        <v>14</v>
      </c>
    </row>
    <row r="3079" spans="1:6" x14ac:dyDescent="0.15">
      <c r="A3079" s="1">
        <v>3077</v>
      </c>
      <c r="B3079" s="2">
        <v>44617.357638888891</v>
      </c>
      <c r="C3079">
        <v>0.99172129629629635</v>
      </c>
      <c r="D3079">
        <v>5.5255458333333314</v>
      </c>
      <c r="E3079">
        <v>61</v>
      </c>
      <c r="F3079">
        <v>0</v>
      </c>
    </row>
    <row r="3080" spans="1:6" x14ac:dyDescent="0.15">
      <c r="A3080" s="1">
        <v>3078</v>
      </c>
      <c r="B3080" s="2">
        <v>44617.35833333333</v>
      </c>
      <c r="C3080">
        <v>1.3349999999999991</v>
      </c>
      <c r="D3080">
        <v>7.5699999999999941</v>
      </c>
      <c r="E3080">
        <v>77</v>
      </c>
      <c r="F3080" t="s">
        <v>14</v>
      </c>
    </row>
    <row r="3081" spans="1:6" x14ac:dyDescent="0.15">
      <c r="A3081" s="1">
        <v>3079</v>
      </c>
      <c r="B3081" s="2">
        <v>44617.359027777777</v>
      </c>
      <c r="C3081">
        <v>1.3349999999999991</v>
      </c>
      <c r="D3081">
        <v>7.5699999999999941</v>
      </c>
      <c r="E3081">
        <v>77</v>
      </c>
      <c r="F3081" t="s">
        <v>14</v>
      </c>
    </row>
    <row r="3082" spans="1:6" x14ac:dyDescent="0.15">
      <c r="A3082" s="1">
        <v>3080</v>
      </c>
      <c r="B3082" s="2">
        <v>44617.359722222223</v>
      </c>
      <c r="C3082">
        <v>1.3349999999999991</v>
      </c>
      <c r="D3082">
        <v>7.5699999999999941</v>
      </c>
      <c r="E3082">
        <v>77</v>
      </c>
      <c r="F3082" t="s">
        <v>14</v>
      </c>
    </row>
    <row r="3083" spans="1:6" x14ac:dyDescent="0.15">
      <c r="A3083" s="1">
        <v>3081</v>
      </c>
      <c r="B3083" s="2">
        <v>44617.36041666667</v>
      </c>
      <c r="C3083">
        <v>1.3349999999999991</v>
      </c>
      <c r="D3083">
        <v>7.5699999999999941</v>
      </c>
      <c r="E3083">
        <v>77</v>
      </c>
      <c r="F3083" t="s">
        <v>14</v>
      </c>
    </row>
    <row r="3084" spans="1:6" x14ac:dyDescent="0.15">
      <c r="A3084" s="1">
        <v>3082</v>
      </c>
      <c r="B3084" s="2">
        <v>44617.361111111109</v>
      </c>
      <c r="C3084">
        <v>1.3349999999999991</v>
      </c>
      <c r="D3084">
        <v>7.5699999999999941</v>
      </c>
      <c r="E3084">
        <v>77</v>
      </c>
      <c r="F3084" t="s">
        <v>14</v>
      </c>
    </row>
    <row r="3085" spans="1:6" x14ac:dyDescent="0.15">
      <c r="A3085" s="1">
        <v>3083</v>
      </c>
      <c r="B3085" s="2">
        <v>44617.361805555563</v>
      </c>
      <c r="C3085">
        <v>1.3349999999999991</v>
      </c>
      <c r="D3085">
        <v>7.5699999999999941</v>
      </c>
      <c r="E3085">
        <v>77</v>
      </c>
      <c r="F3085" t="s">
        <v>14</v>
      </c>
    </row>
    <row r="3086" spans="1:6" x14ac:dyDescent="0.15">
      <c r="A3086" s="1">
        <v>3084</v>
      </c>
      <c r="B3086" s="2">
        <v>44617.362500000003</v>
      </c>
      <c r="C3086">
        <v>1.3349999999999991</v>
      </c>
      <c r="D3086">
        <v>7.5699999999999941</v>
      </c>
      <c r="E3086">
        <v>77</v>
      </c>
      <c r="F3086" t="s">
        <v>14</v>
      </c>
    </row>
    <row r="3087" spans="1:6" x14ac:dyDescent="0.15">
      <c r="A3087" s="1">
        <v>3085</v>
      </c>
      <c r="B3087" s="2">
        <v>44617.363194444442</v>
      </c>
      <c r="C3087">
        <v>1.3349999999999991</v>
      </c>
      <c r="D3087">
        <v>7.5699999999999941</v>
      </c>
      <c r="E3087">
        <v>77</v>
      </c>
      <c r="F3087" t="s">
        <v>14</v>
      </c>
    </row>
    <row r="3088" spans="1:6" x14ac:dyDescent="0.15">
      <c r="A3088" s="1">
        <v>3086</v>
      </c>
      <c r="B3088" s="2">
        <v>44617.363888888889</v>
      </c>
      <c r="C3088">
        <v>1.3349999999999991</v>
      </c>
      <c r="D3088">
        <v>7.5699999999999941</v>
      </c>
      <c r="E3088">
        <v>77</v>
      </c>
      <c r="F3088" t="s">
        <v>14</v>
      </c>
    </row>
    <row r="3089" spans="1:6" x14ac:dyDescent="0.15">
      <c r="A3089" s="1">
        <v>3087</v>
      </c>
      <c r="B3089" s="2">
        <v>44617.364583333343</v>
      </c>
      <c r="C3089">
        <v>1.3349999999999991</v>
      </c>
      <c r="D3089">
        <v>7.5699999999999941</v>
      </c>
      <c r="E3089">
        <v>77</v>
      </c>
      <c r="F3089" t="s">
        <v>14</v>
      </c>
    </row>
    <row r="3090" spans="1:6" x14ac:dyDescent="0.15">
      <c r="A3090" s="1">
        <v>3088</v>
      </c>
      <c r="B3090" s="2">
        <v>44617.365277777782</v>
      </c>
      <c r="C3090">
        <v>1.3349999999999991</v>
      </c>
      <c r="D3090">
        <v>7.5699999999999941</v>
      </c>
      <c r="E3090">
        <v>77</v>
      </c>
      <c r="F3090" t="s">
        <v>14</v>
      </c>
    </row>
    <row r="3091" spans="1:6" x14ac:dyDescent="0.15">
      <c r="A3091" s="1">
        <v>3089</v>
      </c>
      <c r="B3091" s="2">
        <v>44617.365972222222</v>
      </c>
      <c r="C3091">
        <v>1.3349999999999991</v>
      </c>
      <c r="D3091">
        <v>7.5699999999999941</v>
      </c>
      <c r="E3091">
        <v>77</v>
      </c>
      <c r="F3091" t="s">
        <v>14</v>
      </c>
    </row>
    <row r="3092" spans="1:6" x14ac:dyDescent="0.15">
      <c r="A3092" s="1">
        <v>3090</v>
      </c>
      <c r="B3092" s="2">
        <v>44617.366666666669</v>
      </c>
      <c r="C3092">
        <v>1.3349999999999991</v>
      </c>
      <c r="D3092">
        <v>7.5699999999999941</v>
      </c>
      <c r="E3092">
        <v>77</v>
      </c>
      <c r="F3092" t="s">
        <v>14</v>
      </c>
    </row>
    <row r="3093" spans="1:6" x14ac:dyDescent="0.15">
      <c r="A3093" s="1">
        <v>3091</v>
      </c>
      <c r="B3093" s="2">
        <v>44617.367361111108</v>
      </c>
      <c r="C3093">
        <v>1.3349999999999991</v>
      </c>
      <c r="D3093">
        <v>7.5699999999999941</v>
      </c>
      <c r="E3093">
        <v>77</v>
      </c>
      <c r="F3093" t="s">
        <v>14</v>
      </c>
    </row>
    <row r="3094" spans="1:6" x14ac:dyDescent="0.15">
      <c r="A3094" s="1">
        <v>3092</v>
      </c>
      <c r="B3094" s="2">
        <v>44617.368055555547</v>
      </c>
      <c r="C3094">
        <v>1.3349999999999991</v>
      </c>
      <c r="D3094">
        <v>7.5699999999999941</v>
      </c>
      <c r="E3094">
        <v>77</v>
      </c>
      <c r="F3094" t="s">
        <v>14</v>
      </c>
    </row>
    <row r="3095" spans="1:6" x14ac:dyDescent="0.15">
      <c r="A3095" s="1">
        <v>3093</v>
      </c>
      <c r="B3095" s="2">
        <v>44617.368750000001</v>
      </c>
      <c r="C3095">
        <v>0.83985000000000043</v>
      </c>
      <c r="D3095">
        <v>7.3972666666666589</v>
      </c>
      <c r="E3095">
        <v>69</v>
      </c>
      <c r="F3095" t="s">
        <v>14</v>
      </c>
    </row>
    <row r="3096" spans="1:6" x14ac:dyDescent="0.15">
      <c r="A3096" s="1">
        <v>3094</v>
      </c>
      <c r="B3096" s="2">
        <v>44617.369444444441</v>
      </c>
      <c r="C3096">
        <v>-0.25</v>
      </c>
      <c r="D3096">
        <v>6.9379999999999926</v>
      </c>
      <c r="E3096">
        <v>68</v>
      </c>
      <c r="F3096">
        <v>0</v>
      </c>
    </row>
    <row r="3097" spans="1:6" x14ac:dyDescent="0.15">
      <c r="A3097" s="1">
        <v>3095</v>
      </c>
      <c r="B3097" s="2">
        <v>44617.370138888888</v>
      </c>
      <c r="C3097">
        <v>-0.25</v>
      </c>
      <c r="D3097">
        <v>6.9379999999999926</v>
      </c>
      <c r="E3097">
        <v>68</v>
      </c>
      <c r="F3097">
        <v>0</v>
      </c>
    </row>
    <row r="3098" spans="1:6" x14ac:dyDescent="0.15">
      <c r="A3098" s="1">
        <v>3096</v>
      </c>
      <c r="B3098" s="2">
        <v>44617.370833333327</v>
      </c>
      <c r="C3098">
        <v>-0.25</v>
      </c>
      <c r="D3098">
        <v>6.9379999999999926</v>
      </c>
      <c r="E3098">
        <v>68</v>
      </c>
      <c r="F3098">
        <v>0</v>
      </c>
    </row>
    <row r="3099" spans="1:6" x14ac:dyDescent="0.15">
      <c r="A3099" s="1">
        <v>3097</v>
      </c>
      <c r="B3099" s="2">
        <v>44617.371527777781</v>
      </c>
      <c r="C3099">
        <v>-0.25</v>
      </c>
      <c r="D3099">
        <v>6.9379999999999926</v>
      </c>
      <c r="E3099">
        <v>68</v>
      </c>
      <c r="F3099">
        <v>0</v>
      </c>
    </row>
    <row r="3100" spans="1:6" x14ac:dyDescent="0.15">
      <c r="A3100" s="1">
        <v>3098</v>
      </c>
      <c r="B3100" s="2">
        <v>44617.37222222222</v>
      </c>
      <c r="C3100">
        <v>-0.25</v>
      </c>
      <c r="D3100">
        <v>6.9379999999999926</v>
      </c>
      <c r="E3100">
        <v>68</v>
      </c>
      <c r="F3100">
        <v>0</v>
      </c>
    </row>
    <row r="3101" spans="1:6" x14ac:dyDescent="0.15">
      <c r="A3101" s="1">
        <v>3099</v>
      </c>
      <c r="B3101" s="2">
        <v>44617.372916666667</v>
      </c>
      <c r="C3101">
        <v>-0.25</v>
      </c>
      <c r="D3101">
        <v>6.9379999999999926</v>
      </c>
      <c r="E3101">
        <v>68</v>
      </c>
      <c r="F3101">
        <v>0</v>
      </c>
    </row>
    <row r="3102" spans="1:6" x14ac:dyDescent="0.15">
      <c r="A3102" s="1">
        <v>3100</v>
      </c>
      <c r="B3102" s="2">
        <v>44617.373611111107</v>
      </c>
      <c r="C3102">
        <v>-0.25</v>
      </c>
      <c r="D3102">
        <v>6.9379999999999926</v>
      </c>
      <c r="E3102">
        <v>68</v>
      </c>
      <c r="F3102">
        <v>0</v>
      </c>
    </row>
    <row r="3103" spans="1:6" x14ac:dyDescent="0.15">
      <c r="A3103" s="1">
        <v>3101</v>
      </c>
      <c r="B3103" s="2">
        <v>44617.374305555553</v>
      </c>
      <c r="C3103">
        <v>-0.25</v>
      </c>
      <c r="D3103">
        <v>6.9379999999999926</v>
      </c>
      <c r="E3103">
        <v>68</v>
      </c>
      <c r="F3103">
        <v>0</v>
      </c>
    </row>
    <row r="3104" spans="1:6" x14ac:dyDescent="0.15">
      <c r="A3104" s="1">
        <v>3102</v>
      </c>
      <c r="B3104" s="2">
        <v>44617.375</v>
      </c>
      <c r="C3104">
        <v>-0.25</v>
      </c>
      <c r="D3104">
        <v>6.9379999999999926</v>
      </c>
      <c r="E3104">
        <v>68</v>
      </c>
      <c r="F3104">
        <v>0</v>
      </c>
    </row>
    <row r="3105" spans="1:6" x14ac:dyDescent="0.15">
      <c r="A3105" s="1">
        <v>3103</v>
      </c>
      <c r="B3105" s="2">
        <v>44617.375694444447</v>
      </c>
      <c r="C3105">
        <v>-0.25</v>
      </c>
      <c r="D3105">
        <v>6.9379999999999926</v>
      </c>
      <c r="E3105">
        <v>68</v>
      </c>
      <c r="F3105">
        <v>0</v>
      </c>
    </row>
    <row r="3106" spans="1:6" x14ac:dyDescent="0.15">
      <c r="A3106" s="1">
        <v>3104</v>
      </c>
      <c r="B3106" s="2">
        <v>44617.376388888893</v>
      </c>
      <c r="C3106">
        <v>-0.25</v>
      </c>
      <c r="D3106">
        <v>6.9379999999999926</v>
      </c>
      <c r="E3106">
        <v>68</v>
      </c>
      <c r="F3106">
        <v>0</v>
      </c>
    </row>
    <row r="3107" spans="1:6" x14ac:dyDescent="0.15">
      <c r="A3107" s="1">
        <v>3105</v>
      </c>
      <c r="B3107" s="2">
        <v>44617.377083333333</v>
      </c>
      <c r="C3107">
        <v>-0.25</v>
      </c>
      <c r="D3107">
        <v>6.9379999999999926</v>
      </c>
      <c r="E3107">
        <v>68</v>
      </c>
      <c r="F3107">
        <v>0</v>
      </c>
    </row>
    <row r="3108" spans="1:6" x14ac:dyDescent="0.15">
      <c r="A3108" s="1">
        <v>3106</v>
      </c>
      <c r="B3108" s="2">
        <v>44617.37777777778</v>
      </c>
      <c r="C3108">
        <v>-0.25</v>
      </c>
      <c r="D3108">
        <v>6.9379999999999926</v>
      </c>
      <c r="E3108">
        <v>68</v>
      </c>
      <c r="F3108">
        <v>0</v>
      </c>
    </row>
    <row r="3109" spans="1:6" x14ac:dyDescent="0.15">
      <c r="A3109" s="1">
        <v>3107</v>
      </c>
      <c r="B3109" s="2">
        <v>44617.378472222219</v>
      </c>
      <c r="C3109">
        <v>-0.25</v>
      </c>
      <c r="D3109">
        <v>6.9379999999999926</v>
      </c>
      <c r="E3109">
        <v>68</v>
      </c>
      <c r="F3109">
        <v>0</v>
      </c>
    </row>
    <row r="3110" spans="1:6" x14ac:dyDescent="0.15">
      <c r="A3110" s="1">
        <v>3108</v>
      </c>
      <c r="B3110" s="2">
        <v>44617.379166666673</v>
      </c>
      <c r="C3110">
        <v>-0.25</v>
      </c>
      <c r="D3110">
        <v>6.9379999999999926</v>
      </c>
      <c r="E3110">
        <v>68</v>
      </c>
      <c r="F3110">
        <v>0</v>
      </c>
    </row>
    <row r="3111" spans="1:6" x14ac:dyDescent="0.15">
      <c r="A3111" s="1">
        <v>3109</v>
      </c>
      <c r="B3111" s="2">
        <v>44617.379861111112</v>
      </c>
      <c r="C3111">
        <v>-0.25</v>
      </c>
      <c r="D3111">
        <v>6.9379999999999926</v>
      </c>
      <c r="E3111">
        <v>68</v>
      </c>
      <c r="F3111">
        <v>0</v>
      </c>
    </row>
    <row r="3112" spans="1:6" x14ac:dyDescent="0.15">
      <c r="A3112" s="1">
        <v>3110</v>
      </c>
      <c r="B3112" s="2">
        <v>44617.380555555559</v>
      </c>
      <c r="C3112">
        <v>-0.25</v>
      </c>
      <c r="D3112">
        <v>6.9379999999999926</v>
      </c>
      <c r="E3112">
        <v>68</v>
      </c>
      <c r="F3112">
        <v>0</v>
      </c>
    </row>
    <row r="3113" spans="1:6" x14ac:dyDescent="0.15">
      <c r="A3113" s="1">
        <v>3111</v>
      </c>
      <c r="B3113" s="2">
        <v>44617.381249999999</v>
      </c>
      <c r="C3113">
        <v>-0.25</v>
      </c>
      <c r="D3113">
        <v>6.9379999999999926</v>
      </c>
      <c r="E3113">
        <v>68</v>
      </c>
      <c r="F3113">
        <v>0</v>
      </c>
    </row>
    <row r="3114" spans="1:6" x14ac:dyDescent="0.15">
      <c r="A3114" s="1">
        <v>3112</v>
      </c>
      <c r="B3114" s="2">
        <v>44617.381944444453</v>
      </c>
      <c r="C3114">
        <v>-0.25</v>
      </c>
      <c r="D3114">
        <v>6.9379999999999926</v>
      </c>
      <c r="E3114">
        <v>68</v>
      </c>
      <c r="F3114">
        <v>0</v>
      </c>
    </row>
    <row r="3115" spans="1:6" x14ac:dyDescent="0.15">
      <c r="A3115" s="1">
        <v>3113</v>
      </c>
      <c r="B3115" s="2">
        <v>44617.382638888892</v>
      </c>
      <c r="C3115">
        <v>-0.25</v>
      </c>
      <c r="D3115">
        <v>6.9379999999999926</v>
      </c>
      <c r="E3115">
        <v>68</v>
      </c>
      <c r="F3115">
        <v>0</v>
      </c>
    </row>
    <row r="3116" spans="1:6" x14ac:dyDescent="0.15">
      <c r="A3116" s="1">
        <v>3114</v>
      </c>
      <c r="B3116" s="2">
        <v>44617.383333333331</v>
      </c>
      <c r="C3116">
        <v>-0.25</v>
      </c>
      <c r="D3116">
        <v>6.9379999999999926</v>
      </c>
      <c r="E3116">
        <v>68</v>
      </c>
      <c r="F3116">
        <v>0</v>
      </c>
    </row>
    <row r="3117" spans="1:6" x14ac:dyDescent="0.15">
      <c r="A3117" s="1">
        <v>3115</v>
      </c>
      <c r="B3117" s="2">
        <v>44617.384027777778</v>
      </c>
      <c r="C3117">
        <v>-0.25</v>
      </c>
      <c r="D3117">
        <v>6.9379999999999926</v>
      </c>
      <c r="E3117">
        <v>68</v>
      </c>
      <c r="F3117">
        <v>0</v>
      </c>
    </row>
    <row r="3118" spans="1:6" x14ac:dyDescent="0.15">
      <c r="A3118" s="1">
        <v>3116</v>
      </c>
      <c r="B3118" s="2">
        <v>44617.384722222218</v>
      </c>
      <c r="C3118">
        <v>0.94796746031746038</v>
      </c>
      <c r="D3118">
        <v>7.7096074074074048</v>
      </c>
      <c r="E3118">
        <v>77</v>
      </c>
      <c r="F3118" t="s">
        <v>14</v>
      </c>
    </row>
    <row r="3119" spans="1:6" x14ac:dyDescent="0.15">
      <c r="A3119" s="1">
        <v>3117</v>
      </c>
      <c r="B3119" s="2">
        <v>44617.385416666657</v>
      </c>
      <c r="C3119">
        <v>1.2610069444444441</v>
      </c>
      <c r="D3119">
        <v>8.3300142857142863</v>
      </c>
      <c r="E3119">
        <v>77</v>
      </c>
      <c r="F3119" t="s">
        <v>14</v>
      </c>
    </row>
    <row r="3120" spans="1:6" x14ac:dyDescent="0.15">
      <c r="A3120" s="1">
        <v>3118</v>
      </c>
      <c r="B3120" s="2">
        <v>44617.386111111111</v>
      </c>
      <c r="C3120">
        <v>2.3117927248677228</v>
      </c>
      <c r="D3120">
        <v>6.1923026455026458</v>
      </c>
      <c r="E3120">
        <v>62</v>
      </c>
      <c r="F3120">
        <v>0</v>
      </c>
    </row>
    <row r="3121" spans="1:6" x14ac:dyDescent="0.15">
      <c r="A3121" s="1">
        <v>3119</v>
      </c>
      <c r="B3121" s="2">
        <v>44617.386805555558</v>
      </c>
      <c r="C3121">
        <v>2.4083414021164038</v>
      </c>
      <c r="D3121">
        <v>7.1127051587301544</v>
      </c>
      <c r="E3121">
        <v>70</v>
      </c>
      <c r="F3121" t="s">
        <v>14</v>
      </c>
    </row>
    <row r="3122" spans="1:6" x14ac:dyDescent="0.15">
      <c r="A3122" s="1">
        <v>3120</v>
      </c>
      <c r="B3122" s="2">
        <v>44617.387499999997</v>
      </c>
      <c r="C3122">
        <v>1.4014431878306881</v>
      </c>
      <c r="D3122">
        <v>7.1045075396825403</v>
      </c>
      <c r="E3122">
        <v>69</v>
      </c>
      <c r="F3122" t="s">
        <v>14</v>
      </c>
    </row>
    <row r="3123" spans="1:6" x14ac:dyDescent="0.15">
      <c r="A3123" s="1">
        <v>3121</v>
      </c>
      <c r="B3123" s="2">
        <v>44617.388194444437</v>
      </c>
      <c r="C3123">
        <v>1.690333333333335</v>
      </c>
      <c r="D3123">
        <v>7.5222380952381043</v>
      </c>
      <c r="E3123">
        <v>78</v>
      </c>
      <c r="F3123" t="s">
        <v>14</v>
      </c>
    </row>
    <row r="3124" spans="1:6" x14ac:dyDescent="0.15">
      <c r="A3124" s="1">
        <v>3122</v>
      </c>
      <c r="B3124" s="2">
        <v>44617.388888888891</v>
      </c>
      <c r="C3124">
        <v>1.9000000000000019</v>
      </c>
      <c r="D3124">
        <v>7.9100000000000099</v>
      </c>
      <c r="E3124">
        <v>78</v>
      </c>
      <c r="F3124" t="s">
        <v>14</v>
      </c>
    </row>
    <row r="3125" spans="1:6" x14ac:dyDescent="0.15">
      <c r="A3125" s="1">
        <v>3123</v>
      </c>
      <c r="B3125" s="2">
        <v>44617.38958333333</v>
      </c>
      <c r="C3125">
        <v>1.9000000000000019</v>
      </c>
      <c r="D3125">
        <v>7.9100000000000099</v>
      </c>
      <c r="E3125">
        <v>78</v>
      </c>
      <c r="F3125" t="s">
        <v>14</v>
      </c>
    </row>
    <row r="3126" spans="1:6" x14ac:dyDescent="0.15">
      <c r="A3126" s="1">
        <v>3124</v>
      </c>
      <c r="B3126" s="2">
        <v>44617.390277777777</v>
      </c>
      <c r="C3126">
        <v>1.9000000000000019</v>
      </c>
      <c r="D3126">
        <v>7.9100000000000099</v>
      </c>
      <c r="E3126">
        <v>78</v>
      </c>
      <c r="F3126" t="s">
        <v>14</v>
      </c>
    </row>
    <row r="3127" spans="1:6" x14ac:dyDescent="0.15">
      <c r="A3127" s="1">
        <v>3125</v>
      </c>
      <c r="B3127" s="2">
        <v>44617.390972222223</v>
      </c>
      <c r="C3127">
        <v>1.9000000000000019</v>
      </c>
      <c r="D3127">
        <v>7.9100000000000099</v>
      </c>
      <c r="E3127">
        <v>78</v>
      </c>
      <c r="F3127" t="s">
        <v>14</v>
      </c>
    </row>
    <row r="3128" spans="1:6" x14ac:dyDescent="0.15">
      <c r="A3128" s="1">
        <v>3126</v>
      </c>
      <c r="B3128" s="2">
        <v>44617.39166666667</v>
      </c>
      <c r="C3128">
        <v>1.9000000000000019</v>
      </c>
      <c r="D3128">
        <v>7.9100000000000099</v>
      </c>
      <c r="E3128">
        <v>78</v>
      </c>
      <c r="F3128" t="s">
        <v>14</v>
      </c>
    </row>
    <row r="3129" spans="1:6" x14ac:dyDescent="0.15">
      <c r="A3129" s="1">
        <v>3127</v>
      </c>
      <c r="B3129" s="2">
        <v>44617.392361111109</v>
      </c>
      <c r="C3129">
        <v>1.7401388888888889</v>
      </c>
      <c r="D3129">
        <v>7.7593597222222259</v>
      </c>
      <c r="E3129">
        <v>78</v>
      </c>
      <c r="F3129" t="s">
        <v>14</v>
      </c>
    </row>
    <row r="3130" spans="1:6" x14ac:dyDescent="0.15">
      <c r="A3130" s="1">
        <v>3128</v>
      </c>
      <c r="B3130" s="2">
        <v>44617.393055555563</v>
      </c>
      <c r="C3130">
        <v>1.248333333333334</v>
      </c>
      <c r="D3130">
        <v>7.1633333333333393</v>
      </c>
      <c r="E3130">
        <v>69</v>
      </c>
      <c r="F3130" t="s">
        <v>14</v>
      </c>
    </row>
    <row r="3131" spans="1:6" x14ac:dyDescent="0.15">
      <c r="A3131" s="1">
        <v>3129</v>
      </c>
      <c r="B3131" s="2">
        <v>44617.393750000003</v>
      </c>
      <c r="C3131">
        <v>1.10818888888889</v>
      </c>
      <c r="D3131">
        <v>7.1041444444444437</v>
      </c>
      <c r="E3131">
        <v>69</v>
      </c>
      <c r="F3131" t="s">
        <v>14</v>
      </c>
    </row>
    <row r="3132" spans="1:6" x14ac:dyDescent="0.15">
      <c r="A3132" s="1">
        <v>3130</v>
      </c>
      <c r="B3132" s="2">
        <v>44617.394444444442</v>
      </c>
      <c r="C3132">
        <v>0.80666666666666542</v>
      </c>
      <c r="D3132">
        <v>6.998333333333334</v>
      </c>
      <c r="E3132">
        <v>69</v>
      </c>
      <c r="F3132" t="s">
        <v>14</v>
      </c>
    </row>
    <row r="3133" spans="1:6" x14ac:dyDescent="0.15">
      <c r="A3133" s="1">
        <v>3131</v>
      </c>
      <c r="B3133" s="2">
        <v>44617.395138888889</v>
      </c>
      <c r="C3133">
        <v>0.80666666666666542</v>
      </c>
      <c r="D3133">
        <v>6.998333333333334</v>
      </c>
      <c r="E3133">
        <v>69</v>
      </c>
      <c r="F3133" t="s">
        <v>14</v>
      </c>
    </row>
    <row r="3134" spans="1:6" x14ac:dyDescent="0.15">
      <c r="A3134" s="1">
        <v>3132</v>
      </c>
      <c r="B3134" s="2">
        <v>44617.395833333343</v>
      </c>
      <c r="C3134">
        <v>0.79538148148148025</v>
      </c>
      <c r="D3134">
        <v>6.9867555555555567</v>
      </c>
      <c r="E3134">
        <v>69</v>
      </c>
      <c r="F3134" t="s">
        <v>14</v>
      </c>
    </row>
    <row r="3135" spans="1:6" x14ac:dyDescent="0.15">
      <c r="A3135" s="1">
        <v>3133</v>
      </c>
      <c r="B3135" s="2">
        <v>44617.396527777782</v>
      </c>
      <c r="C3135">
        <v>0.77353287037037055</v>
      </c>
      <c r="D3135">
        <v>6.7949351851851842</v>
      </c>
      <c r="E3135">
        <v>69</v>
      </c>
      <c r="F3135" t="s">
        <v>14</v>
      </c>
    </row>
    <row r="3136" spans="1:6" x14ac:dyDescent="0.15">
      <c r="A3136" s="1">
        <v>3134</v>
      </c>
      <c r="B3136" s="2">
        <v>44617.397222222222</v>
      </c>
      <c r="C3136">
        <v>0.69500000000000017</v>
      </c>
      <c r="D3136">
        <v>7.1899999999999986</v>
      </c>
      <c r="E3136">
        <v>69</v>
      </c>
      <c r="F3136" t="s">
        <v>14</v>
      </c>
    </row>
    <row r="3137" spans="1:6" x14ac:dyDescent="0.15">
      <c r="A3137" s="1">
        <v>3135</v>
      </c>
      <c r="B3137" s="2">
        <v>44617.397916666669</v>
      </c>
      <c r="C3137">
        <v>0.69500000000000017</v>
      </c>
      <c r="D3137">
        <v>7.1899999999999986</v>
      </c>
      <c r="E3137">
        <v>69</v>
      </c>
      <c r="F3137" t="s">
        <v>14</v>
      </c>
    </row>
    <row r="3138" spans="1:6" x14ac:dyDescent="0.15">
      <c r="A3138" s="1">
        <v>3136</v>
      </c>
      <c r="B3138" s="2">
        <v>44617.398611111108</v>
      </c>
      <c r="C3138">
        <v>0.63427361111111147</v>
      </c>
      <c r="D3138">
        <v>6.6995212962962967</v>
      </c>
      <c r="E3138">
        <v>69</v>
      </c>
      <c r="F3138" t="s">
        <v>14</v>
      </c>
    </row>
    <row r="3139" spans="1:6" x14ac:dyDescent="0.15">
      <c r="A3139" s="1">
        <v>3137</v>
      </c>
      <c r="B3139" s="2">
        <v>44617.399305555547</v>
      </c>
      <c r="C3139">
        <v>1.8671298941798951</v>
      </c>
      <c r="D3139">
        <v>6.2588830026455016</v>
      </c>
      <c r="E3139">
        <v>62</v>
      </c>
      <c r="F3139">
        <v>0</v>
      </c>
    </row>
    <row r="3140" spans="1:6" x14ac:dyDescent="0.15">
      <c r="A3140" s="1">
        <v>3138</v>
      </c>
      <c r="B3140" s="2">
        <v>44617.4</v>
      </c>
      <c r="C3140">
        <v>0.94993240740740792</v>
      </c>
      <c r="D3140">
        <v>2.1489476851851839</v>
      </c>
      <c r="E3140">
        <v>29</v>
      </c>
      <c r="F3140" t="s">
        <v>13</v>
      </c>
    </row>
    <row r="3141" spans="1:6" x14ac:dyDescent="0.15">
      <c r="A3141" s="1">
        <v>3139</v>
      </c>
      <c r="B3141" s="2">
        <v>44617.400694444441</v>
      </c>
      <c r="C3141">
        <v>0.5820890211640215</v>
      </c>
      <c r="D3141">
        <v>5.5567752645502679</v>
      </c>
      <c r="E3141">
        <v>61</v>
      </c>
      <c r="F3141">
        <v>0</v>
      </c>
    </row>
    <row r="3142" spans="1:6" x14ac:dyDescent="0.15">
      <c r="A3142" s="1">
        <v>3140</v>
      </c>
      <c r="B3142" s="2">
        <v>44617.401388888888</v>
      </c>
      <c r="C3142">
        <v>-0.73824695767195758</v>
      </c>
      <c r="D3142">
        <v>3.9876858465608458</v>
      </c>
      <c r="E3142">
        <v>43</v>
      </c>
      <c r="F3142">
        <v>2</v>
      </c>
    </row>
    <row r="3143" spans="1:6" x14ac:dyDescent="0.15">
      <c r="A3143" s="1">
        <v>3141</v>
      </c>
      <c r="B3143" s="2">
        <v>44617.402083333327</v>
      </c>
      <c r="C3143">
        <v>1.589105820105819</v>
      </c>
      <c r="D3143">
        <v>8.0231261904761855</v>
      </c>
      <c r="E3143">
        <v>78</v>
      </c>
      <c r="F3143" t="s">
        <v>14</v>
      </c>
    </row>
    <row r="3144" spans="1:6" x14ac:dyDescent="0.15">
      <c r="A3144" s="1">
        <v>3142</v>
      </c>
      <c r="B3144" s="2">
        <v>44617.402777777781</v>
      </c>
      <c r="C3144">
        <v>1.1066666666666669</v>
      </c>
      <c r="D3144">
        <v>7.8010291666666616</v>
      </c>
      <c r="E3144">
        <v>77</v>
      </c>
      <c r="F3144" t="s">
        <v>14</v>
      </c>
    </row>
    <row r="3145" spans="1:6" x14ac:dyDescent="0.15">
      <c r="A3145" s="1">
        <v>3143</v>
      </c>
      <c r="B3145" s="2">
        <v>44617.40347222222</v>
      </c>
      <c r="C3145">
        <v>0.5859999999999993</v>
      </c>
      <c r="D3145">
        <v>7.5799999999999876</v>
      </c>
      <c r="E3145">
        <v>77</v>
      </c>
      <c r="F3145" t="s">
        <v>14</v>
      </c>
    </row>
    <row r="3146" spans="1:6" x14ac:dyDescent="0.15">
      <c r="A3146" s="1">
        <v>3144</v>
      </c>
      <c r="B3146" s="2">
        <v>44617.404166666667</v>
      </c>
      <c r="C3146">
        <v>0.49214814814814761</v>
      </c>
      <c r="D3146">
        <v>7.4758499999999932</v>
      </c>
      <c r="E3146">
        <v>77</v>
      </c>
      <c r="F3146" t="s">
        <v>14</v>
      </c>
    </row>
    <row r="3147" spans="1:6" x14ac:dyDescent="0.15">
      <c r="A3147" s="1">
        <v>3145</v>
      </c>
      <c r="B3147" s="2">
        <v>44617.404861111107</v>
      </c>
      <c r="C3147">
        <v>8.7340277777777781E-2</v>
      </c>
      <c r="D3147">
        <v>6.6740069444444492</v>
      </c>
      <c r="E3147">
        <v>68</v>
      </c>
      <c r="F3147">
        <v>0</v>
      </c>
    </row>
    <row r="3148" spans="1:6" x14ac:dyDescent="0.15">
      <c r="A3148" s="1">
        <v>3146</v>
      </c>
      <c r="B3148" s="2">
        <v>44617.405555555553</v>
      </c>
      <c r="C3148">
        <v>0.21331759259259259</v>
      </c>
      <c r="D3148">
        <v>6.8070231481481516</v>
      </c>
      <c r="E3148">
        <v>68</v>
      </c>
      <c r="F3148">
        <v>0</v>
      </c>
    </row>
    <row r="3149" spans="1:6" x14ac:dyDescent="0.15">
      <c r="A3149" s="1">
        <v>3147</v>
      </c>
      <c r="B3149" s="2">
        <v>44617.40625</v>
      </c>
      <c r="C3149">
        <v>1.600255753968254</v>
      </c>
      <c r="D3149">
        <v>7.1672686507936509</v>
      </c>
      <c r="E3149">
        <v>70</v>
      </c>
      <c r="F3149" t="s">
        <v>14</v>
      </c>
    </row>
    <row r="3150" spans="1:6" x14ac:dyDescent="0.15">
      <c r="A3150" s="1">
        <v>3148</v>
      </c>
      <c r="B3150" s="2">
        <v>44617.406944444447</v>
      </c>
      <c r="C3150">
        <v>1.536677380952381</v>
      </c>
      <c r="D3150">
        <v>8.4695964285714229</v>
      </c>
      <c r="E3150">
        <v>77</v>
      </c>
      <c r="F3150" t="s">
        <v>14</v>
      </c>
    </row>
    <row r="3151" spans="1:6" x14ac:dyDescent="0.15">
      <c r="A3151" s="1">
        <v>3149</v>
      </c>
      <c r="B3151" s="2">
        <v>44617.407638888893</v>
      </c>
      <c r="C3151">
        <v>0.85278148148148147</v>
      </c>
      <c r="D3151">
        <v>6.5195259259259224</v>
      </c>
      <c r="E3151">
        <v>69</v>
      </c>
      <c r="F3151" t="s">
        <v>14</v>
      </c>
    </row>
    <row r="3152" spans="1:6" x14ac:dyDescent="0.15">
      <c r="A3152" s="1">
        <v>3150</v>
      </c>
      <c r="B3152" s="2">
        <v>44617.408333333333</v>
      </c>
      <c r="C3152">
        <v>1.238483333333334</v>
      </c>
      <c r="D3152">
        <v>0.75484074074074081</v>
      </c>
      <c r="E3152">
        <v>21</v>
      </c>
      <c r="F3152">
        <v>2</v>
      </c>
    </row>
    <row r="3153" spans="1:6" x14ac:dyDescent="0.15">
      <c r="A3153" s="1">
        <v>3151</v>
      </c>
      <c r="B3153" s="2">
        <v>44617.40902777778</v>
      </c>
      <c r="C3153">
        <v>2.305949074074074</v>
      </c>
      <c r="D3153">
        <v>4.2202782407407398</v>
      </c>
      <c r="E3153">
        <v>46</v>
      </c>
      <c r="F3153">
        <v>2</v>
      </c>
    </row>
    <row r="3154" spans="1:6" x14ac:dyDescent="0.15">
      <c r="A3154" s="1">
        <v>3152</v>
      </c>
      <c r="B3154" s="2">
        <v>44617.409722222219</v>
      </c>
      <c r="C3154">
        <v>1.448076190476191</v>
      </c>
      <c r="D3154">
        <v>5.9935117724867721</v>
      </c>
      <c r="E3154">
        <v>61</v>
      </c>
      <c r="F3154">
        <v>0</v>
      </c>
    </row>
    <row r="3155" spans="1:6" x14ac:dyDescent="0.15">
      <c r="A3155" s="1">
        <v>3153</v>
      </c>
      <c r="B3155" s="2">
        <v>44617.410416666673</v>
      </c>
      <c r="C3155">
        <v>1.7913125000000001</v>
      </c>
      <c r="D3155">
        <v>8.2596555555555558</v>
      </c>
      <c r="E3155">
        <v>78</v>
      </c>
      <c r="F3155" t="s">
        <v>14</v>
      </c>
    </row>
    <row r="3156" spans="1:6" x14ac:dyDescent="0.15">
      <c r="A3156" s="1">
        <v>3154</v>
      </c>
      <c r="B3156" s="2">
        <v>44617.411111111112</v>
      </c>
      <c r="C3156">
        <v>1.67376851851852</v>
      </c>
      <c r="D3156">
        <v>9.8178962962962935</v>
      </c>
      <c r="E3156">
        <v>94</v>
      </c>
      <c r="F3156">
        <v>3</v>
      </c>
    </row>
    <row r="3157" spans="1:6" x14ac:dyDescent="0.15">
      <c r="A3157" s="1">
        <v>3155</v>
      </c>
      <c r="B3157" s="2">
        <v>44617.411805555559</v>
      </c>
      <c r="C3157">
        <v>1.0266716269841261</v>
      </c>
      <c r="D3157">
        <v>8.9</v>
      </c>
      <c r="E3157">
        <v>85</v>
      </c>
      <c r="F3157">
        <v>4</v>
      </c>
    </row>
    <row r="3158" spans="1:6" x14ac:dyDescent="0.15">
      <c r="A3158" s="1">
        <v>3156</v>
      </c>
      <c r="B3158" s="2">
        <v>44617.412499999999</v>
      </c>
      <c r="C3158">
        <v>1.0648773809523799</v>
      </c>
      <c r="D3158">
        <v>5.563218187830687</v>
      </c>
      <c r="E3158">
        <v>61</v>
      </c>
      <c r="F3158">
        <v>0</v>
      </c>
    </row>
    <row r="3159" spans="1:6" x14ac:dyDescent="0.15">
      <c r="A3159" s="1">
        <v>3157</v>
      </c>
      <c r="B3159" s="2">
        <v>44617.447222222218</v>
      </c>
      <c r="C3159">
        <v>1.564182142857143</v>
      </c>
      <c r="D3159">
        <v>7.9718750000000034</v>
      </c>
      <c r="E3159">
        <v>77</v>
      </c>
      <c r="F3159" t="s">
        <v>14</v>
      </c>
    </row>
    <row r="3160" spans="1:6" x14ac:dyDescent="0.15">
      <c r="A3160" s="1">
        <v>3158</v>
      </c>
      <c r="B3160" s="2">
        <v>44617.447916666657</v>
      </c>
      <c r="C3160">
        <v>1.2299999999999991</v>
      </c>
      <c r="D3160">
        <v>7.7200000000000122</v>
      </c>
      <c r="E3160">
        <v>77</v>
      </c>
      <c r="F3160" t="s">
        <v>14</v>
      </c>
    </row>
    <row r="3161" spans="1:6" x14ac:dyDescent="0.15">
      <c r="A3161" s="1">
        <v>3159</v>
      </c>
      <c r="B3161" s="2">
        <v>44617.448611111111</v>
      </c>
      <c r="C3161">
        <v>1.2299999999999991</v>
      </c>
      <c r="D3161">
        <v>7.7200000000000122</v>
      </c>
      <c r="E3161">
        <v>77</v>
      </c>
      <c r="F3161" t="s">
        <v>14</v>
      </c>
    </row>
    <row r="3162" spans="1:6" x14ac:dyDescent="0.15">
      <c r="A3162" s="1">
        <v>3160</v>
      </c>
      <c r="B3162" s="2">
        <v>44617.449305555558</v>
      </c>
      <c r="C3162">
        <v>1.2299999999999991</v>
      </c>
      <c r="D3162">
        <v>7.7200000000000122</v>
      </c>
      <c r="E3162">
        <v>77</v>
      </c>
      <c r="F3162" t="s">
        <v>14</v>
      </c>
    </row>
    <row r="3163" spans="1:6" x14ac:dyDescent="0.15">
      <c r="A3163" s="1">
        <v>3161</v>
      </c>
      <c r="B3163" s="2">
        <v>44617.45</v>
      </c>
      <c r="C3163">
        <v>0.91645286195286224</v>
      </c>
      <c r="D3163">
        <v>1.140441245791245</v>
      </c>
      <c r="E3163">
        <v>29</v>
      </c>
      <c r="F3163" t="s">
        <v>13</v>
      </c>
    </row>
    <row r="3164" spans="1:6" x14ac:dyDescent="0.15">
      <c r="A3164" s="1">
        <v>3162</v>
      </c>
      <c r="B3164" s="2">
        <v>44617.450694444437</v>
      </c>
      <c r="C3164">
        <v>1.4378616161616149</v>
      </c>
      <c r="D3164">
        <v>4.7596220538720564</v>
      </c>
      <c r="E3164">
        <v>53</v>
      </c>
      <c r="F3164">
        <v>0</v>
      </c>
    </row>
    <row r="3165" spans="1:6" x14ac:dyDescent="0.15">
      <c r="A3165" s="1">
        <v>3163</v>
      </c>
      <c r="B3165" s="2">
        <v>44617.451388888891</v>
      </c>
      <c r="C3165">
        <v>1.3474999999999979</v>
      </c>
      <c r="D3165">
        <v>8.2450000000000028</v>
      </c>
      <c r="E3165">
        <v>77</v>
      </c>
      <c r="F3165" t="s">
        <v>14</v>
      </c>
    </row>
    <row r="3166" spans="1:6" x14ac:dyDescent="0.15">
      <c r="A3166" s="1">
        <v>3164</v>
      </c>
      <c r="B3166" s="2">
        <v>44617.45208333333</v>
      </c>
      <c r="C3166">
        <v>1.3474999999999979</v>
      </c>
      <c r="D3166">
        <v>8.2450000000000028</v>
      </c>
      <c r="E3166">
        <v>77</v>
      </c>
      <c r="F3166" t="s">
        <v>14</v>
      </c>
    </row>
    <row r="3167" spans="1:6" x14ac:dyDescent="0.15">
      <c r="A3167" s="1">
        <v>3165</v>
      </c>
      <c r="B3167" s="2">
        <v>44617.452777777777</v>
      </c>
      <c r="C3167">
        <v>1.3474999999999979</v>
      </c>
      <c r="D3167">
        <v>8.2450000000000028</v>
      </c>
      <c r="E3167">
        <v>77</v>
      </c>
      <c r="F3167" t="s">
        <v>14</v>
      </c>
    </row>
    <row r="3168" spans="1:6" x14ac:dyDescent="0.15">
      <c r="A3168" s="1">
        <v>3166</v>
      </c>
      <c r="B3168" s="2">
        <v>44617.453472222223</v>
      </c>
      <c r="C3168">
        <v>1.420676893939393</v>
      </c>
      <c r="D3168">
        <v>8.4432723063973096</v>
      </c>
      <c r="E3168">
        <v>77</v>
      </c>
      <c r="F3168" t="s">
        <v>14</v>
      </c>
    </row>
    <row r="3169" spans="1:6" x14ac:dyDescent="0.15">
      <c r="A3169" s="1">
        <v>3167</v>
      </c>
      <c r="B3169" s="2">
        <v>44617.45416666667</v>
      </c>
      <c r="C3169">
        <v>1.709947619047621</v>
      </c>
      <c r="D3169">
        <v>10.22733095238096</v>
      </c>
      <c r="E3169">
        <v>94</v>
      </c>
      <c r="F3169">
        <v>3</v>
      </c>
    </row>
    <row r="3170" spans="1:6" x14ac:dyDescent="0.15">
      <c r="A3170" s="1">
        <v>3168</v>
      </c>
      <c r="B3170" s="2">
        <v>44617.454861111109</v>
      </c>
      <c r="C3170">
        <v>1.483344312169312</v>
      </c>
      <c r="D3170">
        <v>10.50335939153439</v>
      </c>
      <c r="E3170">
        <v>93</v>
      </c>
      <c r="F3170">
        <v>3</v>
      </c>
    </row>
    <row r="3171" spans="1:6" x14ac:dyDescent="0.15">
      <c r="A3171" s="1">
        <v>3169</v>
      </c>
      <c r="B3171" s="2">
        <v>44617.455555555563</v>
      </c>
      <c r="C3171">
        <v>1.232535846560846</v>
      </c>
      <c r="D3171">
        <v>10.6796365079365</v>
      </c>
      <c r="E3171">
        <v>101</v>
      </c>
      <c r="F3171">
        <v>3</v>
      </c>
    </row>
    <row r="3172" spans="1:6" x14ac:dyDescent="0.15">
      <c r="A3172" s="1">
        <v>3170</v>
      </c>
      <c r="B3172" s="2">
        <v>44617.456250000003</v>
      </c>
      <c r="C3172">
        <v>1.2840814814814809</v>
      </c>
      <c r="D3172">
        <v>10.37344583333333</v>
      </c>
      <c r="E3172">
        <v>93</v>
      </c>
      <c r="F3172">
        <v>3</v>
      </c>
    </row>
    <row r="3173" spans="1:6" x14ac:dyDescent="0.15">
      <c r="A3173" s="1">
        <v>3171</v>
      </c>
      <c r="B3173" s="2">
        <v>44617.456944444442</v>
      </c>
      <c r="C3173">
        <v>1.2266489177489159</v>
      </c>
      <c r="D3173">
        <v>10.49365928330929</v>
      </c>
      <c r="E3173">
        <v>93</v>
      </c>
      <c r="F3173">
        <v>3</v>
      </c>
    </row>
    <row r="3174" spans="1:6" x14ac:dyDescent="0.15">
      <c r="A3174" s="1">
        <v>3172</v>
      </c>
      <c r="B3174" s="2">
        <v>44617.457638888889</v>
      </c>
      <c r="C3174">
        <v>1.2683436507936501</v>
      </c>
      <c r="D3174">
        <v>10.1608125</v>
      </c>
      <c r="E3174">
        <v>93</v>
      </c>
      <c r="F3174">
        <v>3</v>
      </c>
    </row>
    <row r="3175" spans="1:6" x14ac:dyDescent="0.15">
      <c r="A3175" s="1">
        <v>3173</v>
      </c>
      <c r="B3175" s="2">
        <v>44617.458333333343</v>
      </c>
      <c r="C3175">
        <v>1.321785648148148</v>
      </c>
      <c r="D3175">
        <v>10.56414814814814</v>
      </c>
      <c r="E3175">
        <v>93</v>
      </c>
      <c r="F3175">
        <v>3</v>
      </c>
    </row>
    <row r="3176" spans="1:6" x14ac:dyDescent="0.15">
      <c r="A3176" s="1">
        <v>3174</v>
      </c>
      <c r="B3176" s="2">
        <v>44617.459027777782</v>
      </c>
      <c r="C3176">
        <v>1.490698412698414</v>
      </c>
      <c r="D3176">
        <v>10.296648148148151</v>
      </c>
      <c r="E3176">
        <v>93</v>
      </c>
      <c r="F3176">
        <v>3</v>
      </c>
    </row>
    <row r="3177" spans="1:6" x14ac:dyDescent="0.15">
      <c r="A3177" s="1">
        <v>3175</v>
      </c>
      <c r="B3177" s="2">
        <v>44617.459722222222</v>
      </c>
      <c r="C3177">
        <v>1.259199603174604</v>
      </c>
      <c r="D3177">
        <v>10.680496296296299</v>
      </c>
      <c r="E3177">
        <v>101</v>
      </c>
      <c r="F3177">
        <v>3</v>
      </c>
    </row>
    <row r="3178" spans="1:6" x14ac:dyDescent="0.15">
      <c r="A3178" s="1">
        <v>3176</v>
      </c>
      <c r="B3178" s="2">
        <v>44617.460416666669</v>
      </c>
      <c r="C3178">
        <v>1.471583333333335</v>
      </c>
      <c r="D3178">
        <v>10.179344444444441</v>
      </c>
      <c r="E3178">
        <v>93</v>
      </c>
      <c r="F3178">
        <v>3</v>
      </c>
    </row>
    <row r="3179" spans="1:6" x14ac:dyDescent="0.15">
      <c r="A3179" s="1">
        <v>3177</v>
      </c>
      <c r="B3179" s="2">
        <v>44617.461111111108</v>
      </c>
      <c r="C3179">
        <v>1.6208142195767179</v>
      </c>
      <c r="D3179">
        <v>10.129967063492071</v>
      </c>
      <c r="E3179">
        <v>94</v>
      </c>
      <c r="F3179">
        <v>3</v>
      </c>
    </row>
    <row r="3180" spans="1:6" x14ac:dyDescent="0.15">
      <c r="A3180" s="1">
        <v>3178</v>
      </c>
      <c r="B3180" s="2">
        <v>44617.461805555547</v>
      </c>
      <c r="C3180">
        <v>1.0051609126984129</v>
      </c>
      <c r="D3180">
        <v>8.9</v>
      </c>
      <c r="E3180">
        <v>85</v>
      </c>
      <c r="F3180">
        <v>4</v>
      </c>
    </row>
    <row r="3181" spans="1:6" x14ac:dyDescent="0.15">
      <c r="A3181" s="1">
        <v>3179</v>
      </c>
      <c r="B3181" s="2">
        <v>44617.462500000001</v>
      </c>
      <c r="C3181">
        <v>1.331999999999999</v>
      </c>
      <c r="D3181">
        <v>10.43</v>
      </c>
      <c r="E3181">
        <v>93</v>
      </c>
      <c r="F3181">
        <v>3</v>
      </c>
    </row>
    <row r="3182" spans="1:6" x14ac:dyDescent="0.15">
      <c r="A3182" s="1">
        <v>3180</v>
      </c>
      <c r="B3182" s="2">
        <v>44617.463194444441</v>
      </c>
      <c r="C3182">
        <v>1.331999999999999</v>
      </c>
      <c r="D3182">
        <v>10.43</v>
      </c>
      <c r="E3182">
        <v>93</v>
      </c>
      <c r="F3182">
        <v>3</v>
      </c>
    </row>
    <row r="3183" spans="1:6" x14ac:dyDescent="0.15">
      <c r="A3183" s="1">
        <v>3181</v>
      </c>
      <c r="B3183" s="2">
        <v>44617.463888888888</v>
      </c>
      <c r="C3183">
        <v>1.4058749999999991</v>
      </c>
      <c r="D3183">
        <v>10.44311666666667</v>
      </c>
      <c r="E3183">
        <v>93</v>
      </c>
      <c r="F3183">
        <v>3</v>
      </c>
    </row>
    <row r="3184" spans="1:6" x14ac:dyDescent="0.15">
      <c r="A3184" s="1">
        <v>3182</v>
      </c>
      <c r="B3184" s="2">
        <v>44617.464583333327</v>
      </c>
      <c r="C3184">
        <v>1.520603703703703</v>
      </c>
      <c r="D3184">
        <v>10.487742592592589</v>
      </c>
      <c r="E3184">
        <v>93</v>
      </c>
      <c r="F3184">
        <v>3</v>
      </c>
    </row>
    <row r="3185" spans="1:6" x14ac:dyDescent="0.15">
      <c r="A3185" s="1">
        <v>3183</v>
      </c>
      <c r="B3185" s="2">
        <v>44617.465277777781</v>
      </c>
      <c r="C3185">
        <v>1.383822222222221</v>
      </c>
      <c r="D3185">
        <v>10.514128439153451</v>
      </c>
      <c r="E3185">
        <v>93</v>
      </c>
      <c r="F3185">
        <v>3</v>
      </c>
    </row>
    <row r="3186" spans="1:6" x14ac:dyDescent="0.15">
      <c r="A3186" s="1">
        <v>3184</v>
      </c>
      <c r="B3186" s="2">
        <v>44617.46597222222</v>
      </c>
      <c r="C3186">
        <v>1.2839648148148151</v>
      </c>
      <c r="D3186">
        <v>10.359734126984121</v>
      </c>
      <c r="E3186">
        <v>93</v>
      </c>
      <c r="F3186">
        <v>3</v>
      </c>
    </row>
    <row r="3187" spans="1:6" x14ac:dyDescent="0.15">
      <c r="A3187" s="1">
        <v>3185</v>
      </c>
      <c r="B3187" s="2">
        <v>44617.466666666667</v>
      </c>
      <c r="C3187">
        <v>1.476385714285714</v>
      </c>
      <c r="D3187">
        <v>10.20455403439154</v>
      </c>
      <c r="E3187">
        <v>93</v>
      </c>
      <c r="F3187">
        <v>3</v>
      </c>
    </row>
    <row r="3188" spans="1:6" x14ac:dyDescent="0.15">
      <c r="A3188" s="1">
        <v>3186</v>
      </c>
      <c r="B3188" s="2">
        <v>44617.467361111107</v>
      </c>
      <c r="C3188">
        <v>1.6256736772486771</v>
      </c>
      <c r="D3188">
        <v>10.343946759259261</v>
      </c>
      <c r="E3188">
        <v>94</v>
      </c>
      <c r="F3188">
        <v>3</v>
      </c>
    </row>
    <row r="3189" spans="1:6" x14ac:dyDescent="0.15">
      <c r="A3189" s="1">
        <v>3187</v>
      </c>
      <c r="B3189" s="2">
        <v>44617.468055555553</v>
      </c>
      <c r="C3189">
        <v>1.026662962962962</v>
      </c>
      <c r="D3189">
        <v>8.9</v>
      </c>
      <c r="E3189">
        <v>85</v>
      </c>
      <c r="F3189">
        <v>4</v>
      </c>
    </row>
    <row r="3190" spans="1:6" x14ac:dyDescent="0.15">
      <c r="A3190" s="1">
        <v>3188</v>
      </c>
      <c r="B3190" s="2">
        <v>44617.46875</v>
      </c>
      <c r="C3190">
        <v>0.95418333333333272</v>
      </c>
      <c r="D3190">
        <v>8.9</v>
      </c>
      <c r="E3190">
        <v>85</v>
      </c>
      <c r="F3190">
        <v>4</v>
      </c>
    </row>
    <row r="3191" spans="1:6" x14ac:dyDescent="0.15">
      <c r="A3191" s="1">
        <v>3189</v>
      </c>
      <c r="B3191" s="2">
        <v>44617.469444444447</v>
      </c>
      <c r="C3191">
        <v>0.82205555555555576</v>
      </c>
      <c r="D3191">
        <v>8.9</v>
      </c>
      <c r="E3191">
        <v>85</v>
      </c>
      <c r="F3191">
        <v>4</v>
      </c>
    </row>
    <row r="3192" spans="1:6" x14ac:dyDescent="0.15">
      <c r="A3192" s="1">
        <v>3190</v>
      </c>
      <c r="B3192" s="2">
        <v>44617.470138888893</v>
      </c>
      <c r="C3192">
        <v>1.376819576719577</v>
      </c>
      <c r="D3192">
        <v>10.447954100529101</v>
      </c>
      <c r="E3192">
        <v>93</v>
      </c>
      <c r="F3192">
        <v>3</v>
      </c>
    </row>
    <row r="3193" spans="1:6" x14ac:dyDescent="0.15">
      <c r="A3193" s="1">
        <v>3191</v>
      </c>
      <c r="B3193" s="2">
        <v>44617.470833333333</v>
      </c>
      <c r="C3193">
        <v>1.3301324074074079</v>
      </c>
      <c r="D3193">
        <v>9.9623824074074072</v>
      </c>
      <c r="E3193">
        <v>93</v>
      </c>
      <c r="F3193">
        <v>3</v>
      </c>
    </row>
    <row r="3194" spans="1:6" x14ac:dyDescent="0.15">
      <c r="A3194" s="1">
        <v>3192</v>
      </c>
      <c r="B3194" s="2">
        <v>44617.47152777778</v>
      </c>
      <c r="C3194">
        <v>1.518603703703705</v>
      </c>
      <c r="D3194">
        <v>10.123219179894191</v>
      </c>
      <c r="E3194">
        <v>93</v>
      </c>
      <c r="F3194">
        <v>3</v>
      </c>
    </row>
    <row r="3195" spans="1:6" x14ac:dyDescent="0.15">
      <c r="A3195" s="1">
        <v>3193</v>
      </c>
      <c r="B3195" s="2">
        <v>44617.472222222219</v>
      </c>
      <c r="C3195">
        <v>1.663074603174602</v>
      </c>
      <c r="D3195">
        <v>10.51765489417989</v>
      </c>
      <c r="E3195">
        <v>94</v>
      </c>
      <c r="F3195">
        <v>3</v>
      </c>
    </row>
    <row r="3196" spans="1:6" x14ac:dyDescent="0.15">
      <c r="A3196" s="1">
        <v>3194</v>
      </c>
      <c r="B3196" s="2">
        <v>44617.472916666673</v>
      </c>
      <c r="C3196">
        <v>1.525906613756616</v>
      </c>
      <c r="D3196">
        <v>10.477575859788351</v>
      </c>
      <c r="E3196">
        <v>93</v>
      </c>
      <c r="F3196">
        <v>3</v>
      </c>
    </row>
    <row r="3197" spans="1:6" x14ac:dyDescent="0.15">
      <c r="A3197" s="1">
        <v>3195</v>
      </c>
      <c r="B3197" s="2">
        <v>44617.473611111112</v>
      </c>
      <c r="C3197">
        <v>0.74773101851851864</v>
      </c>
      <c r="D3197">
        <v>4.5962652777777793</v>
      </c>
      <c r="E3197">
        <v>53</v>
      </c>
      <c r="F3197">
        <v>0</v>
      </c>
    </row>
    <row r="3198" spans="1:6" x14ac:dyDescent="0.15">
      <c r="A3198" s="1">
        <v>3196</v>
      </c>
      <c r="B3198" s="2">
        <v>44617.474305555559</v>
      </c>
      <c r="C3198">
        <v>1.186616203703704</v>
      </c>
      <c r="D3198">
        <v>5.2821166666666626</v>
      </c>
      <c r="E3198">
        <v>53</v>
      </c>
      <c r="F3198">
        <v>0</v>
      </c>
    </row>
    <row r="3199" spans="1:6" x14ac:dyDescent="0.15">
      <c r="A3199" s="1">
        <v>3197</v>
      </c>
      <c r="B3199" s="2">
        <v>44617.474999999999</v>
      </c>
      <c r="C3199">
        <v>1.046</v>
      </c>
      <c r="D3199">
        <v>7.0539999999999914</v>
      </c>
      <c r="E3199">
        <v>69</v>
      </c>
      <c r="F3199" t="s">
        <v>14</v>
      </c>
    </row>
    <row r="3200" spans="1:6" x14ac:dyDescent="0.15">
      <c r="A3200" s="1">
        <v>3198</v>
      </c>
      <c r="B3200" s="2">
        <v>44617.475694444453</v>
      </c>
      <c r="C3200">
        <v>1.046</v>
      </c>
      <c r="D3200">
        <v>7.0539999999999914</v>
      </c>
      <c r="E3200">
        <v>69</v>
      </c>
      <c r="F3200" t="s">
        <v>14</v>
      </c>
    </row>
    <row r="3201" spans="1:6" x14ac:dyDescent="0.15">
      <c r="A3201" s="1">
        <v>3199</v>
      </c>
      <c r="B3201" s="2">
        <v>44617.476388888892</v>
      </c>
      <c r="C3201">
        <v>1.046</v>
      </c>
      <c r="D3201">
        <v>7.0539999999999914</v>
      </c>
      <c r="E3201">
        <v>69</v>
      </c>
      <c r="F3201" t="s">
        <v>14</v>
      </c>
    </row>
    <row r="3202" spans="1:6" x14ac:dyDescent="0.15">
      <c r="A3202" s="1">
        <v>3200</v>
      </c>
      <c r="B3202" s="2">
        <v>44617.477083333331</v>
      </c>
      <c r="C3202">
        <v>1.046</v>
      </c>
      <c r="D3202">
        <v>7.0539999999999914</v>
      </c>
      <c r="E3202">
        <v>69</v>
      </c>
      <c r="F3202" t="s">
        <v>14</v>
      </c>
    </row>
    <row r="3203" spans="1:6" x14ac:dyDescent="0.15">
      <c r="A3203" s="1">
        <v>3201</v>
      </c>
      <c r="B3203" s="2">
        <v>44617.477777777778</v>
      </c>
      <c r="C3203">
        <v>1.1578690476190481</v>
      </c>
      <c r="D3203">
        <v>6.8341857142857139</v>
      </c>
      <c r="E3203">
        <v>69</v>
      </c>
      <c r="F3203" t="s">
        <v>14</v>
      </c>
    </row>
    <row r="3204" spans="1:6" x14ac:dyDescent="0.15">
      <c r="A3204" s="1">
        <v>3202</v>
      </c>
      <c r="B3204" s="2">
        <v>44617.478472222218</v>
      </c>
      <c r="C3204">
        <v>1.38</v>
      </c>
      <c r="D3204">
        <v>6.569999999999995</v>
      </c>
      <c r="E3204">
        <v>69</v>
      </c>
      <c r="F3204" t="s">
        <v>14</v>
      </c>
    </row>
    <row r="3205" spans="1:6" x14ac:dyDescent="0.15">
      <c r="A3205" s="1">
        <v>3203</v>
      </c>
      <c r="B3205" s="2">
        <v>44617.479166666657</v>
      </c>
      <c r="C3205">
        <v>1.38</v>
      </c>
      <c r="D3205">
        <v>6.569999999999995</v>
      </c>
      <c r="E3205">
        <v>69</v>
      </c>
      <c r="F3205" t="s">
        <v>14</v>
      </c>
    </row>
    <row r="3206" spans="1:6" x14ac:dyDescent="0.15">
      <c r="A3206" s="1">
        <v>3204</v>
      </c>
      <c r="B3206" s="2">
        <v>44617.479861111111</v>
      </c>
      <c r="C3206">
        <v>1.38</v>
      </c>
      <c r="D3206">
        <v>6.569999999999995</v>
      </c>
      <c r="E3206">
        <v>69</v>
      </c>
      <c r="F3206" t="s">
        <v>14</v>
      </c>
    </row>
    <row r="3207" spans="1:6" x14ac:dyDescent="0.15">
      <c r="A3207" s="1">
        <v>3205</v>
      </c>
      <c r="B3207" s="2">
        <v>44617.480555555558</v>
      </c>
      <c r="C3207">
        <v>1.38</v>
      </c>
      <c r="D3207">
        <v>6.569999999999995</v>
      </c>
      <c r="E3207">
        <v>69</v>
      </c>
      <c r="F3207" t="s">
        <v>14</v>
      </c>
    </row>
    <row r="3208" spans="1:6" x14ac:dyDescent="0.15">
      <c r="A3208" s="1">
        <v>3206</v>
      </c>
      <c r="B3208" s="2">
        <v>44617.481249999997</v>
      </c>
      <c r="C3208">
        <v>1.38</v>
      </c>
      <c r="D3208">
        <v>6.569999999999995</v>
      </c>
      <c r="E3208">
        <v>69</v>
      </c>
      <c r="F3208" t="s">
        <v>14</v>
      </c>
    </row>
    <row r="3209" spans="1:6" x14ac:dyDescent="0.15">
      <c r="A3209" s="1">
        <v>3207</v>
      </c>
      <c r="B3209" s="2">
        <v>44617.481944444437</v>
      </c>
      <c r="C3209">
        <v>1.38</v>
      </c>
      <c r="D3209">
        <v>6.569999999999995</v>
      </c>
      <c r="E3209">
        <v>69</v>
      </c>
      <c r="F3209" t="s">
        <v>14</v>
      </c>
    </row>
    <row r="3210" spans="1:6" x14ac:dyDescent="0.15">
      <c r="A3210" s="1">
        <v>3208</v>
      </c>
      <c r="B3210" s="2">
        <v>44617.482638888891</v>
      </c>
      <c r="C3210">
        <v>1.38</v>
      </c>
      <c r="D3210">
        <v>6.569999999999995</v>
      </c>
      <c r="E3210">
        <v>69</v>
      </c>
      <c r="F3210" t="s">
        <v>14</v>
      </c>
    </row>
    <row r="3211" spans="1:6" x14ac:dyDescent="0.15">
      <c r="A3211" s="1">
        <v>3209</v>
      </c>
      <c r="B3211" s="2">
        <v>44617.48333333333</v>
      </c>
      <c r="C3211">
        <v>1.38</v>
      </c>
      <c r="D3211">
        <v>6.569999999999995</v>
      </c>
      <c r="E3211">
        <v>69</v>
      </c>
      <c r="F3211" t="s">
        <v>14</v>
      </c>
    </row>
    <row r="3212" spans="1:6" x14ac:dyDescent="0.15">
      <c r="A3212" s="1">
        <v>3210</v>
      </c>
      <c r="B3212" s="2">
        <v>44617.484027777777</v>
      </c>
      <c r="C3212">
        <v>1.38</v>
      </c>
      <c r="D3212">
        <v>6.569999999999995</v>
      </c>
      <c r="E3212">
        <v>69</v>
      </c>
      <c r="F3212" t="s">
        <v>14</v>
      </c>
    </row>
    <row r="3213" spans="1:6" x14ac:dyDescent="0.15">
      <c r="A3213" s="1">
        <v>3211</v>
      </c>
      <c r="B3213" s="2">
        <v>44617.484722222223</v>
      </c>
      <c r="C3213">
        <v>1.38</v>
      </c>
      <c r="D3213">
        <v>6.569999999999995</v>
      </c>
      <c r="E3213">
        <v>69</v>
      </c>
      <c r="F3213" t="s">
        <v>14</v>
      </c>
    </row>
    <row r="3214" spans="1:6" x14ac:dyDescent="0.15">
      <c r="A3214" s="1">
        <v>3212</v>
      </c>
      <c r="B3214" s="2">
        <v>44617.48541666667</v>
      </c>
      <c r="C3214">
        <v>1.65725595238095</v>
      </c>
      <c r="D3214">
        <v>4.3284238095238043</v>
      </c>
      <c r="E3214">
        <v>54</v>
      </c>
      <c r="F3214">
        <v>2</v>
      </c>
    </row>
    <row r="3215" spans="1:6" x14ac:dyDescent="0.15">
      <c r="A3215" s="1">
        <v>3213</v>
      </c>
      <c r="B3215" s="2">
        <v>44617.486111111109</v>
      </c>
      <c r="C3215">
        <v>2.091428571428569</v>
      </c>
      <c r="D3215">
        <v>2.407142857142857</v>
      </c>
      <c r="E3215">
        <v>38</v>
      </c>
      <c r="F3215" t="s">
        <v>13</v>
      </c>
    </row>
    <row r="3216" spans="1:6" x14ac:dyDescent="0.15">
      <c r="A3216" s="1">
        <v>3214</v>
      </c>
      <c r="B3216" s="2">
        <v>44617.486805555563</v>
      </c>
      <c r="C3216">
        <v>2.1808650793650788</v>
      </c>
      <c r="D3216">
        <v>2.1527383597883611</v>
      </c>
      <c r="E3216">
        <v>38</v>
      </c>
      <c r="F3216" t="s">
        <v>13</v>
      </c>
    </row>
    <row r="3217" spans="1:6" x14ac:dyDescent="0.15">
      <c r="A3217" s="1">
        <v>3215</v>
      </c>
      <c r="B3217" s="2">
        <v>44617.487500000003</v>
      </c>
      <c r="C3217">
        <v>1.851766666666665</v>
      </c>
      <c r="D3217">
        <v>2.1223499999999982</v>
      </c>
      <c r="E3217">
        <v>30</v>
      </c>
      <c r="F3217" t="s">
        <v>13</v>
      </c>
    </row>
    <row r="3218" spans="1:6" x14ac:dyDescent="0.15">
      <c r="A3218" s="1">
        <v>3216</v>
      </c>
      <c r="B3218" s="2">
        <v>44617.488194444442</v>
      </c>
      <c r="C3218">
        <v>1.799999999999998</v>
      </c>
      <c r="D3218">
        <v>2.2066666666666652</v>
      </c>
      <c r="E3218">
        <v>38</v>
      </c>
      <c r="F3218" t="s">
        <v>13</v>
      </c>
    </row>
    <row r="3219" spans="1:6" x14ac:dyDescent="0.15">
      <c r="A3219" s="1">
        <v>3217</v>
      </c>
      <c r="B3219" s="2">
        <v>44617.488888888889</v>
      </c>
      <c r="C3219">
        <v>1.799999999999998</v>
      </c>
      <c r="D3219">
        <v>2.2066666666666652</v>
      </c>
      <c r="E3219">
        <v>38</v>
      </c>
      <c r="F3219" t="s">
        <v>13</v>
      </c>
    </row>
    <row r="3220" spans="1:6" x14ac:dyDescent="0.15">
      <c r="A3220" s="1">
        <v>3218</v>
      </c>
      <c r="B3220" s="2">
        <v>44617.489583333343</v>
      </c>
      <c r="C3220">
        <v>1.799999999999998</v>
      </c>
      <c r="D3220">
        <v>2.2066666666666652</v>
      </c>
      <c r="E3220">
        <v>38</v>
      </c>
      <c r="F3220" t="s">
        <v>13</v>
      </c>
    </row>
    <row r="3221" spans="1:6" x14ac:dyDescent="0.15">
      <c r="A3221" s="1">
        <v>3219</v>
      </c>
      <c r="B3221" s="2">
        <v>44617.490277777782</v>
      </c>
      <c r="C3221">
        <v>1.799999999999998</v>
      </c>
      <c r="D3221">
        <v>2.2066666666666652</v>
      </c>
      <c r="E3221">
        <v>38</v>
      </c>
      <c r="F3221" t="s">
        <v>13</v>
      </c>
    </row>
    <row r="3222" spans="1:6" x14ac:dyDescent="0.15">
      <c r="A3222" s="1">
        <v>3220</v>
      </c>
      <c r="B3222" s="2">
        <v>44617.490972222222</v>
      </c>
      <c r="C3222">
        <v>1.799999999999998</v>
      </c>
      <c r="D3222">
        <v>2.2066666666666652</v>
      </c>
      <c r="E3222">
        <v>38</v>
      </c>
      <c r="F3222" t="s">
        <v>13</v>
      </c>
    </row>
    <row r="3223" spans="1:6" x14ac:dyDescent="0.15">
      <c r="A3223" s="1">
        <v>3221</v>
      </c>
      <c r="B3223" s="2">
        <v>44617.491666666669</v>
      </c>
      <c r="C3223">
        <v>1.799999999999998</v>
      </c>
      <c r="D3223">
        <v>2.2066666666666652</v>
      </c>
      <c r="E3223">
        <v>38</v>
      </c>
      <c r="F3223" t="s">
        <v>13</v>
      </c>
    </row>
    <row r="3224" spans="1:6" x14ac:dyDescent="0.15">
      <c r="A3224" s="1">
        <v>3222</v>
      </c>
      <c r="B3224" s="2">
        <v>44617.492361111108</v>
      </c>
      <c r="C3224">
        <v>1.799999999999998</v>
      </c>
      <c r="D3224">
        <v>2.2066666666666652</v>
      </c>
      <c r="E3224">
        <v>38</v>
      </c>
      <c r="F3224" t="s">
        <v>13</v>
      </c>
    </row>
    <row r="3225" spans="1:6" x14ac:dyDescent="0.15">
      <c r="A3225" s="1">
        <v>3223</v>
      </c>
      <c r="B3225" s="2">
        <v>44617.493055555547</v>
      </c>
      <c r="C3225">
        <v>1.007040740740742</v>
      </c>
      <c r="D3225">
        <v>-1.0192222222222229</v>
      </c>
      <c r="E3225">
        <v>13</v>
      </c>
      <c r="F3225" t="s">
        <v>12</v>
      </c>
    </row>
    <row r="3226" spans="1:6" x14ac:dyDescent="0.15">
      <c r="A3226" s="1">
        <v>3224</v>
      </c>
      <c r="B3226" s="2">
        <v>44617.493750000001</v>
      </c>
      <c r="C3226">
        <v>1.135864153439154</v>
      </c>
      <c r="D3226">
        <v>3.9217794973544979</v>
      </c>
      <c r="E3226">
        <v>45</v>
      </c>
      <c r="F3226">
        <v>2</v>
      </c>
    </row>
    <row r="3227" spans="1:6" x14ac:dyDescent="0.15">
      <c r="A3227" s="1">
        <v>3225</v>
      </c>
      <c r="B3227" s="2">
        <v>44617.494444444441</v>
      </c>
      <c r="C3227">
        <v>0.97950634920635027</v>
      </c>
      <c r="D3227">
        <v>7.4999759259259191</v>
      </c>
      <c r="E3227">
        <v>77</v>
      </c>
      <c r="F3227" t="s">
        <v>14</v>
      </c>
    </row>
    <row r="3228" spans="1:6" x14ac:dyDescent="0.15">
      <c r="A3228" s="1">
        <v>3226</v>
      </c>
      <c r="B3228" s="2">
        <v>44617.495138888888</v>
      </c>
      <c r="C3228">
        <v>1.286733333333334</v>
      </c>
      <c r="D3228">
        <v>7.6841222222222134</v>
      </c>
      <c r="E3228">
        <v>77</v>
      </c>
      <c r="F3228" t="s">
        <v>14</v>
      </c>
    </row>
    <row r="3229" spans="1:6" x14ac:dyDescent="0.15">
      <c r="A3229" s="1">
        <v>3227</v>
      </c>
      <c r="B3229" s="2">
        <v>44617.495833333327</v>
      </c>
      <c r="C3229">
        <v>1.5900000000000021</v>
      </c>
      <c r="D3229">
        <v>7.8999999999999906</v>
      </c>
      <c r="E3229">
        <v>78</v>
      </c>
      <c r="F3229" t="s">
        <v>14</v>
      </c>
    </row>
    <row r="3230" spans="1:6" x14ac:dyDescent="0.15">
      <c r="A3230" s="1">
        <v>3228</v>
      </c>
      <c r="B3230" s="2">
        <v>44617.496527777781</v>
      </c>
      <c r="C3230">
        <v>1.619040476190478</v>
      </c>
      <c r="D3230">
        <v>7.9540142857142797</v>
      </c>
      <c r="E3230">
        <v>78</v>
      </c>
      <c r="F3230" t="s">
        <v>14</v>
      </c>
    </row>
    <row r="3231" spans="1:6" x14ac:dyDescent="0.15">
      <c r="A3231" s="1">
        <v>3229</v>
      </c>
      <c r="B3231" s="2">
        <v>44617.49722222222</v>
      </c>
      <c r="C3231">
        <v>1.663310846560847</v>
      </c>
      <c r="D3231">
        <v>10.68439497354497</v>
      </c>
      <c r="E3231">
        <v>102</v>
      </c>
      <c r="F3231">
        <v>3</v>
      </c>
    </row>
    <row r="3232" spans="1:6" x14ac:dyDescent="0.15">
      <c r="A3232" s="1">
        <v>3230</v>
      </c>
      <c r="B3232" s="2">
        <v>44617.497916666667</v>
      </c>
      <c r="C3232">
        <v>1.195483333333335</v>
      </c>
      <c r="D3232">
        <v>7.6452666666666671</v>
      </c>
      <c r="E3232">
        <v>77</v>
      </c>
      <c r="F3232" t="s">
        <v>14</v>
      </c>
    </row>
    <row r="3233" spans="1:6" x14ac:dyDescent="0.15">
      <c r="A3233" s="1">
        <v>3231</v>
      </c>
      <c r="B3233" s="2">
        <v>44617.498611111107</v>
      </c>
      <c r="C3233">
        <v>1.2150000000000021</v>
      </c>
      <c r="D3233">
        <v>7.625</v>
      </c>
      <c r="E3233">
        <v>77</v>
      </c>
      <c r="F3233" t="s">
        <v>14</v>
      </c>
    </row>
    <row r="3234" spans="1:6" x14ac:dyDescent="0.15">
      <c r="A3234" s="1">
        <v>3232</v>
      </c>
      <c r="B3234" s="2">
        <v>44617.499305555553</v>
      </c>
      <c r="C3234">
        <v>1.2150000000000021</v>
      </c>
      <c r="D3234">
        <v>7.625</v>
      </c>
      <c r="E3234">
        <v>77</v>
      </c>
      <c r="F3234" t="s">
        <v>14</v>
      </c>
    </row>
    <row r="3235" spans="1:6" x14ac:dyDescent="0.15">
      <c r="A3235" s="1">
        <v>3233</v>
      </c>
      <c r="B3235" s="2">
        <v>44617.5</v>
      </c>
      <c r="C3235">
        <v>0.90004682539682546</v>
      </c>
      <c r="D3235">
        <v>6.8601204365079367</v>
      </c>
      <c r="E3235">
        <v>69</v>
      </c>
      <c r="F3235" t="s">
        <v>14</v>
      </c>
    </row>
    <row r="3236" spans="1:6" x14ac:dyDescent="0.15">
      <c r="A3236" s="1">
        <v>3234</v>
      </c>
      <c r="B3236" s="2">
        <v>44617.500694444447</v>
      </c>
      <c r="C3236">
        <v>0.80521666666666591</v>
      </c>
      <c r="D3236">
        <v>-1.8</v>
      </c>
      <c r="E3236">
        <v>5</v>
      </c>
      <c r="F3236" t="s">
        <v>11</v>
      </c>
    </row>
    <row r="3237" spans="1:6" x14ac:dyDescent="0.15">
      <c r="A3237" s="1">
        <v>3235</v>
      </c>
      <c r="B3237" s="2">
        <v>44617.501388888893</v>
      </c>
      <c r="C3237">
        <v>0.85499999999999898</v>
      </c>
      <c r="D3237">
        <v>-1.8</v>
      </c>
      <c r="E3237">
        <v>5</v>
      </c>
      <c r="F3237" t="s">
        <v>11</v>
      </c>
    </row>
    <row r="3238" spans="1:6" x14ac:dyDescent="0.15">
      <c r="A3238" s="1">
        <v>3236</v>
      </c>
      <c r="B3238" s="2">
        <v>44617.502083333333</v>
      </c>
      <c r="C3238">
        <v>0.85499999999999898</v>
      </c>
      <c r="D3238">
        <v>-1.8</v>
      </c>
      <c r="E3238">
        <v>5</v>
      </c>
      <c r="F3238" t="s">
        <v>11</v>
      </c>
    </row>
    <row r="3239" spans="1:6" x14ac:dyDescent="0.15">
      <c r="A3239" s="1">
        <v>3237</v>
      </c>
      <c r="B3239" s="2">
        <v>44617.50277777778</v>
      </c>
      <c r="C3239">
        <v>0.85499999999999898</v>
      </c>
      <c r="D3239">
        <v>-1.8</v>
      </c>
      <c r="E3239">
        <v>5</v>
      </c>
      <c r="F3239" t="s">
        <v>11</v>
      </c>
    </row>
    <row r="3240" spans="1:6" x14ac:dyDescent="0.15">
      <c r="A3240" s="1">
        <v>3238</v>
      </c>
      <c r="B3240" s="2">
        <v>44617.503472222219</v>
      </c>
      <c r="C3240">
        <v>1.248572222222222</v>
      </c>
      <c r="D3240">
        <v>-1.25239074074074</v>
      </c>
      <c r="E3240">
        <v>5</v>
      </c>
      <c r="F3240" t="s">
        <v>11</v>
      </c>
    </row>
    <row r="3241" spans="1:6" x14ac:dyDescent="0.15">
      <c r="A3241" s="1">
        <v>3239</v>
      </c>
      <c r="B3241" s="2">
        <v>44617.504166666673</v>
      </c>
      <c r="C3241">
        <v>1.257380952380952</v>
      </c>
      <c r="D3241">
        <v>-1.4137095238095241</v>
      </c>
      <c r="E3241">
        <v>5</v>
      </c>
      <c r="F3241" t="s">
        <v>11</v>
      </c>
    </row>
    <row r="3242" spans="1:6" x14ac:dyDescent="0.15">
      <c r="A3242" s="1">
        <v>3240</v>
      </c>
      <c r="B3242" s="2">
        <v>44617.504861111112</v>
      </c>
      <c r="C3242">
        <v>1.5529620370370369</v>
      </c>
      <c r="D3242">
        <v>-1.365317592592592</v>
      </c>
      <c r="E3242">
        <v>5</v>
      </c>
      <c r="F3242" t="s">
        <v>11</v>
      </c>
    </row>
    <row r="3243" spans="1:6" x14ac:dyDescent="0.15">
      <c r="A3243" s="1">
        <v>3241</v>
      </c>
      <c r="B3243" s="2">
        <v>44617.505555555559</v>
      </c>
      <c r="C3243">
        <v>0.54739907407407373</v>
      </c>
      <c r="D3243">
        <v>1.1907296296296299</v>
      </c>
      <c r="E3243">
        <v>29</v>
      </c>
      <c r="F3243" t="s">
        <v>13</v>
      </c>
    </row>
    <row r="3244" spans="1:6" x14ac:dyDescent="0.15">
      <c r="A3244" s="1">
        <v>3242</v>
      </c>
      <c r="B3244" s="2">
        <v>44617.506249999999</v>
      </c>
      <c r="C3244">
        <v>1.322171296296297</v>
      </c>
      <c r="D3244">
        <v>9.4540064814814837</v>
      </c>
      <c r="E3244">
        <v>85</v>
      </c>
      <c r="F3244">
        <v>3</v>
      </c>
    </row>
    <row r="3245" spans="1:6" x14ac:dyDescent="0.15">
      <c r="A3245" s="1">
        <v>3243</v>
      </c>
      <c r="B3245" s="2">
        <v>44617.506944444453</v>
      </c>
      <c r="C3245">
        <v>1.35310925925926</v>
      </c>
      <c r="D3245">
        <v>-1.4923240740740751</v>
      </c>
      <c r="E3245">
        <v>5</v>
      </c>
      <c r="F3245" t="s">
        <v>11</v>
      </c>
    </row>
    <row r="3246" spans="1:6" x14ac:dyDescent="0.15">
      <c r="A3246" s="1">
        <v>3244</v>
      </c>
      <c r="B3246" s="2">
        <v>44617.507638888892</v>
      </c>
      <c r="C3246">
        <v>1.300808333333334</v>
      </c>
      <c r="D3246">
        <v>-1.8</v>
      </c>
      <c r="E3246">
        <v>5</v>
      </c>
      <c r="F3246" t="s">
        <v>11</v>
      </c>
    </row>
    <row r="3247" spans="1:6" x14ac:dyDescent="0.15">
      <c r="A3247" s="1">
        <v>3245</v>
      </c>
      <c r="B3247" s="2">
        <v>44617.508333333331</v>
      </c>
      <c r="C3247">
        <v>1.2124999999999999</v>
      </c>
      <c r="D3247">
        <v>-1.8</v>
      </c>
      <c r="E3247">
        <v>5</v>
      </c>
      <c r="F3247" t="s">
        <v>11</v>
      </c>
    </row>
    <row r="3248" spans="1:6" x14ac:dyDescent="0.15">
      <c r="A3248" s="1">
        <v>3246</v>
      </c>
      <c r="B3248" s="2">
        <v>44617.509027777778</v>
      </c>
      <c r="C3248">
        <v>1.76756111111111</v>
      </c>
      <c r="D3248">
        <v>-1.0060999999999991</v>
      </c>
      <c r="E3248">
        <v>14</v>
      </c>
      <c r="F3248" t="s">
        <v>12</v>
      </c>
    </row>
    <row r="3249" spans="1:6" x14ac:dyDescent="0.15">
      <c r="A3249" s="1">
        <v>3247</v>
      </c>
      <c r="B3249" s="2">
        <v>44617.509722222218</v>
      </c>
      <c r="C3249">
        <v>2.138307407407408</v>
      </c>
      <c r="D3249">
        <v>0.26156574074074068</v>
      </c>
      <c r="E3249">
        <v>22</v>
      </c>
      <c r="F3249">
        <v>2</v>
      </c>
    </row>
    <row r="3250" spans="1:6" x14ac:dyDescent="0.15">
      <c r="A3250" s="1">
        <v>3248</v>
      </c>
      <c r="B3250" s="2">
        <v>44617.510416666657</v>
      </c>
      <c r="C3250">
        <v>1.5730222222222221</v>
      </c>
      <c r="D3250">
        <v>-0.5979888888888889</v>
      </c>
      <c r="E3250">
        <v>14</v>
      </c>
      <c r="F3250" t="s">
        <v>12</v>
      </c>
    </row>
    <row r="3251" spans="1:6" x14ac:dyDescent="0.15">
      <c r="A3251" s="1">
        <v>3249</v>
      </c>
      <c r="B3251" s="2">
        <v>44617.511111111111</v>
      </c>
      <c r="C3251">
        <v>1.631627777777777</v>
      </c>
      <c r="D3251">
        <v>-1.8</v>
      </c>
      <c r="E3251">
        <v>6</v>
      </c>
      <c r="F3251" t="s">
        <v>12</v>
      </c>
    </row>
    <row r="3252" spans="1:6" x14ac:dyDescent="0.15">
      <c r="A3252" s="1">
        <v>3250</v>
      </c>
      <c r="B3252" s="2">
        <v>44617.511805555558</v>
      </c>
      <c r="C3252">
        <v>1.4699999999999991</v>
      </c>
      <c r="D3252">
        <v>-1.8</v>
      </c>
      <c r="E3252">
        <v>5</v>
      </c>
      <c r="F3252" t="s">
        <v>11</v>
      </c>
    </row>
    <row r="3253" spans="1:6" x14ac:dyDescent="0.15">
      <c r="A3253" s="1">
        <v>3251</v>
      </c>
      <c r="B3253" s="2">
        <v>44617.512499999997</v>
      </c>
      <c r="C3253">
        <v>1.4699999999999991</v>
      </c>
      <c r="D3253">
        <v>-1.8</v>
      </c>
      <c r="E3253">
        <v>5</v>
      </c>
      <c r="F3253" t="s">
        <v>11</v>
      </c>
    </row>
    <row r="3254" spans="1:6" x14ac:dyDescent="0.15">
      <c r="A3254" s="1">
        <v>3252</v>
      </c>
      <c r="B3254" s="2">
        <v>44617.513194444437</v>
      </c>
      <c r="C3254">
        <v>1.4699999999999991</v>
      </c>
      <c r="D3254">
        <v>-1.8</v>
      </c>
      <c r="E3254">
        <v>5</v>
      </c>
      <c r="F3254" t="s">
        <v>11</v>
      </c>
    </row>
    <row r="3255" spans="1:6" x14ac:dyDescent="0.15">
      <c r="A3255" s="1">
        <v>3253</v>
      </c>
      <c r="B3255" s="2">
        <v>44617.513888888891</v>
      </c>
      <c r="C3255">
        <v>1.4699999999999991</v>
      </c>
      <c r="D3255">
        <v>-1.8</v>
      </c>
      <c r="E3255">
        <v>5</v>
      </c>
      <c r="F3255" t="s">
        <v>11</v>
      </c>
    </row>
    <row r="3256" spans="1:6" x14ac:dyDescent="0.15">
      <c r="A3256" s="1">
        <v>3254</v>
      </c>
      <c r="B3256" s="2">
        <v>44617.51458333333</v>
      </c>
      <c r="C3256">
        <v>1.434516666666666</v>
      </c>
      <c r="D3256">
        <v>-1.8</v>
      </c>
      <c r="E3256">
        <v>5</v>
      </c>
      <c r="F3256" t="s">
        <v>11</v>
      </c>
    </row>
    <row r="3257" spans="1:6" x14ac:dyDescent="0.15">
      <c r="A3257" s="1">
        <v>3255</v>
      </c>
      <c r="B3257" s="2">
        <v>44617.515277777777</v>
      </c>
      <c r="C3257">
        <v>1.1495166666666661</v>
      </c>
      <c r="D3257">
        <v>-1.8</v>
      </c>
      <c r="E3257">
        <v>5</v>
      </c>
      <c r="F3257" t="s">
        <v>11</v>
      </c>
    </row>
    <row r="3258" spans="1:6" x14ac:dyDescent="0.15">
      <c r="A3258" s="1">
        <v>3256</v>
      </c>
      <c r="B3258" s="2">
        <v>44617.515972222223</v>
      </c>
      <c r="C3258">
        <v>1.149999999999999</v>
      </c>
      <c r="D3258">
        <v>-1.8</v>
      </c>
      <c r="E3258">
        <v>5</v>
      </c>
      <c r="F3258" t="s">
        <v>11</v>
      </c>
    </row>
    <row r="3259" spans="1:6" x14ac:dyDescent="0.15">
      <c r="A3259" s="1">
        <v>3257</v>
      </c>
      <c r="B3259" s="2">
        <v>44617.51666666667</v>
      </c>
      <c r="C3259">
        <v>1.149999999999999</v>
      </c>
      <c r="D3259">
        <v>-1.8</v>
      </c>
      <c r="E3259">
        <v>5</v>
      </c>
      <c r="F3259" t="s">
        <v>11</v>
      </c>
    </row>
    <row r="3260" spans="1:6" x14ac:dyDescent="0.15">
      <c r="A3260" s="1">
        <v>3258</v>
      </c>
      <c r="B3260" s="2">
        <v>44617.517361111109</v>
      </c>
      <c r="C3260">
        <v>1.149999999999999</v>
      </c>
      <c r="D3260">
        <v>-1.8</v>
      </c>
      <c r="E3260">
        <v>5</v>
      </c>
      <c r="F3260" t="s">
        <v>11</v>
      </c>
    </row>
    <row r="3261" spans="1:6" x14ac:dyDescent="0.15">
      <c r="A3261" s="1">
        <v>3259</v>
      </c>
      <c r="B3261" s="2">
        <v>44617.518055555563</v>
      </c>
      <c r="C3261">
        <v>1.149999999999999</v>
      </c>
      <c r="D3261">
        <v>-1.8</v>
      </c>
      <c r="E3261">
        <v>5</v>
      </c>
      <c r="F3261" t="s">
        <v>11</v>
      </c>
    </row>
    <row r="3262" spans="1:6" x14ac:dyDescent="0.15">
      <c r="A3262" s="1">
        <v>3260</v>
      </c>
      <c r="B3262" s="2">
        <v>44617.518750000003</v>
      </c>
      <c r="C3262">
        <v>1.149999999999999</v>
      </c>
      <c r="D3262">
        <v>-1.8</v>
      </c>
      <c r="E3262">
        <v>5</v>
      </c>
      <c r="F3262" t="s">
        <v>11</v>
      </c>
    </row>
    <row r="3263" spans="1:6" x14ac:dyDescent="0.15">
      <c r="A3263" s="1">
        <v>3261</v>
      </c>
      <c r="B3263" s="2">
        <v>44617.519444444442</v>
      </c>
      <c r="C3263">
        <v>1.149999999999999</v>
      </c>
      <c r="D3263">
        <v>-1.8</v>
      </c>
      <c r="E3263">
        <v>5</v>
      </c>
      <c r="F3263" t="s">
        <v>11</v>
      </c>
    </row>
    <row r="3264" spans="1:6" x14ac:dyDescent="0.15">
      <c r="A3264" s="1">
        <v>3262</v>
      </c>
      <c r="B3264" s="2">
        <v>44617.520138888889</v>
      </c>
      <c r="C3264">
        <v>1.149999999999999</v>
      </c>
      <c r="D3264">
        <v>-1.8</v>
      </c>
      <c r="E3264">
        <v>5</v>
      </c>
      <c r="F3264" t="s">
        <v>11</v>
      </c>
    </row>
    <row r="3265" spans="1:6" x14ac:dyDescent="0.15">
      <c r="A3265" s="1">
        <v>3263</v>
      </c>
      <c r="B3265" s="2">
        <v>44617.520833333343</v>
      </c>
      <c r="C3265">
        <v>1.27462037037037</v>
      </c>
      <c r="D3265">
        <v>-1.8</v>
      </c>
      <c r="E3265">
        <v>5</v>
      </c>
      <c r="F3265" t="s">
        <v>11</v>
      </c>
    </row>
    <row r="3266" spans="1:6" x14ac:dyDescent="0.15">
      <c r="A3266" s="1">
        <v>3264</v>
      </c>
      <c r="B3266" s="2">
        <v>44617.521527777782</v>
      </c>
      <c r="C3266">
        <v>1.5962301587301599</v>
      </c>
      <c r="D3266">
        <v>8.7686219576719502</v>
      </c>
      <c r="E3266">
        <v>86</v>
      </c>
      <c r="F3266">
        <v>4</v>
      </c>
    </row>
    <row r="3267" spans="1:6" x14ac:dyDescent="0.15">
      <c r="A3267" s="1">
        <v>3265</v>
      </c>
      <c r="B3267" s="2">
        <v>44617.522222222222</v>
      </c>
      <c r="C3267">
        <v>1.4506148569023549</v>
      </c>
      <c r="D3267">
        <v>9.3290251262626196</v>
      </c>
      <c r="E3267">
        <v>85</v>
      </c>
      <c r="F3267">
        <v>3</v>
      </c>
    </row>
    <row r="3268" spans="1:6" x14ac:dyDescent="0.15">
      <c r="A3268" s="1">
        <v>3266</v>
      </c>
      <c r="B3268" s="2">
        <v>44617.522916666669</v>
      </c>
      <c r="C3268">
        <v>1.246</v>
      </c>
      <c r="D3268">
        <v>8.5579999999999963</v>
      </c>
      <c r="E3268">
        <v>85</v>
      </c>
      <c r="F3268">
        <v>4</v>
      </c>
    </row>
    <row r="3269" spans="1:6" x14ac:dyDescent="0.15">
      <c r="A3269" s="1">
        <v>3267</v>
      </c>
      <c r="B3269" s="2">
        <v>44617.523611111108</v>
      </c>
      <c r="C3269">
        <v>1.246</v>
      </c>
      <c r="D3269">
        <v>8.5579999999999963</v>
      </c>
      <c r="E3269">
        <v>85</v>
      </c>
      <c r="F3269">
        <v>4</v>
      </c>
    </row>
    <row r="3270" spans="1:6" x14ac:dyDescent="0.15">
      <c r="A3270" s="1">
        <v>3268</v>
      </c>
      <c r="B3270" s="2">
        <v>44617.524305555547</v>
      </c>
      <c r="C3270">
        <v>1.246</v>
      </c>
      <c r="D3270">
        <v>8.5579999999999963</v>
      </c>
      <c r="E3270">
        <v>85</v>
      </c>
      <c r="F3270">
        <v>4</v>
      </c>
    </row>
    <row r="3271" spans="1:6" x14ac:dyDescent="0.15">
      <c r="A3271" s="1">
        <v>3269</v>
      </c>
      <c r="B3271" s="2">
        <v>44617.525000000001</v>
      </c>
      <c r="C3271">
        <v>1.246</v>
      </c>
      <c r="D3271">
        <v>8.5579999999999963</v>
      </c>
      <c r="E3271">
        <v>85</v>
      </c>
      <c r="F3271">
        <v>4</v>
      </c>
    </row>
    <row r="3272" spans="1:6" x14ac:dyDescent="0.15">
      <c r="A3272" s="1">
        <v>3270</v>
      </c>
      <c r="B3272" s="2">
        <v>44617.525694444441</v>
      </c>
      <c r="C3272">
        <v>1.246</v>
      </c>
      <c r="D3272">
        <v>8.5579999999999963</v>
      </c>
      <c r="E3272">
        <v>85</v>
      </c>
      <c r="F3272">
        <v>4</v>
      </c>
    </row>
    <row r="3273" spans="1:6" x14ac:dyDescent="0.15">
      <c r="A3273" s="1">
        <v>3271</v>
      </c>
      <c r="B3273" s="2">
        <v>44617.526388888888</v>
      </c>
      <c r="C3273">
        <v>1.246</v>
      </c>
      <c r="D3273">
        <v>8.5579999999999963</v>
      </c>
      <c r="E3273">
        <v>85</v>
      </c>
      <c r="F3273">
        <v>4</v>
      </c>
    </row>
    <row r="3274" spans="1:6" x14ac:dyDescent="0.15">
      <c r="A3274" s="1">
        <v>3272</v>
      </c>
      <c r="B3274" s="2">
        <v>44617.527083333327</v>
      </c>
      <c r="C3274">
        <v>1.367883333333334</v>
      </c>
      <c r="D3274">
        <v>7.9701166666666641</v>
      </c>
      <c r="E3274">
        <v>77</v>
      </c>
      <c r="F3274" t="s">
        <v>14</v>
      </c>
    </row>
    <row r="3275" spans="1:6" x14ac:dyDescent="0.15">
      <c r="A3275" s="1">
        <v>3273</v>
      </c>
      <c r="B3275" s="2">
        <v>44617.527777777781</v>
      </c>
      <c r="C3275">
        <v>1.400000000000001</v>
      </c>
      <c r="D3275">
        <v>7.6949999999999941</v>
      </c>
      <c r="E3275">
        <v>77</v>
      </c>
      <c r="F3275" t="s">
        <v>14</v>
      </c>
    </row>
    <row r="3276" spans="1:6" x14ac:dyDescent="0.15">
      <c r="A3276" s="1">
        <v>3274</v>
      </c>
      <c r="B3276" s="2">
        <v>44617.52847222222</v>
      </c>
      <c r="C3276">
        <v>1.400000000000001</v>
      </c>
      <c r="D3276">
        <v>7.6949999999999941</v>
      </c>
      <c r="E3276">
        <v>77</v>
      </c>
      <c r="F3276" t="s">
        <v>14</v>
      </c>
    </row>
    <row r="3277" spans="1:6" x14ac:dyDescent="0.15">
      <c r="A3277" s="1">
        <v>3275</v>
      </c>
      <c r="B3277" s="2">
        <v>44617.529166666667</v>
      </c>
      <c r="C3277">
        <v>1.400000000000001</v>
      </c>
      <c r="D3277">
        <v>7.6949999999999941</v>
      </c>
      <c r="E3277">
        <v>77</v>
      </c>
      <c r="F3277" t="s">
        <v>14</v>
      </c>
    </row>
    <row r="3278" spans="1:6" x14ac:dyDescent="0.15">
      <c r="A3278" s="1">
        <v>3276</v>
      </c>
      <c r="B3278" s="2">
        <v>44617.529861111107</v>
      </c>
      <c r="C3278">
        <v>1.834501785714286</v>
      </c>
      <c r="D3278">
        <v>7.7998734126984051</v>
      </c>
      <c r="E3278">
        <v>78</v>
      </c>
      <c r="F3278" t="s">
        <v>14</v>
      </c>
    </row>
    <row r="3279" spans="1:6" x14ac:dyDescent="0.15">
      <c r="A3279" s="1">
        <v>3277</v>
      </c>
      <c r="B3279" s="2">
        <v>44617.53125</v>
      </c>
      <c r="C3279">
        <v>1.6494313492063479</v>
      </c>
      <c r="D3279">
        <v>10.097434920634919</v>
      </c>
      <c r="E3279">
        <v>94</v>
      </c>
      <c r="F3279">
        <v>3</v>
      </c>
    </row>
    <row r="3280" spans="1:6" x14ac:dyDescent="0.15">
      <c r="A3280" s="1">
        <v>3278</v>
      </c>
      <c r="B3280" s="2">
        <v>44617.531944444447</v>
      </c>
      <c r="C3280">
        <v>1.858333333333331</v>
      </c>
      <c r="D3280">
        <v>11.31433333333333</v>
      </c>
      <c r="E3280">
        <v>102</v>
      </c>
      <c r="F3280">
        <v>3</v>
      </c>
    </row>
    <row r="3281" spans="1:6" x14ac:dyDescent="0.15">
      <c r="A3281" s="1">
        <v>3279</v>
      </c>
      <c r="B3281" s="2">
        <v>44617.532638888893</v>
      </c>
      <c r="C3281">
        <v>1.2768494708994711</v>
      </c>
      <c r="D3281">
        <v>5.5025228174603171</v>
      </c>
      <c r="E3281">
        <v>61</v>
      </c>
      <c r="F3281">
        <v>0</v>
      </c>
    </row>
    <row r="3282" spans="1:6" x14ac:dyDescent="0.15">
      <c r="A3282" s="1">
        <v>3280</v>
      </c>
      <c r="B3282" s="2">
        <v>44617.533333333333</v>
      </c>
      <c r="C3282">
        <v>0.78499999999999892</v>
      </c>
      <c r="D3282">
        <v>-1.6675</v>
      </c>
      <c r="E3282">
        <v>5</v>
      </c>
      <c r="F3282" t="s">
        <v>11</v>
      </c>
    </row>
    <row r="3283" spans="1:6" x14ac:dyDescent="0.15">
      <c r="A3283" s="1">
        <v>3281</v>
      </c>
      <c r="B3283" s="2">
        <v>44617.53402777778</v>
      </c>
      <c r="C3283">
        <v>1.21670238095238</v>
      </c>
      <c r="D3283">
        <v>-1.196671296296294</v>
      </c>
      <c r="E3283">
        <v>5</v>
      </c>
      <c r="F3283" t="s">
        <v>11</v>
      </c>
    </row>
    <row r="3284" spans="1:6" x14ac:dyDescent="0.15">
      <c r="A3284" s="1">
        <v>3282</v>
      </c>
      <c r="B3284" s="2">
        <v>44617.534722222219</v>
      </c>
      <c r="C3284">
        <v>1.22142857142857</v>
      </c>
      <c r="D3284">
        <v>-1.1599999999999979</v>
      </c>
      <c r="E3284">
        <v>5</v>
      </c>
      <c r="F3284" t="s">
        <v>11</v>
      </c>
    </row>
    <row r="3285" spans="1:6" x14ac:dyDescent="0.15">
      <c r="A3285" s="1">
        <v>3283</v>
      </c>
      <c r="B3285" s="2">
        <v>44617.535416666673</v>
      </c>
      <c r="C3285">
        <v>1.555298941798944</v>
      </c>
      <c r="D3285">
        <v>-1.4626518518518521</v>
      </c>
      <c r="E3285">
        <v>5</v>
      </c>
      <c r="F3285" t="s">
        <v>11</v>
      </c>
    </row>
    <row r="3286" spans="1:6" x14ac:dyDescent="0.15">
      <c r="A3286" s="1">
        <v>3284</v>
      </c>
      <c r="B3286" s="2">
        <v>44617.536111111112</v>
      </c>
      <c r="C3286">
        <v>1.5900000000000021</v>
      </c>
      <c r="D3286">
        <v>-1.5</v>
      </c>
      <c r="E3286">
        <v>6</v>
      </c>
      <c r="F3286" t="s">
        <v>12</v>
      </c>
    </row>
    <row r="3287" spans="1:6" x14ac:dyDescent="0.15">
      <c r="A3287" s="1">
        <v>3285</v>
      </c>
      <c r="B3287" s="2">
        <v>44617.536805555559</v>
      </c>
      <c r="C3287">
        <v>1.5900000000000021</v>
      </c>
      <c r="D3287">
        <v>-1.5</v>
      </c>
      <c r="E3287">
        <v>6</v>
      </c>
      <c r="F3287" t="s">
        <v>12</v>
      </c>
    </row>
    <row r="3288" spans="1:6" x14ac:dyDescent="0.15">
      <c r="A3288" s="1">
        <v>3286</v>
      </c>
      <c r="B3288" s="2">
        <v>44617.537499999999</v>
      </c>
      <c r="C3288">
        <v>1.5900000000000021</v>
      </c>
      <c r="D3288">
        <v>-1.5</v>
      </c>
      <c r="E3288">
        <v>6</v>
      </c>
      <c r="F3288" t="s">
        <v>12</v>
      </c>
    </row>
    <row r="3289" spans="1:6" x14ac:dyDescent="0.15">
      <c r="A3289" s="1">
        <v>3287</v>
      </c>
      <c r="B3289" s="2">
        <v>44617.538194444453</v>
      </c>
      <c r="C3289">
        <v>1.7401842592592589</v>
      </c>
      <c r="D3289">
        <v>-0.42116203703703697</v>
      </c>
      <c r="E3289">
        <v>14</v>
      </c>
      <c r="F3289" t="s">
        <v>12</v>
      </c>
    </row>
    <row r="3290" spans="1:6" x14ac:dyDescent="0.15">
      <c r="A3290" s="1">
        <v>3288</v>
      </c>
      <c r="B3290" s="2">
        <v>44617.538888888892</v>
      </c>
      <c r="C3290">
        <v>1.268249999999999</v>
      </c>
      <c r="D3290">
        <v>-1.8</v>
      </c>
      <c r="E3290">
        <v>5</v>
      </c>
      <c r="F3290" t="s">
        <v>11</v>
      </c>
    </row>
    <row r="3291" spans="1:6" x14ac:dyDescent="0.15">
      <c r="A3291" s="1">
        <v>3289</v>
      </c>
      <c r="B3291" s="2">
        <v>44617.539583333331</v>
      </c>
      <c r="C3291">
        <v>1.3249759259259251</v>
      </c>
      <c r="D3291">
        <v>-1.8</v>
      </c>
      <c r="E3291">
        <v>5</v>
      </c>
      <c r="F3291" t="s">
        <v>11</v>
      </c>
    </row>
    <row r="3292" spans="1:6" x14ac:dyDescent="0.15">
      <c r="A3292" s="1">
        <v>3290</v>
      </c>
      <c r="B3292" s="2">
        <v>44617.540277777778</v>
      </c>
      <c r="C3292">
        <v>2.026503703703705</v>
      </c>
      <c r="D3292">
        <v>1.656668518518519</v>
      </c>
      <c r="E3292">
        <v>30</v>
      </c>
      <c r="F3292" t="s">
        <v>13</v>
      </c>
    </row>
    <row r="3293" spans="1:6" x14ac:dyDescent="0.15">
      <c r="A3293" s="1">
        <v>3291</v>
      </c>
      <c r="B3293" s="2">
        <v>44617.540972222218</v>
      </c>
      <c r="C3293">
        <v>1.513983333333335</v>
      </c>
      <c r="D3293">
        <v>-1.8</v>
      </c>
      <c r="E3293">
        <v>5</v>
      </c>
      <c r="F3293" t="s">
        <v>11</v>
      </c>
    </row>
    <row r="3294" spans="1:6" x14ac:dyDescent="0.15">
      <c r="A3294" s="1">
        <v>3292</v>
      </c>
      <c r="B3294" s="2">
        <v>44617.541666666657</v>
      </c>
      <c r="C3294">
        <v>1.5900000000000021</v>
      </c>
      <c r="D3294">
        <v>-1.8</v>
      </c>
      <c r="E3294">
        <v>6</v>
      </c>
      <c r="F3294" t="s">
        <v>12</v>
      </c>
    </row>
    <row r="3295" spans="1:6" x14ac:dyDescent="0.15">
      <c r="A3295" s="1">
        <v>3293</v>
      </c>
      <c r="B3295" s="2">
        <v>44617.542361111111</v>
      </c>
      <c r="C3295">
        <v>1.5900000000000021</v>
      </c>
      <c r="D3295">
        <v>-1.8</v>
      </c>
      <c r="E3295">
        <v>6</v>
      </c>
      <c r="F3295" t="s">
        <v>12</v>
      </c>
    </row>
    <row r="3296" spans="1:6" x14ac:dyDescent="0.15">
      <c r="A3296" s="1">
        <v>3294</v>
      </c>
      <c r="B3296" s="2">
        <v>44617.543055555558</v>
      </c>
      <c r="C3296">
        <v>1.3747737433862439</v>
      </c>
      <c r="D3296">
        <v>-1.8</v>
      </c>
      <c r="E3296">
        <v>5</v>
      </c>
      <c r="F3296" t="s">
        <v>11</v>
      </c>
    </row>
    <row r="3297" spans="1:6" x14ac:dyDescent="0.15">
      <c r="A3297" s="1">
        <v>3295</v>
      </c>
      <c r="B3297" s="2">
        <v>44617.543749999997</v>
      </c>
      <c r="C3297">
        <v>1.995000000000001</v>
      </c>
      <c r="D3297">
        <v>-1.724999999999999</v>
      </c>
      <c r="E3297">
        <v>6</v>
      </c>
      <c r="F3297" t="s">
        <v>12</v>
      </c>
    </row>
    <row r="3298" spans="1:6" x14ac:dyDescent="0.15">
      <c r="A3298" s="1">
        <v>3296</v>
      </c>
      <c r="B3298" s="2">
        <v>44617.544444444437</v>
      </c>
      <c r="C3298">
        <v>1.995000000000001</v>
      </c>
      <c r="D3298">
        <v>-1.724999999999999</v>
      </c>
      <c r="E3298">
        <v>6</v>
      </c>
      <c r="F3298" t="s">
        <v>12</v>
      </c>
    </row>
    <row r="3299" spans="1:6" x14ac:dyDescent="0.15">
      <c r="A3299" s="1">
        <v>3297</v>
      </c>
      <c r="B3299" s="2">
        <v>44617.545138888891</v>
      </c>
      <c r="C3299">
        <v>2.1652750000000012</v>
      </c>
      <c r="D3299">
        <v>-0.89242499999999969</v>
      </c>
      <c r="E3299">
        <v>14</v>
      </c>
      <c r="F3299" t="s">
        <v>12</v>
      </c>
    </row>
    <row r="3300" spans="1:6" x14ac:dyDescent="0.15">
      <c r="A3300" s="1">
        <v>3298</v>
      </c>
      <c r="B3300" s="2">
        <v>44617.54583333333</v>
      </c>
      <c r="C3300">
        <v>2.209787962962964</v>
      </c>
      <c r="D3300">
        <v>-0.81450555555555548</v>
      </c>
      <c r="E3300">
        <v>14</v>
      </c>
      <c r="F3300" t="s">
        <v>12</v>
      </c>
    </row>
    <row r="3301" spans="1:6" x14ac:dyDescent="0.15">
      <c r="A3301" s="1">
        <v>3299</v>
      </c>
      <c r="B3301" s="2">
        <v>44617.546527777777</v>
      </c>
      <c r="C3301">
        <v>2.0597444444444442</v>
      </c>
      <c r="D3301">
        <v>-3.222777777777764E-2</v>
      </c>
      <c r="E3301">
        <v>14</v>
      </c>
      <c r="F3301" t="s">
        <v>12</v>
      </c>
    </row>
    <row r="3302" spans="1:6" x14ac:dyDescent="0.15">
      <c r="A3302" s="1">
        <v>3300</v>
      </c>
      <c r="B3302" s="2">
        <v>44617.547222222223</v>
      </c>
      <c r="C3302">
        <v>1.563111111111112</v>
      </c>
      <c r="D3302">
        <v>-1.0122727513227521</v>
      </c>
      <c r="E3302">
        <v>13</v>
      </c>
      <c r="F3302" t="s">
        <v>12</v>
      </c>
    </row>
    <row r="3303" spans="1:6" x14ac:dyDescent="0.15">
      <c r="A3303" s="1">
        <v>3301</v>
      </c>
      <c r="B3303" s="2">
        <v>44617.54791666667</v>
      </c>
      <c r="C3303">
        <v>1.4628920634920639</v>
      </c>
      <c r="D3303">
        <v>-0.34261666666666668</v>
      </c>
      <c r="E3303">
        <v>13</v>
      </c>
      <c r="F3303" t="s">
        <v>12</v>
      </c>
    </row>
    <row r="3304" spans="1:6" x14ac:dyDescent="0.15">
      <c r="A3304" s="1">
        <v>3302</v>
      </c>
      <c r="B3304" s="2">
        <v>44617.548611111109</v>
      </c>
      <c r="C3304">
        <v>1.5515500000000011</v>
      </c>
      <c r="D3304">
        <v>-1.8</v>
      </c>
      <c r="E3304">
        <v>5</v>
      </c>
      <c r="F3304" t="s">
        <v>11</v>
      </c>
    </row>
    <row r="3305" spans="1:6" x14ac:dyDescent="0.15">
      <c r="A3305" s="1">
        <v>3303</v>
      </c>
      <c r="B3305" s="2">
        <v>44617.549305555563</v>
      </c>
      <c r="C3305">
        <v>1.670000000000001</v>
      </c>
      <c r="D3305">
        <v>-1.8</v>
      </c>
      <c r="E3305">
        <v>6</v>
      </c>
      <c r="F3305" t="s">
        <v>12</v>
      </c>
    </row>
    <row r="3306" spans="1:6" x14ac:dyDescent="0.15">
      <c r="A3306" s="1">
        <v>3304</v>
      </c>
      <c r="B3306" s="2">
        <v>44617.55</v>
      </c>
      <c r="C3306">
        <v>1.670000000000001</v>
      </c>
      <c r="D3306">
        <v>-1.8</v>
      </c>
      <c r="E3306">
        <v>6</v>
      </c>
      <c r="F3306" t="s">
        <v>12</v>
      </c>
    </row>
    <row r="3307" spans="1:6" x14ac:dyDescent="0.15">
      <c r="A3307" s="1">
        <v>3305</v>
      </c>
      <c r="B3307" s="2">
        <v>44617.550694444442</v>
      </c>
      <c r="C3307">
        <v>1.670000000000001</v>
      </c>
      <c r="D3307">
        <v>-1.8</v>
      </c>
      <c r="E3307">
        <v>6</v>
      </c>
      <c r="F3307" t="s">
        <v>12</v>
      </c>
    </row>
    <row r="3308" spans="1:6" x14ac:dyDescent="0.15">
      <c r="A3308" s="1">
        <v>3306</v>
      </c>
      <c r="B3308" s="2">
        <v>44617.551388888889</v>
      </c>
      <c r="C3308">
        <v>1.670000000000001</v>
      </c>
      <c r="D3308">
        <v>-1.8</v>
      </c>
      <c r="E3308">
        <v>6</v>
      </c>
      <c r="F3308" t="s">
        <v>12</v>
      </c>
    </row>
    <row r="3309" spans="1:6" x14ac:dyDescent="0.15">
      <c r="A3309" s="1">
        <v>3307</v>
      </c>
      <c r="B3309" s="2">
        <v>44617.552083333343</v>
      </c>
      <c r="C3309">
        <v>1.501842592592592</v>
      </c>
      <c r="D3309">
        <v>3.711225925925925</v>
      </c>
      <c r="E3309">
        <v>45</v>
      </c>
      <c r="F3309">
        <v>2</v>
      </c>
    </row>
    <row r="3310" spans="1:6" x14ac:dyDescent="0.15">
      <c r="A3310" s="1">
        <v>3308</v>
      </c>
      <c r="B3310" s="2">
        <v>44617.552777777782</v>
      </c>
      <c r="C3310">
        <v>1.7770842592592591</v>
      </c>
      <c r="D3310">
        <v>-0.84522777777777802</v>
      </c>
      <c r="E3310">
        <v>14</v>
      </c>
      <c r="F3310" t="s">
        <v>12</v>
      </c>
    </row>
    <row r="3311" spans="1:6" x14ac:dyDescent="0.15">
      <c r="A3311" s="1">
        <v>3309</v>
      </c>
      <c r="B3311" s="2">
        <v>44617.553472222222</v>
      </c>
      <c r="C3311">
        <v>1.352748148148148</v>
      </c>
      <c r="D3311">
        <v>-1.2886685185185189</v>
      </c>
      <c r="E3311">
        <v>5</v>
      </c>
      <c r="F3311" t="s">
        <v>11</v>
      </c>
    </row>
    <row r="3312" spans="1:6" x14ac:dyDescent="0.15">
      <c r="A3312" s="1">
        <v>3310</v>
      </c>
      <c r="B3312" s="2">
        <v>44617.554166666669</v>
      </c>
      <c r="C3312">
        <v>1.36</v>
      </c>
      <c r="D3312">
        <v>-1.29</v>
      </c>
      <c r="E3312">
        <v>5</v>
      </c>
      <c r="F3312" t="s">
        <v>11</v>
      </c>
    </row>
    <row r="3313" spans="1:6" x14ac:dyDescent="0.15">
      <c r="A3313" s="1">
        <v>3311</v>
      </c>
      <c r="B3313" s="2">
        <v>44617.554861111108</v>
      </c>
      <c r="C3313">
        <v>1.149820238095238</v>
      </c>
      <c r="D3313">
        <v>-1.0699035714285721</v>
      </c>
      <c r="E3313">
        <v>5</v>
      </c>
      <c r="F3313" t="s">
        <v>11</v>
      </c>
    </row>
    <row r="3314" spans="1:6" x14ac:dyDescent="0.15">
      <c r="A3314" s="1">
        <v>3312</v>
      </c>
      <c r="B3314" s="2">
        <v>44617.555555555547</v>
      </c>
      <c r="C3314">
        <v>0.9964690476190472</v>
      </c>
      <c r="D3314">
        <v>-0.81980714285714362</v>
      </c>
      <c r="E3314">
        <v>13</v>
      </c>
      <c r="F3314" t="s">
        <v>12</v>
      </c>
    </row>
    <row r="3315" spans="1:6" x14ac:dyDescent="0.15">
      <c r="A3315" s="1">
        <v>3313</v>
      </c>
      <c r="B3315" s="2">
        <v>44617.556250000001</v>
      </c>
      <c r="C3315">
        <v>2.4267907407407412</v>
      </c>
      <c r="D3315">
        <v>7.4797685185185268</v>
      </c>
      <c r="E3315">
        <v>78</v>
      </c>
      <c r="F3315" t="s">
        <v>14</v>
      </c>
    </row>
    <row r="3316" spans="1:6" x14ac:dyDescent="0.15">
      <c r="A3316" s="1">
        <v>3314</v>
      </c>
      <c r="B3316" s="2">
        <v>44617.556944444441</v>
      </c>
      <c r="C3316">
        <v>2.5099999999999998</v>
      </c>
      <c r="D3316">
        <v>7.7850000000000099</v>
      </c>
      <c r="E3316">
        <v>78</v>
      </c>
      <c r="F3316" t="s">
        <v>14</v>
      </c>
    </row>
    <row r="3317" spans="1:6" x14ac:dyDescent="0.15">
      <c r="A3317" s="1">
        <v>3315</v>
      </c>
      <c r="B3317" s="2">
        <v>44617.557638888888</v>
      </c>
      <c r="C3317">
        <v>2.5099999999999998</v>
      </c>
      <c r="D3317">
        <v>7.7850000000000099</v>
      </c>
      <c r="E3317">
        <v>78</v>
      </c>
      <c r="F3317" t="s">
        <v>14</v>
      </c>
    </row>
    <row r="3318" spans="1:6" x14ac:dyDescent="0.15">
      <c r="A3318" s="1">
        <v>3316</v>
      </c>
      <c r="B3318" s="2">
        <v>44617.558333333327</v>
      </c>
      <c r="C3318">
        <v>2.5099999999999998</v>
      </c>
      <c r="D3318">
        <v>7.7850000000000099</v>
      </c>
      <c r="E3318">
        <v>78</v>
      </c>
      <c r="F3318" t="s">
        <v>14</v>
      </c>
    </row>
    <row r="3319" spans="1:6" x14ac:dyDescent="0.15">
      <c r="A3319" s="1">
        <v>3317</v>
      </c>
      <c r="B3319" s="2">
        <v>44617.559027777781</v>
      </c>
      <c r="C3319">
        <v>2.5099999999999998</v>
      </c>
      <c r="D3319">
        <v>7.7850000000000099</v>
      </c>
      <c r="E3319">
        <v>78</v>
      </c>
      <c r="F3319" t="s">
        <v>14</v>
      </c>
    </row>
    <row r="3320" spans="1:6" x14ac:dyDescent="0.15">
      <c r="A3320" s="1">
        <v>3318</v>
      </c>
      <c r="B3320" s="2">
        <v>44617.55972222222</v>
      </c>
      <c r="C3320">
        <v>2.5099999999999998</v>
      </c>
      <c r="D3320">
        <v>7.7850000000000099</v>
      </c>
      <c r="E3320">
        <v>78</v>
      </c>
      <c r="F3320" t="s">
        <v>14</v>
      </c>
    </row>
    <row r="3321" spans="1:6" x14ac:dyDescent="0.15">
      <c r="A3321" s="1">
        <v>3319</v>
      </c>
      <c r="B3321" s="2">
        <v>44617.560416666667</v>
      </c>
      <c r="C3321">
        <v>2.5099999999999998</v>
      </c>
      <c r="D3321">
        <v>7.7850000000000099</v>
      </c>
      <c r="E3321">
        <v>78</v>
      </c>
      <c r="F3321" t="s">
        <v>14</v>
      </c>
    </row>
    <row r="3322" spans="1:6" x14ac:dyDescent="0.15">
      <c r="A3322" s="1">
        <v>3320</v>
      </c>
      <c r="B3322" s="2">
        <v>44617.561111111107</v>
      </c>
      <c r="C3322">
        <v>2.5099999999999998</v>
      </c>
      <c r="D3322">
        <v>7.7850000000000099</v>
      </c>
      <c r="E3322">
        <v>78</v>
      </c>
      <c r="F3322" t="s">
        <v>14</v>
      </c>
    </row>
    <row r="3323" spans="1:6" x14ac:dyDescent="0.15">
      <c r="A3323" s="1">
        <v>3321</v>
      </c>
      <c r="B3323" s="2">
        <v>44617.561805555553</v>
      </c>
      <c r="C3323">
        <v>2.5099999999999998</v>
      </c>
      <c r="D3323">
        <v>7.7850000000000099</v>
      </c>
      <c r="E3323">
        <v>78</v>
      </c>
      <c r="F3323" t="s">
        <v>14</v>
      </c>
    </row>
    <row r="3324" spans="1:6" x14ac:dyDescent="0.15">
      <c r="A3324" s="1">
        <v>3322</v>
      </c>
      <c r="B3324" s="2">
        <v>44617.5625</v>
      </c>
      <c r="C3324">
        <v>2.5099999999999998</v>
      </c>
      <c r="D3324">
        <v>7.7850000000000099</v>
      </c>
      <c r="E3324">
        <v>78</v>
      </c>
      <c r="F3324" t="s">
        <v>14</v>
      </c>
    </row>
    <row r="3325" spans="1:6" x14ac:dyDescent="0.15">
      <c r="A3325" s="1">
        <v>3323</v>
      </c>
      <c r="B3325" s="2">
        <v>44617.563194444447</v>
      </c>
      <c r="C3325">
        <v>2.5099999999999998</v>
      </c>
      <c r="D3325">
        <v>7.7850000000000099</v>
      </c>
      <c r="E3325">
        <v>78</v>
      </c>
      <c r="F3325" t="s">
        <v>14</v>
      </c>
    </row>
    <row r="3326" spans="1:6" x14ac:dyDescent="0.15">
      <c r="A3326" s="1">
        <v>3324</v>
      </c>
      <c r="B3326" s="2">
        <v>44617.563888888893</v>
      </c>
      <c r="C3326">
        <v>2.5099999999999998</v>
      </c>
      <c r="D3326">
        <v>7.7850000000000099</v>
      </c>
      <c r="E3326">
        <v>78</v>
      </c>
      <c r="F3326" t="s">
        <v>14</v>
      </c>
    </row>
    <row r="3327" spans="1:6" x14ac:dyDescent="0.15">
      <c r="A3327" s="1">
        <v>3325</v>
      </c>
      <c r="B3327" s="2">
        <v>44617.564583333333</v>
      </c>
      <c r="C3327">
        <v>2.5099999999999998</v>
      </c>
      <c r="D3327">
        <v>7.7850000000000099</v>
      </c>
      <c r="E3327">
        <v>78</v>
      </c>
      <c r="F3327" t="s">
        <v>14</v>
      </c>
    </row>
    <row r="3328" spans="1:6" x14ac:dyDescent="0.15">
      <c r="A3328" s="1">
        <v>3326</v>
      </c>
      <c r="B3328" s="2">
        <v>44617.56527777778</v>
      </c>
      <c r="C3328">
        <v>2.5099999999999998</v>
      </c>
      <c r="D3328">
        <v>7.7850000000000099</v>
      </c>
      <c r="E3328">
        <v>78</v>
      </c>
      <c r="F3328" t="s">
        <v>14</v>
      </c>
    </row>
    <row r="3329" spans="1:6" x14ac:dyDescent="0.15">
      <c r="A3329" s="1">
        <v>3327</v>
      </c>
      <c r="B3329" s="2">
        <v>44617.565972222219</v>
      </c>
      <c r="C3329">
        <v>2.5099999999999998</v>
      </c>
      <c r="D3329">
        <v>7.7850000000000099</v>
      </c>
      <c r="E3329">
        <v>78</v>
      </c>
      <c r="F3329" t="s">
        <v>14</v>
      </c>
    </row>
    <row r="3330" spans="1:6" x14ac:dyDescent="0.15">
      <c r="A3330" s="1">
        <v>3328</v>
      </c>
      <c r="B3330" s="2">
        <v>44617.566666666673</v>
      </c>
      <c r="C3330">
        <v>2.5099999999999998</v>
      </c>
      <c r="D3330">
        <v>7.7850000000000099</v>
      </c>
      <c r="E3330">
        <v>78</v>
      </c>
      <c r="F3330" t="s">
        <v>14</v>
      </c>
    </row>
    <row r="3331" spans="1:6" x14ac:dyDescent="0.15">
      <c r="A3331" s="1">
        <v>3329</v>
      </c>
      <c r="B3331" s="2">
        <v>44617.567361111112</v>
      </c>
      <c r="C3331">
        <v>2.5099999999999998</v>
      </c>
      <c r="D3331">
        <v>7.7850000000000099</v>
      </c>
      <c r="E3331">
        <v>78</v>
      </c>
      <c r="F3331" t="s">
        <v>14</v>
      </c>
    </row>
    <row r="3332" spans="1:6" x14ac:dyDescent="0.15">
      <c r="A3332" s="1">
        <v>3330</v>
      </c>
      <c r="B3332" s="2">
        <v>44617.568055555559</v>
      </c>
      <c r="C3332">
        <v>2.5099999999999998</v>
      </c>
      <c r="D3332">
        <v>7.7850000000000099</v>
      </c>
      <c r="E3332">
        <v>78</v>
      </c>
      <c r="F3332" t="s">
        <v>14</v>
      </c>
    </row>
    <row r="3333" spans="1:6" x14ac:dyDescent="0.15">
      <c r="A3333" s="1">
        <v>3331</v>
      </c>
      <c r="B3333" s="2">
        <v>44617.568749999999</v>
      </c>
      <c r="C3333">
        <v>2.5099999999999998</v>
      </c>
      <c r="D3333">
        <v>7.7850000000000099</v>
      </c>
      <c r="E3333">
        <v>78</v>
      </c>
      <c r="F3333" t="s">
        <v>14</v>
      </c>
    </row>
    <row r="3334" spans="1:6" x14ac:dyDescent="0.15">
      <c r="A3334" s="1">
        <v>3332</v>
      </c>
      <c r="B3334" s="2">
        <v>44617.569444444453</v>
      </c>
      <c r="C3334">
        <v>2.5099999999999998</v>
      </c>
      <c r="D3334">
        <v>7.7850000000000099</v>
      </c>
      <c r="E3334">
        <v>78</v>
      </c>
      <c r="F3334" t="s">
        <v>14</v>
      </c>
    </row>
    <row r="3335" spans="1:6" x14ac:dyDescent="0.15">
      <c r="A3335" s="1">
        <v>3333</v>
      </c>
      <c r="B3335" s="2">
        <v>44617.570138888892</v>
      </c>
      <c r="C3335">
        <v>2.5099999999999998</v>
      </c>
      <c r="D3335">
        <v>7.7850000000000099</v>
      </c>
      <c r="E3335">
        <v>78</v>
      </c>
      <c r="F3335" t="s">
        <v>14</v>
      </c>
    </row>
    <row r="3336" spans="1:6" x14ac:dyDescent="0.15">
      <c r="A3336" s="1">
        <v>3334</v>
      </c>
      <c r="B3336" s="2">
        <v>44617.570833333331</v>
      </c>
      <c r="C3336">
        <v>2.5099999999999998</v>
      </c>
      <c r="D3336">
        <v>7.7850000000000099</v>
      </c>
      <c r="E3336">
        <v>78</v>
      </c>
      <c r="F3336" t="s">
        <v>14</v>
      </c>
    </row>
    <row r="3337" spans="1:6" x14ac:dyDescent="0.15">
      <c r="A3337" s="1">
        <v>3335</v>
      </c>
      <c r="B3337" s="2">
        <v>44617.571527777778</v>
      </c>
      <c r="C3337">
        <v>2.5099999999999998</v>
      </c>
      <c r="D3337">
        <v>7.7850000000000099</v>
      </c>
      <c r="E3337">
        <v>78</v>
      </c>
      <c r="F3337" t="s">
        <v>14</v>
      </c>
    </row>
    <row r="3338" spans="1:6" x14ac:dyDescent="0.15">
      <c r="A3338" s="1">
        <v>3336</v>
      </c>
      <c r="B3338" s="2">
        <v>44617.572222222218</v>
      </c>
      <c r="C3338">
        <v>2.5099999999999998</v>
      </c>
      <c r="D3338">
        <v>7.7850000000000099</v>
      </c>
      <c r="E3338">
        <v>78</v>
      </c>
      <c r="F3338" t="s">
        <v>14</v>
      </c>
    </row>
    <row r="3339" spans="1:6" x14ac:dyDescent="0.15">
      <c r="A3339" s="1">
        <v>3337</v>
      </c>
      <c r="B3339" s="2">
        <v>44617.572916666657</v>
      </c>
      <c r="C3339">
        <v>2.5099999999999998</v>
      </c>
      <c r="D3339">
        <v>7.7850000000000099</v>
      </c>
      <c r="E3339">
        <v>78</v>
      </c>
      <c r="F3339" t="s">
        <v>14</v>
      </c>
    </row>
    <row r="3340" spans="1:6" x14ac:dyDescent="0.15">
      <c r="A3340" s="1">
        <v>3338</v>
      </c>
      <c r="B3340" s="2">
        <v>44617.573611111111</v>
      </c>
      <c r="C3340">
        <v>2.5099999999999998</v>
      </c>
      <c r="D3340">
        <v>7.7850000000000099</v>
      </c>
      <c r="E3340">
        <v>78</v>
      </c>
      <c r="F3340" t="s">
        <v>14</v>
      </c>
    </row>
    <row r="3341" spans="1:6" x14ac:dyDescent="0.15">
      <c r="A3341" s="1">
        <v>3339</v>
      </c>
      <c r="B3341" s="2">
        <v>44617.574305555558</v>
      </c>
      <c r="C3341">
        <v>2.5099999999999998</v>
      </c>
      <c r="D3341">
        <v>7.7850000000000099</v>
      </c>
      <c r="E3341">
        <v>78</v>
      </c>
      <c r="F3341" t="s">
        <v>14</v>
      </c>
    </row>
    <row r="3342" spans="1:6" x14ac:dyDescent="0.15">
      <c r="A3342" s="1">
        <v>3340</v>
      </c>
      <c r="B3342" s="2">
        <v>44617.574999999997</v>
      </c>
      <c r="C3342">
        <v>2.5099999999999998</v>
      </c>
      <c r="D3342">
        <v>7.7850000000000099</v>
      </c>
      <c r="E3342">
        <v>78</v>
      </c>
      <c r="F3342" t="s">
        <v>14</v>
      </c>
    </row>
    <row r="3343" spans="1:6" x14ac:dyDescent="0.15">
      <c r="A3343" s="1">
        <v>3341</v>
      </c>
      <c r="B3343" s="2">
        <v>44617.575694444437</v>
      </c>
      <c r="C3343">
        <v>2.5099999999999998</v>
      </c>
      <c r="D3343">
        <v>7.7850000000000099</v>
      </c>
      <c r="E3343">
        <v>78</v>
      </c>
      <c r="F3343" t="s">
        <v>14</v>
      </c>
    </row>
    <row r="3344" spans="1:6" x14ac:dyDescent="0.15">
      <c r="A3344" s="1">
        <v>3342</v>
      </c>
      <c r="B3344" s="2">
        <v>44617.576388888891</v>
      </c>
      <c r="C3344">
        <v>2.5099999999999998</v>
      </c>
      <c r="D3344">
        <v>7.7850000000000099</v>
      </c>
      <c r="E3344">
        <v>78</v>
      </c>
      <c r="F3344" t="s">
        <v>14</v>
      </c>
    </row>
    <row r="3345" spans="1:6" x14ac:dyDescent="0.15">
      <c r="A3345" s="1">
        <v>3343</v>
      </c>
      <c r="B3345" s="2">
        <v>44617.57708333333</v>
      </c>
      <c r="C3345">
        <v>2.5099999999999998</v>
      </c>
      <c r="D3345">
        <v>7.7850000000000099</v>
      </c>
      <c r="E3345">
        <v>78</v>
      </c>
      <c r="F3345" t="s">
        <v>14</v>
      </c>
    </row>
    <row r="3346" spans="1:6" x14ac:dyDescent="0.15">
      <c r="A3346" s="1">
        <v>3344</v>
      </c>
      <c r="B3346" s="2">
        <v>44617.577777777777</v>
      </c>
      <c r="C3346">
        <v>2.5099999999999998</v>
      </c>
      <c r="D3346">
        <v>7.7850000000000099</v>
      </c>
      <c r="E3346">
        <v>78</v>
      </c>
      <c r="F3346" t="s">
        <v>14</v>
      </c>
    </row>
    <row r="3347" spans="1:6" x14ac:dyDescent="0.15">
      <c r="A3347" s="1">
        <v>3345</v>
      </c>
      <c r="B3347" s="2">
        <v>44617.578472222223</v>
      </c>
      <c r="C3347">
        <v>2.5099999999999998</v>
      </c>
      <c r="D3347">
        <v>7.7850000000000099</v>
      </c>
      <c r="E3347">
        <v>78</v>
      </c>
      <c r="F3347" t="s">
        <v>14</v>
      </c>
    </row>
    <row r="3348" spans="1:6" x14ac:dyDescent="0.15">
      <c r="A3348" s="1">
        <v>3346</v>
      </c>
      <c r="B3348" s="2">
        <v>44617.57916666667</v>
      </c>
      <c r="C3348">
        <v>2.5099999999999998</v>
      </c>
      <c r="D3348">
        <v>7.7850000000000099</v>
      </c>
      <c r="E3348">
        <v>78</v>
      </c>
      <c r="F3348" t="s">
        <v>14</v>
      </c>
    </row>
    <row r="3349" spans="1:6" x14ac:dyDescent="0.15">
      <c r="A3349" s="1">
        <v>3347</v>
      </c>
      <c r="B3349" s="2">
        <v>44617.579861111109</v>
      </c>
      <c r="C3349">
        <v>2.5099999999999998</v>
      </c>
      <c r="D3349">
        <v>7.7850000000000099</v>
      </c>
      <c r="E3349">
        <v>78</v>
      </c>
      <c r="F3349" t="s">
        <v>14</v>
      </c>
    </row>
    <row r="3350" spans="1:6" x14ac:dyDescent="0.15">
      <c r="A3350" s="1">
        <v>3348</v>
      </c>
      <c r="B3350" s="2">
        <v>44617.580555555563</v>
      </c>
      <c r="C3350">
        <v>2.5099999999999998</v>
      </c>
      <c r="D3350">
        <v>7.7850000000000099</v>
      </c>
      <c r="E3350">
        <v>78</v>
      </c>
      <c r="F3350" t="s">
        <v>14</v>
      </c>
    </row>
    <row r="3351" spans="1:6" x14ac:dyDescent="0.15">
      <c r="A3351" s="1">
        <v>3349</v>
      </c>
      <c r="B3351" s="2">
        <v>44617.581250000003</v>
      </c>
      <c r="C3351">
        <v>2.5099999999999998</v>
      </c>
      <c r="D3351">
        <v>7.7850000000000099</v>
      </c>
      <c r="E3351">
        <v>78</v>
      </c>
      <c r="F3351" t="s">
        <v>14</v>
      </c>
    </row>
    <row r="3352" spans="1:6" x14ac:dyDescent="0.15">
      <c r="A3352" s="1">
        <v>3350</v>
      </c>
      <c r="B3352" s="2">
        <v>44617.581944444442</v>
      </c>
      <c r="C3352">
        <v>2.5099999999999998</v>
      </c>
      <c r="D3352">
        <v>7.7850000000000099</v>
      </c>
      <c r="E3352">
        <v>78</v>
      </c>
      <c r="F3352" t="s">
        <v>14</v>
      </c>
    </row>
    <row r="3353" spans="1:6" x14ac:dyDescent="0.15">
      <c r="A3353" s="1">
        <v>3351</v>
      </c>
      <c r="B3353" s="2">
        <v>44617.582638888889</v>
      </c>
      <c r="C3353">
        <v>2.5099999999999998</v>
      </c>
      <c r="D3353">
        <v>7.7850000000000099</v>
      </c>
      <c r="E3353">
        <v>78</v>
      </c>
      <c r="F3353" t="s">
        <v>14</v>
      </c>
    </row>
    <row r="3354" spans="1:6" x14ac:dyDescent="0.15">
      <c r="A3354" s="1">
        <v>3352</v>
      </c>
      <c r="B3354" s="2">
        <v>44617.583333333343</v>
      </c>
      <c r="C3354">
        <v>2.5099999999999998</v>
      </c>
      <c r="D3354">
        <v>7.7850000000000099</v>
      </c>
      <c r="E3354">
        <v>78</v>
      </c>
      <c r="F3354" t="s">
        <v>14</v>
      </c>
    </row>
    <row r="3355" spans="1:6" x14ac:dyDescent="0.15">
      <c r="A3355" s="1">
        <v>3353</v>
      </c>
      <c r="B3355" s="2">
        <v>44617.584027777782</v>
      </c>
      <c r="C3355">
        <v>2.5099999999999998</v>
      </c>
      <c r="D3355">
        <v>7.7850000000000099</v>
      </c>
      <c r="E3355">
        <v>78</v>
      </c>
      <c r="F3355" t="s">
        <v>14</v>
      </c>
    </row>
    <row r="3356" spans="1:6" x14ac:dyDescent="0.15">
      <c r="A3356" s="1">
        <v>3354</v>
      </c>
      <c r="B3356" s="2">
        <v>44617.584722222222</v>
      </c>
      <c r="C3356">
        <v>2.5099999999999998</v>
      </c>
      <c r="D3356">
        <v>7.7850000000000099</v>
      </c>
      <c r="E3356">
        <v>78</v>
      </c>
      <c r="F3356" t="s">
        <v>14</v>
      </c>
    </row>
    <row r="3357" spans="1:6" x14ac:dyDescent="0.15">
      <c r="A3357" s="1">
        <v>3355</v>
      </c>
      <c r="B3357" s="2">
        <v>44617.585416666669</v>
      </c>
      <c r="C3357">
        <v>2.5099999999999998</v>
      </c>
      <c r="D3357">
        <v>7.7850000000000099</v>
      </c>
      <c r="E3357">
        <v>78</v>
      </c>
      <c r="F3357" t="s">
        <v>14</v>
      </c>
    </row>
    <row r="3358" spans="1:6" x14ac:dyDescent="0.15">
      <c r="A3358" s="1">
        <v>3356</v>
      </c>
      <c r="B3358" s="2">
        <v>44617.586111111108</v>
      </c>
      <c r="C3358">
        <v>2.5099999999999998</v>
      </c>
      <c r="D3358">
        <v>7.7850000000000099</v>
      </c>
      <c r="E3358">
        <v>78</v>
      </c>
      <c r="F3358" t="s">
        <v>14</v>
      </c>
    </row>
    <row r="3359" spans="1:6" x14ac:dyDescent="0.15">
      <c r="A3359" s="1">
        <v>3357</v>
      </c>
      <c r="B3359" s="2">
        <v>44617.586805555547</v>
      </c>
      <c r="C3359">
        <v>2.5099999999999998</v>
      </c>
      <c r="D3359">
        <v>7.7850000000000099</v>
      </c>
      <c r="E3359">
        <v>78</v>
      </c>
      <c r="F3359" t="s">
        <v>14</v>
      </c>
    </row>
    <row r="3360" spans="1:6" x14ac:dyDescent="0.15">
      <c r="A3360" s="1">
        <v>3358</v>
      </c>
      <c r="B3360" s="2">
        <v>44617.587500000001</v>
      </c>
      <c r="C3360">
        <v>2.5099999999999998</v>
      </c>
      <c r="D3360">
        <v>7.7850000000000099</v>
      </c>
      <c r="E3360">
        <v>78</v>
      </c>
      <c r="F3360" t="s">
        <v>14</v>
      </c>
    </row>
    <row r="3361" spans="1:6" x14ac:dyDescent="0.15">
      <c r="A3361" s="1">
        <v>3359</v>
      </c>
      <c r="B3361" s="2">
        <v>44617.588194444441</v>
      </c>
      <c r="C3361">
        <v>2.5099999999999998</v>
      </c>
      <c r="D3361">
        <v>7.7850000000000099</v>
      </c>
      <c r="E3361">
        <v>78</v>
      </c>
      <c r="F3361" t="s">
        <v>14</v>
      </c>
    </row>
    <row r="3362" spans="1:6" x14ac:dyDescent="0.15">
      <c r="A3362" s="1">
        <v>3360</v>
      </c>
      <c r="B3362" s="2">
        <v>44617.588888888888</v>
      </c>
      <c r="C3362">
        <v>2.5099999999999998</v>
      </c>
      <c r="D3362">
        <v>7.7850000000000099</v>
      </c>
      <c r="E3362">
        <v>78</v>
      </c>
      <c r="F3362" t="s">
        <v>14</v>
      </c>
    </row>
    <row r="3363" spans="1:6" x14ac:dyDescent="0.15">
      <c r="A3363" s="1">
        <v>3361</v>
      </c>
      <c r="B3363" s="2">
        <v>44617.589583333327</v>
      </c>
      <c r="C3363">
        <v>2.5099999999999998</v>
      </c>
      <c r="D3363">
        <v>7.7850000000000099</v>
      </c>
      <c r="E3363">
        <v>78</v>
      </c>
      <c r="F3363" t="s">
        <v>14</v>
      </c>
    </row>
    <row r="3364" spans="1:6" x14ac:dyDescent="0.15">
      <c r="A3364" s="1">
        <v>3362</v>
      </c>
      <c r="B3364" s="2">
        <v>44617.590277777781</v>
      </c>
      <c r="C3364">
        <v>2.5099999999999998</v>
      </c>
      <c r="D3364">
        <v>7.7850000000000099</v>
      </c>
      <c r="E3364">
        <v>78</v>
      </c>
      <c r="F3364" t="s">
        <v>14</v>
      </c>
    </row>
    <row r="3365" spans="1:6" x14ac:dyDescent="0.15">
      <c r="A3365" s="1">
        <v>3363</v>
      </c>
      <c r="B3365" s="2">
        <v>44617.59097222222</v>
      </c>
      <c r="C3365">
        <v>2.415625925925927</v>
      </c>
      <c r="D3365">
        <v>7.8758314814814776</v>
      </c>
      <c r="E3365">
        <v>78</v>
      </c>
      <c r="F3365" t="s">
        <v>14</v>
      </c>
    </row>
    <row r="3366" spans="1:6" x14ac:dyDescent="0.15">
      <c r="A3366" s="1">
        <v>3364</v>
      </c>
      <c r="B3366" s="2">
        <v>44617.591666666667</v>
      </c>
      <c r="C3366">
        <v>2.0949999999999989</v>
      </c>
      <c r="D3366">
        <v>8.3299999999999947</v>
      </c>
      <c r="E3366">
        <v>78</v>
      </c>
      <c r="F3366" t="s">
        <v>14</v>
      </c>
    </row>
    <row r="3367" spans="1:6" x14ac:dyDescent="0.15">
      <c r="A3367" s="1">
        <v>3365</v>
      </c>
      <c r="B3367" s="2">
        <v>44617.592361111107</v>
      </c>
      <c r="C3367">
        <v>0.69938214285714295</v>
      </c>
      <c r="D3367">
        <v>7.1288541666666676</v>
      </c>
      <c r="E3367">
        <v>69</v>
      </c>
      <c r="F3367" t="s">
        <v>14</v>
      </c>
    </row>
    <row r="3368" spans="1:6" x14ac:dyDescent="0.15">
      <c r="A3368" s="1">
        <v>3366</v>
      </c>
      <c r="B3368" s="2">
        <v>44617.593055555553</v>
      </c>
      <c r="C3368">
        <v>1.141449999999999</v>
      </c>
      <c r="D3368">
        <v>7.2090851851851783</v>
      </c>
      <c r="E3368">
        <v>69</v>
      </c>
      <c r="F3368" t="s">
        <v>14</v>
      </c>
    </row>
    <row r="3369" spans="1:6" x14ac:dyDescent="0.15">
      <c r="A3369" s="1">
        <v>3367</v>
      </c>
      <c r="B3369" s="2">
        <v>44617.59375</v>
      </c>
      <c r="C3369">
        <v>1.2574117845117849</v>
      </c>
      <c r="D3369">
        <v>-6.9002020202019634E-2</v>
      </c>
      <c r="E3369">
        <v>13</v>
      </c>
      <c r="F3369" t="s">
        <v>12</v>
      </c>
    </row>
    <row r="3370" spans="1:6" x14ac:dyDescent="0.15">
      <c r="A3370" s="1">
        <v>3368</v>
      </c>
      <c r="B3370" s="2">
        <v>44617.594444444447</v>
      </c>
      <c r="C3370">
        <v>1.6544444444444459</v>
      </c>
      <c r="D3370">
        <v>-1.7166666666666679</v>
      </c>
      <c r="E3370">
        <v>6</v>
      </c>
      <c r="F3370" t="s">
        <v>12</v>
      </c>
    </row>
    <row r="3371" spans="1:6" x14ac:dyDescent="0.15">
      <c r="A3371" s="1">
        <v>3369</v>
      </c>
      <c r="B3371" s="2">
        <v>44617.595138888893</v>
      </c>
      <c r="C3371">
        <v>1.6544444444444459</v>
      </c>
      <c r="D3371">
        <v>-1.7166666666666679</v>
      </c>
      <c r="E3371">
        <v>6</v>
      </c>
      <c r="F3371" t="s">
        <v>12</v>
      </c>
    </row>
    <row r="3372" spans="1:6" x14ac:dyDescent="0.15">
      <c r="A3372" s="1">
        <v>3370</v>
      </c>
      <c r="B3372" s="2">
        <v>44617.595833333333</v>
      </c>
      <c r="C3372">
        <v>1.6544444444444459</v>
      </c>
      <c r="D3372">
        <v>-1.7166666666666679</v>
      </c>
      <c r="E3372">
        <v>6</v>
      </c>
      <c r="F3372" t="s">
        <v>12</v>
      </c>
    </row>
    <row r="3373" spans="1:6" x14ac:dyDescent="0.15">
      <c r="A3373" s="1">
        <v>3371</v>
      </c>
      <c r="B3373" s="2">
        <v>44617.59652777778</v>
      </c>
      <c r="C3373">
        <v>1.6544444444444459</v>
      </c>
      <c r="D3373">
        <v>-1.7166666666666679</v>
      </c>
      <c r="E3373">
        <v>6</v>
      </c>
      <c r="F3373" t="s">
        <v>12</v>
      </c>
    </row>
    <row r="3374" spans="1:6" x14ac:dyDescent="0.15">
      <c r="A3374" s="1">
        <v>3372</v>
      </c>
      <c r="B3374" s="2">
        <v>44617.597222222219</v>
      </c>
      <c r="C3374">
        <v>1.6544444444444459</v>
      </c>
      <c r="D3374">
        <v>-1.7166666666666679</v>
      </c>
      <c r="E3374">
        <v>6</v>
      </c>
      <c r="F3374" t="s">
        <v>12</v>
      </c>
    </row>
    <row r="3375" spans="1:6" x14ac:dyDescent="0.15">
      <c r="A3375" s="1">
        <v>3373</v>
      </c>
      <c r="B3375" s="2">
        <v>44617.597916666673</v>
      </c>
      <c r="C3375">
        <v>1.2729078703703709</v>
      </c>
      <c r="D3375">
        <v>8.3279523148148193</v>
      </c>
      <c r="E3375">
        <v>77</v>
      </c>
      <c r="F3375" t="s">
        <v>14</v>
      </c>
    </row>
    <row r="3376" spans="1:6" x14ac:dyDescent="0.15">
      <c r="A3376" s="1">
        <v>3374</v>
      </c>
      <c r="B3376" s="2">
        <v>44617.598611111112</v>
      </c>
      <c r="C3376">
        <v>0.41375740740740802</v>
      </c>
      <c r="D3376">
        <v>0.40737777777777717</v>
      </c>
      <c r="E3376">
        <v>20</v>
      </c>
      <c r="F3376">
        <v>1</v>
      </c>
    </row>
    <row r="3377" spans="1:6" x14ac:dyDescent="0.15">
      <c r="A3377" s="1">
        <v>3375</v>
      </c>
      <c r="B3377" s="2">
        <v>44617.599305555559</v>
      </c>
      <c r="C3377">
        <v>9.6666666666666665E-2</v>
      </c>
      <c r="D3377">
        <v>-1.0555555555555569</v>
      </c>
      <c r="E3377">
        <v>4</v>
      </c>
      <c r="F3377" t="s">
        <v>11</v>
      </c>
    </row>
    <row r="3378" spans="1:6" x14ac:dyDescent="0.15">
      <c r="A3378" s="1">
        <v>3376</v>
      </c>
      <c r="B3378" s="2">
        <v>44617.599999999999</v>
      </c>
      <c r="C3378">
        <v>9.6666666666666665E-2</v>
      </c>
      <c r="D3378">
        <v>-1.0555555555555569</v>
      </c>
      <c r="E3378">
        <v>4</v>
      </c>
      <c r="F3378" t="s">
        <v>11</v>
      </c>
    </row>
    <row r="3379" spans="1:6" x14ac:dyDescent="0.15">
      <c r="A3379" s="1">
        <v>3377</v>
      </c>
      <c r="B3379" s="2">
        <v>44617.600694444453</v>
      </c>
      <c r="C3379">
        <v>9.6666666666666665E-2</v>
      </c>
      <c r="D3379">
        <v>-1.0555555555555569</v>
      </c>
      <c r="E3379">
        <v>4</v>
      </c>
      <c r="F3379" t="s">
        <v>11</v>
      </c>
    </row>
    <row r="3380" spans="1:6" x14ac:dyDescent="0.15">
      <c r="A3380" s="1">
        <v>3378</v>
      </c>
      <c r="B3380" s="2">
        <v>44617.601388888892</v>
      </c>
      <c r="C3380">
        <v>9.6666666666666665E-2</v>
      </c>
      <c r="D3380">
        <v>-1.0555555555555569</v>
      </c>
      <c r="E3380">
        <v>4</v>
      </c>
      <c r="F3380" t="s">
        <v>11</v>
      </c>
    </row>
    <row r="3381" spans="1:6" x14ac:dyDescent="0.15">
      <c r="A3381" s="1">
        <v>3379</v>
      </c>
      <c r="B3381" s="2">
        <v>44617.602083333331</v>
      </c>
      <c r="C3381">
        <v>9.6666666666666665E-2</v>
      </c>
      <c r="D3381">
        <v>-1.0555555555555569</v>
      </c>
      <c r="E3381">
        <v>4</v>
      </c>
      <c r="F3381" t="s">
        <v>11</v>
      </c>
    </row>
    <row r="3382" spans="1:6" x14ac:dyDescent="0.15">
      <c r="A3382" s="1">
        <v>3380</v>
      </c>
      <c r="B3382" s="2">
        <v>44617.602777777778</v>
      </c>
      <c r="C3382">
        <v>9.6666666666666665E-2</v>
      </c>
      <c r="D3382">
        <v>-1.0555555555555569</v>
      </c>
      <c r="E3382">
        <v>4</v>
      </c>
      <c r="F3382" t="s">
        <v>11</v>
      </c>
    </row>
    <row r="3383" spans="1:6" x14ac:dyDescent="0.15">
      <c r="A3383" s="1">
        <v>3381</v>
      </c>
      <c r="B3383" s="2">
        <v>44617.603472222218</v>
      </c>
      <c r="C3383">
        <v>9.6666666666666665E-2</v>
      </c>
      <c r="D3383">
        <v>-1.0555555555555569</v>
      </c>
      <c r="E3383">
        <v>4</v>
      </c>
      <c r="F3383" t="s">
        <v>11</v>
      </c>
    </row>
    <row r="3384" spans="1:6" x14ac:dyDescent="0.15">
      <c r="A3384" s="1">
        <v>3382</v>
      </c>
      <c r="B3384" s="2">
        <v>44617.604166666657</v>
      </c>
      <c r="C3384">
        <v>9.6666666666666665E-2</v>
      </c>
      <c r="D3384">
        <v>-1.0555555555555569</v>
      </c>
      <c r="E3384">
        <v>4</v>
      </c>
      <c r="F3384" t="s">
        <v>11</v>
      </c>
    </row>
    <row r="3385" spans="1:6" x14ac:dyDescent="0.15">
      <c r="A3385" s="1">
        <v>3383</v>
      </c>
      <c r="B3385" s="2">
        <v>44617.604861111111</v>
      </c>
      <c r="C3385">
        <v>9.6666666666666665E-2</v>
      </c>
      <c r="D3385">
        <v>-1.0555555555555569</v>
      </c>
      <c r="E3385">
        <v>4</v>
      </c>
      <c r="F3385" t="s">
        <v>11</v>
      </c>
    </row>
    <row r="3386" spans="1:6" x14ac:dyDescent="0.15">
      <c r="A3386" s="1">
        <v>3384</v>
      </c>
      <c r="B3386" s="2">
        <v>44617.605555555558</v>
      </c>
      <c r="C3386">
        <v>9.6666666666666665E-2</v>
      </c>
      <c r="D3386">
        <v>-1.0555555555555569</v>
      </c>
      <c r="E3386">
        <v>4</v>
      </c>
      <c r="F3386" t="s">
        <v>11</v>
      </c>
    </row>
    <row r="3387" spans="1:6" x14ac:dyDescent="0.15">
      <c r="A3387" s="1">
        <v>3385</v>
      </c>
      <c r="B3387" s="2">
        <v>44617.606249999997</v>
      </c>
      <c r="C3387">
        <v>9.6666666666666665E-2</v>
      </c>
      <c r="D3387">
        <v>-1.0555555555555569</v>
      </c>
      <c r="E3387">
        <v>4</v>
      </c>
      <c r="F3387" t="s">
        <v>11</v>
      </c>
    </row>
    <row r="3388" spans="1:6" x14ac:dyDescent="0.15">
      <c r="A3388" s="1">
        <v>3386</v>
      </c>
      <c r="B3388" s="2">
        <v>44617.606944444437</v>
      </c>
      <c r="C3388">
        <v>9.6666666666666665E-2</v>
      </c>
      <c r="D3388">
        <v>-1.0555555555555569</v>
      </c>
      <c r="E3388">
        <v>4</v>
      </c>
      <c r="F3388" t="s">
        <v>11</v>
      </c>
    </row>
    <row r="3389" spans="1:6" x14ac:dyDescent="0.15">
      <c r="A3389" s="1">
        <v>3387</v>
      </c>
      <c r="B3389" s="2">
        <v>44617.607638888891</v>
      </c>
      <c r="C3389">
        <v>9.6666666666666665E-2</v>
      </c>
      <c r="D3389">
        <v>-1.0555555555555569</v>
      </c>
      <c r="E3389">
        <v>4</v>
      </c>
      <c r="F3389" t="s">
        <v>11</v>
      </c>
    </row>
    <row r="3390" spans="1:6" x14ac:dyDescent="0.15">
      <c r="A3390" s="1">
        <v>3388</v>
      </c>
      <c r="B3390" s="2">
        <v>44617.60833333333</v>
      </c>
      <c r="C3390">
        <v>9.6666666666666665E-2</v>
      </c>
      <c r="D3390">
        <v>-1.0555555555555569</v>
      </c>
      <c r="E3390">
        <v>4</v>
      </c>
      <c r="F3390" t="s">
        <v>11</v>
      </c>
    </row>
    <row r="3391" spans="1:6" x14ac:dyDescent="0.15">
      <c r="A3391" s="1">
        <v>3389</v>
      </c>
      <c r="B3391" s="2">
        <v>44617.609027777777</v>
      </c>
      <c r="C3391">
        <v>9.6666666666666665E-2</v>
      </c>
      <c r="D3391">
        <v>-1.0555555555555569</v>
      </c>
      <c r="E3391">
        <v>4</v>
      </c>
      <c r="F3391" t="s">
        <v>11</v>
      </c>
    </row>
    <row r="3392" spans="1:6" x14ac:dyDescent="0.15">
      <c r="A3392" s="1">
        <v>3390</v>
      </c>
      <c r="B3392" s="2">
        <v>44617.609722222223</v>
      </c>
      <c r="C3392">
        <v>9.6666666666666665E-2</v>
      </c>
      <c r="D3392">
        <v>-1.0555555555555569</v>
      </c>
      <c r="E3392">
        <v>4</v>
      </c>
      <c r="F3392" t="s">
        <v>11</v>
      </c>
    </row>
    <row r="3393" spans="1:6" x14ac:dyDescent="0.15">
      <c r="A3393" s="1">
        <v>3391</v>
      </c>
      <c r="B3393" s="2">
        <v>44617.61041666667</v>
      </c>
      <c r="C3393">
        <v>9.6666666666666665E-2</v>
      </c>
      <c r="D3393">
        <v>-1.0555555555555569</v>
      </c>
      <c r="E3393">
        <v>4</v>
      </c>
      <c r="F3393" t="s">
        <v>11</v>
      </c>
    </row>
    <row r="3394" spans="1:6" x14ac:dyDescent="0.15">
      <c r="A3394" s="1">
        <v>3392</v>
      </c>
      <c r="B3394" s="2">
        <v>44617.611111111109</v>
      </c>
      <c r="C3394">
        <v>9.6666666666666665E-2</v>
      </c>
      <c r="D3394">
        <v>-1.0555555555555569</v>
      </c>
      <c r="E3394">
        <v>4</v>
      </c>
      <c r="F3394" t="s">
        <v>11</v>
      </c>
    </row>
    <row r="3395" spans="1:6" x14ac:dyDescent="0.15">
      <c r="A3395" s="1">
        <v>3393</v>
      </c>
      <c r="B3395" s="2">
        <v>44617.611805555563</v>
      </c>
      <c r="C3395">
        <v>9.6666666666666665E-2</v>
      </c>
      <c r="D3395">
        <v>-1.0555555555555569</v>
      </c>
      <c r="E3395">
        <v>4</v>
      </c>
      <c r="F3395" t="s">
        <v>11</v>
      </c>
    </row>
    <row r="3396" spans="1:6" x14ac:dyDescent="0.15">
      <c r="A3396" s="1">
        <v>3394</v>
      </c>
      <c r="B3396" s="2">
        <v>44617.612500000003</v>
      </c>
      <c r="C3396">
        <v>9.6666666666666665E-2</v>
      </c>
      <c r="D3396">
        <v>-1.0555555555555569</v>
      </c>
      <c r="E3396">
        <v>4</v>
      </c>
      <c r="F3396" t="s">
        <v>11</v>
      </c>
    </row>
    <row r="3397" spans="1:6" x14ac:dyDescent="0.15">
      <c r="A3397" s="1">
        <v>3395</v>
      </c>
      <c r="B3397" s="2">
        <v>44617.613194444442</v>
      </c>
      <c r="C3397">
        <v>9.6666666666666665E-2</v>
      </c>
      <c r="D3397">
        <v>-1.0555555555555569</v>
      </c>
      <c r="E3397">
        <v>4</v>
      </c>
      <c r="F3397" t="s">
        <v>11</v>
      </c>
    </row>
    <row r="3398" spans="1:6" x14ac:dyDescent="0.15">
      <c r="A3398" s="1">
        <v>3396</v>
      </c>
      <c r="B3398" s="2">
        <v>44617.613888888889</v>
      </c>
      <c r="C3398">
        <v>9.6666666666666665E-2</v>
      </c>
      <c r="D3398">
        <v>-1.0555555555555569</v>
      </c>
      <c r="E3398">
        <v>4</v>
      </c>
      <c r="F3398" t="s">
        <v>11</v>
      </c>
    </row>
    <row r="3399" spans="1:6" x14ac:dyDescent="0.15">
      <c r="A3399" s="1">
        <v>3397</v>
      </c>
      <c r="B3399" s="2">
        <v>44617.614583333343</v>
      </c>
      <c r="C3399">
        <v>9.6666666666666665E-2</v>
      </c>
      <c r="D3399">
        <v>-1.0555555555555569</v>
      </c>
      <c r="E3399">
        <v>4</v>
      </c>
      <c r="F3399" t="s">
        <v>11</v>
      </c>
    </row>
    <row r="3400" spans="1:6" x14ac:dyDescent="0.15">
      <c r="A3400" s="1">
        <v>3398</v>
      </c>
      <c r="B3400" s="2">
        <v>44617.615277777782</v>
      </c>
      <c r="C3400">
        <v>9.6666666666666665E-2</v>
      </c>
      <c r="D3400">
        <v>-1.0555555555555569</v>
      </c>
      <c r="E3400">
        <v>4</v>
      </c>
      <c r="F3400" t="s">
        <v>11</v>
      </c>
    </row>
    <row r="3401" spans="1:6" x14ac:dyDescent="0.15">
      <c r="A3401" s="1">
        <v>3399</v>
      </c>
      <c r="B3401" s="2">
        <v>44617.615972222222</v>
      </c>
      <c r="C3401">
        <v>9.6666666666666665E-2</v>
      </c>
      <c r="D3401">
        <v>-1.0555555555555569</v>
      </c>
      <c r="E3401">
        <v>4</v>
      </c>
      <c r="F3401" t="s">
        <v>11</v>
      </c>
    </row>
    <row r="3402" spans="1:6" x14ac:dyDescent="0.15">
      <c r="A3402" s="1">
        <v>3400</v>
      </c>
      <c r="B3402" s="2">
        <v>44617.616666666669</v>
      </c>
      <c r="C3402">
        <v>9.6666666666666665E-2</v>
      </c>
      <c r="D3402">
        <v>-1.0555555555555569</v>
      </c>
      <c r="E3402">
        <v>4</v>
      </c>
      <c r="F3402" t="s">
        <v>11</v>
      </c>
    </row>
    <row r="3403" spans="1:6" x14ac:dyDescent="0.15">
      <c r="A3403" s="1">
        <v>3401</v>
      </c>
      <c r="B3403" s="2">
        <v>44617.617361111108</v>
      </c>
      <c r="C3403">
        <v>9.6666666666666665E-2</v>
      </c>
      <c r="D3403">
        <v>-1.0555555555555569</v>
      </c>
      <c r="E3403">
        <v>4</v>
      </c>
      <c r="F3403" t="s">
        <v>11</v>
      </c>
    </row>
    <row r="3404" spans="1:6" x14ac:dyDescent="0.15">
      <c r="A3404" s="1">
        <v>3402</v>
      </c>
      <c r="B3404" s="2">
        <v>44617.618055555547</v>
      </c>
      <c r="C3404">
        <v>9.6666666666666665E-2</v>
      </c>
      <c r="D3404">
        <v>-1.0555555555555569</v>
      </c>
      <c r="E3404">
        <v>4</v>
      </c>
      <c r="F3404" t="s">
        <v>11</v>
      </c>
    </row>
    <row r="3405" spans="1:6" x14ac:dyDescent="0.15">
      <c r="A3405" s="1">
        <v>3403</v>
      </c>
      <c r="B3405" s="2">
        <v>44617.618750000001</v>
      </c>
      <c r="C3405">
        <v>9.6666666666666665E-2</v>
      </c>
      <c r="D3405">
        <v>-1.0555555555555569</v>
      </c>
      <c r="E3405">
        <v>4</v>
      </c>
      <c r="F3405" t="s">
        <v>11</v>
      </c>
    </row>
    <row r="3406" spans="1:6" x14ac:dyDescent="0.15">
      <c r="A3406" s="1">
        <v>3404</v>
      </c>
      <c r="B3406" s="2">
        <v>44617.619444444441</v>
      </c>
      <c r="C3406">
        <v>9.6666666666666665E-2</v>
      </c>
      <c r="D3406">
        <v>-1.0555555555555569</v>
      </c>
      <c r="E3406">
        <v>4</v>
      </c>
      <c r="F3406" t="s">
        <v>11</v>
      </c>
    </row>
    <row r="3407" spans="1:6" x14ac:dyDescent="0.15">
      <c r="A3407" s="1">
        <v>3405</v>
      </c>
      <c r="B3407" s="2">
        <v>44617.620138888888</v>
      </c>
      <c r="C3407">
        <v>0.1149907407407407</v>
      </c>
      <c r="D3407">
        <v>-1.0363314814814819</v>
      </c>
      <c r="E3407">
        <v>4</v>
      </c>
      <c r="F3407" t="s">
        <v>11</v>
      </c>
    </row>
    <row r="3408" spans="1:6" x14ac:dyDescent="0.15">
      <c r="A3408" s="1">
        <v>3406</v>
      </c>
      <c r="B3408" s="2">
        <v>44617.620833333327</v>
      </c>
      <c r="C3408">
        <v>0.27834814814814812</v>
      </c>
      <c r="D3408">
        <v>-0.88500185185185154</v>
      </c>
      <c r="E3408">
        <v>12</v>
      </c>
      <c r="F3408" t="s">
        <v>11</v>
      </c>
    </row>
    <row r="3409" spans="1:6" x14ac:dyDescent="0.15">
      <c r="A3409" s="1">
        <v>3407</v>
      </c>
      <c r="B3409" s="2">
        <v>44617.621527777781</v>
      </c>
      <c r="C3409">
        <v>0.27749999999999991</v>
      </c>
      <c r="D3409">
        <v>-0.88499999999999968</v>
      </c>
      <c r="E3409">
        <v>12</v>
      </c>
      <c r="F3409" t="s">
        <v>11</v>
      </c>
    </row>
    <row r="3410" spans="1:6" x14ac:dyDescent="0.15">
      <c r="A3410" s="1">
        <v>3408</v>
      </c>
      <c r="B3410" s="2">
        <v>44617.62222222222</v>
      </c>
      <c r="C3410">
        <v>0.27749999999999991</v>
      </c>
      <c r="D3410">
        <v>-0.88499999999999968</v>
      </c>
      <c r="E3410">
        <v>12</v>
      </c>
      <c r="F3410" t="s">
        <v>11</v>
      </c>
    </row>
    <row r="3411" spans="1:6" x14ac:dyDescent="0.15">
      <c r="A3411" s="1">
        <v>3409</v>
      </c>
      <c r="B3411" s="2">
        <v>44617.622916666667</v>
      </c>
      <c r="C3411">
        <v>0.27749999999999991</v>
      </c>
      <c r="D3411">
        <v>-0.88499999999999968</v>
      </c>
      <c r="E3411">
        <v>12</v>
      </c>
      <c r="F3411" t="s">
        <v>11</v>
      </c>
    </row>
    <row r="3412" spans="1:6" x14ac:dyDescent="0.15">
      <c r="A3412" s="1">
        <v>3410</v>
      </c>
      <c r="B3412" s="2">
        <v>44617.623611111107</v>
      </c>
      <c r="C3412">
        <v>0.27749999999999991</v>
      </c>
      <c r="D3412">
        <v>-0.88499999999999968</v>
      </c>
      <c r="E3412">
        <v>12</v>
      </c>
      <c r="F3412" t="s">
        <v>11</v>
      </c>
    </row>
    <row r="3413" spans="1:6" x14ac:dyDescent="0.15">
      <c r="A3413" s="1">
        <v>3411</v>
      </c>
      <c r="B3413" s="2">
        <v>44617.624305555553</v>
      </c>
      <c r="C3413">
        <v>0.27749999999999991</v>
      </c>
      <c r="D3413">
        <v>-0.88499999999999968</v>
      </c>
      <c r="E3413">
        <v>12</v>
      </c>
      <c r="F3413" t="s">
        <v>11</v>
      </c>
    </row>
    <row r="3414" spans="1:6" x14ac:dyDescent="0.15">
      <c r="A3414" s="1">
        <v>3412</v>
      </c>
      <c r="B3414" s="2">
        <v>44617.625</v>
      </c>
      <c r="C3414">
        <v>0.27749999999999991</v>
      </c>
      <c r="D3414">
        <v>-0.88499999999999968</v>
      </c>
      <c r="E3414">
        <v>12</v>
      </c>
      <c r="F3414" t="s">
        <v>11</v>
      </c>
    </row>
    <row r="3415" spans="1:6" x14ac:dyDescent="0.15">
      <c r="A3415" s="1">
        <v>3413</v>
      </c>
      <c r="B3415" s="2">
        <v>44617.625694444447</v>
      </c>
      <c r="C3415">
        <v>0.27749999999999991</v>
      </c>
      <c r="D3415">
        <v>-0.88499999999999968</v>
      </c>
      <c r="E3415">
        <v>12</v>
      </c>
      <c r="F3415" t="s">
        <v>11</v>
      </c>
    </row>
    <row r="3416" spans="1:6" x14ac:dyDescent="0.15">
      <c r="A3416" s="1">
        <v>3414</v>
      </c>
      <c r="B3416" s="2">
        <v>44617.626388888893</v>
      </c>
      <c r="C3416">
        <v>0.27749999999999991</v>
      </c>
      <c r="D3416">
        <v>-0.88499999999999968</v>
      </c>
      <c r="E3416">
        <v>12</v>
      </c>
      <c r="F3416" t="s">
        <v>11</v>
      </c>
    </row>
    <row r="3417" spans="1:6" x14ac:dyDescent="0.15">
      <c r="A3417" s="1">
        <v>3415</v>
      </c>
      <c r="B3417" s="2">
        <v>44617.627083333333</v>
      </c>
      <c r="C3417">
        <v>0.27749999999999991</v>
      </c>
      <c r="D3417">
        <v>-0.88499999999999968</v>
      </c>
      <c r="E3417">
        <v>12</v>
      </c>
      <c r="F3417" t="s">
        <v>11</v>
      </c>
    </row>
    <row r="3418" spans="1:6" x14ac:dyDescent="0.15">
      <c r="A3418" s="1">
        <v>3416</v>
      </c>
      <c r="B3418" s="2">
        <v>44617.62777777778</v>
      </c>
      <c r="C3418">
        <v>0.27749999999999991</v>
      </c>
      <c r="D3418">
        <v>-0.88499999999999968</v>
      </c>
      <c r="E3418">
        <v>12</v>
      </c>
      <c r="F3418" t="s">
        <v>11</v>
      </c>
    </row>
    <row r="3419" spans="1:6" x14ac:dyDescent="0.15">
      <c r="A3419" s="1">
        <v>3417</v>
      </c>
      <c r="B3419" s="2">
        <v>44617.628472222219</v>
      </c>
      <c r="C3419">
        <v>0.27749999999999991</v>
      </c>
      <c r="D3419">
        <v>-0.88499999999999968</v>
      </c>
      <c r="E3419">
        <v>12</v>
      </c>
      <c r="F3419" t="s">
        <v>11</v>
      </c>
    </row>
    <row r="3420" spans="1:6" x14ac:dyDescent="0.15">
      <c r="A3420" s="1">
        <v>3418</v>
      </c>
      <c r="B3420" s="2">
        <v>44617.629166666673</v>
      </c>
      <c r="C3420">
        <v>0.27749999999999991</v>
      </c>
      <c r="D3420">
        <v>-0.88499999999999968</v>
      </c>
      <c r="E3420">
        <v>12</v>
      </c>
      <c r="F3420" t="s">
        <v>11</v>
      </c>
    </row>
    <row r="3421" spans="1:6" x14ac:dyDescent="0.15">
      <c r="A3421" s="1">
        <v>3419</v>
      </c>
      <c r="B3421" s="2">
        <v>44617.629861111112</v>
      </c>
      <c r="C3421">
        <v>0.27749999999999991</v>
      </c>
      <c r="D3421">
        <v>-0.88499999999999968</v>
      </c>
      <c r="E3421">
        <v>12</v>
      </c>
      <c r="F3421" t="s">
        <v>11</v>
      </c>
    </row>
    <row r="3422" spans="1:6" x14ac:dyDescent="0.15">
      <c r="A3422" s="1">
        <v>3420</v>
      </c>
      <c r="B3422" s="2">
        <v>44617.630555555559</v>
      </c>
      <c r="C3422">
        <v>0.27749999999999991</v>
      </c>
      <c r="D3422">
        <v>-0.88499999999999968</v>
      </c>
      <c r="E3422">
        <v>12</v>
      </c>
      <c r="F3422" t="s">
        <v>11</v>
      </c>
    </row>
    <row r="3423" spans="1:6" x14ac:dyDescent="0.15">
      <c r="A3423" s="1">
        <v>3421</v>
      </c>
      <c r="B3423" s="2">
        <v>44617.631249999999</v>
      </c>
      <c r="C3423">
        <v>0.27749999999999991</v>
      </c>
      <c r="D3423">
        <v>-0.88499999999999968</v>
      </c>
      <c r="E3423">
        <v>12</v>
      </c>
      <c r="F3423" t="s">
        <v>11</v>
      </c>
    </row>
    <row r="3424" spans="1:6" x14ac:dyDescent="0.15">
      <c r="A3424" s="1">
        <v>3422</v>
      </c>
      <c r="B3424" s="2">
        <v>44617.631944444453</v>
      </c>
      <c r="C3424">
        <v>0.27749999999999991</v>
      </c>
      <c r="D3424">
        <v>-0.88499999999999968</v>
      </c>
      <c r="E3424">
        <v>12</v>
      </c>
      <c r="F3424" t="s">
        <v>11</v>
      </c>
    </row>
    <row r="3425" spans="1:6" x14ac:dyDescent="0.15">
      <c r="A3425" s="1">
        <v>3423</v>
      </c>
      <c r="B3425" s="2">
        <v>44617.632638888892</v>
      </c>
      <c r="C3425">
        <v>0.27749999999999991</v>
      </c>
      <c r="D3425">
        <v>-0.88499999999999968</v>
      </c>
      <c r="E3425">
        <v>12</v>
      </c>
      <c r="F3425" t="s">
        <v>11</v>
      </c>
    </row>
    <row r="3426" spans="1:6" x14ac:dyDescent="0.15">
      <c r="A3426" s="1">
        <v>3424</v>
      </c>
      <c r="B3426" s="2">
        <v>44617.633333333331</v>
      </c>
      <c r="C3426">
        <v>0.27749999999999991</v>
      </c>
      <c r="D3426">
        <v>-0.88499999999999968</v>
      </c>
      <c r="E3426">
        <v>12</v>
      </c>
      <c r="F3426" t="s">
        <v>11</v>
      </c>
    </row>
    <row r="3427" spans="1:6" x14ac:dyDescent="0.15">
      <c r="A3427" s="1">
        <v>3425</v>
      </c>
      <c r="B3427" s="2">
        <v>44617.634027777778</v>
      </c>
      <c r="C3427">
        <v>0.27749999999999991</v>
      </c>
      <c r="D3427">
        <v>-0.88499999999999968</v>
      </c>
      <c r="E3427">
        <v>12</v>
      </c>
      <c r="F3427" t="s">
        <v>11</v>
      </c>
    </row>
    <row r="3428" spans="1:6" x14ac:dyDescent="0.15">
      <c r="A3428" s="1">
        <v>3426</v>
      </c>
      <c r="B3428" s="2">
        <v>44617.634722222218</v>
      </c>
      <c r="C3428">
        <v>0.27749999999999991</v>
      </c>
      <c r="D3428">
        <v>-0.88499999999999968</v>
      </c>
      <c r="E3428">
        <v>12</v>
      </c>
      <c r="F3428" t="s">
        <v>11</v>
      </c>
    </row>
    <row r="3429" spans="1:6" x14ac:dyDescent="0.15">
      <c r="A3429" s="1">
        <v>3427</v>
      </c>
      <c r="B3429" s="2">
        <v>44617.635416666657</v>
      </c>
      <c r="C3429">
        <v>0.27749999999999991</v>
      </c>
      <c r="D3429">
        <v>-0.88499999999999968</v>
      </c>
      <c r="E3429">
        <v>12</v>
      </c>
      <c r="F3429" t="s">
        <v>11</v>
      </c>
    </row>
    <row r="3430" spans="1:6" x14ac:dyDescent="0.15">
      <c r="A3430" s="1">
        <v>3428</v>
      </c>
      <c r="B3430" s="2">
        <v>44617.636111111111</v>
      </c>
      <c r="C3430">
        <v>0.27749999999999991</v>
      </c>
      <c r="D3430">
        <v>-0.88499999999999968</v>
      </c>
      <c r="E3430">
        <v>12</v>
      </c>
      <c r="F3430" t="s">
        <v>11</v>
      </c>
    </row>
    <row r="3431" spans="1:6" x14ac:dyDescent="0.15">
      <c r="A3431" s="1">
        <v>3429</v>
      </c>
      <c r="B3431" s="2">
        <v>44617.636805555558</v>
      </c>
      <c r="C3431">
        <v>0.27749999999999991</v>
      </c>
      <c r="D3431">
        <v>-0.88499999999999968</v>
      </c>
      <c r="E3431">
        <v>12</v>
      </c>
      <c r="F3431" t="s">
        <v>11</v>
      </c>
    </row>
    <row r="3432" spans="1:6" x14ac:dyDescent="0.15">
      <c r="A3432" s="1">
        <v>3430</v>
      </c>
      <c r="B3432" s="2">
        <v>44617.637499999997</v>
      </c>
      <c r="C3432">
        <v>0.27749999999999991</v>
      </c>
      <c r="D3432">
        <v>-0.88499999999999968</v>
      </c>
      <c r="E3432">
        <v>12</v>
      </c>
      <c r="F3432" t="s">
        <v>11</v>
      </c>
    </row>
    <row r="3433" spans="1:6" x14ac:dyDescent="0.15">
      <c r="A3433" s="1">
        <v>3431</v>
      </c>
      <c r="B3433" s="2">
        <v>44617.638194444437</v>
      </c>
      <c r="C3433">
        <v>0.27749999999999991</v>
      </c>
      <c r="D3433">
        <v>-0.88499999999999968</v>
      </c>
      <c r="E3433">
        <v>12</v>
      </c>
      <c r="F3433" t="s">
        <v>11</v>
      </c>
    </row>
    <row r="3434" spans="1:6" x14ac:dyDescent="0.15">
      <c r="A3434" s="1">
        <v>3432</v>
      </c>
      <c r="B3434" s="2">
        <v>44617.638888888891</v>
      </c>
      <c r="C3434">
        <v>0.27749999999999991</v>
      </c>
      <c r="D3434">
        <v>-0.88499999999999968</v>
      </c>
      <c r="E3434">
        <v>12</v>
      </c>
      <c r="F3434" t="s">
        <v>11</v>
      </c>
    </row>
    <row r="3435" spans="1:6" x14ac:dyDescent="0.15">
      <c r="A3435" s="1">
        <v>3433</v>
      </c>
      <c r="B3435" s="2">
        <v>44617.63958333333</v>
      </c>
      <c r="C3435">
        <v>0.27749999999999991</v>
      </c>
      <c r="D3435">
        <v>-0.88499999999999968</v>
      </c>
      <c r="E3435">
        <v>12</v>
      </c>
      <c r="F3435" t="s">
        <v>11</v>
      </c>
    </row>
    <row r="3436" spans="1:6" x14ac:dyDescent="0.15">
      <c r="A3436" s="1">
        <v>3434</v>
      </c>
      <c r="B3436" s="2">
        <v>44617.640277777777</v>
      </c>
      <c r="C3436">
        <v>0.27749999999999991</v>
      </c>
      <c r="D3436">
        <v>-0.88499999999999968</v>
      </c>
      <c r="E3436">
        <v>12</v>
      </c>
      <c r="F3436" t="s">
        <v>11</v>
      </c>
    </row>
    <row r="3437" spans="1:6" x14ac:dyDescent="0.15">
      <c r="A3437" s="1">
        <v>3435</v>
      </c>
      <c r="B3437" s="2">
        <v>44617.640972222223</v>
      </c>
      <c r="C3437">
        <v>0.27749999999999991</v>
      </c>
      <c r="D3437">
        <v>-0.88499999999999968</v>
      </c>
      <c r="E3437">
        <v>12</v>
      </c>
      <c r="F3437" t="s">
        <v>11</v>
      </c>
    </row>
    <row r="3438" spans="1:6" x14ac:dyDescent="0.15">
      <c r="A3438" s="1">
        <v>3436</v>
      </c>
      <c r="B3438" s="2">
        <v>44617.64166666667</v>
      </c>
      <c r="C3438">
        <v>0.27749999999999991</v>
      </c>
      <c r="D3438">
        <v>-0.88499999999999968</v>
      </c>
      <c r="E3438">
        <v>12</v>
      </c>
      <c r="F3438" t="s">
        <v>11</v>
      </c>
    </row>
    <row r="3439" spans="1:6" x14ac:dyDescent="0.15">
      <c r="A3439" s="1">
        <v>3437</v>
      </c>
      <c r="B3439" s="2">
        <v>44617.642361111109</v>
      </c>
      <c r="C3439">
        <v>0.27749999999999991</v>
      </c>
      <c r="D3439">
        <v>-0.88499999999999968</v>
      </c>
      <c r="E3439">
        <v>12</v>
      </c>
      <c r="F3439" t="s">
        <v>11</v>
      </c>
    </row>
    <row r="3440" spans="1:6" x14ac:dyDescent="0.15">
      <c r="A3440" s="1">
        <v>3438</v>
      </c>
      <c r="B3440" s="2">
        <v>44617.643055555563</v>
      </c>
      <c r="C3440">
        <v>0.27749999999999991</v>
      </c>
      <c r="D3440">
        <v>-0.88499999999999968</v>
      </c>
      <c r="E3440">
        <v>12</v>
      </c>
      <c r="F3440" t="s">
        <v>11</v>
      </c>
    </row>
    <row r="3441" spans="1:6" x14ac:dyDescent="0.15">
      <c r="A3441" s="1">
        <v>3439</v>
      </c>
      <c r="B3441" s="2">
        <v>44617.643750000003</v>
      </c>
      <c r="C3441">
        <v>0.27749999999999991</v>
      </c>
      <c r="D3441">
        <v>-0.88499999999999968</v>
      </c>
      <c r="E3441">
        <v>12</v>
      </c>
      <c r="F3441" t="s">
        <v>11</v>
      </c>
    </row>
    <row r="3442" spans="1:6" x14ac:dyDescent="0.15">
      <c r="A3442" s="1">
        <v>3440</v>
      </c>
      <c r="B3442" s="2">
        <v>44617.644444444442</v>
      </c>
      <c r="C3442">
        <v>0.27749999999999991</v>
      </c>
      <c r="D3442">
        <v>-0.88499999999999968</v>
      </c>
      <c r="E3442">
        <v>12</v>
      </c>
      <c r="F3442" t="s">
        <v>11</v>
      </c>
    </row>
    <row r="3443" spans="1:6" x14ac:dyDescent="0.15">
      <c r="A3443" s="1">
        <v>3441</v>
      </c>
      <c r="B3443" s="2">
        <v>44617.645138888889</v>
      </c>
      <c r="C3443">
        <v>0.27749999999999991</v>
      </c>
      <c r="D3443">
        <v>-0.88499999999999968</v>
      </c>
      <c r="E3443">
        <v>12</v>
      </c>
      <c r="F3443" t="s">
        <v>11</v>
      </c>
    </row>
    <row r="3444" spans="1:6" x14ac:dyDescent="0.15">
      <c r="A3444" s="1">
        <v>3442</v>
      </c>
      <c r="B3444" s="2">
        <v>44617.645833333343</v>
      </c>
      <c r="C3444">
        <v>0.6901861111111115</v>
      </c>
      <c r="D3444">
        <v>1.222465277777778</v>
      </c>
      <c r="E3444">
        <v>29</v>
      </c>
      <c r="F3444" t="s">
        <v>13</v>
      </c>
    </row>
    <row r="3445" spans="1:6" x14ac:dyDescent="0.15">
      <c r="A3445" s="1">
        <v>3443</v>
      </c>
      <c r="B3445" s="2">
        <v>44617.646527777782</v>
      </c>
      <c r="C3445">
        <v>1.6786666666666681</v>
      </c>
      <c r="D3445">
        <v>7.7953333333333319</v>
      </c>
      <c r="E3445">
        <v>78</v>
      </c>
      <c r="F3445" t="s">
        <v>14</v>
      </c>
    </row>
    <row r="3446" spans="1:6" x14ac:dyDescent="0.15">
      <c r="A3446" s="1">
        <v>3444</v>
      </c>
      <c r="B3446" s="2">
        <v>44617.712500000001</v>
      </c>
      <c r="C3446">
        <v>2.1504333333333339</v>
      </c>
      <c r="D3446">
        <v>7.3624462962962953</v>
      </c>
      <c r="E3446">
        <v>70</v>
      </c>
      <c r="F3446" t="s">
        <v>14</v>
      </c>
    </row>
    <row r="3447" spans="1:6" x14ac:dyDescent="0.15">
      <c r="A3447" s="1">
        <v>3445</v>
      </c>
      <c r="B3447" s="2">
        <v>44617.713194444441</v>
      </c>
      <c r="C3447">
        <v>0.71160138888888846</v>
      </c>
      <c r="D3447">
        <v>4.8326060185185176</v>
      </c>
      <c r="E3447">
        <v>53</v>
      </c>
      <c r="F3447">
        <v>0</v>
      </c>
    </row>
    <row r="3448" spans="1:6" x14ac:dyDescent="0.15">
      <c r="A3448" s="1">
        <v>3446</v>
      </c>
      <c r="B3448" s="2">
        <v>44617.713888888888</v>
      </c>
      <c r="C3448">
        <v>1.157185251322751</v>
      </c>
      <c r="D3448">
        <v>2.7049568121693142</v>
      </c>
      <c r="E3448">
        <v>37</v>
      </c>
      <c r="F3448" t="s">
        <v>13</v>
      </c>
    </row>
    <row r="3449" spans="1:6" x14ac:dyDescent="0.15">
      <c r="A3449" s="1">
        <v>3447</v>
      </c>
      <c r="B3449" s="2">
        <v>44617.714583333327</v>
      </c>
      <c r="C3449">
        <v>1.801247949735449</v>
      </c>
      <c r="D3449">
        <v>3.070510515873015</v>
      </c>
      <c r="E3449">
        <v>38</v>
      </c>
      <c r="F3449" t="s">
        <v>13</v>
      </c>
    </row>
    <row r="3450" spans="1:6" x14ac:dyDescent="0.15">
      <c r="A3450" s="1">
        <v>3448</v>
      </c>
      <c r="B3450" s="2">
        <v>44617.715277777781</v>
      </c>
      <c r="C3450">
        <v>2.1270277777777769</v>
      </c>
      <c r="D3450">
        <v>1.89730324074074</v>
      </c>
      <c r="E3450">
        <v>30</v>
      </c>
      <c r="F3450" t="s">
        <v>13</v>
      </c>
    </row>
    <row r="3451" spans="1:6" x14ac:dyDescent="0.15">
      <c r="A3451" s="1">
        <v>3449</v>
      </c>
      <c r="B3451" s="2">
        <v>44617.71597222222</v>
      </c>
      <c r="C3451">
        <v>2.9219999999999979</v>
      </c>
      <c r="D3451">
        <v>3.502000000000002</v>
      </c>
      <c r="E3451">
        <v>47</v>
      </c>
      <c r="F3451">
        <v>2</v>
      </c>
    </row>
    <row r="3452" spans="1:6" x14ac:dyDescent="0.15">
      <c r="A3452" s="1">
        <v>3450</v>
      </c>
      <c r="B3452" s="2">
        <v>44617.716666666667</v>
      </c>
      <c r="C3452">
        <v>2.9219999999999979</v>
      </c>
      <c r="D3452">
        <v>3.502000000000002</v>
      </c>
      <c r="E3452">
        <v>47</v>
      </c>
      <c r="F3452">
        <v>2</v>
      </c>
    </row>
    <row r="3453" spans="1:6" x14ac:dyDescent="0.15">
      <c r="A3453" s="1">
        <v>3451</v>
      </c>
      <c r="B3453" s="2">
        <v>44617.717361111107</v>
      </c>
      <c r="C3453">
        <v>2.9219999999999979</v>
      </c>
      <c r="D3453">
        <v>3.502000000000002</v>
      </c>
      <c r="E3453">
        <v>47</v>
      </c>
      <c r="F3453">
        <v>2</v>
      </c>
    </row>
    <row r="3454" spans="1:6" x14ac:dyDescent="0.15">
      <c r="A3454" s="1">
        <v>3452</v>
      </c>
      <c r="B3454" s="2">
        <v>44617.718055555553</v>
      </c>
      <c r="C3454">
        <v>2.9219999999999979</v>
      </c>
      <c r="D3454">
        <v>3.502000000000002</v>
      </c>
      <c r="E3454">
        <v>47</v>
      </c>
      <c r="F3454">
        <v>2</v>
      </c>
    </row>
    <row r="3455" spans="1:6" x14ac:dyDescent="0.15">
      <c r="A3455" s="1">
        <v>3453</v>
      </c>
      <c r="B3455" s="2">
        <v>44617.71875</v>
      </c>
      <c r="C3455">
        <v>2.9219999999999979</v>
      </c>
      <c r="D3455">
        <v>3.502000000000002</v>
      </c>
      <c r="E3455">
        <v>47</v>
      </c>
      <c r="F3455">
        <v>2</v>
      </c>
    </row>
    <row r="3456" spans="1:6" x14ac:dyDescent="0.15">
      <c r="A3456" s="1">
        <v>3454</v>
      </c>
      <c r="B3456" s="2">
        <v>44617.719444444447</v>
      </c>
      <c r="C3456">
        <v>2.9219999999999979</v>
      </c>
      <c r="D3456">
        <v>3.502000000000002</v>
      </c>
      <c r="E3456">
        <v>47</v>
      </c>
      <c r="F3456">
        <v>2</v>
      </c>
    </row>
    <row r="3457" spans="1:6" x14ac:dyDescent="0.15">
      <c r="A3457" s="1">
        <v>3455</v>
      </c>
      <c r="B3457" s="2">
        <v>44617.720138888893</v>
      </c>
      <c r="C3457">
        <v>1.54059074074074</v>
      </c>
      <c r="D3457">
        <v>2.584783333333335</v>
      </c>
      <c r="E3457">
        <v>37</v>
      </c>
      <c r="F3457" t="s">
        <v>13</v>
      </c>
    </row>
    <row r="3458" spans="1:6" x14ac:dyDescent="0.15">
      <c r="A3458" s="1">
        <v>3456</v>
      </c>
      <c r="B3458" s="2">
        <v>44617.720833333333</v>
      </c>
      <c r="C3458">
        <v>1.907633333333332</v>
      </c>
      <c r="D3458">
        <v>2.6864166666666689</v>
      </c>
      <c r="E3458">
        <v>38</v>
      </c>
      <c r="F3458" t="s">
        <v>13</v>
      </c>
    </row>
    <row r="3459" spans="1:6" x14ac:dyDescent="0.15">
      <c r="A3459" s="1">
        <v>3457</v>
      </c>
      <c r="B3459" s="2">
        <v>44617.72152777778</v>
      </c>
      <c r="C3459">
        <v>1.951999999999998</v>
      </c>
      <c r="D3459">
        <v>2.6320000000000028</v>
      </c>
      <c r="E3459">
        <v>38</v>
      </c>
      <c r="F3459" t="s">
        <v>13</v>
      </c>
    </row>
    <row r="3460" spans="1:6" x14ac:dyDescent="0.15">
      <c r="A3460" s="1">
        <v>3458</v>
      </c>
      <c r="B3460" s="2">
        <v>44617.722222222219</v>
      </c>
      <c r="C3460">
        <v>1.951999999999998</v>
      </c>
      <c r="D3460">
        <v>2.6320000000000028</v>
      </c>
      <c r="E3460">
        <v>38</v>
      </c>
      <c r="F3460" t="s">
        <v>13</v>
      </c>
    </row>
    <row r="3461" spans="1:6" x14ac:dyDescent="0.15">
      <c r="A3461" s="1">
        <v>3459</v>
      </c>
      <c r="B3461" s="2">
        <v>44617.722916666673</v>
      </c>
      <c r="C3461">
        <v>1.951999999999998</v>
      </c>
      <c r="D3461">
        <v>2.6320000000000028</v>
      </c>
      <c r="E3461">
        <v>38</v>
      </c>
      <c r="F3461" t="s">
        <v>13</v>
      </c>
    </row>
    <row r="3462" spans="1:6" x14ac:dyDescent="0.15">
      <c r="A3462" s="1">
        <v>3460</v>
      </c>
      <c r="B3462" s="2">
        <v>44617.723611111112</v>
      </c>
      <c r="C3462">
        <v>1.951999999999998</v>
      </c>
      <c r="D3462">
        <v>2.6320000000000028</v>
      </c>
      <c r="E3462">
        <v>38</v>
      </c>
      <c r="F3462" t="s">
        <v>13</v>
      </c>
    </row>
    <row r="3463" spans="1:6" x14ac:dyDescent="0.15">
      <c r="A3463" s="1">
        <v>3461</v>
      </c>
      <c r="B3463" s="2">
        <v>44617.724305555559</v>
      </c>
      <c r="C3463">
        <v>1.951999999999998</v>
      </c>
      <c r="D3463">
        <v>2.6320000000000028</v>
      </c>
      <c r="E3463">
        <v>38</v>
      </c>
      <c r="F3463" t="s">
        <v>13</v>
      </c>
    </row>
    <row r="3464" spans="1:6" x14ac:dyDescent="0.15">
      <c r="A3464" s="1">
        <v>3462</v>
      </c>
      <c r="B3464" s="2">
        <v>44617.724999999999</v>
      </c>
      <c r="C3464">
        <v>1.951999999999998</v>
      </c>
      <c r="D3464">
        <v>2.6320000000000028</v>
      </c>
      <c r="E3464">
        <v>38</v>
      </c>
      <c r="F3464" t="s">
        <v>13</v>
      </c>
    </row>
    <row r="3465" spans="1:6" x14ac:dyDescent="0.15">
      <c r="A3465" s="1">
        <v>3463</v>
      </c>
      <c r="B3465" s="2">
        <v>44617.725694444453</v>
      </c>
      <c r="C3465">
        <v>1.951999999999998</v>
      </c>
      <c r="D3465">
        <v>2.6320000000000028</v>
      </c>
      <c r="E3465">
        <v>38</v>
      </c>
      <c r="F3465" t="s">
        <v>13</v>
      </c>
    </row>
    <row r="3466" spans="1:6" x14ac:dyDescent="0.15">
      <c r="A3466" s="1">
        <v>3464</v>
      </c>
      <c r="B3466" s="2">
        <v>44617.726388888892</v>
      </c>
      <c r="C3466">
        <v>1.951999999999998</v>
      </c>
      <c r="D3466">
        <v>2.6320000000000028</v>
      </c>
      <c r="E3466">
        <v>38</v>
      </c>
      <c r="F3466" t="s">
        <v>13</v>
      </c>
    </row>
    <row r="3467" spans="1:6" x14ac:dyDescent="0.15">
      <c r="A3467" s="1">
        <v>3465</v>
      </c>
      <c r="B3467" s="2">
        <v>44617.727083333331</v>
      </c>
      <c r="C3467">
        <v>2.1024833333333319</v>
      </c>
      <c r="D3467">
        <v>2.6599333333333322</v>
      </c>
      <c r="E3467">
        <v>38</v>
      </c>
      <c r="F3467" t="s">
        <v>13</v>
      </c>
    </row>
    <row r="3468" spans="1:6" x14ac:dyDescent="0.15">
      <c r="A3468" s="1">
        <v>3466</v>
      </c>
      <c r="B3468" s="2">
        <v>44617.727777777778</v>
      </c>
      <c r="C3468">
        <v>2.33</v>
      </c>
      <c r="D3468">
        <v>2.6999999999999988</v>
      </c>
      <c r="E3468">
        <v>38</v>
      </c>
      <c r="F3468" t="s">
        <v>13</v>
      </c>
    </row>
    <row r="3469" spans="1:6" x14ac:dyDescent="0.15">
      <c r="A3469" s="1">
        <v>3467</v>
      </c>
      <c r="B3469" s="2">
        <v>44617.728472222218</v>
      </c>
      <c r="C3469">
        <v>2.33</v>
      </c>
      <c r="D3469">
        <v>2.6999999999999988</v>
      </c>
      <c r="E3469">
        <v>38</v>
      </c>
      <c r="F3469" t="s">
        <v>13</v>
      </c>
    </row>
    <row r="3470" spans="1:6" x14ac:dyDescent="0.15">
      <c r="A3470" s="1">
        <v>3468</v>
      </c>
      <c r="B3470" s="2">
        <v>44617.729166666657</v>
      </c>
      <c r="C3470">
        <v>2.33</v>
      </c>
      <c r="D3470">
        <v>2.6999999999999988</v>
      </c>
      <c r="E3470">
        <v>38</v>
      </c>
      <c r="F3470" t="s">
        <v>13</v>
      </c>
    </row>
    <row r="3471" spans="1:6" x14ac:dyDescent="0.15">
      <c r="A3471" s="1">
        <v>3469</v>
      </c>
      <c r="B3471" s="2">
        <v>44617.729861111111</v>
      </c>
      <c r="C3471">
        <v>2.33</v>
      </c>
      <c r="D3471">
        <v>2.6999999999999988</v>
      </c>
      <c r="E3471">
        <v>38</v>
      </c>
      <c r="F3471" t="s">
        <v>13</v>
      </c>
    </row>
    <row r="3472" spans="1:6" x14ac:dyDescent="0.15">
      <c r="A3472" s="1">
        <v>3470</v>
      </c>
      <c r="B3472" s="2">
        <v>44617.730555555558</v>
      </c>
      <c r="C3472">
        <v>2.33</v>
      </c>
      <c r="D3472">
        <v>2.6999999999999988</v>
      </c>
      <c r="E3472">
        <v>38</v>
      </c>
      <c r="F3472" t="s">
        <v>13</v>
      </c>
    </row>
    <row r="3473" spans="1:6" x14ac:dyDescent="0.15">
      <c r="A3473" s="1">
        <v>3471</v>
      </c>
      <c r="B3473" s="2">
        <v>44617.731249999997</v>
      </c>
      <c r="C3473">
        <v>2.3271888888888879</v>
      </c>
      <c r="D3473">
        <v>2.705029629629629</v>
      </c>
      <c r="E3473">
        <v>38</v>
      </c>
      <c r="F3473" t="s">
        <v>13</v>
      </c>
    </row>
    <row r="3474" spans="1:6" x14ac:dyDescent="0.15">
      <c r="A3474" s="1">
        <v>3472</v>
      </c>
      <c r="B3474" s="2">
        <v>44617.731944444437</v>
      </c>
      <c r="C3474">
        <v>1.7939499999999999</v>
      </c>
      <c r="D3474">
        <v>3.2061500000000001</v>
      </c>
      <c r="E3474">
        <v>38</v>
      </c>
      <c r="F3474" t="s">
        <v>13</v>
      </c>
    </row>
    <row r="3475" spans="1:6" x14ac:dyDescent="0.15">
      <c r="A3475" s="1">
        <v>3473</v>
      </c>
      <c r="B3475" s="2">
        <v>44617.732638888891</v>
      </c>
      <c r="C3475">
        <v>3.0179999999999998</v>
      </c>
      <c r="D3475">
        <v>3.5039999999999978</v>
      </c>
      <c r="E3475">
        <v>47</v>
      </c>
      <c r="F3475">
        <v>2</v>
      </c>
    </row>
    <row r="3476" spans="1:6" x14ac:dyDescent="0.15">
      <c r="A3476" s="1">
        <v>3474</v>
      </c>
      <c r="B3476" s="2">
        <v>44617.73333333333</v>
      </c>
      <c r="C3476">
        <v>3.0179999999999998</v>
      </c>
      <c r="D3476">
        <v>3.5039999999999978</v>
      </c>
      <c r="E3476">
        <v>47</v>
      </c>
      <c r="F3476">
        <v>2</v>
      </c>
    </row>
    <row r="3477" spans="1:6" x14ac:dyDescent="0.15">
      <c r="A3477" s="1">
        <v>3475</v>
      </c>
      <c r="B3477" s="2">
        <v>44617.734027777777</v>
      </c>
      <c r="C3477">
        <v>3.0179999999999998</v>
      </c>
      <c r="D3477">
        <v>3.5039999999999978</v>
      </c>
      <c r="E3477">
        <v>47</v>
      </c>
      <c r="F3477">
        <v>2</v>
      </c>
    </row>
    <row r="3478" spans="1:6" x14ac:dyDescent="0.15">
      <c r="A3478" s="1">
        <v>3476</v>
      </c>
      <c r="B3478" s="2">
        <v>44617.734722222223</v>
      </c>
      <c r="C3478">
        <v>2.8607259259259239</v>
      </c>
      <c r="D3478">
        <v>3.4993499999999971</v>
      </c>
      <c r="E3478">
        <v>47</v>
      </c>
      <c r="F3478">
        <v>2</v>
      </c>
    </row>
    <row r="3479" spans="1:6" x14ac:dyDescent="0.15">
      <c r="A3479" s="1">
        <v>3477</v>
      </c>
      <c r="B3479" s="2">
        <v>44617.73541666667</v>
      </c>
      <c r="C3479">
        <v>2.9799999999999991</v>
      </c>
      <c r="D3479">
        <v>3.636666666666664</v>
      </c>
      <c r="E3479">
        <v>47</v>
      </c>
      <c r="F3479">
        <v>2</v>
      </c>
    </row>
    <row r="3480" spans="1:6" x14ac:dyDescent="0.15">
      <c r="A3480" s="1">
        <v>3478</v>
      </c>
      <c r="B3480" s="2">
        <v>44617.736111111109</v>
      </c>
      <c r="C3480">
        <v>2.9799999999999991</v>
      </c>
      <c r="D3480">
        <v>3.636666666666664</v>
      </c>
      <c r="E3480">
        <v>47</v>
      </c>
      <c r="F3480">
        <v>2</v>
      </c>
    </row>
    <row r="3481" spans="1:6" x14ac:dyDescent="0.15">
      <c r="A3481" s="1">
        <v>3479</v>
      </c>
      <c r="B3481" s="2">
        <v>44617.736805555563</v>
      </c>
      <c r="C3481">
        <v>2.9799999999999991</v>
      </c>
      <c r="D3481">
        <v>3.636666666666664</v>
      </c>
      <c r="E3481">
        <v>47</v>
      </c>
      <c r="F3481">
        <v>2</v>
      </c>
    </row>
    <row r="3482" spans="1:6" x14ac:dyDescent="0.15">
      <c r="A3482" s="1">
        <v>3480</v>
      </c>
      <c r="B3482" s="2">
        <v>44617.737500000003</v>
      </c>
      <c r="C3482">
        <v>2.9799999999999991</v>
      </c>
      <c r="D3482">
        <v>3.636666666666664</v>
      </c>
      <c r="E3482">
        <v>47</v>
      </c>
      <c r="F3482">
        <v>2</v>
      </c>
    </row>
    <row r="3483" spans="1:6" x14ac:dyDescent="0.15">
      <c r="A3483" s="1">
        <v>3481</v>
      </c>
      <c r="B3483" s="2">
        <v>44617.738194444442</v>
      </c>
      <c r="C3483">
        <v>2.947785185185186</v>
      </c>
      <c r="D3483">
        <v>3.6102129629629611</v>
      </c>
      <c r="E3483">
        <v>47</v>
      </c>
      <c r="F3483">
        <v>2</v>
      </c>
    </row>
    <row r="3484" spans="1:6" x14ac:dyDescent="0.15">
      <c r="A3484" s="1">
        <v>3482</v>
      </c>
      <c r="B3484" s="2">
        <v>44617.738888888889</v>
      </c>
      <c r="C3484">
        <v>1.6113562710437701</v>
      </c>
      <c r="D3484">
        <v>4.4116066077441083</v>
      </c>
      <c r="E3484">
        <v>54</v>
      </c>
      <c r="F3484">
        <v>0</v>
      </c>
    </row>
    <row r="3485" spans="1:6" x14ac:dyDescent="0.15">
      <c r="A3485" s="1">
        <v>3483</v>
      </c>
      <c r="B3485" s="2">
        <v>44617.739583333343</v>
      </c>
      <c r="C3485">
        <v>2.151111111111109</v>
      </c>
      <c r="D3485">
        <v>2.9144444444444471</v>
      </c>
      <c r="E3485">
        <v>38</v>
      </c>
      <c r="F3485" t="s">
        <v>13</v>
      </c>
    </row>
    <row r="3486" spans="1:6" x14ac:dyDescent="0.15">
      <c r="A3486" s="1">
        <v>3484</v>
      </c>
      <c r="B3486" s="2">
        <v>44617.740277777782</v>
      </c>
      <c r="C3486">
        <v>2.151111111111109</v>
      </c>
      <c r="D3486">
        <v>2.9144444444444471</v>
      </c>
      <c r="E3486">
        <v>38</v>
      </c>
      <c r="F3486" t="s">
        <v>13</v>
      </c>
    </row>
    <row r="3487" spans="1:6" x14ac:dyDescent="0.15">
      <c r="A3487" s="1">
        <v>3485</v>
      </c>
      <c r="B3487" s="2">
        <v>44617.740972222222</v>
      </c>
      <c r="C3487">
        <v>2.151111111111109</v>
      </c>
      <c r="D3487">
        <v>2.9144444444444471</v>
      </c>
      <c r="E3487">
        <v>38</v>
      </c>
      <c r="F3487" t="s">
        <v>13</v>
      </c>
    </row>
    <row r="3488" spans="1:6" x14ac:dyDescent="0.15">
      <c r="A3488" s="1">
        <v>3486</v>
      </c>
      <c r="B3488" s="2">
        <v>44617.741666666669</v>
      </c>
      <c r="C3488">
        <v>2.151111111111109</v>
      </c>
      <c r="D3488">
        <v>2.9144444444444471</v>
      </c>
      <c r="E3488">
        <v>38</v>
      </c>
      <c r="F3488" t="s">
        <v>13</v>
      </c>
    </row>
    <row r="3489" spans="1:6" x14ac:dyDescent="0.15">
      <c r="A3489" s="1">
        <v>3487</v>
      </c>
      <c r="B3489" s="2">
        <v>44617.742361111108</v>
      </c>
      <c r="C3489">
        <v>2.151111111111109</v>
      </c>
      <c r="D3489">
        <v>2.9144444444444471</v>
      </c>
      <c r="E3489">
        <v>38</v>
      </c>
      <c r="F3489" t="s">
        <v>13</v>
      </c>
    </row>
    <row r="3490" spans="1:6" x14ac:dyDescent="0.15">
      <c r="A3490" s="1">
        <v>3488</v>
      </c>
      <c r="B3490" s="2">
        <v>44617.743055555547</v>
      </c>
      <c r="C3490">
        <v>2.151111111111109</v>
      </c>
      <c r="D3490">
        <v>2.9144444444444471</v>
      </c>
      <c r="E3490">
        <v>38</v>
      </c>
      <c r="F3490" t="s">
        <v>13</v>
      </c>
    </row>
    <row r="3491" spans="1:6" x14ac:dyDescent="0.15">
      <c r="A3491" s="1">
        <v>3489</v>
      </c>
      <c r="B3491" s="2">
        <v>44617.743750000001</v>
      </c>
      <c r="C3491">
        <v>2.151111111111109</v>
      </c>
      <c r="D3491">
        <v>2.9144444444444471</v>
      </c>
      <c r="E3491">
        <v>38</v>
      </c>
      <c r="F3491" t="s">
        <v>13</v>
      </c>
    </row>
    <row r="3492" spans="1:6" x14ac:dyDescent="0.15">
      <c r="A3492" s="1">
        <v>3490</v>
      </c>
      <c r="B3492" s="2">
        <v>44617.744444444441</v>
      </c>
      <c r="C3492">
        <v>2.151111111111109</v>
      </c>
      <c r="D3492">
        <v>2.9144444444444471</v>
      </c>
      <c r="E3492">
        <v>38</v>
      </c>
      <c r="F3492" t="s">
        <v>13</v>
      </c>
    </row>
    <row r="3493" spans="1:6" x14ac:dyDescent="0.15">
      <c r="A3493" s="1">
        <v>3491</v>
      </c>
      <c r="B3493" s="2">
        <v>44617.745138888888</v>
      </c>
      <c r="C3493">
        <v>2.151111111111109</v>
      </c>
      <c r="D3493">
        <v>2.9144444444444471</v>
      </c>
      <c r="E3493">
        <v>38</v>
      </c>
      <c r="F3493" t="s">
        <v>13</v>
      </c>
    </row>
    <row r="3494" spans="1:6" x14ac:dyDescent="0.15">
      <c r="A3494" s="1">
        <v>3492</v>
      </c>
      <c r="B3494" s="2">
        <v>44617.745833333327</v>
      </c>
      <c r="C3494">
        <v>2.151111111111109</v>
      </c>
      <c r="D3494">
        <v>2.9144444444444471</v>
      </c>
      <c r="E3494">
        <v>38</v>
      </c>
      <c r="F3494" t="s">
        <v>13</v>
      </c>
    </row>
    <row r="3495" spans="1:6" x14ac:dyDescent="0.15">
      <c r="A3495" s="1">
        <v>3493</v>
      </c>
      <c r="B3495" s="2">
        <v>44617.746527777781</v>
      </c>
      <c r="C3495">
        <v>2.151111111111109</v>
      </c>
      <c r="D3495">
        <v>2.9144444444444471</v>
      </c>
      <c r="E3495">
        <v>38</v>
      </c>
      <c r="F3495" t="s">
        <v>13</v>
      </c>
    </row>
    <row r="3496" spans="1:6" x14ac:dyDescent="0.15">
      <c r="A3496" s="1">
        <v>3494</v>
      </c>
      <c r="B3496" s="2">
        <v>44617.74722222222</v>
      </c>
      <c r="C3496">
        <v>2.151111111111109</v>
      </c>
      <c r="D3496">
        <v>2.9144444444444471</v>
      </c>
      <c r="E3496">
        <v>38</v>
      </c>
      <c r="F3496" t="s">
        <v>13</v>
      </c>
    </row>
    <row r="3497" spans="1:6" x14ac:dyDescent="0.15">
      <c r="A3497" s="1">
        <v>3495</v>
      </c>
      <c r="B3497" s="2">
        <v>44617.747916666667</v>
      </c>
      <c r="C3497">
        <v>2.151111111111109</v>
      </c>
      <c r="D3497">
        <v>2.9144444444444471</v>
      </c>
      <c r="E3497">
        <v>38</v>
      </c>
      <c r="F3497" t="s">
        <v>13</v>
      </c>
    </row>
    <row r="3498" spans="1:6" x14ac:dyDescent="0.15">
      <c r="A3498" s="1">
        <v>3496</v>
      </c>
      <c r="B3498" s="2">
        <v>44617.748611111107</v>
      </c>
      <c r="C3498">
        <v>2.151111111111109</v>
      </c>
      <c r="D3498">
        <v>2.9144444444444471</v>
      </c>
      <c r="E3498">
        <v>38</v>
      </c>
      <c r="F3498" t="s">
        <v>13</v>
      </c>
    </row>
    <row r="3499" spans="1:6" x14ac:dyDescent="0.15">
      <c r="A3499" s="1">
        <v>3497</v>
      </c>
      <c r="B3499" s="2">
        <v>44617.749305555553</v>
      </c>
      <c r="C3499">
        <v>2.151111111111109</v>
      </c>
      <c r="D3499">
        <v>2.9144444444444471</v>
      </c>
      <c r="E3499">
        <v>38</v>
      </c>
      <c r="F3499" t="s">
        <v>13</v>
      </c>
    </row>
    <row r="3500" spans="1:6" x14ac:dyDescent="0.15">
      <c r="A3500" s="1">
        <v>3498</v>
      </c>
      <c r="B3500" s="2">
        <v>44617.75</v>
      </c>
      <c r="C3500">
        <v>2.2045074074074078</v>
      </c>
      <c r="D3500">
        <v>4.4668648148148113</v>
      </c>
      <c r="E3500">
        <v>54</v>
      </c>
      <c r="F3500">
        <v>0</v>
      </c>
    </row>
    <row r="3501" spans="1:6" x14ac:dyDescent="0.15">
      <c r="A3501" s="1">
        <v>3499</v>
      </c>
      <c r="B3501" s="2">
        <v>44617.750694444447</v>
      </c>
      <c r="C3501">
        <v>2.225784006734008</v>
      </c>
      <c r="D3501">
        <v>6.3840779461279453</v>
      </c>
      <c r="E3501">
        <v>62</v>
      </c>
      <c r="F3501">
        <v>0</v>
      </c>
    </row>
    <row r="3502" spans="1:6" x14ac:dyDescent="0.15">
      <c r="A3502" s="1">
        <v>3500</v>
      </c>
      <c r="B3502" s="2">
        <v>44617.751388888893</v>
      </c>
      <c r="C3502">
        <v>2.200000000000002</v>
      </c>
      <c r="D3502">
        <v>2.6200000000000019</v>
      </c>
      <c r="E3502">
        <v>38</v>
      </c>
      <c r="F3502" t="s">
        <v>13</v>
      </c>
    </row>
    <row r="3503" spans="1:6" x14ac:dyDescent="0.15">
      <c r="A3503" s="1">
        <v>3501</v>
      </c>
      <c r="B3503" s="2">
        <v>44617.752083333333</v>
      </c>
      <c r="C3503">
        <v>2.200000000000002</v>
      </c>
      <c r="D3503">
        <v>2.6200000000000019</v>
      </c>
      <c r="E3503">
        <v>38</v>
      </c>
      <c r="F3503" t="s">
        <v>13</v>
      </c>
    </row>
    <row r="3504" spans="1:6" x14ac:dyDescent="0.15">
      <c r="A3504" s="1">
        <v>3502</v>
      </c>
      <c r="B3504" s="2">
        <v>44617.75277777778</v>
      </c>
      <c r="C3504">
        <v>2.200000000000002</v>
      </c>
      <c r="D3504">
        <v>2.6200000000000019</v>
      </c>
      <c r="E3504">
        <v>38</v>
      </c>
      <c r="F3504" t="s">
        <v>13</v>
      </c>
    </row>
    <row r="3505" spans="1:6" x14ac:dyDescent="0.15">
      <c r="A3505" s="1">
        <v>3503</v>
      </c>
      <c r="B3505" s="2">
        <v>44617.753472222219</v>
      </c>
      <c r="C3505">
        <v>2.200000000000002</v>
      </c>
      <c r="D3505">
        <v>2.6200000000000019</v>
      </c>
      <c r="E3505">
        <v>38</v>
      </c>
      <c r="F3505" t="s">
        <v>13</v>
      </c>
    </row>
    <row r="3506" spans="1:6" x14ac:dyDescent="0.15">
      <c r="A3506" s="1">
        <v>3504</v>
      </c>
      <c r="B3506" s="2">
        <v>44617.754166666673</v>
      </c>
      <c r="C3506">
        <v>2.199170833333334</v>
      </c>
      <c r="D3506">
        <v>2.5860458333333338</v>
      </c>
      <c r="E3506">
        <v>38</v>
      </c>
      <c r="F3506" t="s">
        <v>13</v>
      </c>
    </row>
    <row r="3507" spans="1:6" x14ac:dyDescent="0.15">
      <c r="A3507" s="1">
        <v>3505</v>
      </c>
      <c r="B3507" s="2">
        <v>44617.754861111112</v>
      </c>
      <c r="C3507">
        <v>2.272694444444443</v>
      </c>
      <c r="D3507">
        <v>2.448927777777778</v>
      </c>
      <c r="E3507">
        <v>38</v>
      </c>
      <c r="F3507" t="s">
        <v>13</v>
      </c>
    </row>
    <row r="3508" spans="1:6" x14ac:dyDescent="0.15">
      <c r="A3508" s="1">
        <v>3506</v>
      </c>
      <c r="B3508" s="2">
        <v>44617.755555555559</v>
      </c>
      <c r="C3508">
        <v>2.3377777777777751</v>
      </c>
      <c r="D3508">
        <v>2.427777777777778</v>
      </c>
      <c r="E3508">
        <v>38</v>
      </c>
      <c r="F3508" t="s">
        <v>13</v>
      </c>
    </row>
    <row r="3509" spans="1:6" x14ac:dyDescent="0.15">
      <c r="A3509" s="1">
        <v>3507</v>
      </c>
      <c r="B3509" s="2">
        <v>44617.756249999999</v>
      </c>
      <c r="C3509">
        <v>2.3377777777777751</v>
      </c>
      <c r="D3509">
        <v>2.427777777777778</v>
      </c>
      <c r="E3509">
        <v>38</v>
      </c>
      <c r="F3509" t="s">
        <v>13</v>
      </c>
    </row>
    <row r="3510" spans="1:6" x14ac:dyDescent="0.15">
      <c r="A3510" s="1">
        <v>3508</v>
      </c>
      <c r="B3510" s="2">
        <v>44617.756944444453</v>
      </c>
      <c r="C3510">
        <v>2.3377777777777751</v>
      </c>
      <c r="D3510">
        <v>2.427777777777778</v>
      </c>
      <c r="E3510">
        <v>38</v>
      </c>
      <c r="F3510" t="s">
        <v>13</v>
      </c>
    </row>
    <row r="3511" spans="1:6" x14ac:dyDescent="0.15">
      <c r="A3511" s="1">
        <v>3509</v>
      </c>
      <c r="B3511" s="2">
        <v>44617.757638888892</v>
      </c>
      <c r="C3511">
        <v>2.3377777777777751</v>
      </c>
      <c r="D3511">
        <v>2.427777777777778</v>
      </c>
      <c r="E3511">
        <v>38</v>
      </c>
      <c r="F3511" t="s">
        <v>13</v>
      </c>
    </row>
    <row r="3512" spans="1:6" x14ac:dyDescent="0.15">
      <c r="A3512" s="1">
        <v>3510</v>
      </c>
      <c r="B3512" s="2">
        <v>44617.758333333331</v>
      </c>
      <c r="C3512">
        <v>2.1524981481481471</v>
      </c>
      <c r="D3512">
        <v>2.6267166666666659</v>
      </c>
      <c r="E3512">
        <v>38</v>
      </c>
      <c r="F3512" t="s">
        <v>13</v>
      </c>
    </row>
    <row r="3513" spans="1:6" x14ac:dyDescent="0.15">
      <c r="A3513" s="1">
        <v>3511</v>
      </c>
      <c r="B3513" s="2">
        <v>44617.759027777778</v>
      </c>
      <c r="C3513">
        <v>1.2741984788359779</v>
      </c>
      <c r="D3513">
        <v>7.4538093915343921</v>
      </c>
      <c r="E3513">
        <v>77</v>
      </c>
      <c r="F3513" t="s">
        <v>14</v>
      </c>
    </row>
    <row r="3514" spans="1:6" x14ac:dyDescent="0.15">
      <c r="A3514" s="1">
        <v>3512</v>
      </c>
      <c r="B3514" s="2">
        <v>44617.759722222218</v>
      </c>
      <c r="C3514">
        <v>1.3701873015873021</v>
      </c>
      <c r="D3514">
        <v>10.07430376984127</v>
      </c>
      <c r="E3514">
        <v>93</v>
      </c>
      <c r="F3514">
        <v>3</v>
      </c>
    </row>
    <row r="3515" spans="1:6" x14ac:dyDescent="0.15">
      <c r="A3515" s="1">
        <v>3513</v>
      </c>
      <c r="B3515" s="2">
        <v>44617.760416666657</v>
      </c>
      <c r="C3515">
        <v>0.78385357142857248</v>
      </c>
      <c r="D3515">
        <v>8.9</v>
      </c>
      <c r="E3515">
        <v>85</v>
      </c>
      <c r="F3515">
        <v>4</v>
      </c>
    </row>
    <row r="3516" spans="1:6" x14ac:dyDescent="0.15">
      <c r="A3516" s="1">
        <v>3514</v>
      </c>
      <c r="B3516" s="2">
        <v>44617.761111111111</v>
      </c>
      <c r="C3516">
        <v>0.73966111111111166</v>
      </c>
      <c r="D3516">
        <v>8.9</v>
      </c>
      <c r="E3516">
        <v>85</v>
      </c>
      <c r="F3516">
        <v>4</v>
      </c>
    </row>
    <row r="3517" spans="1:6" x14ac:dyDescent="0.15">
      <c r="A3517" s="1">
        <v>3515</v>
      </c>
      <c r="B3517" s="2">
        <v>44617.761805555558</v>
      </c>
      <c r="C3517">
        <v>1.1646666666666681</v>
      </c>
      <c r="D3517">
        <v>10.600250000000001</v>
      </c>
      <c r="E3517">
        <v>93</v>
      </c>
      <c r="F3517">
        <v>3</v>
      </c>
    </row>
    <row r="3518" spans="1:6" x14ac:dyDescent="0.15">
      <c r="A3518" s="1">
        <v>3516</v>
      </c>
      <c r="B3518" s="2">
        <v>44617.762499999997</v>
      </c>
      <c r="C3518">
        <v>1.345710714285715</v>
      </c>
      <c r="D3518">
        <v>10.442797619047621</v>
      </c>
      <c r="E3518">
        <v>93</v>
      </c>
      <c r="F3518">
        <v>3</v>
      </c>
    </row>
    <row r="3519" spans="1:6" x14ac:dyDescent="0.15">
      <c r="A3519" s="1">
        <v>3517</v>
      </c>
      <c r="B3519" s="2">
        <v>44617.763194444437</v>
      </c>
      <c r="C3519">
        <v>1.6928257936507931</v>
      </c>
      <c r="D3519">
        <v>9.1706931878306861</v>
      </c>
      <c r="E3519">
        <v>86</v>
      </c>
      <c r="F3519">
        <v>3</v>
      </c>
    </row>
    <row r="3520" spans="1:6" x14ac:dyDescent="0.15">
      <c r="A3520" s="1">
        <v>3518</v>
      </c>
      <c r="B3520" s="2">
        <v>44617.763888888891</v>
      </c>
      <c r="C3520">
        <v>0.29492175925925929</v>
      </c>
      <c r="D3520">
        <v>2.6694962962962991</v>
      </c>
      <c r="E3520">
        <v>36</v>
      </c>
      <c r="F3520">
        <v>2</v>
      </c>
    </row>
    <row r="3521" spans="1:6" x14ac:dyDescent="0.15">
      <c r="A3521" s="1">
        <v>3519</v>
      </c>
      <c r="B3521" s="2">
        <v>44617.76458333333</v>
      </c>
      <c r="C3521">
        <v>2.666666666666663E-2</v>
      </c>
      <c r="D3521">
        <v>-1.8</v>
      </c>
      <c r="E3521">
        <v>4</v>
      </c>
      <c r="F3521" t="s">
        <v>11</v>
      </c>
    </row>
    <row r="3522" spans="1:6" x14ac:dyDescent="0.15">
      <c r="A3522" s="1">
        <v>3520</v>
      </c>
      <c r="B3522" s="2">
        <v>44617.765277777777</v>
      </c>
      <c r="C3522">
        <v>0.57057222222222237</v>
      </c>
      <c r="D3522">
        <v>-1.62094814814815</v>
      </c>
      <c r="E3522">
        <v>5</v>
      </c>
      <c r="F3522" t="s">
        <v>11</v>
      </c>
    </row>
    <row r="3523" spans="1:6" x14ac:dyDescent="0.15">
      <c r="A3523" s="1">
        <v>3521</v>
      </c>
      <c r="B3523" s="2">
        <v>44617.765972222223</v>
      </c>
      <c r="C3523">
        <v>1.7949513888888891</v>
      </c>
      <c r="D3523">
        <v>9.5419361111111165</v>
      </c>
      <c r="E3523">
        <v>86</v>
      </c>
      <c r="F3523">
        <v>3</v>
      </c>
    </row>
    <row r="3524" spans="1:6" x14ac:dyDescent="0.15">
      <c r="A3524" s="1">
        <v>3522</v>
      </c>
      <c r="B3524" s="2">
        <v>44617.76666666667</v>
      </c>
      <c r="C3524">
        <v>1.272625000000001</v>
      </c>
      <c r="D3524">
        <v>9.3007884259259281</v>
      </c>
      <c r="E3524">
        <v>85</v>
      </c>
      <c r="F3524">
        <v>3</v>
      </c>
    </row>
    <row r="3525" spans="1:6" x14ac:dyDescent="0.15">
      <c r="A3525" s="1">
        <v>3523</v>
      </c>
      <c r="B3525" s="2">
        <v>44617.767361111109</v>
      </c>
      <c r="C3525">
        <v>0.78000000000000069</v>
      </c>
      <c r="D3525">
        <v>7.7250000000000076</v>
      </c>
      <c r="E3525">
        <v>77</v>
      </c>
      <c r="F3525" t="s">
        <v>14</v>
      </c>
    </row>
    <row r="3526" spans="1:6" x14ac:dyDescent="0.15">
      <c r="A3526" s="1">
        <v>3524</v>
      </c>
      <c r="B3526" s="2">
        <v>44617.768055555563</v>
      </c>
      <c r="C3526">
        <v>0.78000000000000069</v>
      </c>
      <c r="D3526">
        <v>7.7250000000000076</v>
      </c>
      <c r="E3526">
        <v>77</v>
      </c>
      <c r="F3526" t="s">
        <v>14</v>
      </c>
    </row>
    <row r="3527" spans="1:6" x14ac:dyDescent="0.15">
      <c r="A3527" s="1">
        <v>3525</v>
      </c>
      <c r="B3527" s="2">
        <v>44617.768750000003</v>
      </c>
      <c r="C3527">
        <v>0.78000000000000069</v>
      </c>
      <c r="D3527">
        <v>7.7250000000000076</v>
      </c>
      <c r="E3527">
        <v>77</v>
      </c>
      <c r="F3527" t="s">
        <v>14</v>
      </c>
    </row>
    <row r="3528" spans="1:6" x14ac:dyDescent="0.15">
      <c r="A3528" s="1">
        <v>3526</v>
      </c>
      <c r="B3528" s="2">
        <v>44617.769444444442</v>
      </c>
      <c r="C3528">
        <v>1.0188291666666669</v>
      </c>
      <c r="D3528">
        <v>8.032438888888894</v>
      </c>
      <c r="E3528">
        <v>77</v>
      </c>
      <c r="F3528" t="s">
        <v>14</v>
      </c>
    </row>
    <row r="3529" spans="1:6" x14ac:dyDescent="0.15">
      <c r="A3529" s="1">
        <v>3527</v>
      </c>
      <c r="B3529" s="2">
        <v>44617.770138888889</v>
      </c>
      <c r="C3529">
        <v>1.1632629629629629</v>
      </c>
      <c r="D3529">
        <v>6.7941592592592563</v>
      </c>
      <c r="E3529">
        <v>69</v>
      </c>
      <c r="F3529" t="s">
        <v>14</v>
      </c>
    </row>
    <row r="3530" spans="1:6" x14ac:dyDescent="0.15">
      <c r="A3530" s="1">
        <v>3528</v>
      </c>
      <c r="B3530" s="2">
        <v>44617.770833333343</v>
      </c>
      <c r="C3530">
        <v>1.4839999999999991</v>
      </c>
      <c r="D3530">
        <v>7.3079999999999936</v>
      </c>
      <c r="E3530">
        <v>69</v>
      </c>
      <c r="F3530" t="s">
        <v>14</v>
      </c>
    </row>
    <row r="3531" spans="1:6" x14ac:dyDescent="0.15">
      <c r="A3531" s="1">
        <v>3529</v>
      </c>
      <c r="B3531" s="2">
        <v>44617.771527777782</v>
      </c>
      <c r="C3531">
        <v>1.4839999999999991</v>
      </c>
      <c r="D3531">
        <v>7.3079999999999936</v>
      </c>
      <c r="E3531">
        <v>69</v>
      </c>
      <c r="F3531" t="s">
        <v>14</v>
      </c>
    </row>
    <row r="3532" spans="1:6" x14ac:dyDescent="0.15">
      <c r="A3532" s="1">
        <v>3530</v>
      </c>
      <c r="B3532" s="2">
        <v>44617.772222222222</v>
      </c>
      <c r="C3532">
        <v>1.4839999999999991</v>
      </c>
      <c r="D3532">
        <v>7.3079999999999936</v>
      </c>
      <c r="E3532">
        <v>69</v>
      </c>
      <c r="F3532" t="s">
        <v>14</v>
      </c>
    </row>
    <row r="3533" spans="1:6" x14ac:dyDescent="0.15">
      <c r="A3533" s="1">
        <v>3531</v>
      </c>
      <c r="B3533" s="2">
        <v>44617.772916666669</v>
      </c>
      <c r="C3533">
        <v>1.7857339285714271</v>
      </c>
      <c r="D3533">
        <v>8.2731017977392938</v>
      </c>
      <c r="E3533">
        <v>78</v>
      </c>
      <c r="F3533" t="s">
        <v>14</v>
      </c>
    </row>
    <row r="3534" spans="1:6" x14ac:dyDescent="0.15">
      <c r="A3534" s="1">
        <v>3532</v>
      </c>
      <c r="B3534" s="2">
        <v>44617.773611111108</v>
      </c>
      <c r="C3534">
        <v>1.3881666666666661</v>
      </c>
      <c r="D3534">
        <v>8.1094777777777782</v>
      </c>
      <c r="E3534">
        <v>77</v>
      </c>
      <c r="F3534" t="s">
        <v>14</v>
      </c>
    </row>
    <row r="3535" spans="1:6" x14ac:dyDescent="0.15">
      <c r="A3535" s="1">
        <v>3533</v>
      </c>
      <c r="B3535" s="2">
        <v>44617.774305555547</v>
      </c>
      <c r="C3535">
        <v>1.4694500000000019</v>
      </c>
      <c r="D3535">
        <v>7.4475833333333439</v>
      </c>
      <c r="E3535">
        <v>69</v>
      </c>
      <c r="F3535" t="s">
        <v>14</v>
      </c>
    </row>
    <row r="3536" spans="1:6" x14ac:dyDescent="0.15">
      <c r="A3536" s="1">
        <v>3534</v>
      </c>
      <c r="B3536" s="2">
        <v>44617.775000000001</v>
      </c>
      <c r="C3536">
        <v>1.468000000000002</v>
      </c>
      <c r="D3536">
        <v>7.4460000000000104</v>
      </c>
      <c r="E3536">
        <v>69</v>
      </c>
      <c r="F3536" t="s">
        <v>14</v>
      </c>
    </row>
    <row r="3537" spans="1:6" x14ac:dyDescent="0.15">
      <c r="A3537" s="1">
        <v>3535</v>
      </c>
      <c r="B3537" s="2">
        <v>44617.775694444441</v>
      </c>
      <c r="C3537">
        <v>1.468000000000002</v>
      </c>
      <c r="D3537">
        <v>7.4460000000000104</v>
      </c>
      <c r="E3537">
        <v>69</v>
      </c>
      <c r="F3537" t="s">
        <v>14</v>
      </c>
    </row>
    <row r="3538" spans="1:6" x14ac:dyDescent="0.15">
      <c r="A3538" s="1">
        <v>3536</v>
      </c>
      <c r="B3538" s="2">
        <v>44617.776388888888</v>
      </c>
      <c r="C3538">
        <v>1.468000000000002</v>
      </c>
      <c r="D3538">
        <v>7.4460000000000104</v>
      </c>
      <c r="E3538">
        <v>69</v>
      </c>
      <c r="F3538" t="s">
        <v>14</v>
      </c>
    </row>
    <row r="3539" spans="1:6" x14ac:dyDescent="0.15">
      <c r="A3539" s="1">
        <v>3537</v>
      </c>
      <c r="B3539" s="2">
        <v>44617.777083333327</v>
      </c>
      <c r="C3539">
        <v>1.468000000000002</v>
      </c>
      <c r="D3539">
        <v>7.4460000000000104</v>
      </c>
      <c r="E3539">
        <v>69</v>
      </c>
      <c r="F3539" t="s">
        <v>14</v>
      </c>
    </row>
    <row r="3540" spans="1:6" x14ac:dyDescent="0.15">
      <c r="A3540" s="1">
        <v>3538</v>
      </c>
      <c r="B3540" s="2">
        <v>44617.777777777781</v>
      </c>
      <c r="C3540">
        <v>1.468000000000002</v>
      </c>
      <c r="D3540">
        <v>7.4460000000000104</v>
      </c>
      <c r="E3540">
        <v>69</v>
      </c>
      <c r="F3540" t="s">
        <v>14</v>
      </c>
    </row>
    <row r="3541" spans="1:6" x14ac:dyDescent="0.15">
      <c r="A3541" s="1">
        <v>3539</v>
      </c>
      <c r="B3541" s="2">
        <v>44617.77847222222</v>
      </c>
      <c r="C3541">
        <v>1.468000000000002</v>
      </c>
      <c r="D3541">
        <v>7.4460000000000104</v>
      </c>
      <c r="E3541">
        <v>69</v>
      </c>
      <c r="F3541" t="s">
        <v>14</v>
      </c>
    </row>
    <row r="3542" spans="1:6" x14ac:dyDescent="0.15">
      <c r="A3542" s="1">
        <v>3540</v>
      </c>
      <c r="B3542" s="2">
        <v>44617.779166666667</v>
      </c>
      <c r="C3542">
        <v>1.3281333333333321</v>
      </c>
      <c r="D3542">
        <v>7.4671111111111026</v>
      </c>
      <c r="E3542">
        <v>77</v>
      </c>
      <c r="F3542" t="s">
        <v>14</v>
      </c>
    </row>
    <row r="3543" spans="1:6" x14ac:dyDescent="0.15">
      <c r="A3543" s="1">
        <v>3541</v>
      </c>
      <c r="B3543" s="2">
        <v>44617.779861111107</v>
      </c>
      <c r="C3543">
        <v>-4.4677182539682593E-2</v>
      </c>
      <c r="D3543">
        <v>-0.76485231481481419</v>
      </c>
      <c r="E3543">
        <v>12</v>
      </c>
      <c r="F3543" t="s">
        <v>11</v>
      </c>
    </row>
    <row r="3544" spans="1:6" x14ac:dyDescent="0.15">
      <c r="A3544" s="1">
        <v>3542</v>
      </c>
      <c r="B3544" s="2">
        <v>44617.780555555553</v>
      </c>
      <c r="C3544">
        <v>0.59511666666666663</v>
      </c>
      <c r="D3544">
        <v>-1.482266666666666</v>
      </c>
      <c r="E3544">
        <v>5</v>
      </c>
      <c r="F3544" t="s">
        <v>11</v>
      </c>
    </row>
    <row r="3545" spans="1:6" x14ac:dyDescent="0.15">
      <c r="A3545" s="1">
        <v>3543</v>
      </c>
      <c r="B3545" s="2">
        <v>44617.78125</v>
      </c>
      <c r="C3545">
        <v>1.9653504629629619</v>
      </c>
      <c r="D3545">
        <v>7.5950648148148074</v>
      </c>
      <c r="E3545">
        <v>78</v>
      </c>
      <c r="F3545" t="s">
        <v>14</v>
      </c>
    </row>
    <row r="3546" spans="1:6" x14ac:dyDescent="0.15">
      <c r="A3546" s="1">
        <v>3544</v>
      </c>
      <c r="B3546" s="2">
        <v>44617.781944444447</v>
      </c>
      <c r="C3546">
        <v>2.2383333333333328</v>
      </c>
      <c r="D3546">
        <v>8.4633333333333223</v>
      </c>
      <c r="E3546">
        <v>78</v>
      </c>
      <c r="F3546" t="s">
        <v>14</v>
      </c>
    </row>
    <row r="3547" spans="1:6" x14ac:dyDescent="0.15">
      <c r="A3547" s="1">
        <v>3545</v>
      </c>
      <c r="B3547" s="2">
        <v>44617.782638888893</v>
      </c>
      <c r="C3547">
        <v>2.2383333333333328</v>
      </c>
      <c r="D3547">
        <v>8.4633333333333223</v>
      </c>
      <c r="E3547">
        <v>78</v>
      </c>
      <c r="F3547" t="s">
        <v>14</v>
      </c>
    </row>
    <row r="3548" spans="1:6" x14ac:dyDescent="0.15">
      <c r="A3548" s="1">
        <v>3546</v>
      </c>
      <c r="B3548" s="2">
        <v>44617.783333333333</v>
      </c>
      <c r="C3548">
        <v>1.108591997354498</v>
      </c>
      <c r="D3548">
        <v>2.6770337962962958</v>
      </c>
      <c r="E3548">
        <v>37</v>
      </c>
      <c r="F3548" t="s">
        <v>13</v>
      </c>
    </row>
    <row r="3549" spans="1:6" x14ac:dyDescent="0.15">
      <c r="A3549" s="1">
        <v>3547</v>
      </c>
      <c r="B3549" s="2">
        <v>44617.78402777778</v>
      </c>
      <c r="C3549">
        <v>0.97888888888888903</v>
      </c>
      <c r="D3549">
        <v>-1.4699999999999991</v>
      </c>
      <c r="E3549">
        <v>5</v>
      </c>
      <c r="F3549" t="s">
        <v>11</v>
      </c>
    </row>
    <row r="3550" spans="1:6" x14ac:dyDescent="0.15">
      <c r="A3550" s="1">
        <v>3548</v>
      </c>
      <c r="B3550" s="2">
        <v>44617.784722222219</v>
      </c>
      <c r="C3550">
        <v>0.97888888888888903</v>
      </c>
      <c r="D3550">
        <v>-1.4699999999999991</v>
      </c>
      <c r="E3550">
        <v>5</v>
      </c>
      <c r="F3550" t="s">
        <v>11</v>
      </c>
    </row>
    <row r="3551" spans="1:6" x14ac:dyDescent="0.15">
      <c r="A3551" s="1">
        <v>3549</v>
      </c>
      <c r="B3551" s="2">
        <v>44617.785416666673</v>
      </c>
      <c r="C3551">
        <v>1.179598611111111</v>
      </c>
      <c r="D3551">
        <v>1.390148148148149</v>
      </c>
      <c r="E3551">
        <v>29</v>
      </c>
      <c r="F3551" t="s">
        <v>13</v>
      </c>
    </row>
    <row r="3552" spans="1:6" x14ac:dyDescent="0.15">
      <c r="A3552" s="1">
        <v>3550</v>
      </c>
      <c r="B3552" s="2">
        <v>44617.786111111112</v>
      </c>
      <c r="C3552">
        <v>0.79426785714285764</v>
      </c>
      <c r="D3552">
        <v>7.2139988095238037</v>
      </c>
      <c r="E3552">
        <v>69</v>
      </c>
      <c r="F3552" t="s">
        <v>14</v>
      </c>
    </row>
    <row r="3553" spans="1:6" x14ac:dyDescent="0.15">
      <c r="A3553" s="1">
        <v>3551</v>
      </c>
      <c r="B3553" s="2">
        <v>44617.786805555559</v>
      </c>
      <c r="C3553">
        <v>1.2995787037037041</v>
      </c>
      <c r="D3553">
        <v>8.8751862433862438</v>
      </c>
      <c r="E3553">
        <v>85</v>
      </c>
      <c r="F3553">
        <v>4</v>
      </c>
    </row>
    <row r="3554" spans="1:6" x14ac:dyDescent="0.15">
      <c r="A3554" s="1">
        <v>3552</v>
      </c>
      <c r="B3554" s="2">
        <v>44617.787499999999</v>
      </c>
      <c r="C3554">
        <v>0.59651574074074099</v>
      </c>
      <c r="D3554">
        <v>4.6216312169312088</v>
      </c>
      <c r="E3554">
        <v>53</v>
      </c>
      <c r="F3554">
        <v>0</v>
      </c>
    </row>
    <row r="3555" spans="1:6" x14ac:dyDescent="0.15">
      <c r="A3555" s="1">
        <v>3553</v>
      </c>
      <c r="B3555" s="2">
        <v>44617.788194444453</v>
      </c>
      <c r="C3555">
        <v>1.1988309523809531</v>
      </c>
      <c r="D3555">
        <v>-1.013226653439153</v>
      </c>
      <c r="E3555">
        <v>13</v>
      </c>
      <c r="F3555" t="s">
        <v>12</v>
      </c>
    </row>
    <row r="3556" spans="1:6" x14ac:dyDescent="0.15">
      <c r="A3556" s="1">
        <v>3554</v>
      </c>
      <c r="B3556" s="2">
        <v>44617.788888888892</v>
      </c>
      <c r="C3556">
        <v>1.5680333333333329</v>
      </c>
      <c r="D3556">
        <v>-0.93359259259259308</v>
      </c>
      <c r="E3556">
        <v>14</v>
      </c>
      <c r="F3556" t="s">
        <v>12</v>
      </c>
    </row>
    <row r="3557" spans="1:6" x14ac:dyDescent="0.15">
      <c r="A3557" s="1">
        <v>3555</v>
      </c>
      <c r="B3557" s="2">
        <v>44617.789583333331</v>
      </c>
      <c r="C3557">
        <v>1.521894444444444</v>
      </c>
      <c r="D3557">
        <v>-0.617431746031746</v>
      </c>
      <c r="E3557">
        <v>13</v>
      </c>
      <c r="F3557" t="s">
        <v>12</v>
      </c>
    </row>
    <row r="3558" spans="1:6" x14ac:dyDescent="0.15">
      <c r="A3558" s="1">
        <v>3556</v>
      </c>
      <c r="B3558" s="2">
        <v>44617.790277777778</v>
      </c>
      <c r="C3558">
        <v>1.4099999999999979</v>
      </c>
      <c r="D3558">
        <v>-1.618571428571429</v>
      </c>
      <c r="E3558">
        <v>5</v>
      </c>
      <c r="F3558" t="s">
        <v>11</v>
      </c>
    </row>
    <row r="3559" spans="1:6" x14ac:dyDescent="0.15">
      <c r="A3559" s="1">
        <v>3557</v>
      </c>
      <c r="B3559" s="2">
        <v>44617.790972222218</v>
      </c>
      <c r="C3559">
        <v>1.1817833333333321</v>
      </c>
      <c r="D3559">
        <v>-1.0188060846560849</v>
      </c>
      <c r="E3559">
        <v>13</v>
      </c>
      <c r="F3559" t="s">
        <v>12</v>
      </c>
    </row>
    <row r="3560" spans="1:6" x14ac:dyDescent="0.15">
      <c r="A3560" s="1">
        <v>3558</v>
      </c>
      <c r="B3560" s="2">
        <v>44617.791666666657</v>
      </c>
      <c r="C3560">
        <v>1.659549999999999</v>
      </c>
      <c r="D3560">
        <v>-1.8</v>
      </c>
      <c r="E3560">
        <v>6</v>
      </c>
      <c r="F3560" t="s">
        <v>12</v>
      </c>
    </row>
    <row r="3561" spans="1:6" x14ac:dyDescent="0.15">
      <c r="A3561" s="1">
        <v>3559</v>
      </c>
      <c r="B3561" s="2">
        <v>44617.792361111111</v>
      </c>
      <c r="C3561">
        <v>1.6899999999999991</v>
      </c>
      <c r="D3561">
        <v>-1.8</v>
      </c>
      <c r="E3561">
        <v>6</v>
      </c>
      <c r="F3561" t="s">
        <v>12</v>
      </c>
    </row>
    <row r="3562" spans="1:6" x14ac:dyDescent="0.15">
      <c r="A3562" s="1">
        <v>3560</v>
      </c>
      <c r="B3562" s="2">
        <v>44617.793055555558</v>
      </c>
      <c r="C3562">
        <v>1.6899999999999991</v>
      </c>
      <c r="D3562">
        <v>-1.8</v>
      </c>
      <c r="E3562">
        <v>6</v>
      </c>
      <c r="F3562" t="s">
        <v>12</v>
      </c>
    </row>
    <row r="3563" spans="1:6" x14ac:dyDescent="0.15">
      <c r="A3563" s="1">
        <v>3561</v>
      </c>
      <c r="B3563" s="2">
        <v>44617.793749999997</v>
      </c>
      <c r="C3563">
        <v>1.6899999999999991</v>
      </c>
      <c r="D3563">
        <v>-1.8</v>
      </c>
      <c r="E3563">
        <v>6</v>
      </c>
      <c r="F3563" t="s">
        <v>12</v>
      </c>
    </row>
    <row r="3564" spans="1:6" x14ac:dyDescent="0.15">
      <c r="A3564" s="1">
        <v>3562</v>
      </c>
      <c r="B3564" s="2">
        <v>44617.794444444437</v>
      </c>
      <c r="C3564">
        <v>1.557088888888887</v>
      </c>
      <c r="D3564">
        <v>-1.6724499999999991</v>
      </c>
      <c r="E3564">
        <v>5</v>
      </c>
      <c r="F3564" t="s">
        <v>11</v>
      </c>
    </row>
    <row r="3565" spans="1:6" x14ac:dyDescent="0.15">
      <c r="A3565" s="1">
        <v>3563</v>
      </c>
      <c r="B3565" s="2">
        <v>44617.795138888891</v>
      </c>
      <c r="C3565">
        <v>1.1797420634920639</v>
      </c>
      <c r="D3565">
        <v>-1.8</v>
      </c>
      <c r="E3565">
        <v>5</v>
      </c>
      <c r="F3565" t="s">
        <v>11</v>
      </c>
    </row>
    <row r="3566" spans="1:6" x14ac:dyDescent="0.15">
      <c r="A3566" s="1">
        <v>3564</v>
      </c>
      <c r="B3566" s="2">
        <v>44617.79583333333</v>
      </c>
      <c r="C3566">
        <v>1.6589883597883599</v>
      </c>
      <c r="D3566">
        <v>-1.703564285714285</v>
      </c>
      <c r="E3566">
        <v>6</v>
      </c>
      <c r="F3566" t="s">
        <v>12</v>
      </c>
    </row>
    <row r="3567" spans="1:6" x14ac:dyDescent="0.15">
      <c r="A3567" s="1">
        <v>3565</v>
      </c>
      <c r="B3567" s="2">
        <v>44617.796527777777</v>
      </c>
      <c r="C3567">
        <v>1.587035714285713</v>
      </c>
      <c r="D3567">
        <v>-1.8</v>
      </c>
      <c r="E3567">
        <v>6</v>
      </c>
      <c r="F3567" t="s">
        <v>12</v>
      </c>
    </row>
    <row r="3568" spans="1:6" x14ac:dyDescent="0.15">
      <c r="A3568" s="1">
        <v>3566</v>
      </c>
      <c r="B3568" s="2">
        <v>44617.797222222223</v>
      </c>
      <c r="C3568">
        <v>1.575714285714285</v>
      </c>
      <c r="D3568">
        <v>-1.8</v>
      </c>
      <c r="E3568">
        <v>6</v>
      </c>
      <c r="F3568" t="s">
        <v>12</v>
      </c>
    </row>
    <row r="3569" spans="1:6" x14ac:dyDescent="0.15">
      <c r="A3569" s="1">
        <v>3567</v>
      </c>
      <c r="B3569" s="2">
        <v>44617.79791666667</v>
      </c>
      <c r="C3569">
        <v>1.575714285714285</v>
      </c>
      <c r="D3569">
        <v>-1.8</v>
      </c>
      <c r="E3569">
        <v>6</v>
      </c>
      <c r="F3569" t="s">
        <v>12</v>
      </c>
    </row>
    <row r="3570" spans="1:6" x14ac:dyDescent="0.15">
      <c r="A3570" s="1">
        <v>3568</v>
      </c>
      <c r="B3570" s="2">
        <v>44617.798611111109</v>
      </c>
      <c r="C3570">
        <v>1.575714285714285</v>
      </c>
      <c r="D3570">
        <v>-1.8</v>
      </c>
      <c r="E3570">
        <v>6</v>
      </c>
      <c r="F3570" t="s">
        <v>12</v>
      </c>
    </row>
    <row r="3571" spans="1:6" x14ac:dyDescent="0.15">
      <c r="A3571" s="1">
        <v>3569</v>
      </c>
      <c r="B3571" s="2">
        <v>44617.799305555563</v>
      </c>
      <c r="C3571">
        <v>1.575714285714285</v>
      </c>
      <c r="D3571">
        <v>-1.8</v>
      </c>
      <c r="E3571">
        <v>6</v>
      </c>
      <c r="F3571" t="s">
        <v>12</v>
      </c>
    </row>
    <row r="3572" spans="1:6" x14ac:dyDescent="0.15">
      <c r="A3572" s="1">
        <v>3570</v>
      </c>
      <c r="B3572" s="2">
        <v>44617.8</v>
      </c>
      <c r="C3572">
        <v>1.575714285714285</v>
      </c>
      <c r="D3572">
        <v>-1.8</v>
      </c>
      <c r="E3572">
        <v>6</v>
      </c>
      <c r="F3572" t="s">
        <v>12</v>
      </c>
    </row>
    <row r="3573" spans="1:6" x14ac:dyDescent="0.15">
      <c r="A3573" s="1">
        <v>3571</v>
      </c>
      <c r="B3573" s="2">
        <v>44617.800694444442</v>
      </c>
      <c r="C3573">
        <v>1.575714285714285</v>
      </c>
      <c r="D3573">
        <v>-1.8</v>
      </c>
      <c r="E3573">
        <v>6</v>
      </c>
      <c r="F3573" t="s">
        <v>12</v>
      </c>
    </row>
    <row r="3574" spans="1:6" x14ac:dyDescent="0.15">
      <c r="A3574" s="1">
        <v>3572</v>
      </c>
      <c r="B3574" s="2">
        <v>44617.801388888889</v>
      </c>
      <c r="C3574">
        <v>1.575714285714285</v>
      </c>
      <c r="D3574">
        <v>-1.8</v>
      </c>
      <c r="E3574">
        <v>6</v>
      </c>
      <c r="F3574" t="s">
        <v>12</v>
      </c>
    </row>
    <row r="3575" spans="1:6" x14ac:dyDescent="0.15">
      <c r="A3575" s="1">
        <v>3573</v>
      </c>
      <c r="B3575" s="2">
        <v>44617.802083333343</v>
      </c>
      <c r="C3575">
        <v>1.575714285714285</v>
      </c>
      <c r="D3575">
        <v>-1.8</v>
      </c>
      <c r="E3575">
        <v>6</v>
      </c>
      <c r="F3575" t="s">
        <v>12</v>
      </c>
    </row>
    <row r="3576" spans="1:6" x14ac:dyDescent="0.15">
      <c r="A3576" s="1">
        <v>3574</v>
      </c>
      <c r="B3576" s="2">
        <v>44617.802777777782</v>
      </c>
      <c r="C3576">
        <v>1.575714285714285</v>
      </c>
      <c r="D3576">
        <v>-1.8</v>
      </c>
      <c r="E3576">
        <v>6</v>
      </c>
      <c r="F3576" t="s">
        <v>12</v>
      </c>
    </row>
    <row r="3577" spans="1:6" x14ac:dyDescent="0.15">
      <c r="A3577" s="1">
        <v>3575</v>
      </c>
      <c r="B3577" s="2">
        <v>44617.803472222222</v>
      </c>
      <c r="C3577">
        <v>1.552242857142857</v>
      </c>
      <c r="D3577">
        <v>-1.333230952380952</v>
      </c>
      <c r="E3577">
        <v>5</v>
      </c>
      <c r="F3577" t="s">
        <v>11</v>
      </c>
    </row>
    <row r="3578" spans="1:6" x14ac:dyDescent="0.15">
      <c r="A3578" s="1">
        <v>3576</v>
      </c>
      <c r="B3578" s="2">
        <v>44617.804166666669</v>
      </c>
      <c r="C3578">
        <v>1.7054580687830689</v>
      </c>
      <c r="D3578">
        <v>7.8029466269841219</v>
      </c>
      <c r="E3578">
        <v>78</v>
      </c>
      <c r="F3578" t="s">
        <v>14</v>
      </c>
    </row>
    <row r="3579" spans="1:6" x14ac:dyDescent="0.15">
      <c r="A3579" s="1">
        <v>3577</v>
      </c>
      <c r="B3579" s="2">
        <v>44617.804861111108</v>
      </c>
      <c r="C3579">
        <v>1.393333333333332</v>
      </c>
      <c r="D3579">
        <v>7.6999999999999922</v>
      </c>
      <c r="E3579">
        <v>77</v>
      </c>
      <c r="F3579" t="s">
        <v>14</v>
      </c>
    </row>
    <row r="3580" spans="1:6" x14ac:dyDescent="0.15">
      <c r="A3580" s="1">
        <v>3578</v>
      </c>
      <c r="B3580" s="2">
        <v>44617.805555555547</v>
      </c>
      <c r="C3580">
        <v>1.393333333333332</v>
      </c>
      <c r="D3580">
        <v>7.6999999999999922</v>
      </c>
      <c r="E3580">
        <v>77</v>
      </c>
      <c r="F3580" t="s">
        <v>14</v>
      </c>
    </row>
    <row r="3581" spans="1:6" x14ac:dyDescent="0.15">
      <c r="A3581" s="1">
        <v>3579</v>
      </c>
      <c r="B3581" s="2">
        <v>44617.806250000001</v>
      </c>
      <c r="C3581">
        <v>1.393333333333332</v>
      </c>
      <c r="D3581">
        <v>7.6999999999999922</v>
      </c>
      <c r="E3581">
        <v>77</v>
      </c>
      <c r="F3581" t="s">
        <v>14</v>
      </c>
    </row>
    <row r="3582" spans="1:6" x14ac:dyDescent="0.15">
      <c r="A3582" s="1">
        <v>3580</v>
      </c>
      <c r="B3582" s="2">
        <v>44617.806944444441</v>
      </c>
      <c r="C3582">
        <v>1.393333333333332</v>
      </c>
      <c r="D3582">
        <v>7.6999999999999922</v>
      </c>
      <c r="E3582">
        <v>77</v>
      </c>
      <c r="F3582" t="s">
        <v>14</v>
      </c>
    </row>
    <row r="3583" spans="1:6" x14ac:dyDescent="0.15">
      <c r="A3583" s="1">
        <v>3581</v>
      </c>
      <c r="B3583" s="2">
        <v>44617.807638888888</v>
      </c>
      <c r="C3583">
        <v>1.393333333333332</v>
      </c>
      <c r="D3583">
        <v>7.6999999999999922</v>
      </c>
      <c r="E3583">
        <v>77</v>
      </c>
      <c r="F3583" t="s">
        <v>14</v>
      </c>
    </row>
    <row r="3584" spans="1:6" x14ac:dyDescent="0.15">
      <c r="A3584" s="1">
        <v>3582</v>
      </c>
      <c r="B3584" s="2">
        <v>44617.808333333327</v>
      </c>
      <c r="C3584">
        <v>1.393333333333332</v>
      </c>
      <c r="D3584">
        <v>7.6999999999999922</v>
      </c>
      <c r="E3584">
        <v>77</v>
      </c>
      <c r="F3584" t="s">
        <v>14</v>
      </c>
    </row>
    <row r="3585" spans="1:6" x14ac:dyDescent="0.15">
      <c r="A3585" s="1">
        <v>3583</v>
      </c>
      <c r="B3585" s="2">
        <v>44617.809027777781</v>
      </c>
      <c r="C3585">
        <v>1.236996927609427</v>
      </c>
      <c r="D3585">
        <v>5.9967456649831634</v>
      </c>
      <c r="E3585">
        <v>61</v>
      </c>
      <c r="F3585">
        <v>0</v>
      </c>
    </row>
    <row r="3586" spans="1:6" x14ac:dyDescent="0.15">
      <c r="A3586" s="1">
        <v>3584</v>
      </c>
      <c r="B3586" s="2">
        <v>44617.80972222222</v>
      </c>
      <c r="C3586">
        <v>1.9641029100529119</v>
      </c>
      <c r="D3586">
        <v>7.4936990740740743</v>
      </c>
      <c r="E3586">
        <v>78</v>
      </c>
      <c r="F3586" t="s">
        <v>14</v>
      </c>
    </row>
    <row r="3587" spans="1:6" x14ac:dyDescent="0.15">
      <c r="A3587" s="1">
        <v>3585</v>
      </c>
      <c r="B3587" s="2">
        <v>44617.810416666667</v>
      </c>
      <c r="C3587">
        <v>2.2900000000000018</v>
      </c>
      <c r="D3587">
        <v>7.75</v>
      </c>
      <c r="E3587">
        <v>78</v>
      </c>
      <c r="F3587" t="s">
        <v>14</v>
      </c>
    </row>
    <row r="3588" spans="1:6" x14ac:dyDescent="0.15">
      <c r="A3588" s="1">
        <v>3586</v>
      </c>
      <c r="B3588" s="2">
        <v>44617.811111111107</v>
      </c>
      <c r="C3588">
        <v>2.2900000000000018</v>
      </c>
      <c r="D3588">
        <v>7.75</v>
      </c>
      <c r="E3588">
        <v>78</v>
      </c>
      <c r="F3588" t="s">
        <v>14</v>
      </c>
    </row>
    <row r="3589" spans="1:6" x14ac:dyDescent="0.15">
      <c r="A3589" s="1">
        <v>3587</v>
      </c>
      <c r="B3589" s="2">
        <v>44617.811805555553</v>
      </c>
      <c r="C3589">
        <v>2.2900000000000018</v>
      </c>
      <c r="D3589">
        <v>7.75</v>
      </c>
      <c r="E3589">
        <v>78</v>
      </c>
      <c r="F3589" t="s">
        <v>14</v>
      </c>
    </row>
    <row r="3590" spans="1:6" x14ac:dyDescent="0.15">
      <c r="A3590" s="1">
        <v>3588</v>
      </c>
      <c r="B3590" s="2">
        <v>44617.8125</v>
      </c>
      <c r="C3590">
        <v>1.971724074074072</v>
      </c>
      <c r="D3590">
        <v>7.6800995370370426</v>
      </c>
      <c r="E3590">
        <v>78</v>
      </c>
      <c r="F3590" t="s">
        <v>14</v>
      </c>
    </row>
    <row r="3591" spans="1:6" x14ac:dyDescent="0.15">
      <c r="A3591" s="1">
        <v>3589</v>
      </c>
      <c r="B3591" s="2">
        <v>44617.813194444447</v>
      </c>
      <c r="C3591">
        <v>1.38</v>
      </c>
      <c r="D3591">
        <v>7.2833333333333439</v>
      </c>
      <c r="E3591">
        <v>69</v>
      </c>
      <c r="F3591" t="s">
        <v>14</v>
      </c>
    </row>
    <row r="3592" spans="1:6" x14ac:dyDescent="0.15">
      <c r="A3592" s="1">
        <v>3590</v>
      </c>
      <c r="B3592" s="2">
        <v>44617.813888888893</v>
      </c>
      <c r="C3592">
        <v>1.38</v>
      </c>
      <c r="D3592">
        <v>7.2833333333333439</v>
      </c>
      <c r="E3592">
        <v>69</v>
      </c>
      <c r="F3592" t="s">
        <v>14</v>
      </c>
    </row>
    <row r="3593" spans="1:6" x14ac:dyDescent="0.15">
      <c r="A3593" s="1">
        <v>3591</v>
      </c>
      <c r="B3593" s="2">
        <v>44617.814583333333</v>
      </c>
      <c r="C3593">
        <v>1.38</v>
      </c>
      <c r="D3593">
        <v>7.2833333333333439</v>
      </c>
      <c r="E3593">
        <v>69</v>
      </c>
      <c r="F3593" t="s">
        <v>14</v>
      </c>
    </row>
    <row r="3594" spans="1:6" x14ac:dyDescent="0.15">
      <c r="A3594" s="1">
        <v>3592</v>
      </c>
      <c r="B3594" s="2">
        <v>44617.81527777778</v>
      </c>
      <c r="C3594">
        <v>1.9378092592592611</v>
      </c>
      <c r="D3594">
        <v>5.9918981481481488</v>
      </c>
      <c r="E3594">
        <v>62</v>
      </c>
      <c r="F3594">
        <v>0</v>
      </c>
    </row>
    <row r="3595" spans="1:6" x14ac:dyDescent="0.15">
      <c r="A3595" s="1">
        <v>3593</v>
      </c>
      <c r="B3595" s="2">
        <v>44617.815972222219</v>
      </c>
      <c r="C3595">
        <v>1.64061851851852</v>
      </c>
      <c r="D3595">
        <v>5.5886018518518554</v>
      </c>
      <c r="E3595">
        <v>62</v>
      </c>
      <c r="F3595">
        <v>0</v>
      </c>
    </row>
    <row r="3596" spans="1:6" x14ac:dyDescent="0.15">
      <c r="A3596" s="1">
        <v>3594</v>
      </c>
      <c r="B3596" s="2">
        <v>44617.816666666673</v>
      </c>
      <c r="C3596">
        <v>1.9415203703703729</v>
      </c>
      <c r="D3596">
        <v>4.0024185185185193</v>
      </c>
      <c r="E3596">
        <v>46</v>
      </c>
      <c r="F3596">
        <v>2</v>
      </c>
    </row>
    <row r="3597" spans="1:6" x14ac:dyDescent="0.15">
      <c r="A3597" s="1">
        <v>3595</v>
      </c>
      <c r="B3597" s="2">
        <v>44617.817361111112</v>
      </c>
      <c r="C3597">
        <v>1.9121388888888899</v>
      </c>
      <c r="D3597">
        <v>3.4135944444444442</v>
      </c>
      <c r="E3597">
        <v>46</v>
      </c>
      <c r="F3597">
        <v>2</v>
      </c>
    </row>
    <row r="3598" spans="1:6" x14ac:dyDescent="0.15">
      <c r="A3598" s="1">
        <v>3596</v>
      </c>
      <c r="B3598" s="2">
        <v>44617.818055555559</v>
      </c>
      <c r="C3598">
        <v>1.2438499999999999</v>
      </c>
      <c r="D3598">
        <v>4.1068166666666661</v>
      </c>
      <c r="E3598">
        <v>45</v>
      </c>
      <c r="F3598">
        <v>2</v>
      </c>
    </row>
    <row r="3599" spans="1:6" x14ac:dyDescent="0.15">
      <c r="A3599" s="1">
        <v>3597</v>
      </c>
      <c r="B3599" s="2">
        <v>44617.818749999999</v>
      </c>
      <c r="C3599">
        <v>1.1298566137566139</v>
      </c>
      <c r="D3599">
        <v>3.3859756613756611</v>
      </c>
      <c r="E3599">
        <v>45</v>
      </c>
      <c r="F3599">
        <v>2</v>
      </c>
    </row>
    <row r="3600" spans="1:6" x14ac:dyDescent="0.15">
      <c r="A3600" s="1">
        <v>3598</v>
      </c>
      <c r="B3600" s="2">
        <v>44617.819444444453</v>
      </c>
      <c r="C3600">
        <v>1.1648261904761901</v>
      </c>
      <c r="D3600">
        <v>7.1645190476190388</v>
      </c>
      <c r="E3600">
        <v>69</v>
      </c>
      <c r="F3600" t="s">
        <v>14</v>
      </c>
    </row>
    <row r="3601" spans="1:6" x14ac:dyDescent="0.15">
      <c r="A3601" s="1">
        <v>3599</v>
      </c>
      <c r="B3601" s="2">
        <v>44617.820138888892</v>
      </c>
      <c r="C3601">
        <v>1.1049999999999991</v>
      </c>
      <c r="D3601">
        <v>7.3899999999999908</v>
      </c>
      <c r="E3601">
        <v>69</v>
      </c>
      <c r="F3601" t="s">
        <v>14</v>
      </c>
    </row>
    <row r="3602" spans="1:6" x14ac:dyDescent="0.15">
      <c r="A3602" s="1">
        <v>3600</v>
      </c>
      <c r="B3602" s="2">
        <v>44617.820833333331</v>
      </c>
      <c r="C3602">
        <v>1.538824999999999</v>
      </c>
      <c r="D3602">
        <v>7.8600578703703752</v>
      </c>
      <c r="E3602">
        <v>77</v>
      </c>
      <c r="F3602" t="s">
        <v>14</v>
      </c>
    </row>
    <row r="3603" spans="1:6" x14ac:dyDescent="0.15">
      <c r="A3603" s="1">
        <v>3601</v>
      </c>
      <c r="B3603" s="2">
        <v>44617.821527777778</v>
      </c>
      <c r="C3603">
        <v>2.0199999999999991</v>
      </c>
      <c r="D3603">
        <v>7.790000000000008</v>
      </c>
      <c r="E3603">
        <v>78</v>
      </c>
      <c r="F3603" t="s">
        <v>14</v>
      </c>
    </row>
    <row r="3604" spans="1:6" x14ac:dyDescent="0.15">
      <c r="A3604" s="1">
        <v>3602</v>
      </c>
      <c r="B3604" s="2">
        <v>44617.822222222218</v>
      </c>
      <c r="C3604">
        <v>2.0199999999999991</v>
      </c>
      <c r="D3604">
        <v>7.790000000000008</v>
      </c>
      <c r="E3604">
        <v>78</v>
      </c>
      <c r="F3604" t="s">
        <v>14</v>
      </c>
    </row>
    <row r="3605" spans="1:6" x14ac:dyDescent="0.15">
      <c r="A3605" s="1">
        <v>3603</v>
      </c>
      <c r="B3605" s="2">
        <v>44617.822916666657</v>
      </c>
      <c r="C3605">
        <v>2.0199999999999991</v>
      </c>
      <c r="D3605">
        <v>7.790000000000008</v>
      </c>
      <c r="E3605">
        <v>78</v>
      </c>
      <c r="F3605" t="s">
        <v>14</v>
      </c>
    </row>
    <row r="3606" spans="1:6" x14ac:dyDescent="0.15">
      <c r="A3606" s="1">
        <v>3604</v>
      </c>
      <c r="B3606" s="2">
        <v>44617.823611111111</v>
      </c>
      <c r="C3606">
        <v>2.0199999999999991</v>
      </c>
      <c r="D3606">
        <v>7.790000000000008</v>
      </c>
      <c r="E3606">
        <v>78</v>
      </c>
      <c r="F3606" t="s">
        <v>14</v>
      </c>
    </row>
    <row r="3607" spans="1:6" x14ac:dyDescent="0.15">
      <c r="A3607" s="1">
        <v>3605</v>
      </c>
      <c r="B3607" s="2">
        <v>44617.824305555558</v>
      </c>
      <c r="C3607">
        <v>1.7464351851851849</v>
      </c>
      <c r="D3607">
        <v>7.8132916666666734</v>
      </c>
      <c r="E3607">
        <v>78</v>
      </c>
      <c r="F3607" t="s">
        <v>14</v>
      </c>
    </row>
    <row r="3608" spans="1:6" x14ac:dyDescent="0.15">
      <c r="A3608" s="1">
        <v>3606</v>
      </c>
      <c r="B3608" s="2">
        <v>44617.824999999997</v>
      </c>
      <c r="C3608">
        <v>8.966157407407406E-2</v>
      </c>
      <c r="D3608">
        <v>7.1230560185185174</v>
      </c>
      <c r="E3608">
        <v>68</v>
      </c>
      <c r="F3608">
        <v>0</v>
      </c>
    </row>
    <row r="3609" spans="1:6" x14ac:dyDescent="0.15">
      <c r="A3609" s="1">
        <v>3607</v>
      </c>
      <c r="B3609" s="2">
        <v>44617.825694444437</v>
      </c>
      <c r="C3609">
        <v>0.86145000000000016</v>
      </c>
      <c r="D3609">
        <v>6.349049999999993</v>
      </c>
      <c r="E3609">
        <v>61</v>
      </c>
      <c r="F3609">
        <v>0</v>
      </c>
    </row>
    <row r="3610" spans="1:6" x14ac:dyDescent="0.15">
      <c r="A3610" s="1">
        <v>3608</v>
      </c>
      <c r="B3610" s="2">
        <v>44617.826388888891</v>
      </c>
      <c r="C3610">
        <v>1.7024999999999999</v>
      </c>
      <c r="D3610">
        <v>8.0924999999999869</v>
      </c>
      <c r="E3610">
        <v>78</v>
      </c>
      <c r="F3610" t="s">
        <v>14</v>
      </c>
    </row>
    <row r="3611" spans="1:6" x14ac:dyDescent="0.15">
      <c r="A3611" s="1">
        <v>3609</v>
      </c>
      <c r="B3611" s="2">
        <v>44617.82708333333</v>
      </c>
      <c r="C3611">
        <v>1.7024999999999999</v>
      </c>
      <c r="D3611">
        <v>8.0924999999999869</v>
      </c>
      <c r="E3611">
        <v>78</v>
      </c>
      <c r="F3611" t="s">
        <v>14</v>
      </c>
    </row>
    <row r="3612" spans="1:6" x14ac:dyDescent="0.15">
      <c r="A3612" s="1">
        <v>3610</v>
      </c>
      <c r="B3612" s="2">
        <v>44617.827777777777</v>
      </c>
      <c r="C3612">
        <v>1.7024999999999999</v>
      </c>
      <c r="D3612">
        <v>8.0924999999999869</v>
      </c>
      <c r="E3612">
        <v>78</v>
      </c>
      <c r="F3612" t="s">
        <v>14</v>
      </c>
    </row>
    <row r="3613" spans="1:6" x14ac:dyDescent="0.15">
      <c r="A3613" s="1">
        <v>3611</v>
      </c>
      <c r="B3613" s="2">
        <v>44617.828472222223</v>
      </c>
      <c r="C3613">
        <v>1.7024999999999999</v>
      </c>
      <c r="D3613">
        <v>8.0924999999999869</v>
      </c>
      <c r="E3613">
        <v>78</v>
      </c>
      <c r="F3613" t="s">
        <v>14</v>
      </c>
    </row>
    <row r="3614" spans="1:6" x14ac:dyDescent="0.15">
      <c r="A3614" s="1">
        <v>3612</v>
      </c>
      <c r="B3614" s="2">
        <v>44617.82916666667</v>
      </c>
      <c r="C3614">
        <v>1.7024999999999999</v>
      </c>
      <c r="D3614">
        <v>8.0924999999999869</v>
      </c>
      <c r="E3614">
        <v>78</v>
      </c>
      <c r="F3614" t="s">
        <v>14</v>
      </c>
    </row>
    <row r="3615" spans="1:6" x14ac:dyDescent="0.15">
      <c r="A3615" s="1">
        <v>3613</v>
      </c>
      <c r="B3615" s="2">
        <v>44617.829861111109</v>
      </c>
      <c r="C3615">
        <v>1.7024999999999999</v>
      </c>
      <c r="D3615">
        <v>8.0924999999999869</v>
      </c>
      <c r="E3615">
        <v>78</v>
      </c>
      <c r="F3615" t="s">
        <v>14</v>
      </c>
    </row>
    <row r="3616" spans="1:6" x14ac:dyDescent="0.15">
      <c r="A3616" s="1">
        <v>3614</v>
      </c>
      <c r="B3616" s="2">
        <v>44617.830555555563</v>
      </c>
      <c r="C3616">
        <v>1.7024999999999999</v>
      </c>
      <c r="D3616">
        <v>8.0924999999999869</v>
      </c>
      <c r="E3616">
        <v>78</v>
      </c>
      <c r="F3616" t="s">
        <v>14</v>
      </c>
    </row>
    <row r="3617" spans="1:6" x14ac:dyDescent="0.15">
      <c r="A3617" s="1">
        <v>3615</v>
      </c>
      <c r="B3617" s="2">
        <v>44617.831250000003</v>
      </c>
      <c r="C3617">
        <v>1.7024999999999999</v>
      </c>
      <c r="D3617">
        <v>8.0924999999999869</v>
      </c>
      <c r="E3617">
        <v>78</v>
      </c>
      <c r="F3617" t="s">
        <v>14</v>
      </c>
    </row>
    <row r="3618" spans="1:6" x14ac:dyDescent="0.15">
      <c r="A3618" s="1">
        <v>3616</v>
      </c>
      <c r="B3618" s="2">
        <v>44617.831944444442</v>
      </c>
      <c r="C3618">
        <v>1.7024999999999999</v>
      </c>
      <c r="D3618">
        <v>8.0924999999999869</v>
      </c>
      <c r="E3618">
        <v>78</v>
      </c>
      <c r="F3618" t="s">
        <v>14</v>
      </c>
    </row>
    <row r="3619" spans="1:6" x14ac:dyDescent="0.15">
      <c r="A3619" s="1">
        <v>3617</v>
      </c>
      <c r="B3619" s="2">
        <v>44617.832638888889</v>
      </c>
      <c r="C3619">
        <v>1.7024999999999999</v>
      </c>
      <c r="D3619">
        <v>8.0924999999999869</v>
      </c>
      <c r="E3619">
        <v>78</v>
      </c>
      <c r="F3619" t="s">
        <v>14</v>
      </c>
    </row>
    <row r="3620" spans="1:6" x14ac:dyDescent="0.15">
      <c r="A3620" s="1">
        <v>3618</v>
      </c>
      <c r="B3620" s="2">
        <v>44617.833333333343</v>
      </c>
      <c r="C3620">
        <v>1.7024999999999999</v>
      </c>
      <c r="D3620">
        <v>8.0924999999999869</v>
      </c>
      <c r="E3620">
        <v>78</v>
      </c>
      <c r="F3620" t="s">
        <v>14</v>
      </c>
    </row>
    <row r="3621" spans="1:6" x14ac:dyDescent="0.15">
      <c r="A3621" s="1">
        <v>3619</v>
      </c>
      <c r="B3621" s="2">
        <v>44617.834027777782</v>
      </c>
      <c r="C3621">
        <v>1.7024999999999999</v>
      </c>
      <c r="D3621">
        <v>8.0924999999999869</v>
      </c>
      <c r="E3621">
        <v>78</v>
      </c>
      <c r="F3621" t="s">
        <v>14</v>
      </c>
    </row>
    <row r="3622" spans="1:6" x14ac:dyDescent="0.15">
      <c r="A3622" s="1">
        <v>3620</v>
      </c>
      <c r="B3622" s="2">
        <v>44617.834722222222</v>
      </c>
      <c r="C3622">
        <v>1.7024999999999999</v>
      </c>
      <c r="D3622">
        <v>8.0924999999999869</v>
      </c>
      <c r="E3622">
        <v>78</v>
      </c>
      <c r="F3622" t="s">
        <v>14</v>
      </c>
    </row>
    <row r="3623" spans="1:6" x14ac:dyDescent="0.15">
      <c r="A3623" s="1">
        <v>3621</v>
      </c>
      <c r="B3623" s="2">
        <v>44617.835416666669</v>
      </c>
      <c r="C3623">
        <v>1.7024999999999999</v>
      </c>
      <c r="D3623">
        <v>8.0924999999999869</v>
      </c>
      <c r="E3623">
        <v>78</v>
      </c>
      <c r="F3623" t="s">
        <v>14</v>
      </c>
    </row>
    <row r="3624" spans="1:6" x14ac:dyDescent="0.15">
      <c r="A3624" s="1">
        <v>3622</v>
      </c>
      <c r="B3624" s="2">
        <v>44617.836111111108</v>
      </c>
      <c r="C3624">
        <v>1.7024999999999999</v>
      </c>
      <c r="D3624">
        <v>8.0924999999999869</v>
      </c>
      <c r="E3624">
        <v>78</v>
      </c>
      <c r="F3624" t="s">
        <v>14</v>
      </c>
    </row>
    <row r="3625" spans="1:6" x14ac:dyDescent="0.15">
      <c r="A3625" s="1">
        <v>3623</v>
      </c>
      <c r="B3625" s="2">
        <v>44617.836805555547</v>
      </c>
      <c r="C3625">
        <v>1.7024999999999999</v>
      </c>
      <c r="D3625">
        <v>8.0924999999999869</v>
      </c>
      <c r="E3625">
        <v>78</v>
      </c>
      <c r="F3625" t="s">
        <v>14</v>
      </c>
    </row>
    <row r="3626" spans="1:6" x14ac:dyDescent="0.15">
      <c r="A3626" s="1">
        <v>3624</v>
      </c>
      <c r="B3626" s="2">
        <v>44617.837500000001</v>
      </c>
      <c r="C3626">
        <v>1.7024999999999999</v>
      </c>
      <c r="D3626">
        <v>8.0924999999999869</v>
      </c>
      <c r="E3626">
        <v>78</v>
      </c>
      <c r="F3626" t="s">
        <v>14</v>
      </c>
    </row>
    <row r="3627" spans="1:6" x14ac:dyDescent="0.15">
      <c r="A3627" s="1">
        <v>3625</v>
      </c>
      <c r="B3627" s="2">
        <v>44617.838194444441</v>
      </c>
      <c r="C3627">
        <v>1.7024999999999999</v>
      </c>
      <c r="D3627">
        <v>8.0924999999999869</v>
      </c>
      <c r="E3627">
        <v>78</v>
      </c>
      <c r="F3627" t="s">
        <v>14</v>
      </c>
    </row>
    <row r="3628" spans="1:6" x14ac:dyDescent="0.15">
      <c r="A3628" s="1">
        <v>3626</v>
      </c>
      <c r="B3628" s="2">
        <v>44617.838888888888</v>
      </c>
      <c r="C3628">
        <v>1.7024999999999999</v>
      </c>
      <c r="D3628">
        <v>8.0924999999999869</v>
      </c>
      <c r="E3628">
        <v>78</v>
      </c>
      <c r="F3628" t="s">
        <v>14</v>
      </c>
    </row>
    <row r="3629" spans="1:6" x14ac:dyDescent="0.15">
      <c r="A3629" s="1">
        <v>3627</v>
      </c>
      <c r="B3629" s="2">
        <v>44617.839583333327</v>
      </c>
      <c r="C3629">
        <v>1.7024999999999999</v>
      </c>
      <c r="D3629">
        <v>8.0924999999999869</v>
      </c>
      <c r="E3629">
        <v>78</v>
      </c>
      <c r="F3629" t="s">
        <v>14</v>
      </c>
    </row>
    <row r="3630" spans="1:6" x14ac:dyDescent="0.15">
      <c r="A3630" s="1">
        <v>3628</v>
      </c>
      <c r="B3630" s="2">
        <v>44617.840277777781</v>
      </c>
      <c r="C3630">
        <v>1.7024999999999999</v>
      </c>
      <c r="D3630">
        <v>8.0924999999999869</v>
      </c>
      <c r="E3630">
        <v>78</v>
      </c>
      <c r="F3630" t="s">
        <v>14</v>
      </c>
    </row>
    <row r="3631" spans="1:6" x14ac:dyDescent="0.15">
      <c r="A3631" s="1">
        <v>3629</v>
      </c>
      <c r="B3631" s="2">
        <v>44617.84097222222</v>
      </c>
      <c r="C3631">
        <v>1.7024999999999999</v>
      </c>
      <c r="D3631">
        <v>8.0924999999999869</v>
      </c>
      <c r="E3631">
        <v>78</v>
      </c>
      <c r="F3631" t="s">
        <v>14</v>
      </c>
    </row>
    <row r="3632" spans="1:6" x14ac:dyDescent="0.15">
      <c r="A3632" s="1">
        <v>3630</v>
      </c>
      <c r="B3632" s="2">
        <v>44617.841666666667</v>
      </c>
      <c r="C3632">
        <v>1.7024999999999999</v>
      </c>
      <c r="D3632">
        <v>8.0924999999999869</v>
      </c>
      <c r="E3632">
        <v>78</v>
      </c>
      <c r="F3632" t="s">
        <v>14</v>
      </c>
    </row>
    <row r="3633" spans="1:6" x14ac:dyDescent="0.15">
      <c r="A3633" s="1">
        <v>3631</v>
      </c>
      <c r="B3633" s="2">
        <v>44617.842361111107</v>
      </c>
      <c r="C3633">
        <v>1.7024999999999999</v>
      </c>
      <c r="D3633">
        <v>8.0924999999999869</v>
      </c>
      <c r="E3633">
        <v>78</v>
      </c>
      <c r="F3633" t="s">
        <v>14</v>
      </c>
    </row>
    <row r="3634" spans="1:6" x14ac:dyDescent="0.15">
      <c r="A3634" s="1">
        <v>3632</v>
      </c>
      <c r="B3634" s="2">
        <v>44617.843055555553</v>
      </c>
      <c r="C3634">
        <v>1.7024999999999999</v>
      </c>
      <c r="D3634">
        <v>8.0924999999999869</v>
      </c>
      <c r="E3634">
        <v>78</v>
      </c>
      <c r="F3634" t="s">
        <v>14</v>
      </c>
    </row>
    <row r="3635" spans="1:6" x14ac:dyDescent="0.15">
      <c r="A3635" s="1">
        <v>3633</v>
      </c>
      <c r="B3635" s="2">
        <v>44617.84375</v>
      </c>
      <c r="C3635">
        <v>1.7024999999999999</v>
      </c>
      <c r="D3635">
        <v>8.0924999999999869</v>
      </c>
      <c r="E3635">
        <v>78</v>
      </c>
      <c r="F3635" t="s">
        <v>14</v>
      </c>
    </row>
    <row r="3636" spans="1:6" x14ac:dyDescent="0.15">
      <c r="A3636" s="1">
        <v>3634</v>
      </c>
      <c r="B3636" s="2">
        <v>44617.844444444447</v>
      </c>
      <c r="C3636">
        <v>1.7024999999999999</v>
      </c>
      <c r="D3636">
        <v>8.0924999999999869</v>
      </c>
      <c r="E3636">
        <v>78</v>
      </c>
      <c r="F3636" t="s">
        <v>14</v>
      </c>
    </row>
    <row r="3637" spans="1:6" x14ac:dyDescent="0.15">
      <c r="A3637" s="1">
        <v>3635</v>
      </c>
      <c r="B3637" s="2">
        <v>44617.845138888893</v>
      </c>
      <c r="C3637">
        <v>1.7024999999999999</v>
      </c>
      <c r="D3637">
        <v>8.0924999999999869</v>
      </c>
      <c r="E3637">
        <v>78</v>
      </c>
      <c r="F3637" t="s">
        <v>14</v>
      </c>
    </row>
    <row r="3638" spans="1:6" x14ac:dyDescent="0.15">
      <c r="A3638" s="1">
        <v>3636</v>
      </c>
      <c r="B3638" s="2">
        <v>44617.845833333333</v>
      </c>
      <c r="C3638">
        <v>1.7024999999999999</v>
      </c>
      <c r="D3638">
        <v>8.0924999999999869</v>
      </c>
      <c r="E3638">
        <v>78</v>
      </c>
      <c r="F3638" t="s">
        <v>14</v>
      </c>
    </row>
    <row r="3639" spans="1:6" x14ac:dyDescent="0.15">
      <c r="A3639" s="1">
        <v>3637</v>
      </c>
      <c r="B3639" s="2">
        <v>44617.84652777778</v>
      </c>
      <c r="C3639">
        <v>1.7024999999999999</v>
      </c>
      <c r="D3639">
        <v>8.0924999999999869</v>
      </c>
      <c r="E3639">
        <v>78</v>
      </c>
      <c r="F3639" t="s">
        <v>14</v>
      </c>
    </row>
    <row r="3640" spans="1:6" x14ac:dyDescent="0.15">
      <c r="A3640" s="1">
        <v>3638</v>
      </c>
      <c r="B3640" s="2">
        <v>44617.847222222219</v>
      </c>
      <c r="C3640">
        <v>1.7024999999999999</v>
      </c>
      <c r="D3640">
        <v>8.0924999999999869</v>
      </c>
      <c r="E3640">
        <v>78</v>
      </c>
      <c r="F3640" t="s">
        <v>14</v>
      </c>
    </row>
    <row r="3641" spans="1:6" x14ac:dyDescent="0.15">
      <c r="A3641" s="1">
        <v>3639</v>
      </c>
      <c r="B3641" s="2">
        <v>44617.847916666673</v>
      </c>
      <c r="C3641">
        <v>1.7024999999999999</v>
      </c>
      <c r="D3641">
        <v>8.0924999999999869</v>
      </c>
      <c r="E3641">
        <v>78</v>
      </c>
      <c r="F3641" t="s">
        <v>14</v>
      </c>
    </row>
    <row r="3642" spans="1:6" x14ac:dyDescent="0.15">
      <c r="A3642" s="1">
        <v>3640</v>
      </c>
      <c r="B3642" s="2">
        <v>44617.848611111112</v>
      </c>
      <c r="C3642">
        <v>1.7024999999999999</v>
      </c>
      <c r="D3642">
        <v>8.0924999999999869</v>
      </c>
      <c r="E3642">
        <v>78</v>
      </c>
      <c r="F3642" t="s">
        <v>14</v>
      </c>
    </row>
    <row r="3643" spans="1:6" x14ac:dyDescent="0.15">
      <c r="A3643" s="1">
        <v>3641</v>
      </c>
      <c r="B3643" s="2">
        <v>44617.849305555559</v>
      </c>
      <c r="C3643">
        <v>1.7024999999999999</v>
      </c>
      <c r="D3643">
        <v>8.0924999999999869</v>
      </c>
      <c r="E3643">
        <v>78</v>
      </c>
      <c r="F3643" t="s">
        <v>14</v>
      </c>
    </row>
    <row r="3644" spans="1:6" x14ac:dyDescent="0.15">
      <c r="A3644" s="1">
        <v>3642</v>
      </c>
      <c r="B3644" s="2">
        <v>44617.85</v>
      </c>
      <c r="C3644">
        <v>1.707138888888889</v>
      </c>
      <c r="D3644">
        <v>8.0828888888888777</v>
      </c>
      <c r="E3644">
        <v>78</v>
      </c>
      <c r="F3644" t="s">
        <v>14</v>
      </c>
    </row>
    <row r="3645" spans="1:6" x14ac:dyDescent="0.15">
      <c r="A3645" s="1">
        <v>3643</v>
      </c>
      <c r="B3645" s="2">
        <v>44617.850694444453</v>
      </c>
      <c r="C3645">
        <v>1.931133333333334</v>
      </c>
      <c r="D3645">
        <v>7.9171500000000066</v>
      </c>
      <c r="E3645">
        <v>78</v>
      </c>
      <c r="F3645" t="s">
        <v>14</v>
      </c>
    </row>
    <row r="3646" spans="1:6" x14ac:dyDescent="0.15">
      <c r="A3646" s="1">
        <v>3644</v>
      </c>
      <c r="B3646" s="2">
        <v>44617.851388888892</v>
      </c>
      <c r="C3646">
        <v>1.933333333333334</v>
      </c>
      <c r="D3646">
        <v>7.9133333333333411</v>
      </c>
      <c r="E3646">
        <v>78</v>
      </c>
      <c r="F3646" t="s">
        <v>14</v>
      </c>
    </row>
    <row r="3647" spans="1:6" x14ac:dyDescent="0.15">
      <c r="A3647" s="1">
        <v>3645</v>
      </c>
      <c r="B3647" s="2">
        <v>44617.852083333331</v>
      </c>
      <c r="C3647">
        <v>1.933333333333334</v>
      </c>
      <c r="D3647">
        <v>7.9133333333333411</v>
      </c>
      <c r="E3647">
        <v>78</v>
      </c>
      <c r="F3647" t="s">
        <v>14</v>
      </c>
    </row>
    <row r="3648" spans="1:6" x14ac:dyDescent="0.15">
      <c r="A3648" s="1">
        <v>3646</v>
      </c>
      <c r="B3648" s="2">
        <v>44617.852777777778</v>
      </c>
      <c r="C3648">
        <v>1.933333333333334</v>
      </c>
      <c r="D3648">
        <v>7.9133333333333411</v>
      </c>
      <c r="E3648">
        <v>78</v>
      </c>
      <c r="F3648" t="s">
        <v>14</v>
      </c>
    </row>
    <row r="3649" spans="1:6" x14ac:dyDescent="0.15">
      <c r="A3649" s="1">
        <v>3647</v>
      </c>
      <c r="B3649" s="2">
        <v>44617.853472222218</v>
      </c>
      <c r="C3649">
        <v>1.933333333333334</v>
      </c>
      <c r="D3649">
        <v>7.9133333333333411</v>
      </c>
      <c r="E3649">
        <v>78</v>
      </c>
      <c r="F3649" t="s">
        <v>14</v>
      </c>
    </row>
    <row r="3650" spans="1:6" x14ac:dyDescent="0.15">
      <c r="A3650" s="1">
        <v>3648</v>
      </c>
      <c r="B3650" s="2">
        <v>44617.854166666657</v>
      </c>
      <c r="C3650">
        <v>1.933333333333334</v>
      </c>
      <c r="D3650">
        <v>7.9133333333333411</v>
      </c>
      <c r="E3650">
        <v>78</v>
      </c>
      <c r="F3650" t="s">
        <v>14</v>
      </c>
    </row>
    <row r="3651" spans="1:6" x14ac:dyDescent="0.15">
      <c r="A3651" s="1">
        <v>3649</v>
      </c>
      <c r="B3651" s="2">
        <v>44617.854861111111</v>
      </c>
      <c r="C3651">
        <v>1.933333333333334</v>
      </c>
      <c r="D3651">
        <v>7.9133333333333411</v>
      </c>
      <c r="E3651">
        <v>78</v>
      </c>
      <c r="F3651" t="s">
        <v>14</v>
      </c>
    </row>
    <row r="3652" spans="1:6" x14ac:dyDescent="0.15">
      <c r="A3652" s="1">
        <v>3650</v>
      </c>
      <c r="B3652" s="2">
        <v>44617.855555555558</v>
      </c>
      <c r="C3652">
        <v>1.933333333333334</v>
      </c>
      <c r="D3652">
        <v>7.9133333333333411</v>
      </c>
      <c r="E3652">
        <v>78</v>
      </c>
      <c r="F3652" t="s">
        <v>14</v>
      </c>
    </row>
    <row r="3653" spans="1:6" x14ac:dyDescent="0.15">
      <c r="A3653" s="1">
        <v>3651</v>
      </c>
      <c r="B3653" s="2">
        <v>44617.856249999997</v>
      </c>
      <c r="C3653">
        <v>1.933333333333334</v>
      </c>
      <c r="D3653">
        <v>7.9133333333333411</v>
      </c>
      <c r="E3653">
        <v>78</v>
      </c>
      <c r="F3653" t="s">
        <v>14</v>
      </c>
    </row>
    <row r="3654" spans="1:6" x14ac:dyDescent="0.15">
      <c r="A3654" s="1">
        <v>3652</v>
      </c>
      <c r="B3654" s="2">
        <v>44617.856944444437</v>
      </c>
      <c r="C3654">
        <v>1.933333333333334</v>
      </c>
      <c r="D3654">
        <v>7.9133333333333411</v>
      </c>
      <c r="E3654">
        <v>78</v>
      </c>
      <c r="F3654" t="s">
        <v>14</v>
      </c>
    </row>
    <row r="3655" spans="1:6" x14ac:dyDescent="0.15">
      <c r="A3655" s="1">
        <v>3653</v>
      </c>
      <c r="B3655" s="2">
        <v>44617.857638888891</v>
      </c>
      <c r="C3655">
        <v>1.933333333333334</v>
      </c>
      <c r="D3655">
        <v>7.9133333333333411</v>
      </c>
      <c r="E3655">
        <v>78</v>
      </c>
      <c r="F3655" t="s">
        <v>14</v>
      </c>
    </row>
    <row r="3656" spans="1:6" x14ac:dyDescent="0.15">
      <c r="A3656" s="1">
        <v>3654</v>
      </c>
      <c r="B3656" s="2">
        <v>44617.85833333333</v>
      </c>
      <c r="C3656">
        <v>1.933333333333334</v>
      </c>
      <c r="D3656">
        <v>7.9133333333333411</v>
      </c>
      <c r="E3656">
        <v>78</v>
      </c>
      <c r="F3656" t="s">
        <v>14</v>
      </c>
    </row>
    <row r="3657" spans="1:6" x14ac:dyDescent="0.15">
      <c r="A3657" s="1">
        <v>3655</v>
      </c>
      <c r="B3657" s="2">
        <v>44617.859027777777</v>
      </c>
      <c r="C3657">
        <v>1.933333333333334</v>
      </c>
      <c r="D3657">
        <v>7.9133333333333411</v>
      </c>
      <c r="E3657">
        <v>78</v>
      </c>
      <c r="F3657" t="s">
        <v>14</v>
      </c>
    </row>
    <row r="3658" spans="1:6" x14ac:dyDescent="0.15">
      <c r="A3658" s="1">
        <v>3656</v>
      </c>
      <c r="B3658" s="2">
        <v>44617.859722222223</v>
      </c>
      <c r="C3658">
        <v>1.933333333333334</v>
      </c>
      <c r="D3658">
        <v>7.9133333333333411</v>
      </c>
      <c r="E3658">
        <v>78</v>
      </c>
      <c r="F3658" t="s">
        <v>14</v>
      </c>
    </row>
    <row r="3659" spans="1:6" x14ac:dyDescent="0.15">
      <c r="A3659" s="1">
        <v>3657</v>
      </c>
      <c r="B3659" s="2">
        <v>44617.86041666667</v>
      </c>
      <c r="C3659">
        <v>1.933333333333334</v>
      </c>
      <c r="D3659">
        <v>7.9133333333333411</v>
      </c>
      <c r="E3659">
        <v>78</v>
      </c>
      <c r="F3659" t="s">
        <v>14</v>
      </c>
    </row>
    <row r="3660" spans="1:6" x14ac:dyDescent="0.15">
      <c r="A3660" s="1">
        <v>3658</v>
      </c>
      <c r="B3660" s="2">
        <v>44617.861111111109</v>
      </c>
      <c r="C3660">
        <v>1.933333333333334</v>
      </c>
      <c r="D3660">
        <v>7.9133333333333411</v>
      </c>
      <c r="E3660">
        <v>78</v>
      </c>
      <c r="F3660" t="s">
        <v>14</v>
      </c>
    </row>
    <row r="3661" spans="1:6" x14ac:dyDescent="0.15">
      <c r="A3661" s="1">
        <v>3659</v>
      </c>
      <c r="B3661" s="2">
        <v>44617.861805555563</v>
      </c>
      <c r="C3661">
        <v>1.933333333333334</v>
      </c>
      <c r="D3661">
        <v>7.9133333333333411</v>
      </c>
      <c r="E3661">
        <v>78</v>
      </c>
      <c r="F3661" t="s">
        <v>14</v>
      </c>
    </row>
    <row r="3662" spans="1:6" x14ac:dyDescent="0.15">
      <c r="A3662" s="1">
        <v>3660</v>
      </c>
      <c r="B3662" s="2">
        <v>44617.862500000003</v>
      </c>
      <c r="C3662">
        <v>1.933333333333334</v>
      </c>
      <c r="D3662">
        <v>7.9133333333333411</v>
      </c>
      <c r="E3662">
        <v>78</v>
      </c>
      <c r="F3662" t="s">
        <v>14</v>
      </c>
    </row>
    <row r="3663" spans="1:6" x14ac:dyDescent="0.15">
      <c r="A3663" s="1">
        <v>3661</v>
      </c>
      <c r="B3663" s="2">
        <v>44617.863194444442</v>
      </c>
      <c r="C3663">
        <v>1.933333333333334</v>
      </c>
      <c r="D3663">
        <v>7.9133333333333411</v>
      </c>
      <c r="E3663">
        <v>78</v>
      </c>
      <c r="F3663" t="s">
        <v>14</v>
      </c>
    </row>
    <row r="3664" spans="1:6" x14ac:dyDescent="0.15">
      <c r="A3664" s="1">
        <v>3662</v>
      </c>
      <c r="B3664" s="2">
        <v>44617.863888888889</v>
      </c>
      <c r="C3664">
        <v>1.923227777777776</v>
      </c>
      <c r="D3664">
        <v>7.8830944444444402</v>
      </c>
      <c r="E3664">
        <v>78</v>
      </c>
      <c r="F3664" t="s">
        <v>14</v>
      </c>
    </row>
    <row r="3665" spans="1:6" x14ac:dyDescent="0.15">
      <c r="A3665" s="1">
        <v>3663</v>
      </c>
      <c r="B3665" s="2">
        <v>44617.864583333343</v>
      </c>
      <c r="C3665">
        <v>1.951999999999998</v>
      </c>
      <c r="D3665">
        <v>7.8399999999999901</v>
      </c>
      <c r="E3665">
        <v>78</v>
      </c>
      <c r="F3665" t="s">
        <v>14</v>
      </c>
    </row>
    <row r="3666" spans="1:6" x14ac:dyDescent="0.15">
      <c r="A3666" s="1">
        <v>3664</v>
      </c>
      <c r="B3666" s="2">
        <v>44617.865277777782</v>
      </c>
      <c r="C3666">
        <v>1.951999999999998</v>
      </c>
      <c r="D3666">
        <v>7.8399999999999901</v>
      </c>
      <c r="E3666">
        <v>78</v>
      </c>
      <c r="F3666" t="s">
        <v>14</v>
      </c>
    </row>
    <row r="3667" spans="1:6" x14ac:dyDescent="0.15">
      <c r="A3667" s="1">
        <v>3665</v>
      </c>
      <c r="B3667" s="2">
        <v>44617.865972222222</v>
      </c>
      <c r="C3667">
        <v>1.951999999999998</v>
      </c>
      <c r="D3667">
        <v>7.8399999999999901</v>
      </c>
      <c r="E3667">
        <v>78</v>
      </c>
      <c r="F3667" t="s">
        <v>14</v>
      </c>
    </row>
    <row r="3668" spans="1:6" x14ac:dyDescent="0.15">
      <c r="A3668" s="1">
        <v>3666</v>
      </c>
      <c r="B3668" s="2">
        <v>44617.866666666669</v>
      </c>
      <c r="C3668">
        <v>1.951999999999998</v>
      </c>
      <c r="D3668">
        <v>7.8399999999999901</v>
      </c>
      <c r="E3668">
        <v>78</v>
      </c>
      <c r="F3668" t="s">
        <v>14</v>
      </c>
    </row>
    <row r="3669" spans="1:6" x14ac:dyDescent="0.15">
      <c r="A3669" s="1">
        <v>3667</v>
      </c>
      <c r="B3669" s="2">
        <v>44617.867361111108</v>
      </c>
      <c r="C3669">
        <v>1.951999999999998</v>
      </c>
      <c r="D3669">
        <v>7.8399999999999901</v>
      </c>
      <c r="E3669">
        <v>78</v>
      </c>
      <c r="F3669" t="s">
        <v>14</v>
      </c>
    </row>
    <row r="3670" spans="1:6" x14ac:dyDescent="0.15">
      <c r="A3670" s="1">
        <v>3668</v>
      </c>
      <c r="B3670" s="2">
        <v>44617.868055555547</v>
      </c>
      <c r="C3670">
        <v>1.8288333333333331</v>
      </c>
      <c r="D3670">
        <v>7.8547555555555544</v>
      </c>
      <c r="E3670">
        <v>78</v>
      </c>
      <c r="F3670" t="s">
        <v>14</v>
      </c>
    </row>
    <row r="3671" spans="1:6" x14ac:dyDescent="0.15">
      <c r="A3671" s="1">
        <v>3669</v>
      </c>
      <c r="B3671" s="2">
        <v>44617.868750000001</v>
      </c>
      <c r="C3671">
        <v>0.85020185185185226</v>
      </c>
      <c r="D3671">
        <v>8.4587037037037085</v>
      </c>
      <c r="E3671">
        <v>77</v>
      </c>
      <c r="F3671" t="s">
        <v>14</v>
      </c>
    </row>
    <row r="3672" spans="1:6" x14ac:dyDescent="0.15">
      <c r="A3672" s="1">
        <v>3670</v>
      </c>
      <c r="B3672" s="2">
        <v>44617.869444444441</v>
      </c>
      <c r="C3672">
        <v>1.1216666666666679</v>
      </c>
      <c r="D3672">
        <v>8.4700000000000113</v>
      </c>
      <c r="E3672">
        <v>77</v>
      </c>
      <c r="F3672" t="s">
        <v>14</v>
      </c>
    </row>
    <row r="3673" spans="1:6" x14ac:dyDescent="0.15">
      <c r="A3673" s="1">
        <v>3671</v>
      </c>
      <c r="B3673" s="2">
        <v>44617.870138888888</v>
      </c>
      <c r="C3673">
        <v>1.1216666666666679</v>
      </c>
      <c r="D3673">
        <v>8.4700000000000113</v>
      </c>
      <c r="E3673">
        <v>77</v>
      </c>
      <c r="F3673" t="s">
        <v>14</v>
      </c>
    </row>
    <row r="3674" spans="1:6" x14ac:dyDescent="0.15">
      <c r="A3674" s="1">
        <v>3672</v>
      </c>
      <c r="B3674" s="2">
        <v>44617.870833333327</v>
      </c>
      <c r="C3674">
        <v>1.1216666666666679</v>
      </c>
      <c r="D3674">
        <v>8.4700000000000113</v>
      </c>
      <c r="E3674">
        <v>77</v>
      </c>
      <c r="F3674" t="s">
        <v>14</v>
      </c>
    </row>
    <row r="3675" spans="1:6" x14ac:dyDescent="0.15">
      <c r="A3675" s="1">
        <v>3673</v>
      </c>
      <c r="B3675" s="2">
        <v>44617.871527777781</v>
      </c>
      <c r="C3675">
        <v>1.1216666666666679</v>
      </c>
      <c r="D3675">
        <v>8.4700000000000113</v>
      </c>
      <c r="E3675">
        <v>77</v>
      </c>
      <c r="F3675" t="s">
        <v>14</v>
      </c>
    </row>
    <row r="3676" spans="1:6" x14ac:dyDescent="0.15">
      <c r="A3676" s="1">
        <v>3674</v>
      </c>
      <c r="B3676" s="2">
        <v>44617.87222222222</v>
      </c>
      <c r="C3676">
        <v>1.1216666666666679</v>
      </c>
      <c r="D3676">
        <v>8.4700000000000113</v>
      </c>
      <c r="E3676">
        <v>77</v>
      </c>
      <c r="F3676" t="s">
        <v>14</v>
      </c>
    </row>
    <row r="3677" spans="1:6" x14ac:dyDescent="0.15">
      <c r="A3677" s="1">
        <v>3675</v>
      </c>
      <c r="B3677" s="2">
        <v>44617.872916666667</v>
      </c>
      <c r="C3677">
        <v>1.3400296296296299</v>
      </c>
      <c r="D3677">
        <v>8.3559111111111157</v>
      </c>
      <c r="E3677">
        <v>77</v>
      </c>
      <c r="F3677" t="s">
        <v>14</v>
      </c>
    </row>
    <row r="3678" spans="1:6" x14ac:dyDescent="0.15">
      <c r="A3678" s="1">
        <v>3676</v>
      </c>
      <c r="B3678" s="2">
        <v>44617.873611111107</v>
      </c>
      <c r="C3678">
        <v>2.2339999999999991</v>
      </c>
      <c r="D3678">
        <v>7.9379999999999917</v>
      </c>
      <c r="E3678">
        <v>78</v>
      </c>
      <c r="F3678" t="s">
        <v>14</v>
      </c>
    </row>
    <row r="3679" spans="1:6" x14ac:dyDescent="0.15">
      <c r="A3679" s="1">
        <v>3677</v>
      </c>
      <c r="B3679" s="2">
        <v>44617.874305555553</v>
      </c>
      <c r="C3679">
        <v>2.2339999999999991</v>
      </c>
      <c r="D3679">
        <v>7.9379999999999917</v>
      </c>
      <c r="E3679">
        <v>78</v>
      </c>
      <c r="F3679" t="s">
        <v>14</v>
      </c>
    </row>
    <row r="3680" spans="1:6" x14ac:dyDescent="0.15">
      <c r="A3680" s="1">
        <v>3678</v>
      </c>
      <c r="B3680" s="2">
        <v>44617.875</v>
      </c>
      <c r="C3680">
        <v>2.2339999999999991</v>
      </c>
      <c r="D3680">
        <v>7.9379999999999917</v>
      </c>
      <c r="E3680">
        <v>78</v>
      </c>
      <c r="F3680" t="s">
        <v>14</v>
      </c>
    </row>
    <row r="3681" spans="1:6" x14ac:dyDescent="0.15">
      <c r="A3681" s="1">
        <v>3679</v>
      </c>
      <c r="B3681" s="2">
        <v>44617.875694444447</v>
      </c>
      <c r="C3681">
        <v>2.2339999999999991</v>
      </c>
      <c r="D3681">
        <v>7.9379999999999917</v>
      </c>
      <c r="E3681">
        <v>78</v>
      </c>
      <c r="F3681" t="s">
        <v>14</v>
      </c>
    </row>
    <row r="3682" spans="1:6" x14ac:dyDescent="0.15">
      <c r="A3682" s="1">
        <v>3680</v>
      </c>
      <c r="B3682" s="2">
        <v>44617.876388888893</v>
      </c>
      <c r="C3682">
        <v>2.2339999999999991</v>
      </c>
      <c r="D3682">
        <v>7.9379999999999917</v>
      </c>
      <c r="E3682">
        <v>78</v>
      </c>
      <c r="F3682" t="s">
        <v>14</v>
      </c>
    </row>
    <row r="3683" spans="1:6" x14ac:dyDescent="0.15">
      <c r="A3683" s="1">
        <v>3681</v>
      </c>
      <c r="B3683" s="2">
        <v>44617.877083333333</v>
      </c>
      <c r="C3683">
        <v>2.2339999999999991</v>
      </c>
      <c r="D3683">
        <v>7.9379999999999917</v>
      </c>
      <c r="E3683">
        <v>78</v>
      </c>
      <c r="F3683" t="s">
        <v>14</v>
      </c>
    </row>
    <row r="3684" spans="1:6" x14ac:dyDescent="0.15">
      <c r="A3684" s="1">
        <v>3682</v>
      </c>
      <c r="B3684" s="2">
        <v>44617.87777777778</v>
      </c>
      <c r="C3684">
        <v>2.078637500000001</v>
      </c>
      <c r="D3684">
        <v>7.8657291666666644</v>
      </c>
      <c r="E3684">
        <v>78</v>
      </c>
      <c r="F3684" t="s">
        <v>14</v>
      </c>
    </row>
    <row r="3685" spans="1:6" x14ac:dyDescent="0.15">
      <c r="A3685" s="1">
        <v>3683</v>
      </c>
      <c r="B3685" s="2">
        <v>44617.878472222219</v>
      </c>
      <c r="C3685">
        <v>1.835788888888888</v>
      </c>
      <c r="D3685">
        <v>7.7638888888888813</v>
      </c>
      <c r="E3685">
        <v>78</v>
      </c>
      <c r="F3685" t="s">
        <v>14</v>
      </c>
    </row>
    <row r="3686" spans="1:6" x14ac:dyDescent="0.15">
      <c r="A3686" s="1">
        <v>3684</v>
      </c>
      <c r="B3686" s="2">
        <v>44617.879166666673</v>
      </c>
      <c r="C3686">
        <v>1.674999999999998</v>
      </c>
      <c r="D3686">
        <v>7.7049999999999974</v>
      </c>
      <c r="E3686">
        <v>78</v>
      </c>
      <c r="F3686" t="s">
        <v>14</v>
      </c>
    </row>
    <row r="3687" spans="1:6" x14ac:dyDescent="0.15">
      <c r="A3687" s="1">
        <v>3685</v>
      </c>
      <c r="B3687" s="2">
        <v>44617.879861111112</v>
      </c>
      <c r="C3687">
        <v>1.674999999999998</v>
      </c>
      <c r="D3687">
        <v>7.7049999999999974</v>
      </c>
      <c r="E3687">
        <v>78</v>
      </c>
      <c r="F3687" t="s">
        <v>14</v>
      </c>
    </row>
    <row r="3688" spans="1:6" x14ac:dyDescent="0.15">
      <c r="A3688" s="1">
        <v>3686</v>
      </c>
      <c r="B3688" s="2">
        <v>44617.880555555559</v>
      </c>
      <c r="C3688">
        <v>1.910378451178453</v>
      </c>
      <c r="D3688">
        <v>7.8172821548821583</v>
      </c>
      <c r="E3688">
        <v>78</v>
      </c>
      <c r="F3688" t="s">
        <v>14</v>
      </c>
    </row>
    <row r="3689" spans="1:6" x14ac:dyDescent="0.15">
      <c r="A3689" s="1">
        <v>3687</v>
      </c>
      <c r="B3689" s="2">
        <v>44617.881249999999</v>
      </c>
      <c r="C3689">
        <v>2.1140000000000021</v>
      </c>
      <c r="D3689">
        <v>7.9420000000000064</v>
      </c>
      <c r="E3689">
        <v>78</v>
      </c>
      <c r="F3689" t="s">
        <v>14</v>
      </c>
    </row>
    <row r="3690" spans="1:6" x14ac:dyDescent="0.15">
      <c r="A3690" s="1">
        <v>3688</v>
      </c>
      <c r="B3690" s="2">
        <v>44617.881944444453</v>
      </c>
      <c r="C3690">
        <v>2.1140000000000021</v>
      </c>
      <c r="D3690">
        <v>7.9420000000000064</v>
      </c>
      <c r="E3690">
        <v>78</v>
      </c>
      <c r="F3690" t="s">
        <v>14</v>
      </c>
    </row>
    <row r="3691" spans="1:6" x14ac:dyDescent="0.15">
      <c r="A3691" s="1">
        <v>3689</v>
      </c>
      <c r="B3691" s="2">
        <v>44617.882638888892</v>
      </c>
      <c r="C3691">
        <v>2.1140000000000021</v>
      </c>
      <c r="D3691">
        <v>7.9420000000000064</v>
      </c>
      <c r="E3691">
        <v>78</v>
      </c>
      <c r="F3691" t="s">
        <v>14</v>
      </c>
    </row>
    <row r="3692" spans="1:6" x14ac:dyDescent="0.15">
      <c r="A3692" s="1">
        <v>3690</v>
      </c>
      <c r="B3692" s="2">
        <v>44617.883333333331</v>
      </c>
      <c r="C3692">
        <v>2.1140000000000021</v>
      </c>
      <c r="D3692">
        <v>7.9420000000000064</v>
      </c>
      <c r="E3692">
        <v>78</v>
      </c>
      <c r="F3692" t="s">
        <v>14</v>
      </c>
    </row>
    <row r="3693" spans="1:6" x14ac:dyDescent="0.15">
      <c r="A3693" s="1">
        <v>3691</v>
      </c>
      <c r="B3693" s="2">
        <v>44617.884027777778</v>
      </c>
      <c r="C3693">
        <v>2.1140000000000021</v>
      </c>
      <c r="D3693">
        <v>7.9420000000000064</v>
      </c>
      <c r="E3693">
        <v>78</v>
      </c>
      <c r="F3693" t="s">
        <v>14</v>
      </c>
    </row>
    <row r="3694" spans="1:6" x14ac:dyDescent="0.15">
      <c r="A3694" s="1">
        <v>3692</v>
      </c>
      <c r="B3694" s="2">
        <v>44617.884722222218</v>
      </c>
      <c r="C3694">
        <v>2.1140000000000021</v>
      </c>
      <c r="D3694">
        <v>7.9420000000000064</v>
      </c>
      <c r="E3694">
        <v>78</v>
      </c>
      <c r="F3694" t="s">
        <v>14</v>
      </c>
    </row>
    <row r="3695" spans="1:6" x14ac:dyDescent="0.15">
      <c r="A3695" s="1">
        <v>3693</v>
      </c>
      <c r="B3695" s="2">
        <v>44617.885416666657</v>
      </c>
      <c r="C3695">
        <v>2.1140000000000021</v>
      </c>
      <c r="D3695">
        <v>7.9420000000000064</v>
      </c>
      <c r="E3695">
        <v>78</v>
      </c>
      <c r="F3695" t="s">
        <v>14</v>
      </c>
    </row>
    <row r="3696" spans="1:6" x14ac:dyDescent="0.15">
      <c r="A3696" s="1">
        <v>3694</v>
      </c>
      <c r="B3696" s="2">
        <v>44617.886111111111</v>
      </c>
      <c r="C3696">
        <v>2.1140000000000021</v>
      </c>
      <c r="D3696">
        <v>7.9420000000000064</v>
      </c>
      <c r="E3696">
        <v>78</v>
      </c>
      <c r="F3696" t="s">
        <v>14</v>
      </c>
    </row>
    <row r="3697" spans="1:6" x14ac:dyDescent="0.15">
      <c r="A3697" s="1">
        <v>3695</v>
      </c>
      <c r="B3697" s="2">
        <v>44617.886805555558</v>
      </c>
      <c r="C3697">
        <v>2.1140000000000021</v>
      </c>
      <c r="D3697">
        <v>7.9420000000000064</v>
      </c>
      <c r="E3697">
        <v>78</v>
      </c>
      <c r="F3697" t="s">
        <v>14</v>
      </c>
    </row>
    <row r="3698" spans="1:6" x14ac:dyDescent="0.15">
      <c r="A3698" s="1">
        <v>3696</v>
      </c>
      <c r="B3698" s="2">
        <v>44617.887499999997</v>
      </c>
      <c r="C3698">
        <v>2.1140000000000021</v>
      </c>
      <c r="D3698">
        <v>7.9420000000000064</v>
      </c>
      <c r="E3698">
        <v>78</v>
      </c>
      <c r="F3698" t="s">
        <v>14</v>
      </c>
    </row>
    <row r="3699" spans="1:6" x14ac:dyDescent="0.15">
      <c r="A3699" s="1">
        <v>3697</v>
      </c>
      <c r="B3699" s="2">
        <v>44617.888194444437</v>
      </c>
      <c r="C3699">
        <v>2.1140000000000021</v>
      </c>
      <c r="D3699">
        <v>7.9420000000000064</v>
      </c>
      <c r="E3699">
        <v>78</v>
      </c>
      <c r="F3699" t="s">
        <v>14</v>
      </c>
    </row>
    <row r="3700" spans="1:6" x14ac:dyDescent="0.15">
      <c r="A3700" s="1">
        <v>3698</v>
      </c>
      <c r="B3700" s="2">
        <v>44617.888888888891</v>
      </c>
      <c r="C3700">
        <v>2.1140000000000021</v>
      </c>
      <c r="D3700">
        <v>7.9420000000000064</v>
      </c>
      <c r="E3700">
        <v>78</v>
      </c>
      <c r="F3700" t="s">
        <v>14</v>
      </c>
    </row>
    <row r="3701" spans="1:6" x14ac:dyDescent="0.15">
      <c r="A3701" s="1">
        <v>3699</v>
      </c>
      <c r="B3701" s="2">
        <v>44617.88958333333</v>
      </c>
      <c r="C3701">
        <v>2.1140000000000021</v>
      </c>
      <c r="D3701">
        <v>7.9420000000000064</v>
      </c>
      <c r="E3701">
        <v>78</v>
      </c>
      <c r="F3701" t="s">
        <v>14</v>
      </c>
    </row>
    <row r="3702" spans="1:6" x14ac:dyDescent="0.15">
      <c r="A3702" s="1">
        <v>3700</v>
      </c>
      <c r="B3702" s="2">
        <v>44617.890277777777</v>
      </c>
      <c r="C3702">
        <v>2.1140000000000021</v>
      </c>
      <c r="D3702">
        <v>7.9420000000000064</v>
      </c>
      <c r="E3702">
        <v>78</v>
      </c>
      <c r="F3702" t="s">
        <v>14</v>
      </c>
    </row>
    <row r="3703" spans="1:6" x14ac:dyDescent="0.15">
      <c r="A3703" s="1">
        <v>3701</v>
      </c>
      <c r="B3703" s="2">
        <v>44617.890972222223</v>
      </c>
      <c r="C3703">
        <v>2.1140000000000021</v>
      </c>
      <c r="D3703">
        <v>7.9420000000000064</v>
      </c>
      <c r="E3703">
        <v>78</v>
      </c>
      <c r="F3703" t="s">
        <v>14</v>
      </c>
    </row>
    <row r="3704" spans="1:6" x14ac:dyDescent="0.15">
      <c r="A3704" s="1">
        <v>3702</v>
      </c>
      <c r="B3704" s="2">
        <v>44617.89166666667</v>
      </c>
      <c r="C3704">
        <v>2.1140000000000021</v>
      </c>
      <c r="D3704">
        <v>7.9420000000000064</v>
      </c>
      <c r="E3704">
        <v>78</v>
      </c>
      <c r="F3704" t="s">
        <v>14</v>
      </c>
    </row>
    <row r="3705" spans="1:6" x14ac:dyDescent="0.15">
      <c r="A3705" s="1">
        <v>3703</v>
      </c>
      <c r="B3705" s="2">
        <v>44617.892361111109</v>
      </c>
      <c r="C3705">
        <v>1.7583500000000001</v>
      </c>
      <c r="D3705">
        <v>7.6936000000000053</v>
      </c>
      <c r="E3705">
        <v>78</v>
      </c>
      <c r="F3705" t="s">
        <v>14</v>
      </c>
    </row>
    <row r="3706" spans="1:6" x14ac:dyDescent="0.15">
      <c r="A3706" s="1">
        <v>3704</v>
      </c>
      <c r="B3706" s="2">
        <v>44617.893055555563</v>
      </c>
      <c r="C3706">
        <v>0.14050185185185191</v>
      </c>
      <c r="D3706">
        <v>-1.289131018518519</v>
      </c>
      <c r="E3706">
        <v>4</v>
      </c>
      <c r="F3706" t="s">
        <v>11</v>
      </c>
    </row>
    <row r="3707" spans="1:6" x14ac:dyDescent="0.15">
      <c r="A3707" s="1">
        <v>3705</v>
      </c>
      <c r="B3707" s="2">
        <v>44617.893750000003</v>
      </c>
      <c r="C3707">
        <v>-8.800000000000005E-2</v>
      </c>
      <c r="D3707">
        <v>-1.8</v>
      </c>
      <c r="E3707">
        <v>4</v>
      </c>
      <c r="F3707" t="s">
        <v>11</v>
      </c>
    </row>
    <row r="3708" spans="1:6" x14ac:dyDescent="0.15">
      <c r="A3708" s="1">
        <v>3706</v>
      </c>
      <c r="B3708" s="2">
        <v>44617.894444444442</v>
      </c>
      <c r="C3708">
        <v>0.44339814814814799</v>
      </c>
      <c r="D3708">
        <v>1.0709870370370369</v>
      </c>
      <c r="E3708">
        <v>20</v>
      </c>
      <c r="F3708">
        <v>2</v>
      </c>
    </row>
    <row r="3709" spans="1:6" x14ac:dyDescent="0.15">
      <c r="A3709" s="1">
        <v>3707</v>
      </c>
      <c r="B3709" s="2">
        <v>44617.895138888889</v>
      </c>
      <c r="C3709">
        <v>0.57714999999999972</v>
      </c>
      <c r="D3709">
        <v>3.8209</v>
      </c>
      <c r="E3709">
        <v>45</v>
      </c>
      <c r="F3709">
        <v>2</v>
      </c>
    </row>
    <row r="3710" spans="1:6" x14ac:dyDescent="0.15">
      <c r="A3710" s="1">
        <v>3708</v>
      </c>
      <c r="B3710" s="2">
        <v>44617.895833333343</v>
      </c>
      <c r="C3710">
        <v>4.0781018518518487E-2</v>
      </c>
      <c r="D3710">
        <v>-1.055650925925925</v>
      </c>
      <c r="E3710">
        <v>4</v>
      </c>
      <c r="F3710" t="s">
        <v>11</v>
      </c>
    </row>
    <row r="3711" spans="1:6" x14ac:dyDescent="0.15">
      <c r="A3711" s="1">
        <v>3709</v>
      </c>
      <c r="B3711" s="2">
        <v>44617.896527777782</v>
      </c>
      <c r="C3711">
        <v>0.33918750000000009</v>
      </c>
      <c r="D3711">
        <v>-1.630571296296295</v>
      </c>
      <c r="E3711">
        <v>4</v>
      </c>
      <c r="F3711" t="s">
        <v>11</v>
      </c>
    </row>
    <row r="3712" spans="1:6" x14ac:dyDescent="0.15">
      <c r="A3712" s="1">
        <v>3710</v>
      </c>
      <c r="B3712" s="2">
        <v>44617.897222222222</v>
      </c>
      <c r="C3712">
        <v>0.67253888888888846</v>
      </c>
      <c r="D3712">
        <v>-1.8</v>
      </c>
      <c r="E3712">
        <v>5</v>
      </c>
      <c r="F3712" t="s">
        <v>11</v>
      </c>
    </row>
    <row r="3713" spans="1:6" x14ac:dyDescent="0.15">
      <c r="A3713" s="1">
        <v>3711</v>
      </c>
      <c r="B3713" s="2">
        <v>44617.897916666669</v>
      </c>
      <c r="C3713">
        <v>1.3794740740740721</v>
      </c>
      <c r="D3713">
        <v>-1.8</v>
      </c>
      <c r="E3713">
        <v>5</v>
      </c>
      <c r="F3713" t="s">
        <v>11</v>
      </c>
    </row>
    <row r="3714" spans="1:6" x14ac:dyDescent="0.15">
      <c r="A3714" s="1">
        <v>3712</v>
      </c>
      <c r="B3714" s="2">
        <v>44617.898611111108</v>
      </c>
      <c r="C3714">
        <v>-2.0850000000000011E-2</v>
      </c>
      <c r="D3714">
        <v>-1.594466666666666</v>
      </c>
      <c r="E3714">
        <v>4</v>
      </c>
      <c r="F3714" t="s">
        <v>11</v>
      </c>
    </row>
    <row r="3715" spans="1:6" x14ac:dyDescent="0.15">
      <c r="A3715" s="1">
        <v>3713</v>
      </c>
      <c r="B3715" s="2">
        <v>44617.899305555547</v>
      </c>
      <c r="C3715">
        <v>0.43931527777777801</v>
      </c>
      <c r="D3715">
        <v>-1.6779263888888889</v>
      </c>
      <c r="E3715">
        <v>4</v>
      </c>
      <c r="F3715" t="s">
        <v>11</v>
      </c>
    </row>
    <row r="3716" spans="1:6" x14ac:dyDescent="0.15">
      <c r="A3716" s="1">
        <v>3714</v>
      </c>
      <c r="B3716" s="2">
        <v>44617.9</v>
      </c>
      <c r="C3716">
        <v>0.72124999999999972</v>
      </c>
      <c r="D3716">
        <v>-1.7512499999999991</v>
      </c>
      <c r="E3716">
        <v>5</v>
      </c>
      <c r="F3716" t="s">
        <v>11</v>
      </c>
    </row>
    <row r="3717" spans="1:6" x14ac:dyDescent="0.15">
      <c r="A3717" s="1">
        <v>3715</v>
      </c>
      <c r="B3717" s="2">
        <v>44617.900694444441</v>
      </c>
      <c r="C3717">
        <v>0.41177916666666697</v>
      </c>
      <c r="D3717">
        <v>-1.8</v>
      </c>
      <c r="E3717">
        <v>4</v>
      </c>
      <c r="F3717" t="s">
        <v>11</v>
      </c>
    </row>
    <row r="3718" spans="1:6" x14ac:dyDescent="0.15">
      <c r="A3718" s="1">
        <v>3716</v>
      </c>
      <c r="B3718" s="2">
        <v>44617.901388888888</v>
      </c>
      <c r="C3718">
        <v>-4.0000000000000022E-2</v>
      </c>
      <c r="D3718">
        <v>-1.8</v>
      </c>
      <c r="E3718">
        <v>4</v>
      </c>
      <c r="F3718" t="s">
        <v>11</v>
      </c>
    </row>
    <row r="3719" spans="1:6" x14ac:dyDescent="0.15">
      <c r="A3719" s="1">
        <v>3717</v>
      </c>
      <c r="B3719" s="2">
        <v>44617.902083333327</v>
      </c>
      <c r="C3719">
        <v>0.2271055555555557</v>
      </c>
      <c r="D3719">
        <v>-1.429411838624338</v>
      </c>
      <c r="E3719">
        <v>4</v>
      </c>
      <c r="F3719" t="s">
        <v>11</v>
      </c>
    </row>
    <row r="3720" spans="1:6" x14ac:dyDescent="0.15">
      <c r="A3720" s="1">
        <v>3718</v>
      </c>
      <c r="B3720" s="2">
        <v>44617.902777777781</v>
      </c>
      <c r="C3720">
        <v>0.32000000000000017</v>
      </c>
      <c r="D3720">
        <v>-1.1762500000000009</v>
      </c>
      <c r="E3720">
        <v>4</v>
      </c>
      <c r="F3720" t="s">
        <v>11</v>
      </c>
    </row>
    <row r="3721" spans="1:6" x14ac:dyDescent="0.15">
      <c r="A3721" s="1">
        <v>3719</v>
      </c>
      <c r="B3721" s="2">
        <v>44617.90347222222</v>
      </c>
      <c r="C3721">
        <v>0.68352962962962949</v>
      </c>
      <c r="D3721">
        <v>-1.7077175925925909</v>
      </c>
      <c r="E3721">
        <v>5</v>
      </c>
      <c r="F3721" t="s">
        <v>11</v>
      </c>
    </row>
    <row r="3722" spans="1:6" x14ac:dyDescent="0.15">
      <c r="A3722" s="1">
        <v>3720</v>
      </c>
      <c r="B3722" s="2">
        <v>44617.904166666667</v>
      </c>
      <c r="C3722">
        <v>0.67249999999999965</v>
      </c>
      <c r="D3722">
        <v>-1.8</v>
      </c>
      <c r="E3722">
        <v>5</v>
      </c>
      <c r="F3722" t="s">
        <v>11</v>
      </c>
    </row>
    <row r="3723" spans="1:6" x14ac:dyDescent="0.15">
      <c r="A3723" s="1">
        <v>3721</v>
      </c>
      <c r="B3723" s="2">
        <v>44617.904861111107</v>
      </c>
      <c r="C3723">
        <v>0.67249999999999965</v>
      </c>
      <c r="D3723">
        <v>-1.8</v>
      </c>
      <c r="E3723">
        <v>5</v>
      </c>
      <c r="F3723" t="s">
        <v>11</v>
      </c>
    </row>
    <row r="3724" spans="1:6" x14ac:dyDescent="0.15">
      <c r="A3724" s="1">
        <v>3722</v>
      </c>
      <c r="B3724" s="2">
        <v>44617.905555555553</v>
      </c>
      <c r="C3724">
        <v>0.67249999999999965</v>
      </c>
      <c r="D3724">
        <v>-1.8</v>
      </c>
      <c r="E3724">
        <v>5</v>
      </c>
      <c r="F3724" t="s">
        <v>11</v>
      </c>
    </row>
    <row r="3725" spans="1:6" x14ac:dyDescent="0.15">
      <c r="A3725" s="1">
        <v>3723</v>
      </c>
      <c r="B3725" s="2">
        <v>44617.90625</v>
      </c>
      <c r="C3725">
        <v>0.54160879629629621</v>
      </c>
      <c r="D3725">
        <v>-1.68864675925926</v>
      </c>
      <c r="E3725">
        <v>5</v>
      </c>
      <c r="F3725" t="s">
        <v>11</v>
      </c>
    </row>
    <row r="3726" spans="1:6" x14ac:dyDescent="0.15">
      <c r="A3726" s="1">
        <v>3724</v>
      </c>
      <c r="B3726" s="2">
        <v>44617.906944444447</v>
      </c>
      <c r="C3726">
        <v>0.71500000000000086</v>
      </c>
      <c r="D3726">
        <v>-1.540000000000002</v>
      </c>
      <c r="E3726">
        <v>5</v>
      </c>
      <c r="F3726" t="s">
        <v>11</v>
      </c>
    </row>
    <row r="3727" spans="1:6" x14ac:dyDescent="0.15">
      <c r="A3727" s="1">
        <v>3725</v>
      </c>
      <c r="B3727" s="2">
        <v>44617.907638888893</v>
      </c>
      <c r="C3727">
        <v>1.355831481481482</v>
      </c>
      <c r="D3727">
        <v>-1.6432851851851851</v>
      </c>
      <c r="E3727">
        <v>5</v>
      </c>
      <c r="F3727" t="s">
        <v>11</v>
      </c>
    </row>
    <row r="3728" spans="1:6" x14ac:dyDescent="0.15">
      <c r="A3728" s="1">
        <v>3726</v>
      </c>
      <c r="B3728" s="2">
        <v>44617.908333333333</v>
      </c>
      <c r="C3728">
        <v>1.137793055555554</v>
      </c>
      <c r="D3728">
        <v>-1.579638425925926</v>
      </c>
      <c r="E3728">
        <v>5</v>
      </c>
      <c r="F3728" t="s">
        <v>11</v>
      </c>
    </row>
    <row r="3729" spans="1:6" x14ac:dyDescent="0.15">
      <c r="A3729" s="1">
        <v>3727</v>
      </c>
      <c r="B3729" s="2">
        <v>44617.90902777778</v>
      </c>
      <c r="C3729">
        <v>1.24971626984127</v>
      </c>
      <c r="D3729">
        <v>5.272594907407405</v>
      </c>
      <c r="E3729">
        <v>53</v>
      </c>
      <c r="F3729">
        <v>0</v>
      </c>
    </row>
    <row r="3730" spans="1:6" x14ac:dyDescent="0.15">
      <c r="A3730" s="1">
        <v>3728</v>
      </c>
      <c r="B3730" s="2">
        <v>44617.909722222219</v>
      </c>
      <c r="C3730">
        <v>0.6566666666666664</v>
      </c>
      <c r="D3730">
        <v>7.0249999999999932</v>
      </c>
      <c r="E3730">
        <v>69</v>
      </c>
      <c r="F3730" t="s">
        <v>14</v>
      </c>
    </row>
    <row r="3731" spans="1:6" x14ac:dyDescent="0.15">
      <c r="A3731" s="1">
        <v>3729</v>
      </c>
      <c r="B3731" s="2">
        <v>44617.910416666673</v>
      </c>
      <c r="C3731">
        <v>0.6566666666666664</v>
      </c>
      <c r="D3731">
        <v>7.0249999999999932</v>
      </c>
      <c r="E3731">
        <v>69</v>
      </c>
      <c r="F3731" t="s">
        <v>14</v>
      </c>
    </row>
    <row r="3732" spans="1:6" x14ac:dyDescent="0.15">
      <c r="A3732" s="1">
        <v>3730</v>
      </c>
      <c r="B3732" s="2">
        <v>44617.911111111112</v>
      </c>
      <c r="C3732">
        <v>0.81360092592592526</v>
      </c>
      <c r="D3732">
        <v>6.9211481481481529</v>
      </c>
      <c r="E3732">
        <v>69</v>
      </c>
      <c r="F3732" t="s">
        <v>14</v>
      </c>
    </row>
    <row r="3733" spans="1:6" x14ac:dyDescent="0.15">
      <c r="A3733" s="1">
        <v>3731</v>
      </c>
      <c r="B3733" s="2">
        <v>44617.911805555559</v>
      </c>
      <c r="C3733">
        <v>0.93133536585365806</v>
      </c>
      <c r="D3733">
        <v>6.5341056910569124</v>
      </c>
      <c r="E3733">
        <v>69</v>
      </c>
      <c r="F3733" t="s">
        <v>14</v>
      </c>
    </row>
    <row r="3734" spans="1:6" x14ac:dyDescent="0.15">
      <c r="A3734" s="1">
        <v>3732</v>
      </c>
      <c r="B3734" s="2">
        <v>44618.302083333343</v>
      </c>
      <c r="C3734">
        <v>1.334973684210526</v>
      </c>
      <c r="D3734">
        <v>6.9505701754386058</v>
      </c>
      <c r="E3734">
        <v>69</v>
      </c>
      <c r="F3734" t="s">
        <v>14</v>
      </c>
    </row>
    <row r="3735" spans="1:6" x14ac:dyDescent="0.15">
      <c r="A3735" s="1">
        <v>3733</v>
      </c>
      <c r="B3735" s="2">
        <v>44618.302777777782</v>
      </c>
      <c r="C3735">
        <v>1.3974999999999991</v>
      </c>
      <c r="D3735">
        <v>6.9700000000000104</v>
      </c>
      <c r="E3735">
        <v>69</v>
      </c>
      <c r="F3735" t="s">
        <v>14</v>
      </c>
    </row>
    <row r="3736" spans="1:6" x14ac:dyDescent="0.15">
      <c r="A3736" s="1">
        <v>3734</v>
      </c>
      <c r="B3736" s="2">
        <v>44618.303472222222</v>
      </c>
      <c r="C3736">
        <v>1.3974999999999991</v>
      </c>
      <c r="D3736">
        <v>6.9700000000000104</v>
      </c>
      <c r="E3736">
        <v>69</v>
      </c>
      <c r="F3736" t="s">
        <v>14</v>
      </c>
    </row>
    <row r="3737" spans="1:6" x14ac:dyDescent="0.15">
      <c r="A3737" s="1">
        <v>3735</v>
      </c>
      <c r="B3737" s="2">
        <v>44618.304166666669</v>
      </c>
      <c r="C3737">
        <v>1.3974999999999991</v>
      </c>
      <c r="D3737">
        <v>6.9700000000000104</v>
      </c>
      <c r="E3737">
        <v>69</v>
      </c>
      <c r="F3737" t="s">
        <v>14</v>
      </c>
    </row>
    <row r="3738" spans="1:6" x14ac:dyDescent="0.15">
      <c r="A3738" s="1">
        <v>3736</v>
      </c>
      <c r="B3738" s="2">
        <v>44618.304861111108</v>
      </c>
      <c r="C3738">
        <v>1.3974999999999991</v>
      </c>
      <c r="D3738">
        <v>6.9700000000000104</v>
      </c>
      <c r="E3738">
        <v>69</v>
      </c>
      <c r="F3738" t="s">
        <v>14</v>
      </c>
    </row>
    <row r="3739" spans="1:6" x14ac:dyDescent="0.15">
      <c r="A3739" s="1">
        <v>3737</v>
      </c>
      <c r="B3739" s="2">
        <v>44618.305555555547</v>
      </c>
      <c r="C3739">
        <v>1.3974999999999991</v>
      </c>
      <c r="D3739">
        <v>6.9700000000000104</v>
      </c>
      <c r="E3739">
        <v>69</v>
      </c>
      <c r="F3739" t="s">
        <v>14</v>
      </c>
    </row>
    <row r="3740" spans="1:6" x14ac:dyDescent="0.15">
      <c r="A3740" s="1">
        <v>3738</v>
      </c>
      <c r="B3740" s="2">
        <v>44618.306250000001</v>
      </c>
      <c r="C3740">
        <v>1.3974999999999991</v>
      </c>
      <c r="D3740">
        <v>6.9700000000000104</v>
      </c>
      <c r="E3740">
        <v>69</v>
      </c>
      <c r="F3740" t="s">
        <v>14</v>
      </c>
    </row>
    <row r="3741" spans="1:6" x14ac:dyDescent="0.15">
      <c r="A3741" s="1">
        <v>3739</v>
      </c>
      <c r="B3741" s="2">
        <v>44618.306944444441</v>
      </c>
      <c r="C3741">
        <v>1.3974999999999991</v>
      </c>
      <c r="D3741">
        <v>6.9700000000000104</v>
      </c>
      <c r="E3741">
        <v>69</v>
      </c>
      <c r="F3741" t="s">
        <v>14</v>
      </c>
    </row>
    <row r="3742" spans="1:6" x14ac:dyDescent="0.15">
      <c r="A3742" s="1">
        <v>3740</v>
      </c>
      <c r="B3742" s="2">
        <v>44618.307638888888</v>
      </c>
      <c r="C3742">
        <v>1.3974999999999991</v>
      </c>
      <c r="D3742">
        <v>6.9700000000000104</v>
      </c>
      <c r="E3742">
        <v>69</v>
      </c>
      <c r="F3742" t="s">
        <v>14</v>
      </c>
    </row>
    <row r="3743" spans="1:6" x14ac:dyDescent="0.15">
      <c r="A3743" s="1">
        <v>3741</v>
      </c>
      <c r="B3743" s="2">
        <v>44618.308333333327</v>
      </c>
      <c r="C3743">
        <v>1.3974999999999991</v>
      </c>
      <c r="D3743">
        <v>6.9700000000000104</v>
      </c>
      <c r="E3743">
        <v>69</v>
      </c>
      <c r="F3743" t="s">
        <v>14</v>
      </c>
    </row>
    <row r="3744" spans="1:6" x14ac:dyDescent="0.15">
      <c r="A3744" s="1">
        <v>3742</v>
      </c>
      <c r="B3744" s="2">
        <v>44618.309027777781</v>
      </c>
      <c r="C3744">
        <v>1.3974999999999991</v>
      </c>
      <c r="D3744">
        <v>6.9700000000000104</v>
      </c>
      <c r="E3744">
        <v>69</v>
      </c>
      <c r="F3744" t="s">
        <v>14</v>
      </c>
    </row>
    <row r="3745" spans="1:6" x14ac:dyDescent="0.15">
      <c r="A3745" s="1">
        <v>3743</v>
      </c>
      <c r="B3745" s="2">
        <v>44618.30972222222</v>
      </c>
      <c r="C3745">
        <v>1.3974999999999991</v>
      </c>
      <c r="D3745">
        <v>6.9700000000000104</v>
      </c>
      <c r="E3745">
        <v>69</v>
      </c>
      <c r="F3745" t="s">
        <v>14</v>
      </c>
    </row>
    <row r="3746" spans="1:6" x14ac:dyDescent="0.15">
      <c r="A3746" s="1">
        <v>3744</v>
      </c>
      <c r="B3746" s="2">
        <v>44618.310416666667</v>
      </c>
      <c r="C3746">
        <v>1.3974999999999991</v>
      </c>
      <c r="D3746">
        <v>6.9700000000000104</v>
      </c>
      <c r="E3746">
        <v>69</v>
      </c>
      <c r="F3746" t="s">
        <v>14</v>
      </c>
    </row>
    <row r="3747" spans="1:6" x14ac:dyDescent="0.15">
      <c r="A3747" s="1">
        <v>3745</v>
      </c>
      <c r="B3747" s="2">
        <v>44618.311111111107</v>
      </c>
      <c r="C3747">
        <v>1.3974999999999991</v>
      </c>
      <c r="D3747">
        <v>6.9700000000000104</v>
      </c>
      <c r="E3747">
        <v>69</v>
      </c>
      <c r="F3747" t="s">
        <v>14</v>
      </c>
    </row>
    <row r="3748" spans="1:6" x14ac:dyDescent="0.15">
      <c r="A3748" s="1">
        <v>3746</v>
      </c>
      <c r="B3748" s="2">
        <v>44618.311805555553</v>
      </c>
      <c r="C3748">
        <v>1.3974999999999991</v>
      </c>
      <c r="D3748">
        <v>6.9700000000000104</v>
      </c>
      <c r="E3748">
        <v>69</v>
      </c>
      <c r="F3748" t="s">
        <v>14</v>
      </c>
    </row>
    <row r="3749" spans="1:6" x14ac:dyDescent="0.15">
      <c r="A3749" s="1">
        <v>3747</v>
      </c>
      <c r="B3749" s="2">
        <v>44618.3125</v>
      </c>
      <c r="C3749">
        <v>1.3974999999999991</v>
      </c>
      <c r="D3749">
        <v>6.9700000000000104</v>
      </c>
      <c r="E3749">
        <v>69</v>
      </c>
      <c r="F3749" t="s">
        <v>14</v>
      </c>
    </row>
    <row r="3750" spans="1:6" x14ac:dyDescent="0.15">
      <c r="A3750" s="1">
        <v>3748</v>
      </c>
      <c r="B3750" s="2">
        <v>44618.313194444447</v>
      </c>
      <c r="C3750">
        <v>1.3974999999999991</v>
      </c>
      <c r="D3750">
        <v>6.9700000000000104</v>
      </c>
      <c r="E3750">
        <v>69</v>
      </c>
      <c r="F3750" t="s">
        <v>14</v>
      </c>
    </row>
    <row r="3751" spans="1:6" x14ac:dyDescent="0.15">
      <c r="A3751" s="1">
        <v>3749</v>
      </c>
      <c r="B3751" s="2">
        <v>44618.313888888893</v>
      </c>
      <c r="C3751">
        <v>1.3974999999999991</v>
      </c>
      <c r="D3751">
        <v>6.9700000000000104</v>
      </c>
      <c r="E3751">
        <v>69</v>
      </c>
      <c r="F3751" t="s">
        <v>14</v>
      </c>
    </row>
    <row r="3752" spans="1:6" x14ac:dyDescent="0.15">
      <c r="A3752" s="1">
        <v>3750</v>
      </c>
      <c r="B3752" s="2">
        <v>44618.314583333333</v>
      </c>
      <c r="C3752">
        <v>1.3974999999999991</v>
      </c>
      <c r="D3752">
        <v>6.9700000000000104</v>
      </c>
      <c r="E3752">
        <v>69</v>
      </c>
      <c r="F3752" t="s">
        <v>14</v>
      </c>
    </row>
    <row r="3753" spans="1:6" x14ac:dyDescent="0.15">
      <c r="A3753" s="1">
        <v>3751</v>
      </c>
      <c r="B3753" s="2">
        <v>44618.31527777778</v>
      </c>
      <c r="C3753">
        <v>1.3974999999999991</v>
      </c>
      <c r="D3753">
        <v>6.9700000000000104</v>
      </c>
      <c r="E3753">
        <v>69</v>
      </c>
      <c r="F3753" t="s">
        <v>14</v>
      </c>
    </row>
    <row r="3754" spans="1:6" x14ac:dyDescent="0.15">
      <c r="A3754" s="1">
        <v>3752</v>
      </c>
      <c r="B3754" s="2">
        <v>44618.315972222219</v>
      </c>
      <c r="C3754">
        <v>1.3974999999999991</v>
      </c>
      <c r="D3754">
        <v>6.9700000000000104</v>
      </c>
      <c r="E3754">
        <v>69</v>
      </c>
      <c r="F3754" t="s">
        <v>14</v>
      </c>
    </row>
    <row r="3755" spans="1:6" x14ac:dyDescent="0.15">
      <c r="A3755" s="1">
        <v>3753</v>
      </c>
      <c r="B3755" s="2">
        <v>44618.316666666673</v>
      </c>
      <c r="C3755">
        <v>1.3974999999999991</v>
      </c>
      <c r="D3755">
        <v>6.9700000000000104</v>
      </c>
      <c r="E3755">
        <v>69</v>
      </c>
      <c r="F3755" t="s">
        <v>14</v>
      </c>
    </row>
    <row r="3756" spans="1:6" x14ac:dyDescent="0.15">
      <c r="A3756" s="1">
        <v>3754</v>
      </c>
      <c r="B3756" s="2">
        <v>44618.317361111112</v>
      </c>
      <c r="C3756">
        <v>1.3974999999999991</v>
      </c>
      <c r="D3756">
        <v>6.9700000000000104</v>
      </c>
      <c r="E3756">
        <v>69</v>
      </c>
      <c r="F3756" t="s">
        <v>14</v>
      </c>
    </row>
    <row r="3757" spans="1:6" x14ac:dyDescent="0.15">
      <c r="A3757" s="1">
        <v>3755</v>
      </c>
      <c r="B3757" s="2">
        <v>44618.318055555559</v>
      </c>
      <c r="C3757">
        <v>1.3974999999999991</v>
      </c>
      <c r="D3757">
        <v>6.9700000000000104</v>
      </c>
      <c r="E3757">
        <v>69</v>
      </c>
      <c r="F3757" t="s">
        <v>14</v>
      </c>
    </row>
    <row r="3758" spans="1:6" x14ac:dyDescent="0.15">
      <c r="A3758" s="1">
        <v>3756</v>
      </c>
      <c r="B3758" s="2">
        <v>44618.318749999999</v>
      </c>
      <c r="C3758">
        <v>1.3974999999999991</v>
      </c>
      <c r="D3758">
        <v>6.9700000000000104</v>
      </c>
      <c r="E3758">
        <v>69</v>
      </c>
      <c r="F3758" t="s">
        <v>14</v>
      </c>
    </row>
    <row r="3759" spans="1:6" x14ac:dyDescent="0.15">
      <c r="A3759" s="1">
        <v>3757</v>
      </c>
      <c r="B3759" s="2">
        <v>44618.319444444453</v>
      </c>
      <c r="C3759">
        <v>1.3974999999999991</v>
      </c>
      <c r="D3759">
        <v>6.9700000000000104</v>
      </c>
      <c r="E3759">
        <v>69</v>
      </c>
      <c r="F3759" t="s">
        <v>14</v>
      </c>
    </row>
    <row r="3760" spans="1:6" x14ac:dyDescent="0.15">
      <c r="A3760" s="1">
        <v>3758</v>
      </c>
      <c r="B3760" s="2">
        <v>44618.320138888892</v>
      </c>
      <c r="C3760">
        <v>1.3974999999999991</v>
      </c>
      <c r="D3760">
        <v>6.9700000000000104</v>
      </c>
      <c r="E3760">
        <v>69</v>
      </c>
      <c r="F3760" t="s">
        <v>14</v>
      </c>
    </row>
    <row r="3761" spans="1:6" x14ac:dyDescent="0.15">
      <c r="A3761" s="1">
        <v>3759</v>
      </c>
      <c r="B3761" s="2">
        <v>44618.320833333331</v>
      </c>
      <c r="C3761">
        <v>1.3974999999999991</v>
      </c>
      <c r="D3761">
        <v>6.9700000000000104</v>
      </c>
      <c r="E3761">
        <v>69</v>
      </c>
      <c r="F3761" t="s">
        <v>14</v>
      </c>
    </row>
    <row r="3762" spans="1:6" x14ac:dyDescent="0.15">
      <c r="A3762" s="1">
        <v>3760</v>
      </c>
      <c r="B3762" s="2">
        <v>44618.321527777778</v>
      </c>
      <c r="C3762">
        <v>1.3974999999999991</v>
      </c>
      <c r="D3762">
        <v>6.9700000000000104</v>
      </c>
      <c r="E3762">
        <v>69</v>
      </c>
      <c r="F3762" t="s">
        <v>14</v>
      </c>
    </row>
    <row r="3763" spans="1:6" x14ac:dyDescent="0.15">
      <c r="A3763" s="1">
        <v>3761</v>
      </c>
      <c r="B3763" s="2">
        <v>44618.322222222218</v>
      </c>
      <c r="C3763">
        <v>1.3974999999999991</v>
      </c>
      <c r="D3763">
        <v>6.9700000000000104</v>
      </c>
      <c r="E3763">
        <v>69</v>
      </c>
      <c r="F3763" t="s">
        <v>14</v>
      </c>
    </row>
    <row r="3764" spans="1:6" x14ac:dyDescent="0.15">
      <c r="A3764" s="1">
        <v>3762</v>
      </c>
      <c r="B3764" s="2">
        <v>44618.322916666657</v>
      </c>
      <c r="C3764">
        <v>1.3974999999999991</v>
      </c>
      <c r="D3764">
        <v>6.9700000000000104</v>
      </c>
      <c r="E3764">
        <v>69</v>
      </c>
      <c r="F3764" t="s">
        <v>14</v>
      </c>
    </row>
    <row r="3765" spans="1:6" x14ac:dyDescent="0.15">
      <c r="A3765" s="1">
        <v>3763</v>
      </c>
      <c r="B3765" s="2">
        <v>44618.323611111111</v>
      </c>
      <c r="C3765">
        <v>1.3974999999999991</v>
      </c>
      <c r="D3765">
        <v>6.9700000000000104</v>
      </c>
      <c r="E3765">
        <v>69</v>
      </c>
      <c r="F3765" t="s">
        <v>14</v>
      </c>
    </row>
    <row r="3766" spans="1:6" x14ac:dyDescent="0.15">
      <c r="A3766" s="1">
        <v>3764</v>
      </c>
      <c r="B3766" s="2">
        <v>44618.324305555558</v>
      </c>
      <c r="C3766">
        <v>1.3974999999999991</v>
      </c>
      <c r="D3766">
        <v>6.9700000000000104</v>
      </c>
      <c r="E3766">
        <v>69</v>
      </c>
      <c r="F3766" t="s">
        <v>14</v>
      </c>
    </row>
    <row r="3767" spans="1:6" x14ac:dyDescent="0.15">
      <c r="A3767" s="1">
        <v>3765</v>
      </c>
      <c r="B3767" s="2">
        <v>44618.324999999997</v>
      </c>
      <c r="C3767">
        <v>1.3974999999999991</v>
      </c>
      <c r="D3767">
        <v>6.9700000000000104</v>
      </c>
      <c r="E3767">
        <v>69</v>
      </c>
      <c r="F3767" t="s">
        <v>14</v>
      </c>
    </row>
    <row r="3768" spans="1:6" x14ac:dyDescent="0.15">
      <c r="A3768" s="1">
        <v>3766</v>
      </c>
      <c r="B3768" s="2">
        <v>44618.325694444437</v>
      </c>
      <c r="C3768">
        <v>1.3974999999999991</v>
      </c>
      <c r="D3768">
        <v>6.9700000000000104</v>
      </c>
      <c r="E3768">
        <v>69</v>
      </c>
      <c r="F3768" t="s">
        <v>14</v>
      </c>
    </row>
    <row r="3769" spans="1:6" x14ac:dyDescent="0.15">
      <c r="A3769" s="1">
        <v>3767</v>
      </c>
      <c r="B3769" s="2">
        <v>44618.326388888891</v>
      </c>
      <c r="C3769">
        <v>1.3974999999999991</v>
      </c>
      <c r="D3769">
        <v>6.9700000000000104</v>
      </c>
      <c r="E3769">
        <v>69</v>
      </c>
      <c r="F3769" t="s">
        <v>14</v>
      </c>
    </row>
    <row r="3770" spans="1:6" x14ac:dyDescent="0.15">
      <c r="A3770" s="1">
        <v>3768</v>
      </c>
      <c r="B3770" s="2">
        <v>44618.32708333333</v>
      </c>
      <c r="C3770">
        <v>1.3974999999999991</v>
      </c>
      <c r="D3770">
        <v>6.9700000000000104</v>
      </c>
      <c r="E3770">
        <v>69</v>
      </c>
      <c r="F3770" t="s">
        <v>14</v>
      </c>
    </row>
    <row r="3771" spans="1:6" x14ac:dyDescent="0.15">
      <c r="A3771" s="1">
        <v>3769</v>
      </c>
      <c r="B3771" s="2">
        <v>44618.327777777777</v>
      </c>
      <c r="C3771">
        <v>1.3974999999999991</v>
      </c>
      <c r="D3771">
        <v>6.9700000000000104</v>
      </c>
      <c r="E3771">
        <v>69</v>
      </c>
      <c r="F3771" t="s">
        <v>14</v>
      </c>
    </row>
    <row r="3772" spans="1:6" x14ac:dyDescent="0.15">
      <c r="A3772" s="1">
        <v>3770</v>
      </c>
      <c r="B3772" s="2">
        <v>44618.328472222223</v>
      </c>
      <c r="C3772">
        <v>1.3974999999999991</v>
      </c>
      <c r="D3772">
        <v>6.9700000000000104</v>
      </c>
      <c r="E3772">
        <v>69</v>
      </c>
      <c r="F3772" t="s">
        <v>14</v>
      </c>
    </row>
    <row r="3773" spans="1:6" x14ac:dyDescent="0.15">
      <c r="A3773" s="1">
        <v>3771</v>
      </c>
      <c r="B3773" s="2">
        <v>44618.32916666667</v>
      </c>
      <c r="C3773">
        <v>1.3974999999999991</v>
      </c>
      <c r="D3773">
        <v>6.9700000000000104</v>
      </c>
      <c r="E3773">
        <v>69</v>
      </c>
      <c r="F3773" t="s">
        <v>14</v>
      </c>
    </row>
    <row r="3774" spans="1:6" x14ac:dyDescent="0.15">
      <c r="A3774" s="1">
        <v>3772</v>
      </c>
      <c r="B3774" s="2">
        <v>44618.329861111109</v>
      </c>
      <c r="C3774">
        <v>1.3974999999999991</v>
      </c>
      <c r="D3774">
        <v>6.9700000000000104</v>
      </c>
      <c r="E3774">
        <v>69</v>
      </c>
      <c r="F3774" t="s">
        <v>14</v>
      </c>
    </row>
    <row r="3775" spans="1:6" x14ac:dyDescent="0.15">
      <c r="A3775" s="1">
        <v>3773</v>
      </c>
      <c r="B3775" s="2">
        <v>44618.330555555563</v>
      </c>
      <c r="C3775">
        <v>1.3974999999999991</v>
      </c>
      <c r="D3775">
        <v>6.9700000000000104</v>
      </c>
      <c r="E3775">
        <v>69</v>
      </c>
      <c r="F3775" t="s">
        <v>14</v>
      </c>
    </row>
    <row r="3776" spans="1:6" x14ac:dyDescent="0.15">
      <c r="A3776" s="1">
        <v>3774</v>
      </c>
      <c r="B3776" s="2">
        <v>44618.331250000003</v>
      </c>
      <c r="C3776">
        <v>1.3974999999999991</v>
      </c>
      <c r="D3776">
        <v>6.9700000000000104</v>
      </c>
      <c r="E3776">
        <v>69</v>
      </c>
      <c r="F3776" t="s">
        <v>14</v>
      </c>
    </row>
    <row r="3777" spans="1:6" x14ac:dyDescent="0.15">
      <c r="A3777" s="1">
        <v>3775</v>
      </c>
      <c r="B3777" s="2">
        <v>44618.331944444442</v>
      </c>
      <c r="C3777">
        <v>1.3974999999999991</v>
      </c>
      <c r="D3777">
        <v>6.9700000000000104</v>
      </c>
      <c r="E3777">
        <v>69</v>
      </c>
      <c r="F3777" t="s">
        <v>14</v>
      </c>
    </row>
    <row r="3778" spans="1:6" x14ac:dyDescent="0.15">
      <c r="A3778" s="1">
        <v>3776</v>
      </c>
      <c r="B3778" s="2">
        <v>44618.332638888889</v>
      </c>
      <c r="C3778">
        <v>1.3052268518518519</v>
      </c>
      <c r="D3778">
        <v>6.6825208333333386</v>
      </c>
      <c r="E3778">
        <v>69</v>
      </c>
      <c r="F3778" t="s">
        <v>14</v>
      </c>
    </row>
    <row r="3779" spans="1:6" x14ac:dyDescent="0.15">
      <c r="A3779" s="1">
        <v>3777</v>
      </c>
      <c r="B3779" s="2">
        <v>44618.333333333343</v>
      </c>
      <c r="C3779">
        <v>0.76184074074074071</v>
      </c>
      <c r="D3779">
        <v>4.9070370370370667E-2</v>
      </c>
      <c r="E3779">
        <v>21</v>
      </c>
      <c r="F3779">
        <v>1</v>
      </c>
    </row>
    <row r="3780" spans="1:6" x14ac:dyDescent="0.15">
      <c r="A3780" s="1">
        <v>3778</v>
      </c>
      <c r="B3780" s="2">
        <v>44618.334027777782</v>
      </c>
      <c r="C3780">
        <v>1.217904629629629</v>
      </c>
      <c r="D3780">
        <v>4.7567898148148204</v>
      </c>
      <c r="E3780">
        <v>53</v>
      </c>
      <c r="F3780">
        <v>0</v>
      </c>
    </row>
    <row r="3781" spans="1:6" x14ac:dyDescent="0.15">
      <c r="A3781" s="1">
        <v>3779</v>
      </c>
      <c r="B3781" s="2">
        <v>44618.334722222222</v>
      </c>
      <c r="C3781">
        <v>1.27125</v>
      </c>
      <c r="D3781">
        <v>5.081250000000006</v>
      </c>
      <c r="E3781">
        <v>53</v>
      </c>
      <c r="F3781">
        <v>0</v>
      </c>
    </row>
    <row r="3782" spans="1:6" x14ac:dyDescent="0.15">
      <c r="A3782" s="1">
        <v>3780</v>
      </c>
      <c r="B3782" s="2">
        <v>44618.335416666669</v>
      </c>
      <c r="C3782">
        <v>1.27125</v>
      </c>
      <c r="D3782">
        <v>5.081250000000006</v>
      </c>
      <c r="E3782">
        <v>53</v>
      </c>
      <c r="F3782">
        <v>0</v>
      </c>
    </row>
    <row r="3783" spans="1:6" x14ac:dyDescent="0.15">
      <c r="A3783" s="1">
        <v>3781</v>
      </c>
      <c r="B3783" s="2">
        <v>44618.336111111108</v>
      </c>
      <c r="C3783">
        <v>1.27125</v>
      </c>
      <c r="D3783">
        <v>5.081250000000006</v>
      </c>
      <c r="E3783">
        <v>53</v>
      </c>
      <c r="F3783">
        <v>0</v>
      </c>
    </row>
    <row r="3784" spans="1:6" x14ac:dyDescent="0.15">
      <c r="A3784" s="1">
        <v>3782</v>
      </c>
      <c r="B3784" s="2">
        <v>44618.336805555547</v>
      </c>
      <c r="C3784">
        <v>1.27125</v>
      </c>
      <c r="D3784">
        <v>5.081250000000006</v>
      </c>
      <c r="E3784">
        <v>53</v>
      </c>
      <c r="F3784">
        <v>0</v>
      </c>
    </row>
    <row r="3785" spans="1:6" x14ac:dyDescent="0.15">
      <c r="A3785" s="1">
        <v>3783</v>
      </c>
      <c r="B3785" s="2">
        <v>44618.337500000001</v>
      </c>
      <c r="C3785">
        <v>1.27125</v>
      </c>
      <c r="D3785">
        <v>5.081250000000006</v>
      </c>
      <c r="E3785">
        <v>53</v>
      </c>
      <c r="F3785">
        <v>0</v>
      </c>
    </row>
    <row r="3786" spans="1:6" x14ac:dyDescent="0.15">
      <c r="A3786" s="1">
        <v>3784</v>
      </c>
      <c r="B3786" s="2">
        <v>44618.338194444441</v>
      </c>
      <c r="C3786">
        <v>1.27125</v>
      </c>
      <c r="D3786">
        <v>5.081250000000006</v>
      </c>
      <c r="E3786">
        <v>53</v>
      </c>
      <c r="F3786">
        <v>0</v>
      </c>
    </row>
    <row r="3787" spans="1:6" x14ac:dyDescent="0.15">
      <c r="A3787" s="1">
        <v>3785</v>
      </c>
      <c r="B3787" s="2">
        <v>44618.338888888888</v>
      </c>
      <c r="C3787">
        <v>1.27125</v>
      </c>
      <c r="D3787">
        <v>5.081250000000006</v>
      </c>
      <c r="E3787">
        <v>53</v>
      </c>
      <c r="F3787">
        <v>0</v>
      </c>
    </row>
    <row r="3788" spans="1:6" x14ac:dyDescent="0.15">
      <c r="A3788" s="1">
        <v>3786</v>
      </c>
      <c r="B3788" s="2">
        <v>44618.339583333327</v>
      </c>
      <c r="C3788">
        <v>1.27125</v>
      </c>
      <c r="D3788">
        <v>5.081250000000006</v>
      </c>
      <c r="E3788">
        <v>53</v>
      </c>
      <c r="F3788">
        <v>0</v>
      </c>
    </row>
    <row r="3789" spans="1:6" x14ac:dyDescent="0.15">
      <c r="A3789" s="1">
        <v>3787</v>
      </c>
      <c r="B3789" s="2">
        <v>44618.340277777781</v>
      </c>
      <c r="C3789">
        <v>1.27125</v>
      </c>
      <c r="D3789">
        <v>5.081250000000006</v>
      </c>
      <c r="E3789">
        <v>53</v>
      </c>
      <c r="F3789">
        <v>0</v>
      </c>
    </row>
    <row r="3790" spans="1:6" x14ac:dyDescent="0.15">
      <c r="A3790" s="1">
        <v>3788</v>
      </c>
      <c r="B3790" s="2">
        <v>44618.34097222222</v>
      </c>
      <c r="C3790">
        <v>1.27125</v>
      </c>
      <c r="D3790">
        <v>5.081250000000006</v>
      </c>
      <c r="E3790">
        <v>53</v>
      </c>
      <c r="F3790">
        <v>0</v>
      </c>
    </row>
    <row r="3791" spans="1:6" x14ac:dyDescent="0.15">
      <c r="A3791" s="1">
        <v>3789</v>
      </c>
      <c r="B3791" s="2">
        <v>44618.341666666667</v>
      </c>
      <c r="C3791">
        <v>1.27125</v>
      </c>
      <c r="D3791">
        <v>5.081250000000006</v>
      </c>
      <c r="E3791">
        <v>53</v>
      </c>
      <c r="F3791">
        <v>0</v>
      </c>
    </row>
    <row r="3792" spans="1:6" x14ac:dyDescent="0.15">
      <c r="A3792" s="1">
        <v>3790</v>
      </c>
      <c r="B3792" s="2">
        <v>44618.342361111107</v>
      </c>
      <c r="C3792">
        <v>1.27125</v>
      </c>
      <c r="D3792">
        <v>5.081250000000006</v>
      </c>
      <c r="E3792">
        <v>53</v>
      </c>
      <c r="F3792">
        <v>0</v>
      </c>
    </row>
    <row r="3793" spans="1:6" x14ac:dyDescent="0.15">
      <c r="A3793" s="1">
        <v>3791</v>
      </c>
      <c r="B3793" s="2">
        <v>44618.343055555553</v>
      </c>
      <c r="C3793">
        <v>1.27125</v>
      </c>
      <c r="D3793">
        <v>5.081250000000006</v>
      </c>
      <c r="E3793">
        <v>53</v>
      </c>
      <c r="F3793">
        <v>0</v>
      </c>
    </row>
    <row r="3794" spans="1:6" x14ac:dyDescent="0.15">
      <c r="A3794" s="1">
        <v>3792</v>
      </c>
      <c r="B3794" s="2">
        <v>44618.34375</v>
      </c>
      <c r="C3794">
        <v>1.27125</v>
      </c>
      <c r="D3794">
        <v>5.081250000000006</v>
      </c>
      <c r="E3794">
        <v>53</v>
      </c>
      <c r="F3794">
        <v>0</v>
      </c>
    </row>
    <row r="3795" spans="1:6" x14ac:dyDescent="0.15">
      <c r="A3795" s="1">
        <v>3793</v>
      </c>
      <c r="B3795" s="2">
        <v>44618.344444444447</v>
      </c>
      <c r="C3795">
        <v>1.27125</v>
      </c>
      <c r="D3795">
        <v>5.081250000000006</v>
      </c>
      <c r="E3795">
        <v>53</v>
      </c>
      <c r="F3795">
        <v>0</v>
      </c>
    </row>
    <row r="3796" spans="1:6" x14ac:dyDescent="0.15">
      <c r="A3796" s="1">
        <v>3794</v>
      </c>
      <c r="B3796" s="2">
        <v>44618.345138888893</v>
      </c>
      <c r="C3796">
        <v>0.73921805555555542</v>
      </c>
      <c r="D3796">
        <v>2.4338273148148142</v>
      </c>
      <c r="E3796">
        <v>37</v>
      </c>
      <c r="F3796" t="s">
        <v>13</v>
      </c>
    </row>
    <row r="3797" spans="1:6" x14ac:dyDescent="0.15">
      <c r="A3797" s="1">
        <v>3795</v>
      </c>
      <c r="B3797" s="2">
        <v>44618.345833333333</v>
      </c>
      <c r="C3797">
        <v>1.6446740740740731</v>
      </c>
      <c r="D3797">
        <v>6.2088579365079353</v>
      </c>
      <c r="E3797">
        <v>62</v>
      </c>
      <c r="F3797">
        <v>0</v>
      </c>
    </row>
    <row r="3798" spans="1:6" x14ac:dyDescent="0.15">
      <c r="A3798" s="1">
        <v>3796</v>
      </c>
      <c r="B3798" s="2">
        <v>44618.34652777778</v>
      </c>
      <c r="C3798">
        <v>1.096453373015873</v>
      </c>
      <c r="D3798">
        <v>7.3064979497354567</v>
      </c>
      <c r="E3798">
        <v>69</v>
      </c>
      <c r="F3798" t="s">
        <v>14</v>
      </c>
    </row>
    <row r="3799" spans="1:6" x14ac:dyDescent="0.15">
      <c r="A3799" s="1">
        <v>3797</v>
      </c>
      <c r="B3799" s="2">
        <v>44618.347222222219</v>
      </c>
      <c r="C3799">
        <v>1.4194473544973549</v>
      </c>
      <c r="D3799">
        <v>8.2147626984127022</v>
      </c>
      <c r="E3799">
        <v>77</v>
      </c>
      <c r="F3799" t="s">
        <v>14</v>
      </c>
    </row>
    <row r="3800" spans="1:6" x14ac:dyDescent="0.15">
      <c r="A3800" s="1">
        <v>3798</v>
      </c>
      <c r="B3800" s="2">
        <v>44618.347916666673</v>
      </c>
      <c r="C3800">
        <v>1.8394018518518509</v>
      </c>
      <c r="D3800">
        <v>7.5991259259259323</v>
      </c>
      <c r="E3800">
        <v>78</v>
      </c>
      <c r="F3800" t="s">
        <v>14</v>
      </c>
    </row>
    <row r="3801" spans="1:6" x14ac:dyDescent="0.15">
      <c r="A3801" s="1">
        <v>3799</v>
      </c>
      <c r="B3801" s="2">
        <v>44618.348611111112</v>
      </c>
      <c r="C3801">
        <v>1.7830949074074069</v>
      </c>
      <c r="D3801">
        <v>8.2783783068783006</v>
      </c>
      <c r="E3801">
        <v>78</v>
      </c>
      <c r="F3801" t="s">
        <v>14</v>
      </c>
    </row>
    <row r="3802" spans="1:6" x14ac:dyDescent="0.15">
      <c r="A3802" s="1">
        <v>3800</v>
      </c>
      <c r="B3802" s="2">
        <v>44618.349305555559</v>
      </c>
      <c r="C3802">
        <v>1.829999999999999</v>
      </c>
      <c r="D3802">
        <v>7.7099999999999929</v>
      </c>
      <c r="E3802">
        <v>78</v>
      </c>
      <c r="F3802" t="s">
        <v>14</v>
      </c>
    </row>
    <row r="3803" spans="1:6" x14ac:dyDescent="0.15">
      <c r="A3803" s="1">
        <v>3801</v>
      </c>
      <c r="B3803" s="2">
        <v>44618.35</v>
      </c>
      <c r="C3803">
        <v>0.84966249999999899</v>
      </c>
      <c r="D3803">
        <v>3.398499999999999</v>
      </c>
      <c r="E3803">
        <v>45</v>
      </c>
      <c r="F3803">
        <v>2</v>
      </c>
    </row>
    <row r="3804" spans="1:6" x14ac:dyDescent="0.15">
      <c r="A3804" s="1">
        <v>3802</v>
      </c>
      <c r="B3804" s="2">
        <v>44618.350694444453</v>
      </c>
      <c r="C3804">
        <v>1.909516666666665</v>
      </c>
      <c r="D3804">
        <v>7.6180472222222173</v>
      </c>
      <c r="E3804">
        <v>78</v>
      </c>
      <c r="F3804" t="s">
        <v>14</v>
      </c>
    </row>
    <row r="3805" spans="1:6" x14ac:dyDescent="0.15">
      <c r="A3805" s="1">
        <v>3803</v>
      </c>
      <c r="B3805" s="2">
        <v>44618.35833333333</v>
      </c>
      <c r="C3805">
        <v>2.2763124999999982</v>
      </c>
      <c r="D3805">
        <v>8.1849583333333324</v>
      </c>
      <c r="E3805">
        <v>78</v>
      </c>
      <c r="F3805" t="s">
        <v>14</v>
      </c>
    </row>
    <row r="3806" spans="1:6" x14ac:dyDescent="0.15">
      <c r="A3806" s="1">
        <v>3804</v>
      </c>
      <c r="B3806" s="2">
        <v>44618.359027777777</v>
      </c>
      <c r="C3806">
        <v>2.3827843253968268</v>
      </c>
      <c r="D3806">
        <v>9.2214105158730142</v>
      </c>
      <c r="E3806">
        <v>86</v>
      </c>
      <c r="F3806">
        <v>3</v>
      </c>
    </row>
    <row r="3807" spans="1:6" x14ac:dyDescent="0.15">
      <c r="A3807" s="1">
        <v>3805</v>
      </c>
      <c r="B3807" s="2">
        <v>44618.359722222223</v>
      </c>
      <c r="C3807">
        <v>0.52114781746031735</v>
      </c>
      <c r="D3807">
        <v>8.1079830687830707</v>
      </c>
      <c r="E3807">
        <v>77</v>
      </c>
      <c r="F3807" t="s">
        <v>14</v>
      </c>
    </row>
    <row r="3808" spans="1:6" x14ac:dyDescent="0.15">
      <c r="A3808" s="1">
        <v>3806</v>
      </c>
      <c r="B3808" s="2">
        <v>44618.36041666667</v>
      </c>
      <c r="C3808">
        <v>1.474222222222221</v>
      </c>
      <c r="D3808">
        <v>8.4160277777777708</v>
      </c>
      <c r="E3808">
        <v>77</v>
      </c>
      <c r="F3808" t="s">
        <v>14</v>
      </c>
    </row>
    <row r="3809" spans="1:6" x14ac:dyDescent="0.15">
      <c r="A3809" s="1">
        <v>3807</v>
      </c>
      <c r="B3809" s="2">
        <v>44618.361111111109</v>
      </c>
      <c r="C3809">
        <v>1.4846617724867719</v>
      </c>
      <c r="D3809">
        <v>7.8949379629629606</v>
      </c>
      <c r="E3809">
        <v>77</v>
      </c>
      <c r="F3809" t="s">
        <v>14</v>
      </c>
    </row>
    <row r="3810" spans="1:6" x14ac:dyDescent="0.15">
      <c r="A3810" s="1">
        <v>3808</v>
      </c>
      <c r="B3810" s="2">
        <v>44618.361805555563</v>
      </c>
      <c r="C3810">
        <v>0.63198101851851862</v>
      </c>
      <c r="D3810">
        <v>7.4247945105820188</v>
      </c>
      <c r="E3810">
        <v>69</v>
      </c>
      <c r="F3810" t="s">
        <v>14</v>
      </c>
    </row>
    <row r="3811" spans="1:6" x14ac:dyDescent="0.15">
      <c r="A3811" s="1">
        <v>3809</v>
      </c>
      <c r="B3811" s="2">
        <v>44618.362500000003</v>
      </c>
      <c r="C3811">
        <v>1.6122944444444449</v>
      </c>
      <c r="D3811">
        <v>8.8790138888888919</v>
      </c>
      <c r="E3811">
        <v>86</v>
      </c>
      <c r="F3811">
        <v>4</v>
      </c>
    </row>
    <row r="3812" spans="1:6" x14ac:dyDescent="0.15">
      <c r="A3812" s="1">
        <v>3810</v>
      </c>
      <c r="B3812" s="2">
        <v>44618.363194444442</v>
      </c>
      <c r="C3812">
        <v>0.84000000000000119</v>
      </c>
      <c r="D3812">
        <v>7.8683333333333394</v>
      </c>
      <c r="E3812">
        <v>77</v>
      </c>
      <c r="F3812" t="s">
        <v>14</v>
      </c>
    </row>
    <row r="3813" spans="1:6" x14ac:dyDescent="0.15">
      <c r="A3813" s="1">
        <v>3811</v>
      </c>
      <c r="B3813" s="2">
        <v>44618.363888888889</v>
      </c>
      <c r="C3813">
        <v>0.84000000000000119</v>
      </c>
      <c r="D3813">
        <v>7.8683333333333394</v>
      </c>
      <c r="E3813">
        <v>77</v>
      </c>
      <c r="F3813" t="s">
        <v>14</v>
      </c>
    </row>
    <row r="3814" spans="1:6" x14ac:dyDescent="0.15">
      <c r="A3814" s="1">
        <v>3812</v>
      </c>
      <c r="B3814" s="2">
        <v>44618.364583333343</v>
      </c>
      <c r="C3814">
        <v>0.84000000000000119</v>
      </c>
      <c r="D3814">
        <v>7.8683333333333394</v>
      </c>
      <c r="E3814">
        <v>77</v>
      </c>
      <c r="F3814" t="s">
        <v>14</v>
      </c>
    </row>
    <row r="3815" spans="1:6" x14ac:dyDescent="0.15">
      <c r="A3815" s="1">
        <v>3813</v>
      </c>
      <c r="B3815" s="2">
        <v>44618.365277777782</v>
      </c>
      <c r="C3815">
        <v>0.84000000000000119</v>
      </c>
      <c r="D3815">
        <v>7.8683333333333394</v>
      </c>
      <c r="E3815">
        <v>77</v>
      </c>
      <c r="F3815" t="s">
        <v>14</v>
      </c>
    </row>
    <row r="3816" spans="1:6" x14ac:dyDescent="0.15">
      <c r="A3816" s="1">
        <v>3814</v>
      </c>
      <c r="B3816" s="2">
        <v>44618.365972222222</v>
      </c>
      <c r="C3816">
        <v>0.84000000000000119</v>
      </c>
      <c r="D3816">
        <v>7.8683333333333394</v>
      </c>
      <c r="E3816">
        <v>77</v>
      </c>
      <c r="F3816" t="s">
        <v>14</v>
      </c>
    </row>
    <row r="3817" spans="1:6" x14ac:dyDescent="0.15">
      <c r="A3817" s="1">
        <v>3815</v>
      </c>
      <c r="B3817" s="2">
        <v>44618.366666666669</v>
      </c>
      <c r="C3817">
        <v>0.84000000000000119</v>
      </c>
      <c r="D3817">
        <v>7.8683333333333394</v>
      </c>
      <c r="E3817">
        <v>77</v>
      </c>
      <c r="F3817" t="s">
        <v>14</v>
      </c>
    </row>
    <row r="3818" spans="1:6" x14ac:dyDescent="0.15">
      <c r="A3818" s="1">
        <v>3816</v>
      </c>
      <c r="B3818" s="2">
        <v>44618.367361111108</v>
      </c>
      <c r="C3818">
        <v>0.84000000000000119</v>
      </c>
      <c r="D3818">
        <v>7.8683333333333394</v>
      </c>
      <c r="E3818">
        <v>77</v>
      </c>
      <c r="F3818" t="s">
        <v>14</v>
      </c>
    </row>
    <row r="3819" spans="1:6" x14ac:dyDescent="0.15">
      <c r="A3819" s="1">
        <v>3817</v>
      </c>
      <c r="B3819" s="2">
        <v>44618.368055555547</v>
      </c>
      <c r="C3819">
        <v>0.84000000000000119</v>
      </c>
      <c r="D3819">
        <v>7.8683333333333394</v>
      </c>
      <c r="E3819">
        <v>77</v>
      </c>
      <c r="F3819" t="s">
        <v>14</v>
      </c>
    </row>
    <row r="3820" spans="1:6" x14ac:dyDescent="0.15">
      <c r="A3820" s="1">
        <v>3818</v>
      </c>
      <c r="B3820" s="2">
        <v>44618.368750000001</v>
      </c>
      <c r="C3820">
        <v>0.84000000000000119</v>
      </c>
      <c r="D3820">
        <v>7.8683333333333394</v>
      </c>
      <c r="E3820">
        <v>77</v>
      </c>
      <c r="F3820" t="s">
        <v>14</v>
      </c>
    </row>
    <row r="3821" spans="1:6" x14ac:dyDescent="0.15">
      <c r="A3821" s="1">
        <v>3819</v>
      </c>
      <c r="B3821" s="2">
        <v>44618.369444444441</v>
      </c>
      <c r="C3821">
        <v>0.45665833333333311</v>
      </c>
      <c r="D3821">
        <v>6.5081694444444418</v>
      </c>
      <c r="E3821">
        <v>68</v>
      </c>
      <c r="F3821">
        <v>0</v>
      </c>
    </row>
    <row r="3822" spans="1:6" x14ac:dyDescent="0.15">
      <c r="A3822" s="1">
        <v>3820</v>
      </c>
      <c r="B3822" s="2">
        <v>44618.370138888888</v>
      </c>
      <c r="C3822">
        <v>9.7500000000000486E-3</v>
      </c>
      <c r="D3822">
        <v>5.3319027777777768</v>
      </c>
      <c r="E3822">
        <v>60</v>
      </c>
      <c r="F3822">
        <v>0</v>
      </c>
    </row>
    <row r="3823" spans="1:6" x14ac:dyDescent="0.15">
      <c r="A3823" s="1">
        <v>3821</v>
      </c>
      <c r="B3823" s="2">
        <v>44618.415277777778</v>
      </c>
      <c r="C3823">
        <v>0.37917083333333318</v>
      </c>
      <c r="D3823">
        <v>6.5371736111111032</v>
      </c>
      <c r="E3823">
        <v>68</v>
      </c>
      <c r="F3823">
        <v>0</v>
      </c>
    </row>
    <row r="3824" spans="1:6" x14ac:dyDescent="0.15">
      <c r="A3824" s="1">
        <v>3822</v>
      </c>
      <c r="B3824" s="2">
        <v>44618.415972222218</v>
      </c>
      <c r="C3824">
        <v>1.4025441919191921</v>
      </c>
      <c r="D3824">
        <v>5.7816818602693587</v>
      </c>
      <c r="E3824">
        <v>61</v>
      </c>
      <c r="F3824">
        <v>0</v>
      </c>
    </row>
    <row r="3825" spans="1:6" x14ac:dyDescent="0.15">
      <c r="A3825" s="1">
        <v>3823</v>
      </c>
      <c r="B3825" s="2">
        <v>44618.416666666657</v>
      </c>
      <c r="C3825">
        <v>1.722999999999999</v>
      </c>
      <c r="D3825">
        <v>2.9170000000000011</v>
      </c>
      <c r="E3825">
        <v>38</v>
      </c>
      <c r="F3825" t="s">
        <v>13</v>
      </c>
    </row>
    <row r="3826" spans="1:6" x14ac:dyDescent="0.15">
      <c r="A3826" s="1">
        <v>3824</v>
      </c>
      <c r="B3826" s="2">
        <v>44618.417361111111</v>
      </c>
      <c r="C3826">
        <v>1.722999999999999</v>
      </c>
      <c r="D3826">
        <v>2.9170000000000011</v>
      </c>
      <c r="E3826">
        <v>38</v>
      </c>
      <c r="F3826" t="s">
        <v>13</v>
      </c>
    </row>
    <row r="3827" spans="1:6" x14ac:dyDescent="0.15">
      <c r="A3827" s="1">
        <v>3825</v>
      </c>
      <c r="B3827" s="2">
        <v>44618.418055555558</v>
      </c>
      <c r="C3827">
        <v>1.362822222222221</v>
      </c>
      <c r="D3827">
        <v>1.9326324074074079</v>
      </c>
      <c r="E3827">
        <v>29</v>
      </c>
      <c r="F3827" t="s">
        <v>13</v>
      </c>
    </row>
    <row r="3828" spans="1:6" x14ac:dyDescent="0.15">
      <c r="A3828" s="1">
        <v>3826</v>
      </c>
      <c r="B3828" s="2">
        <v>44618.418749999997</v>
      </c>
      <c r="C3828">
        <v>0.90733835978835919</v>
      </c>
      <c r="D3828">
        <v>-0.79228835978835943</v>
      </c>
      <c r="E3828">
        <v>13</v>
      </c>
      <c r="F3828" t="s">
        <v>12</v>
      </c>
    </row>
    <row r="3829" spans="1:6" x14ac:dyDescent="0.15">
      <c r="A3829" s="1">
        <v>3827</v>
      </c>
      <c r="B3829" s="2">
        <v>44618.419444444437</v>
      </c>
      <c r="C3829">
        <v>0.97176408730158725</v>
      </c>
      <c r="D3829">
        <v>4.8708593915343918</v>
      </c>
      <c r="E3829">
        <v>53</v>
      </c>
      <c r="F3829">
        <v>0</v>
      </c>
    </row>
    <row r="3830" spans="1:6" x14ac:dyDescent="0.15">
      <c r="A3830" s="1">
        <v>3828</v>
      </c>
      <c r="B3830" s="2">
        <v>44618.420138888891</v>
      </c>
      <c r="C3830">
        <v>1.283027777777779</v>
      </c>
      <c r="D3830">
        <v>8.301861111111112</v>
      </c>
      <c r="E3830">
        <v>77</v>
      </c>
      <c r="F3830" t="s">
        <v>14</v>
      </c>
    </row>
    <row r="3831" spans="1:6" x14ac:dyDescent="0.15">
      <c r="A3831" s="1">
        <v>3829</v>
      </c>
      <c r="B3831" s="2">
        <v>44618.42083333333</v>
      </c>
      <c r="C3831">
        <v>0.83162685185185181</v>
      </c>
      <c r="D3831">
        <v>8.7100652777777778</v>
      </c>
      <c r="E3831">
        <v>85</v>
      </c>
      <c r="F3831">
        <v>4</v>
      </c>
    </row>
    <row r="3832" spans="1:6" x14ac:dyDescent="0.15">
      <c r="A3832" s="1">
        <v>3830</v>
      </c>
      <c r="B3832" s="2">
        <v>44618.421527777777</v>
      </c>
      <c r="C3832">
        <v>0.78999999999999937</v>
      </c>
      <c r="D3832">
        <v>8.5099999999999945</v>
      </c>
      <c r="E3832">
        <v>77</v>
      </c>
      <c r="F3832" t="s">
        <v>14</v>
      </c>
    </row>
    <row r="3833" spans="1:6" x14ac:dyDescent="0.15">
      <c r="A3833" s="1">
        <v>3831</v>
      </c>
      <c r="B3833" s="2">
        <v>44618.422222222223</v>
      </c>
      <c r="C3833">
        <v>0.60069920634920637</v>
      </c>
      <c r="D3833">
        <v>8.589872420634924</v>
      </c>
      <c r="E3833">
        <v>85</v>
      </c>
      <c r="F3833">
        <v>4</v>
      </c>
    </row>
    <row r="3834" spans="1:6" x14ac:dyDescent="0.15">
      <c r="A3834" s="1">
        <v>3832</v>
      </c>
      <c r="B3834" s="2">
        <v>44618.42291666667</v>
      </c>
      <c r="C3834">
        <v>1.5580677248677259</v>
      </c>
      <c r="D3834">
        <v>10.29098710317459</v>
      </c>
      <c r="E3834">
        <v>93</v>
      </c>
      <c r="F3834">
        <v>3</v>
      </c>
    </row>
    <row r="3835" spans="1:6" x14ac:dyDescent="0.15">
      <c r="A3835" s="1">
        <v>3833</v>
      </c>
      <c r="B3835" s="2">
        <v>44618.423611111109</v>
      </c>
      <c r="C3835">
        <v>0.70496957671957661</v>
      </c>
      <c r="D3835">
        <v>8.1152714285714254</v>
      </c>
      <c r="E3835">
        <v>77</v>
      </c>
      <c r="F3835" t="s">
        <v>14</v>
      </c>
    </row>
    <row r="3836" spans="1:6" x14ac:dyDescent="0.15">
      <c r="A3836" s="1">
        <v>3834</v>
      </c>
      <c r="B3836" s="2">
        <v>44618.424305555563</v>
      </c>
      <c r="C3836">
        <v>0.65056990740740717</v>
      </c>
      <c r="D3836">
        <v>8.6430769179894167</v>
      </c>
      <c r="E3836">
        <v>85</v>
      </c>
      <c r="F3836">
        <v>4</v>
      </c>
    </row>
    <row r="3837" spans="1:6" x14ac:dyDescent="0.15">
      <c r="A3837" s="1">
        <v>3835</v>
      </c>
      <c r="B3837" s="2">
        <v>44618.425000000003</v>
      </c>
      <c r="C3837">
        <v>1.3043958333333321</v>
      </c>
      <c r="D3837">
        <v>8.7903541666666527</v>
      </c>
      <c r="E3837">
        <v>85</v>
      </c>
      <c r="F3837">
        <v>4</v>
      </c>
    </row>
    <row r="3838" spans="1:6" x14ac:dyDescent="0.15">
      <c r="A3838" s="1">
        <v>3836</v>
      </c>
      <c r="B3838" s="2">
        <v>44618.425694444442</v>
      </c>
      <c r="C3838">
        <v>1.2128055555555539</v>
      </c>
      <c r="D3838">
        <v>10.027122222222211</v>
      </c>
      <c r="E3838">
        <v>93</v>
      </c>
      <c r="F3838">
        <v>3</v>
      </c>
    </row>
    <row r="3839" spans="1:6" x14ac:dyDescent="0.15">
      <c r="A3839" s="1">
        <v>3837</v>
      </c>
      <c r="B3839" s="2">
        <v>44618.426388888889</v>
      </c>
      <c r="C3839">
        <v>1.206666666666665</v>
      </c>
      <c r="D3839">
        <v>10.03166666666665</v>
      </c>
      <c r="E3839">
        <v>93</v>
      </c>
      <c r="F3839">
        <v>3</v>
      </c>
    </row>
    <row r="3840" spans="1:6" x14ac:dyDescent="0.15">
      <c r="A3840" s="1">
        <v>3838</v>
      </c>
      <c r="B3840" s="2">
        <v>44618.427083333343</v>
      </c>
      <c r="C3840">
        <v>1.206666666666665</v>
      </c>
      <c r="D3840">
        <v>10.03166666666665</v>
      </c>
      <c r="E3840">
        <v>93</v>
      </c>
      <c r="F3840">
        <v>3</v>
      </c>
    </row>
    <row r="3841" spans="1:6" x14ac:dyDescent="0.15">
      <c r="A3841" s="1">
        <v>3839</v>
      </c>
      <c r="B3841" s="2">
        <v>44618.427777777782</v>
      </c>
      <c r="C3841">
        <v>1.0588925925925921</v>
      </c>
      <c r="D3841">
        <v>8.9</v>
      </c>
      <c r="E3841">
        <v>85</v>
      </c>
      <c r="F3841">
        <v>4</v>
      </c>
    </row>
    <row r="3842" spans="1:6" x14ac:dyDescent="0.15">
      <c r="A3842" s="1">
        <v>3840</v>
      </c>
      <c r="B3842" s="2">
        <v>44618.428472222222</v>
      </c>
      <c r="C3842">
        <v>1.369770370370371</v>
      </c>
      <c r="D3842">
        <v>9.053932407407407</v>
      </c>
      <c r="E3842">
        <v>85</v>
      </c>
      <c r="F3842">
        <v>3</v>
      </c>
    </row>
    <row r="3843" spans="1:6" x14ac:dyDescent="0.15">
      <c r="A3843" s="1">
        <v>3841</v>
      </c>
      <c r="B3843" s="2">
        <v>44618.429166666669</v>
      </c>
      <c r="C3843">
        <v>1.786372949735451</v>
      </c>
      <c r="D3843">
        <v>9.7835124338624286</v>
      </c>
      <c r="E3843">
        <v>94</v>
      </c>
      <c r="F3843">
        <v>3</v>
      </c>
    </row>
    <row r="3844" spans="1:6" x14ac:dyDescent="0.15">
      <c r="A3844" s="1">
        <v>3842</v>
      </c>
      <c r="B3844" s="2">
        <v>44618.429861111108</v>
      </c>
      <c r="C3844">
        <v>1.6061444444444459</v>
      </c>
      <c r="D3844">
        <v>9.008801851851846</v>
      </c>
      <c r="E3844">
        <v>86</v>
      </c>
      <c r="F3844">
        <v>3</v>
      </c>
    </row>
    <row r="3845" spans="1:6" x14ac:dyDescent="0.15">
      <c r="A3845" s="1">
        <v>3843</v>
      </c>
      <c r="B3845" s="2">
        <v>44618.430555555547</v>
      </c>
      <c r="C3845">
        <v>0.43333333333333351</v>
      </c>
      <c r="D3845">
        <v>7.5333333333333448</v>
      </c>
      <c r="E3845">
        <v>76</v>
      </c>
      <c r="F3845">
        <v>4</v>
      </c>
    </row>
    <row r="3846" spans="1:6" x14ac:dyDescent="0.15">
      <c r="A3846" s="1">
        <v>3844</v>
      </c>
      <c r="B3846" s="2">
        <v>44618.431250000001</v>
      </c>
      <c r="C3846">
        <v>0.32096666666666651</v>
      </c>
      <c r="D3846">
        <v>7.3853833333333361</v>
      </c>
      <c r="E3846">
        <v>68</v>
      </c>
      <c r="F3846">
        <v>0</v>
      </c>
    </row>
    <row r="3847" spans="1:6" x14ac:dyDescent="0.15">
      <c r="A3847" s="1">
        <v>3845</v>
      </c>
      <c r="B3847" s="2">
        <v>44618.431944444441</v>
      </c>
      <c r="C3847">
        <v>0.73031342592592574</v>
      </c>
      <c r="D3847">
        <v>2.873482870370371</v>
      </c>
      <c r="E3847">
        <v>37</v>
      </c>
      <c r="F3847" t="s">
        <v>13</v>
      </c>
    </row>
    <row r="3848" spans="1:6" x14ac:dyDescent="0.15">
      <c r="A3848" s="1">
        <v>3846</v>
      </c>
      <c r="B3848" s="2">
        <v>44618.432638888888</v>
      </c>
      <c r="C3848">
        <v>1.3850095238095239</v>
      </c>
      <c r="D3848">
        <v>2.01930238095238</v>
      </c>
      <c r="E3848">
        <v>29</v>
      </c>
      <c r="F3848" t="s">
        <v>13</v>
      </c>
    </row>
    <row r="3849" spans="1:6" x14ac:dyDescent="0.15">
      <c r="A3849" s="1">
        <v>3847</v>
      </c>
      <c r="B3849" s="2">
        <v>44618.433333333327</v>
      </c>
      <c r="C3849">
        <v>2.6450263227513209</v>
      </c>
      <c r="D3849">
        <v>5.6590231481481474</v>
      </c>
      <c r="E3849">
        <v>62</v>
      </c>
      <c r="F3849">
        <v>0</v>
      </c>
    </row>
    <row r="3850" spans="1:6" x14ac:dyDescent="0.15">
      <c r="A3850" s="1">
        <v>3848</v>
      </c>
      <c r="B3850" s="2">
        <v>44618.434027777781</v>
      </c>
      <c r="C3850">
        <v>1.864691137566137</v>
      </c>
      <c r="D3850">
        <v>6.0091388888888888</v>
      </c>
      <c r="E3850">
        <v>62</v>
      </c>
      <c r="F3850">
        <v>0</v>
      </c>
    </row>
    <row r="3851" spans="1:6" x14ac:dyDescent="0.15">
      <c r="A3851" s="1">
        <v>3849</v>
      </c>
      <c r="B3851" s="2">
        <v>44618.43472222222</v>
      </c>
      <c r="C3851">
        <v>1.7449134920634921</v>
      </c>
      <c r="D3851">
        <v>8.2138495370370368</v>
      </c>
      <c r="E3851">
        <v>78</v>
      </c>
      <c r="F3851" t="s">
        <v>14</v>
      </c>
    </row>
    <row r="3852" spans="1:6" x14ac:dyDescent="0.15">
      <c r="A3852" s="1">
        <v>3850</v>
      </c>
      <c r="B3852" s="2">
        <v>44618.435416666667</v>
      </c>
      <c r="C3852">
        <v>2.136000000000001</v>
      </c>
      <c r="D3852">
        <v>9.1210833333333312</v>
      </c>
      <c r="E3852">
        <v>86</v>
      </c>
      <c r="F3852">
        <v>3</v>
      </c>
    </row>
    <row r="3853" spans="1:6" x14ac:dyDescent="0.15">
      <c r="A3853" s="1">
        <v>3851</v>
      </c>
      <c r="B3853" s="2">
        <v>44618.436111111107</v>
      </c>
      <c r="C3853">
        <v>1.9016666666666679</v>
      </c>
      <c r="D3853">
        <v>9.4300000000000015</v>
      </c>
      <c r="E3853">
        <v>86</v>
      </c>
      <c r="F3853">
        <v>3</v>
      </c>
    </row>
    <row r="3854" spans="1:6" x14ac:dyDescent="0.15">
      <c r="A3854" s="1">
        <v>3852</v>
      </c>
      <c r="B3854" s="2">
        <v>44618.436805555553</v>
      </c>
      <c r="C3854">
        <v>1.504751388888887</v>
      </c>
      <c r="D3854">
        <v>8.8785541666666727</v>
      </c>
      <c r="E3854">
        <v>85</v>
      </c>
      <c r="F3854">
        <v>4</v>
      </c>
    </row>
    <row r="3855" spans="1:6" x14ac:dyDescent="0.15">
      <c r="A3855" s="1">
        <v>3853</v>
      </c>
      <c r="B3855" s="2">
        <v>44618.4375</v>
      </c>
      <c r="C3855">
        <v>0.42666666666666608</v>
      </c>
      <c r="D3855">
        <v>7.4183333333333383</v>
      </c>
      <c r="E3855">
        <v>68</v>
      </c>
      <c r="F3855">
        <v>0</v>
      </c>
    </row>
    <row r="3856" spans="1:6" x14ac:dyDescent="0.15">
      <c r="A3856" s="1">
        <v>3854</v>
      </c>
      <c r="B3856" s="2">
        <v>44618.438194444447</v>
      </c>
      <c r="C3856">
        <v>0.39272407407407389</v>
      </c>
      <c r="D3856">
        <v>7.2593157407407372</v>
      </c>
      <c r="E3856">
        <v>68</v>
      </c>
      <c r="F3856">
        <v>0</v>
      </c>
    </row>
    <row r="3857" spans="1:6" x14ac:dyDescent="0.15">
      <c r="A3857" s="1">
        <v>3855</v>
      </c>
      <c r="B3857" s="2">
        <v>44618.438888888893</v>
      </c>
      <c r="C3857">
        <v>0.72836203703703728</v>
      </c>
      <c r="D3857">
        <v>6.9824004629629606</v>
      </c>
      <c r="E3857">
        <v>69</v>
      </c>
      <c r="F3857" t="s">
        <v>14</v>
      </c>
    </row>
    <row r="3858" spans="1:6" x14ac:dyDescent="0.15">
      <c r="A3858" s="1">
        <v>3856</v>
      </c>
      <c r="B3858" s="2">
        <v>44618.439583333333</v>
      </c>
      <c r="C3858">
        <v>1.820706944444443</v>
      </c>
      <c r="D3858">
        <v>10.40221805555556</v>
      </c>
      <c r="E3858">
        <v>94</v>
      </c>
      <c r="F3858">
        <v>3</v>
      </c>
    </row>
    <row r="3859" spans="1:6" x14ac:dyDescent="0.15">
      <c r="A3859" s="1">
        <v>3857</v>
      </c>
      <c r="B3859" s="2">
        <v>44618.44027777778</v>
      </c>
      <c r="C3859">
        <v>1.7564033068783089</v>
      </c>
      <c r="D3859">
        <v>10.18246448412699</v>
      </c>
      <c r="E3859">
        <v>94</v>
      </c>
      <c r="F3859">
        <v>3</v>
      </c>
    </row>
    <row r="3860" spans="1:6" x14ac:dyDescent="0.15">
      <c r="A3860" s="1">
        <v>3858</v>
      </c>
      <c r="B3860" s="2">
        <v>44618.440972222219</v>
      </c>
      <c r="C3860">
        <v>1.6800000000000019</v>
      </c>
      <c r="D3860">
        <v>10.06500000000001</v>
      </c>
      <c r="E3860">
        <v>94</v>
      </c>
      <c r="F3860">
        <v>3</v>
      </c>
    </row>
    <row r="3861" spans="1:6" x14ac:dyDescent="0.15">
      <c r="A3861" s="1">
        <v>3859</v>
      </c>
      <c r="B3861" s="2">
        <v>44618.441666666673</v>
      </c>
      <c r="C3861">
        <v>1.6944999999999979</v>
      </c>
      <c r="D3861">
        <v>10.10124999999999</v>
      </c>
      <c r="E3861">
        <v>94</v>
      </c>
      <c r="F3861">
        <v>3</v>
      </c>
    </row>
    <row r="3862" spans="1:6" x14ac:dyDescent="0.15">
      <c r="A3862" s="1">
        <v>3860</v>
      </c>
      <c r="B3862" s="2">
        <v>44618.442361111112</v>
      </c>
      <c r="C3862">
        <v>0.99037063492063537</v>
      </c>
      <c r="D3862">
        <v>8.9</v>
      </c>
      <c r="E3862">
        <v>85</v>
      </c>
      <c r="F3862">
        <v>4</v>
      </c>
    </row>
    <row r="3863" spans="1:6" x14ac:dyDescent="0.15">
      <c r="A3863" s="1">
        <v>3861</v>
      </c>
      <c r="B3863" s="2">
        <v>44618.443055555559</v>
      </c>
      <c r="C3863">
        <v>1.549258333333333</v>
      </c>
      <c r="D3863">
        <v>9.6315222222222108</v>
      </c>
      <c r="E3863">
        <v>93</v>
      </c>
      <c r="F3863">
        <v>3</v>
      </c>
    </row>
    <row r="3864" spans="1:6" x14ac:dyDescent="0.15">
      <c r="A3864" s="1">
        <v>3862</v>
      </c>
      <c r="B3864" s="2">
        <v>44618.443749999999</v>
      </c>
      <c r="C3864">
        <v>2.03219351851852</v>
      </c>
      <c r="D3864">
        <v>11.02796157407407</v>
      </c>
      <c r="E3864">
        <v>102</v>
      </c>
      <c r="F3864">
        <v>3</v>
      </c>
    </row>
    <row r="3865" spans="1:6" x14ac:dyDescent="0.15">
      <c r="A3865" s="1">
        <v>3863</v>
      </c>
      <c r="B3865" s="2">
        <v>44618.444444444453</v>
      </c>
      <c r="C3865">
        <v>2.0940203703703699</v>
      </c>
      <c r="D3865">
        <v>10.326102777777781</v>
      </c>
      <c r="E3865">
        <v>94</v>
      </c>
      <c r="F3865">
        <v>3</v>
      </c>
    </row>
    <row r="3866" spans="1:6" x14ac:dyDescent="0.15">
      <c r="A3866" s="1">
        <v>3864</v>
      </c>
      <c r="B3866" s="2">
        <v>44618.445138888892</v>
      </c>
      <c r="C3866">
        <v>1.2116206349206351</v>
      </c>
      <c r="D3866">
        <v>8.7074432539682523</v>
      </c>
      <c r="E3866">
        <v>85</v>
      </c>
      <c r="F3866">
        <v>4</v>
      </c>
    </row>
    <row r="3867" spans="1:6" x14ac:dyDescent="0.15">
      <c r="A3867" s="1">
        <v>3865</v>
      </c>
      <c r="B3867" s="2">
        <v>44618.445833333331</v>
      </c>
      <c r="C3867">
        <v>0.29594530423280407</v>
      </c>
      <c r="D3867">
        <v>8.172998280423279</v>
      </c>
      <c r="E3867">
        <v>76</v>
      </c>
      <c r="F3867">
        <v>4</v>
      </c>
    </row>
    <row r="3868" spans="1:6" x14ac:dyDescent="0.15">
      <c r="A3868" s="1">
        <v>3866</v>
      </c>
      <c r="B3868" s="2">
        <v>44618.446527777778</v>
      </c>
      <c r="C3868">
        <v>1.620000000000001</v>
      </c>
      <c r="D3868">
        <v>8.625</v>
      </c>
      <c r="E3868">
        <v>86</v>
      </c>
      <c r="F3868">
        <v>4</v>
      </c>
    </row>
    <row r="3869" spans="1:6" x14ac:dyDescent="0.15">
      <c r="A3869" s="1">
        <v>3867</v>
      </c>
      <c r="B3869" s="2">
        <v>44618.447222222218</v>
      </c>
      <c r="C3869">
        <v>1.930109259259261</v>
      </c>
      <c r="D3869">
        <v>8.8088796296296348</v>
      </c>
      <c r="E3869">
        <v>86</v>
      </c>
      <c r="F3869">
        <v>4</v>
      </c>
    </row>
    <row r="3870" spans="1:6" x14ac:dyDescent="0.15">
      <c r="A3870" s="1">
        <v>3868</v>
      </c>
      <c r="B3870" s="2">
        <v>44618.447916666657</v>
      </c>
      <c r="C3870">
        <v>2.2393333333333341</v>
      </c>
      <c r="D3870">
        <v>9.3424000000000138</v>
      </c>
      <c r="E3870">
        <v>86</v>
      </c>
      <c r="F3870">
        <v>3</v>
      </c>
    </row>
    <row r="3871" spans="1:6" x14ac:dyDescent="0.15">
      <c r="A3871" s="1">
        <v>3869</v>
      </c>
      <c r="B3871" s="2">
        <v>44618.448611111111</v>
      </c>
      <c r="C3871">
        <v>2.4300000000000042</v>
      </c>
      <c r="D3871">
        <v>9.1900000000000031</v>
      </c>
      <c r="E3871">
        <v>86</v>
      </c>
      <c r="F3871">
        <v>3</v>
      </c>
    </row>
    <row r="3872" spans="1:6" x14ac:dyDescent="0.15">
      <c r="A3872" s="1">
        <v>3870</v>
      </c>
      <c r="B3872" s="2">
        <v>44618.449305555558</v>
      </c>
      <c r="C3872">
        <v>2.4300000000000042</v>
      </c>
      <c r="D3872">
        <v>9.1900000000000031</v>
      </c>
      <c r="E3872">
        <v>86</v>
      </c>
      <c r="F3872">
        <v>3</v>
      </c>
    </row>
    <row r="3873" spans="1:6" x14ac:dyDescent="0.15">
      <c r="A3873" s="1">
        <v>3871</v>
      </c>
      <c r="B3873" s="2">
        <v>44618.45</v>
      </c>
      <c r="C3873">
        <v>2.4300000000000042</v>
      </c>
      <c r="D3873">
        <v>9.1900000000000031</v>
      </c>
      <c r="E3873">
        <v>86</v>
      </c>
      <c r="F3873">
        <v>3</v>
      </c>
    </row>
    <row r="3874" spans="1:6" x14ac:dyDescent="0.15">
      <c r="A3874" s="1">
        <v>3872</v>
      </c>
      <c r="B3874" s="2">
        <v>44618.450694444437</v>
      </c>
      <c r="C3874">
        <v>2.4300000000000042</v>
      </c>
      <c r="D3874">
        <v>9.1900000000000031</v>
      </c>
      <c r="E3874">
        <v>86</v>
      </c>
      <c r="F3874">
        <v>3</v>
      </c>
    </row>
    <row r="3875" spans="1:6" x14ac:dyDescent="0.15">
      <c r="A3875" s="1">
        <v>3873</v>
      </c>
      <c r="B3875" s="2">
        <v>44618.451388888891</v>
      </c>
      <c r="C3875">
        <v>2.4300000000000042</v>
      </c>
      <c r="D3875">
        <v>9.1900000000000031</v>
      </c>
      <c r="E3875">
        <v>86</v>
      </c>
      <c r="F3875">
        <v>3</v>
      </c>
    </row>
    <row r="3876" spans="1:6" x14ac:dyDescent="0.15">
      <c r="A3876" s="1">
        <v>3874</v>
      </c>
      <c r="B3876" s="2">
        <v>44618.45208333333</v>
      </c>
      <c r="C3876">
        <v>2.4300000000000042</v>
      </c>
      <c r="D3876">
        <v>9.1900000000000031</v>
      </c>
      <c r="E3876">
        <v>86</v>
      </c>
      <c r="F3876">
        <v>3</v>
      </c>
    </row>
    <row r="3877" spans="1:6" x14ac:dyDescent="0.15">
      <c r="A3877" s="1">
        <v>3875</v>
      </c>
      <c r="B3877" s="2">
        <v>44618.452777777777</v>
      </c>
      <c r="C3877">
        <v>1.698720634920635</v>
      </c>
      <c r="D3877">
        <v>8.5382150793650791</v>
      </c>
      <c r="E3877">
        <v>86</v>
      </c>
      <c r="F3877">
        <v>4</v>
      </c>
    </row>
    <row r="3878" spans="1:6" x14ac:dyDescent="0.15">
      <c r="A3878" s="1">
        <v>3876</v>
      </c>
      <c r="B3878" s="2">
        <v>44618.453472222223</v>
      </c>
      <c r="C3878">
        <v>1.010231144781145</v>
      </c>
      <c r="D3878">
        <v>8.0517951178451224</v>
      </c>
      <c r="E3878">
        <v>77</v>
      </c>
      <c r="F3878" t="s">
        <v>14</v>
      </c>
    </row>
    <row r="3879" spans="1:6" x14ac:dyDescent="0.15">
      <c r="A3879" s="1">
        <v>3877</v>
      </c>
      <c r="B3879" s="2">
        <v>44618.45416666667</v>
      </c>
      <c r="C3879">
        <v>1.778000000000002</v>
      </c>
      <c r="D3879">
        <v>8.3799999999999972</v>
      </c>
      <c r="E3879">
        <v>78</v>
      </c>
      <c r="F3879" t="s">
        <v>14</v>
      </c>
    </row>
    <row r="3880" spans="1:6" x14ac:dyDescent="0.15">
      <c r="A3880" s="1">
        <v>3878</v>
      </c>
      <c r="B3880" s="2">
        <v>44618.454861111109</v>
      </c>
      <c r="C3880">
        <v>1.778000000000002</v>
      </c>
      <c r="D3880">
        <v>8.3799999999999972</v>
      </c>
      <c r="E3880">
        <v>78</v>
      </c>
      <c r="F3880" t="s">
        <v>14</v>
      </c>
    </row>
    <row r="3881" spans="1:6" x14ac:dyDescent="0.15">
      <c r="A3881" s="1">
        <v>3879</v>
      </c>
      <c r="B3881" s="2">
        <v>44618.455555555563</v>
      </c>
      <c r="C3881">
        <v>1.778000000000002</v>
      </c>
      <c r="D3881">
        <v>8.3799999999999972</v>
      </c>
      <c r="E3881">
        <v>78</v>
      </c>
      <c r="F3881" t="s">
        <v>14</v>
      </c>
    </row>
    <row r="3882" spans="1:6" x14ac:dyDescent="0.15">
      <c r="A3882" s="1">
        <v>3880</v>
      </c>
      <c r="B3882" s="2">
        <v>44618.456250000003</v>
      </c>
      <c r="C3882">
        <v>1.778000000000002</v>
      </c>
      <c r="D3882">
        <v>8.3799999999999972</v>
      </c>
      <c r="E3882">
        <v>78</v>
      </c>
      <c r="F3882" t="s">
        <v>14</v>
      </c>
    </row>
    <row r="3883" spans="1:6" x14ac:dyDescent="0.15">
      <c r="A3883" s="1">
        <v>3881</v>
      </c>
      <c r="B3883" s="2">
        <v>44618.456944444442</v>
      </c>
      <c r="C3883">
        <v>1.778000000000002</v>
      </c>
      <c r="D3883">
        <v>8.3799999999999972</v>
      </c>
      <c r="E3883">
        <v>78</v>
      </c>
      <c r="F3883" t="s">
        <v>14</v>
      </c>
    </row>
    <row r="3884" spans="1:6" x14ac:dyDescent="0.15">
      <c r="A3884" s="1">
        <v>3882</v>
      </c>
      <c r="B3884" s="2">
        <v>44618.457638888889</v>
      </c>
      <c r="C3884">
        <v>1.778000000000002</v>
      </c>
      <c r="D3884">
        <v>8.3799999999999972</v>
      </c>
      <c r="E3884">
        <v>78</v>
      </c>
      <c r="F3884" t="s">
        <v>14</v>
      </c>
    </row>
    <row r="3885" spans="1:6" x14ac:dyDescent="0.15">
      <c r="A3885" s="1">
        <v>3883</v>
      </c>
      <c r="B3885" s="2">
        <v>44618.458333333343</v>
      </c>
      <c r="C3885">
        <v>1.778000000000002</v>
      </c>
      <c r="D3885">
        <v>8.3799999999999972</v>
      </c>
      <c r="E3885">
        <v>78</v>
      </c>
      <c r="F3885" t="s">
        <v>14</v>
      </c>
    </row>
    <row r="3886" spans="1:6" x14ac:dyDescent="0.15">
      <c r="A3886" s="1">
        <v>3884</v>
      </c>
      <c r="B3886" s="2">
        <v>44618.459027777782</v>
      </c>
      <c r="C3886">
        <v>1.778000000000002</v>
      </c>
      <c r="D3886">
        <v>8.3799999999999972</v>
      </c>
      <c r="E3886">
        <v>78</v>
      </c>
      <c r="F3886" t="s">
        <v>14</v>
      </c>
    </row>
    <row r="3887" spans="1:6" x14ac:dyDescent="0.15">
      <c r="A3887" s="1">
        <v>3885</v>
      </c>
      <c r="B3887" s="2">
        <v>44618.459722222222</v>
      </c>
      <c r="C3887">
        <v>1.778000000000002</v>
      </c>
      <c r="D3887">
        <v>8.3799999999999972</v>
      </c>
      <c r="E3887">
        <v>78</v>
      </c>
      <c r="F3887" t="s">
        <v>14</v>
      </c>
    </row>
    <row r="3888" spans="1:6" x14ac:dyDescent="0.15">
      <c r="A3888" s="1">
        <v>3886</v>
      </c>
      <c r="B3888" s="2">
        <v>44618.460416666669</v>
      </c>
      <c r="C3888">
        <v>1.467383796296295</v>
      </c>
      <c r="D3888">
        <v>9.6493093915343806</v>
      </c>
      <c r="E3888">
        <v>93</v>
      </c>
      <c r="F3888">
        <v>3</v>
      </c>
    </row>
    <row r="3889" spans="1:6" x14ac:dyDescent="0.15">
      <c r="A3889" s="1">
        <v>3887</v>
      </c>
      <c r="B3889" s="2">
        <v>44618.461111111108</v>
      </c>
      <c r="C3889">
        <v>1.3600567460317461</v>
      </c>
      <c r="D3889">
        <v>7.9564184523809622</v>
      </c>
      <c r="E3889">
        <v>77</v>
      </c>
      <c r="F3889" t="s">
        <v>14</v>
      </c>
    </row>
    <row r="3890" spans="1:6" x14ac:dyDescent="0.15">
      <c r="A3890" s="1">
        <v>3888</v>
      </c>
      <c r="B3890" s="2">
        <v>44618.461805555547</v>
      </c>
      <c r="C3890">
        <v>1.4575</v>
      </c>
      <c r="D3890">
        <v>8.0162500000000101</v>
      </c>
      <c r="E3890">
        <v>77</v>
      </c>
      <c r="F3890" t="s">
        <v>14</v>
      </c>
    </row>
    <row r="3891" spans="1:6" x14ac:dyDescent="0.15">
      <c r="A3891" s="1">
        <v>3889</v>
      </c>
      <c r="B3891" s="2">
        <v>44618.462500000001</v>
      </c>
      <c r="C3891">
        <v>1.639731481481483</v>
      </c>
      <c r="D3891">
        <v>8.2774189814814871</v>
      </c>
      <c r="E3891">
        <v>78</v>
      </c>
      <c r="F3891" t="s">
        <v>14</v>
      </c>
    </row>
    <row r="3892" spans="1:6" x14ac:dyDescent="0.15">
      <c r="A3892" s="1">
        <v>3890</v>
      </c>
      <c r="B3892" s="2">
        <v>44618.463194444441</v>
      </c>
      <c r="C3892">
        <v>2.3166666666666642</v>
      </c>
      <c r="D3892">
        <v>9.296666666666674</v>
      </c>
      <c r="E3892">
        <v>86</v>
      </c>
      <c r="F3892">
        <v>3</v>
      </c>
    </row>
    <row r="3893" spans="1:6" x14ac:dyDescent="0.15">
      <c r="A3893" s="1">
        <v>3891</v>
      </c>
      <c r="B3893" s="2">
        <v>44618.463888888888</v>
      </c>
      <c r="C3893">
        <v>2.3166666666666642</v>
      </c>
      <c r="D3893">
        <v>9.296666666666674</v>
      </c>
      <c r="E3893">
        <v>86</v>
      </c>
      <c r="F3893">
        <v>3</v>
      </c>
    </row>
    <row r="3894" spans="1:6" x14ac:dyDescent="0.15">
      <c r="A3894" s="1">
        <v>3892</v>
      </c>
      <c r="B3894" s="2">
        <v>44618.464583333327</v>
      </c>
      <c r="C3894">
        <v>2.3166666666666642</v>
      </c>
      <c r="D3894">
        <v>9.296666666666674</v>
      </c>
      <c r="E3894">
        <v>86</v>
      </c>
      <c r="F3894">
        <v>3</v>
      </c>
    </row>
    <row r="3895" spans="1:6" x14ac:dyDescent="0.15">
      <c r="A3895" s="1">
        <v>3893</v>
      </c>
      <c r="B3895" s="2">
        <v>44618.465277777781</v>
      </c>
      <c r="C3895">
        <v>2.3166666666666642</v>
      </c>
      <c r="D3895">
        <v>9.296666666666674</v>
      </c>
      <c r="E3895">
        <v>86</v>
      </c>
      <c r="F3895">
        <v>3</v>
      </c>
    </row>
    <row r="3896" spans="1:6" x14ac:dyDescent="0.15">
      <c r="A3896" s="1">
        <v>3894</v>
      </c>
      <c r="B3896" s="2">
        <v>44618.46597222222</v>
      </c>
      <c r="C3896">
        <v>2.3166666666666642</v>
      </c>
      <c r="D3896">
        <v>9.296666666666674</v>
      </c>
      <c r="E3896">
        <v>86</v>
      </c>
      <c r="F3896">
        <v>3</v>
      </c>
    </row>
    <row r="3897" spans="1:6" x14ac:dyDescent="0.15">
      <c r="A3897" s="1">
        <v>3895</v>
      </c>
      <c r="B3897" s="2">
        <v>44618.466666666667</v>
      </c>
      <c r="C3897">
        <v>2.3166666666666642</v>
      </c>
      <c r="D3897">
        <v>9.296666666666674</v>
      </c>
      <c r="E3897">
        <v>86</v>
      </c>
      <c r="F3897">
        <v>3</v>
      </c>
    </row>
    <row r="3898" spans="1:6" x14ac:dyDescent="0.15">
      <c r="A3898" s="1">
        <v>3896</v>
      </c>
      <c r="B3898" s="2">
        <v>44618.467361111107</v>
      </c>
      <c r="C3898">
        <v>2.3543870370370361</v>
      </c>
      <c r="D3898">
        <v>9.1883551587301646</v>
      </c>
      <c r="E3898">
        <v>86</v>
      </c>
      <c r="F3898">
        <v>3</v>
      </c>
    </row>
    <row r="3899" spans="1:6" x14ac:dyDescent="0.15">
      <c r="A3899" s="1">
        <v>3897</v>
      </c>
      <c r="B3899" s="2">
        <v>44618.468055555553</v>
      </c>
      <c r="C3899">
        <v>1.56135</v>
      </c>
      <c r="D3899">
        <v>8.5268666666666562</v>
      </c>
      <c r="E3899">
        <v>85</v>
      </c>
      <c r="F3899">
        <v>4</v>
      </c>
    </row>
    <row r="3900" spans="1:6" x14ac:dyDescent="0.15">
      <c r="A3900" s="1">
        <v>3898</v>
      </c>
      <c r="B3900" s="2">
        <v>44618.46875</v>
      </c>
      <c r="C3900">
        <v>0.51500000000000035</v>
      </c>
      <c r="D3900">
        <v>7.8299999999999956</v>
      </c>
      <c r="E3900">
        <v>77</v>
      </c>
      <c r="F3900" t="s">
        <v>14</v>
      </c>
    </row>
    <row r="3901" spans="1:6" x14ac:dyDescent="0.15">
      <c r="A3901" s="1">
        <v>3899</v>
      </c>
      <c r="B3901" s="2">
        <v>44618.469444444447</v>
      </c>
      <c r="C3901">
        <v>0.57118750000000029</v>
      </c>
      <c r="D3901">
        <v>7.8524357142857104</v>
      </c>
      <c r="E3901">
        <v>77</v>
      </c>
      <c r="F3901" t="s">
        <v>14</v>
      </c>
    </row>
    <row r="3902" spans="1:6" x14ac:dyDescent="0.15">
      <c r="A3902" s="1">
        <v>3900</v>
      </c>
      <c r="B3902" s="2">
        <v>44618.470138888893</v>
      </c>
      <c r="C3902">
        <v>1.232857142857142</v>
      </c>
      <c r="D3902">
        <v>8.2528571428571365</v>
      </c>
      <c r="E3902">
        <v>77</v>
      </c>
      <c r="F3902" t="s">
        <v>14</v>
      </c>
    </row>
    <row r="3903" spans="1:6" x14ac:dyDescent="0.15">
      <c r="A3903" s="1">
        <v>3901</v>
      </c>
      <c r="B3903" s="2">
        <v>44618.470833333333</v>
      </c>
      <c r="C3903">
        <v>1.232857142857142</v>
      </c>
      <c r="D3903">
        <v>8.2528571428571365</v>
      </c>
      <c r="E3903">
        <v>77</v>
      </c>
      <c r="F3903" t="s">
        <v>14</v>
      </c>
    </row>
    <row r="3904" spans="1:6" x14ac:dyDescent="0.15">
      <c r="A3904" s="1">
        <v>3902</v>
      </c>
      <c r="B3904" s="2">
        <v>44618.47152777778</v>
      </c>
      <c r="C3904">
        <v>1.232857142857142</v>
      </c>
      <c r="D3904">
        <v>8.2528571428571365</v>
      </c>
      <c r="E3904">
        <v>77</v>
      </c>
      <c r="F3904" t="s">
        <v>14</v>
      </c>
    </row>
    <row r="3905" spans="1:6" x14ac:dyDescent="0.15">
      <c r="A3905" s="1">
        <v>3903</v>
      </c>
      <c r="B3905" s="2">
        <v>44618.472222222219</v>
      </c>
      <c r="C3905">
        <v>1.232857142857142</v>
      </c>
      <c r="D3905">
        <v>8.2528571428571365</v>
      </c>
      <c r="E3905">
        <v>77</v>
      </c>
      <c r="F3905" t="s">
        <v>14</v>
      </c>
    </row>
    <row r="3906" spans="1:6" x14ac:dyDescent="0.15">
      <c r="A3906" s="1">
        <v>3904</v>
      </c>
      <c r="B3906" s="2">
        <v>44618.472916666673</v>
      </c>
      <c r="C3906">
        <v>1.232857142857142</v>
      </c>
      <c r="D3906">
        <v>8.2528571428571365</v>
      </c>
      <c r="E3906">
        <v>77</v>
      </c>
      <c r="F3906" t="s">
        <v>14</v>
      </c>
    </row>
    <row r="3907" spans="1:6" x14ac:dyDescent="0.15">
      <c r="A3907" s="1">
        <v>3905</v>
      </c>
      <c r="B3907" s="2">
        <v>44618.473611111112</v>
      </c>
      <c r="C3907">
        <v>1.232857142857142</v>
      </c>
      <c r="D3907">
        <v>8.2528571428571365</v>
      </c>
      <c r="E3907">
        <v>77</v>
      </c>
      <c r="F3907" t="s">
        <v>14</v>
      </c>
    </row>
    <row r="3908" spans="1:6" x14ac:dyDescent="0.15">
      <c r="A3908" s="1">
        <v>3906</v>
      </c>
      <c r="B3908" s="2">
        <v>44618.474305555559</v>
      </c>
      <c r="C3908">
        <v>1.232857142857142</v>
      </c>
      <c r="D3908">
        <v>8.2528571428571365</v>
      </c>
      <c r="E3908">
        <v>77</v>
      </c>
      <c r="F3908" t="s">
        <v>14</v>
      </c>
    </row>
    <row r="3909" spans="1:6" x14ac:dyDescent="0.15">
      <c r="A3909" s="1">
        <v>3907</v>
      </c>
      <c r="B3909" s="2">
        <v>44618.474999999999</v>
      </c>
      <c r="C3909">
        <v>1.2709999999999999</v>
      </c>
      <c r="D3909">
        <v>8.2799166666666615</v>
      </c>
      <c r="E3909">
        <v>77</v>
      </c>
      <c r="F3909" t="s">
        <v>14</v>
      </c>
    </row>
    <row r="3910" spans="1:6" x14ac:dyDescent="0.15">
      <c r="A3910" s="1">
        <v>3908</v>
      </c>
      <c r="B3910" s="2">
        <v>44618.475694444453</v>
      </c>
      <c r="C3910">
        <v>2.1379388888888888</v>
      </c>
      <c r="D3910">
        <v>9.1576250000000012</v>
      </c>
      <c r="E3910">
        <v>86</v>
      </c>
      <c r="F3910">
        <v>3</v>
      </c>
    </row>
    <row r="3911" spans="1:6" x14ac:dyDescent="0.15">
      <c r="A3911" s="1">
        <v>3909</v>
      </c>
      <c r="B3911" s="2">
        <v>44618.476388888892</v>
      </c>
      <c r="C3911">
        <v>2.215000000000003</v>
      </c>
      <c r="D3911">
        <v>9.1949999999999985</v>
      </c>
      <c r="E3911">
        <v>86</v>
      </c>
      <c r="F3911">
        <v>3</v>
      </c>
    </row>
    <row r="3912" spans="1:6" x14ac:dyDescent="0.15">
      <c r="A3912" s="1">
        <v>3910</v>
      </c>
      <c r="B3912" s="2">
        <v>44618.477083333331</v>
      </c>
      <c r="C3912">
        <v>2.215000000000003</v>
      </c>
      <c r="D3912">
        <v>9.1949999999999985</v>
      </c>
      <c r="E3912">
        <v>86</v>
      </c>
      <c r="F3912">
        <v>3</v>
      </c>
    </row>
    <row r="3913" spans="1:6" x14ac:dyDescent="0.15">
      <c r="A3913" s="1">
        <v>3911</v>
      </c>
      <c r="B3913" s="2">
        <v>44618.477777777778</v>
      </c>
      <c r="C3913">
        <v>2.215000000000003</v>
      </c>
      <c r="D3913">
        <v>9.1949999999999985</v>
      </c>
      <c r="E3913">
        <v>86</v>
      </c>
      <c r="F3913">
        <v>3</v>
      </c>
    </row>
    <row r="3914" spans="1:6" x14ac:dyDescent="0.15">
      <c r="A3914" s="1">
        <v>3912</v>
      </c>
      <c r="B3914" s="2">
        <v>44618.478472222218</v>
      </c>
      <c r="C3914">
        <v>2.0660499999999988</v>
      </c>
      <c r="D3914">
        <v>8.9221059523809494</v>
      </c>
      <c r="E3914">
        <v>86</v>
      </c>
      <c r="F3914">
        <v>3</v>
      </c>
    </row>
    <row r="3915" spans="1:6" x14ac:dyDescent="0.15">
      <c r="A3915" s="1">
        <v>3913</v>
      </c>
      <c r="B3915" s="2">
        <v>44618.479166666657</v>
      </c>
      <c r="C3915">
        <v>1.8274999999999999</v>
      </c>
      <c r="D3915">
        <v>9.3150000000000031</v>
      </c>
      <c r="E3915">
        <v>86</v>
      </c>
      <c r="F3915">
        <v>3</v>
      </c>
    </row>
    <row r="3916" spans="1:6" x14ac:dyDescent="0.15">
      <c r="A3916" s="1">
        <v>3914</v>
      </c>
      <c r="B3916" s="2">
        <v>44618.479861111111</v>
      </c>
      <c r="C3916">
        <v>1.9114197751322759</v>
      </c>
      <c r="D3916">
        <v>9.2966166005291022</v>
      </c>
      <c r="E3916">
        <v>86</v>
      </c>
      <c r="F3916">
        <v>3</v>
      </c>
    </row>
    <row r="3917" spans="1:6" x14ac:dyDescent="0.15">
      <c r="A3917" s="1">
        <v>3915</v>
      </c>
      <c r="B3917" s="2">
        <v>44618.480555555558</v>
      </c>
      <c r="C3917">
        <v>2.3453232804232802</v>
      </c>
      <c r="D3917">
        <v>7.8402857142857014</v>
      </c>
      <c r="E3917">
        <v>78</v>
      </c>
      <c r="F3917" t="s">
        <v>14</v>
      </c>
    </row>
    <row r="3918" spans="1:6" x14ac:dyDescent="0.15">
      <c r="A3918" s="1">
        <v>3916</v>
      </c>
      <c r="B3918" s="2">
        <v>44618.481249999997</v>
      </c>
      <c r="C3918">
        <v>2.333333333333333</v>
      </c>
      <c r="D3918">
        <v>7.5299999999999878</v>
      </c>
      <c r="E3918">
        <v>78</v>
      </c>
      <c r="F3918" t="s">
        <v>14</v>
      </c>
    </row>
    <row r="3919" spans="1:6" x14ac:dyDescent="0.15">
      <c r="A3919" s="1">
        <v>3917</v>
      </c>
      <c r="B3919" s="2">
        <v>44618.481944444437</v>
      </c>
      <c r="C3919">
        <v>2.333333333333333</v>
      </c>
      <c r="D3919">
        <v>7.5299999999999878</v>
      </c>
      <c r="E3919">
        <v>78</v>
      </c>
      <c r="F3919" t="s">
        <v>14</v>
      </c>
    </row>
    <row r="3920" spans="1:6" x14ac:dyDescent="0.15">
      <c r="A3920" s="1">
        <v>3918</v>
      </c>
      <c r="B3920" s="2">
        <v>44618.482638888891</v>
      </c>
      <c r="C3920">
        <v>2.333333333333333</v>
      </c>
      <c r="D3920">
        <v>7.5299999999999878</v>
      </c>
      <c r="E3920">
        <v>78</v>
      </c>
      <c r="F3920" t="s">
        <v>14</v>
      </c>
    </row>
    <row r="3921" spans="1:6" x14ac:dyDescent="0.15">
      <c r="A3921" s="1">
        <v>3919</v>
      </c>
      <c r="B3921" s="2">
        <v>44618.48333333333</v>
      </c>
      <c r="C3921">
        <v>1.9733822751322749</v>
      </c>
      <c r="D3921">
        <v>6.1114579365079358</v>
      </c>
      <c r="E3921">
        <v>62</v>
      </c>
      <c r="F3921">
        <v>0</v>
      </c>
    </row>
    <row r="3922" spans="1:6" x14ac:dyDescent="0.15">
      <c r="A3922" s="1">
        <v>3920</v>
      </c>
      <c r="B3922" s="2">
        <v>44618.484027777777</v>
      </c>
      <c r="C3922">
        <v>1.2881833333333339</v>
      </c>
      <c r="D3922">
        <v>3.849899999999999</v>
      </c>
      <c r="E3922">
        <v>45</v>
      </c>
      <c r="F3922">
        <v>2</v>
      </c>
    </row>
    <row r="3923" spans="1:6" x14ac:dyDescent="0.15">
      <c r="A3923" s="1">
        <v>3921</v>
      </c>
      <c r="B3923" s="2">
        <v>44618.484722222223</v>
      </c>
      <c r="C3923">
        <v>1.504391798941799</v>
      </c>
      <c r="D3923">
        <v>8.1733621693121741</v>
      </c>
      <c r="E3923">
        <v>77</v>
      </c>
      <c r="F3923" t="s">
        <v>14</v>
      </c>
    </row>
    <row r="3924" spans="1:6" x14ac:dyDescent="0.15">
      <c r="A3924" s="1">
        <v>3922</v>
      </c>
      <c r="B3924" s="2">
        <v>44618.48541666667</v>
      </c>
      <c r="C3924">
        <v>-2.2335714285714368E-2</v>
      </c>
      <c r="D3924">
        <v>6.8697293650793574</v>
      </c>
      <c r="E3924">
        <v>68</v>
      </c>
      <c r="F3924">
        <v>0</v>
      </c>
    </row>
    <row r="3925" spans="1:6" x14ac:dyDescent="0.15">
      <c r="A3925" s="1">
        <v>3923</v>
      </c>
      <c r="B3925" s="2">
        <v>44618.486111111109</v>
      </c>
      <c r="C3925">
        <v>-0.15000000000000019</v>
      </c>
      <c r="D3925">
        <v>6.6999999999999931</v>
      </c>
      <c r="E3925">
        <v>68</v>
      </c>
      <c r="F3925">
        <v>0</v>
      </c>
    </row>
    <row r="3926" spans="1:6" x14ac:dyDescent="0.15">
      <c r="A3926" s="1">
        <v>3924</v>
      </c>
      <c r="B3926" s="2">
        <v>44618.486805555563</v>
      </c>
      <c r="C3926">
        <v>-0.15000000000000019</v>
      </c>
      <c r="D3926">
        <v>6.6999999999999931</v>
      </c>
      <c r="E3926">
        <v>68</v>
      </c>
      <c r="F3926">
        <v>0</v>
      </c>
    </row>
    <row r="3927" spans="1:6" x14ac:dyDescent="0.15">
      <c r="A3927" s="1">
        <v>3925</v>
      </c>
      <c r="B3927" s="2">
        <v>44618.487500000003</v>
      </c>
      <c r="C3927">
        <v>-0.15000000000000019</v>
      </c>
      <c r="D3927">
        <v>6.6999999999999931</v>
      </c>
      <c r="E3927">
        <v>68</v>
      </c>
      <c r="F3927">
        <v>0</v>
      </c>
    </row>
    <row r="3928" spans="1:6" x14ac:dyDescent="0.15">
      <c r="A3928" s="1">
        <v>3926</v>
      </c>
      <c r="B3928" s="2">
        <v>44618.488194444442</v>
      </c>
      <c r="C3928">
        <v>-0.15000000000000019</v>
      </c>
      <c r="D3928">
        <v>6.6999999999999931</v>
      </c>
      <c r="E3928">
        <v>68</v>
      </c>
      <c r="F3928">
        <v>0</v>
      </c>
    </row>
    <row r="3929" spans="1:6" x14ac:dyDescent="0.15">
      <c r="A3929" s="1">
        <v>3927</v>
      </c>
      <c r="B3929" s="2">
        <v>44618.488888888889</v>
      </c>
      <c r="C3929">
        <v>-0.15000000000000019</v>
      </c>
      <c r="D3929">
        <v>6.6999999999999931</v>
      </c>
      <c r="E3929">
        <v>68</v>
      </c>
      <c r="F3929">
        <v>0</v>
      </c>
    </row>
    <row r="3930" spans="1:6" x14ac:dyDescent="0.15">
      <c r="A3930" s="1">
        <v>3928</v>
      </c>
      <c r="B3930" s="2">
        <v>44618.489583333343</v>
      </c>
      <c r="C3930">
        <v>-9.1678571428571554E-2</v>
      </c>
      <c r="D3930">
        <v>6.5706238095238048</v>
      </c>
      <c r="E3930">
        <v>68</v>
      </c>
      <c r="F3930">
        <v>0</v>
      </c>
    </row>
    <row r="3931" spans="1:6" x14ac:dyDescent="0.15">
      <c r="A3931" s="1">
        <v>3929</v>
      </c>
      <c r="B3931" s="2">
        <v>44618.490277777782</v>
      </c>
      <c r="C3931">
        <v>1.4307119708994711</v>
      </c>
      <c r="D3931">
        <v>4.1735707671957663</v>
      </c>
      <c r="E3931">
        <v>45</v>
      </c>
      <c r="F3931">
        <v>2</v>
      </c>
    </row>
    <row r="3932" spans="1:6" x14ac:dyDescent="0.15">
      <c r="A3932" s="1">
        <v>3930</v>
      </c>
      <c r="B3932" s="2">
        <v>44618.490972222222</v>
      </c>
      <c r="C3932">
        <v>1.673124933862433</v>
      </c>
      <c r="D3932">
        <v>5.605223544973545</v>
      </c>
      <c r="E3932">
        <v>62</v>
      </c>
      <c r="F3932">
        <v>0</v>
      </c>
    </row>
    <row r="3933" spans="1:6" x14ac:dyDescent="0.15">
      <c r="A3933" s="1">
        <v>3931</v>
      </c>
      <c r="B3933" s="2">
        <v>44618.491666666669</v>
      </c>
      <c r="C3933">
        <v>1.86</v>
      </c>
      <c r="D3933">
        <v>8.4325000000000028</v>
      </c>
      <c r="E3933">
        <v>78</v>
      </c>
      <c r="F3933" t="s">
        <v>14</v>
      </c>
    </row>
    <row r="3934" spans="1:6" x14ac:dyDescent="0.15">
      <c r="A3934" s="1">
        <v>3932</v>
      </c>
      <c r="B3934" s="2">
        <v>44618.492361111108</v>
      </c>
      <c r="C3934">
        <v>1.8918333333333339</v>
      </c>
      <c r="D3934">
        <v>8.5277083333333294</v>
      </c>
      <c r="E3934">
        <v>86</v>
      </c>
      <c r="F3934">
        <v>4</v>
      </c>
    </row>
    <row r="3935" spans="1:6" x14ac:dyDescent="0.15">
      <c r="A3935" s="1">
        <v>3933</v>
      </c>
      <c r="B3935" s="2">
        <v>44618.493055555547</v>
      </c>
      <c r="C3935">
        <v>1.7643777777777769</v>
      </c>
      <c r="D3935">
        <v>8.8064546296296253</v>
      </c>
      <c r="E3935">
        <v>86</v>
      </c>
      <c r="F3935">
        <v>4</v>
      </c>
    </row>
    <row r="3936" spans="1:6" x14ac:dyDescent="0.15">
      <c r="A3936" s="1">
        <v>3934</v>
      </c>
      <c r="B3936" s="2">
        <v>44618.493750000001</v>
      </c>
      <c r="C3936">
        <v>1.636916666666667</v>
      </c>
      <c r="D3936">
        <v>7.729900000000006</v>
      </c>
      <c r="E3936">
        <v>78</v>
      </c>
      <c r="F3936" t="s">
        <v>14</v>
      </c>
    </row>
    <row r="3937" spans="1:6" x14ac:dyDescent="0.15">
      <c r="A3937" s="1">
        <v>3935</v>
      </c>
      <c r="B3937" s="2">
        <v>44618.494444444441</v>
      </c>
      <c r="C3937">
        <v>1.6316277777777779</v>
      </c>
      <c r="D3937">
        <v>7.8991777777777799</v>
      </c>
      <c r="E3937">
        <v>78</v>
      </c>
      <c r="F3937" t="s">
        <v>14</v>
      </c>
    </row>
    <row r="3938" spans="1:6" x14ac:dyDescent="0.15">
      <c r="A3938" s="1">
        <v>3936</v>
      </c>
      <c r="B3938" s="2">
        <v>44618.495138888888</v>
      </c>
      <c r="C3938">
        <v>1.7696764309764319</v>
      </c>
      <c r="D3938">
        <v>8.2963888347763408</v>
      </c>
      <c r="E3938">
        <v>78</v>
      </c>
      <c r="F3938" t="s">
        <v>14</v>
      </c>
    </row>
    <row r="3939" spans="1:6" x14ac:dyDescent="0.15">
      <c r="A3939" s="1">
        <v>3937</v>
      </c>
      <c r="B3939" s="2">
        <v>44618.495833333327</v>
      </c>
      <c r="C3939">
        <v>1.7677314814814791</v>
      </c>
      <c r="D3939">
        <v>8.0563324074074174</v>
      </c>
      <c r="E3939">
        <v>78</v>
      </c>
      <c r="F3939" t="s">
        <v>14</v>
      </c>
    </row>
    <row r="3940" spans="1:6" x14ac:dyDescent="0.15">
      <c r="A3940" s="1">
        <v>3938</v>
      </c>
      <c r="B3940" s="2">
        <v>44618.496527777781</v>
      </c>
      <c r="C3940">
        <v>1.3367404761904771</v>
      </c>
      <c r="D3940">
        <v>6.1223500000000053</v>
      </c>
      <c r="E3940">
        <v>61</v>
      </c>
      <c r="F3940">
        <v>0</v>
      </c>
    </row>
    <row r="3941" spans="1:6" x14ac:dyDescent="0.15">
      <c r="A3941" s="1">
        <v>3939</v>
      </c>
      <c r="B3941" s="2">
        <v>44618.49722222222</v>
      </c>
      <c r="C3941">
        <v>0.92088425925925865</v>
      </c>
      <c r="D3941">
        <v>2.7029125000000001</v>
      </c>
      <c r="E3941">
        <v>37</v>
      </c>
      <c r="F3941" t="s">
        <v>13</v>
      </c>
    </row>
    <row r="3942" spans="1:6" x14ac:dyDescent="0.15">
      <c r="A3942" s="1">
        <v>3940</v>
      </c>
      <c r="B3942" s="2">
        <v>44618.497916666667</v>
      </c>
      <c r="C3942">
        <v>1.4152666666666669</v>
      </c>
      <c r="D3942">
        <v>8.3552625000000109</v>
      </c>
      <c r="E3942">
        <v>77</v>
      </c>
      <c r="F3942" t="s">
        <v>14</v>
      </c>
    </row>
    <row r="3943" spans="1:6" x14ac:dyDescent="0.15">
      <c r="A3943" s="1">
        <v>3941</v>
      </c>
      <c r="B3943" s="2">
        <v>44618.498611111107</v>
      </c>
      <c r="C3943">
        <v>1.8553325396825411</v>
      </c>
      <c r="D3943">
        <v>7.7499253968253976</v>
      </c>
      <c r="E3943">
        <v>78</v>
      </c>
      <c r="F3943" t="s">
        <v>14</v>
      </c>
    </row>
    <row r="3944" spans="1:6" x14ac:dyDescent="0.15">
      <c r="A3944" s="1">
        <v>3942</v>
      </c>
      <c r="B3944" s="2">
        <v>44618.499305555553</v>
      </c>
      <c r="C3944">
        <v>1.992857142857144</v>
      </c>
      <c r="D3944">
        <v>7.75</v>
      </c>
      <c r="E3944">
        <v>78</v>
      </c>
      <c r="F3944" t="s">
        <v>14</v>
      </c>
    </row>
    <row r="3945" spans="1:6" x14ac:dyDescent="0.15">
      <c r="A3945" s="1">
        <v>3943</v>
      </c>
      <c r="B3945" s="2">
        <v>44618.5</v>
      </c>
      <c r="C3945">
        <v>1.992857142857144</v>
      </c>
      <c r="D3945">
        <v>7.75</v>
      </c>
      <c r="E3945">
        <v>78</v>
      </c>
      <c r="F3945" t="s">
        <v>14</v>
      </c>
    </row>
    <row r="3946" spans="1:6" x14ac:dyDescent="0.15">
      <c r="A3946" s="1">
        <v>3944</v>
      </c>
      <c r="B3946" s="2">
        <v>44618.500694444447</v>
      </c>
      <c r="C3946">
        <v>1.992857142857144</v>
      </c>
      <c r="D3946">
        <v>7.75</v>
      </c>
      <c r="E3946">
        <v>78</v>
      </c>
      <c r="F3946" t="s">
        <v>14</v>
      </c>
    </row>
    <row r="3947" spans="1:6" x14ac:dyDescent="0.15">
      <c r="A3947" s="1">
        <v>3945</v>
      </c>
      <c r="B3947" s="2">
        <v>44618.501388888893</v>
      </c>
      <c r="C3947">
        <v>1.992857142857144</v>
      </c>
      <c r="D3947">
        <v>7.75</v>
      </c>
      <c r="E3947">
        <v>78</v>
      </c>
      <c r="F3947" t="s">
        <v>14</v>
      </c>
    </row>
    <row r="3948" spans="1:6" x14ac:dyDescent="0.15">
      <c r="A3948" s="1">
        <v>3946</v>
      </c>
      <c r="B3948" s="2">
        <v>44618.502083333333</v>
      </c>
      <c r="C3948">
        <v>1.992857142857144</v>
      </c>
      <c r="D3948">
        <v>7.75</v>
      </c>
      <c r="E3948">
        <v>78</v>
      </c>
      <c r="F3948" t="s">
        <v>14</v>
      </c>
    </row>
    <row r="3949" spans="1:6" x14ac:dyDescent="0.15">
      <c r="A3949" s="1">
        <v>3947</v>
      </c>
      <c r="B3949" s="2">
        <v>44618.50277777778</v>
      </c>
      <c r="C3949">
        <v>1.992857142857144</v>
      </c>
      <c r="D3949">
        <v>7.75</v>
      </c>
      <c r="E3949">
        <v>78</v>
      </c>
      <c r="F3949" t="s">
        <v>14</v>
      </c>
    </row>
    <row r="3950" spans="1:6" x14ac:dyDescent="0.15">
      <c r="A3950" s="1">
        <v>3948</v>
      </c>
      <c r="B3950" s="2">
        <v>44618.503472222219</v>
      </c>
      <c r="C3950">
        <v>1.992857142857144</v>
      </c>
      <c r="D3950">
        <v>7.75</v>
      </c>
      <c r="E3950">
        <v>78</v>
      </c>
      <c r="F3950" t="s">
        <v>14</v>
      </c>
    </row>
    <row r="3951" spans="1:6" x14ac:dyDescent="0.15">
      <c r="A3951" s="1">
        <v>3949</v>
      </c>
      <c r="B3951" s="2">
        <v>44618.504166666673</v>
      </c>
      <c r="C3951">
        <v>1.8730000661375661</v>
      </c>
      <c r="D3951">
        <v>7.9177486111111124</v>
      </c>
      <c r="E3951">
        <v>78</v>
      </c>
      <c r="F3951" t="s">
        <v>14</v>
      </c>
    </row>
    <row r="3952" spans="1:6" x14ac:dyDescent="0.15">
      <c r="A3952" s="1">
        <v>3950</v>
      </c>
      <c r="B3952" s="2">
        <v>44618.504861111112</v>
      </c>
      <c r="C3952">
        <v>1.647777777777776</v>
      </c>
      <c r="D3952">
        <v>7.8911111111111154</v>
      </c>
      <c r="E3952">
        <v>78</v>
      </c>
      <c r="F3952" t="s">
        <v>14</v>
      </c>
    </row>
    <row r="3953" spans="1:6" x14ac:dyDescent="0.15">
      <c r="A3953" s="1">
        <v>3951</v>
      </c>
      <c r="B3953" s="2">
        <v>44618.505555555559</v>
      </c>
      <c r="C3953">
        <v>1.647777777777776</v>
      </c>
      <c r="D3953">
        <v>7.8911111111111154</v>
      </c>
      <c r="E3953">
        <v>78</v>
      </c>
      <c r="F3953" t="s">
        <v>14</v>
      </c>
    </row>
    <row r="3954" spans="1:6" x14ac:dyDescent="0.15">
      <c r="A3954" s="1">
        <v>3952</v>
      </c>
      <c r="B3954" s="2">
        <v>44618.506249999999</v>
      </c>
      <c r="C3954">
        <v>1.647777777777776</v>
      </c>
      <c r="D3954">
        <v>7.8911111111111154</v>
      </c>
      <c r="E3954">
        <v>78</v>
      </c>
      <c r="F3954" t="s">
        <v>14</v>
      </c>
    </row>
    <row r="3955" spans="1:6" x14ac:dyDescent="0.15">
      <c r="A3955" s="1">
        <v>3953</v>
      </c>
      <c r="B3955" s="2">
        <v>44618.506944444453</v>
      </c>
      <c r="C3955">
        <v>1.647777777777776</v>
      </c>
      <c r="D3955">
        <v>7.8911111111111154</v>
      </c>
      <c r="E3955">
        <v>78</v>
      </c>
      <c r="F3955" t="s">
        <v>14</v>
      </c>
    </row>
    <row r="3956" spans="1:6" x14ac:dyDescent="0.15">
      <c r="A3956" s="1">
        <v>3954</v>
      </c>
      <c r="B3956" s="2">
        <v>44618.507638888892</v>
      </c>
      <c r="C3956">
        <v>1.647777777777776</v>
      </c>
      <c r="D3956">
        <v>7.8911111111111154</v>
      </c>
      <c r="E3956">
        <v>78</v>
      </c>
      <c r="F3956" t="s">
        <v>14</v>
      </c>
    </row>
    <row r="3957" spans="1:6" x14ac:dyDescent="0.15">
      <c r="A3957" s="1">
        <v>3955</v>
      </c>
      <c r="B3957" s="2">
        <v>44618.508333333331</v>
      </c>
      <c r="C3957">
        <v>1.647777777777776</v>
      </c>
      <c r="D3957">
        <v>7.8911111111111154</v>
      </c>
      <c r="E3957">
        <v>78</v>
      </c>
      <c r="F3957" t="s">
        <v>14</v>
      </c>
    </row>
    <row r="3958" spans="1:6" x14ac:dyDescent="0.15">
      <c r="A3958" s="1">
        <v>3956</v>
      </c>
      <c r="B3958" s="2">
        <v>44618.509027777778</v>
      </c>
      <c r="C3958">
        <v>1.647777777777776</v>
      </c>
      <c r="D3958">
        <v>7.8911111111111154</v>
      </c>
      <c r="E3958">
        <v>78</v>
      </c>
      <c r="F3958" t="s">
        <v>14</v>
      </c>
    </row>
    <row r="3959" spans="1:6" x14ac:dyDescent="0.15">
      <c r="A3959" s="1">
        <v>3957</v>
      </c>
      <c r="B3959" s="2">
        <v>44618.509722222218</v>
      </c>
      <c r="C3959">
        <v>1.647777777777776</v>
      </c>
      <c r="D3959">
        <v>7.8911111111111154</v>
      </c>
      <c r="E3959">
        <v>78</v>
      </c>
      <c r="F3959" t="s">
        <v>14</v>
      </c>
    </row>
    <row r="3960" spans="1:6" x14ac:dyDescent="0.15">
      <c r="A3960" s="1">
        <v>3958</v>
      </c>
      <c r="B3960" s="2">
        <v>44618.510416666657</v>
      </c>
      <c r="C3960">
        <v>1.647777777777776</v>
      </c>
      <c r="D3960">
        <v>7.8911111111111154</v>
      </c>
      <c r="E3960">
        <v>78</v>
      </c>
      <c r="F3960" t="s">
        <v>14</v>
      </c>
    </row>
    <row r="3961" spans="1:6" x14ac:dyDescent="0.15">
      <c r="A3961" s="1">
        <v>3959</v>
      </c>
      <c r="B3961" s="2">
        <v>44618.511111111111</v>
      </c>
      <c r="C3961">
        <v>1.647777777777776</v>
      </c>
      <c r="D3961">
        <v>7.8911111111111154</v>
      </c>
      <c r="E3961">
        <v>78</v>
      </c>
      <c r="F3961" t="s">
        <v>14</v>
      </c>
    </row>
    <row r="3962" spans="1:6" x14ac:dyDescent="0.15">
      <c r="A3962" s="1">
        <v>3960</v>
      </c>
      <c r="B3962" s="2">
        <v>44618.511805555558</v>
      </c>
      <c r="C3962">
        <v>1.647777777777776</v>
      </c>
      <c r="D3962">
        <v>7.8911111111111154</v>
      </c>
      <c r="E3962">
        <v>78</v>
      </c>
      <c r="F3962" t="s">
        <v>14</v>
      </c>
    </row>
    <row r="3963" spans="1:6" x14ac:dyDescent="0.15">
      <c r="A3963" s="1">
        <v>3961</v>
      </c>
      <c r="B3963" s="2">
        <v>44618.512499999997</v>
      </c>
      <c r="C3963">
        <v>1.647777777777776</v>
      </c>
      <c r="D3963">
        <v>7.8911111111111154</v>
      </c>
      <c r="E3963">
        <v>78</v>
      </c>
      <c r="F3963" t="s">
        <v>14</v>
      </c>
    </row>
    <row r="3964" spans="1:6" x14ac:dyDescent="0.15">
      <c r="A3964" s="1">
        <v>3962</v>
      </c>
      <c r="B3964" s="2">
        <v>44618.513194444437</v>
      </c>
      <c r="C3964">
        <v>1.647777777777776</v>
      </c>
      <c r="D3964">
        <v>7.8911111111111154</v>
      </c>
      <c r="E3964">
        <v>78</v>
      </c>
      <c r="F3964" t="s">
        <v>14</v>
      </c>
    </row>
    <row r="3965" spans="1:6" x14ac:dyDescent="0.15">
      <c r="A3965" s="1">
        <v>3963</v>
      </c>
      <c r="B3965" s="2">
        <v>44618.513888888891</v>
      </c>
      <c r="C3965">
        <v>1.647777777777776</v>
      </c>
      <c r="D3965">
        <v>7.8911111111111154</v>
      </c>
      <c r="E3965">
        <v>78</v>
      </c>
      <c r="F3965" t="s">
        <v>14</v>
      </c>
    </row>
    <row r="3966" spans="1:6" x14ac:dyDescent="0.15">
      <c r="A3966" s="1">
        <v>3964</v>
      </c>
      <c r="B3966" s="2">
        <v>44618.51458333333</v>
      </c>
      <c r="C3966">
        <v>1.8121249999999991</v>
      </c>
      <c r="D3966">
        <v>7.8101703703703738</v>
      </c>
      <c r="E3966">
        <v>78</v>
      </c>
      <c r="F3966" t="s">
        <v>14</v>
      </c>
    </row>
    <row r="3967" spans="1:6" x14ac:dyDescent="0.15">
      <c r="A3967" s="1">
        <v>3965</v>
      </c>
      <c r="B3967" s="2">
        <v>44618.515277777777</v>
      </c>
      <c r="C3967">
        <v>1.3471666666666671</v>
      </c>
      <c r="D3967">
        <v>7.8258124999999996</v>
      </c>
      <c r="E3967">
        <v>77</v>
      </c>
      <c r="F3967" t="s">
        <v>14</v>
      </c>
    </row>
    <row r="3968" spans="1:6" x14ac:dyDescent="0.15">
      <c r="A3968" s="1">
        <v>3966</v>
      </c>
      <c r="B3968" s="2">
        <v>44618.515972222223</v>
      </c>
      <c r="C3968">
        <v>1.7094222883597889</v>
      </c>
      <c r="D3968">
        <v>8.9036900793650808</v>
      </c>
      <c r="E3968">
        <v>86</v>
      </c>
      <c r="F3968">
        <v>4</v>
      </c>
    </row>
    <row r="3969" spans="1:6" x14ac:dyDescent="0.15">
      <c r="A3969" s="1">
        <v>3967</v>
      </c>
      <c r="B3969" s="2">
        <v>44618.51666666667</v>
      </c>
      <c r="C3969">
        <v>1.9332761904761919</v>
      </c>
      <c r="D3969">
        <v>7.8351579365079296</v>
      </c>
      <c r="E3969">
        <v>78</v>
      </c>
      <c r="F3969" t="s">
        <v>14</v>
      </c>
    </row>
    <row r="3970" spans="1:6" x14ac:dyDescent="0.15">
      <c r="A3970" s="1">
        <v>3968</v>
      </c>
      <c r="B3970" s="2">
        <v>44618.517361111109</v>
      </c>
      <c r="C3970">
        <v>1.6420551587301591</v>
      </c>
      <c r="D3970">
        <v>7.8247015873015853</v>
      </c>
      <c r="E3970">
        <v>78</v>
      </c>
      <c r="F3970" t="s">
        <v>14</v>
      </c>
    </row>
    <row r="3971" spans="1:6" x14ac:dyDescent="0.15">
      <c r="A3971" s="1">
        <v>3969</v>
      </c>
      <c r="B3971" s="2">
        <v>44618.518055555563</v>
      </c>
      <c r="C3971">
        <v>1.743434523809525</v>
      </c>
      <c r="D3971">
        <v>9.7254285714285551</v>
      </c>
      <c r="E3971">
        <v>94</v>
      </c>
      <c r="F3971">
        <v>3</v>
      </c>
    </row>
    <row r="3972" spans="1:6" x14ac:dyDescent="0.15">
      <c r="A3972" s="1">
        <v>3970</v>
      </c>
      <c r="B3972" s="2">
        <v>44618.518750000003</v>
      </c>
      <c r="C3972">
        <v>1.828547619047618</v>
      </c>
      <c r="D3972">
        <v>9.9266428571428555</v>
      </c>
      <c r="E3972">
        <v>94</v>
      </c>
      <c r="F3972">
        <v>3</v>
      </c>
    </row>
    <row r="3973" spans="1:6" x14ac:dyDescent="0.15">
      <c r="A3973" s="1">
        <v>3971</v>
      </c>
      <c r="B3973" s="2">
        <v>44618.519444444442</v>
      </c>
      <c r="C3973">
        <v>1.829999999999999</v>
      </c>
      <c r="D3973">
        <v>9.9299999999999979</v>
      </c>
      <c r="E3973">
        <v>94</v>
      </c>
      <c r="F3973">
        <v>3</v>
      </c>
    </row>
    <row r="3974" spans="1:6" x14ac:dyDescent="0.15">
      <c r="A3974" s="1">
        <v>3972</v>
      </c>
      <c r="B3974" s="2">
        <v>44618.520138888889</v>
      </c>
      <c r="C3974">
        <v>1.829999999999999</v>
      </c>
      <c r="D3974">
        <v>9.9299999999999979</v>
      </c>
      <c r="E3974">
        <v>94</v>
      </c>
      <c r="F3974">
        <v>3</v>
      </c>
    </row>
    <row r="3975" spans="1:6" x14ac:dyDescent="0.15">
      <c r="A3975" s="1">
        <v>3973</v>
      </c>
      <c r="B3975" s="2">
        <v>44618.520833333343</v>
      </c>
      <c r="C3975">
        <v>1.829999999999999</v>
      </c>
      <c r="D3975">
        <v>9.9299999999999979</v>
      </c>
      <c r="E3975">
        <v>94</v>
      </c>
      <c r="F3975">
        <v>3</v>
      </c>
    </row>
    <row r="3976" spans="1:6" x14ac:dyDescent="0.15">
      <c r="A3976" s="1">
        <v>3974</v>
      </c>
      <c r="B3976" s="2">
        <v>44618.521527777782</v>
      </c>
      <c r="C3976">
        <v>1.829999999999999</v>
      </c>
      <c r="D3976">
        <v>9.9358333333333348</v>
      </c>
      <c r="E3976">
        <v>94</v>
      </c>
      <c r="F3976">
        <v>3</v>
      </c>
    </row>
    <row r="3977" spans="1:6" x14ac:dyDescent="0.15">
      <c r="A3977" s="1">
        <v>3975</v>
      </c>
      <c r="B3977" s="2">
        <v>44618.522222222222</v>
      </c>
      <c r="C3977">
        <v>1.829999999999999</v>
      </c>
      <c r="D3977">
        <v>10</v>
      </c>
      <c r="E3977">
        <v>94</v>
      </c>
      <c r="F3977">
        <v>3</v>
      </c>
    </row>
    <row r="3978" spans="1:6" x14ac:dyDescent="0.15">
      <c r="A3978" s="1">
        <v>3976</v>
      </c>
      <c r="B3978" s="2">
        <v>44618.522916666669</v>
      </c>
      <c r="C3978">
        <v>1.829999999999999</v>
      </c>
      <c r="D3978">
        <v>10</v>
      </c>
      <c r="E3978">
        <v>94</v>
      </c>
      <c r="F3978">
        <v>3</v>
      </c>
    </row>
    <row r="3979" spans="1:6" x14ac:dyDescent="0.15">
      <c r="A3979" s="1">
        <v>3977</v>
      </c>
      <c r="B3979" s="2">
        <v>44618.523611111108</v>
      </c>
      <c r="C3979">
        <v>1.829999999999999</v>
      </c>
      <c r="D3979">
        <v>10</v>
      </c>
      <c r="E3979">
        <v>94</v>
      </c>
      <c r="F3979">
        <v>3</v>
      </c>
    </row>
    <row r="3980" spans="1:6" x14ac:dyDescent="0.15">
      <c r="A3980" s="1">
        <v>3978</v>
      </c>
      <c r="B3980" s="2">
        <v>44618.524305555547</v>
      </c>
      <c r="C3980">
        <v>1.829999999999999</v>
      </c>
      <c r="D3980">
        <v>10</v>
      </c>
      <c r="E3980">
        <v>94</v>
      </c>
      <c r="F3980">
        <v>3</v>
      </c>
    </row>
    <row r="3981" spans="1:6" x14ac:dyDescent="0.15">
      <c r="A3981" s="1">
        <v>3979</v>
      </c>
      <c r="B3981" s="2">
        <v>44618.525000000001</v>
      </c>
      <c r="C3981">
        <v>1.829999999999999</v>
      </c>
      <c r="D3981">
        <v>10</v>
      </c>
      <c r="E3981">
        <v>94</v>
      </c>
      <c r="F3981">
        <v>3</v>
      </c>
    </row>
    <row r="3982" spans="1:6" x14ac:dyDescent="0.15">
      <c r="A3982" s="1">
        <v>3980</v>
      </c>
      <c r="B3982" s="2">
        <v>44618.525694444441</v>
      </c>
      <c r="C3982">
        <v>1.829999999999999</v>
      </c>
      <c r="D3982">
        <v>10</v>
      </c>
      <c r="E3982">
        <v>94</v>
      </c>
      <c r="F3982">
        <v>3</v>
      </c>
    </row>
    <row r="3983" spans="1:6" x14ac:dyDescent="0.15">
      <c r="A3983" s="1">
        <v>3981</v>
      </c>
      <c r="B3983" s="2">
        <v>44618.526388888888</v>
      </c>
      <c r="C3983">
        <v>1.829999999999999</v>
      </c>
      <c r="D3983">
        <v>10</v>
      </c>
      <c r="E3983">
        <v>94</v>
      </c>
      <c r="F3983">
        <v>3</v>
      </c>
    </row>
    <row r="3984" spans="1:6" x14ac:dyDescent="0.15">
      <c r="A3984" s="1">
        <v>3982</v>
      </c>
      <c r="B3984" s="2">
        <v>44618.527083333327</v>
      </c>
      <c r="C3984">
        <v>1.849479166666665</v>
      </c>
      <c r="D3984">
        <v>10.055659722222209</v>
      </c>
      <c r="E3984">
        <v>94</v>
      </c>
      <c r="F3984">
        <v>3</v>
      </c>
    </row>
    <row r="3985" spans="1:6" x14ac:dyDescent="0.15">
      <c r="A3985" s="1">
        <v>3983</v>
      </c>
      <c r="B3985" s="2">
        <v>44618.527777777781</v>
      </c>
      <c r="C3985">
        <v>1.879999999999999</v>
      </c>
      <c r="D3985">
        <v>10.14999999999999</v>
      </c>
      <c r="E3985">
        <v>94</v>
      </c>
      <c r="F3985">
        <v>3</v>
      </c>
    </row>
    <row r="3986" spans="1:6" x14ac:dyDescent="0.15">
      <c r="A3986" s="1">
        <v>3984</v>
      </c>
      <c r="B3986" s="2">
        <v>44618.52847222222</v>
      </c>
      <c r="C3986">
        <v>1.7160416666666649</v>
      </c>
      <c r="D3986">
        <v>10.124458333333321</v>
      </c>
      <c r="E3986">
        <v>94</v>
      </c>
      <c r="F3986">
        <v>3</v>
      </c>
    </row>
    <row r="3987" spans="1:6" x14ac:dyDescent="0.15">
      <c r="A3987" s="1">
        <v>3985</v>
      </c>
      <c r="B3987" s="2">
        <v>44618.529166666667</v>
      </c>
      <c r="C3987">
        <v>1.905707738095239</v>
      </c>
      <c r="D3987">
        <v>9.9456755952381002</v>
      </c>
      <c r="E3987">
        <v>94</v>
      </c>
      <c r="F3987">
        <v>3</v>
      </c>
    </row>
    <row r="3988" spans="1:6" x14ac:dyDescent="0.15">
      <c r="A3988" s="1">
        <v>3986</v>
      </c>
      <c r="B3988" s="2">
        <v>44618.529861111107</v>
      </c>
      <c r="C3988">
        <v>2.390290740740741</v>
      </c>
      <c r="D3988">
        <v>9.3161643518518531</v>
      </c>
      <c r="E3988">
        <v>86</v>
      </c>
      <c r="F3988">
        <v>3</v>
      </c>
    </row>
    <row r="3989" spans="1:6" x14ac:dyDescent="0.15">
      <c r="A3989" s="1">
        <v>3987</v>
      </c>
      <c r="B3989" s="2">
        <v>44618.530555555553</v>
      </c>
      <c r="C3989">
        <v>1.822190277777777</v>
      </c>
      <c r="D3989">
        <v>8.1418398148148157</v>
      </c>
      <c r="E3989">
        <v>78</v>
      </c>
      <c r="F3989" t="s">
        <v>14</v>
      </c>
    </row>
    <row r="3990" spans="1:6" x14ac:dyDescent="0.15">
      <c r="A3990" s="1">
        <v>3988</v>
      </c>
      <c r="B3990" s="2">
        <v>44618.53125</v>
      </c>
      <c r="C3990">
        <v>1.1912010582010579</v>
      </c>
      <c r="D3990">
        <v>4.9307655423280456</v>
      </c>
      <c r="E3990">
        <v>53</v>
      </c>
      <c r="F3990">
        <v>0</v>
      </c>
    </row>
    <row r="3991" spans="1:6" x14ac:dyDescent="0.15">
      <c r="A3991" s="1">
        <v>3989</v>
      </c>
      <c r="B3991" s="2">
        <v>44618.531944444447</v>
      </c>
      <c r="C3991">
        <v>1.588391666666668</v>
      </c>
      <c r="D3991">
        <v>7.1428185185185118</v>
      </c>
      <c r="E3991">
        <v>70</v>
      </c>
      <c r="F3991" t="s">
        <v>14</v>
      </c>
    </row>
    <row r="3992" spans="1:6" x14ac:dyDescent="0.15">
      <c r="A3992" s="1">
        <v>3990</v>
      </c>
      <c r="B3992" s="2">
        <v>44618.532638888893</v>
      </c>
      <c r="C3992">
        <v>1.930000000000003</v>
      </c>
      <c r="D3992">
        <v>8.115999999999989</v>
      </c>
      <c r="E3992">
        <v>78</v>
      </c>
      <c r="F3992" t="s">
        <v>14</v>
      </c>
    </row>
    <row r="3993" spans="1:6" x14ac:dyDescent="0.15">
      <c r="A3993" s="1">
        <v>3991</v>
      </c>
      <c r="B3993" s="2">
        <v>44618.533333333333</v>
      </c>
      <c r="C3993">
        <v>1.930000000000003</v>
      </c>
      <c r="D3993">
        <v>8.115999999999989</v>
      </c>
      <c r="E3993">
        <v>78</v>
      </c>
      <c r="F3993" t="s">
        <v>14</v>
      </c>
    </row>
    <row r="3994" spans="1:6" x14ac:dyDescent="0.15">
      <c r="A3994" s="1">
        <v>3992</v>
      </c>
      <c r="B3994" s="2">
        <v>44618.53402777778</v>
      </c>
      <c r="C3994">
        <v>1.930000000000003</v>
      </c>
      <c r="D3994">
        <v>8.115999999999989</v>
      </c>
      <c r="E3994">
        <v>78</v>
      </c>
      <c r="F3994" t="s">
        <v>14</v>
      </c>
    </row>
    <row r="3995" spans="1:6" x14ac:dyDescent="0.15">
      <c r="A3995" s="1">
        <v>3993</v>
      </c>
      <c r="B3995" s="2">
        <v>44618.534722222219</v>
      </c>
      <c r="C3995">
        <v>1.930000000000003</v>
      </c>
      <c r="D3995">
        <v>8.115999999999989</v>
      </c>
      <c r="E3995">
        <v>78</v>
      </c>
      <c r="F3995" t="s">
        <v>14</v>
      </c>
    </row>
    <row r="3996" spans="1:6" x14ac:dyDescent="0.15">
      <c r="A3996" s="1">
        <v>3994</v>
      </c>
      <c r="B3996" s="2">
        <v>44618.535416666673</v>
      </c>
      <c r="C3996">
        <v>1.930000000000003</v>
      </c>
      <c r="D3996">
        <v>8.115999999999989</v>
      </c>
      <c r="E3996">
        <v>78</v>
      </c>
      <c r="F3996" t="s">
        <v>14</v>
      </c>
    </row>
    <row r="3997" spans="1:6" x14ac:dyDescent="0.15">
      <c r="A3997" s="1">
        <v>3995</v>
      </c>
      <c r="B3997" s="2">
        <v>44618.536111111112</v>
      </c>
      <c r="C3997">
        <v>1.930000000000003</v>
      </c>
      <c r="D3997">
        <v>8.115999999999989</v>
      </c>
      <c r="E3997">
        <v>78</v>
      </c>
      <c r="F3997" t="s">
        <v>14</v>
      </c>
    </row>
    <row r="3998" spans="1:6" x14ac:dyDescent="0.15">
      <c r="A3998" s="1">
        <v>3996</v>
      </c>
      <c r="B3998" s="2">
        <v>44618.536805555559</v>
      </c>
      <c r="C3998">
        <v>1.930000000000003</v>
      </c>
      <c r="D3998">
        <v>8.115999999999989</v>
      </c>
      <c r="E3998">
        <v>78</v>
      </c>
      <c r="F3998" t="s">
        <v>14</v>
      </c>
    </row>
    <row r="3999" spans="1:6" x14ac:dyDescent="0.15">
      <c r="A3999" s="1">
        <v>3997</v>
      </c>
      <c r="B3999" s="2">
        <v>44618.537499999999</v>
      </c>
      <c r="C3999">
        <v>1.930000000000003</v>
      </c>
      <c r="D3999">
        <v>8.115999999999989</v>
      </c>
      <c r="E3999">
        <v>78</v>
      </c>
      <c r="F3999" t="s">
        <v>14</v>
      </c>
    </row>
    <row r="4000" spans="1:6" x14ac:dyDescent="0.15">
      <c r="A4000" s="1">
        <v>3998</v>
      </c>
      <c r="B4000" s="2">
        <v>44618.538194444453</v>
      </c>
      <c r="C4000">
        <v>1.930000000000003</v>
      </c>
      <c r="D4000">
        <v>8.115999999999989</v>
      </c>
      <c r="E4000">
        <v>78</v>
      </c>
      <c r="F4000" t="s">
        <v>14</v>
      </c>
    </row>
    <row r="4001" spans="1:6" x14ac:dyDescent="0.15">
      <c r="A4001" s="1">
        <v>3999</v>
      </c>
      <c r="B4001" s="2">
        <v>44618.538888888892</v>
      </c>
      <c r="C4001">
        <v>1.930000000000003</v>
      </c>
      <c r="D4001">
        <v>8.115999999999989</v>
      </c>
      <c r="E4001">
        <v>78</v>
      </c>
      <c r="F4001" t="s">
        <v>14</v>
      </c>
    </row>
    <row r="4002" spans="1:6" x14ac:dyDescent="0.15">
      <c r="A4002" s="1">
        <v>4000</v>
      </c>
      <c r="B4002" s="2">
        <v>44618.539583333331</v>
      </c>
      <c r="C4002">
        <v>1.930000000000003</v>
      </c>
      <c r="D4002">
        <v>8.115999999999989</v>
      </c>
      <c r="E4002">
        <v>78</v>
      </c>
      <c r="F4002" t="s">
        <v>14</v>
      </c>
    </row>
    <row r="4003" spans="1:6" x14ac:dyDescent="0.15">
      <c r="A4003" s="1">
        <v>4001</v>
      </c>
      <c r="B4003" s="2">
        <v>44618.540277777778</v>
      </c>
      <c r="C4003">
        <v>1.232816402116403</v>
      </c>
      <c r="D4003">
        <v>7.8522076719576779</v>
      </c>
      <c r="E4003">
        <v>77</v>
      </c>
      <c r="F4003" t="s">
        <v>14</v>
      </c>
    </row>
    <row r="4004" spans="1:6" x14ac:dyDescent="0.15">
      <c r="A4004" s="1">
        <v>4002</v>
      </c>
      <c r="B4004" s="2">
        <v>44618.540972222218</v>
      </c>
      <c r="C4004">
        <v>-0.54051851851851851</v>
      </c>
      <c r="D4004">
        <v>6.1980555555555581</v>
      </c>
      <c r="E4004">
        <v>60</v>
      </c>
      <c r="F4004">
        <v>0</v>
      </c>
    </row>
    <row r="4005" spans="1:6" x14ac:dyDescent="0.15">
      <c r="A4005" s="1">
        <v>4003</v>
      </c>
      <c r="B4005" s="2">
        <v>44618.541666666657</v>
      </c>
      <c r="C4005">
        <v>-0.9699999999999992</v>
      </c>
      <c r="D4005">
        <v>5.92</v>
      </c>
      <c r="E4005">
        <v>59</v>
      </c>
      <c r="F4005">
        <v>0</v>
      </c>
    </row>
    <row r="4006" spans="1:6" x14ac:dyDescent="0.15">
      <c r="A4006" s="1">
        <v>4004</v>
      </c>
      <c r="B4006" s="2">
        <v>44618.542361111111</v>
      </c>
      <c r="C4006">
        <v>-0.9699999999999992</v>
      </c>
      <c r="D4006">
        <v>5.92</v>
      </c>
      <c r="E4006">
        <v>59</v>
      </c>
      <c r="F4006">
        <v>0</v>
      </c>
    </row>
    <row r="4007" spans="1:6" x14ac:dyDescent="0.15">
      <c r="A4007" s="1">
        <v>4005</v>
      </c>
      <c r="B4007" s="2">
        <v>44618.543055555558</v>
      </c>
      <c r="C4007">
        <v>-0.9699999999999992</v>
      </c>
      <c r="D4007">
        <v>5.92</v>
      </c>
      <c r="E4007">
        <v>59</v>
      </c>
      <c r="F4007">
        <v>0</v>
      </c>
    </row>
    <row r="4008" spans="1:6" x14ac:dyDescent="0.15">
      <c r="A4008" s="1">
        <v>4006</v>
      </c>
      <c r="B4008" s="2">
        <v>44618.543749999997</v>
      </c>
      <c r="C4008">
        <v>-0.9699999999999992</v>
      </c>
      <c r="D4008">
        <v>5.92</v>
      </c>
      <c r="E4008">
        <v>59</v>
      </c>
      <c r="F4008">
        <v>0</v>
      </c>
    </row>
    <row r="4009" spans="1:6" x14ac:dyDescent="0.15">
      <c r="A4009" s="1">
        <v>4007</v>
      </c>
      <c r="B4009" s="2">
        <v>44618.544444444437</v>
      </c>
      <c r="C4009">
        <v>-0.9699999999999992</v>
      </c>
      <c r="D4009">
        <v>5.92</v>
      </c>
      <c r="E4009">
        <v>59</v>
      </c>
      <c r="F4009">
        <v>0</v>
      </c>
    </row>
    <row r="4010" spans="1:6" x14ac:dyDescent="0.15">
      <c r="A4010" s="1">
        <v>4008</v>
      </c>
      <c r="B4010" s="2">
        <v>44618.545138888891</v>
      </c>
      <c r="C4010">
        <v>-0.9699999999999992</v>
      </c>
      <c r="D4010">
        <v>5.92</v>
      </c>
      <c r="E4010">
        <v>59</v>
      </c>
      <c r="F4010">
        <v>0</v>
      </c>
    </row>
    <row r="4011" spans="1:6" x14ac:dyDescent="0.15">
      <c r="A4011" s="1">
        <v>4009</v>
      </c>
      <c r="B4011" s="2">
        <v>44618.54583333333</v>
      </c>
      <c r="C4011">
        <v>0.14688743386243411</v>
      </c>
      <c r="D4011">
        <v>6.6832044973544944</v>
      </c>
      <c r="E4011">
        <v>68</v>
      </c>
      <c r="F4011">
        <v>0</v>
      </c>
    </row>
    <row r="4012" spans="1:6" x14ac:dyDescent="0.15">
      <c r="A4012" s="1">
        <v>4010</v>
      </c>
      <c r="B4012" s="2">
        <v>44618.546527777777</v>
      </c>
      <c r="C4012">
        <v>1.9124999999999981</v>
      </c>
      <c r="D4012">
        <v>7.7049999999999974</v>
      </c>
      <c r="E4012">
        <v>78</v>
      </c>
      <c r="F4012" t="s">
        <v>14</v>
      </c>
    </row>
    <row r="4013" spans="1:6" x14ac:dyDescent="0.15">
      <c r="A4013" s="1">
        <v>4011</v>
      </c>
      <c r="B4013" s="2">
        <v>44618.547222222223</v>
      </c>
      <c r="C4013">
        <v>1.9124999999999981</v>
      </c>
      <c r="D4013">
        <v>7.7049999999999974</v>
      </c>
      <c r="E4013">
        <v>78</v>
      </c>
      <c r="F4013" t="s">
        <v>14</v>
      </c>
    </row>
    <row r="4014" spans="1:6" x14ac:dyDescent="0.15">
      <c r="A4014" s="1">
        <v>4012</v>
      </c>
      <c r="B4014" s="2">
        <v>44618.54791666667</v>
      </c>
      <c r="C4014">
        <v>1.769983333333333</v>
      </c>
      <c r="D4014">
        <v>7.6467750000000034</v>
      </c>
      <c r="E4014">
        <v>78</v>
      </c>
      <c r="F4014" t="s">
        <v>14</v>
      </c>
    </row>
    <row r="4015" spans="1:6" x14ac:dyDescent="0.15">
      <c r="A4015" s="1">
        <v>4013</v>
      </c>
      <c r="B4015" s="2">
        <v>44618.548611111109</v>
      </c>
      <c r="C4015">
        <v>1.5371428571428549</v>
      </c>
      <c r="D4015">
        <v>7.5528571428571363</v>
      </c>
      <c r="E4015">
        <v>77</v>
      </c>
      <c r="F4015" t="s">
        <v>14</v>
      </c>
    </row>
    <row r="4016" spans="1:6" x14ac:dyDescent="0.15">
      <c r="A4016" s="1">
        <v>4014</v>
      </c>
      <c r="B4016" s="2">
        <v>44618.549305555563</v>
      </c>
      <c r="C4016">
        <v>1.5371428571428549</v>
      </c>
      <c r="D4016">
        <v>7.5528571428571363</v>
      </c>
      <c r="E4016">
        <v>77</v>
      </c>
      <c r="F4016" t="s">
        <v>14</v>
      </c>
    </row>
    <row r="4017" spans="1:6" x14ac:dyDescent="0.15">
      <c r="A4017" s="1">
        <v>4015</v>
      </c>
      <c r="B4017" s="2">
        <v>44618.55</v>
      </c>
      <c r="C4017">
        <v>1.5371428571428549</v>
      </c>
      <c r="D4017">
        <v>7.5528571428571363</v>
      </c>
      <c r="E4017">
        <v>77</v>
      </c>
      <c r="F4017" t="s">
        <v>14</v>
      </c>
    </row>
    <row r="4018" spans="1:6" x14ac:dyDescent="0.15">
      <c r="A4018" s="1">
        <v>4016</v>
      </c>
      <c r="B4018" s="2">
        <v>44618.550694444442</v>
      </c>
      <c r="C4018">
        <v>0.7401316137566144</v>
      </c>
      <c r="D4018">
        <v>4.7647458994708964</v>
      </c>
      <c r="E4018">
        <v>53</v>
      </c>
      <c r="F4018">
        <v>0</v>
      </c>
    </row>
    <row r="4019" spans="1:6" x14ac:dyDescent="0.15">
      <c r="A4019" s="1">
        <v>4017</v>
      </c>
      <c r="B4019" s="2">
        <v>44618.551388888889</v>
      </c>
      <c r="C4019">
        <v>0.71934259259259248</v>
      </c>
      <c r="D4019">
        <v>7.1164444444444408</v>
      </c>
      <c r="E4019">
        <v>69</v>
      </c>
      <c r="F4019" t="s">
        <v>14</v>
      </c>
    </row>
    <row r="4020" spans="1:6" x14ac:dyDescent="0.15">
      <c r="A4020" s="1">
        <v>4018</v>
      </c>
      <c r="B4020" s="2">
        <v>44618.552083333343</v>
      </c>
      <c r="C4020">
        <v>0.71333333333333315</v>
      </c>
      <c r="D4020">
        <v>7.1299999999999963</v>
      </c>
      <c r="E4020">
        <v>69</v>
      </c>
      <c r="F4020" t="s">
        <v>14</v>
      </c>
    </row>
    <row r="4021" spans="1:6" x14ac:dyDescent="0.15">
      <c r="A4021" s="1">
        <v>4019</v>
      </c>
      <c r="B4021" s="2">
        <v>44618.552777777782</v>
      </c>
      <c r="C4021">
        <v>0.71333333333333315</v>
      </c>
      <c r="D4021">
        <v>7.1299999999999963</v>
      </c>
      <c r="E4021">
        <v>69</v>
      </c>
      <c r="F4021" t="s">
        <v>14</v>
      </c>
    </row>
    <row r="4022" spans="1:6" x14ac:dyDescent="0.15">
      <c r="A4022" s="1">
        <v>4020</v>
      </c>
      <c r="B4022" s="2">
        <v>44618.553472222222</v>
      </c>
      <c r="C4022">
        <v>0.71333333333333315</v>
      </c>
      <c r="D4022">
        <v>7.1299999999999963</v>
      </c>
      <c r="E4022">
        <v>69</v>
      </c>
      <c r="F4022" t="s">
        <v>14</v>
      </c>
    </row>
    <row r="4023" spans="1:6" x14ac:dyDescent="0.15">
      <c r="A4023" s="1">
        <v>4021</v>
      </c>
      <c r="B4023" s="2">
        <v>44618.554166666669</v>
      </c>
      <c r="C4023">
        <v>0.71333333333333315</v>
      </c>
      <c r="D4023">
        <v>7.1299999999999963</v>
      </c>
      <c r="E4023">
        <v>69</v>
      </c>
      <c r="F4023" t="s">
        <v>14</v>
      </c>
    </row>
    <row r="4024" spans="1:6" x14ac:dyDescent="0.15">
      <c r="A4024" s="1">
        <v>4022</v>
      </c>
      <c r="B4024" s="2">
        <v>44618.554861111108</v>
      </c>
      <c r="C4024">
        <v>0.71333333333333315</v>
      </c>
      <c r="D4024">
        <v>7.1299999999999963</v>
      </c>
      <c r="E4024">
        <v>69</v>
      </c>
      <c r="F4024" t="s">
        <v>14</v>
      </c>
    </row>
    <row r="4025" spans="1:6" x14ac:dyDescent="0.15">
      <c r="A4025" s="1">
        <v>4023</v>
      </c>
      <c r="B4025" s="2">
        <v>44618.555555555547</v>
      </c>
      <c r="C4025">
        <v>1.5205995370370371</v>
      </c>
      <c r="D4025">
        <v>7.2881601851851867</v>
      </c>
      <c r="E4025">
        <v>69</v>
      </c>
      <c r="F4025" t="s">
        <v>14</v>
      </c>
    </row>
    <row r="4026" spans="1:6" x14ac:dyDescent="0.15">
      <c r="A4026" s="1">
        <v>4024</v>
      </c>
      <c r="B4026" s="2">
        <v>44618.556250000001</v>
      </c>
      <c r="C4026">
        <v>2.053079166666667</v>
      </c>
      <c r="D4026">
        <v>5.3874488095238053</v>
      </c>
      <c r="E4026">
        <v>62</v>
      </c>
      <c r="F4026">
        <v>0</v>
      </c>
    </row>
    <row r="4027" spans="1:6" x14ac:dyDescent="0.15">
      <c r="A4027" s="1">
        <v>4025</v>
      </c>
      <c r="B4027" s="2">
        <v>44618.556944444441</v>
      </c>
      <c r="C4027">
        <v>0.85999999999999954</v>
      </c>
      <c r="D4027">
        <v>5.7099999999999964</v>
      </c>
      <c r="E4027">
        <v>61</v>
      </c>
      <c r="F4027">
        <v>0</v>
      </c>
    </row>
    <row r="4028" spans="1:6" x14ac:dyDescent="0.15">
      <c r="A4028" s="1">
        <v>4026</v>
      </c>
      <c r="B4028" s="2">
        <v>44618.557638888888</v>
      </c>
      <c r="C4028">
        <v>0.85999999999999954</v>
      </c>
      <c r="D4028">
        <v>5.7099999999999964</v>
      </c>
      <c r="E4028">
        <v>61</v>
      </c>
      <c r="F4028">
        <v>0</v>
      </c>
    </row>
    <row r="4029" spans="1:6" x14ac:dyDescent="0.15">
      <c r="A4029" s="1">
        <v>4027</v>
      </c>
      <c r="B4029" s="2">
        <v>44618.558333333327</v>
      </c>
      <c r="C4029">
        <v>0.85999999999999954</v>
      </c>
      <c r="D4029">
        <v>5.7099999999999964</v>
      </c>
      <c r="E4029">
        <v>61</v>
      </c>
      <c r="F4029">
        <v>0</v>
      </c>
    </row>
    <row r="4030" spans="1:6" x14ac:dyDescent="0.15">
      <c r="A4030" s="1">
        <v>4028</v>
      </c>
      <c r="B4030" s="2">
        <v>44618.559027777781</v>
      </c>
      <c r="C4030">
        <v>0.1081111111111107</v>
      </c>
      <c r="D4030">
        <v>4.8209166666666663</v>
      </c>
      <c r="E4030">
        <v>52</v>
      </c>
      <c r="F4030">
        <v>0</v>
      </c>
    </row>
    <row r="4031" spans="1:6" x14ac:dyDescent="0.15">
      <c r="A4031" s="1">
        <v>4029</v>
      </c>
      <c r="B4031" s="2">
        <v>44618.560416666667</v>
      </c>
      <c r="C4031">
        <v>0.1155197811447807</v>
      </c>
      <c r="D4031">
        <v>5.7881046296296308</v>
      </c>
      <c r="E4031">
        <v>60</v>
      </c>
      <c r="F4031">
        <v>0</v>
      </c>
    </row>
    <row r="4032" spans="1:6" x14ac:dyDescent="0.15">
      <c r="A4032" s="1">
        <v>4030</v>
      </c>
      <c r="B4032" s="2">
        <v>44618.561111111107</v>
      </c>
      <c r="C4032">
        <v>0.58817691798941807</v>
      </c>
      <c r="D4032">
        <v>5.2552770502645503</v>
      </c>
      <c r="E4032">
        <v>53</v>
      </c>
      <c r="F4032">
        <v>0</v>
      </c>
    </row>
    <row r="4033" spans="1:6" x14ac:dyDescent="0.15">
      <c r="A4033" s="1">
        <v>4031</v>
      </c>
      <c r="B4033" s="2">
        <v>44618.561805555553</v>
      </c>
      <c r="C4033">
        <v>1.156329292929293</v>
      </c>
      <c r="D4033">
        <v>1.203915656565657</v>
      </c>
      <c r="E4033">
        <v>29</v>
      </c>
      <c r="F4033" t="s">
        <v>13</v>
      </c>
    </row>
    <row r="4034" spans="1:6" x14ac:dyDescent="0.15">
      <c r="A4034" s="1">
        <v>4032</v>
      </c>
      <c r="B4034" s="2">
        <v>44618.5625</v>
      </c>
      <c r="C4034">
        <v>1.8095546296296301</v>
      </c>
      <c r="D4034">
        <v>5.9326851851852019E-2</v>
      </c>
      <c r="E4034">
        <v>22</v>
      </c>
      <c r="F4034">
        <v>1</v>
      </c>
    </row>
    <row r="4035" spans="1:6" x14ac:dyDescent="0.15">
      <c r="A4035" s="1">
        <v>4033</v>
      </c>
      <c r="B4035" s="2">
        <v>44618.563194444447</v>
      </c>
      <c r="C4035">
        <v>1.4978310185185191</v>
      </c>
      <c r="D4035">
        <v>4.3622546296296303</v>
      </c>
      <c r="E4035">
        <v>53</v>
      </c>
      <c r="F4035">
        <v>0</v>
      </c>
    </row>
    <row r="4036" spans="1:6" x14ac:dyDescent="0.15">
      <c r="A4036" s="1">
        <v>4034</v>
      </c>
      <c r="B4036" s="2">
        <v>44618.563888888893</v>
      </c>
      <c r="C4036">
        <v>1.29125</v>
      </c>
      <c r="D4036">
        <v>8.3075000000000028</v>
      </c>
      <c r="E4036">
        <v>77</v>
      </c>
      <c r="F4036" t="s">
        <v>14</v>
      </c>
    </row>
    <row r="4037" spans="1:6" x14ac:dyDescent="0.15">
      <c r="A4037" s="1">
        <v>4035</v>
      </c>
      <c r="B4037" s="2">
        <v>44618.564583333333</v>
      </c>
      <c r="C4037">
        <v>1.4218935185185191</v>
      </c>
      <c r="D4037">
        <v>3.2437829365079351</v>
      </c>
      <c r="E4037">
        <v>45</v>
      </c>
      <c r="F4037">
        <v>2</v>
      </c>
    </row>
    <row r="4038" spans="1:6" x14ac:dyDescent="0.15">
      <c r="A4038" s="1">
        <v>4036</v>
      </c>
      <c r="B4038" s="2">
        <v>44618.56527777778</v>
      </c>
      <c r="C4038">
        <v>0.93714285714285783</v>
      </c>
      <c r="D4038">
        <v>5.5657142857142876</v>
      </c>
      <c r="E4038">
        <v>61</v>
      </c>
      <c r="F4038">
        <v>0</v>
      </c>
    </row>
    <row r="4039" spans="1:6" x14ac:dyDescent="0.15">
      <c r="A4039" s="1">
        <v>4037</v>
      </c>
      <c r="B4039" s="2">
        <v>44618.565972222219</v>
      </c>
      <c r="C4039">
        <v>0.93714285714285783</v>
      </c>
      <c r="D4039">
        <v>5.5657142857142876</v>
      </c>
      <c r="E4039">
        <v>61</v>
      </c>
      <c r="F4039">
        <v>0</v>
      </c>
    </row>
    <row r="4040" spans="1:6" x14ac:dyDescent="0.15">
      <c r="A4040" s="1">
        <v>4038</v>
      </c>
      <c r="B4040" s="2">
        <v>44618.566666666673</v>
      </c>
      <c r="C4040">
        <v>0.93714285714285783</v>
      </c>
      <c r="D4040">
        <v>5.5657142857142876</v>
      </c>
      <c r="E4040">
        <v>61</v>
      </c>
      <c r="F4040">
        <v>0</v>
      </c>
    </row>
    <row r="4041" spans="1:6" x14ac:dyDescent="0.15">
      <c r="A4041" s="1">
        <v>4039</v>
      </c>
      <c r="B4041" s="2">
        <v>44618.567361111112</v>
      </c>
      <c r="C4041">
        <v>0.93714285714285783</v>
      </c>
      <c r="D4041">
        <v>5.5657142857142876</v>
      </c>
      <c r="E4041">
        <v>61</v>
      </c>
      <c r="F4041">
        <v>0</v>
      </c>
    </row>
    <row r="4042" spans="1:6" x14ac:dyDescent="0.15">
      <c r="A4042" s="1">
        <v>4040</v>
      </c>
      <c r="B4042" s="2">
        <v>44618.568055555559</v>
      </c>
      <c r="C4042">
        <v>0.93714285714285783</v>
      </c>
      <c r="D4042">
        <v>5.5657142857142876</v>
      </c>
      <c r="E4042">
        <v>61</v>
      </c>
      <c r="F4042">
        <v>0</v>
      </c>
    </row>
    <row r="4043" spans="1:6" x14ac:dyDescent="0.15">
      <c r="A4043" s="1">
        <v>4041</v>
      </c>
      <c r="B4043" s="2">
        <v>44618.568749999999</v>
      </c>
      <c r="C4043">
        <v>0.93714285714285783</v>
      </c>
      <c r="D4043">
        <v>5.5657142857142876</v>
      </c>
      <c r="E4043">
        <v>61</v>
      </c>
      <c r="F4043">
        <v>0</v>
      </c>
    </row>
    <row r="4044" spans="1:6" x14ac:dyDescent="0.15">
      <c r="A4044" s="1">
        <v>4042</v>
      </c>
      <c r="B4044" s="2">
        <v>44618.569444444453</v>
      </c>
      <c r="C4044">
        <v>0.93714285714285783</v>
      </c>
      <c r="D4044">
        <v>5.5657142857142876</v>
      </c>
      <c r="E4044">
        <v>61</v>
      </c>
      <c r="F4044">
        <v>0</v>
      </c>
    </row>
    <row r="4045" spans="1:6" x14ac:dyDescent="0.15">
      <c r="A4045" s="1">
        <v>4043</v>
      </c>
      <c r="B4045" s="2">
        <v>44618.570138888892</v>
      </c>
      <c r="C4045">
        <v>0.93714285714285783</v>
      </c>
      <c r="D4045">
        <v>5.5657142857142876</v>
      </c>
      <c r="E4045">
        <v>61</v>
      </c>
      <c r="F4045">
        <v>0</v>
      </c>
    </row>
    <row r="4046" spans="1:6" x14ac:dyDescent="0.15">
      <c r="A4046" s="1">
        <v>4044</v>
      </c>
      <c r="B4046" s="2">
        <v>44618.570833333331</v>
      </c>
      <c r="C4046">
        <v>0.93714285714285783</v>
      </c>
      <c r="D4046">
        <v>5.5657142857142876</v>
      </c>
      <c r="E4046">
        <v>61</v>
      </c>
      <c r="F4046">
        <v>0</v>
      </c>
    </row>
    <row r="4047" spans="1:6" x14ac:dyDescent="0.15">
      <c r="A4047" s="1">
        <v>4045</v>
      </c>
      <c r="B4047" s="2">
        <v>44618.571527777778</v>
      </c>
      <c r="C4047">
        <v>1.2854765873015881</v>
      </c>
      <c r="D4047">
        <v>8.1758783068783067</v>
      </c>
      <c r="E4047">
        <v>77</v>
      </c>
      <c r="F4047" t="s">
        <v>14</v>
      </c>
    </row>
    <row r="4048" spans="1:6" x14ac:dyDescent="0.15">
      <c r="A4048" s="1">
        <v>4046</v>
      </c>
      <c r="B4048" s="2">
        <v>44618.572222222218</v>
      </c>
      <c r="C4048">
        <v>0.78739305555555628</v>
      </c>
      <c r="D4048">
        <v>6.7036138888888814</v>
      </c>
      <c r="E4048">
        <v>69</v>
      </c>
      <c r="F4048" t="s">
        <v>14</v>
      </c>
    </row>
    <row r="4049" spans="1:6" x14ac:dyDescent="0.15">
      <c r="A4049" s="1">
        <v>4047</v>
      </c>
      <c r="B4049" s="2">
        <v>44618.572916666657</v>
      </c>
      <c r="C4049">
        <v>0.68500000000000005</v>
      </c>
      <c r="D4049">
        <v>6.8399999999999919</v>
      </c>
      <c r="E4049">
        <v>69</v>
      </c>
      <c r="F4049" t="s">
        <v>14</v>
      </c>
    </row>
    <row r="4050" spans="1:6" x14ac:dyDescent="0.15">
      <c r="A4050" s="1">
        <v>4048</v>
      </c>
      <c r="B4050" s="2">
        <v>44618.573611111111</v>
      </c>
      <c r="C4050">
        <v>0.68500000000000005</v>
      </c>
      <c r="D4050">
        <v>6.8399999999999919</v>
      </c>
      <c r="E4050">
        <v>69</v>
      </c>
      <c r="F4050" t="s">
        <v>14</v>
      </c>
    </row>
    <row r="4051" spans="1:6" x14ac:dyDescent="0.15">
      <c r="A4051" s="1">
        <v>4049</v>
      </c>
      <c r="B4051" s="2">
        <v>44618.574305555558</v>
      </c>
      <c r="C4051">
        <v>0.68500000000000005</v>
      </c>
      <c r="D4051">
        <v>6.8399999999999919</v>
      </c>
      <c r="E4051">
        <v>69</v>
      </c>
      <c r="F4051" t="s">
        <v>14</v>
      </c>
    </row>
    <row r="4052" spans="1:6" x14ac:dyDescent="0.15">
      <c r="A4052" s="1">
        <v>4050</v>
      </c>
      <c r="B4052" s="2">
        <v>44618.574999999997</v>
      </c>
      <c r="C4052">
        <v>0.68500000000000005</v>
      </c>
      <c r="D4052">
        <v>6.8399999999999919</v>
      </c>
      <c r="E4052">
        <v>69</v>
      </c>
      <c r="F4052" t="s">
        <v>14</v>
      </c>
    </row>
    <row r="4053" spans="1:6" x14ac:dyDescent="0.15">
      <c r="A4053" s="1">
        <v>4051</v>
      </c>
      <c r="B4053" s="2">
        <v>44618.575694444437</v>
      </c>
      <c r="C4053">
        <v>0.68500000000000005</v>
      </c>
      <c r="D4053">
        <v>6.8399999999999919</v>
      </c>
      <c r="E4053">
        <v>69</v>
      </c>
      <c r="F4053" t="s">
        <v>14</v>
      </c>
    </row>
    <row r="4054" spans="1:6" x14ac:dyDescent="0.15">
      <c r="A4054" s="1">
        <v>4052</v>
      </c>
      <c r="B4054" s="2">
        <v>44618.576388888891</v>
      </c>
      <c r="C4054">
        <v>0.68500000000000005</v>
      </c>
      <c r="D4054">
        <v>6.8399999999999919</v>
      </c>
      <c r="E4054">
        <v>69</v>
      </c>
      <c r="F4054" t="s">
        <v>14</v>
      </c>
    </row>
    <row r="4055" spans="1:6" x14ac:dyDescent="0.15">
      <c r="A4055" s="1">
        <v>4053</v>
      </c>
      <c r="B4055" s="2">
        <v>44618.57708333333</v>
      </c>
      <c r="C4055">
        <v>0.68500000000000005</v>
      </c>
      <c r="D4055">
        <v>6.8399999999999919</v>
      </c>
      <c r="E4055">
        <v>69</v>
      </c>
      <c r="F4055" t="s">
        <v>14</v>
      </c>
    </row>
    <row r="4056" spans="1:6" x14ac:dyDescent="0.15">
      <c r="A4056" s="1">
        <v>4054</v>
      </c>
      <c r="B4056" s="2">
        <v>44618.577777777777</v>
      </c>
      <c r="C4056">
        <v>0.68500000000000005</v>
      </c>
      <c r="D4056">
        <v>6.8399999999999919</v>
      </c>
      <c r="E4056">
        <v>69</v>
      </c>
      <c r="F4056" t="s">
        <v>14</v>
      </c>
    </row>
    <row r="4057" spans="1:6" x14ac:dyDescent="0.15">
      <c r="A4057" s="1">
        <v>4055</v>
      </c>
      <c r="B4057" s="2">
        <v>44618.578472222223</v>
      </c>
      <c r="C4057">
        <v>0.68500000000000005</v>
      </c>
      <c r="D4057">
        <v>6.8399999999999919</v>
      </c>
      <c r="E4057">
        <v>69</v>
      </c>
      <c r="F4057" t="s">
        <v>14</v>
      </c>
    </row>
    <row r="4058" spans="1:6" x14ac:dyDescent="0.15">
      <c r="A4058" s="1">
        <v>4056</v>
      </c>
      <c r="B4058" s="2">
        <v>44618.57916666667</v>
      </c>
      <c r="C4058">
        <v>0.68500000000000005</v>
      </c>
      <c r="D4058">
        <v>6.8399999999999919</v>
      </c>
      <c r="E4058">
        <v>69</v>
      </c>
      <c r="F4058" t="s">
        <v>14</v>
      </c>
    </row>
    <row r="4059" spans="1:6" x14ac:dyDescent="0.15">
      <c r="A4059" s="1">
        <v>4057</v>
      </c>
      <c r="B4059" s="2">
        <v>44618.579861111109</v>
      </c>
      <c r="C4059">
        <v>0.68500000000000005</v>
      </c>
      <c r="D4059">
        <v>6.8399999999999919</v>
      </c>
      <c r="E4059">
        <v>69</v>
      </c>
      <c r="F4059" t="s">
        <v>14</v>
      </c>
    </row>
    <row r="4060" spans="1:6" x14ac:dyDescent="0.15">
      <c r="A4060" s="1">
        <v>4058</v>
      </c>
      <c r="B4060" s="2">
        <v>44618.580555555563</v>
      </c>
      <c r="C4060">
        <v>0.68500000000000005</v>
      </c>
      <c r="D4060">
        <v>6.8399999999999919</v>
      </c>
      <c r="E4060">
        <v>69</v>
      </c>
      <c r="F4060" t="s">
        <v>14</v>
      </c>
    </row>
    <row r="4061" spans="1:6" x14ac:dyDescent="0.15">
      <c r="A4061" s="1">
        <v>4059</v>
      </c>
      <c r="B4061" s="2">
        <v>44618.581250000003</v>
      </c>
      <c r="C4061">
        <v>0.68500000000000005</v>
      </c>
      <c r="D4061">
        <v>6.8399999999999919</v>
      </c>
      <c r="E4061">
        <v>69</v>
      </c>
      <c r="F4061" t="s">
        <v>14</v>
      </c>
    </row>
    <row r="4062" spans="1:6" x14ac:dyDescent="0.15">
      <c r="A4062" s="1">
        <v>4060</v>
      </c>
      <c r="B4062" s="2">
        <v>44618.581944444442</v>
      </c>
      <c r="C4062">
        <v>0.68500000000000005</v>
      </c>
      <c r="D4062">
        <v>6.8399999999999919</v>
      </c>
      <c r="E4062">
        <v>69</v>
      </c>
      <c r="F4062" t="s">
        <v>14</v>
      </c>
    </row>
    <row r="4063" spans="1:6" x14ac:dyDescent="0.15">
      <c r="A4063" s="1">
        <v>4061</v>
      </c>
      <c r="B4063" s="2">
        <v>44618.582638888889</v>
      </c>
      <c r="C4063">
        <v>0.68500000000000005</v>
      </c>
      <c r="D4063">
        <v>6.8399999999999919</v>
      </c>
      <c r="E4063">
        <v>69</v>
      </c>
      <c r="F4063" t="s">
        <v>14</v>
      </c>
    </row>
    <row r="4064" spans="1:6" x14ac:dyDescent="0.15">
      <c r="A4064" s="1">
        <v>4062</v>
      </c>
      <c r="B4064" s="2">
        <v>44618.583333333343</v>
      </c>
      <c r="C4064">
        <v>0.68500000000000005</v>
      </c>
      <c r="D4064">
        <v>6.8399999999999919</v>
      </c>
      <c r="E4064">
        <v>69</v>
      </c>
      <c r="F4064" t="s">
        <v>14</v>
      </c>
    </row>
    <row r="4065" spans="1:6" x14ac:dyDescent="0.15">
      <c r="A4065" s="1">
        <v>4063</v>
      </c>
      <c r="B4065" s="2">
        <v>44618.584027777782</v>
      </c>
      <c r="C4065">
        <v>0.68500000000000005</v>
      </c>
      <c r="D4065">
        <v>6.8399999999999919</v>
      </c>
      <c r="E4065">
        <v>69</v>
      </c>
      <c r="F4065" t="s">
        <v>14</v>
      </c>
    </row>
    <row r="4066" spans="1:6" x14ac:dyDescent="0.15">
      <c r="A4066" s="1">
        <v>4064</v>
      </c>
      <c r="B4066" s="2">
        <v>44618.584722222222</v>
      </c>
      <c r="C4066">
        <v>0.68500000000000005</v>
      </c>
      <c r="D4066">
        <v>6.8399999999999919</v>
      </c>
      <c r="E4066">
        <v>69</v>
      </c>
      <c r="F4066" t="s">
        <v>14</v>
      </c>
    </row>
    <row r="4067" spans="1:6" x14ac:dyDescent="0.15">
      <c r="A4067" s="1">
        <v>4065</v>
      </c>
      <c r="B4067" s="2">
        <v>44618.585416666669</v>
      </c>
      <c r="C4067">
        <v>0.68500000000000005</v>
      </c>
      <c r="D4067">
        <v>6.8399999999999919</v>
      </c>
      <c r="E4067">
        <v>69</v>
      </c>
      <c r="F4067" t="s">
        <v>14</v>
      </c>
    </row>
    <row r="4068" spans="1:6" x14ac:dyDescent="0.15">
      <c r="A4068" s="1">
        <v>4066</v>
      </c>
      <c r="B4068" s="2">
        <v>44618.586111111108</v>
      </c>
      <c r="C4068">
        <v>0.68500000000000005</v>
      </c>
      <c r="D4068">
        <v>6.8399999999999919</v>
      </c>
      <c r="E4068">
        <v>69</v>
      </c>
      <c r="F4068" t="s">
        <v>14</v>
      </c>
    </row>
    <row r="4069" spans="1:6" x14ac:dyDescent="0.15">
      <c r="A4069" s="1">
        <v>4067</v>
      </c>
      <c r="B4069" s="2">
        <v>44618.586805555547</v>
      </c>
      <c r="C4069">
        <v>0.68500000000000005</v>
      </c>
      <c r="D4069">
        <v>6.8399999999999919</v>
      </c>
      <c r="E4069">
        <v>69</v>
      </c>
      <c r="F4069" t="s">
        <v>14</v>
      </c>
    </row>
    <row r="4070" spans="1:6" x14ac:dyDescent="0.15">
      <c r="A4070" s="1">
        <v>4068</v>
      </c>
      <c r="B4070" s="2">
        <v>44618.587500000001</v>
      </c>
      <c r="C4070">
        <v>0.68517354497354477</v>
      </c>
      <c r="D4070">
        <v>6.4276851851851884</v>
      </c>
      <c r="E4070">
        <v>69</v>
      </c>
      <c r="F4070" t="s">
        <v>14</v>
      </c>
    </row>
    <row r="4071" spans="1:6" x14ac:dyDescent="0.15">
      <c r="A4071" s="1">
        <v>4069</v>
      </c>
      <c r="B4071" s="2">
        <v>44618.588194444441</v>
      </c>
      <c r="C4071">
        <v>0.69500000000000017</v>
      </c>
      <c r="D4071">
        <v>6.1766666666666721</v>
      </c>
      <c r="E4071">
        <v>61</v>
      </c>
      <c r="F4071">
        <v>0</v>
      </c>
    </row>
    <row r="4072" spans="1:6" x14ac:dyDescent="0.15">
      <c r="A4072" s="1">
        <v>4070</v>
      </c>
      <c r="B4072" s="2">
        <v>44618.588888888888</v>
      </c>
      <c r="C4072">
        <v>0.69500000000000017</v>
      </c>
      <c r="D4072">
        <v>6.1766666666666721</v>
      </c>
      <c r="E4072">
        <v>61</v>
      </c>
      <c r="F4072">
        <v>0</v>
      </c>
    </row>
    <row r="4073" spans="1:6" x14ac:dyDescent="0.15">
      <c r="A4073" s="1">
        <v>4071</v>
      </c>
      <c r="B4073" s="2">
        <v>44618.589583333327</v>
      </c>
      <c r="C4073">
        <v>0.69500000000000017</v>
      </c>
      <c r="D4073">
        <v>6.1766666666666721</v>
      </c>
      <c r="E4073">
        <v>61</v>
      </c>
      <c r="F4073">
        <v>0</v>
      </c>
    </row>
    <row r="4074" spans="1:6" x14ac:dyDescent="0.15">
      <c r="A4074" s="1">
        <v>4072</v>
      </c>
      <c r="B4074" s="2">
        <v>44618.590277777781</v>
      </c>
      <c r="C4074">
        <v>0.76026666666666654</v>
      </c>
      <c r="D4074">
        <v>6.5028611111111152</v>
      </c>
      <c r="E4074">
        <v>69</v>
      </c>
      <c r="F4074" t="s">
        <v>14</v>
      </c>
    </row>
    <row r="4075" spans="1:6" x14ac:dyDescent="0.15">
      <c r="A4075" s="1">
        <v>4073</v>
      </c>
      <c r="B4075" s="2">
        <v>44618.59097222222</v>
      </c>
      <c r="C4075">
        <v>0.74976111111110988</v>
      </c>
      <c r="D4075">
        <v>7.8249097222222277</v>
      </c>
      <c r="E4075">
        <v>77</v>
      </c>
      <c r="F4075" t="s">
        <v>14</v>
      </c>
    </row>
    <row r="4076" spans="1:6" x14ac:dyDescent="0.15">
      <c r="A4076" s="1">
        <v>4074</v>
      </c>
      <c r="B4076" s="2">
        <v>44618.591666666667</v>
      </c>
      <c r="C4076">
        <v>0.48000000000000043</v>
      </c>
      <c r="D4076">
        <v>7.6680000000000046</v>
      </c>
      <c r="E4076">
        <v>77</v>
      </c>
      <c r="F4076" t="s">
        <v>14</v>
      </c>
    </row>
    <row r="4077" spans="1:6" x14ac:dyDescent="0.15">
      <c r="A4077" s="1">
        <v>4075</v>
      </c>
      <c r="B4077" s="2">
        <v>44618.592361111107</v>
      </c>
      <c r="C4077">
        <v>0.48000000000000043</v>
      </c>
      <c r="D4077">
        <v>7.6680000000000046</v>
      </c>
      <c r="E4077">
        <v>77</v>
      </c>
      <c r="F4077" t="s">
        <v>14</v>
      </c>
    </row>
    <row r="4078" spans="1:6" x14ac:dyDescent="0.15">
      <c r="A4078" s="1">
        <v>4076</v>
      </c>
      <c r="B4078" s="2">
        <v>44618.593055555553</v>
      </c>
      <c r="C4078">
        <v>0.48000000000000043</v>
      </c>
      <c r="D4078">
        <v>7.6680000000000046</v>
      </c>
      <c r="E4078">
        <v>77</v>
      </c>
      <c r="F4078" t="s">
        <v>14</v>
      </c>
    </row>
    <row r="4079" spans="1:6" x14ac:dyDescent="0.15">
      <c r="A4079" s="1">
        <v>4077</v>
      </c>
      <c r="B4079" s="2">
        <v>44618.59375</v>
      </c>
      <c r="C4079">
        <v>0.67932500000000073</v>
      </c>
      <c r="D4079">
        <v>6.4905833333333316</v>
      </c>
      <c r="E4079">
        <v>69</v>
      </c>
      <c r="F4079" t="s">
        <v>14</v>
      </c>
    </row>
    <row r="4080" spans="1:6" x14ac:dyDescent="0.15">
      <c r="A4080" s="1">
        <v>4078</v>
      </c>
      <c r="B4080" s="2">
        <v>44618.594444444447</v>
      </c>
      <c r="C4080">
        <v>0.73288240740740818</v>
      </c>
      <c r="D4080">
        <v>6.1653685185185161</v>
      </c>
      <c r="E4080">
        <v>61</v>
      </c>
      <c r="F4080">
        <v>0</v>
      </c>
    </row>
    <row r="4081" spans="1:6" x14ac:dyDescent="0.15">
      <c r="A4081" s="1">
        <v>4079</v>
      </c>
      <c r="B4081" s="2">
        <v>44618.595138888893</v>
      </c>
      <c r="C4081">
        <v>1.28374126984127</v>
      </c>
      <c r="D4081">
        <v>7.950164219576723</v>
      </c>
      <c r="E4081">
        <v>77</v>
      </c>
      <c r="F4081" t="s">
        <v>14</v>
      </c>
    </row>
    <row r="4082" spans="1:6" x14ac:dyDescent="0.15">
      <c r="A4082" s="1">
        <v>4080</v>
      </c>
      <c r="B4082" s="2">
        <v>44618.595833333333</v>
      </c>
      <c r="C4082">
        <v>0.477389351851852</v>
      </c>
      <c r="D4082">
        <v>7.0815305555555614</v>
      </c>
      <c r="E4082">
        <v>69</v>
      </c>
      <c r="F4082" t="s">
        <v>14</v>
      </c>
    </row>
    <row r="4083" spans="1:6" x14ac:dyDescent="0.15">
      <c r="A4083" s="1">
        <v>4081</v>
      </c>
      <c r="B4083" s="2">
        <v>44618.59652777778</v>
      </c>
      <c r="C4083">
        <v>1.3466666666666649</v>
      </c>
      <c r="D4083">
        <v>7.9200000000000044</v>
      </c>
      <c r="E4083">
        <v>77</v>
      </c>
      <c r="F4083" t="s">
        <v>14</v>
      </c>
    </row>
    <row r="4084" spans="1:6" x14ac:dyDescent="0.15">
      <c r="A4084" s="1">
        <v>4082</v>
      </c>
      <c r="B4084" s="2">
        <v>44618.597222222219</v>
      </c>
      <c r="C4084">
        <v>1.3466666666666649</v>
      </c>
      <c r="D4084">
        <v>7.9200000000000044</v>
      </c>
      <c r="E4084">
        <v>77</v>
      </c>
      <c r="F4084" t="s">
        <v>14</v>
      </c>
    </row>
    <row r="4085" spans="1:6" x14ac:dyDescent="0.15">
      <c r="A4085" s="1">
        <v>4083</v>
      </c>
      <c r="B4085" s="2">
        <v>44618.597916666673</v>
      </c>
      <c r="C4085">
        <v>1.3466666666666649</v>
      </c>
      <c r="D4085">
        <v>7.9200000000000044</v>
      </c>
      <c r="E4085">
        <v>77</v>
      </c>
      <c r="F4085" t="s">
        <v>14</v>
      </c>
    </row>
    <row r="4086" spans="1:6" x14ac:dyDescent="0.15">
      <c r="A4086" s="1">
        <v>4084</v>
      </c>
      <c r="B4086" s="2">
        <v>44618.598611111112</v>
      </c>
      <c r="C4086">
        <v>1.0449277777777779</v>
      </c>
      <c r="D4086">
        <v>7.7816722222222134</v>
      </c>
      <c r="E4086">
        <v>77</v>
      </c>
      <c r="F4086" t="s">
        <v>14</v>
      </c>
    </row>
    <row r="4087" spans="1:6" x14ac:dyDescent="0.15">
      <c r="A4087" s="1">
        <v>4085</v>
      </c>
      <c r="B4087" s="2">
        <v>44618.599305555559</v>
      </c>
      <c r="C4087">
        <v>0.3500000000000002</v>
      </c>
      <c r="D4087">
        <v>7.4119999999999928</v>
      </c>
      <c r="E4087">
        <v>68</v>
      </c>
      <c r="F4087">
        <v>0</v>
      </c>
    </row>
    <row r="4088" spans="1:6" x14ac:dyDescent="0.15">
      <c r="A4088" s="1">
        <v>4086</v>
      </c>
      <c r="B4088" s="2">
        <v>44618.6</v>
      </c>
      <c r="C4088">
        <v>0.3500000000000002</v>
      </c>
      <c r="D4088">
        <v>7.4119999999999928</v>
      </c>
      <c r="E4088">
        <v>68</v>
      </c>
      <c r="F4088">
        <v>0</v>
      </c>
    </row>
    <row r="4089" spans="1:6" x14ac:dyDescent="0.15">
      <c r="A4089" s="1">
        <v>4087</v>
      </c>
      <c r="B4089" s="2">
        <v>44618.600694444453</v>
      </c>
      <c r="C4089">
        <v>0.3500000000000002</v>
      </c>
      <c r="D4089">
        <v>7.4119999999999928</v>
      </c>
      <c r="E4089">
        <v>68</v>
      </c>
      <c r="F4089">
        <v>0</v>
      </c>
    </row>
    <row r="4090" spans="1:6" x14ac:dyDescent="0.15">
      <c r="A4090" s="1">
        <v>4088</v>
      </c>
      <c r="B4090" s="2">
        <v>44618.601388888892</v>
      </c>
      <c r="C4090">
        <v>0.3500000000000002</v>
      </c>
      <c r="D4090">
        <v>7.4119999999999928</v>
      </c>
      <c r="E4090">
        <v>68</v>
      </c>
      <c r="F4090">
        <v>0</v>
      </c>
    </row>
    <row r="4091" spans="1:6" x14ac:dyDescent="0.15">
      <c r="A4091" s="1">
        <v>4089</v>
      </c>
      <c r="B4091" s="2">
        <v>44618.602083333331</v>
      </c>
      <c r="C4091">
        <v>0.3500000000000002</v>
      </c>
      <c r="D4091">
        <v>7.4119999999999928</v>
      </c>
      <c r="E4091">
        <v>68</v>
      </c>
      <c r="F4091">
        <v>0</v>
      </c>
    </row>
    <row r="4092" spans="1:6" x14ac:dyDescent="0.15">
      <c r="A4092" s="1">
        <v>4090</v>
      </c>
      <c r="B4092" s="2">
        <v>44618.602777777778</v>
      </c>
      <c r="C4092">
        <v>0.3500000000000002</v>
      </c>
      <c r="D4092">
        <v>7.4119999999999928</v>
      </c>
      <c r="E4092">
        <v>68</v>
      </c>
      <c r="F4092">
        <v>0</v>
      </c>
    </row>
    <row r="4093" spans="1:6" x14ac:dyDescent="0.15">
      <c r="A4093" s="1">
        <v>4091</v>
      </c>
      <c r="B4093" s="2">
        <v>44618.603472222218</v>
      </c>
      <c r="C4093">
        <v>0.3500000000000002</v>
      </c>
      <c r="D4093">
        <v>7.4119999999999928</v>
      </c>
      <c r="E4093">
        <v>68</v>
      </c>
      <c r="F4093">
        <v>0</v>
      </c>
    </row>
    <row r="4094" spans="1:6" x14ac:dyDescent="0.15">
      <c r="A4094" s="1">
        <v>4092</v>
      </c>
      <c r="B4094" s="2">
        <v>44618.604166666657</v>
      </c>
      <c r="C4094">
        <v>0.50744166666666657</v>
      </c>
      <c r="D4094">
        <v>7.5392047619047604</v>
      </c>
      <c r="E4094">
        <v>77</v>
      </c>
      <c r="F4094" t="s">
        <v>14</v>
      </c>
    </row>
    <row r="4095" spans="1:6" x14ac:dyDescent="0.15">
      <c r="A4095" s="1">
        <v>4093</v>
      </c>
      <c r="B4095" s="2">
        <v>44618.604861111111</v>
      </c>
      <c r="C4095">
        <v>0.74076488095238013</v>
      </c>
      <c r="D4095">
        <v>8.2421476190476124</v>
      </c>
      <c r="E4095">
        <v>77</v>
      </c>
      <c r="F4095" t="s">
        <v>14</v>
      </c>
    </row>
    <row r="4096" spans="1:6" x14ac:dyDescent="0.15">
      <c r="A4096" s="1">
        <v>4094</v>
      </c>
      <c r="B4096" s="2">
        <v>44618.605555555558</v>
      </c>
      <c r="C4096">
        <v>1.039072222222222</v>
      </c>
      <c r="D4096">
        <v>7.9329462962962944</v>
      </c>
      <c r="E4096">
        <v>77</v>
      </c>
      <c r="F4096" t="s">
        <v>14</v>
      </c>
    </row>
    <row r="4097" spans="1:6" x14ac:dyDescent="0.15">
      <c r="A4097" s="1">
        <v>4095</v>
      </c>
      <c r="B4097" s="2">
        <v>44618.606249999997</v>
      </c>
      <c r="C4097">
        <v>0.60829999999999862</v>
      </c>
      <c r="D4097">
        <v>7.3779172619047619</v>
      </c>
      <c r="E4097">
        <v>69</v>
      </c>
      <c r="F4097" t="s">
        <v>14</v>
      </c>
    </row>
    <row r="4098" spans="1:6" x14ac:dyDescent="0.15">
      <c r="A4098" s="1">
        <v>4096</v>
      </c>
      <c r="B4098" s="2">
        <v>44618.606944444437</v>
      </c>
      <c r="C4098">
        <v>1.0000000000000011E-2</v>
      </c>
      <c r="D4098">
        <v>6.8100000000000014</v>
      </c>
      <c r="E4098">
        <v>68</v>
      </c>
      <c r="F4098">
        <v>0</v>
      </c>
    </row>
    <row r="4099" spans="1:6" x14ac:dyDescent="0.15">
      <c r="A4099" s="1">
        <v>4097</v>
      </c>
      <c r="B4099" s="2">
        <v>44618.607638888891</v>
      </c>
      <c r="C4099">
        <v>1.0000000000000011E-2</v>
      </c>
      <c r="D4099">
        <v>6.8100000000000014</v>
      </c>
      <c r="E4099">
        <v>68</v>
      </c>
      <c r="F4099">
        <v>0</v>
      </c>
    </row>
    <row r="4100" spans="1:6" x14ac:dyDescent="0.15">
      <c r="A4100" s="1">
        <v>4098</v>
      </c>
      <c r="B4100" s="2">
        <v>44618.60833333333</v>
      </c>
      <c r="C4100">
        <v>1.0000000000000011E-2</v>
      </c>
      <c r="D4100">
        <v>6.8100000000000014</v>
      </c>
      <c r="E4100">
        <v>68</v>
      </c>
      <c r="F4100">
        <v>0</v>
      </c>
    </row>
    <row r="4101" spans="1:6" x14ac:dyDescent="0.15">
      <c r="A4101" s="1">
        <v>4099</v>
      </c>
      <c r="B4101" s="2">
        <v>44618.609027777777</v>
      </c>
      <c r="C4101">
        <v>1.0000000000000011E-2</v>
      </c>
      <c r="D4101">
        <v>6.8100000000000014</v>
      </c>
      <c r="E4101">
        <v>68</v>
      </c>
      <c r="F4101">
        <v>0</v>
      </c>
    </row>
    <row r="4102" spans="1:6" x14ac:dyDescent="0.15">
      <c r="A4102" s="1">
        <v>4100</v>
      </c>
      <c r="B4102" s="2">
        <v>44618.609722222223</v>
      </c>
      <c r="C4102">
        <v>1.0000000000000011E-2</v>
      </c>
      <c r="D4102">
        <v>6.8100000000000014</v>
      </c>
      <c r="E4102">
        <v>68</v>
      </c>
      <c r="F4102">
        <v>0</v>
      </c>
    </row>
    <row r="4103" spans="1:6" x14ac:dyDescent="0.15">
      <c r="A4103" s="1">
        <v>4101</v>
      </c>
      <c r="B4103" s="2">
        <v>44618.61041666667</v>
      </c>
      <c r="C4103">
        <v>1.0000000000000011E-2</v>
      </c>
      <c r="D4103">
        <v>6.8100000000000014</v>
      </c>
      <c r="E4103">
        <v>68</v>
      </c>
      <c r="F4103">
        <v>0</v>
      </c>
    </row>
    <row r="4104" spans="1:6" x14ac:dyDescent="0.15">
      <c r="A4104" s="1">
        <v>4102</v>
      </c>
      <c r="B4104" s="2">
        <v>44618.611111111109</v>
      </c>
      <c r="C4104">
        <v>1.518032870370372</v>
      </c>
      <c r="D4104">
        <v>8.1557893518518583</v>
      </c>
      <c r="E4104">
        <v>77</v>
      </c>
      <c r="F4104" t="s">
        <v>14</v>
      </c>
    </row>
    <row r="4105" spans="1:6" x14ac:dyDescent="0.15">
      <c r="A4105" s="1">
        <v>4103</v>
      </c>
      <c r="B4105" s="2">
        <v>44618.611805555563</v>
      </c>
      <c r="C4105">
        <v>1.6233333333333351</v>
      </c>
      <c r="D4105">
        <v>8.2400000000000055</v>
      </c>
      <c r="E4105">
        <v>78</v>
      </c>
      <c r="F4105" t="s">
        <v>14</v>
      </c>
    </row>
    <row r="4106" spans="1:6" x14ac:dyDescent="0.15">
      <c r="A4106" s="1">
        <v>4104</v>
      </c>
      <c r="B4106" s="2">
        <v>44618.612500000003</v>
      </c>
      <c r="C4106">
        <v>1.6233333333333351</v>
      </c>
      <c r="D4106">
        <v>8.2400000000000055</v>
      </c>
      <c r="E4106">
        <v>78</v>
      </c>
      <c r="F4106" t="s">
        <v>14</v>
      </c>
    </row>
    <row r="4107" spans="1:6" x14ac:dyDescent="0.15">
      <c r="A4107" s="1">
        <v>4105</v>
      </c>
      <c r="B4107" s="2">
        <v>44618.613194444442</v>
      </c>
      <c r="C4107">
        <v>1.566503968253969</v>
      </c>
      <c r="D4107">
        <v>8.1578184523809583</v>
      </c>
      <c r="E4107">
        <v>78</v>
      </c>
      <c r="F4107" t="s">
        <v>14</v>
      </c>
    </row>
    <row r="4108" spans="1:6" x14ac:dyDescent="0.15">
      <c r="A4108" s="1">
        <v>4106</v>
      </c>
      <c r="B4108" s="2">
        <v>44618.613888888889</v>
      </c>
      <c r="C4108">
        <v>0.80812142857142955</v>
      </c>
      <c r="D4108">
        <v>5.8450047619047689</v>
      </c>
      <c r="E4108">
        <v>61</v>
      </c>
      <c r="F4108">
        <v>0</v>
      </c>
    </row>
    <row r="4109" spans="1:6" x14ac:dyDescent="0.15">
      <c r="A4109" s="1">
        <v>4107</v>
      </c>
      <c r="B4109" s="2">
        <v>44618.614583333343</v>
      </c>
      <c r="C4109">
        <v>0.83571567460317409</v>
      </c>
      <c r="D4109">
        <v>5.9538788359788324</v>
      </c>
      <c r="E4109">
        <v>61</v>
      </c>
      <c r="F4109">
        <v>0</v>
      </c>
    </row>
    <row r="4110" spans="1:6" x14ac:dyDescent="0.15">
      <c r="A4110" s="1">
        <v>4108</v>
      </c>
      <c r="B4110" s="2">
        <v>44618.615277777782</v>
      </c>
      <c r="C4110">
        <v>1.3537500000000009</v>
      </c>
      <c r="D4110">
        <v>4.949999999999994</v>
      </c>
      <c r="E4110">
        <v>53</v>
      </c>
      <c r="F4110">
        <v>0</v>
      </c>
    </row>
    <row r="4111" spans="1:6" x14ac:dyDescent="0.15">
      <c r="A4111" s="1">
        <v>4109</v>
      </c>
      <c r="B4111" s="2">
        <v>44618.615972222222</v>
      </c>
      <c r="C4111">
        <v>1.3537500000000009</v>
      </c>
      <c r="D4111">
        <v>4.949999999999994</v>
      </c>
      <c r="E4111">
        <v>53</v>
      </c>
      <c r="F4111">
        <v>0</v>
      </c>
    </row>
    <row r="4112" spans="1:6" x14ac:dyDescent="0.15">
      <c r="A4112" s="1">
        <v>4110</v>
      </c>
      <c r="B4112" s="2">
        <v>44618.616666666669</v>
      </c>
      <c r="C4112">
        <v>1.5655162037037029</v>
      </c>
      <c r="D4112">
        <v>5.0678629629629652</v>
      </c>
      <c r="E4112">
        <v>53</v>
      </c>
      <c r="F4112">
        <v>0</v>
      </c>
    </row>
    <row r="4113" spans="1:6" x14ac:dyDescent="0.15">
      <c r="A4113" s="1">
        <v>4111</v>
      </c>
      <c r="B4113" s="2">
        <v>44618.617361111108</v>
      </c>
      <c r="C4113">
        <v>1.842953703703702</v>
      </c>
      <c r="D4113">
        <v>5.1212703703703664</v>
      </c>
      <c r="E4113">
        <v>54</v>
      </c>
      <c r="F4113">
        <v>0</v>
      </c>
    </row>
    <row r="4114" spans="1:6" x14ac:dyDescent="0.15">
      <c r="A4114" s="1">
        <v>4112</v>
      </c>
      <c r="B4114" s="2">
        <v>44618.618055555547</v>
      </c>
      <c r="C4114">
        <v>2.1864970899470899</v>
      </c>
      <c r="D4114">
        <v>5.4294145502645446</v>
      </c>
      <c r="E4114">
        <v>62</v>
      </c>
      <c r="F4114">
        <v>0</v>
      </c>
    </row>
    <row r="4115" spans="1:6" x14ac:dyDescent="0.15">
      <c r="A4115" s="1">
        <v>4113</v>
      </c>
      <c r="B4115" s="2">
        <v>44618.618750000001</v>
      </c>
      <c r="C4115">
        <v>1.883931481481484</v>
      </c>
      <c r="D4115">
        <v>5.2980076719576754</v>
      </c>
      <c r="E4115">
        <v>54</v>
      </c>
      <c r="F4115">
        <v>0</v>
      </c>
    </row>
    <row r="4116" spans="1:6" x14ac:dyDescent="0.15">
      <c r="A4116" s="1">
        <v>4114</v>
      </c>
      <c r="B4116" s="2">
        <v>44618.619444444441</v>
      </c>
      <c r="C4116">
        <v>1.158385185185185</v>
      </c>
      <c r="D4116">
        <v>3.4270629629629652</v>
      </c>
      <c r="E4116">
        <v>45</v>
      </c>
      <c r="F4116">
        <v>2</v>
      </c>
    </row>
    <row r="4117" spans="1:6" x14ac:dyDescent="0.15">
      <c r="A4117" s="1">
        <v>4115</v>
      </c>
      <c r="B4117" s="2">
        <v>44618.620138888888</v>
      </c>
      <c r="C4117">
        <v>1.5188972883597891</v>
      </c>
      <c r="D4117">
        <v>5.0900953042328041</v>
      </c>
      <c r="E4117">
        <v>53</v>
      </c>
      <c r="F4117">
        <v>0</v>
      </c>
    </row>
    <row r="4118" spans="1:6" x14ac:dyDescent="0.15">
      <c r="A4118" s="1">
        <v>4116</v>
      </c>
      <c r="B4118" s="2">
        <v>44618.620833333327</v>
      </c>
      <c r="C4118">
        <v>0.64168611111111085</v>
      </c>
      <c r="D4118">
        <v>1.8621333333333341</v>
      </c>
      <c r="E4118">
        <v>29</v>
      </c>
      <c r="F4118" t="s">
        <v>13</v>
      </c>
    </row>
    <row r="4119" spans="1:6" x14ac:dyDescent="0.15">
      <c r="A4119" s="1">
        <v>4117</v>
      </c>
      <c r="B4119" s="2">
        <v>44618.621527777781</v>
      </c>
      <c r="C4119">
        <v>1.6807444444444439</v>
      </c>
      <c r="D4119">
        <v>5.6115722222222137</v>
      </c>
      <c r="E4119">
        <v>62</v>
      </c>
      <c r="F4119">
        <v>0</v>
      </c>
    </row>
    <row r="4120" spans="1:6" x14ac:dyDescent="0.15">
      <c r="A4120" s="1">
        <v>4118</v>
      </c>
      <c r="B4120" s="2">
        <v>44618.62222222222</v>
      </c>
      <c r="C4120">
        <v>1.252225925925927</v>
      </c>
      <c r="D4120">
        <v>5.448803703703712</v>
      </c>
      <c r="E4120">
        <v>61</v>
      </c>
      <c r="F4120">
        <v>0</v>
      </c>
    </row>
    <row r="4121" spans="1:6" x14ac:dyDescent="0.15">
      <c r="A4121" s="1">
        <v>4119</v>
      </c>
      <c r="B4121" s="2">
        <v>44618.622916666667</v>
      </c>
      <c r="C4121">
        <v>1.7690462301587291</v>
      </c>
      <c r="D4121">
        <v>8.3690652777777803</v>
      </c>
      <c r="E4121">
        <v>78</v>
      </c>
      <c r="F4121" t="s">
        <v>14</v>
      </c>
    </row>
    <row r="4122" spans="1:6" x14ac:dyDescent="0.15">
      <c r="A4122" s="1">
        <v>4120</v>
      </c>
      <c r="B4122" s="2">
        <v>44618.623611111107</v>
      </c>
      <c r="C4122">
        <v>1.445154365079365</v>
      </c>
      <c r="D4122">
        <v>6.9766180555555524</v>
      </c>
      <c r="E4122">
        <v>69</v>
      </c>
      <c r="F4122" t="s">
        <v>14</v>
      </c>
    </row>
    <row r="4123" spans="1:6" x14ac:dyDescent="0.15">
      <c r="A4123" s="1">
        <v>4121</v>
      </c>
      <c r="B4123" s="2">
        <v>44618.624305555553</v>
      </c>
      <c r="C4123">
        <v>1.3134370370370361</v>
      </c>
      <c r="D4123">
        <v>-1.8</v>
      </c>
      <c r="E4123">
        <v>5</v>
      </c>
      <c r="F4123" t="s">
        <v>11</v>
      </c>
    </row>
    <row r="4124" spans="1:6" x14ac:dyDescent="0.15">
      <c r="A4124" s="1">
        <v>4122</v>
      </c>
      <c r="B4124" s="2">
        <v>44618.625</v>
      </c>
      <c r="C4124">
        <v>1.282814814814814</v>
      </c>
      <c r="D4124">
        <v>-1.3422000000000021</v>
      </c>
      <c r="E4124">
        <v>5</v>
      </c>
      <c r="F4124" t="s">
        <v>11</v>
      </c>
    </row>
    <row r="4125" spans="1:6" x14ac:dyDescent="0.15">
      <c r="A4125" s="1">
        <v>4123</v>
      </c>
      <c r="B4125" s="2">
        <v>44618.625694444447</v>
      </c>
      <c r="C4125">
        <v>1.784706613756615</v>
      </c>
      <c r="D4125">
        <v>9.5863708994709143</v>
      </c>
      <c r="E4125">
        <v>94</v>
      </c>
      <c r="F4125">
        <v>3</v>
      </c>
    </row>
    <row r="4126" spans="1:6" x14ac:dyDescent="0.15">
      <c r="A4126" s="1">
        <v>4124</v>
      </c>
      <c r="B4126" s="2">
        <v>44618.626388888893</v>
      </c>
      <c r="C4126">
        <v>1.950000000000002</v>
      </c>
      <c r="D4126">
        <v>9.9700000000000166</v>
      </c>
      <c r="E4126">
        <v>94</v>
      </c>
      <c r="F4126">
        <v>3</v>
      </c>
    </row>
    <row r="4127" spans="1:6" x14ac:dyDescent="0.15">
      <c r="A4127" s="1">
        <v>4125</v>
      </c>
      <c r="B4127" s="2">
        <v>44618.627083333333</v>
      </c>
      <c r="C4127">
        <v>1.950000000000002</v>
      </c>
      <c r="D4127">
        <v>9.9700000000000166</v>
      </c>
      <c r="E4127">
        <v>94</v>
      </c>
      <c r="F4127">
        <v>3</v>
      </c>
    </row>
    <row r="4128" spans="1:6" x14ac:dyDescent="0.15">
      <c r="A4128" s="1">
        <v>4126</v>
      </c>
      <c r="B4128" s="2">
        <v>44618.62777777778</v>
      </c>
      <c r="C4128">
        <v>1.950000000000002</v>
      </c>
      <c r="D4128">
        <v>9.9700000000000166</v>
      </c>
      <c r="E4128">
        <v>94</v>
      </c>
      <c r="F4128">
        <v>3</v>
      </c>
    </row>
    <row r="4129" spans="1:6" x14ac:dyDescent="0.15">
      <c r="A4129" s="1">
        <v>4127</v>
      </c>
      <c r="B4129" s="2">
        <v>44618.628472222219</v>
      </c>
      <c r="C4129">
        <v>1.950000000000002</v>
      </c>
      <c r="D4129">
        <v>9.9700000000000166</v>
      </c>
      <c r="E4129">
        <v>94</v>
      </c>
      <c r="F4129">
        <v>3</v>
      </c>
    </row>
    <row r="4130" spans="1:6" x14ac:dyDescent="0.15">
      <c r="A4130" s="1">
        <v>4128</v>
      </c>
      <c r="B4130" s="2">
        <v>44618.629166666673</v>
      </c>
      <c r="C4130">
        <v>1.837333333333333</v>
      </c>
      <c r="D4130">
        <v>9.784983333333324</v>
      </c>
      <c r="E4130">
        <v>94</v>
      </c>
      <c r="F4130">
        <v>3</v>
      </c>
    </row>
    <row r="4131" spans="1:6" x14ac:dyDescent="0.15">
      <c r="A4131" s="1">
        <v>4129</v>
      </c>
      <c r="B4131" s="2">
        <v>44618.629861111112</v>
      </c>
      <c r="C4131">
        <v>0.84054900793650789</v>
      </c>
      <c r="D4131">
        <v>1.4936825396825399</v>
      </c>
      <c r="E4131">
        <v>29</v>
      </c>
      <c r="F4131" t="s">
        <v>13</v>
      </c>
    </row>
    <row r="4132" spans="1:6" x14ac:dyDescent="0.15">
      <c r="A4132" s="1">
        <v>4130</v>
      </c>
      <c r="B4132" s="2">
        <v>44618.630555555559</v>
      </c>
      <c r="C4132">
        <v>1.863703703703703</v>
      </c>
      <c r="D4132">
        <v>-1.2893342592592589</v>
      </c>
      <c r="E4132">
        <v>6</v>
      </c>
      <c r="F4132" t="s">
        <v>12</v>
      </c>
    </row>
    <row r="4133" spans="1:6" x14ac:dyDescent="0.15">
      <c r="A4133" s="1">
        <v>4131</v>
      </c>
      <c r="B4133" s="2">
        <v>44618.631249999999</v>
      </c>
      <c r="C4133">
        <v>1.0175800925925931</v>
      </c>
      <c r="D4133">
        <v>-1.3258208333333339</v>
      </c>
      <c r="E4133">
        <v>5</v>
      </c>
      <c r="F4133" t="s">
        <v>11</v>
      </c>
    </row>
    <row r="4134" spans="1:6" x14ac:dyDescent="0.15">
      <c r="A4134" s="1">
        <v>4132</v>
      </c>
      <c r="B4134" s="2">
        <v>44618.631944444453</v>
      </c>
      <c r="C4134">
        <v>1.9139574074074071</v>
      </c>
      <c r="D4134">
        <v>-0.83363611111111136</v>
      </c>
      <c r="E4134">
        <v>14</v>
      </c>
      <c r="F4134" t="s">
        <v>12</v>
      </c>
    </row>
    <row r="4135" spans="1:6" x14ac:dyDescent="0.15">
      <c r="A4135" s="1">
        <v>4133</v>
      </c>
      <c r="B4135" s="2">
        <v>44618.632638888892</v>
      </c>
      <c r="C4135">
        <v>1.465957912457913</v>
      </c>
      <c r="D4135">
        <v>1.305481860269361</v>
      </c>
      <c r="E4135">
        <v>29</v>
      </c>
      <c r="F4135" t="s">
        <v>13</v>
      </c>
    </row>
    <row r="4136" spans="1:6" x14ac:dyDescent="0.15">
      <c r="A4136" s="1">
        <v>4134</v>
      </c>
      <c r="B4136" s="2">
        <v>44618.633333333331</v>
      </c>
      <c r="C4136">
        <v>1.3480715969215979</v>
      </c>
      <c r="D4136">
        <v>3.8116952140452178</v>
      </c>
      <c r="E4136">
        <v>45</v>
      </c>
      <c r="F4136">
        <v>2</v>
      </c>
    </row>
    <row r="4137" spans="1:6" x14ac:dyDescent="0.15">
      <c r="A4137" s="1">
        <v>4135</v>
      </c>
      <c r="B4137" s="2">
        <v>44618.634027777778</v>
      </c>
      <c r="C4137">
        <v>1.4152253968253981</v>
      </c>
      <c r="D4137">
        <v>6.1396015873015974</v>
      </c>
      <c r="E4137">
        <v>61</v>
      </c>
      <c r="F4137">
        <v>0</v>
      </c>
    </row>
    <row r="4138" spans="1:6" x14ac:dyDescent="0.15">
      <c r="A4138" s="1">
        <v>4136</v>
      </c>
      <c r="B4138" s="2">
        <v>44618.634722222218</v>
      </c>
      <c r="C4138">
        <v>0.53430858585858598</v>
      </c>
      <c r="D4138">
        <v>6.0088199134199094</v>
      </c>
      <c r="E4138">
        <v>61</v>
      </c>
      <c r="F4138">
        <v>0</v>
      </c>
    </row>
    <row r="4139" spans="1:6" x14ac:dyDescent="0.15">
      <c r="A4139" s="1">
        <v>4137</v>
      </c>
      <c r="B4139" s="2">
        <v>44618.635416666657</v>
      </c>
      <c r="C4139">
        <v>0.74241137566137538</v>
      </c>
      <c r="D4139">
        <v>2.2229708994708992</v>
      </c>
      <c r="E4139">
        <v>37</v>
      </c>
      <c r="F4139" t="s">
        <v>13</v>
      </c>
    </row>
    <row r="4140" spans="1:6" x14ac:dyDescent="0.15">
      <c r="A4140" s="1">
        <v>4138</v>
      </c>
      <c r="B4140" s="2">
        <v>44618.636111111111</v>
      </c>
      <c r="C4140">
        <v>0.75573333333333348</v>
      </c>
      <c r="D4140">
        <v>0.75018333333333331</v>
      </c>
      <c r="E4140">
        <v>21</v>
      </c>
      <c r="F4140">
        <v>2</v>
      </c>
    </row>
    <row r="4141" spans="1:6" x14ac:dyDescent="0.15">
      <c r="A4141" s="1">
        <v>4139</v>
      </c>
      <c r="B4141" s="2">
        <v>44618.636805555558</v>
      </c>
      <c r="C4141">
        <v>0.75600000000000012</v>
      </c>
      <c r="D4141">
        <v>0.75</v>
      </c>
      <c r="E4141">
        <v>21</v>
      </c>
      <c r="F4141">
        <v>2</v>
      </c>
    </row>
    <row r="4142" spans="1:6" x14ac:dyDescent="0.15">
      <c r="A4142" s="1">
        <v>4140</v>
      </c>
      <c r="B4142" s="2">
        <v>44618.637499999997</v>
      </c>
      <c r="C4142">
        <v>0.75600000000000012</v>
      </c>
      <c r="D4142">
        <v>0.75</v>
      </c>
      <c r="E4142">
        <v>21</v>
      </c>
      <c r="F4142">
        <v>2</v>
      </c>
    </row>
    <row r="4143" spans="1:6" x14ac:dyDescent="0.15">
      <c r="A4143" s="1">
        <v>4141</v>
      </c>
      <c r="B4143" s="2">
        <v>44618.638194444437</v>
      </c>
      <c r="C4143">
        <v>0.75600000000000012</v>
      </c>
      <c r="D4143">
        <v>0.75</v>
      </c>
      <c r="E4143">
        <v>21</v>
      </c>
      <c r="F4143">
        <v>2</v>
      </c>
    </row>
    <row r="4144" spans="1:6" x14ac:dyDescent="0.15">
      <c r="A4144" s="1">
        <v>4142</v>
      </c>
      <c r="B4144" s="2">
        <v>44618.638888888891</v>
      </c>
      <c r="C4144">
        <v>0.75600000000000012</v>
      </c>
      <c r="D4144">
        <v>0.75</v>
      </c>
      <c r="E4144">
        <v>21</v>
      </c>
      <c r="F4144">
        <v>2</v>
      </c>
    </row>
    <row r="4145" spans="1:6" x14ac:dyDescent="0.15">
      <c r="A4145" s="1">
        <v>4143</v>
      </c>
      <c r="B4145" s="2">
        <v>44618.63958333333</v>
      </c>
      <c r="C4145">
        <v>0.75600000000000012</v>
      </c>
      <c r="D4145">
        <v>0.75</v>
      </c>
      <c r="E4145">
        <v>21</v>
      </c>
      <c r="F4145">
        <v>2</v>
      </c>
    </row>
    <row r="4146" spans="1:6" x14ac:dyDescent="0.15">
      <c r="A4146" s="1">
        <v>4144</v>
      </c>
      <c r="B4146" s="2">
        <v>44618.640277777777</v>
      </c>
      <c r="C4146">
        <v>0.75600000000000012</v>
      </c>
      <c r="D4146">
        <v>0.75</v>
      </c>
      <c r="E4146">
        <v>21</v>
      </c>
      <c r="F4146">
        <v>2</v>
      </c>
    </row>
    <row r="4147" spans="1:6" x14ac:dyDescent="0.15">
      <c r="A4147" s="1">
        <v>4145</v>
      </c>
      <c r="B4147" s="2">
        <v>44618.640972222223</v>
      </c>
      <c r="C4147">
        <v>0.75600000000000012</v>
      </c>
      <c r="D4147">
        <v>0.75</v>
      </c>
      <c r="E4147">
        <v>21</v>
      </c>
      <c r="F4147">
        <v>2</v>
      </c>
    </row>
    <row r="4148" spans="1:6" x14ac:dyDescent="0.15">
      <c r="A4148" s="1">
        <v>4146</v>
      </c>
      <c r="B4148" s="2">
        <v>44618.64166666667</v>
      </c>
      <c r="C4148">
        <v>0.84153518518518589</v>
      </c>
      <c r="D4148">
        <v>2.857499074074072</v>
      </c>
      <c r="E4148">
        <v>37</v>
      </c>
      <c r="F4148" t="s">
        <v>13</v>
      </c>
    </row>
    <row r="4149" spans="1:6" x14ac:dyDescent="0.15">
      <c r="A4149" s="1">
        <v>4147</v>
      </c>
      <c r="B4149" s="2">
        <v>44618.642361111109</v>
      </c>
      <c r="C4149">
        <v>1.0200000000000009</v>
      </c>
      <c r="D4149">
        <v>0.74799999999999955</v>
      </c>
      <c r="E4149">
        <v>21</v>
      </c>
      <c r="F4149">
        <v>2</v>
      </c>
    </row>
    <row r="4150" spans="1:6" x14ac:dyDescent="0.15">
      <c r="A4150" s="1">
        <v>4148</v>
      </c>
      <c r="B4150" s="2">
        <v>44618.643055555563</v>
      </c>
      <c r="C4150">
        <v>1.0200000000000009</v>
      </c>
      <c r="D4150">
        <v>0.74799999999999955</v>
      </c>
      <c r="E4150">
        <v>21</v>
      </c>
      <c r="F4150">
        <v>2</v>
      </c>
    </row>
    <row r="4151" spans="1:6" x14ac:dyDescent="0.15">
      <c r="A4151" s="1">
        <v>4149</v>
      </c>
      <c r="B4151" s="2">
        <v>44618.643750000003</v>
      </c>
      <c r="C4151">
        <v>1.0200000000000009</v>
      </c>
      <c r="D4151">
        <v>0.74799999999999955</v>
      </c>
      <c r="E4151">
        <v>21</v>
      </c>
      <c r="F4151">
        <v>2</v>
      </c>
    </row>
    <row r="4152" spans="1:6" x14ac:dyDescent="0.15">
      <c r="A4152" s="1">
        <v>4150</v>
      </c>
      <c r="B4152" s="2">
        <v>44618.644444444442</v>
      </c>
      <c r="C4152">
        <v>1.1254148148148151</v>
      </c>
      <c r="D4152">
        <v>0.6885574074074079</v>
      </c>
      <c r="E4152">
        <v>21</v>
      </c>
      <c r="F4152">
        <v>2</v>
      </c>
    </row>
    <row r="4153" spans="1:6" x14ac:dyDescent="0.15">
      <c r="A4153" s="1">
        <v>4151</v>
      </c>
      <c r="B4153" s="2">
        <v>44618.645138888889</v>
      </c>
      <c r="C4153">
        <v>1.1550000000000009</v>
      </c>
      <c r="D4153">
        <v>0.65500000000000058</v>
      </c>
      <c r="E4153">
        <v>21</v>
      </c>
      <c r="F4153">
        <v>2</v>
      </c>
    </row>
    <row r="4154" spans="1:6" x14ac:dyDescent="0.15">
      <c r="A4154" s="1">
        <v>4152</v>
      </c>
      <c r="B4154" s="2">
        <v>44618.645833333343</v>
      </c>
      <c r="C4154">
        <v>1.1550000000000009</v>
      </c>
      <c r="D4154">
        <v>0.65500000000000058</v>
      </c>
      <c r="E4154">
        <v>21</v>
      </c>
      <c r="F4154">
        <v>2</v>
      </c>
    </row>
    <row r="4155" spans="1:6" x14ac:dyDescent="0.15">
      <c r="A4155" s="1">
        <v>4153</v>
      </c>
      <c r="B4155" s="2">
        <v>44618.646527777782</v>
      </c>
      <c r="C4155">
        <v>1.108744444444445</v>
      </c>
      <c r="D4155">
        <v>1.337707407407408</v>
      </c>
      <c r="E4155">
        <v>29</v>
      </c>
      <c r="F4155" t="s">
        <v>13</v>
      </c>
    </row>
    <row r="4156" spans="1:6" x14ac:dyDescent="0.15">
      <c r="A4156" s="1">
        <v>4154</v>
      </c>
      <c r="B4156" s="2">
        <v>44618.647222222222</v>
      </c>
      <c r="C4156">
        <v>0.92387222222222176</v>
      </c>
      <c r="D4156">
        <v>4.1853055555555576</v>
      </c>
      <c r="E4156">
        <v>45</v>
      </c>
      <c r="F4156">
        <v>2</v>
      </c>
    </row>
    <row r="4157" spans="1:6" x14ac:dyDescent="0.15">
      <c r="A4157" s="1">
        <v>4155</v>
      </c>
      <c r="B4157" s="2">
        <v>44618.647916666669</v>
      </c>
      <c r="C4157">
        <v>1.1616666666666671</v>
      </c>
      <c r="D4157">
        <v>0.6866666666666672</v>
      </c>
      <c r="E4157">
        <v>21</v>
      </c>
      <c r="F4157">
        <v>2</v>
      </c>
    </row>
    <row r="4158" spans="1:6" x14ac:dyDescent="0.15">
      <c r="A4158" s="1">
        <v>4156</v>
      </c>
      <c r="B4158" s="2">
        <v>44618.648611111108</v>
      </c>
      <c r="C4158">
        <v>1.1616666666666671</v>
      </c>
      <c r="D4158">
        <v>0.6866666666666672</v>
      </c>
      <c r="E4158">
        <v>21</v>
      </c>
      <c r="F4158">
        <v>2</v>
      </c>
    </row>
    <row r="4159" spans="1:6" x14ac:dyDescent="0.15">
      <c r="A4159" s="1">
        <v>4157</v>
      </c>
      <c r="B4159" s="2">
        <v>44618.649305555547</v>
      </c>
      <c r="C4159">
        <v>1.1616666666666671</v>
      </c>
      <c r="D4159">
        <v>0.6866666666666672</v>
      </c>
      <c r="E4159">
        <v>21</v>
      </c>
      <c r="F4159">
        <v>2</v>
      </c>
    </row>
    <row r="4160" spans="1:6" x14ac:dyDescent="0.15">
      <c r="A4160" s="1">
        <v>4158</v>
      </c>
      <c r="B4160" s="2">
        <v>44618.65</v>
      </c>
      <c r="C4160">
        <v>1.1616666666666671</v>
      </c>
      <c r="D4160">
        <v>0.6866666666666672</v>
      </c>
      <c r="E4160">
        <v>21</v>
      </c>
      <c r="F4160">
        <v>2</v>
      </c>
    </row>
    <row r="4161" spans="1:6" x14ac:dyDescent="0.15">
      <c r="A4161" s="1">
        <v>4159</v>
      </c>
      <c r="B4161" s="2">
        <v>44618.650694444441</v>
      </c>
      <c r="C4161">
        <v>1.1616666666666671</v>
      </c>
      <c r="D4161">
        <v>0.6866666666666672</v>
      </c>
      <c r="E4161">
        <v>21</v>
      </c>
      <c r="F4161">
        <v>2</v>
      </c>
    </row>
    <row r="4162" spans="1:6" x14ac:dyDescent="0.15">
      <c r="A4162" s="1">
        <v>4160</v>
      </c>
      <c r="B4162" s="2">
        <v>44618.651388888888</v>
      </c>
      <c r="C4162">
        <v>1.1616666666666671</v>
      </c>
      <c r="D4162">
        <v>0.6866666666666672</v>
      </c>
      <c r="E4162">
        <v>21</v>
      </c>
      <c r="F4162">
        <v>2</v>
      </c>
    </row>
    <row r="4163" spans="1:6" x14ac:dyDescent="0.15">
      <c r="A4163" s="1">
        <v>4161</v>
      </c>
      <c r="B4163" s="2">
        <v>44618.652083333327</v>
      </c>
      <c r="C4163">
        <v>1.1616666666666671</v>
      </c>
      <c r="D4163">
        <v>0.6866666666666672</v>
      </c>
      <c r="E4163">
        <v>21</v>
      </c>
      <c r="F4163">
        <v>2</v>
      </c>
    </row>
    <row r="4164" spans="1:6" x14ac:dyDescent="0.15">
      <c r="A4164" s="1">
        <v>4162</v>
      </c>
      <c r="B4164" s="2">
        <v>44618.652777777781</v>
      </c>
      <c r="C4164">
        <v>1.1616666666666671</v>
      </c>
      <c r="D4164">
        <v>0.6866666666666672</v>
      </c>
      <c r="E4164">
        <v>21</v>
      </c>
      <c r="F4164">
        <v>2</v>
      </c>
    </row>
    <row r="4165" spans="1:6" x14ac:dyDescent="0.15">
      <c r="A4165" s="1">
        <v>4163</v>
      </c>
      <c r="B4165" s="2">
        <v>44618.65347222222</v>
      </c>
      <c r="C4165">
        <v>1.1616666666666671</v>
      </c>
      <c r="D4165">
        <v>0.6866666666666672</v>
      </c>
      <c r="E4165">
        <v>21</v>
      </c>
      <c r="F4165">
        <v>2</v>
      </c>
    </row>
    <row r="4166" spans="1:6" x14ac:dyDescent="0.15">
      <c r="A4166" s="1">
        <v>4164</v>
      </c>
      <c r="B4166" s="2">
        <v>44618.654166666667</v>
      </c>
      <c r="C4166">
        <v>1.1616666666666671</v>
      </c>
      <c r="D4166">
        <v>0.6866666666666672</v>
      </c>
      <c r="E4166">
        <v>21</v>
      </c>
      <c r="F4166">
        <v>2</v>
      </c>
    </row>
    <row r="4167" spans="1:6" x14ac:dyDescent="0.15">
      <c r="A4167" s="1">
        <v>4165</v>
      </c>
      <c r="B4167" s="2">
        <v>44618.654861111107</v>
      </c>
      <c r="C4167">
        <v>1.004827777777777</v>
      </c>
      <c r="D4167">
        <v>3.7739584656084642</v>
      </c>
      <c r="E4167">
        <v>45</v>
      </c>
      <c r="F4167">
        <v>2</v>
      </c>
    </row>
    <row r="4168" spans="1:6" x14ac:dyDescent="0.15">
      <c r="A4168" s="1">
        <v>4166</v>
      </c>
      <c r="B4168" s="2">
        <v>44618.655555555553</v>
      </c>
      <c r="C4168">
        <v>0.91799999999999937</v>
      </c>
      <c r="D4168">
        <v>5.4920000000000018</v>
      </c>
      <c r="E4168">
        <v>61</v>
      </c>
      <c r="F4168">
        <v>0</v>
      </c>
    </row>
    <row r="4169" spans="1:6" x14ac:dyDescent="0.15">
      <c r="A4169" s="1">
        <v>4167</v>
      </c>
      <c r="B4169" s="2">
        <v>44618.65625</v>
      </c>
      <c r="C4169">
        <v>1.304604166666667</v>
      </c>
      <c r="D4169">
        <v>8.0336930555555437</v>
      </c>
      <c r="E4169">
        <v>77</v>
      </c>
      <c r="F4169" t="s">
        <v>14</v>
      </c>
    </row>
    <row r="4170" spans="1:6" x14ac:dyDescent="0.15">
      <c r="A4170" s="1">
        <v>4168</v>
      </c>
      <c r="B4170" s="2">
        <v>44618.656944444447</v>
      </c>
      <c r="C4170">
        <v>1.38</v>
      </c>
      <c r="D4170">
        <v>8.1533333333333218</v>
      </c>
      <c r="E4170">
        <v>77</v>
      </c>
      <c r="F4170" t="s">
        <v>14</v>
      </c>
    </row>
    <row r="4171" spans="1:6" x14ac:dyDescent="0.15">
      <c r="A4171" s="1">
        <v>4169</v>
      </c>
      <c r="B4171" s="2">
        <v>44618.657638888893</v>
      </c>
      <c r="C4171">
        <v>1.38</v>
      </c>
      <c r="D4171">
        <v>8.1533333333333218</v>
      </c>
      <c r="E4171">
        <v>77</v>
      </c>
      <c r="F4171" t="s">
        <v>14</v>
      </c>
    </row>
    <row r="4172" spans="1:6" x14ac:dyDescent="0.15">
      <c r="A4172" s="1">
        <v>4170</v>
      </c>
      <c r="B4172" s="2">
        <v>44618.658333333333</v>
      </c>
      <c r="C4172">
        <v>1.38</v>
      </c>
      <c r="D4172">
        <v>8.1533333333333218</v>
      </c>
      <c r="E4172">
        <v>77</v>
      </c>
      <c r="F4172" t="s">
        <v>14</v>
      </c>
    </row>
    <row r="4173" spans="1:6" x14ac:dyDescent="0.15">
      <c r="A4173" s="1">
        <v>4171</v>
      </c>
      <c r="B4173" s="2">
        <v>44618.65902777778</v>
      </c>
      <c r="C4173">
        <v>1.38</v>
      </c>
      <c r="D4173">
        <v>8.1533333333333218</v>
      </c>
      <c r="E4173">
        <v>77</v>
      </c>
      <c r="F4173" t="s">
        <v>14</v>
      </c>
    </row>
    <row r="4174" spans="1:6" x14ac:dyDescent="0.15">
      <c r="A4174" s="1">
        <v>4172</v>
      </c>
      <c r="B4174" s="2">
        <v>44618.659722222219</v>
      </c>
      <c r="C4174">
        <v>1.38</v>
      </c>
      <c r="D4174">
        <v>8.1533333333333218</v>
      </c>
      <c r="E4174">
        <v>77</v>
      </c>
      <c r="F4174" t="s">
        <v>14</v>
      </c>
    </row>
    <row r="4175" spans="1:6" x14ac:dyDescent="0.15">
      <c r="A4175" s="1">
        <v>4173</v>
      </c>
      <c r="B4175" s="2">
        <v>44618.660416666673</v>
      </c>
      <c r="C4175">
        <v>1.973000595238096</v>
      </c>
      <c r="D4175">
        <v>6.2057207010581994</v>
      </c>
      <c r="E4175">
        <v>62</v>
      </c>
      <c r="F4175">
        <v>0</v>
      </c>
    </row>
    <row r="4176" spans="1:6" x14ac:dyDescent="0.15">
      <c r="A4176" s="1">
        <v>4174</v>
      </c>
      <c r="B4176" s="2">
        <v>44618.661111111112</v>
      </c>
      <c r="C4176">
        <v>1.813499999999997</v>
      </c>
      <c r="D4176">
        <v>6.7639999999999914</v>
      </c>
      <c r="E4176">
        <v>70</v>
      </c>
      <c r="F4176" t="s">
        <v>14</v>
      </c>
    </row>
    <row r="4177" spans="1:6" x14ac:dyDescent="0.15">
      <c r="A4177" s="1">
        <v>4175</v>
      </c>
      <c r="B4177" s="2">
        <v>44618.661805555559</v>
      </c>
      <c r="C4177">
        <v>0.98873802910052921</v>
      </c>
      <c r="D4177">
        <v>3.9942318121693119</v>
      </c>
      <c r="E4177">
        <v>45</v>
      </c>
      <c r="F4177">
        <v>2</v>
      </c>
    </row>
    <row r="4178" spans="1:6" x14ac:dyDescent="0.15">
      <c r="A4178" s="1">
        <v>4176</v>
      </c>
      <c r="B4178" s="2">
        <v>44618.662499999999</v>
      </c>
      <c r="C4178">
        <v>1.1908166666666671</v>
      </c>
      <c r="D4178">
        <v>3.1269000000000031</v>
      </c>
      <c r="E4178">
        <v>37</v>
      </c>
      <c r="F4178" t="s">
        <v>13</v>
      </c>
    </row>
    <row r="4179" spans="1:6" x14ac:dyDescent="0.15">
      <c r="A4179" s="1">
        <v>4177</v>
      </c>
      <c r="B4179" s="2">
        <v>44618.663194444453</v>
      </c>
      <c r="C4179">
        <v>1.1339999999999999</v>
      </c>
      <c r="D4179">
        <v>2.746</v>
      </c>
      <c r="E4179">
        <v>37</v>
      </c>
      <c r="F4179" t="s">
        <v>13</v>
      </c>
    </row>
    <row r="4180" spans="1:6" x14ac:dyDescent="0.15">
      <c r="A4180" s="1">
        <v>4178</v>
      </c>
      <c r="B4180" s="2">
        <v>44618.663888888892</v>
      </c>
      <c r="C4180">
        <v>1.1339999999999999</v>
      </c>
      <c r="D4180">
        <v>2.746</v>
      </c>
      <c r="E4180">
        <v>37</v>
      </c>
      <c r="F4180" t="s">
        <v>13</v>
      </c>
    </row>
    <row r="4181" spans="1:6" x14ac:dyDescent="0.15">
      <c r="A4181" s="1">
        <v>4179</v>
      </c>
      <c r="B4181" s="2">
        <v>44618.664583333331</v>
      </c>
      <c r="C4181">
        <v>1.1339999999999999</v>
      </c>
      <c r="D4181">
        <v>2.746</v>
      </c>
      <c r="E4181">
        <v>37</v>
      </c>
      <c r="F4181" t="s">
        <v>13</v>
      </c>
    </row>
    <row r="4182" spans="1:6" x14ac:dyDescent="0.15">
      <c r="A4182" s="1">
        <v>4180</v>
      </c>
      <c r="B4182" s="2">
        <v>44618.665277777778</v>
      </c>
      <c r="C4182">
        <v>1.1339999999999999</v>
      </c>
      <c r="D4182">
        <v>2.746</v>
      </c>
      <c r="E4182">
        <v>37</v>
      </c>
      <c r="F4182" t="s">
        <v>13</v>
      </c>
    </row>
    <row r="4183" spans="1:6" x14ac:dyDescent="0.15">
      <c r="A4183" s="1">
        <v>4181</v>
      </c>
      <c r="B4183" s="2">
        <v>44618.665972222218</v>
      </c>
      <c r="C4183">
        <v>1.1339999999999999</v>
      </c>
      <c r="D4183">
        <v>2.746</v>
      </c>
      <c r="E4183">
        <v>37</v>
      </c>
      <c r="F4183" t="s">
        <v>13</v>
      </c>
    </row>
    <row r="4184" spans="1:6" x14ac:dyDescent="0.15">
      <c r="A4184" s="1">
        <v>4182</v>
      </c>
      <c r="B4184" s="2">
        <v>44618.666666666657</v>
      </c>
      <c r="C4184">
        <v>1.1339999999999999</v>
      </c>
      <c r="D4184">
        <v>2.746</v>
      </c>
      <c r="E4184">
        <v>37</v>
      </c>
      <c r="F4184" t="s">
        <v>13</v>
      </c>
    </row>
    <row r="4185" spans="1:6" x14ac:dyDescent="0.15">
      <c r="A4185" s="1">
        <v>4183</v>
      </c>
      <c r="B4185" s="2">
        <v>44618.667361111111</v>
      </c>
      <c r="C4185">
        <v>1.1339999999999999</v>
      </c>
      <c r="D4185">
        <v>2.746</v>
      </c>
      <c r="E4185">
        <v>37</v>
      </c>
      <c r="F4185" t="s">
        <v>13</v>
      </c>
    </row>
    <row r="4186" spans="1:6" x14ac:dyDescent="0.15">
      <c r="A4186" s="1">
        <v>4184</v>
      </c>
      <c r="B4186" s="2">
        <v>44618.668055555558</v>
      </c>
      <c r="C4186">
        <v>1.1339999999999999</v>
      </c>
      <c r="D4186">
        <v>2.746</v>
      </c>
      <c r="E4186">
        <v>37</v>
      </c>
      <c r="F4186" t="s">
        <v>13</v>
      </c>
    </row>
    <row r="4187" spans="1:6" x14ac:dyDescent="0.15">
      <c r="A4187" s="1">
        <v>4185</v>
      </c>
      <c r="B4187" s="2">
        <v>44618.668749999997</v>
      </c>
      <c r="C4187">
        <v>1.1339999999999999</v>
      </c>
      <c r="D4187">
        <v>2.746</v>
      </c>
      <c r="E4187">
        <v>37</v>
      </c>
      <c r="F4187" t="s">
        <v>13</v>
      </c>
    </row>
    <row r="4188" spans="1:6" x14ac:dyDescent="0.15">
      <c r="A4188" s="1">
        <v>4186</v>
      </c>
      <c r="B4188" s="2">
        <v>44618.669444444437</v>
      </c>
      <c r="C4188">
        <v>1.1339999999999999</v>
      </c>
      <c r="D4188">
        <v>2.746</v>
      </c>
      <c r="E4188">
        <v>37</v>
      </c>
      <c r="F4188" t="s">
        <v>13</v>
      </c>
    </row>
    <row r="4189" spans="1:6" x14ac:dyDescent="0.15">
      <c r="A4189" s="1">
        <v>4187</v>
      </c>
      <c r="B4189" s="2">
        <v>44618.670138888891</v>
      </c>
      <c r="C4189">
        <v>1.1339999999999999</v>
      </c>
      <c r="D4189">
        <v>2.746</v>
      </c>
      <c r="E4189">
        <v>37</v>
      </c>
      <c r="F4189" t="s">
        <v>13</v>
      </c>
    </row>
    <row r="4190" spans="1:6" x14ac:dyDescent="0.15">
      <c r="A4190" s="1">
        <v>4188</v>
      </c>
      <c r="B4190" s="2">
        <v>44618.67083333333</v>
      </c>
      <c r="C4190">
        <v>1.1339999999999999</v>
      </c>
      <c r="D4190">
        <v>2.746</v>
      </c>
      <c r="E4190">
        <v>37</v>
      </c>
      <c r="F4190" t="s">
        <v>13</v>
      </c>
    </row>
    <row r="4191" spans="1:6" x14ac:dyDescent="0.15">
      <c r="A4191" s="1">
        <v>4189</v>
      </c>
      <c r="B4191" s="2">
        <v>44618.671527777777</v>
      </c>
      <c r="C4191">
        <v>1.1339999999999999</v>
      </c>
      <c r="D4191">
        <v>2.746</v>
      </c>
      <c r="E4191">
        <v>37</v>
      </c>
      <c r="F4191" t="s">
        <v>13</v>
      </c>
    </row>
    <row r="4192" spans="1:6" x14ac:dyDescent="0.15">
      <c r="A4192" s="1">
        <v>4190</v>
      </c>
      <c r="B4192" s="2">
        <v>44618.672222222223</v>
      </c>
      <c r="C4192">
        <v>1.1339999999999999</v>
      </c>
      <c r="D4192">
        <v>2.746</v>
      </c>
      <c r="E4192">
        <v>37</v>
      </c>
      <c r="F4192" t="s">
        <v>13</v>
      </c>
    </row>
    <row r="4193" spans="1:6" x14ac:dyDescent="0.15">
      <c r="A4193" s="1">
        <v>4191</v>
      </c>
      <c r="B4193" s="2">
        <v>44618.67291666667</v>
      </c>
      <c r="C4193">
        <v>1.1339999999999999</v>
      </c>
      <c r="D4193">
        <v>2.746</v>
      </c>
      <c r="E4193">
        <v>37</v>
      </c>
      <c r="F4193" t="s">
        <v>13</v>
      </c>
    </row>
    <row r="4194" spans="1:6" x14ac:dyDescent="0.15">
      <c r="A4194" s="1">
        <v>4192</v>
      </c>
      <c r="B4194" s="2">
        <v>44618.673611111109</v>
      </c>
      <c r="C4194">
        <v>1.1339999999999999</v>
      </c>
      <c r="D4194">
        <v>2.746</v>
      </c>
      <c r="E4194">
        <v>37</v>
      </c>
      <c r="F4194" t="s">
        <v>13</v>
      </c>
    </row>
    <row r="4195" spans="1:6" x14ac:dyDescent="0.15">
      <c r="A4195" s="1">
        <v>4193</v>
      </c>
      <c r="B4195" s="2">
        <v>44618.674305555563</v>
      </c>
      <c r="C4195">
        <v>1.1339999999999999</v>
      </c>
      <c r="D4195">
        <v>2.746</v>
      </c>
      <c r="E4195">
        <v>37</v>
      </c>
      <c r="F4195" t="s">
        <v>13</v>
      </c>
    </row>
    <row r="4196" spans="1:6" x14ac:dyDescent="0.15">
      <c r="A4196" s="1">
        <v>4194</v>
      </c>
      <c r="B4196" s="2">
        <v>44618.675000000003</v>
      </c>
      <c r="C4196">
        <v>1.1339999999999999</v>
      </c>
      <c r="D4196">
        <v>2.746</v>
      </c>
      <c r="E4196">
        <v>37</v>
      </c>
      <c r="F4196" t="s">
        <v>13</v>
      </c>
    </row>
    <row r="4197" spans="1:6" x14ac:dyDescent="0.15">
      <c r="A4197" s="1">
        <v>4195</v>
      </c>
      <c r="B4197" s="2">
        <v>44618.675694444442</v>
      </c>
      <c r="C4197">
        <v>1.1339999999999999</v>
      </c>
      <c r="D4197">
        <v>2.746</v>
      </c>
      <c r="E4197">
        <v>37</v>
      </c>
      <c r="F4197" t="s">
        <v>13</v>
      </c>
    </row>
    <row r="4198" spans="1:6" x14ac:dyDescent="0.15">
      <c r="A4198" s="1">
        <v>4196</v>
      </c>
      <c r="B4198" s="2">
        <v>44618.676388888889</v>
      </c>
      <c r="C4198">
        <v>1.1339999999999999</v>
      </c>
      <c r="D4198">
        <v>2.746</v>
      </c>
      <c r="E4198">
        <v>37</v>
      </c>
      <c r="F4198" t="s">
        <v>13</v>
      </c>
    </row>
    <row r="4199" spans="1:6" x14ac:dyDescent="0.15">
      <c r="A4199" s="1">
        <v>4197</v>
      </c>
      <c r="B4199" s="2">
        <v>44618.677083333343</v>
      </c>
      <c r="C4199">
        <v>1.1339999999999999</v>
      </c>
      <c r="D4199">
        <v>2.746</v>
      </c>
      <c r="E4199">
        <v>37</v>
      </c>
      <c r="F4199" t="s">
        <v>13</v>
      </c>
    </row>
    <row r="4200" spans="1:6" x14ac:dyDescent="0.15">
      <c r="A4200" s="1">
        <v>4198</v>
      </c>
      <c r="B4200" s="2">
        <v>44618.677777777782</v>
      </c>
      <c r="C4200">
        <v>1.1339999999999999</v>
      </c>
      <c r="D4200">
        <v>2.746</v>
      </c>
      <c r="E4200">
        <v>37</v>
      </c>
      <c r="F4200" t="s">
        <v>13</v>
      </c>
    </row>
    <row r="4201" spans="1:6" x14ac:dyDescent="0.15">
      <c r="A4201" s="1">
        <v>4199</v>
      </c>
      <c r="B4201" s="2">
        <v>44618.678472222222</v>
      </c>
      <c r="C4201">
        <v>1.1339999999999999</v>
      </c>
      <c r="D4201">
        <v>2.746</v>
      </c>
      <c r="E4201">
        <v>37</v>
      </c>
      <c r="F4201" t="s">
        <v>13</v>
      </c>
    </row>
    <row r="4202" spans="1:6" x14ac:dyDescent="0.15">
      <c r="A4202" s="1">
        <v>4200</v>
      </c>
      <c r="B4202" s="2">
        <v>44618.679166666669</v>
      </c>
      <c r="C4202">
        <v>1.1339999999999999</v>
      </c>
      <c r="D4202">
        <v>2.746</v>
      </c>
      <c r="E4202">
        <v>37</v>
      </c>
      <c r="F4202" t="s">
        <v>13</v>
      </c>
    </row>
    <row r="4203" spans="1:6" x14ac:dyDescent="0.15">
      <c r="A4203" s="1">
        <v>4201</v>
      </c>
      <c r="B4203" s="2">
        <v>44618.679861111108</v>
      </c>
      <c r="C4203">
        <v>1.1339999999999999</v>
      </c>
      <c r="D4203">
        <v>2.746</v>
      </c>
      <c r="E4203">
        <v>37</v>
      </c>
      <c r="F4203" t="s">
        <v>13</v>
      </c>
    </row>
    <row r="4204" spans="1:6" x14ac:dyDescent="0.15">
      <c r="A4204" s="1">
        <v>4202</v>
      </c>
      <c r="B4204" s="2">
        <v>44618.680555555547</v>
      </c>
      <c r="C4204">
        <v>1.1339999999999999</v>
      </c>
      <c r="D4204">
        <v>2.746</v>
      </c>
      <c r="E4204">
        <v>37</v>
      </c>
      <c r="F4204" t="s">
        <v>13</v>
      </c>
    </row>
    <row r="4205" spans="1:6" x14ac:dyDescent="0.15">
      <c r="A4205" s="1">
        <v>4203</v>
      </c>
      <c r="B4205" s="2">
        <v>44618.681250000001</v>
      </c>
      <c r="C4205">
        <v>1.1339999999999999</v>
      </c>
      <c r="D4205">
        <v>2.746</v>
      </c>
      <c r="E4205">
        <v>37</v>
      </c>
      <c r="F4205" t="s">
        <v>13</v>
      </c>
    </row>
    <row r="4206" spans="1:6" x14ac:dyDescent="0.15">
      <c r="A4206" s="1">
        <v>4204</v>
      </c>
      <c r="B4206" s="2">
        <v>44618.681944444441</v>
      </c>
      <c r="C4206">
        <v>1.1339999999999999</v>
      </c>
      <c r="D4206">
        <v>2.746</v>
      </c>
      <c r="E4206">
        <v>37</v>
      </c>
      <c r="F4206" t="s">
        <v>13</v>
      </c>
    </row>
    <row r="4207" spans="1:6" x14ac:dyDescent="0.15">
      <c r="A4207" s="1">
        <v>4205</v>
      </c>
      <c r="B4207" s="2">
        <v>44618.682638888888</v>
      </c>
      <c r="C4207">
        <v>1.1339999999999999</v>
      </c>
      <c r="D4207">
        <v>2.746</v>
      </c>
      <c r="E4207">
        <v>37</v>
      </c>
      <c r="F4207" t="s">
        <v>13</v>
      </c>
    </row>
    <row r="4208" spans="1:6" x14ac:dyDescent="0.15">
      <c r="A4208" s="1">
        <v>4206</v>
      </c>
      <c r="B4208" s="2">
        <v>44618.683333333327</v>
      </c>
      <c r="C4208">
        <v>1.1339999999999999</v>
      </c>
      <c r="D4208">
        <v>2.746</v>
      </c>
      <c r="E4208">
        <v>37</v>
      </c>
      <c r="F4208" t="s">
        <v>13</v>
      </c>
    </row>
    <row r="4209" spans="1:6" x14ac:dyDescent="0.15">
      <c r="A4209" s="1">
        <v>4207</v>
      </c>
      <c r="B4209" s="2">
        <v>44618.684027777781</v>
      </c>
      <c r="C4209">
        <v>1.1339999999999999</v>
      </c>
      <c r="D4209">
        <v>2.746</v>
      </c>
      <c r="E4209">
        <v>37</v>
      </c>
      <c r="F4209" t="s">
        <v>13</v>
      </c>
    </row>
    <row r="4210" spans="1:6" x14ac:dyDescent="0.15">
      <c r="A4210" s="1">
        <v>4208</v>
      </c>
      <c r="B4210" s="2">
        <v>44618.68472222222</v>
      </c>
      <c r="C4210">
        <v>1.1339999999999999</v>
      </c>
      <c r="D4210">
        <v>2.746</v>
      </c>
      <c r="E4210">
        <v>37</v>
      </c>
      <c r="F4210" t="s">
        <v>13</v>
      </c>
    </row>
    <row r="4211" spans="1:6" x14ac:dyDescent="0.15">
      <c r="A4211" s="1">
        <v>4209</v>
      </c>
      <c r="B4211" s="2">
        <v>44618.685416666667</v>
      </c>
      <c r="C4211">
        <v>1.1339999999999999</v>
      </c>
      <c r="D4211">
        <v>2.746</v>
      </c>
      <c r="E4211">
        <v>37</v>
      </c>
      <c r="F4211" t="s">
        <v>13</v>
      </c>
    </row>
    <row r="4212" spans="1:6" x14ac:dyDescent="0.15">
      <c r="A4212" s="1">
        <v>4210</v>
      </c>
      <c r="B4212" s="2">
        <v>44618.686111111107</v>
      </c>
      <c r="C4212">
        <v>1.1339999999999999</v>
      </c>
      <c r="D4212">
        <v>2.746</v>
      </c>
      <c r="E4212">
        <v>37</v>
      </c>
      <c r="F4212" t="s">
        <v>13</v>
      </c>
    </row>
    <row r="4213" spans="1:6" x14ac:dyDescent="0.15">
      <c r="A4213" s="1">
        <v>4211</v>
      </c>
      <c r="B4213" s="2">
        <v>44618.686805555553</v>
      </c>
      <c r="C4213">
        <v>1.1339999999999999</v>
      </c>
      <c r="D4213">
        <v>2.746</v>
      </c>
      <c r="E4213">
        <v>37</v>
      </c>
      <c r="F4213" t="s">
        <v>13</v>
      </c>
    </row>
    <row r="4214" spans="1:6" x14ac:dyDescent="0.15">
      <c r="A4214" s="1">
        <v>4212</v>
      </c>
      <c r="B4214" s="2">
        <v>44618.6875</v>
      </c>
      <c r="C4214">
        <v>1.113566666666667</v>
      </c>
      <c r="D4214">
        <v>2.742083333333333</v>
      </c>
      <c r="E4214">
        <v>37</v>
      </c>
      <c r="F4214" t="s">
        <v>13</v>
      </c>
    </row>
    <row r="4215" spans="1:6" x14ac:dyDescent="0.15">
      <c r="A4215" s="1">
        <v>4213</v>
      </c>
      <c r="B4215" s="2">
        <v>44618.688194444447</v>
      </c>
      <c r="C4215">
        <v>0.88133095238095194</v>
      </c>
      <c r="D4215">
        <v>2.820238095238091</v>
      </c>
      <c r="E4215">
        <v>37</v>
      </c>
      <c r="F4215" t="s">
        <v>13</v>
      </c>
    </row>
    <row r="4216" spans="1:6" x14ac:dyDescent="0.15">
      <c r="A4216" s="1">
        <v>4214</v>
      </c>
      <c r="B4216" s="2">
        <v>44618.688888888893</v>
      </c>
      <c r="C4216">
        <v>0.88285714285714245</v>
      </c>
      <c r="D4216">
        <v>2.8242857142857098</v>
      </c>
      <c r="E4216">
        <v>37</v>
      </c>
      <c r="F4216" t="s">
        <v>13</v>
      </c>
    </row>
    <row r="4217" spans="1:6" x14ac:dyDescent="0.15">
      <c r="A4217" s="1">
        <v>4215</v>
      </c>
      <c r="B4217" s="2">
        <v>44618.689583333333</v>
      </c>
      <c r="C4217">
        <v>0.88285714285714245</v>
      </c>
      <c r="D4217">
        <v>2.8242857142857098</v>
      </c>
      <c r="E4217">
        <v>37</v>
      </c>
      <c r="F4217" t="s">
        <v>13</v>
      </c>
    </row>
    <row r="4218" spans="1:6" x14ac:dyDescent="0.15">
      <c r="A4218" s="1">
        <v>4216</v>
      </c>
      <c r="B4218" s="2">
        <v>44618.69027777778</v>
      </c>
      <c r="C4218">
        <v>0.88285714285714245</v>
      </c>
      <c r="D4218">
        <v>2.8242857142857098</v>
      </c>
      <c r="E4218">
        <v>37</v>
      </c>
      <c r="F4218" t="s">
        <v>13</v>
      </c>
    </row>
    <row r="4219" spans="1:6" x14ac:dyDescent="0.15">
      <c r="A4219" s="1">
        <v>4217</v>
      </c>
      <c r="B4219" s="2">
        <v>44618.690972222219</v>
      </c>
      <c r="C4219">
        <v>0.88285714285714245</v>
      </c>
      <c r="D4219">
        <v>2.8242857142857098</v>
      </c>
      <c r="E4219">
        <v>37</v>
      </c>
      <c r="F4219" t="s">
        <v>13</v>
      </c>
    </row>
    <row r="4220" spans="1:6" x14ac:dyDescent="0.15">
      <c r="A4220" s="1">
        <v>4218</v>
      </c>
      <c r="B4220" s="2">
        <v>44618.691666666673</v>
      </c>
      <c r="C4220">
        <v>0.88285714285714245</v>
      </c>
      <c r="D4220">
        <v>2.8242857142857098</v>
      </c>
      <c r="E4220">
        <v>37</v>
      </c>
      <c r="F4220" t="s">
        <v>13</v>
      </c>
    </row>
    <row r="4221" spans="1:6" x14ac:dyDescent="0.15">
      <c r="A4221" s="1">
        <v>4219</v>
      </c>
      <c r="B4221" s="2">
        <v>44618.692361111112</v>
      </c>
      <c r="C4221">
        <v>0.88285714285714245</v>
      </c>
      <c r="D4221">
        <v>2.8242857142857098</v>
      </c>
      <c r="E4221">
        <v>37</v>
      </c>
      <c r="F4221" t="s">
        <v>13</v>
      </c>
    </row>
    <row r="4222" spans="1:6" x14ac:dyDescent="0.15">
      <c r="A4222" s="1">
        <v>4220</v>
      </c>
      <c r="B4222" s="2">
        <v>44618.693055555559</v>
      </c>
      <c r="C4222">
        <v>0.88285714285714245</v>
      </c>
      <c r="D4222">
        <v>2.8242857142857098</v>
      </c>
      <c r="E4222">
        <v>37</v>
      </c>
      <c r="F4222" t="s">
        <v>13</v>
      </c>
    </row>
    <row r="4223" spans="1:6" x14ac:dyDescent="0.15">
      <c r="A4223" s="1">
        <v>4221</v>
      </c>
      <c r="B4223" s="2">
        <v>44618.693749999999</v>
      </c>
      <c r="C4223">
        <v>0.88285714285714245</v>
      </c>
      <c r="D4223">
        <v>2.8242857142857098</v>
      </c>
      <c r="E4223">
        <v>37</v>
      </c>
      <c r="F4223" t="s">
        <v>13</v>
      </c>
    </row>
    <row r="4224" spans="1:6" x14ac:dyDescent="0.15">
      <c r="A4224" s="1">
        <v>4222</v>
      </c>
      <c r="B4224" s="2">
        <v>44618.694444444453</v>
      </c>
      <c r="C4224">
        <v>0.88285714285714245</v>
      </c>
      <c r="D4224">
        <v>2.8242857142857098</v>
      </c>
      <c r="E4224">
        <v>37</v>
      </c>
      <c r="F4224" t="s">
        <v>13</v>
      </c>
    </row>
    <row r="4225" spans="1:6" x14ac:dyDescent="0.15">
      <c r="A4225" s="1">
        <v>4223</v>
      </c>
      <c r="B4225" s="2">
        <v>44618.695138888892</v>
      </c>
      <c r="C4225">
        <v>0.88285714285714245</v>
      </c>
      <c r="D4225">
        <v>2.8242857142857098</v>
      </c>
      <c r="E4225">
        <v>37</v>
      </c>
      <c r="F4225" t="s">
        <v>13</v>
      </c>
    </row>
    <row r="4226" spans="1:6" x14ac:dyDescent="0.15">
      <c r="A4226" s="1">
        <v>4224</v>
      </c>
      <c r="B4226" s="2">
        <v>44618.695833333331</v>
      </c>
      <c r="C4226">
        <v>0.84620952380952419</v>
      </c>
      <c r="D4226">
        <v>2.7792309523809502</v>
      </c>
      <c r="E4226">
        <v>37</v>
      </c>
      <c r="F4226" t="s">
        <v>13</v>
      </c>
    </row>
    <row r="4227" spans="1:6" x14ac:dyDescent="0.15">
      <c r="A4227" s="1">
        <v>4225</v>
      </c>
      <c r="B4227" s="2">
        <v>44618.696527777778</v>
      </c>
      <c r="C4227">
        <v>1.515098214285713</v>
      </c>
      <c r="D4227">
        <v>6.5826466931216956</v>
      </c>
      <c r="E4227">
        <v>69</v>
      </c>
      <c r="F4227" t="s">
        <v>14</v>
      </c>
    </row>
    <row r="4228" spans="1:6" x14ac:dyDescent="0.15">
      <c r="A4228" s="1">
        <v>4226</v>
      </c>
      <c r="B4228" s="2">
        <v>44618.697222222218</v>
      </c>
      <c r="C4228">
        <v>0.81045687830687818</v>
      </c>
      <c r="D4228">
        <v>1.303042328042328</v>
      </c>
      <c r="E4228">
        <v>29</v>
      </c>
      <c r="F4228" t="s">
        <v>13</v>
      </c>
    </row>
    <row r="4229" spans="1:6" x14ac:dyDescent="0.15">
      <c r="A4229" s="1">
        <v>4227</v>
      </c>
      <c r="B4229" s="2">
        <v>44618.697916666657</v>
      </c>
      <c r="C4229">
        <v>1.3275999999999979</v>
      </c>
      <c r="D4229">
        <v>7.1862055555555546</v>
      </c>
      <c r="E4229">
        <v>69</v>
      </c>
      <c r="F4229" t="s">
        <v>14</v>
      </c>
    </row>
    <row r="4230" spans="1:6" x14ac:dyDescent="0.15">
      <c r="A4230" s="1">
        <v>4228</v>
      </c>
      <c r="B4230" s="2">
        <v>44618.698611111111</v>
      </c>
      <c r="C4230">
        <v>1.537583333333332</v>
      </c>
      <c r="D4230">
        <v>8.4426666666666641</v>
      </c>
      <c r="E4230">
        <v>77</v>
      </c>
      <c r="F4230" t="s">
        <v>14</v>
      </c>
    </row>
    <row r="4231" spans="1:6" x14ac:dyDescent="0.15">
      <c r="A4231" s="1">
        <v>4229</v>
      </c>
      <c r="B4231" s="2">
        <v>44618.699305555558</v>
      </c>
      <c r="C4231">
        <v>1.6006249999999991</v>
      </c>
      <c r="D4231">
        <v>9.233020833333331</v>
      </c>
      <c r="E4231">
        <v>86</v>
      </c>
      <c r="F4231">
        <v>3</v>
      </c>
    </row>
    <row r="4232" spans="1:6" x14ac:dyDescent="0.15">
      <c r="A4232" s="1">
        <v>4230</v>
      </c>
      <c r="B4232" s="2">
        <v>44618.7</v>
      </c>
      <c r="C4232">
        <v>1.980405423280422</v>
      </c>
      <c r="D4232">
        <v>10.35899212962963</v>
      </c>
      <c r="E4232">
        <v>94</v>
      </c>
      <c r="F4232">
        <v>3</v>
      </c>
    </row>
    <row r="4233" spans="1:6" x14ac:dyDescent="0.15">
      <c r="A4233" s="1">
        <v>4231</v>
      </c>
      <c r="B4233" s="2">
        <v>44618.700694444437</v>
      </c>
      <c r="C4233">
        <v>1.6299501984126989</v>
      </c>
      <c r="D4233">
        <v>9.0452150132275033</v>
      </c>
      <c r="E4233">
        <v>86</v>
      </c>
      <c r="F4233">
        <v>3</v>
      </c>
    </row>
    <row r="4234" spans="1:6" x14ac:dyDescent="0.15">
      <c r="A4234" s="1">
        <v>4232</v>
      </c>
      <c r="B4234" s="2">
        <v>44618.701388888891</v>
      </c>
      <c r="C4234">
        <v>2.0279999999999969</v>
      </c>
      <c r="D4234">
        <v>8.9703333333333273</v>
      </c>
      <c r="E4234">
        <v>86</v>
      </c>
      <c r="F4234">
        <v>3</v>
      </c>
    </row>
    <row r="4235" spans="1:6" x14ac:dyDescent="0.15">
      <c r="A4235" s="1">
        <v>4233</v>
      </c>
      <c r="B4235" s="2">
        <v>44618.70208333333</v>
      </c>
      <c r="C4235">
        <v>1.477113227513229</v>
      </c>
      <c r="D4235">
        <v>9.2087841931216872</v>
      </c>
      <c r="E4235">
        <v>85</v>
      </c>
      <c r="F4235">
        <v>3</v>
      </c>
    </row>
    <row r="4236" spans="1:6" x14ac:dyDescent="0.15">
      <c r="A4236" s="1">
        <v>4234</v>
      </c>
      <c r="B4236" s="2">
        <v>44618.702777777777</v>
      </c>
      <c r="C4236">
        <v>1.587999999999999</v>
      </c>
      <c r="D4236">
        <v>8.8240000000000016</v>
      </c>
      <c r="E4236">
        <v>86</v>
      </c>
      <c r="F4236">
        <v>4</v>
      </c>
    </row>
    <row r="4237" spans="1:6" x14ac:dyDescent="0.15">
      <c r="A4237" s="1">
        <v>4235</v>
      </c>
      <c r="B4237" s="2">
        <v>44618.703472222223</v>
      </c>
      <c r="C4237">
        <v>1.617</v>
      </c>
      <c r="D4237">
        <v>8.833000000000002</v>
      </c>
      <c r="E4237">
        <v>86</v>
      </c>
      <c r="F4237">
        <v>4</v>
      </c>
    </row>
    <row r="4238" spans="1:6" x14ac:dyDescent="0.15">
      <c r="A4238" s="1">
        <v>4236</v>
      </c>
      <c r="B4238" s="2">
        <v>44618.70416666667</v>
      </c>
      <c r="C4238">
        <v>1.5711570767195731</v>
      </c>
      <c r="D4238">
        <v>9.6074937169312236</v>
      </c>
      <c r="E4238">
        <v>94</v>
      </c>
      <c r="F4238">
        <v>3</v>
      </c>
    </row>
    <row r="4239" spans="1:6" x14ac:dyDescent="0.15">
      <c r="A4239" s="1">
        <v>4237</v>
      </c>
      <c r="B4239" s="2">
        <v>44618.704861111109</v>
      </c>
      <c r="C4239">
        <v>1.367977843915344</v>
      </c>
      <c r="D4239">
        <v>10.1936962962963</v>
      </c>
      <c r="E4239">
        <v>93</v>
      </c>
      <c r="F4239">
        <v>3</v>
      </c>
    </row>
    <row r="4240" spans="1:6" x14ac:dyDescent="0.15">
      <c r="A4240" s="1">
        <v>4238</v>
      </c>
      <c r="B4240" s="2">
        <v>44618.705555555563</v>
      </c>
      <c r="C4240">
        <v>1.0038806878306881</v>
      </c>
      <c r="D4240">
        <v>8.9</v>
      </c>
      <c r="E4240">
        <v>85</v>
      </c>
      <c r="F4240">
        <v>4</v>
      </c>
    </row>
    <row r="4241" spans="1:6" x14ac:dyDescent="0.15">
      <c r="A4241" s="1">
        <v>4239</v>
      </c>
      <c r="B4241" s="2">
        <v>44618.706250000003</v>
      </c>
      <c r="C4241">
        <v>1.1576</v>
      </c>
      <c r="D4241">
        <v>8.713066666666661</v>
      </c>
      <c r="E4241">
        <v>85</v>
      </c>
      <c r="F4241">
        <v>4</v>
      </c>
    </row>
    <row r="4242" spans="1:6" x14ac:dyDescent="0.15">
      <c r="A4242" s="1">
        <v>4240</v>
      </c>
      <c r="B4242" s="2">
        <v>44618.706944444442</v>
      </c>
      <c r="C4242">
        <v>2.2595892857142839</v>
      </c>
      <c r="D4242">
        <v>10.41723492063492</v>
      </c>
      <c r="E4242">
        <v>94</v>
      </c>
      <c r="F4242">
        <v>3</v>
      </c>
    </row>
    <row r="4243" spans="1:6" x14ac:dyDescent="0.15">
      <c r="A4243" s="1">
        <v>4241</v>
      </c>
      <c r="B4243" s="2">
        <v>44618.707638888889</v>
      </c>
      <c r="C4243">
        <v>2.5455055555555548</v>
      </c>
      <c r="D4243">
        <v>9.5324763888888882</v>
      </c>
      <c r="E4243">
        <v>86</v>
      </c>
      <c r="F4243">
        <v>3</v>
      </c>
    </row>
    <row r="4244" spans="1:6" x14ac:dyDescent="0.15">
      <c r="A4244" s="1">
        <v>4242</v>
      </c>
      <c r="B4244" s="2">
        <v>44618.708333333343</v>
      </c>
      <c r="C4244">
        <v>2.3041666666666658</v>
      </c>
      <c r="D4244">
        <v>9.3375000000000021</v>
      </c>
      <c r="E4244">
        <v>86</v>
      </c>
      <c r="F4244">
        <v>3</v>
      </c>
    </row>
    <row r="4245" spans="1:6" x14ac:dyDescent="0.15">
      <c r="A4245" s="1">
        <v>4243</v>
      </c>
      <c r="B4245" s="2">
        <v>44618.709027777782</v>
      </c>
      <c r="C4245">
        <v>2.209333333333332</v>
      </c>
      <c r="D4245">
        <v>9.4869999999999965</v>
      </c>
      <c r="E4245">
        <v>86</v>
      </c>
      <c r="F4245">
        <v>3</v>
      </c>
    </row>
    <row r="4246" spans="1:6" x14ac:dyDescent="0.15">
      <c r="A4246" s="1">
        <v>4244</v>
      </c>
      <c r="B4246" s="2">
        <v>44618.709722222222</v>
      </c>
      <c r="C4246">
        <v>2.1299999999999981</v>
      </c>
      <c r="D4246">
        <v>9.6399999999999899</v>
      </c>
      <c r="E4246">
        <v>94</v>
      </c>
      <c r="F4246">
        <v>3</v>
      </c>
    </row>
    <row r="4247" spans="1:6" x14ac:dyDescent="0.15">
      <c r="A4247" s="1">
        <v>4245</v>
      </c>
      <c r="B4247" s="2">
        <v>44618.710416666669</v>
      </c>
      <c r="C4247">
        <v>2.1299999999999981</v>
      </c>
      <c r="D4247">
        <v>9.6399999999999899</v>
      </c>
      <c r="E4247">
        <v>94</v>
      </c>
      <c r="F4247">
        <v>3</v>
      </c>
    </row>
    <row r="4248" spans="1:6" x14ac:dyDescent="0.15">
      <c r="A4248" s="1">
        <v>4246</v>
      </c>
      <c r="B4248" s="2">
        <v>44618.711111111108</v>
      </c>
      <c r="C4248">
        <v>2.1299999999999981</v>
      </c>
      <c r="D4248">
        <v>9.6399999999999899</v>
      </c>
      <c r="E4248">
        <v>94</v>
      </c>
      <c r="F4248">
        <v>3</v>
      </c>
    </row>
    <row r="4249" spans="1:6" x14ac:dyDescent="0.15">
      <c r="A4249" s="1">
        <v>4247</v>
      </c>
      <c r="B4249" s="2">
        <v>44618.711805555547</v>
      </c>
      <c r="C4249">
        <v>2.1299999999999981</v>
      </c>
      <c r="D4249">
        <v>9.6399999999999899</v>
      </c>
      <c r="E4249">
        <v>94</v>
      </c>
      <c r="F4249">
        <v>3</v>
      </c>
    </row>
    <row r="4250" spans="1:6" x14ac:dyDescent="0.15">
      <c r="A4250" s="1">
        <v>4248</v>
      </c>
      <c r="B4250" s="2">
        <v>44618.712500000001</v>
      </c>
      <c r="C4250">
        <v>2.1299999999999981</v>
      </c>
      <c r="D4250">
        <v>9.6399999999999899</v>
      </c>
      <c r="E4250">
        <v>94</v>
      </c>
      <c r="F4250">
        <v>3</v>
      </c>
    </row>
    <row r="4251" spans="1:6" x14ac:dyDescent="0.15">
      <c r="A4251" s="1">
        <v>4249</v>
      </c>
      <c r="B4251" s="2">
        <v>44618.713194444441</v>
      </c>
      <c r="C4251">
        <v>2.1299999999999981</v>
      </c>
      <c r="D4251">
        <v>9.6399999999999899</v>
      </c>
      <c r="E4251">
        <v>94</v>
      </c>
      <c r="F4251">
        <v>3</v>
      </c>
    </row>
    <row r="4252" spans="1:6" x14ac:dyDescent="0.15">
      <c r="A4252" s="1">
        <v>4250</v>
      </c>
      <c r="B4252" s="2">
        <v>44618.713888888888</v>
      </c>
      <c r="C4252">
        <v>2.1299999999999981</v>
      </c>
      <c r="D4252">
        <v>9.6399999999999899</v>
      </c>
      <c r="E4252">
        <v>94</v>
      </c>
      <c r="F4252">
        <v>3</v>
      </c>
    </row>
    <row r="4253" spans="1:6" x14ac:dyDescent="0.15">
      <c r="A4253" s="1">
        <v>4251</v>
      </c>
      <c r="B4253" s="2">
        <v>44618.714583333327</v>
      </c>
      <c r="C4253">
        <v>2.1299999999999981</v>
      </c>
      <c r="D4253">
        <v>9.6399999999999899</v>
      </c>
      <c r="E4253">
        <v>94</v>
      </c>
      <c r="F4253">
        <v>3</v>
      </c>
    </row>
    <row r="4254" spans="1:6" x14ac:dyDescent="0.15">
      <c r="A4254" s="1">
        <v>4252</v>
      </c>
      <c r="B4254" s="2">
        <v>44618.715277777781</v>
      </c>
      <c r="C4254">
        <v>2.1299999999999981</v>
      </c>
      <c r="D4254">
        <v>9.6399999999999899</v>
      </c>
      <c r="E4254">
        <v>94</v>
      </c>
      <c r="F4254">
        <v>3</v>
      </c>
    </row>
    <row r="4255" spans="1:6" x14ac:dyDescent="0.15">
      <c r="A4255" s="1">
        <v>4253</v>
      </c>
      <c r="B4255" s="2">
        <v>44618.71597222222</v>
      </c>
      <c r="C4255">
        <v>2.1299999999999981</v>
      </c>
      <c r="D4255">
        <v>9.6399999999999899</v>
      </c>
      <c r="E4255">
        <v>94</v>
      </c>
      <c r="F4255">
        <v>3</v>
      </c>
    </row>
    <row r="4256" spans="1:6" x14ac:dyDescent="0.15">
      <c r="A4256" s="1">
        <v>4254</v>
      </c>
      <c r="B4256" s="2">
        <v>44618.716666666667</v>
      </c>
      <c r="C4256">
        <v>2.1050694444444442</v>
      </c>
      <c r="D4256">
        <v>9.6560138888888822</v>
      </c>
      <c r="E4256">
        <v>94</v>
      </c>
      <c r="F4256">
        <v>3</v>
      </c>
    </row>
    <row r="4257" spans="1:6" x14ac:dyDescent="0.15">
      <c r="A4257" s="1">
        <v>4255</v>
      </c>
      <c r="B4257" s="2">
        <v>44618.717361111107</v>
      </c>
      <c r="C4257">
        <v>0.87867718253968274</v>
      </c>
      <c r="D4257">
        <v>8.9</v>
      </c>
      <c r="E4257">
        <v>85</v>
      </c>
      <c r="F4257">
        <v>4</v>
      </c>
    </row>
    <row r="4258" spans="1:6" x14ac:dyDescent="0.15">
      <c r="A4258" s="1">
        <v>4256</v>
      </c>
      <c r="B4258" s="2">
        <v>44618.718055555553</v>
      </c>
      <c r="C4258">
        <v>1.719915608465608</v>
      </c>
      <c r="D4258">
        <v>8.6222538359788334</v>
      </c>
      <c r="E4258">
        <v>86</v>
      </c>
      <c r="F4258">
        <v>4</v>
      </c>
    </row>
    <row r="4259" spans="1:6" x14ac:dyDescent="0.15">
      <c r="A4259" s="1">
        <v>4257</v>
      </c>
      <c r="B4259" s="2">
        <v>44618.71875</v>
      </c>
      <c r="C4259">
        <v>2.3149999999999991</v>
      </c>
      <c r="D4259">
        <v>8.8149999999999995</v>
      </c>
      <c r="E4259">
        <v>86</v>
      </c>
      <c r="F4259">
        <v>4</v>
      </c>
    </row>
    <row r="4260" spans="1:6" x14ac:dyDescent="0.15">
      <c r="A4260" s="1">
        <v>4258</v>
      </c>
      <c r="B4260" s="2">
        <v>44618.719444444447</v>
      </c>
      <c r="C4260">
        <v>2.3149999999999991</v>
      </c>
      <c r="D4260">
        <v>8.8149999999999995</v>
      </c>
      <c r="E4260">
        <v>86</v>
      </c>
      <c r="F4260">
        <v>4</v>
      </c>
    </row>
    <row r="4261" spans="1:6" x14ac:dyDescent="0.15">
      <c r="A4261" s="1">
        <v>4259</v>
      </c>
      <c r="B4261" s="2">
        <v>44618.720138888893</v>
      </c>
      <c r="C4261">
        <v>2.3149999999999991</v>
      </c>
      <c r="D4261">
        <v>8.8149999999999995</v>
      </c>
      <c r="E4261">
        <v>86</v>
      </c>
      <c r="F4261">
        <v>4</v>
      </c>
    </row>
    <row r="4262" spans="1:6" x14ac:dyDescent="0.15">
      <c r="A4262" s="1">
        <v>4260</v>
      </c>
      <c r="B4262" s="2">
        <v>44618.720833333333</v>
      </c>
      <c r="C4262">
        <v>2.3149999999999991</v>
      </c>
      <c r="D4262">
        <v>8.8149999999999995</v>
      </c>
      <c r="E4262">
        <v>86</v>
      </c>
      <c r="F4262">
        <v>4</v>
      </c>
    </row>
    <row r="4263" spans="1:6" x14ac:dyDescent="0.15">
      <c r="A4263" s="1">
        <v>4261</v>
      </c>
      <c r="B4263" s="2">
        <v>44618.72152777778</v>
      </c>
      <c r="C4263">
        <v>2.3149999999999991</v>
      </c>
      <c r="D4263">
        <v>8.8149999999999995</v>
      </c>
      <c r="E4263">
        <v>86</v>
      </c>
      <c r="F4263">
        <v>4</v>
      </c>
    </row>
    <row r="4264" spans="1:6" x14ac:dyDescent="0.15">
      <c r="A4264" s="1">
        <v>4262</v>
      </c>
      <c r="B4264" s="2">
        <v>44618.722222222219</v>
      </c>
      <c r="C4264">
        <v>2.3149999999999991</v>
      </c>
      <c r="D4264">
        <v>8.8149999999999995</v>
      </c>
      <c r="E4264">
        <v>86</v>
      </c>
      <c r="F4264">
        <v>4</v>
      </c>
    </row>
    <row r="4265" spans="1:6" x14ac:dyDescent="0.15">
      <c r="A4265" s="1">
        <v>4263</v>
      </c>
      <c r="B4265" s="2">
        <v>44618.722916666673</v>
      </c>
      <c r="C4265">
        <v>2.3149999999999991</v>
      </c>
      <c r="D4265">
        <v>8.8149999999999995</v>
      </c>
      <c r="E4265">
        <v>86</v>
      </c>
      <c r="F4265">
        <v>4</v>
      </c>
    </row>
    <row r="4266" spans="1:6" x14ac:dyDescent="0.15">
      <c r="A4266" s="1">
        <v>4264</v>
      </c>
      <c r="B4266" s="2">
        <v>44618.723611111112</v>
      </c>
      <c r="C4266">
        <v>2.4198666666666639</v>
      </c>
      <c r="D4266">
        <v>9.2598444444444468</v>
      </c>
      <c r="E4266">
        <v>86</v>
      </c>
      <c r="F4266">
        <v>3</v>
      </c>
    </row>
    <row r="4267" spans="1:6" x14ac:dyDescent="0.15">
      <c r="A4267" s="1">
        <v>4265</v>
      </c>
      <c r="B4267" s="2">
        <v>44618.724305555559</v>
      </c>
      <c r="C4267">
        <v>2.4599999999999991</v>
      </c>
      <c r="D4267">
        <v>9.3700000000000028</v>
      </c>
      <c r="E4267">
        <v>86</v>
      </c>
      <c r="F4267">
        <v>3</v>
      </c>
    </row>
    <row r="4268" spans="1:6" x14ac:dyDescent="0.15">
      <c r="A4268" s="1">
        <v>4266</v>
      </c>
      <c r="B4268" s="2">
        <v>44618.724999999999</v>
      </c>
      <c r="C4268">
        <v>2.4599999999999991</v>
      </c>
      <c r="D4268">
        <v>9.3700000000000028</v>
      </c>
      <c r="E4268">
        <v>86</v>
      </c>
      <c r="F4268">
        <v>3</v>
      </c>
    </row>
    <row r="4269" spans="1:6" x14ac:dyDescent="0.15">
      <c r="A4269" s="1">
        <v>4267</v>
      </c>
      <c r="B4269" s="2">
        <v>44618.725694444453</v>
      </c>
      <c r="C4269">
        <v>2.4599999999999991</v>
      </c>
      <c r="D4269">
        <v>9.3700000000000028</v>
      </c>
      <c r="E4269">
        <v>86</v>
      </c>
      <c r="F4269">
        <v>3</v>
      </c>
    </row>
    <row r="4270" spans="1:6" x14ac:dyDescent="0.15">
      <c r="A4270" s="1">
        <v>4268</v>
      </c>
      <c r="B4270" s="2">
        <v>44618.726388888892</v>
      </c>
      <c r="C4270">
        <v>2.4599999999999991</v>
      </c>
      <c r="D4270">
        <v>9.3700000000000028</v>
      </c>
      <c r="E4270">
        <v>86</v>
      </c>
      <c r="F4270">
        <v>3</v>
      </c>
    </row>
    <row r="4271" spans="1:6" x14ac:dyDescent="0.15">
      <c r="A4271" s="1">
        <v>4269</v>
      </c>
      <c r="B4271" s="2">
        <v>44618.727083333331</v>
      </c>
      <c r="C4271">
        <v>2.2994115740740741</v>
      </c>
      <c r="D4271">
        <v>9.0929782407407433</v>
      </c>
      <c r="E4271">
        <v>86</v>
      </c>
      <c r="F4271">
        <v>3</v>
      </c>
    </row>
    <row r="4272" spans="1:6" x14ac:dyDescent="0.15">
      <c r="A4272" s="1">
        <v>4270</v>
      </c>
      <c r="B4272" s="2">
        <v>44618.727777777778</v>
      </c>
      <c r="C4272">
        <v>2.321499999999999</v>
      </c>
      <c r="D4272">
        <v>8.9279761904761887</v>
      </c>
      <c r="E4272">
        <v>86</v>
      </c>
      <c r="F4272">
        <v>3</v>
      </c>
    </row>
    <row r="4273" spans="1:6" x14ac:dyDescent="0.15">
      <c r="A4273" s="1">
        <v>4271</v>
      </c>
      <c r="B4273" s="2">
        <v>44618.731944444437</v>
      </c>
      <c r="C4273">
        <v>2.3098333333333372</v>
      </c>
      <c r="D4273">
        <v>10.054541666666671</v>
      </c>
      <c r="E4273">
        <v>94</v>
      </c>
      <c r="F4273">
        <v>3</v>
      </c>
    </row>
    <row r="4274" spans="1:6" x14ac:dyDescent="0.15">
      <c r="A4274" s="1">
        <v>4272</v>
      </c>
      <c r="B4274" s="2">
        <v>44618.732638888891</v>
      </c>
      <c r="C4274">
        <v>2.1757142857142888</v>
      </c>
      <c r="D4274">
        <v>10.068571428571429</v>
      </c>
      <c r="E4274">
        <v>94</v>
      </c>
      <c r="F4274">
        <v>3</v>
      </c>
    </row>
    <row r="4275" spans="1:6" x14ac:dyDescent="0.15">
      <c r="A4275" s="1">
        <v>4273</v>
      </c>
      <c r="B4275" s="2">
        <v>44618.73333333333</v>
      </c>
      <c r="C4275">
        <v>2.1757142857142888</v>
      </c>
      <c r="D4275">
        <v>10.068571428571429</v>
      </c>
      <c r="E4275">
        <v>94</v>
      </c>
      <c r="F4275">
        <v>3</v>
      </c>
    </row>
    <row r="4276" spans="1:6" x14ac:dyDescent="0.15">
      <c r="A4276" s="1">
        <v>4274</v>
      </c>
      <c r="B4276" s="2">
        <v>44618.734027777777</v>
      </c>
      <c r="C4276">
        <v>2.0659103174603159</v>
      </c>
      <c r="D4276">
        <v>8.5240526455026409</v>
      </c>
      <c r="E4276">
        <v>86</v>
      </c>
      <c r="F4276">
        <v>4</v>
      </c>
    </row>
    <row r="4277" spans="1:6" x14ac:dyDescent="0.15">
      <c r="A4277" s="1">
        <v>4275</v>
      </c>
      <c r="B4277" s="2">
        <v>44618.734722222223</v>
      </c>
      <c r="C4277">
        <v>1.5827574074074069</v>
      </c>
      <c r="D4277">
        <v>8.3768092592592556</v>
      </c>
      <c r="E4277">
        <v>78</v>
      </c>
      <c r="F4277" t="s">
        <v>14</v>
      </c>
    </row>
    <row r="4278" spans="1:6" x14ac:dyDescent="0.15">
      <c r="A4278" s="1">
        <v>4276</v>
      </c>
      <c r="B4278" s="2">
        <v>44618.73541666667</v>
      </c>
      <c r="C4278">
        <v>0.72943822751322762</v>
      </c>
      <c r="D4278">
        <v>8.3525881613756674</v>
      </c>
      <c r="E4278">
        <v>77</v>
      </c>
      <c r="F4278" t="s">
        <v>14</v>
      </c>
    </row>
    <row r="4279" spans="1:6" x14ac:dyDescent="0.15">
      <c r="A4279" s="1">
        <v>4277</v>
      </c>
      <c r="B4279" s="2">
        <v>44618.736111111109</v>
      </c>
      <c r="C4279">
        <v>1.8125</v>
      </c>
      <c r="D4279">
        <v>8.785000000000009</v>
      </c>
      <c r="E4279">
        <v>86</v>
      </c>
      <c r="F4279">
        <v>4</v>
      </c>
    </row>
    <row r="4280" spans="1:6" x14ac:dyDescent="0.15">
      <c r="A4280" s="1">
        <v>4278</v>
      </c>
      <c r="B4280" s="2">
        <v>44618.736805555563</v>
      </c>
      <c r="C4280">
        <v>1.8125</v>
      </c>
      <c r="D4280">
        <v>8.785000000000009</v>
      </c>
      <c r="E4280">
        <v>86</v>
      </c>
      <c r="F4280">
        <v>4</v>
      </c>
    </row>
    <row r="4281" spans="1:6" x14ac:dyDescent="0.15">
      <c r="A4281" s="1">
        <v>4279</v>
      </c>
      <c r="B4281" s="2">
        <v>44618.737500000003</v>
      </c>
      <c r="C4281">
        <v>1.8125</v>
      </c>
      <c r="D4281">
        <v>8.785000000000009</v>
      </c>
      <c r="E4281">
        <v>86</v>
      </c>
      <c r="F4281">
        <v>4</v>
      </c>
    </row>
    <row r="4282" spans="1:6" x14ac:dyDescent="0.15">
      <c r="A4282" s="1">
        <v>4280</v>
      </c>
      <c r="B4282" s="2">
        <v>44618.738194444442</v>
      </c>
      <c r="C4282">
        <v>1.8125</v>
      </c>
      <c r="D4282">
        <v>8.785000000000009</v>
      </c>
      <c r="E4282">
        <v>86</v>
      </c>
      <c r="F4282">
        <v>4</v>
      </c>
    </row>
    <row r="4283" spans="1:6" x14ac:dyDescent="0.15">
      <c r="A4283" s="1">
        <v>4281</v>
      </c>
      <c r="B4283" s="2">
        <v>44618.738888888889</v>
      </c>
      <c r="C4283">
        <v>1.945374999999999</v>
      </c>
      <c r="D4283">
        <v>8.8860000000000081</v>
      </c>
      <c r="E4283">
        <v>86</v>
      </c>
      <c r="F4283">
        <v>4</v>
      </c>
    </row>
    <row r="4284" spans="1:6" x14ac:dyDescent="0.15">
      <c r="A4284" s="1">
        <v>4282</v>
      </c>
      <c r="B4284" s="2">
        <v>44618.739583333343</v>
      </c>
      <c r="C4284">
        <v>1.877820370370368</v>
      </c>
      <c r="D4284">
        <v>8.6030671296296237</v>
      </c>
      <c r="E4284">
        <v>86</v>
      </c>
      <c r="F4284">
        <v>4</v>
      </c>
    </row>
    <row r="4285" spans="1:6" x14ac:dyDescent="0.15">
      <c r="A4285" s="1">
        <v>4283</v>
      </c>
      <c r="B4285" s="2">
        <v>44618.740277777782</v>
      </c>
      <c r="C4285">
        <v>1.7738333333333329</v>
      </c>
      <c r="D4285">
        <v>8.7927499999999963</v>
      </c>
      <c r="E4285">
        <v>86</v>
      </c>
      <c r="F4285">
        <v>4</v>
      </c>
    </row>
    <row r="4286" spans="1:6" x14ac:dyDescent="0.15">
      <c r="A4286" s="1">
        <v>4284</v>
      </c>
      <c r="B4286" s="2">
        <v>44618.740972222222</v>
      </c>
      <c r="C4286">
        <v>1.670000000000001</v>
      </c>
      <c r="D4286">
        <v>9.6100000000000101</v>
      </c>
      <c r="E4286">
        <v>94</v>
      </c>
      <c r="F4286">
        <v>3</v>
      </c>
    </row>
    <row r="4287" spans="1:6" x14ac:dyDescent="0.15">
      <c r="A4287" s="1">
        <v>4285</v>
      </c>
      <c r="B4287" s="2">
        <v>44618.741666666669</v>
      </c>
      <c r="C4287">
        <v>1.670000000000001</v>
      </c>
      <c r="D4287">
        <v>9.6100000000000101</v>
      </c>
      <c r="E4287">
        <v>94</v>
      </c>
      <c r="F4287">
        <v>3</v>
      </c>
    </row>
    <row r="4288" spans="1:6" x14ac:dyDescent="0.15">
      <c r="A4288" s="1">
        <v>4286</v>
      </c>
      <c r="B4288" s="2">
        <v>44618.742361111108</v>
      </c>
      <c r="C4288">
        <v>1.686501851851854</v>
      </c>
      <c r="D4288">
        <v>9.7211333333333396</v>
      </c>
      <c r="E4288">
        <v>94</v>
      </c>
      <c r="F4288">
        <v>3</v>
      </c>
    </row>
    <row r="4289" spans="1:6" x14ac:dyDescent="0.15">
      <c r="A4289" s="1">
        <v>4287</v>
      </c>
      <c r="B4289" s="2">
        <v>44618.743055555547</v>
      </c>
      <c r="C4289">
        <v>2.117015079365081</v>
      </c>
      <c r="D4289">
        <v>8.2473519841269702</v>
      </c>
      <c r="E4289">
        <v>78</v>
      </c>
      <c r="F4289" t="s">
        <v>14</v>
      </c>
    </row>
    <row r="4290" spans="1:6" x14ac:dyDescent="0.15">
      <c r="A4290" s="1">
        <v>4288</v>
      </c>
      <c r="B4290" s="2">
        <v>44618.744444444441</v>
      </c>
      <c r="C4290">
        <v>2.2957500000000022</v>
      </c>
      <c r="D4290">
        <v>10.925888888888879</v>
      </c>
      <c r="E4290">
        <v>102</v>
      </c>
      <c r="F4290">
        <v>3</v>
      </c>
    </row>
    <row r="4291" spans="1:6" x14ac:dyDescent="0.15">
      <c r="A4291" s="1">
        <v>4289</v>
      </c>
      <c r="B4291" s="2">
        <v>44618.745138888888</v>
      </c>
      <c r="C4291">
        <v>1.9286111111111131</v>
      </c>
      <c r="D4291">
        <v>11.09941666666667</v>
      </c>
      <c r="E4291">
        <v>102</v>
      </c>
      <c r="F4291">
        <v>3</v>
      </c>
    </row>
    <row r="4292" spans="1:6" x14ac:dyDescent="0.15">
      <c r="A4292" s="1">
        <v>4290</v>
      </c>
      <c r="B4292" s="2">
        <v>44618.745833333327</v>
      </c>
      <c r="C4292">
        <v>1.5553387566137571</v>
      </c>
      <c r="D4292">
        <v>7.8661443121693058</v>
      </c>
      <c r="E4292">
        <v>77</v>
      </c>
      <c r="F4292" t="s">
        <v>14</v>
      </c>
    </row>
    <row r="4293" spans="1:6" x14ac:dyDescent="0.15">
      <c r="A4293" s="1">
        <v>4291</v>
      </c>
      <c r="B4293" s="2">
        <v>44618.746527777781</v>
      </c>
      <c r="C4293">
        <v>1.545000000000001</v>
      </c>
      <c r="D4293">
        <v>7.6416666666666639</v>
      </c>
      <c r="E4293">
        <v>77</v>
      </c>
      <c r="F4293" t="s">
        <v>14</v>
      </c>
    </row>
    <row r="4294" spans="1:6" x14ac:dyDescent="0.15">
      <c r="A4294" s="1">
        <v>4292</v>
      </c>
      <c r="B4294" s="2">
        <v>44618.74722222222</v>
      </c>
      <c r="C4294">
        <v>1.545000000000001</v>
      </c>
      <c r="D4294">
        <v>7.6416666666666639</v>
      </c>
      <c r="E4294">
        <v>77</v>
      </c>
      <c r="F4294" t="s">
        <v>14</v>
      </c>
    </row>
    <row r="4295" spans="1:6" x14ac:dyDescent="0.15">
      <c r="A4295" s="1">
        <v>4293</v>
      </c>
      <c r="B4295" s="2">
        <v>44618.747916666667</v>
      </c>
      <c r="C4295">
        <v>1.545000000000001</v>
      </c>
      <c r="D4295">
        <v>7.6416666666666639</v>
      </c>
      <c r="E4295">
        <v>77</v>
      </c>
      <c r="F4295" t="s">
        <v>14</v>
      </c>
    </row>
    <row r="4296" spans="1:6" x14ac:dyDescent="0.15">
      <c r="A4296" s="1">
        <v>4294</v>
      </c>
      <c r="B4296" s="2">
        <v>44618.748611111107</v>
      </c>
      <c r="C4296">
        <v>1.545000000000001</v>
      </c>
      <c r="D4296">
        <v>7.6416666666666639</v>
      </c>
      <c r="E4296">
        <v>77</v>
      </c>
      <c r="F4296" t="s">
        <v>14</v>
      </c>
    </row>
    <row r="4297" spans="1:6" x14ac:dyDescent="0.15">
      <c r="A4297" s="1">
        <v>4295</v>
      </c>
      <c r="B4297" s="2">
        <v>44618.749305555553</v>
      </c>
      <c r="C4297">
        <v>1.545000000000001</v>
      </c>
      <c r="D4297">
        <v>7.6416666666666639</v>
      </c>
      <c r="E4297">
        <v>77</v>
      </c>
      <c r="F4297" t="s">
        <v>14</v>
      </c>
    </row>
    <row r="4298" spans="1:6" x14ac:dyDescent="0.15">
      <c r="A4298" s="1">
        <v>4296</v>
      </c>
      <c r="B4298" s="2">
        <v>44618.75</v>
      </c>
      <c r="C4298">
        <v>1.545000000000001</v>
      </c>
      <c r="D4298">
        <v>7.6416666666666639</v>
      </c>
      <c r="E4298">
        <v>77</v>
      </c>
      <c r="F4298" t="s">
        <v>14</v>
      </c>
    </row>
    <row r="4299" spans="1:6" x14ac:dyDescent="0.15">
      <c r="A4299" s="1">
        <v>4297</v>
      </c>
      <c r="B4299" s="2">
        <v>44618.750694444447</v>
      </c>
      <c r="C4299">
        <v>1.545000000000001</v>
      </c>
      <c r="D4299">
        <v>7.6416666666666639</v>
      </c>
      <c r="E4299">
        <v>77</v>
      </c>
      <c r="F4299" t="s">
        <v>14</v>
      </c>
    </row>
    <row r="4300" spans="1:6" x14ac:dyDescent="0.15">
      <c r="A4300" s="1">
        <v>4298</v>
      </c>
      <c r="B4300" s="2">
        <v>44618.751388888893</v>
      </c>
      <c r="C4300">
        <v>1.545000000000001</v>
      </c>
      <c r="D4300">
        <v>7.6416666666666639</v>
      </c>
      <c r="E4300">
        <v>77</v>
      </c>
      <c r="F4300" t="s">
        <v>14</v>
      </c>
    </row>
    <row r="4301" spans="1:6" x14ac:dyDescent="0.15">
      <c r="A4301" s="1">
        <v>4299</v>
      </c>
      <c r="B4301" s="2">
        <v>44618.752083333333</v>
      </c>
      <c r="C4301">
        <v>1.545000000000001</v>
      </c>
      <c r="D4301">
        <v>7.6416666666666639</v>
      </c>
      <c r="E4301">
        <v>77</v>
      </c>
      <c r="F4301" t="s">
        <v>14</v>
      </c>
    </row>
    <row r="4302" spans="1:6" x14ac:dyDescent="0.15">
      <c r="A4302" s="1">
        <v>4300</v>
      </c>
      <c r="B4302" s="2">
        <v>44618.75277777778</v>
      </c>
      <c r="C4302">
        <v>1.545000000000001</v>
      </c>
      <c r="D4302">
        <v>7.6416666666666639</v>
      </c>
      <c r="E4302">
        <v>77</v>
      </c>
      <c r="F4302" t="s">
        <v>14</v>
      </c>
    </row>
    <row r="4303" spans="1:6" x14ac:dyDescent="0.15">
      <c r="A4303" s="1">
        <v>4301</v>
      </c>
      <c r="B4303" s="2">
        <v>44618.753472222219</v>
      </c>
      <c r="C4303">
        <v>1.545000000000001</v>
      </c>
      <c r="D4303">
        <v>7.6416666666666639</v>
      </c>
      <c r="E4303">
        <v>77</v>
      </c>
      <c r="F4303" t="s">
        <v>14</v>
      </c>
    </row>
    <row r="4304" spans="1:6" x14ac:dyDescent="0.15">
      <c r="A4304" s="1">
        <v>4302</v>
      </c>
      <c r="B4304" s="2">
        <v>44618.754166666673</v>
      </c>
      <c r="C4304">
        <v>1.947443518518519</v>
      </c>
      <c r="D4304">
        <v>7.7900597222222183</v>
      </c>
      <c r="E4304">
        <v>78</v>
      </c>
      <c r="F4304" t="s">
        <v>14</v>
      </c>
    </row>
    <row r="4305" spans="1:6" x14ac:dyDescent="0.15">
      <c r="A4305" s="1">
        <v>4303</v>
      </c>
      <c r="B4305" s="2">
        <v>44618.754861111112</v>
      </c>
      <c r="C4305">
        <v>1.7727999999999979</v>
      </c>
      <c r="D4305">
        <v>7.257316666666676</v>
      </c>
      <c r="E4305">
        <v>70</v>
      </c>
      <c r="F4305" t="s">
        <v>14</v>
      </c>
    </row>
    <row r="4306" spans="1:6" x14ac:dyDescent="0.15">
      <c r="A4306" s="1">
        <v>4304</v>
      </c>
      <c r="B4306" s="2">
        <v>44618.755555555559</v>
      </c>
      <c r="C4306">
        <v>1.5731148148148151</v>
      </c>
      <c r="D4306">
        <v>7.3124611111111131</v>
      </c>
      <c r="E4306">
        <v>70</v>
      </c>
      <c r="F4306" t="s">
        <v>14</v>
      </c>
    </row>
    <row r="4307" spans="1:6" x14ac:dyDescent="0.15">
      <c r="A4307" s="1">
        <v>4305</v>
      </c>
      <c r="B4307" s="2">
        <v>44618.756249999999</v>
      </c>
      <c r="C4307">
        <v>1.5825666666666649</v>
      </c>
      <c r="D4307">
        <v>7.3945166666666609</v>
      </c>
      <c r="E4307">
        <v>70</v>
      </c>
      <c r="F4307" t="s">
        <v>14</v>
      </c>
    </row>
    <row r="4308" spans="1:6" x14ac:dyDescent="0.15">
      <c r="A4308" s="1">
        <v>4306</v>
      </c>
      <c r="B4308" s="2">
        <v>44618.756944444453</v>
      </c>
      <c r="C4308">
        <v>1.584999999999998</v>
      </c>
      <c r="D4308">
        <v>7.3949999999999942</v>
      </c>
      <c r="E4308">
        <v>70</v>
      </c>
      <c r="F4308" t="s">
        <v>14</v>
      </c>
    </row>
    <row r="4309" spans="1:6" x14ac:dyDescent="0.15">
      <c r="A4309" s="1">
        <v>4307</v>
      </c>
      <c r="B4309" s="2">
        <v>44618.757638888892</v>
      </c>
      <c r="C4309">
        <v>1.6693574074074069</v>
      </c>
      <c r="D4309">
        <v>7.4535648148148148</v>
      </c>
      <c r="E4309">
        <v>78</v>
      </c>
      <c r="F4309" t="s">
        <v>14</v>
      </c>
    </row>
    <row r="4310" spans="1:6" x14ac:dyDescent="0.15">
      <c r="A4310" s="1">
        <v>4308</v>
      </c>
      <c r="B4310" s="2">
        <v>44618.758333333331</v>
      </c>
      <c r="C4310">
        <v>2.0731122354497362</v>
      </c>
      <c r="D4310">
        <v>8.1373793650793651</v>
      </c>
      <c r="E4310">
        <v>78</v>
      </c>
      <c r="F4310" t="s">
        <v>14</v>
      </c>
    </row>
    <row r="4311" spans="1:6" x14ac:dyDescent="0.15">
      <c r="A4311" s="1">
        <v>4309</v>
      </c>
      <c r="B4311" s="2">
        <v>44618.759027777778</v>
      </c>
      <c r="C4311">
        <v>2.12672552910053</v>
      </c>
      <c r="D4311">
        <v>9.3598837301587263</v>
      </c>
      <c r="E4311">
        <v>86</v>
      </c>
      <c r="F4311">
        <v>3</v>
      </c>
    </row>
    <row r="4312" spans="1:6" x14ac:dyDescent="0.15">
      <c r="A4312" s="1">
        <v>4310</v>
      </c>
      <c r="B4312" s="2">
        <v>44618.759722222218</v>
      </c>
      <c r="C4312">
        <v>1.4090367063492051</v>
      </c>
      <c r="D4312">
        <v>9.108244510582006</v>
      </c>
      <c r="E4312">
        <v>85</v>
      </c>
      <c r="F4312">
        <v>3</v>
      </c>
    </row>
    <row r="4313" spans="1:6" x14ac:dyDescent="0.15">
      <c r="A4313" s="1">
        <v>4311</v>
      </c>
      <c r="B4313" s="2">
        <v>44618.800694444442</v>
      </c>
      <c r="C4313">
        <v>1.455305555555555</v>
      </c>
      <c r="D4313">
        <v>5.4320615740740728</v>
      </c>
      <c r="E4313">
        <v>61</v>
      </c>
      <c r="F4313">
        <v>0</v>
      </c>
    </row>
    <row r="4314" spans="1:6" x14ac:dyDescent="0.15">
      <c r="A4314" s="1">
        <v>4312</v>
      </c>
      <c r="B4314" s="2">
        <v>44618.801388888889</v>
      </c>
      <c r="C4314">
        <v>1.252222751322752</v>
      </c>
      <c r="D4314">
        <v>6.57764021164021</v>
      </c>
      <c r="E4314">
        <v>69</v>
      </c>
      <c r="F4314" t="s">
        <v>14</v>
      </c>
    </row>
    <row r="4315" spans="1:6" x14ac:dyDescent="0.15">
      <c r="A4315" s="1">
        <v>4313</v>
      </c>
      <c r="B4315" s="2">
        <v>44618.802083333343</v>
      </c>
      <c r="C4315">
        <v>1.1105140873015871</v>
      </c>
      <c r="D4315">
        <v>8.2723945105820125</v>
      </c>
      <c r="E4315">
        <v>77</v>
      </c>
      <c r="F4315" t="s">
        <v>14</v>
      </c>
    </row>
    <row r="4316" spans="1:6" x14ac:dyDescent="0.15">
      <c r="A4316" s="1">
        <v>4314</v>
      </c>
      <c r="B4316" s="2">
        <v>44618.802777777782</v>
      </c>
      <c r="C4316">
        <v>0.81548611111111147</v>
      </c>
      <c r="D4316">
        <v>7.4123559523809588</v>
      </c>
      <c r="E4316">
        <v>69</v>
      </c>
      <c r="F4316" t="s">
        <v>14</v>
      </c>
    </row>
    <row r="4317" spans="1:6" x14ac:dyDescent="0.15">
      <c r="A4317" s="1">
        <v>4315</v>
      </c>
      <c r="B4317" s="2">
        <v>44618.803472222222</v>
      </c>
      <c r="C4317">
        <v>0.78666666666666696</v>
      </c>
      <c r="D4317">
        <v>7.3650000000000064</v>
      </c>
      <c r="E4317">
        <v>69</v>
      </c>
      <c r="F4317" t="s">
        <v>14</v>
      </c>
    </row>
    <row r="4318" spans="1:6" x14ac:dyDescent="0.15">
      <c r="A4318" s="1">
        <v>4316</v>
      </c>
      <c r="B4318" s="2">
        <v>44618.804166666669</v>
      </c>
      <c r="C4318">
        <v>1.277194841269842</v>
      </c>
      <c r="D4318">
        <v>8.4762976851851768</v>
      </c>
      <c r="E4318">
        <v>77</v>
      </c>
      <c r="F4318" t="s">
        <v>14</v>
      </c>
    </row>
    <row r="4319" spans="1:6" x14ac:dyDescent="0.15">
      <c r="A4319" s="1">
        <v>4317</v>
      </c>
      <c r="B4319" s="2">
        <v>44618.804861111108</v>
      </c>
      <c r="C4319">
        <v>1.7114944444444451</v>
      </c>
      <c r="D4319">
        <v>5.6192462962962981</v>
      </c>
      <c r="E4319">
        <v>62</v>
      </c>
      <c r="F4319">
        <v>0</v>
      </c>
    </row>
    <row r="4320" spans="1:6" x14ac:dyDescent="0.15">
      <c r="A4320" s="1">
        <v>4318</v>
      </c>
      <c r="B4320" s="2">
        <v>44618.805555555547</v>
      </c>
      <c r="C4320">
        <v>2.010000000000002</v>
      </c>
      <c r="D4320">
        <v>1.5169999999999999</v>
      </c>
      <c r="E4320">
        <v>30</v>
      </c>
      <c r="F4320" t="s">
        <v>13</v>
      </c>
    </row>
    <row r="4321" spans="1:6" x14ac:dyDescent="0.15">
      <c r="A4321" s="1">
        <v>4319</v>
      </c>
      <c r="B4321" s="2">
        <v>44618.806250000001</v>
      </c>
      <c r="C4321">
        <v>2.010000000000002</v>
      </c>
      <c r="D4321">
        <v>1.5169999999999999</v>
      </c>
      <c r="E4321">
        <v>30</v>
      </c>
      <c r="F4321" t="s">
        <v>13</v>
      </c>
    </row>
    <row r="4322" spans="1:6" x14ac:dyDescent="0.15">
      <c r="A4322" s="1">
        <v>4320</v>
      </c>
      <c r="B4322" s="2">
        <v>44618.806944444441</v>
      </c>
      <c r="C4322">
        <v>2.010000000000002</v>
      </c>
      <c r="D4322">
        <v>1.5169999999999999</v>
      </c>
      <c r="E4322">
        <v>30</v>
      </c>
      <c r="F4322" t="s">
        <v>13</v>
      </c>
    </row>
    <row r="4323" spans="1:6" x14ac:dyDescent="0.15">
      <c r="A4323" s="1">
        <v>4321</v>
      </c>
      <c r="B4323" s="2">
        <v>44618.807638888888</v>
      </c>
      <c r="C4323">
        <v>2.010000000000002</v>
      </c>
      <c r="D4323">
        <v>1.5169999999999999</v>
      </c>
      <c r="E4323">
        <v>30</v>
      </c>
      <c r="F4323" t="s">
        <v>13</v>
      </c>
    </row>
    <row r="4324" spans="1:6" x14ac:dyDescent="0.15">
      <c r="A4324" s="1">
        <v>4322</v>
      </c>
      <c r="B4324" s="2">
        <v>44618.808333333327</v>
      </c>
      <c r="C4324">
        <v>2.010000000000002</v>
      </c>
      <c r="D4324">
        <v>1.5169999999999999</v>
      </c>
      <c r="E4324">
        <v>30</v>
      </c>
      <c r="F4324" t="s">
        <v>13</v>
      </c>
    </row>
    <row r="4325" spans="1:6" x14ac:dyDescent="0.15">
      <c r="A4325" s="1">
        <v>4323</v>
      </c>
      <c r="B4325" s="2">
        <v>44618.809027777781</v>
      </c>
      <c r="C4325">
        <v>2.010000000000002</v>
      </c>
      <c r="D4325">
        <v>1.5169999999999999</v>
      </c>
      <c r="E4325">
        <v>30</v>
      </c>
      <c r="F4325" t="s">
        <v>13</v>
      </c>
    </row>
    <row r="4326" spans="1:6" x14ac:dyDescent="0.15">
      <c r="A4326" s="1">
        <v>4324</v>
      </c>
      <c r="B4326" s="2">
        <v>44618.80972222222</v>
      </c>
      <c r="C4326">
        <v>1.9281431216931211</v>
      </c>
      <c r="D4326">
        <v>2.5993121693121699</v>
      </c>
      <c r="E4326">
        <v>38</v>
      </c>
      <c r="F4326" t="s">
        <v>13</v>
      </c>
    </row>
    <row r="4327" spans="1:6" x14ac:dyDescent="0.15">
      <c r="A4327" s="1">
        <v>4325</v>
      </c>
      <c r="B4327" s="2">
        <v>44618.810416666667</v>
      </c>
      <c r="C4327">
        <v>1.5646268518518509</v>
      </c>
      <c r="D4327">
        <v>10.60727546296296</v>
      </c>
      <c r="E4327">
        <v>93</v>
      </c>
      <c r="F4327">
        <v>3</v>
      </c>
    </row>
    <row r="4328" spans="1:6" x14ac:dyDescent="0.15">
      <c r="A4328" s="1">
        <v>4326</v>
      </c>
      <c r="B4328" s="2">
        <v>44618.811111111107</v>
      </c>
      <c r="C4328">
        <v>1.601402777777776</v>
      </c>
      <c r="D4328">
        <v>10.69799166666666</v>
      </c>
      <c r="E4328">
        <v>102</v>
      </c>
      <c r="F4328">
        <v>3</v>
      </c>
    </row>
    <row r="4329" spans="1:6" x14ac:dyDescent="0.15">
      <c r="A4329" s="1">
        <v>4327</v>
      </c>
      <c r="B4329" s="2">
        <v>44618.811805555553</v>
      </c>
      <c r="C4329">
        <v>1.4610129629629629</v>
      </c>
      <c r="D4329">
        <v>5.5761844576719533</v>
      </c>
      <c r="E4329">
        <v>61</v>
      </c>
      <c r="F4329">
        <v>0</v>
      </c>
    </row>
    <row r="4330" spans="1:6" x14ac:dyDescent="0.15">
      <c r="A4330" s="1">
        <v>4328</v>
      </c>
      <c r="B4330" s="2">
        <v>44618.8125</v>
      </c>
      <c r="C4330">
        <v>1.6434129629629619</v>
      </c>
      <c r="D4330">
        <v>6.1572222222222219</v>
      </c>
      <c r="E4330">
        <v>62</v>
      </c>
      <c r="F4330">
        <v>0</v>
      </c>
    </row>
    <row r="4331" spans="1:6" x14ac:dyDescent="0.15">
      <c r="A4331" s="1">
        <v>4329</v>
      </c>
      <c r="B4331" s="2">
        <v>44618.813194444447</v>
      </c>
      <c r="C4331">
        <v>1.359000751563253</v>
      </c>
      <c r="D4331">
        <v>7.3371306277056334</v>
      </c>
      <c r="E4331">
        <v>69</v>
      </c>
      <c r="F4331" t="s">
        <v>14</v>
      </c>
    </row>
    <row r="4332" spans="1:6" x14ac:dyDescent="0.15">
      <c r="A4332" s="1">
        <v>4330</v>
      </c>
      <c r="B4332" s="2">
        <v>44618.813888888893</v>
      </c>
      <c r="C4332">
        <v>1.3165248677248691</v>
      </c>
      <c r="D4332">
        <v>7.3558335978835947</v>
      </c>
      <c r="E4332">
        <v>69</v>
      </c>
      <c r="F4332" t="s">
        <v>14</v>
      </c>
    </row>
    <row r="4333" spans="1:6" x14ac:dyDescent="0.15">
      <c r="A4333" s="1">
        <v>4331</v>
      </c>
      <c r="B4333" s="2">
        <v>44618.814583333333</v>
      </c>
      <c r="C4333">
        <v>1.581428571428573</v>
      </c>
      <c r="D4333">
        <v>7.8371428571428519</v>
      </c>
      <c r="E4333">
        <v>78</v>
      </c>
      <c r="F4333" t="s">
        <v>14</v>
      </c>
    </row>
    <row r="4334" spans="1:6" x14ac:dyDescent="0.15">
      <c r="A4334" s="1">
        <v>4332</v>
      </c>
      <c r="B4334" s="2">
        <v>44618.81527777778</v>
      </c>
      <c r="C4334">
        <v>1.581428571428573</v>
      </c>
      <c r="D4334">
        <v>7.8371428571428519</v>
      </c>
      <c r="E4334">
        <v>78</v>
      </c>
      <c r="F4334" t="s">
        <v>14</v>
      </c>
    </row>
    <row r="4335" spans="1:6" x14ac:dyDescent="0.15">
      <c r="A4335" s="1">
        <v>4333</v>
      </c>
      <c r="B4335" s="2">
        <v>44618.815972222219</v>
      </c>
      <c r="C4335">
        <v>1.581428571428573</v>
      </c>
      <c r="D4335">
        <v>7.8371428571428519</v>
      </c>
      <c r="E4335">
        <v>78</v>
      </c>
      <c r="F4335" t="s">
        <v>14</v>
      </c>
    </row>
    <row r="4336" spans="1:6" x14ac:dyDescent="0.15">
      <c r="A4336" s="1">
        <v>4334</v>
      </c>
      <c r="B4336" s="2">
        <v>44618.816666666673</v>
      </c>
      <c r="C4336">
        <v>1.581428571428573</v>
      </c>
      <c r="D4336">
        <v>7.8371428571428519</v>
      </c>
      <c r="E4336">
        <v>78</v>
      </c>
      <c r="F4336" t="s">
        <v>14</v>
      </c>
    </row>
    <row r="4337" spans="1:6" x14ac:dyDescent="0.15">
      <c r="A4337" s="1">
        <v>4335</v>
      </c>
      <c r="B4337" s="2">
        <v>44618.817361111112</v>
      </c>
      <c r="C4337">
        <v>1.581428571428573</v>
      </c>
      <c r="D4337">
        <v>7.8371428571428519</v>
      </c>
      <c r="E4337">
        <v>78</v>
      </c>
      <c r="F4337" t="s">
        <v>14</v>
      </c>
    </row>
    <row r="4338" spans="1:6" x14ac:dyDescent="0.15">
      <c r="A4338" s="1">
        <v>4336</v>
      </c>
      <c r="B4338" s="2">
        <v>44618.818055555559</v>
      </c>
      <c r="C4338">
        <v>1.581428571428573</v>
      </c>
      <c r="D4338">
        <v>7.8371428571428519</v>
      </c>
      <c r="E4338">
        <v>78</v>
      </c>
      <c r="F4338" t="s">
        <v>14</v>
      </c>
    </row>
    <row r="4339" spans="1:6" x14ac:dyDescent="0.15">
      <c r="A4339" s="1">
        <v>4337</v>
      </c>
      <c r="B4339" s="2">
        <v>44618.818749999999</v>
      </c>
      <c r="C4339">
        <v>1.581428571428573</v>
      </c>
      <c r="D4339">
        <v>7.8371428571428519</v>
      </c>
      <c r="E4339">
        <v>78</v>
      </c>
      <c r="F4339" t="s">
        <v>14</v>
      </c>
    </row>
    <row r="4340" spans="1:6" x14ac:dyDescent="0.15">
      <c r="A4340" s="1">
        <v>4338</v>
      </c>
      <c r="B4340" s="2">
        <v>44618.819444444453</v>
      </c>
      <c r="C4340">
        <v>1.581428571428573</v>
      </c>
      <c r="D4340">
        <v>7.8371428571428519</v>
      </c>
      <c r="E4340">
        <v>78</v>
      </c>
      <c r="F4340" t="s">
        <v>14</v>
      </c>
    </row>
    <row r="4341" spans="1:6" x14ac:dyDescent="0.15">
      <c r="A4341" s="1">
        <v>4339</v>
      </c>
      <c r="B4341" s="2">
        <v>44618.820138888892</v>
      </c>
      <c r="C4341">
        <v>1.581428571428573</v>
      </c>
      <c r="D4341">
        <v>7.8371428571428519</v>
      </c>
      <c r="E4341">
        <v>78</v>
      </c>
      <c r="F4341" t="s">
        <v>14</v>
      </c>
    </row>
    <row r="4342" spans="1:6" x14ac:dyDescent="0.15">
      <c r="A4342" s="1">
        <v>4340</v>
      </c>
      <c r="B4342" s="2">
        <v>44618.820833333331</v>
      </c>
      <c r="C4342">
        <v>1.581428571428573</v>
      </c>
      <c r="D4342">
        <v>7.8371428571428519</v>
      </c>
      <c r="E4342">
        <v>78</v>
      </c>
      <c r="F4342" t="s">
        <v>14</v>
      </c>
    </row>
    <row r="4343" spans="1:6" x14ac:dyDescent="0.15">
      <c r="A4343" s="1">
        <v>4341</v>
      </c>
      <c r="B4343" s="2">
        <v>44618.821527777778</v>
      </c>
      <c r="C4343">
        <v>1.631814880952382</v>
      </c>
      <c r="D4343">
        <v>8.1461775793650766</v>
      </c>
      <c r="E4343">
        <v>78</v>
      </c>
      <c r="F4343" t="s">
        <v>14</v>
      </c>
    </row>
    <row r="4344" spans="1:6" x14ac:dyDescent="0.15">
      <c r="A4344" s="1">
        <v>4342</v>
      </c>
      <c r="B4344" s="2">
        <v>44618.822222222218</v>
      </c>
      <c r="C4344">
        <v>1.7862306878306891</v>
      </c>
      <c r="D4344">
        <v>8.5222693121693176</v>
      </c>
      <c r="E4344">
        <v>86</v>
      </c>
      <c r="F4344">
        <v>4</v>
      </c>
    </row>
    <row r="4345" spans="1:6" x14ac:dyDescent="0.15">
      <c r="A4345" s="1">
        <v>4343</v>
      </c>
      <c r="B4345" s="2">
        <v>44618.822916666657</v>
      </c>
      <c r="C4345">
        <v>1.7766666666666679</v>
      </c>
      <c r="D4345">
        <v>7.9900000000000064</v>
      </c>
      <c r="E4345">
        <v>78</v>
      </c>
      <c r="F4345" t="s">
        <v>14</v>
      </c>
    </row>
    <row r="4346" spans="1:6" x14ac:dyDescent="0.15">
      <c r="A4346" s="1">
        <v>4344</v>
      </c>
      <c r="B4346" s="2">
        <v>44618.823611111111</v>
      </c>
      <c r="C4346">
        <v>1.7766666666666679</v>
      </c>
      <c r="D4346">
        <v>7.9900000000000064</v>
      </c>
      <c r="E4346">
        <v>78</v>
      </c>
      <c r="F4346" t="s">
        <v>14</v>
      </c>
    </row>
    <row r="4347" spans="1:6" x14ac:dyDescent="0.15">
      <c r="A4347" s="1">
        <v>4345</v>
      </c>
      <c r="B4347" s="2">
        <v>44618.824305555558</v>
      </c>
      <c r="C4347">
        <v>1.7766666666666679</v>
      </c>
      <c r="D4347">
        <v>7.9900000000000064</v>
      </c>
      <c r="E4347">
        <v>78</v>
      </c>
      <c r="F4347" t="s">
        <v>14</v>
      </c>
    </row>
    <row r="4348" spans="1:6" x14ac:dyDescent="0.15">
      <c r="A4348" s="1">
        <v>4346</v>
      </c>
      <c r="B4348" s="2">
        <v>44618.824999999997</v>
      </c>
      <c r="C4348">
        <v>1.7766666666666679</v>
      </c>
      <c r="D4348">
        <v>7.9900000000000064</v>
      </c>
      <c r="E4348">
        <v>78</v>
      </c>
      <c r="F4348" t="s">
        <v>14</v>
      </c>
    </row>
    <row r="4349" spans="1:6" x14ac:dyDescent="0.15">
      <c r="A4349" s="1">
        <v>4347</v>
      </c>
      <c r="B4349" s="2">
        <v>44618.825694444437</v>
      </c>
      <c r="C4349">
        <v>1.7766666666666679</v>
      </c>
      <c r="D4349">
        <v>7.9900000000000064</v>
      </c>
      <c r="E4349">
        <v>78</v>
      </c>
      <c r="F4349" t="s">
        <v>14</v>
      </c>
    </row>
    <row r="4350" spans="1:6" x14ac:dyDescent="0.15">
      <c r="A4350" s="1">
        <v>4348</v>
      </c>
      <c r="B4350" s="2">
        <v>44618.826388888891</v>
      </c>
      <c r="C4350">
        <v>1.7766666666666679</v>
      </c>
      <c r="D4350">
        <v>7.9900000000000064</v>
      </c>
      <c r="E4350">
        <v>78</v>
      </c>
      <c r="F4350" t="s">
        <v>14</v>
      </c>
    </row>
    <row r="4351" spans="1:6" x14ac:dyDescent="0.15">
      <c r="A4351" s="1">
        <v>4349</v>
      </c>
      <c r="B4351" s="2">
        <v>44618.82708333333</v>
      </c>
      <c r="C4351">
        <v>1.7766666666666679</v>
      </c>
      <c r="D4351">
        <v>7.9900000000000064</v>
      </c>
      <c r="E4351">
        <v>78</v>
      </c>
      <c r="F4351" t="s">
        <v>14</v>
      </c>
    </row>
    <row r="4352" spans="1:6" x14ac:dyDescent="0.15">
      <c r="A4352" s="1">
        <v>4350</v>
      </c>
      <c r="B4352" s="2">
        <v>44618.827777777777</v>
      </c>
      <c r="C4352">
        <v>1.7766666666666679</v>
      </c>
      <c r="D4352">
        <v>7.9900000000000064</v>
      </c>
      <c r="E4352">
        <v>78</v>
      </c>
      <c r="F4352" t="s">
        <v>14</v>
      </c>
    </row>
    <row r="4353" spans="1:6" x14ac:dyDescent="0.15">
      <c r="A4353" s="1">
        <v>4351</v>
      </c>
      <c r="B4353" s="2">
        <v>44618.828472222223</v>
      </c>
      <c r="C4353">
        <v>1.7766666666666679</v>
      </c>
      <c r="D4353">
        <v>7.9900000000000064</v>
      </c>
      <c r="E4353">
        <v>78</v>
      </c>
      <c r="F4353" t="s">
        <v>14</v>
      </c>
    </row>
    <row r="4354" spans="1:6" x14ac:dyDescent="0.15">
      <c r="A4354" s="1">
        <v>4352</v>
      </c>
      <c r="B4354" s="2">
        <v>44618.82916666667</v>
      </c>
      <c r="C4354">
        <v>1.7766666666666679</v>
      </c>
      <c r="D4354">
        <v>7.9900000000000064</v>
      </c>
      <c r="E4354">
        <v>78</v>
      </c>
      <c r="F4354" t="s">
        <v>14</v>
      </c>
    </row>
    <row r="4355" spans="1:6" x14ac:dyDescent="0.15">
      <c r="A4355" s="1">
        <v>4353</v>
      </c>
      <c r="B4355" s="2">
        <v>44618.829861111109</v>
      </c>
      <c r="C4355">
        <v>1.7766666666666679</v>
      </c>
      <c r="D4355">
        <v>7.9900000000000064</v>
      </c>
      <c r="E4355">
        <v>78</v>
      </c>
      <c r="F4355" t="s">
        <v>14</v>
      </c>
    </row>
    <row r="4356" spans="1:6" x14ac:dyDescent="0.15">
      <c r="A4356" s="1">
        <v>4354</v>
      </c>
      <c r="B4356" s="2">
        <v>44618.830555555563</v>
      </c>
      <c r="C4356">
        <v>1.7766666666666679</v>
      </c>
      <c r="D4356">
        <v>7.9900000000000064</v>
      </c>
      <c r="E4356">
        <v>78</v>
      </c>
      <c r="F4356" t="s">
        <v>14</v>
      </c>
    </row>
    <row r="4357" spans="1:6" x14ac:dyDescent="0.15">
      <c r="A4357" s="1">
        <v>4355</v>
      </c>
      <c r="B4357" s="2">
        <v>44618.831250000003</v>
      </c>
      <c r="C4357">
        <v>1.5865055555555541</v>
      </c>
      <c r="D4357">
        <v>7.5950458333333346</v>
      </c>
      <c r="E4357">
        <v>78</v>
      </c>
      <c r="F4357" t="s">
        <v>14</v>
      </c>
    </row>
    <row r="4358" spans="1:6" x14ac:dyDescent="0.15">
      <c r="A4358" s="1">
        <v>4356</v>
      </c>
      <c r="B4358" s="2">
        <v>44618.831944444442</v>
      </c>
      <c r="C4358">
        <v>1.319999999999999</v>
      </c>
      <c r="D4358">
        <v>6.6399999999999908</v>
      </c>
      <c r="E4358">
        <v>69</v>
      </c>
      <c r="F4358" t="s">
        <v>14</v>
      </c>
    </row>
    <row r="4359" spans="1:6" x14ac:dyDescent="0.15">
      <c r="A4359" s="1">
        <v>4357</v>
      </c>
      <c r="B4359" s="2">
        <v>44618.832638888889</v>
      </c>
      <c r="C4359">
        <v>1.319999999999999</v>
      </c>
      <c r="D4359">
        <v>6.6399999999999908</v>
      </c>
      <c r="E4359">
        <v>69</v>
      </c>
      <c r="F4359" t="s">
        <v>14</v>
      </c>
    </row>
    <row r="4360" spans="1:6" x14ac:dyDescent="0.15">
      <c r="A4360" s="1">
        <v>4358</v>
      </c>
      <c r="B4360" s="2">
        <v>44618.833333333343</v>
      </c>
      <c r="C4360">
        <v>1.319999999999999</v>
      </c>
      <c r="D4360">
        <v>6.6399999999999908</v>
      </c>
      <c r="E4360">
        <v>69</v>
      </c>
      <c r="F4360" t="s">
        <v>14</v>
      </c>
    </row>
    <row r="4361" spans="1:6" x14ac:dyDescent="0.15">
      <c r="A4361" s="1">
        <v>4359</v>
      </c>
      <c r="B4361" s="2">
        <v>44618.834027777782</v>
      </c>
      <c r="C4361">
        <v>1.319999999999999</v>
      </c>
      <c r="D4361">
        <v>6.6399999999999908</v>
      </c>
      <c r="E4361">
        <v>69</v>
      </c>
      <c r="F4361" t="s">
        <v>14</v>
      </c>
    </row>
    <row r="4362" spans="1:6" x14ac:dyDescent="0.15">
      <c r="A4362" s="1">
        <v>4360</v>
      </c>
      <c r="B4362" s="2">
        <v>44618.834722222222</v>
      </c>
      <c r="C4362">
        <v>1.319999999999999</v>
      </c>
      <c r="D4362">
        <v>6.6399999999999908</v>
      </c>
      <c r="E4362">
        <v>69</v>
      </c>
      <c r="F4362" t="s">
        <v>14</v>
      </c>
    </row>
    <row r="4363" spans="1:6" x14ac:dyDescent="0.15">
      <c r="A4363" s="1">
        <v>4361</v>
      </c>
      <c r="B4363" s="2">
        <v>44618.835416666669</v>
      </c>
      <c r="C4363">
        <v>1.319999999999999</v>
      </c>
      <c r="D4363">
        <v>6.6399999999999908</v>
      </c>
      <c r="E4363">
        <v>69</v>
      </c>
      <c r="F4363" t="s">
        <v>14</v>
      </c>
    </row>
    <row r="4364" spans="1:6" x14ac:dyDescent="0.15">
      <c r="A4364" s="1">
        <v>4362</v>
      </c>
      <c r="B4364" s="2">
        <v>44618.836111111108</v>
      </c>
      <c r="C4364">
        <v>1.319999999999999</v>
      </c>
      <c r="D4364">
        <v>6.6399999999999908</v>
      </c>
      <c r="E4364">
        <v>69</v>
      </c>
      <c r="F4364" t="s">
        <v>14</v>
      </c>
    </row>
    <row r="4365" spans="1:6" x14ac:dyDescent="0.15">
      <c r="A4365" s="1">
        <v>4363</v>
      </c>
      <c r="B4365" s="2">
        <v>44618.836805555547</v>
      </c>
      <c r="C4365">
        <v>1.319999999999999</v>
      </c>
      <c r="D4365">
        <v>6.6399999999999908</v>
      </c>
      <c r="E4365">
        <v>69</v>
      </c>
      <c r="F4365" t="s">
        <v>14</v>
      </c>
    </row>
    <row r="4366" spans="1:6" x14ac:dyDescent="0.15">
      <c r="A4366" s="1">
        <v>4364</v>
      </c>
      <c r="B4366" s="2">
        <v>44618.837500000001</v>
      </c>
      <c r="C4366">
        <v>1.319999999999999</v>
      </c>
      <c r="D4366">
        <v>6.6399999999999908</v>
      </c>
      <c r="E4366">
        <v>69</v>
      </c>
      <c r="F4366" t="s">
        <v>14</v>
      </c>
    </row>
    <row r="4367" spans="1:6" x14ac:dyDescent="0.15">
      <c r="A4367" s="1">
        <v>4365</v>
      </c>
      <c r="B4367" s="2">
        <v>44618.838194444441</v>
      </c>
      <c r="C4367">
        <v>1.319999999999999</v>
      </c>
      <c r="D4367">
        <v>6.6399999999999908</v>
      </c>
      <c r="E4367">
        <v>69</v>
      </c>
      <c r="F4367" t="s">
        <v>14</v>
      </c>
    </row>
    <row r="4368" spans="1:6" x14ac:dyDescent="0.15">
      <c r="A4368" s="1">
        <v>4366</v>
      </c>
      <c r="B4368" s="2">
        <v>44618.838888888888</v>
      </c>
      <c r="C4368">
        <v>1.319999999999999</v>
      </c>
      <c r="D4368">
        <v>6.6399999999999908</v>
      </c>
      <c r="E4368">
        <v>69</v>
      </c>
      <c r="F4368" t="s">
        <v>14</v>
      </c>
    </row>
    <row r="4369" spans="1:6" x14ac:dyDescent="0.15">
      <c r="A4369" s="1">
        <v>4367</v>
      </c>
      <c r="B4369" s="2">
        <v>44618.839583333327</v>
      </c>
      <c r="C4369">
        <v>1.319999999999999</v>
      </c>
      <c r="D4369">
        <v>6.6399999999999908</v>
      </c>
      <c r="E4369">
        <v>69</v>
      </c>
      <c r="F4369" t="s">
        <v>14</v>
      </c>
    </row>
    <row r="4370" spans="1:6" x14ac:dyDescent="0.15">
      <c r="A4370" s="1">
        <v>4368</v>
      </c>
      <c r="B4370" s="2">
        <v>44618.840277777781</v>
      </c>
      <c r="C4370">
        <v>1.319999999999999</v>
      </c>
      <c r="D4370">
        <v>6.6399999999999908</v>
      </c>
      <c r="E4370">
        <v>69</v>
      </c>
      <c r="F4370" t="s">
        <v>14</v>
      </c>
    </row>
    <row r="4371" spans="1:6" x14ac:dyDescent="0.15">
      <c r="A4371" s="1">
        <v>4369</v>
      </c>
      <c r="B4371" s="2">
        <v>44618.84097222222</v>
      </c>
      <c r="C4371">
        <v>1.319999999999999</v>
      </c>
      <c r="D4371">
        <v>6.6399999999999908</v>
      </c>
      <c r="E4371">
        <v>69</v>
      </c>
      <c r="F4371" t="s">
        <v>14</v>
      </c>
    </row>
    <row r="4372" spans="1:6" x14ac:dyDescent="0.15">
      <c r="A4372" s="1">
        <v>4370</v>
      </c>
      <c r="B4372" s="2">
        <v>44618.841666666667</v>
      </c>
      <c r="C4372">
        <v>1.319999999999999</v>
      </c>
      <c r="D4372">
        <v>6.6399999999999908</v>
      </c>
      <c r="E4372">
        <v>69</v>
      </c>
      <c r="F4372" t="s">
        <v>14</v>
      </c>
    </row>
    <row r="4373" spans="1:6" x14ac:dyDescent="0.15">
      <c r="A4373" s="1">
        <v>4371</v>
      </c>
      <c r="B4373" s="2">
        <v>44618.842361111107</v>
      </c>
      <c r="C4373">
        <v>1.319999999999999</v>
      </c>
      <c r="D4373">
        <v>6.6399999999999908</v>
      </c>
      <c r="E4373">
        <v>69</v>
      </c>
      <c r="F4373" t="s">
        <v>14</v>
      </c>
    </row>
    <row r="4374" spans="1:6" x14ac:dyDescent="0.15">
      <c r="A4374" s="1">
        <v>4372</v>
      </c>
      <c r="B4374" s="2">
        <v>44618.843055555553</v>
      </c>
      <c r="C4374">
        <v>1.319999999999999</v>
      </c>
      <c r="D4374">
        <v>6.6399999999999908</v>
      </c>
      <c r="E4374">
        <v>69</v>
      </c>
      <c r="F4374" t="s">
        <v>14</v>
      </c>
    </row>
    <row r="4375" spans="1:6" x14ac:dyDescent="0.15">
      <c r="A4375" s="1">
        <v>4373</v>
      </c>
      <c r="B4375" s="2">
        <v>44618.84375</v>
      </c>
      <c r="C4375">
        <v>1.331312499999999</v>
      </c>
      <c r="D4375">
        <v>6.6271958333333334</v>
      </c>
      <c r="E4375">
        <v>69</v>
      </c>
      <c r="F4375" t="s">
        <v>14</v>
      </c>
    </row>
    <row r="4376" spans="1:6" x14ac:dyDescent="0.15">
      <c r="A4376" s="1">
        <v>4374</v>
      </c>
      <c r="B4376" s="2">
        <v>44618.844444444447</v>
      </c>
      <c r="C4376">
        <v>1.349999999999999</v>
      </c>
      <c r="D4376">
        <v>6.6100000000000092</v>
      </c>
      <c r="E4376">
        <v>69</v>
      </c>
      <c r="F4376" t="s">
        <v>14</v>
      </c>
    </row>
    <row r="4377" spans="1:6" x14ac:dyDescent="0.15">
      <c r="A4377" s="1">
        <v>4375</v>
      </c>
      <c r="B4377" s="2">
        <v>44618.845138888893</v>
      </c>
      <c r="C4377">
        <v>1.349999999999999</v>
      </c>
      <c r="D4377">
        <v>6.6100000000000092</v>
      </c>
      <c r="E4377">
        <v>69</v>
      </c>
      <c r="F4377" t="s">
        <v>14</v>
      </c>
    </row>
    <row r="4378" spans="1:6" x14ac:dyDescent="0.15">
      <c r="A4378" s="1">
        <v>4376</v>
      </c>
      <c r="B4378" s="2">
        <v>44618.845833333333</v>
      </c>
      <c r="C4378">
        <v>1.349999999999999</v>
      </c>
      <c r="D4378">
        <v>6.6100000000000092</v>
      </c>
      <c r="E4378">
        <v>69</v>
      </c>
      <c r="F4378" t="s">
        <v>14</v>
      </c>
    </row>
    <row r="4379" spans="1:6" x14ac:dyDescent="0.15">
      <c r="A4379" s="1">
        <v>4377</v>
      </c>
      <c r="B4379" s="2">
        <v>44618.84652777778</v>
      </c>
      <c r="C4379">
        <v>1.349999999999999</v>
      </c>
      <c r="D4379">
        <v>6.6100000000000092</v>
      </c>
      <c r="E4379">
        <v>69</v>
      </c>
      <c r="F4379" t="s">
        <v>14</v>
      </c>
    </row>
    <row r="4380" spans="1:6" x14ac:dyDescent="0.15">
      <c r="A4380" s="1">
        <v>4378</v>
      </c>
      <c r="B4380" s="2">
        <v>44618.847222222219</v>
      </c>
      <c r="C4380">
        <v>1.349999999999999</v>
      </c>
      <c r="D4380">
        <v>6.6100000000000092</v>
      </c>
      <c r="E4380">
        <v>69</v>
      </c>
      <c r="F4380" t="s">
        <v>14</v>
      </c>
    </row>
    <row r="4381" spans="1:6" x14ac:dyDescent="0.15">
      <c r="A4381" s="1">
        <v>4379</v>
      </c>
      <c r="B4381" s="2">
        <v>44618.847916666673</v>
      </c>
      <c r="C4381">
        <v>1.349999999999999</v>
      </c>
      <c r="D4381">
        <v>6.6100000000000092</v>
      </c>
      <c r="E4381">
        <v>69</v>
      </c>
      <c r="F4381" t="s">
        <v>14</v>
      </c>
    </row>
    <row r="4382" spans="1:6" x14ac:dyDescent="0.15">
      <c r="A4382" s="1">
        <v>4380</v>
      </c>
      <c r="B4382" s="2">
        <v>44618.848611111112</v>
      </c>
      <c r="C4382">
        <v>1.3335595238095239</v>
      </c>
      <c r="D4382">
        <v>6.6048154761904838</v>
      </c>
      <c r="E4382">
        <v>69</v>
      </c>
      <c r="F4382" t="s">
        <v>14</v>
      </c>
    </row>
    <row r="4383" spans="1:6" x14ac:dyDescent="0.15">
      <c r="A4383" s="1">
        <v>4381</v>
      </c>
      <c r="B4383" s="2">
        <v>44619.304166666669</v>
      </c>
      <c r="C4383">
        <v>1.505837209302326</v>
      </c>
      <c r="D4383">
        <v>6.8176537467700342</v>
      </c>
      <c r="E4383">
        <v>69</v>
      </c>
      <c r="F4383" t="s">
        <v>14</v>
      </c>
    </row>
    <row r="4384" spans="1:6" x14ac:dyDescent="0.15">
      <c r="A4384" s="1">
        <v>4382</v>
      </c>
      <c r="B4384" s="2">
        <v>44619.304861111108</v>
      </c>
      <c r="C4384">
        <v>1.599999999999999</v>
      </c>
      <c r="D4384">
        <v>6.8177777777777866</v>
      </c>
      <c r="E4384">
        <v>70</v>
      </c>
      <c r="F4384" t="s">
        <v>14</v>
      </c>
    </row>
    <row r="4385" spans="1:6" x14ac:dyDescent="0.15">
      <c r="A4385" s="1">
        <v>4383</v>
      </c>
      <c r="B4385" s="2">
        <v>44619.305555555547</v>
      </c>
      <c r="C4385">
        <v>1.599999999999999</v>
      </c>
      <c r="D4385">
        <v>6.8177777777777866</v>
      </c>
      <c r="E4385">
        <v>70</v>
      </c>
      <c r="F4385" t="s">
        <v>14</v>
      </c>
    </row>
    <row r="4386" spans="1:6" x14ac:dyDescent="0.15">
      <c r="A4386" s="1">
        <v>4384</v>
      </c>
      <c r="B4386" s="2">
        <v>44619.306250000001</v>
      </c>
      <c r="C4386">
        <v>1.599999999999999</v>
      </c>
      <c r="D4386">
        <v>6.8177777777777866</v>
      </c>
      <c r="E4386">
        <v>70</v>
      </c>
      <c r="F4386" t="s">
        <v>14</v>
      </c>
    </row>
    <row r="4387" spans="1:6" x14ac:dyDescent="0.15">
      <c r="A4387" s="1">
        <v>4385</v>
      </c>
      <c r="B4387" s="2">
        <v>44619.306944444441</v>
      </c>
      <c r="C4387">
        <v>1.599999999999999</v>
      </c>
      <c r="D4387">
        <v>6.8177777777777866</v>
      </c>
      <c r="E4387">
        <v>70</v>
      </c>
      <c r="F4387" t="s">
        <v>14</v>
      </c>
    </row>
    <row r="4388" spans="1:6" x14ac:dyDescent="0.15">
      <c r="A4388" s="1">
        <v>4386</v>
      </c>
      <c r="B4388" s="2">
        <v>44619.307638888888</v>
      </c>
      <c r="C4388">
        <v>1.599999999999999</v>
      </c>
      <c r="D4388">
        <v>6.8177777777777866</v>
      </c>
      <c r="E4388">
        <v>70</v>
      </c>
      <c r="F4388" t="s">
        <v>14</v>
      </c>
    </row>
    <row r="4389" spans="1:6" x14ac:dyDescent="0.15">
      <c r="A4389" s="1">
        <v>4387</v>
      </c>
      <c r="B4389" s="2">
        <v>44619.308333333327</v>
      </c>
      <c r="C4389">
        <v>1.599999999999999</v>
      </c>
      <c r="D4389">
        <v>6.8177777777777866</v>
      </c>
      <c r="E4389">
        <v>70</v>
      </c>
      <c r="F4389" t="s">
        <v>14</v>
      </c>
    </row>
    <row r="4390" spans="1:6" x14ac:dyDescent="0.15">
      <c r="A4390" s="1">
        <v>4388</v>
      </c>
      <c r="B4390" s="2">
        <v>44619.309027777781</v>
      </c>
      <c r="C4390">
        <v>1.605811111111112</v>
      </c>
      <c r="D4390">
        <v>6.8264074074074044</v>
      </c>
      <c r="E4390">
        <v>70</v>
      </c>
      <c r="F4390" t="s">
        <v>14</v>
      </c>
    </row>
    <row r="4391" spans="1:6" x14ac:dyDescent="0.15">
      <c r="A4391" s="1">
        <v>4389</v>
      </c>
      <c r="B4391" s="2">
        <v>44619.30972222222</v>
      </c>
      <c r="C4391">
        <v>1.606666666666668</v>
      </c>
      <c r="D4391">
        <v>6.8299999999999974</v>
      </c>
      <c r="E4391">
        <v>70</v>
      </c>
      <c r="F4391" t="s">
        <v>14</v>
      </c>
    </row>
    <row r="4392" spans="1:6" x14ac:dyDescent="0.15">
      <c r="A4392" s="1">
        <v>4390</v>
      </c>
      <c r="B4392" s="2">
        <v>44619.310416666667</v>
      </c>
      <c r="C4392">
        <v>1.606666666666668</v>
      </c>
      <c r="D4392">
        <v>6.8299999999999974</v>
      </c>
      <c r="E4392">
        <v>70</v>
      </c>
      <c r="F4392" t="s">
        <v>14</v>
      </c>
    </row>
    <row r="4393" spans="1:6" x14ac:dyDescent="0.15">
      <c r="A4393" s="1">
        <v>4391</v>
      </c>
      <c r="B4393" s="2">
        <v>44619.311111111107</v>
      </c>
      <c r="C4393">
        <v>1.606666666666668</v>
      </c>
      <c r="D4393">
        <v>6.8299999999999974</v>
      </c>
      <c r="E4393">
        <v>70</v>
      </c>
      <c r="F4393" t="s">
        <v>14</v>
      </c>
    </row>
    <row r="4394" spans="1:6" x14ac:dyDescent="0.15">
      <c r="A4394" s="1">
        <v>4392</v>
      </c>
      <c r="B4394" s="2">
        <v>44619.311805555553</v>
      </c>
      <c r="C4394">
        <v>1.606666666666668</v>
      </c>
      <c r="D4394">
        <v>6.8299999999999974</v>
      </c>
      <c r="E4394">
        <v>70</v>
      </c>
      <c r="F4394" t="s">
        <v>14</v>
      </c>
    </row>
    <row r="4395" spans="1:6" x14ac:dyDescent="0.15">
      <c r="A4395" s="1">
        <v>4393</v>
      </c>
      <c r="B4395" s="2">
        <v>44619.3125</v>
      </c>
      <c r="C4395">
        <v>1.606666666666668</v>
      </c>
      <c r="D4395">
        <v>6.8299999999999974</v>
      </c>
      <c r="E4395">
        <v>70</v>
      </c>
      <c r="F4395" t="s">
        <v>14</v>
      </c>
    </row>
    <row r="4396" spans="1:6" x14ac:dyDescent="0.15">
      <c r="A4396" s="1">
        <v>4394</v>
      </c>
      <c r="B4396" s="2">
        <v>44619.313194444447</v>
      </c>
      <c r="C4396">
        <v>1.606666666666668</v>
      </c>
      <c r="D4396">
        <v>6.8299999999999974</v>
      </c>
      <c r="E4396">
        <v>70</v>
      </c>
      <c r="F4396" t="s">
        <v>14</v>
      </c>
    </row>
    <row r="4397" spans="1:6" x14ac:dyDescent="0.15">
      <c r="A4397" s="1">
        <v>4395</v>
      </c>
      <c r="B4397" s="2">
        <v>44619.313888888893</v>
      </c>
      <c r="C4397">
        <v>1.606666666666668</v>
      </c>
      <c r="D4397">
        <v>6.8299999999999974</v>
      </c>
      <c r="E4397">
        <v>70</v>
      </c>
      <c r="F4397" t="s">
        <v>14</v>
      </c>
    </row>
    <row r="4398" spans="1:6" x14ac:dyDescent="0.15">
      <c r="A4398" s="1">
        <v>4396</v>
      </c>
      <c r="B4398" s="2">
        <v>44619.314583333333</v>
      </c>
      <c r="C4398">
        <v>1.606666666666668</v>
      </c>
      <c r="D4398">
        <v>6.8299999999999974</v>
      </c>
      <c r="E4398">
        <v>70</v>
      </c>
      <c r="F4398" t="s">
        <v>14</v>
      </c>
    </row>
    <row r="4399" spans="1:6" x14ac:dyDescent="0.15">
      <c r="A4399" s="1">
        <v>4397</v>
      </c>
      <c r="B4399" s="2">
        <v>44619.31527777778</v>
      </c>
      <c r="C4399">
        <v>1.606666666666668</v>
      </c>
      <c r="D4399">
        <v>6.8299999999999974</v>
      </c>
      <c r="E4399">
        <v>70</v>
      </c>
      <c r="F4399" t="s">
        <v>14</v>
      </c>
    </row>
    <row r="4400" spans="1:6" x14ac:dyDescent="0.15">
      <c r="A4400" s="1">
        <v>4398</v>
      </c>
      <c r="B4400" s="2">
        <v>44619.315972222219</v>
      </c>
      <c r="C4400">
        <v>1.606666666666668</v>
      </c>
      <c r="D4400">
        <v>6.8299999999999974</v>
      </c>
      <c r="E4400">
        <v>70</v>
      </c>
      <c r="F4400" t="s">
        <v>14</v>
      </c>
    </row>
    <row r="4401" spans="1:6" x14ac:dyDescent="0.15">
      <c r="A4401" s="1">
        <v>4399</v>
      </c>
      <c r="B4401" s="2">
        <v>44619.316666666673</v>
      </c>
      <c r="C4401">
        <v>1.606666666666668</v>
      </c>
      <c r="D4401">
        <v>6.8299999999999974</v>
      </c>
      <c r="E4401">
        <v>70</v>
      </c>
      <c r="F4401" t="s">
        <v>14</v>
      </c>
    </row>
    <row r="4402" spans="1:6" x14ac:dyDescent="0.15">
      <c r="A4402" s="1">
        <v>4400</v>
      </c>
      <c r="B4402" s="2">
        <v>44619.317361111112</v>
      </c>
      <c r="C4402">
        <v>1.606666666666668</v>
      </c>
      <c r="D4402">
        <v>6.8299999999999974</v>
      </c>
      <c r="E4402">
        <v>70</v>
      </c>
      <c r="F4402" t="s">
        <v>14</v>
      </c>
    </row>
    <row r="4403" spans="1:6" x14ac:dyDescent="0.15">
      <c r="A4403" s="1">
        <v>4401</v>
      </c>
      <c r="B4403" s="2">
        <v>44619.318055555559</v>
      </c>
      <c r="C4403">
        <v>1.606666666666668</v>
      </c>
      <c r="D4403">
        <v>6.8299999999999974</v>
      </c>
      <c r="E4403">
        <v>70</v>
      </c>
      <c r="F4403" t="s">
        <v>14</v>
      </c>
    </row>
    <row r="4404" spans="1:6" x14ac:dyDescent="0.15">
      <c r="A4404" s="1">
        <v>4402</v>
      </c>
      <c r="B4404" s="2">
        <v>44619.318749999999</v>
      </c>
      <c r="C4404">
        <v>1.606666666666668</v>
      </c>
      <c r="D4404">
        <v>6.8299999999999974</v>
      </c>
      <c r="E4404">
        <v>70</v>
      </c>
      <c r="F4404" t="s">
        <v>14</v>
      </c>
    </row>
    <row r="4405" spans="1:6" x14ac:dyDescent="0.15">
      <c r="A4405" s="1">
        <v>4403</v>
      </c>
      <c r="B4405" s="2">
        <v>44619.319444444453</v>
      </c>
      <c r="C4405">
        <v>1.606666666666668</v>
      </c>
      <c r="D4405">
        <v>6.8299999999999974</v>
      </c>
      <c r="E4405">
        <v>70</v>
      </c>
      <c r="F4405" t="s">
        <v>14</v>
      </c>
    </row>
    <row r="4406" spans="1:6" x14ac:dyDescent="0.15">
      <c r="A4406" s="1">
        <v>4404</v>
      </c>
      <c r="B4406" s="2">
        <v>44619.320138888892</v>
      </c>
      <c r="C4406">
        <v>1.606666666666668</v>
      </c>
      <c r="D4406">
        <v>6.8299999999999974</v>
      </c>
      <c r="E4406">
        <v>70</v>
      </c>
      <c r="F4406" t="s">
        <v>14</v>
      </c>
    </row>
    <row r="4407" spans="1:6" x14ac:dyDescent="0.15">
      <c r="A4407" s="1">
        <v>4405</v>
      </c>
      <c r="B4407" s="2">
        <v>44619.320833333331</v>
      </c>
      <c r="C4407">
        <v>1.606666666666668</v>
      </c>
      <c r="D4407">
        <v>6.8299999999999974</v>
      </c>
      <c r="E4407">
        <v>70</v>
      </c>
      <c r="F4407" t="s">
        <v>14</v>
      </c>
    </row>
    <row r="4408" spans="1:6" x14ac:dyDescent="0.15">
      <c r="A4408" s="1">
        <v>4406</v>
      </c>
      <c r="B4408" s="2">
        <v>44619.321527777778</v>
      </c>
      <c r="C4408">
        <v>1.606666666666668</v>
      </c>
      <c r="D4408">
        <v>6.8299999999999974</v>
      </c>
      <c r="E4408">
        <v>70</v>
      </c>
      <c r="F4408" t="s">
        <v>14</v>
      </c>
    </row>
    <row r="4409" spans="1:6" x14ac:dyDescent="0.15">
      <c r="A4409" s="1">
        <v>4407</v>
      </c>
      <c r="B4409" s="2">
        <v>44619.322222222218</v>
      </c>
      <c r="C4409">
        <v>1.606666666666668</v>
      </c>
      <c r="D4409">
        <v>6.8299999999999974</v>
      </c>
      <c r="E4409">
        <v>70</v>
      </c>
      <c r="F4409" t="s">
        <v>14</v>
      </c>
    </row>
    <row r="4410" spans="1:6" x14ac:dyDescent="0.15">
      <c r="A4410" s="1">
        <v>4408</v>
      </c>
      <c r="B4410" s="2">
        <v>44619.322916666657</v>
      </c>
      <c r="C4410">
        <v>1.606666666666668</v>
      </c>
      <c r="D4410">
        <v>6.8299999999999974</v>
      </c>
      <c r="E4410">
        <v>70</v>
      </c>
      <c r="F4410" t="s">
        <v>14</v>
      </c>
    </row>
    <row r="4411" spans="1:6" x14ac:dyDescent="0.15">
      <c r="A4411" s="1">
        <v>4409</v>
      </c>
      <c r="B4411" s="2">
        <v>44619.323611111111</v>
      </c>
      <c r="C4411">
        <v>1.606666666666668</v>
      </c>
      <c r="D4411">
        <v>6.8299999999999974</v>
      </c>
      <c r="E4411">
        <v>70</v>
      </c>
      <c r="F4411" t="s">
        <v>14</v>
      </c>
    </row>
    <row r="4412" spans="1:6" x14ac:dyDescent="0.15">
      <c r="A4412" s="1">
        <v>4410</v>
      </c>
      <c r="B4412" s="2">
        <v>44619.324305555558</v>
      </c>
      <c r="C4412">
        <v>1.606666666666668</v>
      </c>
      <c r="D4412">
        <v>6.8299999999999974</v>
      </c>
      <c r="E4412">
        <v>70</v>
      </c>
      <c r="F4412" t="s">
        <v>14</v>
      </c>
    </row>
    <row r="4413" spans="1:6" x14ac:dyDescent="0.15">
      <c r="A4413" s="1">
        <v>4411</v>
      </c>
      <c r="B4413" s="2">
        <v>44619.324999999997</v>
      </c>
      <c r="C4413">
        <v>1.606666666666668</v>
      </c>
      <c r="D4413">
        <v>6.8299999999999974</v>
      </c>
      <c r="E4413">
        <v>70</v>
      </c>
      <c r="F4413" t="s">
        <v>14</v>
      </c>
    </row>
    <row r="4414" spans="1:6" x14ac:dyDescent="0.15">
      <c r="A4414" s="1">
        <v>4412</v>
      </c>
      <c r="B4414" s="2">
        <v>44619.325694444437</v>
      </c>
      <c r="C4414">
        <v>1.606666666666668</v>
      </c>
      <c r="D4414">
        <v>6.8299999999999974</v>
      </c>
      <c r="E4414">
        <v>70</v>
      </c>
      <c r="F4414" t="s">
        <v>14</v>
      </c>
    </row>
    <row r="4415" spans="1:6" x14ac:dyDescent="0.15">
      <c r="A4415" s="1">
        <v>4413</v>
      </c>
      <c r="B4415" s="2">
        <v>44619.326388888891</v>
      </c>
      <c r="C4415">
        <v>1.606666666666668</v>
      </c>
      <c r="D4415">
        <v>6.8299999999999974</v>
      </c>
      <c r="E4415">
        <v>70</v>
      </c>
      <c r="F4415" t="s">
        <v>14</v>
      </c>
    </row>
    <row r="4416" spans="1:6" x14ac:dyDescent="0.15">
      <c r="A4416" s="1">
        <v>4414</v>
      </c>
      <c r="B4416" s="2">
        <v>44619.32708333333</v>
      </c>
      <c r="C4416">
        <v>1.606666666666668</v>
      </c>
      <c r="D4416">
        <v>6.8299999999999974</v>
      </c>
      <c r="E4416">
        <v>70</v>
      </c>
      <c r="F4416" t="s">
        <v>14</v>
      </c>
    </row>
    <row r="4417" spans="1:6" x14ac:dyDescent="0.15">
      <c r="A4417" s="1">
        <v>4415</v>
      </c>
      <c r="B4417" s="2">
        <v>44619.327777777777</v>
      </c>
      <c r="C4417">
        <v>1.606666666666668</v>
      </c>
      <c r="D4417">
        <v>6.8299999999999974</v>
      </c>
      <c r="E4417">
        <v>70</v>
      </c>
      <c r="F4417" t="s">
        <v>14</v>
      </c>
    </row>
    <row r="4418" spans="1:6" x14ac:dyDescent="0.15">
      <c r="A4418" s="1">
        <v>4416</v>
      </c>
      <c r="B4418" s="2">
        <v>44619.328472222223</v>
      </c>
      <c r="C4418">
        <v>1.606666666666668</v>
      </c>
      <c r="D4418">
        <v>6.8299999999999974</v>
      </c>
      <c r="E4418">
        <v>70</v>
      </c>
      <c r="F4418" t="s">
        <v>14</v>
      </c>
    </row>
    <row r="4419" spans="1:6" x14ac:dyDescent="0.15">
      <c r="A4419" s="1">
        <v>4417</v>
      </c>
      <c r="B4419" s="2">
        <v>44619.32916666667</v>
      </c>
      <c r="C4419">
        <v>1.606666666666668</v>
      </c>
      <c r="D4419">
        <v>6.8299999999999974</v>
      </c>
      <c r="E4419">
        <v>70</v>
      </c>
      <c r="F4419" t="s">
        <v>14</v>
      </c>
    </row>
    <row r="4420" spans="1:6" x14ac:dyDescent="0.15">
      <c r="A4420" s="1">
        <v>4418</v>
      </c>
      <c r="B4420" s="2">
        <v>44619.329861111109</v>
      </c>
      <c r="C4420">
        <v>1.606666666666668</v>
      </c>
      <c r="D4420">
        <v>6.8299999999999974</v>
      </c>
      <c r="E4420">
        <v>70</v>
      </c>
      <c r="F4420" t="s">
        <v>14</v>
      </c>
    </row>
    <row r="4421" spans="1:6" x14ac:dyDescent="0.15">
      <c r="A4421" s="1">
        <v>4419</v>
      </c>
      <c r="B4421" s="2">
        <v>44619.330555555563</v>
      </c>
      <c r="C4421">
        <v>1.606666666666668</v>
      </c>
      <c r="D4421">
        <v>6.8299999999999974</v>
      </c>
      <c r="E4421">
        <v>70</v>
      </c>
      <c r="F4421" t="s">
        <v>14</v>
      </c>
    </row>
    <row r="4422" spans="1:6" x14ac:dyDescent="0.15">
      <c r="A4422" s="1">
        <v>4420</v>
      </c>
      <c r="B4422" s="2">
        <v>44619.331250000003</v>
      </c>
      <c r="C4422">
        <v>1.602561111111112</v>
      </c>
      <c r="D4422">
        <v>6.8274277777777774</v>
      </c>
      <c r="E4422">
        <v>70</v>
      </c>
      <c r="F4422" t="s">
        <v>14</v>
      </c>
    </row>
    <row r="4423" spans="1:6" x14ac:dyDescent="0.15">
      <c r="A4423" s="1">
        <v>4421</v>
      </c>
      <c r="B4423" s="2">
        <v>44619.331944444442</v>
      </c>
      <c r="C4423">
        <v>1.588333333333334</v>
      </c>
      <c r="D4423">
        <v>6.823333333333327</v>
      </c>
      <c r="E4423">
        <v>70</v>
      </c>
      <c r="F4423" t="s">
        <v>14</v>
      </c>
    </row>
    <row r="4424" spans="1:6" x14ac:dyDescent="0.15">
      <c r="A4424" s="1">
        <v>4422</v>
      </c>
      <c r="B4424" s="2">
        <v>44619.332638888889</v>
      </c>
      <c r="C4424">
        <v>1.588333333333334</v>
      </c>
      <c r="D4424">
        <v>6.823333333333327</v>
      </c>
      <c r="E4424">
        <v>70</v>
      </c>
      <c r="F4424" t="s">
        <v>14</v>
      </c>
    </row>
    <row r="4425" spans="1:6" x14ac:dyDescent="0.15">
      <c r="A4425" s="1">
        <v>4423</v>
      </c>
      <c r="B4425" s="2">
        <v>44619.333333333343</v>
      </c>
      <c r="C4425">
        <v>1.588333333333334</v>
      </c>
      <c r="D4425">
        <v>6.823333333333327</v>
      </c>
      <c r="E4425">
        <v>70</v>
      </c>
      <c r="F4425" t="s">
        <v>14</v>
      </c>
    </row>
    <row r="4426" spans="1:6" x14ac:dyDescent="0.15">
      <c r="A4426" s="1">
        <v>4424</v>
      </c>
      <c r="B4426" s="2">
        <v>44619.334027777782</v>
      </c>
      <c r="C4426">
        <v>1.588333333333334</v>
      </c>
      <c r="D4426">
        <v>6.823333333333327</v>
      </c>
      <c r="E4426">
        <v>70</v>
      </c>
      <c r="F4426" t="s">
        <v>14</v>
      </c>
    </row>
    <row r="4427" spans="1:6" x14ac:dyDescent="0.15">
      <c r="A4427" s="1">
        <v>4425</v>
      </c>
      <c r="B4427" s="2">
        <v>44619.334722222222</v>
      </c>
      <c r="C4427">
        <v>1.588333333333334</v>
      </c>
      <c r="D4427">
        <v>6.823333333333327</v>
      </c>
      <c r="E4427">
        <v>70</v>
      </c>
      <c r="F4427" t="s">
        <v>14</v>
      </c>
    </row>
    <row r="4428" spans="1:6" x14ac:dyDescent="0.15">
      <c r="A4428" s="1">
        <v>4426</v>
      </c>
      <c r="B4428" s="2">
        <v>44619.335416666669</v>
      </c>
      <c r="C4428">
        <v>1.588333333333334</v>
      </c>
      <c r="D4428">
        <v>6.823333333333327</v>
      </c>
      <c r="E4428">
        <v>70</v>
      </c>
      <c r="F4428" t="s">
        <v>14</v>
      </c>
    </row>
    <row r="4429" spans="1:6" x14ac:dyDescent="0.15">
      <c r="A4429" s="1">
        <v>4427</v>
      </c>
      <c r="B4429" s="2">
        <v>44619.336111111108</v>
      </c>
      <c r="C4429">
        <v>1.588333333333334</v>
      </c>
      <c r="D4429">
        <v>6.823333333333327</v>
      </c>
      <c r="E4429">
        <v>70</v>
      </c>
      <c r="F4429" t="s">
        <v>14</v>
      </c>
    </row>
    <row r="4430" spans="1:6" x14ac:dyDescent="0.15">
      <c r="A4430" s="1">
        <v>4428</v>
      </c>
      <c r="B4430" s="2">
        <v>44619.336805555547</v>
      </c>
      <c r="C4430">
        <v>1.588333333333334</v>
      </c>
      <c r="D4430">
        <v>6.823333333333327</v>
      </c>
      <c r="E4430">
        <v>70</v>
      </c>
      <c r="F4430" t="s">
        <v>14</v>
      </c>
    </row>
    <row r="4431" spans="1:6" x14ac:dyDescent="0.15">
      <c r="A4431" s="1">
        <v>4429</v>
      </c>
      <c r="B4431" s="2">
        <v>44619.337500000001</v>
      </c>
      <c r="C4431">
        <v>1.588333333333334</v>
      </c>
      <c r="D4431">
        <v>6.823333333333327</v>
      </c>
      <c r="E4431">
        <v>70</v>
      </c>
      <c r="F4431" t="s">
        <v>14</v>
      </c>
    </row>
    <row r="4432" spans="1:6" x14ac:dyDescent="0.15">
      <c r="A4432" s="1">
        <v>4430</v>
      </c>
      <c r="B4432" s="2">
        <v>44619.338194444441</v>
      </c>
      <c r="C4432">
        <v>1.5731481481481491</v>
      </c>
      <c r="D4432">
        <v>6.8341944444444387</v>
      </c>
      <c r="E4432">
        <v>70</v>
      </c>
      <c r="F4432" t="s">
        <v>14</v>
      </c>
    </row>
    <row r="4433" spans="1:6" x14ac:dyDescent="0.15">
      <c r="A4433" s="1">
        <v>4431</v>
      </c>
      <c r="B4433" s="2">
        <v>44619.338888888888</v>
      </c>
      <c r="C4433">
        <v>1.0729436507936529</v>
      </c>
      <c r="D4433">
        <v>7.5595904761904826</v>
      </c>
      <c r="E4433">
        <v>77</v>
      </c>
      <c r="F4433" t="s">
        <v>14</v>
      </c>
    </row>
    <row r="4434" spans="1:6" x14ac:dyDescent="0.15">
      <c r="A4434" s="1">
        <v>4432</v>
      </c>
      <c r="B4434" s="2">
        <v>44619.339583333327</v>
      </c>
      <c r="C4434">
        <v>1.066666666666668</v>
      </c>
      <c r="D4434">
        <v>7.5400000000000054</v>
      </c>
      <c r="E4434">
        <v>77</v>
      </c>
      <c r="F4434" t="s">
        <v>14</v>
      </c>
    </row>
    <row r="4435" spans="1:6" x14ac:dyDescent="0.15">
      <c r="A4435" s="1">
        <v>4433</v>
      </c>
      <c r="B4435" s="2">
        <v>44619.340277777781</v>
      </c>
      <c r="C4435">
        <v>1.066666666666668</v>
      </c>
      <c r="D4435">
        <v>7.5400000000000054</v>
      </c>
      <c r="E4435">
        <v>77</v>
      </c>
      <c r="F4435" t="s">
        <v>14</v>
      </c>
    </row>
    <row r="4436" spans="1:6" x14ac:dyDescent="0.15">
      <c r="A4436" s="1">
        <v>4434</v>
      </c>
      <c r="B4436" s="2">
        <v>44619.34097222222</v>
      </c>
      <c r="C4436">
        <v>1.066666666666668</v>
      </c>
      <c r="D4436">
        <v>7.5400000000000054</v>
      </c>
      <c r="E4436">
        <v>77</v>
      </c>
      <c r="F4436" t="s">
        <v>14</v>
      </c>
    </row>
    <row r="4437" spans="1:6" x14ac:dyDescent="0.15">
      <c r="A4437" s="1">
        <v>4435</v>
      </c>
      <c r="B4437" s="2">
        <v>44619.341666666667</v>
      </c>
      <c r="C4437">
        <v>1.066666666666668</v>
      </c>
      <c r="D4437">
        <v>7.5400000000000054</v>
      </c>
      <c r="E4437">
        <v>77</v>
      </c>
      <c r="F4437" t="s">
        <v>14</v>
      </c>
    </row>
    <row r="4438" spans="1:6" x14ac:dyDescent="0.15">
      <c r="A4438" s="1">
        <v>4436</v>
      </c>
      <c r="B4438" s="2">
        <v>44619.342361111107</v>
      </c>
      <c r="C4438">
        <v>1.066666666666668</v>
      </c>
      <c r="D4438">
        <v>7.5400000000000054</v>
      </c>
      <c r="E4438">
        <v>77</v>
      </c>
      <c r="F4438" t="s">
        <v>14</v>
      </c>
    </row>
    <row r="4439" spans="1:6" x14ac:dyDescent="0.15">
      <c r="A4439" s="1">
        <v>4437</v>
      </c>
      <c r="B4439" s="2">
        <v>44619.343055555553</v>
      </c>
      <c r="C4439">
        <v>1.066666666666668</v>
      </c>
      <c r="D4439">
        <v>7.5400000000000054</v>
      </c>
      <c r="E4439">
        <v>77</v>
      </c>
      <c r="F4439" t="s">
        <v>14</v>
      </c>
    </row>
    <row r="4440" spans="1:6" x14ac:dyDescent="0.15">
      <c r="A4440" s="1">
        <v>4438</v>
      </c>
      <c r="B4440" s="2">
        <v>44619.34375</v>
      </c>
      <c r="C4440">
        <v>1.2532687169312171</v>
      </c>
      <c r="D4440">
        <v>7.9489453042327991</v>
      </c>
      <c r="E4440">
        <v>77</v>
      </c>
      <c r="F4440" t="s">
        <v>14</v>
      </c>
    </row>
    <row r="4441" spans="1:6" x14ac:dyDescent="0.15">
      <c r="A4441" s="1">
        <v>4439</v>
      </c>
      <c r="B4441" s="2">
        <v>44619.344444444447</v>
      </c>
      <c r="C4441">
        <v>1.313333333333333</v>
      </c>
      <c r="D4441">
        <v>7.8333333333333268</v>
      </c>
      <c r="E4441">
        <v>77</v>
      </c>
      <c r="F4441" t="s">
        <v>14</v>
      </c>
    </row>
    <row r="4442" spans="1:6" x14ac:dyDescent="0.15">
      <c r="A4442" s="1">
        <v>4440</v>
      </c>
      <c r="B4442" s="2">
        <v>44619.345138888893</v>
      </c>
      <c r="C4442">
        <v>1.313333333333333</v>
      </c>
      <c r="D4442">
        <v>7.8333333333333268</v>
      </c>
      <c r="E4442">
        <v>77</v>
      </c>
      <c r="F4442" t="s">
        <v>14</v>
      </c>
    </row>
    <row r="4443" spans="1:6" x14ac:dyDescent="0.15">
      <c r="A4443" s="1">
        <v>4441</v>
      </c>
      <c r="B4443" s="2">
        <v>44619.345833333333</v>
      </c>
      <c r="C4443">
        <v>1.313333333333333</v>
      </c>
      <c r="D4443">
        <v>7.8333333333333268</v>
      </c>
      <c r="E4443">
        <v>77</v>
      </c>
      <c r="F4443" t="s">
        <v>14</v>
      </c>
    </row>
    <row r="4444" spans="1:6" x14ac:dyDescent="0.15">
      <c r="A4444" s="1">
        <v>4442</v>
      </c>
      <c r="B4444" s="2">
        <v>44619.34652777778</v>
      </c>
      <c r="C4444">
        <v>1.313333333333333</v>
      </c>
      <c r="D4444">
        <v>7.8333333333333268</v>
      </c>
      <c r="E4444">
        <v>77</v>
      </c>
      <c r="F4444" t="s">
        <v>14</v>
      </c>
    </row>
    <row r="4445" spans="1:6" x14ac:dyDescent="0.15">
      <c r="A4445" s="1">
        <v>4443</v>
      </c>
      <c r="B4445" s="2">
        <v>44619.347222222219</v>
      </c>
      <c r="C4445">
        <v>1.313333333333333</v>
      </c>
      <c r="D4445">
        <v>7.8333333333333268</v>
      </c>
      <c r="E4445">
        <v>77</v>
      </c>
      <c r="F4445" t="s">
        <v>14</v>
      </c>
    </row>
    <row r="4446" spans="1:6" x14ac:dyDescent="0.15">
      <c r="A4446" s="1">
        <v>4444</v>
      </c>
      <c r="B4446" s="2">
        <v>44619.347916666673</v>
      </c>
      <c r="C4446">
        <v>1.313333333333333</v>
      </c>
      <c r="D4446">
        <v>7.8333333333333268</v>
      </c>
      <c r="E4446">
        <v>77</v>
      </c>
      <c r="F4446" t="s">
        <v>14</v>
      </c>
    </row>
    <row r="4447" spans="1:6" x14ac:dyDescent="0.15">
      <c r="A4447" s="1">
        <v>4445</v>
      </c>
      <c r="B4447" s="2">
        <v>44619.348611111112</v>
      </c>
      <c r="C4447">
        <v>1.313333333333333</v>
      </c>
      <c r="D4447">
        <v>7.8333333333333268</v>
      </c>
      <c r="E4447">
        <v>77</v>
      </c>
      <c r="F4447" t="s">
        <v>14</v>
      </c>
    </row>
    <row r="4448" spans="1:6" x14ac:dyDescent="0.15">
      <c r="A4448" s="1">
        <v>4446</v>
      </c>
      <c r="B4448" s="2">
        <v>44619.349305555559</v>
      </c>
      <c r="C4448">
        <v>1.313333333333333</v>
      </c>
      <c r="D4448">
        <v>7.8333333333333268</v>
      </c>
      <c r="E4448">
        <v>77</v>
      </c>
      <c r="F4448" t="s">
        <v>14</v>
      </c>
    </row>
    <row r="4449" spans="1:6" x14ac:dyDescent="0.15">
      <c r="A4449" s="1">
        <v>4447</v>
      </c>
      <c r="B4449" s="2">
        <v>44619.35</v>
      </c>
      <c r="C4449">
        <v>1.313333333333333</v>
      </c>
      <c r="D4449">
        <v>7.8333333333333268</v>
      </c>
      <c r="E4449">
        <v>77</v>
      </c>
      <c r="F4449" t="s">
        <v>14</v>
      </c>
    </row>
    <row r="4450" spans="1:6" x14ac:dyDescent="0.15">
      <c r="A4450" s="1">
        <v>4448</v>
      </c>
      <c r="B4450" s="2">
        <v>44619.350694444453</v>
      </c>
      <c r="C4450">
        <v>1.0790166666666681</v>
      </c>
      <c r="D4450">
        <v>7.5708888888888941</v>
      </c>
      <c r="E4450">
        <v>77</v>
      </c>
      <c r="F4450" t="s">
        <v>14</v>
      </c>
    </row>
    <row r="4451" spans="1:6" x14ac:dyDescent="0.15">
      <c r="A4451" s="1">
        <v>4449</v>
      </c>
      <c r="B4451" s="2">
        <v>44619.351388888892</v>
      </c>
      <c r="C4451">
        <v>1.223316203703704</v>
      </c>
      <c r="D4451">
        <v>8.0703507936507943</v>
      </c>
      <c r="E4451">
        <v>77</v>
      </c>
      <c r="F4451" t="s">
        <v>14</v>
      </c>
    </row>
    <row r="4452" spans="1:6" x14ac:dyDescent="0.15">
      <c r="A4452" s="1">
        <v>4450</v>
      </c>
      <c r="B4452" s="2">
        <v>44619.352083333331</v>
      </c>
      <c r="C4452">
        <v>0.79605833333333298</v>
      </c>
      <c r="D4452">
        <v>8.9</v>
      </c>
      <c r="E4452">
        <v>85</v>
      </c>
      <c r="F4452">
        <v>4</v>
      </c>
    </row>
    <row r="4453" spans="1:6" x14ac:dyDescent="0.15">
      <c r="A4453" s="1">
        <v>4451</v>
      </c>
      <c r="B4453" s="2">
        <v>44619.352777777778</v>
      </c>
      <c r="C4453">
        <v>0.60871111111110976</v>
      </c>
      <c r="D4453">
        <v>8.3112652777777853</v>
      </c>
      <c r="E4453">
        <v>77</v>
      </c>
      <c r="F4453" t="s">
        <v>14</v>
      </c>
    </row>
    <row r="4454" spans="1:6" x14ac:dyDescent="0.15">
      <c r="A4454" s="1">
        <v>4452</v>
      </c>
      <c r="B4454" s="2">
        <v>44619.353472222218</v>
      </c>
      <c r="C4454">
        <v>0.12000000000000011</v>
      </c>
      <c r="D4454">
        <v>7.5787500000000101</v>
      </c>
      <c r="E4454">
        <v>76</v>
      </c>
      <c r="F4454">
        <v>4</v>
      </c>
    </row>
    <row r="4455" spans="1:6" x14ac:dyDescent="0.15">
      <c r="A4455" s="1">
        <v>4453</v>
      </c>
      <c r="B4455" s="2">
        <v>44619.354166666657</v>
      </c>
      <c r="C4455">
        <v>0.14434419191919179</v>
      </c>
      <c r="D4455">
        <v>7.645761700336708</v>
      </c>
      <c r="E4455">
        <v>76</v>
      </c>
      <c r="F4455">
        <v>4</v>
      </c>
    </row>
    <row r="4456" spans="1:6" x14ac:dyDescent="0.15">
      <c r="A4456" s="1">
        <v>4454</v>
      </c>
      <c r="B4456" s="2">
        <v>44619.354861111111</v>
      </c>
      <c r="C4456">
        <v>1.5833333333333269E-2</v>
      </c>
      <c r="D4456">
        <v>7.5281666666666638</v>
      </c>
      <c r="E4456">
        <v>76</v>
      </c>
      <c r="F4456">
        <v>0</v>
      </c>
    </row>
    <row r="4457" spans="1:6" x14ac:dyDescent="0.15">
      <c r="A4457" s="1">
        <v>4455</v>
      </c>
      <c r="B4457" s="2">
        <v>44619.395138888889</v>
      </c>
      <c r="C4457">
        <v>1.0753390873015869</v>
      </c>
      <c r="D4457">
        <v>3.022155621693122</v>
      </c>
      <c r="E4457">
        <v>37</v>
      </c>
      <c r="F4457" t="s">
        <v>13</v>
      </c>
    </row>
    <row r="4458" spans="1:6" x14ac:dyDescent="0.15">
      <c r="A4458" s="1">
        <v>4456</v>
      </c>
      <c r="B4458" s="2">
        <v>44619.395833333343</v>
      </c>
      <c r="C4458">
        <v>1.893746693121694</v>
      </c>
      <c r="D4458">
        <v>4.1985604497354494</v>
      </c>
      <c r="E4458">
        <v>46</v>
      </c>
      <c r="F4458">
        <v>2</v>
      </c>
    </row>
    <row r="4459" spans="1:6" x14ac:dyDescent="0.15">
      <c r="A4459" s="1">
        <v>4457</v>
      </c>
      <c r="B4459" s="2">
        <v>44619.396527777782</v>
      </c>
      <c r="C4459">
        <v>2.121388095238093</v>
      </c>
      <c r="D4459">
        <v>9.7811857142857193</v>
      </c>
      <c r="E4459">
        <v>94</v>
      </c>
      <c r="F4459">
        <v>3</v>
      </c>
    </row>
    <row r="4460" spans="1:6" x14ac:dyDescent="0.15">
      <c r="A4460" s="1">
        <v>4458</v>
      </c>
      <c r="B4460" s="2">
        <v>44619.397222222222</v>
      </c>
      <c r="C4460">
        <v>1.959999999999998</v>
      </c>
      <c r="D4460">
        <v>8.8600000000000101</v>
      </c>
      <c r="E4460">
        <v>86</v>
      </c>
      <c r="F4460">
        <v>4</v>
      </c>
    </row>
    <row r="4461" spans="1:6" x14ac:dyDescent="0.15">
      <c r="A4461" s="1">
        <v>4459</v>
      </c>
      <c r="B4461" s="2">
        <v>44619.397916666669</v>
      </c>
      <c r="C4461">
        <v>1.8451428571428561</v>
      </c>
      <c r="D4461">
        <v>7.9719857142857133</v>
      </c>
      <c r="E4461">
        <v>78</v>
      </c>
      <c r="F4461" t="s">
        <v>14</v>
      </c>
    </row>
    <row r="4462" spans="1:6" x14ac:dyDescent="0.15">
      <c r="A4462" s="1">
        <v>4460</v>
      </c>
      <c r="B4462" s="2">
        <v>44619.398611111108</v>
      </c>
      <c r="C4462">
        <v>1.7699999999999989</v>
      </c>
      <c r="D4462">
        <v>7.3919999999999968</v>
      </c>
      <c r="E4462">
        <v>70</v>
      </c>
      <c r="F4462" t="s">
        <v>14</v>
      </c>
    </row>
    <row r="4463" spans="1:6" x14ac:dyDescent="0.15">
      <c r="A4463" s="1">
        <v>4461</v>
      </c>
      <c r="B4463" s="2">
        <v>44619.399305555547</v>
      </c>
      <c r="C4463">
        <v>1.7699999999999989</v>
      </c>
      <c r="D4463">
        <v>7.3919999999999968</v>
      </c>
      <c r="E4463">
        <v>70</v>
      </c>
      <c r="F4463" t="s">
        <v>14</v>
      </c>
    </row>
    <row r="4464" spans="1:6" x14ac:dyDescent="0.15">
      <c r="A4464" s="1">
        <v>4462</v>
      </c>
      <c r="B4464" s="2">
        <v>44619.4</v>
      </c>
      <c r="C4464">
        <v>-4.4008267195767233E-2</v>
      </c>
      <c r="D4464">
        <v>7.5681378306878333</v>
      </c>
      <c r="E4464">
        <v>76</v>
      </c>
      <c r="F4464">
        <v>4</v>
      </c>
    </row>
    <row r="4465" spans="1:6" x14ac:dyDescent="0.15">
      <c r="A4465" s="1">
        <v>4463</v>
      </c>
      <c r="B4465" s="2">
        <v>44619.400694444441</v>
      </c>
      <c r="C4465">
        <v>-0.1271428571428572</v>
      </c>
      <c r="D4465">
        <v>7.594285714285717</v>
      </c>
      <c r="E4465">
        <v>76</v>
      </c>
      <c r="F4465">
        <v>4</v>
      </c>
    </row>
    <row r="4466" spans="1:6" x14ac:dyDescent="0.15">
      <c r="A4466" s="1">
        <v>4464</v>
      </c>
      <c r="B4466" s="2">
        <v>44619.401388888888</v>
      </c>
      <c r="C4466">
        <v>1.2408283730158729</v>
      </c>
      <c r="D4466">
        <v>4.8035460317460323</v>
      </c>
      <c r="E4466">
        <v>53</v>
      </c>
      <c r="F4466">
        <v>0</v>
      </c>
    </row>
    <row r="4467" spans="1:6" x14ac:dyDescent="0.15">
      <c r="A4467" s="1">
        <v>4465</v>
      </c>
      <c r="B4467" s="2">
        <v>44619.402083333327</v>
      </c>
      <c r="C4467">
        <v>1.451308333333331</v>
      </c>
      <c r="D4467">
        <v>5.8408874999999956</v>
      </c>
      <c r="E4467">
        <v>61</v>
      </c>
      <c r="F4467">
        <v>0</v>
      </c>
    </row>
    <row r="4468" spans="1:6" x14ac:dyDescent="0.15">
      <c r="A4468" s="1">
        <v>4466</v>
      </c>
      <c r="B4468" s="2">
        <v>44619.402777777781</v>
      </c>
      <c r="C4468">
        <v>1.082500000000002</v>
      </c>
      <c r="D4468">
        <v>7.3037499999999929</v>
      </c>
      <c r="E4468">
        <v>69</v>
      </c>
      <c r="F4468" t="s">
        <v>14</v>
      </c>
    </row>
    <row r="4469" spans="1:6" x14ac:dyDescent="0.15">
      <c r="A4469" s="1">
        <v>4467</v>
      </c>
      <c r="B4469" s="2">
        <v>44619.40347222222</v>
      </c>
      <c r="C4469">
        <v>1.082500000000002</v>
      </c>
      <c r="D4469">
        <v>7.3037499999999929</v>
      </c>
      <c r="E4469">
        <v>69</v>
      </c>
      <c r="F4469" t="s">
        <v>14</v>
      </c>
    </row>
    <row r="4470" spans="1:6" x14ac:dyDescent="0.15">
      <c r="A4470" s="1">
        <v>4468</v>
      </c>
      <c r="B4470" s="2">
        <v>44619.404166666667</v>
      </c>
      <c r="C4470">
        <v>1.082500000000002</v>
      </c>
      <c r="D4470">
        <v>7.3037499999999929</v>
      </c>
      <c r="E4470">
        <v>69</v>
      </c>
      <c r="F4470" t="s">
        <v>14</v>
      </c>
    </row>
    <row r="4471" spans="1:6" x14ac:dyDescent="0.15">
      <c r="A4471" s="1">
        <v>4469</v>
      </c>
      <c r="B4471" s="2">
        <v>44619.404861111107</v>
      </c>
      <c r="C4471">
        <v>1.0314416666666679</v>
      </c>
      <c r="D4471">
        <v>7.3038291666666604</v>
      </c>
      <c r="E4471">
        <v>69</v>
      </c>
      <c r="F4471" t="s">
        <v>14</v>
      </c>
    </row>
    <row r="4472" spans="1:6" x14ac:dyDescent="0.15">
      <c r="A4472" s="1">
        <v>4470</v>
      </c>
      <c r="B4472" s="2">
        <v>44619.405555555553</v>
      </c>
      <c r="C4472">
        <v>0.71227380952380948</v>
      </c>
      <c r="D4472">
        <v>6.6530833333333357</v>
      </c>
      <c r="E4472">
        <v>69</v>
      </c>
      <c r="F4472" t="s">
        <v>14</v>
      </c>
    </row>
    <row r="4473" spans="1:6" x14ac:dyDescent="0.15">
      <c r="A4473" s="1">
        <v>4471</v>
      </c>
      <c r="B4473" s="2">
        <v>44619.40625</v>
      </c>
      <c r="C4473">
        <v>0.59000000000000019</v>
      </c>
      <c r="D4473">
        <v>6.6111111111111036</v>
      </c>
      <c r="E4473">
        <v>69</v>
      </c>
      <c r="F4473" t="s">
        <v>14</v>
      </c>
    </row>
    <row r="4474" spans="1:6" x14ac:dyDescent="0.15">
      <c r="A4474" s="1">
        <v>4472</v>
      </c>
      <c r="B4474" s="2">
        <v>44619.406944444447</v>
      </c>
      <c r="C4474">
        <v>0.38086666666666658</v>
      </c>
      <c r="D4474">
        <v>6.7012111111111023</v>
      </c>
      <c r="E4474">
        <v>68</v>
      </c>
      <c r="F4474">
        <v>0</v>
      </c>
    </row>
    <row r="4475" spans="1:6" x14ac:dyDescent="0.15">
      <c r="A4475" s="1">
        <v>4473</v>
      </c>
      <c r="B4475" s="2">
        <v>44619.407638888893</v>
      </c>
      <c r="C4475">
        <v>0.48376666666666629</v>
      </c>
      <c r="D4475">
        <v>6.6561999999999921</v>
      </c>
      <c r="E4475">
        <v>69</v>
      </c>
      <c r="F4475" t="s">
        <v>14</v>
      </c>
    </row>
    <row r="4476" spans="1:6" x14ac:dyDescent="0.15">
      <c r="A4476" s="1">
        <v>4474</v>
      </c>
      <c r="B4476" s="2">
        <v>44619.408333333333</v>
      </c>
      <c r="C4476">
        <v>0.50919682539682443</v>
      </c>
      <c r="D4476">
        <v>7.9660585317460262</v>
      </c>
      <c r="E4476">
        <v>77</v>
      </c>
      <c r="F4476" t="s">
        <v>14</v>
      </c>
    </row>
    <row r="4477" spans="1:6" x14ac:dyDescent="0.15">
      <c r="A4477" s="1">
        <v>4475</v>
      </c>
      <c r="B4477" s="2">
        <v>44619.40902777778</v>
      </c>
      <c r="C4477">
        <v>0.24000000000000021</v>
      </c>
      <c r="D4477">
        <v>8.1999999999999922</v>
      </c>
      <c r="E4477">
        <v>76</v>
      </c>
      <c r="F4477">
        <v>4</v>
      </c>
    </row>
    <row r="4478" spans="1:6" x14ac:dyDescent="0.15">
      <c r="A4478" s="1">
        <v>4476</v>
      </c>
      <c r="B4478" s="2">
        <v>44619.409722222219</v>
      </c>
      <c r="C4478">
        <v>0.44650000000000051</v>
      </c>
      <c r="D4478">
        <v>8.4409999999999972</v>
      </c>
      <c r="E4478">
        <v>76</v>
      </c>
      <c r="F4478">
        <v>4</v>
      </c>
    </row>
    <row r="4479" spans="1:6" x14ac:dyDescent="0.15">
      <c r="A4479" s="1">
        <v>4477</v>
      </c>
      <c r="B4479" s="2">
        <v>44619.410416666673</v>
      </c>
      <c r="C4479">
        <v>0.7599999999999999</v>
      </c>
      <c r="D4479">
        <v>8.81</v>
      </c>
      <c r="E4479">
        <v>85</v>
      </c>
      <c r="F4479">
        <v>4</v>
      </c>
    </row>
    <row r="4480" spans="1:6" x14ac:dyDescent="0.15">
      <c r="A4480" s="1">
        <v>4478</v>
      </c>
      <c r="B4480" s="2">
        <v>44619.411111111112</v>
      </c>
      <c r="C4480">
        <v>0.42880462962962967</v>
      </c>
      <c r="D4480">
        <v>4.3611180555555569</v>
      </c>
      <c r="E4480">
        <v>52</v>
      </c>
      <c r="F4480">
        <v>0</v>
      </c>
    </row>
    <row r="4481" spans="1:6" x14ac:dyDescent="0.15">
      <c r="A4481" s="1">
        <v>4479</v>
      </c>
      <c r="B4481" s="2">
        <v>44619.411805555559</v>
      </c>
      <c r="C4481">
        <v>1.41067037037037</v>
      </c>
      <c r="D4481">
        <v>0.2469504629629628</v>
      </c>
      <c r="E4481">
        <v>21</v>
      </c>
      <c r="F4481">
        <v>1</v>
      </c>
    </row>
    <row r="4482" spans="1:6" x14ac:dyDescent="0.15">
      <c r="A4482" s="1">
        <v>4480</v>
      </c>
      <c r="B4482" s="2">
        <v>44619.412499999999</v>
      </c>
      <c r="C4482">
        <v>2.7122166666666661</v>
      </c>
      <c r="D4482">
        <v>1.4355333333333351</v>
      </c>
      <c r="E4482">
        <v>31</v>
      </c>
      <c r="F4482" t="s">
        <v>13</v>
      </c>
    </row>
    <row r="4483" spans="1:6" x14ac:dyDescent="0.15">
      <c r="A4483" s="1">
        <v>4481</v>
      </c>
      <c r="B4483" s="2">
        <v>44619.413194444453</v>
      </c>
      <c r="C4483">
        <v>2.7199999999999989</v>
      </c>
      <c r="D4483">
        <v>1.4300000000000019</v>
      </c>
      <c r="E4483">
        <v>31</v>
      </c>
      <c r="F4483" t="s">
        <v>13</v>
      </c>
    </row>
    <row r="4484" spans="1:6" x14ac:dyDescent="0.15">
      <c r="A4484" s="1">
        <v>4482</v>
      </c>
      <c r="B4484" s="2">
        <v>44619.413888888892</v>
      </c>
      <c r="C4484">
        <v>2.1807685185185188</v>
      </c>
      <c r="D4484">
        <v>8.0480217592592584</v>
      </c>
      <c r="E4484">
        <v>78</v>
      </c>
      <c r="F4484" t="s">
        <v>14</v>
      </c>
    </row>
    <row r="4485" spans="1:6" x14ac:dyDescent="0.15">
      <c r="A4485" s="1">
        <v>4483</v>
      </c>
      <c r="B4485" s="2">
        <v>44619.414583333331</v>
      </c>
      <c r="C4485">
        <v>1.5706648148148159</v>
      </c>
      <c r="D4485">
        <v>9.3953305555555477</v>
      </c>
      <c r="E4485">
        <v>86</v>
      </c>
      <c r="F4485">
        <v>3</v>
      </c>
    </row>
    <row r="4486" spans="1:6" x14ac:dyDescent="0.15">
      <c r="A4486" s="1">
        <v>4484</v>
      </c>
      <c r="B4486" s="2">
        <v>44619.415277777778</v>
      </c>
      <c r="C4486">
        <v>0.36887089947089968</v>
      </c>
      <c r="D4486">
        <v>6.7255605820105906</v>
      </c>
      <c r="E4486">
        <v>68</v>
      </c>
      <c r="F4486">
        <v>0</v>
      </c>
    </row>
    <row r="4487" spans="1:6" x14ac:dyDescent="0.15">
      <c r="A4487" s="1">
        <v>4485</v>
      </c>
      <c r="B4487" s="2">
        <v>44619.415972222218</v>
      </c>
      <c r="C4487">
        <v>-0.25500000000000028</v>
      </c>
      <c r="D4487">
        <v>6.7200000000000104</v>
      </c>
      <c r="E4487">
        <v>68</v>
      </c>
      <c r="F4487">
        <v>0</v>
      </c>
    </row>
    <row r="4488" spans="1:6" x14ac:dyDescent="0.15">
      <c r="A4488" s="1">
        <v>4486</v>
      </c>
      <c r="B4488" s="2">
        <v>44619.416666666657</v>
      </c>
      <c r="C4488">
        <v>-0.25500000000000028</v>
      </c>
      <c r="D4488">
        <v>6.7200000000000104</v>
      </c>
      <c r="E4488">
        <v>68</v>
      </c>
      <c r="F4488">
        <v>0</v>
      </c>
    </row>
    <row r="4489" spans="1:6" x14ac:dyDescent="0.15">
      <c r="A4489" s="1">
        <v>4487</v>
      </c>
      <c r="B4489" s="2">
        <v>44619.417361111111</v>
      </c>
      <c r="C4489">
        <v>-0.25500000000000028</v>
      </c>
      <c r="D4489">
        <v>6.7200000000000104</v>
      </c>
      <c r="E4489">
        <v>68</v>
      </c>
      <c r="F4489">
        <v>0</v>
      </c>
    </row>
    <row r="4490" spans="1:6" x14ac:dyDescent="0.15">
      <c r="A4490" s="1">
        <v>4488</v>
      </c>
      <c r="B4490" s="2">
        <v>44619.418055555558</v>
      </c>
      <c r="C4490">
        <v>-0.25500000000000028</v>
      </c>
      <c r="D4490">
        <v>6.7200000000000104</v>
      </c>
      <c r="E4490">
        <v>68</v>
      </c>
      <c r="F4490">
        <v>0</v>
      </c>
    </row>
    <row r="4491" spans="1:6" x14ac:dyDescent="0.15">
      <c r="A4491" s="1">
        <v>4489</v>
      </c>
      <c r="B4491" s="2">
        <v>44619.418749999997</v>
      </c>
      <c r="C4491">
        <v>-0.25500000000000028</v>
      </c>
      <c r="D4491">
        <v>6.7200000000000104</v>
      </c>
      <c r="E4491">
        <v>68</v>
      </c>
      <c r="F4491">
        <v>0</v>
      </c>
    </row>
    <row r="4492" spans="1:6" x14ac:dyDescent="0.15">
      <c r="A4492" s="1">
        <v>4490</v>
      </c>
      <c r="B4492" s="2">
        <v>44619.419444444437</v>
      </c>
      <c r="C4492">
        <v>-0.25500000000000028</v>
      </c>
      <c r="D4492">
        <v>6.7200000000000104</v>
      </c>
      <c r="E4492">
        <v>68</v>
      </c>
      <c r="F4492">
        <v>0</v>
      </c>
    </row>
    <row r="4493" spans="1:6" x14ac:dyDescent="0.15">
      <c r="A4493" s="1">
        <v>4491</v>
      </c>
      <c r="B4493" s="2">
        <v>44619.420138888891</v>
      </c>
      <c r="C4493">
        <v>-0.25500000000000028</v>
      </c>
      <c r="D4493">
        <v>6.7200000000000104</v>
      </c>
      <c r="E4493">
        <v>68</v>
      </c>
      <c r="F4493">
        <v>0</v>
      </c>
    </row>
    <row r="4494" spans="1:6" x14ac:dyDescent="0.15">
      <c r="A4494" s="1">
        <v>4492</v>
      </c>
      <c r="B4494" s="2">
        <v>44619.42083333333</v>
      </c>
      <c r="C4494">
        <v>0.57217619047619028</v>
      </c>
      <c r="D4494">
        <v>7.7713171957671907</v>
      </c>
      <c r="E4494">
        <v>77</v>
      </c>
      <c r="F4494" t="s">
        <v>14</v>
      </c>
    </row>
    <row r="4495" spans="1:6" x14ac:dyDescent="0.15">
      <c r="A4495" s="1">
        <v>4493</v>
      </c>
      <c r="B4495" s="2">
        <v>44619.421527777777</v>
      </c>
      <c r="C4495">
        <v>1.796242923280424</v>
      </c>
      <c r="D4495">
        <v>9.259223941798945</v>
      </c>
      <c r="E4495">
        <v>86</v>
      </c>
      <c r="F4495">
        <v>3</v>
      </c>
    </row>
    <row r="4496" spans="1:6" x14ac:dyDescent="0.15">
      <c r="A4496" s="1">
        <v>4494</v>
      </c>
      <c r="B4496" s="2">
        <v>44619.422222222223</v>
      </c>
      <c r="C4496">
        <v>1.45494675925926</v>
      </c>
      <c r="D4496">
        <v>10.253899669312171</v>
      </c>
      <c r="E4496">
        <v>93</v>
      </c>
      <c r="F4496">
        <v>3</v>
      </c>
    </row>
    <row r="4497" spans="1:6" x14ac:dyDescent="0.15">
      <c r="A4497" s="1">
        <v>4495</v>
      </c>
      <c r="B4497" s="2">
        <v>44619.42291666667</v>
      </c>
      <c r="C4497">
        <v>1.817057407407406</v>
      </c>
      <c r="D4497">
        <v>10.74788703703703</v>
      </c>
      <c r="E4497">
        <v>102</v>
      </c>
      <c r="F4497">
        <v>3</v>
      </c>
    </row>
    <row r="4498" spans="1:6" x14ac:dyDescent="0.15">
      <c r="A4498" s="1">
        <v>4496</v>
      </c>
      <c r="B4498" s="2">
        <v>44619.423611111109</v>
      </c>
      <c r="C4498">
        <v>1.609353078403079</v>
      </c>
      <c r="D4498">
        <v>8.1293679954304956</v>
      </c>
      <c r="E4498">
        <v>78</v>
      </c>
      <c r="F4498" t="s">
        <v>14</v>
      </c>
    </row>
    <row r="4499" spans="1:6" x14ac:dyDescent="0.15">
      <c r="A4499" s="1">
        <v>4497</v>
      </c>
      <c r="B4499" s="2">
        <v>44619.424305555563</v>
      </c>
      <c r="C4499">
        <v>2.3354250000000021</v>
      </c>
      <c r="D4499">
        <v>8.3117541666666668</v>
      </c>
      <c r="E4499">
        <v>78</v>
      </c>
      <c r="F4499" t="s">
        <v>14</v>
      </c>
    </row>
    <row r="4500" spans="1:6" x14ac:dyDescent="0.15">
      <c r="A4500" s="1">
        <v>4498</v>
      </c>
      <c r="B4500" s="2">
        <v>44619.425000000003</v>
      </c>
      <c r="C4500">
        <v>2.0849652116402102</v>
      </c>
      <c r="D4500">
        <v>9.5917343915343931</v>
      </c>
      <c r="E4500">
        <v>94</v>
      </c>
      <c r="F4500">
        <v>3</v>
      </c>
    </row>
    <row r="4501" spans="1:6" x14ac:dyDescent="0.15">
      <c r="A4501" s="1">
        <v>4499</v>
      </c>
      <c r="B4501" s="2">
        <v>44619.425694444442</v>
      </c>
      <c r="C4501">
        <v>2.1299999999999981</v>
      </c>
      <c r="D4501">
        <v>9.3199999999999985</v>
      </c>
      <c r="E4501">
        <v>86</v>
      </c>
      <c r="F4501">
        <v>3</v>
      </c>
    </row>
    <row r="4502" spans="1:6" x14ac:dyDescent="0.15">
      <c r="A4502" s="1">
        <v>4500</v>
      </c>
      <c r="B4502" s="2">
        <v>44619.426388888889</v>
      </c>
      <c r="C4502">
        <v>2.1299999999999981</v>
      </c>
      <c r="D4502">
        <v>9.3199999999999985</v>
      </c>
      <c r="E4502">
        <v>86</v>
      </c>
      <c r="F4502">
        <v>3</v>
      </c>
    </row>
    <row r="4503" spans="1:6" x14ac:dyDescent="0.15">
      <c r="A4503" s="1">
        <v>4501</v>
      </c>
      <c r="B4503" s="2">
        <v>44619.427083333343</v>
      </c>
      <c r="C4503">
        <v>2.0280444444444421</v>
      </c>
      <c r="D4503">
        <v>9.6582694444444535</v>
      </c>
      <c r="E4503">
        <v>94</v>
      </c>
      <c r="F4503">
        <v>3</v>
      </c>
    </row>
    <row r="4504" spans="1:6" x14ac:dyDescent="0.15">
      <c r="A4504" s="1">
        <v>4502</v>
      </c>
      <c r="B4504" s="2">
        <v>44619.427777777782</v>
      </c>
      <c r="C4504">
        <v>1.9513791666666651</v>
      </c>
      <c r="D4504">
        <v>9.7083333333333446</v>
      </c>
      <c r="E4504">
        <v>94</v>
      </c>
      <c r="F4504">
        <v>3</v>
      </c>
    </row>
    <row r="4505" spans="1:6" x14ac:dyDescent="0.15">
      <c r="A4505" s="1">
        <v>4503</v>
      </c>
      <c r="B4505" s="2">
        <v>44619.428472222222</v>
      </c>
      <c r="C4505">
        <v>0.93791296296296356</v>
      </c>
      <c r="D4505">
        <v>6.4505981481481456</v>
      </c>
      <c r="E4505">
        <v>69</v>
      </c>
      <c r="F4505" t="s">
        <v>14</v>
      </c>
    </row>
    <row r="4506" spans="1:6" x14ac:dyDescent="0.15">
      <c r="A4506" s="1">
        <v>4504</v>
      </c>
      <c r="B4506" s="2">
        <v>44619.429166666669</v>
      </c>
      <c r="C4506">
        <v>0.96000000000000074</v>
      </c>
      <c r="D4506">
        <v>6.2699999999999969</v>
      </c>
      <c r="E4506">
        <v>61</v>
      </c>
      <c r="F4506">
        <v>0</v>
      </c>
    </row>
    <row r="4507" spans="1:6" x14ac:dyDescent="0.15">
      <c r="A4507" s="1">
        <v>4505</v>
      </c>
      <c r="B4507" s="2">
        <v>44619.429861111108</v>
      </c>
      <c r="C4507">
        <v>0.96000000000000074</v>
      </c>
      <c r="D4507">
        <v>6.2699999999999969</v>
      </c>
      <c r="E4507">
        <v>61</v>
      </c>
      <c r="F4507">
        <v>0</v>
      </c>
    </row>
    <row r="4508" spans="1:6" x14ac:dyDescent="0.15">
      <c r="A4508" s="1">
        <v>4506</v>
      </c>
      <c r="B4508" s="2">
        <v>44619.430555555547</v>
      </c>
      <c r="C4508">
        <v>0.96000000000000074</v>
      </c>
      <c r="D4508">
        <v>6.2699999999999969</v>
      </c>
      <c r="E4508">
        <v>61</v>
      </c>
      <c r="F4508">
        <v>0</v>
      </c>
    </row>
    <row r="4509" spans="1:6" x14ac:dyDescent="0.15">
      <c r="A4509" s="1">
        <v>4507</v>
      </c>
      <c r="B4509" s="2">
        <v>44619.431250000001</v>
      </c>
      <c r="C4509">
        <v>0.96000000000000074</v>
      </c>
      <c r="D4509">
        <v>6.2699999999999969</v>
      </c>
      <c r="E4509">
        <v>61</v>
      </c>
      <c r="F4509">
        <v>0</v>
      </c>
    </row>
    <row r="4510" spans="1:6" x14ac:dyDescent="0.15">
      <c r="A4510" s="1">
        <v>4508</v>
      </c>
      <c r="B4510" s="2">
        <v>44619.431944444441</v>
      </c>
      <c r="C4510">
        <v>0.96000000000000074</v>
      </c>
      <c r="D4510">
        <v>6.2699999999999969</v>
      </c>
      <c r="E4510">
        <v>61</v>
      </c>
      <c r="F4510">
        <v>0</v>
      </c>
    </row>
    <row r="4511" spans="1:6" x14ac:dyDescent="0.15">
      <c r="A4511" s="1">
        <v>4509</v>
      </c>
      <c r="B4511" s="2">
        <v>44619.432638888888</v>
      </c>
      <c r="C4511">
        <v>0.96000000000000074</v>
      </c>
      <c r="D4511">
        <v>6.2699999999999969</v>
      </c>
      <c r="E4511">
        <v>61</v>
      </c>
      <c r="F4511">
        <v>0</v>
      </c>
    </row>
    <row r="4512" spans="1:6" x14ac:dyDescent="0.15">
      <c r="A4512" s="1">
        <v>4510</v>
      </c>
      <c r="B4512" s="2">
        <v>44619.433333333327</v>
      </c>
      <c r="C4512">
        <v>0.96000000000000074</v>
      </c>
      <c r="D4512">
        <v>6.2699999999999969</v>
      </c>
      <c r="E4512">
        <v>61</v>
      </c>
      <c r="F4512">
        <v>0</v>
      </c>
    </row>
    <row r="4513" spans="1:6" x14ac:dyDescent="0.15">
      <c r="A4513" s="1">
        <v>4511</v>
      </c>
      <c r="B4513" s="2">
        <v>44619.434027777781</v>
      </c>
      <c r="C4513">
        <v>1.115055621693122</v>
      </c>
      <c r="D4513">
        <v>8.5356585978836002</v>
      </c>
      <c r="E4513">
        <v>85</v>
      </c>
      <c r="F4513">
        <v>4</v>
      </c>
    </row>
    <row r="4514" spans="1:6" x14ac:dyDescent="0.15">
      <c r="A4514" s="1">
        <v>4512</v>
      </c>
      <c r="B4514" s="2">
        <v>44619.43472222222</v>
      </c>
      <c r="C4514">
        <v>1.2666528439153439</v>
      </c>
      <c r="D4514">
        <v>10.696802447089951</v>
      </c>
      <c r="E4514">
        <v>101</v>
      </c>
      <c r="F4514">
        <v>3</v>
      </c>
    </row>
    <row r="4515" spans="1:6" x14ac:dyDescent="0.15">
      <c r="A4515" s="1">
        <v>4513</v>
      </c>
      <c r="B4515" s="2">
        <v>44619.435416666667</v>
      </c>
      <c r="C4515">
        <v>1.1693957671957671</v>
      </c>
      <c r="D4515">
        <v>8.7051513888888845</v>
      </c>
      <c r="E4515">
        <v>85</v>
      </c>
      <c r="F4515">
        <v>4</v>
      </c>
    </row>
    <row r="4516" spans="1:6" x14ac:dyDescent="0.15">
      <c r="A4516" s="1">
        <v>4514</v>
      </c>
      <c r="B4516" s="2">
        <v>44619.436111111107</v>
      </c>
      <c r="C4516">
        <v>1.262303042328043</v>
      </c>
      <c r="D4516">
        <v>8.9153460317460382</v>
      </c>
      <c r="E4516">
        <v>85</v>
      </c>
      <c r="F4516">
        <v>4</v>
      </c>
    </row>
    <row r="4517" spans="1:6" x14ac:dyDescent="0.15">
      <c r="A4517" s="1">
        <v>4515</v>
      </c>
      <c r="B4517" s="2">
        <v>44619.436805555553</v>
      </c>
      <c r="C4517">
        <v>1.479754761904762</v>
      </c>
      <c r="D4517">
        <v>10.11034365079364</v>
      </c>
      <c r="E4517">
        <v>93</v>
      </c>
      <c r="F4517">
        <v>3</v>
      </c>
    </row>
    <row r="4518" spans="1:6" x14ac:dyDescent="0.15">
      <c r="A4518" s="1">
        <v>4516</v>
      </c>
      <c r="B4518" s="2">
        <v>44619.4375</v>
      </c>
      <c r="C4518">
        <v>1.420000000000001</v>
      </c>
      <c r="D4518">
        <v>10.30999999999999</v>
      </c>
      <c r="E4518">
        <v>93</v>
      </c>
      <c r="F4518">
        <v>3</v>
      </c>
    </row>
    <row r="4519" spans="1:6" x14ac:dyDescent="0.15">
      <c r="A4519" s="1">
        <v>4517</v>
      </c>
      <c r="B4519" s="2">
        <v>44619.438194444447</v>
      </c>
      <c r="C4519">
        <v>1.420000000000001</v>
      </c>
      <c r="D4519">
        <v>10.30999999999999</v>
      </c>
      <c r="E4519">
        <v>93</v>
      </c>
      <c r="F4519">
        <v>3</v>
      </c>
    </row>
    <row r="4520" spans="1:6" x14ac:dyDescent="0.15">
      <c r="A4520" s="1">
        <v>4518</v>
      </c>
      <c r="B4520" s="2">
        <v>44619.438888888893</v>
      </c>
      <c r="C4520">
        <v>1.371098148148149</v>
      </c>
      <c r="D4520">
        <v>10.329686574074071</v>
      </c>
      <c r="E4520">
        <v>93</v>
      </c>
      <c r="F4520">
        <v>3</v>
      </c>
    </row>
    <row r="4521" spans="1:6" x14ac:dyDescent="0.15">
      <c r="A4521" s="1">
        <v>4519</v>
      </c>
      <c r="B4521" s="2">
        <v>44619.439583333333</v>
      </c>
      <c r="C4521">
        <v>1.2466666666666679</v>
      </c>
      <c r="D4521">
        <v>10.285</v>
      </c>
      <c r="E4521">
        <v>93</v>
      </c>
      <c r="F4521">
        <v>3</v>
      </c>
    </row>
    <row r="4522" spans="1:6" x14ac:dyDescent="0.15">
      <c r="A4522" s="1">
        <v>4520</v>
      </c>
      <c r="B4522" s="2">
        <v>44619.44027777778</v>
      </c>
      <c r="C4522">
        <v>1.508259391534392</v>
      </c>
      <c r="D4522">
        <v>10.234511838624339</v>
      </c>
      <c r="E4522">
        <v>93</v>
      </c>
      <c r="F4522">
        <v>3</v>
      </c>
    </row>
    <row r="4523" spans="1:6" x14ac:dyDescent="0.15">
      <c r="A4523" s="1">
        <v>4521</v>
      </c>
      <c r="B4523" s="2">
        <v>44619.440972222219</v>
      </c>
      <c r="C4523">
        <v>0.65013538359788414</v>
      </c>
      <c r="D4523">
        <v>8.9</v>
      </c>
      <c r="E4523">
        <v>85</v>
      </c>
      <c r="F4523">
        <v>4</v>
      </c>
    </row>
    <row r="4524" spans="1:6" x14ac:dyDescent="0.15">
      <c r="A4524" s="1">
        <v>4522</v>
      </c>
      <c r="B4524" s="2">
        <v>44619.441666666673</v>
      </c>
      <c r="C4524">
        <v>0.59441507936507931</v>
      </c>
      <c r="D4524">
        <v>7.7636407407407404</v>
      </c>
      <c r="E4524">
        <v>77</v>
      </c>
      <c r="F4524" t="s">
        <v>14</v>
      </c>
    </row>
    <row r="4525" spans="1:6" x14ac:dyDescent="0.15">
      <c r="A4525" s="1">
        <v>4523</v>
      </c>
      <c r="B4525" s="2">
        <v>44619.442361111112</v>
      </c>
      <c r="C4525">
        <v>1.0801847883597879</v>
      </c>
      <c r="D4525">
        <v>8.1219202380952336</v>
      </c>
      <c r="E4525">
        <v>77</v>
      </c>
      <c r="F4525" t="s">
        <v>14</v>
      </c>
    </row>
    <row r="4526" spans="1:6" x14ac:dyDescent="0.15">
      <c r="A4526" s="1">
        <v>4524</v>
      </c>
      <c r="B4526" s="2">
        <v>44619.443055555559</v>
      </c>
      <c r="C4526">
        <v>0.89399107142857159</v>
      </c>
      <c r="D4526">
        <v>7.0839696428571424</v>
      </c>
      <c r="E4526">
        <v>69</v>
      </c>
      <c r="F4526" t="s">
        <v>14</v>
      </c>
    </row>
    <row r="4527" spans="1:6" x14ac:dyDescent="0.15">
      <c r="A4527" s="1">
        <v>4525</v>
      </c>
      <c r="B4527" s="2">
        <v>44619.443749999999</v>
      </c>
      <c r="C4527">
        <v>2.2699999999999991</v>
      </c>
      <c r="D4527">
        <v>9.3600000000000101</v>
      </c>
      <c r="E4527">
        <v>86</v>
      </c>
      <c r="F4527">
        <v>3</v>
      </c>
    </row>
    <row r="4528" spans="1:6" x14ac:dyDescent="0.15">
      <c r="A4528" s="1">
        <v>4526</v>
      </c>
      <c r="B4528" s="2">
        <v>44619.444444444453</v>
      </c>
      <c r="C4528">
        <v>2.2699999999999991</v>
      </c>
      <c r="D4528">
        <v>9.3600000000000101</v>
      </c>
      <c r="E4528">
        <v>86</v>
      </c>
      <c r="F4528">
        <v>3</v>
      </c>
    </row>
    <row r="4529" spans="1:6" x14ac:dyDescent="0.15">
      <c r="A4529" s="1">
        <v>4527</v>
      </c>
      <c r="B4529" s="2">
        <v>44619.445138888892</v>
      </c>
      <c r="C4529">
        <v>2.1607222222222209</v>
      </c>
      <c r="D4529">
        <v>9.4642222222222294</v>
      </c>
      <c r="E4529">
        <v>86</v>
      </c>
      <c r="F4529">
        <v>3</v>
      </c>
    </row>
    <row r="4530" spans="1:6" x14ac:dyDescent="0.15">
      <c r="A4530" s="1">
        <v>4528</v>
      </c>
      <c r="B4530" s="2">
        <v>44619.445833333331</v>
      </c>
      <c r="C4530">
        <v>1.37837261904762</v>
      </c>
      <c r="D4530">
        <v>10.346694047619049</v>
      </c>
      <c r="E4530">
        <v>93</v>
      </c>
      <c r="F4530">
        <v>3</v>
      </c>
    </row>
    <row r="4531" spans="1:6" x14ac:dyDescent="0.15">
      <c r="A4531" s="1">
        <v>4529</v>
      </c>
      <c r="B4531" s="2">
        <v>44619.446527777778</v>
      </c>
      <c r="C4531">
        <v>1.53007738095238</v>
      </c>
      <c r="D4531">
        <v>10.47189027777778</v>
      </c>
      <c r="E4531">
        <v>93</v>
      </c>
      <c r="F4531">
        <v>3</v>
      </c>
    </row>
    <row r="4532" spans="1:6" x14ac:dyDescent="0.15">
      <c r="A4532" s="1">
        <v>4530</v>
      </c>
      <c r="B4532" s="2">
        <v>44619.447222222218</v>
      </c>
      <c r="C4532">
        <v>1.8017407407407391</v>
      </c>
      <c r="D4532">
        <v>10.417314814814819</v>
      </c>
      <c r="E4532">
        <v>94</v>
      </c>
      <c r="F4532">
        <v>3</v>
      </c>
    </row>
    <row r="4533" spans="1:6" x14ac:dyDescent="0.15">
      <c r="A4533" s="1">
        <v>4531</v>
      </c>
      <c r="B4533" s="2">
        <v>44619.447916666657</v>
      </c>
      <c r="C4533">
        <v>1.8428898148148161</v>
      </c>
      <c r="D4533">
        <v>10.38754814814815</v>
      </c>
      <c r="E4533">
        <v>94</v>
      </c>
      <c r="F4533">
        <v>3</v>
      </c>
    </row>
    <row r="4534" spans="1:6" x14ac:dyDescent="0.15">
      <c r="A4534" s="1">
        <v>4532</v>
      </c>
      <c r="B4534" s="2">
        <v>44619.448611111111</v>
      </c>
      <c r="C4534">
        <v>1.3688444444444461</v>
      </c>
      <c r="D4534">
        <v>10.70148703703704</v>
      </c>
      <c r="E4534">
        <v>101</v>
      </c>
      <c r="F4534">
        <v>3</v>
      </c>
    </row>
    <row r="4535" spans="1:6" x14ac:dyDescent="0.15">
      <c r="A4535" s="1">
        <v>4533</v>
      </c>
      <c r="B4535" s="2">
        <v>44619.449305555558</v>
      </c>
      <c r="C4535">
        <v>1.2976712962962971</v>
      </c>
      <c r="D4535">
        <v>10.933643518518521</v>
      </c>
      <c r="E4535">
        <v>101</v>
      </c>
      <c r="F4535">
        <v>3</v>
      </c>
    </row>
    <row r="4536" spans="1:6" x14ac:dyDescent="0.15">
      <c r="A4536" s="1">
        <v>4534</v>
      </c>
      <c r="B4536" s="2">
        <v>44619.45</v>
      </c>
      <c r="C4536">
        <v>0.96072962962962938</v>
      </c>
      <c r="D4536">
        <v>4.6736087962962962</v>
      </c>
      <c r="E4536">
        <v>53</v>
      </c>
      <c r="F4536">
        <v>0</v>
      </c>
    </row>
    <row r="4537" spans="1:6" x14ac:dyDescent="0.15">
      <c r="A4537" s="1">
        <v>4535</v>
      </c>
      <c r="B4537" s="2">
        <v>44619.450694444437</v>
      </c>
      <c r="C4537">
        <v>1.1915333333333329</v>
      </c>
      <c r="D4537">
        <v>-0.39701666666666657</v>
      </c>
      <c r="E4537">
        <v>13</v>
      </c>
      <c r="F4537" t="s">
        <v>12</v>
      </c>
    </row>
    <row r="4538" spans="1:6" x14ac:dyDescent="0.15">
      <c r="A4538" s="1">
        <v>4536</v>
      </c>
      <c r="B4538" s="2">
        <v>44619.451388888891</v>
      </c>
      <c r="C4538">
        <v>0.93929708994708894</v>
      </c>
      <c r="D4538">
        <v>0.1514584656084656</v>
      </c>
      <c r="E4538">
        <v>21</v>
      </c>
      <c r="F4538">
        <v>1</v>
      </c>
    </row>
    <row r="4539" spans="1:6" x14ac:dyDescent="0.15">
      <c r="A4539" s="1">
        <v>4537</v>
      </c>
      <c r="B4539" s="2">
        <v>44619.45208333333</v>
      </c>
      <c r="C4539">
        <v>0.94857142857142707</v>
      </c>
      <c r="D4539">
        <v>0.18857142857142861</v>
      </c>
      <c r="E4539">
        <v>21</v>
      </c>
      <c r="F4539">
        <v>1</v>
      </c>
    </row>
    <row r="4540" spans="1:6" x14ac:dyDescent="0.15">
      <c r="A4540" s="1">
        <v>4538</v>
      </c>
      <c r="B4540" s="2">
        <v>44619.452777777777</v>
      </c>
      <c r="C4540">
        <v>1.0526043650793651</v>
      </c>
      <c r="D4540">
        <v>0.50436474867724879</v>
      </c>
      <c r="E4540">
        <v>21</v>
      </c>
      <c r="F4540">
        <v>2</v>
      </c>
    </row>
    <row r="4541" spans="1:6" x14ac:dyDescent="0.15">
      <c r="A4541" s="1">
        <v>4539</v>
      </c>
      <c r="B4541" s="2">
        <v>44619.453472222223</v>
      </c>
      <c r="C4541">
        <v>1.6769341269841249</v>
      </c>
      <c r="D4541">
        <v>7.8936134920634844</v>
      </c>
      <c r="E4541">
        <v>78</v>
      </c>
      <c r="F4541" t="s">
        <v>14</v>
      </c>
    </row>
    <row r="4542" spans="1:6" x14ac:dyDescent="0.15">
      <c r="A4542" s="1">
        <v>4540</v>
      </c>
      <c r="B4542" s="2">
        <v>44619.45416666667</v>
      </c>
      <c r="C4542">
        <v>1.8379999999999981</v>
      </c>
      <c r="D4542">
        <v>7.9119999999999919</v>
      </c>
      <c r="E4542">
        <v>78</v>
      </c>
      <c r="F4542" t="s">
        <v>14</v>
      </c>
    </row>
    <row r="4543" spans="1:6" x14ac:dyDescent="0.15">
      <c r="A4543" s="1">
        <v>4541</v>
      </c>
      <c r="B4543" s="2">
        <v>44619.454861111109</v>
      </c>
      <c r="C4543">
        <v>1.8379999999999981</v>
      </c>
      <c r="D4543">
        <v>7.9119999999999919</v>
      </c>
      <c r="E4543">
        <v>78</v>
      </c>
      <c r="F4543" t="s">
        <v>14</v>
      </c>
    </row>
    <row r="4544" spans="1:6" x14ac:dyDescent="0.15">
      <c r="A4544" s="1">
        <v>4542</v>
      </c>
      <c r="B4544" s="2">
        <v>44619.455555555563</v>
      </c>
      <c r="C4544">
        <v>1.8379999999999981</v>
      </c>
      <c r="D4544">
        <v>7.9119999999999919</v>
      </c>
      <c r="E4544">
        <v>78</v>
      </c>
      <c r="F4544" t="s">
        <v>14</v>
      </c>
    </row>
    <row r="4545" spans="1:6" x14ac:dyDescent="0.15">
      <c r="A4545" s="1">
        <v>4543</v>
      </c>
      <c r="B4545" s="2">
        <v>44619.456250000003</v>
      </c>
      <c r="C4545">
        <v>1.8379999999999981</v>
      </c>
      <c r="D4545">
        <v>7.9119999999999919</v>
      </c>
      <c r="E4545">
        <v>78</v>
      </c>
      <c r="F4545" t="s">
        <v>14</v>
      </c>
    </row>
    <row r="4546" spans="1:6" x14ac:dyDescent="0.15">
      <c r="A4546" s="1">
        <v>4544</v>
      </c>
      <c r="B4546" s="2">
        <v>44619.456944444442</v>
      </c>
      <c r="C4546">
        <v>1.347101388888889</v>
      </c>
      <c r="D4546">
        <v>3.536598148148149</v>
      </c>
      <c r="E4546">
        <v>45</v>
      </c>
      <c r="F4546">
        <v>2</v>
      </c>
    </row>
    <row r="4547" spans="1:6" x14ac:dyDescent="0.15">
      <c r="A4547" s="1">
        <v>4545</v>
      </c>
      <c r="B4547" s="2">
        <v>44619.457638888889</v>
      </c>
      <c r="C4547">
        <v>1.121888888888888</v>
      </c>
      <c r="D4547">
        <v>6.0989027777777807</v>
      </c>
      <c r="E4547">
        <v>61</v>
      </c>
      <c r="F4547">
        <v>0</v>
      </c>
    </row>
    <row r="4548" spans="1:6" x14ac:dyDescent="0.15">
      <c r="A4548" s="1">
        <v>4546</v>
      </c>
      <c r="B4548" s="2">
        <v>44619.458333333343</v>
      </c>
      <c r="C4548">
        <v>1.24918888888889</v>
      </c>
      <c r="D4548">
        <v>7.858342592592602</v>
      </c>
      <c r="E4548">
        <v>77</v>
      </c>
      <c r="F4548" t="s">
        <v>14</v>
      </c>
    </row>
    <row r="4549" spans="1:6" x14ac:dyDescent="0.15">
      <c r="A4549" s="1">
        <v>4547</v>
      </c>
      <c r="B4549" s="2">
        <v>44619.459027777782</v>
      </c>
      <c r="C4549">
        <v>1.247777777777779</v>
      </c>
      <c r="D4549">
        <v>7.8600000000000101</v>
      </c>
      <c r="E4549">
        <v>77</v>
      </c>
      <c r="F4549" t="s">
        <v>14</v>
      </c>
    </row>
    <row r="4550" spans="1:6" x14ac:dyDescent="0.15">
      <c r="A4550" s="1">
        <v>4548</v>
      </c>
      <c r="B4550" s="2">
        <v>44619.459722222222</v>
      </c>
      <c r="C4550">
        <v>1.247777777777779</v>
      </c>
      <c r="D4550">
        <v>7.8600000000000101</v>
      </c>
      <c r="E4550">
        <v>77</v>
      </c>
      <c r="F4550" t="s">
        <v>14</v>
      </c>
    </row>
    <row r="4551" spans="1:6" x14ac:dyDescent="0.15">
      <c r="A4551" s="1">
        <v>4549</v>
      </c>
      <c r="B4551" s="2">
        <v>44619.460416666669</v>
      </c>
      <c r="C4551">
        <v>1.247777777777779</v>
      </c>
      <c r="D4551">
        <v>7.8600000000000101</v>
      </c>
      <c r="E4551">
        <v>77</v>
      </c>
      <c r="F4551" t="s">
        <v>14</v>
      </c>
    </row>
    <row r="4552" spans="1:6" x14ac:dyDescent="0.15">
      <c r="A4552" s="1">
        <v>4550</v>
      </c>
      <c r="B4552" s="2">
        <v>44619.461111111108</v>
      </c>
      <c r="C4552">
        <v>1.247777777777779</v>
      </c>
      <c r="D4552">
        <v>7.8600000000000101</v>
      </c>
      <c r="E4552">
        <v>77</v>
      </c>
      <c r="F4552" t="s">
        <v>14</v>
      </c>
    </row>
    <row r="4553" spans="1:6" x14ac:dyDescent="0.15">
      <c r="A4553" s="1">
        <v>4551</v>
      </c>
      <c r="B4553" s="2">
        <v>44619.461805555547</v>
      </c>
      <c r="C4553">
        <v>1.247777777777779</v>
      </c>
      <c r="D4553">
        <v>7.8600000000000101</v>
      </c>
      <c r="E4553">
        <v>77</v>
      </c>
      <c r="F4553" t="s">
        <v>14</v>
      </c>
    </row>
    <row r="4554" spans="1:6" x14ac:dyDescent="0.15">
      <c r="A4554" s="1">
        <v>4552</v>
      </c>
      <c r="B4554" s="2">
        <v>44619.462500000001</v>
      </c>
      <c r="C4554">
        <v>1.247777777777779</v>
      </c>
      <c r="D4554">
        <v>7.8600000000000101</v>
      </c>
      <c r="E4554">
        <v>77</v>
      </c>
      <c r="F4554" t="s">
        <v>14</v>
      </c>
    </row>
    <row r="4555" spans="1:6" x14ac:dyDescent="0.15">
      <c r="A4555" s="1">
        <v>4553</v>
      </c>
      <c r="B4555" s="2">
        <v>44619.463194444441</v>
      </c>
      <c r="C4555">
        <v>1.247777777777779</v>
      </c>
      <c r="D4555">
        <v>7.8600000000000101</v>
      </c>
      <c r="E4555">
        <v>77</v>
      </c>
      <c r="F4555" t="s">
        <v>14</v>
      </c>
    </row>
    <row r="4556" spans="1:6" x14ac:dyDescent="0.15">
      <c r="A4556" s="1">
        <v>4554</v>
      </c>
      <c r="B4556" s="2">
        <v>44619.463888888888</v>
      </c>
      <c r="C4556">
        <v>1.247777777777779</v>
      </c>
      <c r="D4556">
        <v>7.8600000000000101</v>
      </c>
      <c r="E4556">
        <v>77</v>
      </c>
      <c r="F4556" t="s">
        <v>14</v>
      </c>
    </row>
    <row r="4557" spans="1:6" x14ac:dyDescent="0.15">
      <c r="A4557" s="1">
        <v>4555</v>
      </c>
      <c r="B4557" s="2">
        <v>44619.464583333327</v>
      </c>
      <c r="C4557">
        <v>1.247777777777779</v>
      </c>
      <c r="D4557">
        <v>7.8600000000000101</v>
      </c>
      <c r="E4557">
        <v>77</v>
      </c>
      <c r="F4557" t="s">
        <v>14</v>
      </c>
    </row>
    <row r="4558" spans="1:6" x14ac:dyDescent="0.15">
      <c r="A4558" s="1">
        <v>4556</v>
      </c>
      <c r="B4558" s="2">
        <v>44619.465277777781</v>
      </c>
      <c r="C4558">
        <v>1.3541404761904761</v>
      </c>
      <c r="D4558">
        <v>8.0715611111111176</v>
      </c>
      <c r="E4558">
        <v>77</v>
      </c>
      <c r="F4558" t="s">
        <v>14</v>
      </c>
    </row>
    <row r="4559" spans="1:6" x14ac:dyDescent="0.15">
      <c r="A4559" s="1">
        <v>4557</v>
      </c>
      <c r="B4559" s="2">
        <v>44619.46597222222</v>
      </c>
      <c r="C4559">
        <v>1.770152777777777</v>
      </c>
      <c r="D4559">
        <v>5.8734847222222202</v>
      </c>
      <c r="E4559">
        <v>62</v>
      </c>
      <c r="F4559">
        <v>0</v>
      </c>
    </row>
    <row r="4560" spans="1:6" x14ac:dyDescent="0.15">
      <c r="A4560" s="1">
        <v>4558</v>
      </c>
      <c r="B4560" s="2">
        <v>44619.466666666667</v>
      </c>
      <c r="C4560">
        <v>1.791587037037037</v>
      </c>
      <c r="D4560">
        <v>-1.775044444444444</v>
      </c>
      <c r="E4560">
        <v>6</v>
      </c>
      <c r="F4560" t="s">
        <v>12</v>
      </c>
    </row>
    <row r="4561" spans="1:6" x14ac:dyDescent="0.15">
      <c r="A4561" s="1">
        <v>4559</v>
      </c>
      <c r="B4561" s="2">
        <v>44619.467361111107</v>
      </c>
      <c r="C4561">
        <v>2.4716250000000031</v>
      </c>
      <c r="D4561">
        <v>-1.5213125000000001</v>
      </c>
      <c r="E4561">
        <v>6</v>
      </c>
      <c r="F4561" t="s">
        <v>12</v>
      </c>
    </row>
    <row r="4562" spans="1:6" x14ac:dyDescent="0.15">
      <c r="A4562" s="1">
        <v>4560</v>
      </c>
      <c r="B4562" s="2">
        <v>44619.468055555553</v>
      </c>
      <c r="C4562">
        <v>2.4355481481481451</v>
      </c>
      <c r="D4562">
        <v>-1.425638888888888</v>
      </c>
      <c r="E4562">
        <v>6</v>
      </c>
      <c r="F4562" t="s">
        <v>12</v>
      </c>
    </row>
    <row r="4563" spans="1:6" x14ac:dyDescent="0.15">
      <c r="A4563" s="1">
        <v>4561</v>
      </c>
      <c r="B4563" s="2">
        <v>44619.46875</v>
      </c>
      <c r="C4563">
        <v>2.088385185185186</v>
      </c>
      <c r="D4563">
        <v>-1.1689462962962971</v>
      </c>
      <c r="E4563">
        <v>6</v>
      </c>
      <c r="F4563" t="s">
        <v>12</v>
      </c>
    </row>
    <row r="4564" spans="1:6" x14ac:dyDescent="0.15">
      <c r="A4564" s="1">
        <v>4562</v>
      </c>
      <c r="B4564" s="2">
        <v>44619.469444444447</v>
      </c>
      <c r="C4564">
        <v>2.047625925925928</v>
      </c>
      <c r="D4564">
        <v>-1.1967185185185201</v>
      </c>
      <c r="E4564">
        <v>6</v>
      </c>
      <c r="F4564" t="s">
        <v>12</v>
      </c>
    </row>
    <row r="4565" spans="1:6" x14ac:dyDescent="0.15">
      <c r="A4565" s="1">
        <v>4563</v>
      </c>
      <c r="B4565" s="2">
        <v>44619.470138888893</v>
      </c>
      <c r="C4565">
        <v>2.0600000000000009</v>
      </c>
      <c r="D4565">
        <v>-1.200000000000002</v>
      </c>
      <c r="E4565">
        <v>6</v>
      </c>
      <c r="F4565" t="s">
        <v>12</v>
      </c>
    </row>
    <row r="4566" spans="1:6" x14ac:dyDescent="0.15">
      <c r="A4566" s="1">
        <v>4564</v>
      </c>
      <c r="B4566" s="2">
        <v>44619.470833333333</v>
      </c>
      <c r="C4566">
        <v>1.95773888888889</v>
      </c>
      <c r="D4566">
        <v>-1.2708388888888891</v>
      </c>
      <c r="E4566">
        <v>6</v>
      </c>
      <c r="F4566" t="s">
        <v>12</v>
      </c>
    </row>
    <row r="4567" spans="1:6" x14ac:dyDescent="0.15">
      <c r="A4567" s="1">
        <v>4565</v>
      </c>
      <c r="B4567" s="2">
        <v>44619.47152777778</v>
      </c>
      <c r="C4567">
        <v>1.5280000000000009</v>
      </c>
      <c r="D4567">
        <v>-1.617999999999999</v>
      </c>
      <c r="E4567">
        <v>5</v>
      </c>
      <c r="F4567" t="s">
        <v>11</v>
      </c>
    </row>
    <row r="4568" spans="1:6" x14ac:dyDescent="0.15">
      <c r="A4568" s="1">
        <v>4566</v>
      </c>
      <c r="B4568" s="2">
        <v>44619.472222222219</v>
      </c>
      <c r="C4568">
        <v>1.5280000000000009</v>
      </c>
      <c r="D4568">
        <v>-1.617999999999999</v>
      </c>
      <c r="E4568">
        <v>5</v>
      </c>
      <c r="F4568" t="s">
        <v>11</v>
      </c>
    </row>
    <row r="4569" spans="1:6" x14ac:dyDescent="0.15">
      <c r="A4569" s="1">
        <v>4567</v>
      </c>
      <c r="B4569" s="2">
        <v>44619.472916666673</v>
      </c>
      <c r="C4569">
        <v>1.0037523809523821</v>
      </c>
      <c r="D4569">
        <v>4.3556952380952429</v>
      </c>
      <c r="E4569">
        <v>53</v>
      </c>
      <c r="F4569">
        <v>0</v>
      </c>
    </row>
    <row r="4570" spans="1:6" x14ac:dyDescent="0.15">
      <c r="A4570" s="1">
        <v>4568</v>
      </c>
      <c r="B4570" s="2">
        <v>44619.473611111112</v>
      </c>
      <c r="C4570">
        <v>0.72200000000000064</v>
      </c>
      <c r="D4570">
        <v>6.6460000000000106</v>
      </c>
      <c r="E4570">
        <v>69</v>
      </c>
      <c r="F4570" t="s">
        <v>14</v>
      </c>
    </row>
    <row r="4571" spans="1:6" x14ac:dyDescent="0.15">
      <c r="A4571" s="1">
        <v>4569</v>
      </c>
      <c r="B4571" s="2">
        <v>44619.474305555559</v>
      </c>
      <c r="C4571">
        <v>0.72200000000000064</v>
      </c>
      <c r="D4571">
        <v>6.6460000000000106</v>
      </c>
      <c r="E4571">
        <v>69</v>
      </c>
      <c r="F4571" t="s">
        <v>14</v>
      </c>
    </row>
    <row r="4572" spans="1:6" x14ac:dyDescent="0.15">
      <c r="A4572" s="1">
        <v>4570</v>
      </c>
      <c r="B4572" s="2">
        <v>44619.474999999999</v>
      </c>
      <c r="C4572">
        <v>0.72200000000000064</v>
      </c>
      <c r="D4572">
        <v>6.6460000000000106</v>
      </c>
      <c r="E4572">
        <v>69</v>
      </c>
      <c r="F4572" t="s">
        <v>14</v>
      </c>
    </row>
    <row r="4573" spans="1:6" x14ac:dyDescent="0.15">
      <c r="A4573" s="1">
        <v>4571</v>
      </c>
      <c r="B4573" s="2">
        <v>44619.475694444453</v>
      </c>
      <c r="C4573">
        <v>0.72200000000000064</v>
      </c>
      <c r="D4573">
        <v>6.6460000000000106</v>
      </c>
      <c r="E4573">
        <v>69</v>
      </c>
      <c r="F4573" t="s">
        <v>14</v>
      </c>
    </row>
    <row r="4574" spans="1:6" x14ac:dyDescent="0.15">
      <c r="A4574" s="1">
        <v>4572</v>
      </c>
      <c r="B4574" s="2">
        <v>44619.476388888892</v>
      </c>
      <c r="C4574">
        <v>0.72200000000000064</v>
      </c>
      <c r="D4574">
        <v>6.6460000000000106</v>
      </c>
      <c r="E4574">
        <v>69</v>
      </c>
      <c r="F4574" t="s">
        <v>14</v>
      </c>
    </row>
    <row r="4575" spans="1:6" x14ac:dyDescent="0.15">
      <c r="A4575" s="1">
        <v>4573</v>
      </c>
      <c r="B4575" s="2">
        <v>44619.477083333331</v>
      </c>
      <c r="C4575">
        <v>0.72200000000000064</v>
      </c>
      <c r="D4575">
        <v>6.6460000000000106</v>
      </c>
      <c r="E4575">
        <v>69</v>
      </c>
      <c r="F4575" t="s">
        <v>14</v>
      </c>
    </row>
    <row r="4576" spans="1:6" x14ac:dyDescent="0.15">
      <c r="A4576" s="1">
        <v>4574</v>
      </c>
      <c r="B4576" s="2">
        <v>44619.477777777778</v>
      </c>
      <c r="C4576">
        <v>0.72200000000000064</v>
      </c>
      <c r="D4576">
        <v>6.6460000000000106</v>
      </c>
      <c r="E4576">
        <v>69</v>
      </c>
      <c r="F4576" t="s">
        <v>14</v>
      </c>
    </row>
    <row r="4577" spans="1:6" x14ac:dyDescent="0.15">
      <c r="A4577" s="1">
        <v>4575</v>
      </c>
      <c r="B4577" s="2">
        <v>44619.478472222218</v>
      </c>
      <c r="C4577">
        <v>0.70214212962962996</v>
      </c>
      <c r="D4577">
        <v>6.2802837962963034</v>
      </c>
      <c r="E4577">
        <v>61</v>
      </c>
      <c r="F4577">
        <v>0</v>
      </c>
    </row>
    <row r="4578" spans="1:6" x14ac:dyDescent="0.15">
      <c r="A4578" s="1">
        <v>4576</v>
      </c>
      <c r="B4578" s="2">
        <v>44619.479166666657</v>
      </c>
      <c r="C4578">
        <v>0.95650000000000057</v>
      </c>
      <c r="D4578">
        <v>8.9</v>
      </c>
      <c r="E4578">
        <v>85</v>
      </c>
      <c r="F4578">
        <v>4</v>
      </c>
    </row>
    <row r="4579" spans="1:6" x14ac:dyDescent="0.15">
      <c r="A4579" s="1">
        <v>4577</v>
      </c>
      <c r="B4579" s="2">
        <v>44619.479861111111</v>
      </c>
      <c r="C4579">
        <v>0.61850873015872943</v>
      </c>
      <c r="D4579">
        <v>7.9747079365079374</v>
      </c>
      <c r="E4579">
        <v>77</v>
      </c>
      <c r="F4579" t="s">
        <v>14</v>
      </c>
    </row>
    <row r="4580" spans="1:6" x14ac:dyDescent="0.15">
      <c r="A4580" s="1">
        <v>4578</v>
      </c>
      <c r="B4580" s="2">
        <v>44619.480555555558</v>
      </c>
      <c r="C4580">
        <v>0.58299999999999919</v>
      </c>
      <c r="D4580">
        <v>6.851</v>
      </c>
      <c r="E4580">
        <v>69</v>
      </c>
      <c r="F4580" t="s">
        <v>14</v>
      </c>
    </row>
    <row r="4581" spans="1:6" x14ac:dyDescent="0.15">
      <c r="A4581" s="1">
        <v>4579</v>
      </c>
      <c r="B4581" s="2">
        <v>44619.481249999997</v>
      </c>
      <c r="C4581">
        <v>0.58299999999999919</v>
      </c>
      <c r="D4581">
        <v>6.851</v>
      </c>
      <c r="E4581">
        <v>69</v>
      </c>
      <c r="F4581" t="s">
        <v>14</v>
      </c>
    </row>
    <row r="4582" spans="1:6" x14ac:dyDescent="0.15">
      <c r="A4582" s="1">
        <v>4580</v>
      </c>
      <c r="B4582" s="2">
        <v>44619.481944444437</v>
      </c>
      <c r="C4582">
        <v>0.58299999999999919</v>
      </c>
      <c r="D4582">
        <v>6.851</v>
      </c>
      <c r="E4582">
        <v>69</v>
      </c>
      <c r="F4582" t="s">
        <v>14</v>
      </c>
    </row>
    <row r="4583" spans="1:6" x14ac:dyDescent="0.15">
      <c r="A4583" s="1">
        <v>4581</v>
      </c>
      <c r="B4583" s="2">
        <v>44619.482638888891</v>
      </c>
      <c r="C4583">
        <v>0.58299999999999919</v>
      </c>
      <c r="D4583">
        <v>6.851</v>
      </c>
      <c r="E4583">
        <v>69</v>
      </c>
      <c r="F4583" t="s">
        <v>14</v>
      </c>
    </row>
    <row r="4584" spans="1:6" x14ac:dyDescent="0.15">
      <c r="A4584" s="1">
        <v>4582</v>
      </c>
      <c r="B4584" s="2">
        <v>44619.48333333333</v>
      </c>
      <c r="C4584">
        <v>0.58299999999999919</v>
      </c>
      <c r="D4584">
        <v>6.851</v>
      </c>
      <c r="E4584">
        <v>69</v>
      </c>
      <c r="F4584" t="s">
        <v>14</v>
      </c>
    </row>
    <row r="4585" spans="1:6" x14ac:dyDescent="0.15">
      <c r="A4585" s="1">
        <v>4583</v>
      </c>
      <c r="B4585" s="2">
        <v>44619.484027777777</v>
      </c>
      <c r="C4585">
        <v>0.58299999999999919</v>
      </c>
      <c r="D4585">
        <v>6.851</v>
      </c>
      <c r="E4585">
        <v>69</v>
      </c>
      <c r="F4585" t="s">
        <v>14</v>
      </c>
    </row>
    <row r="4586" spans="1:6" x14ac:dyDescent="0.15">
      <c r="A4586" s="1">
        <v>4584</v>
      </c>
      <c r="B4586" s="2">
        <v>44619.484722222223</v>
      </c>
      <c r="C4586">
        <v>0.58299999999999919</v>
      </c>
      <c r="D4586">
        <v>6.851</v>
      </c>
      <c r="E4586">
        <v>69</v>
      </c>
      <c r="F4586" t="s">
        <v>14</v>
      </c>
    </row>
    <row r="4587" spans="1:6" x14ac:dyDescent="0.15">
      <c r="A4587" s="1">
        <v>4585</v>
      </c>
      <c r="B4587" s="2">
        <v>44619.48541666667</v>
      </c>
      <c r="C4587">
        <v>0.58299999999999919</v>
      </c>
      <c r="D4587">
        <v>6.851</v>
      </c>
      <c r="E4587">
        <v>69</v>
      </c>
      <c r="F4587" t="s">
        <v>14</v>
      </c>
    </row>
    <row r="4588" spans="1:6" x14ac:dyDescent="0.15">
      <c r="A4588" s="1">
        <v>4586</v>
      </c>
      <c r="B4588" s="2">
        <v>44619.486111111109</v>
      </c>
      <c r="C4588">
        <v>0.58299999999999919</v>
      </c>
      <c r="D4588">
        <v>6.851</v>
      </c>
      <c r="E4588">
        <v>69</v>
      </c>
      <c r="F4588" t="s">
        <v>14</v>
      </c>
    </row>
    <row r="4589" spans="1:6" x14ac:dyDescent="0.15">
      <c r="A4589" s="1">
        <v>4587</v>
      </c>
      <c r="B4589" s="2">
        <v>44619.486805555563</v>
      </c>
      <c r="C4589">
        <v>0.58299999999999919</v>
      </c>
      <c r="D4589">
        <v>6.851</v>
      </c>
      <c r="E4589">
        <v>69</v>
      </c>
      <c r="F4589" t="s">
        <v>14</v>
      </c>
    </row>
    <row r="4590" spans="1:6" x14ac:dyDescent="0.15">
      <c r="A4590" s="1">
        <v>4588</v>
      </c>
      <c r="B4590" s="2">
        <v>44619.487500000003</v>
      </c>
      <c r="C4590">
        <v>0.58299999999999919</v>
      </c>
      <c r="D4590">
        <v>6.851</v>
      </c>
      <c r="E4590">
        <v>69</v>
      </c>
      <c r="F4590" t="s">
        <v>14</v>
      </c>
    </row>
    <row r="4591" spans="1:6" x14ac:dyDescent="0.15">
      <c r="A4591" s="1">
        <v>4589</v>
      </c>
      <c r="B4591" s="2">
        <v>44619.488194444442</v>
      </c>
      <c r="C4591">
        <v>0.58299999999999919</v>
      </c>
      <c r="D4591">
        <v>6.851</v>
      </c>
      <c r="E4591">
        <v>69</v>
      </c>
      <c r="F4591" t="s">
        <v>14</v>
      </c>
    </row>
    <row r="4592" spans="1:6" x14ac:dyDescent="0.15">
      <c r="A4592" s="1">
        <v>4590</v>
      </c>
      <c r="B4592" s="2">
        <v>44619.488888888889</v>
      </c>
      <c r="C4592">
        <v>0.58299999999999919</v>
      </c>
      <c r="D4592">
        <v>6.851</v>
      </c>
      <c r="E4592">
        <v>69</v>
      </c>
      <c r="F4592" t="s">
        <v>14</v>
      </c>
    </row>
    <row r="4593" spans="1:6" x14ac:dyDescent="0.15">
      <c r="A4593" s="1">
        <v>4591</v>
      </c>
      <c r="B4593" s="2">
        <v>44619.489583333343</v>
      </c>
      <c r="C4593">
        <v>0.58299999999999919</v>
      </c>
      <c r="D4593">
        <v>6.851</v>
      </c>
      <c r="E4593">
        <v>69</v>
      </c>
      <c r="F4593" t="s">
        <v>14</v>
      </c>
    </row>
    <row r="4594" spans="1:6" x14ac:dyDescent="0.15">
      <c r="A4594" s="1">
        <v>4592</v>
      </c>
      <c r="B4594" s="2">
        <v>44619.490277777782</v>
      </c>
      <c r="C4594">
        <v>1.3729750000000009</v>
      </c>
      <c r="D4594">
        <v>8.6448638888888905</v>
      </c>
      <c r="E4594">
        <v>85</v>
      </c>
      <c r="F4594">
        <v>4</v>
      </c>
    </row>
    <row r="4595" spans="1:6" x14ac:dyDescent="0.15">
      <c r="A4595" s="1">
        <v>4593</v>
      </c>
      <c r="B4595" s="2">
        <v>44619.490972222222</v>
      </c>
      <c r="C4595">
        <v>1.786659722222222</v>
      </c>
      <c r="D4595">
        <v>10.32873829365078</v>
      </c>
      <c r="E4595">
        <v>94</v>
      </c>
      <c r="F4595">
        <v>3</v>
      </c>
    </row>
    <row r="4596" spans="1:6" x14ac:dyDescent="0.15">
      <c r="A4596" s="1">
        <v>4594</v>
      </c>
      <c r="B4596" s="2">
        <v>44619.491666666669</v>
      </c>
      <c r="C4596">
        <v>0.80993888888888876</v>
      </c>
      <c r="D4596">
        <v>6.9105333333333334</v>
      </c>
      <c r="E4596">
        <v>69</v>
      </c>
      <c r="F4596" t="s">
        <v>14</v>
      </c>
    </row>
    <row r="4597" spans="1:6" x14ac:dyDescent="0.15">
      <c r="A4597" s="1">
        <v>4595</v>
      </c>
      <c r="B4597" s="2">
        <v>44619.492361111108</v>
      </c>
      <c r="C4597">
        <v>0.81672962962963069</v>
      </c>
      <c r="D4597">
        <v>6.7518944444444404</v>
      </c>
      <c r="E4597">
        <v>69</v>
      </c>
      <c r="F4597" t="s">
        <v>14</v>
      </c>
    </row>
    <row r="4598" spans="1:6" x14ac:dyDescent="0.15">
      <c r="A4598" s="1">
        <v>4596</v>
      </c>
      <c r="B4598" s="2">
        <v>44619.493055555547</v>
      </c>
      <c r="C4598">
        <v>0.72476250000000053</v>
      </c>
      <c r="D4598">
        <v>6.7607583333333254</v>
      </c>
      <c r="E4598">
        <v>69</v>
      </c>
      <c r="F4598" t="s">
        <v>14</v>
      </c>
    </row>
    <row r="4599" spans="1:6" x14ac:dyDescent="0.15">
      <c r="A4599" s="1">
        <v>4597</v>
      </c>
      <c r="B4599" s="2">
        <v>44619.493750000001</v>
      </c>
      <c r="C4599">
        <v>0.71000000000000063</v>
      </c>
      <c r="D4599">
        <v>6.7649999999999908</v>
      </c>
      <c r="E4599">
        <v>69</v>
      </c>
      <c r="F4599" t="s">
        <v>14</v>
      </c>
    </row>
    <row r="4600" spans="1:6" x14ac:dyDescent="0.15">
      <c r="A4600" s="1">
        <v>4598</v>
      </c>
      <c r="B4600" s="2">
        <v>44619.494444444441</v>
      </c>
      <c r="C4600">
        <v>0.71000000000000063</v>
      </c>
      <c r="D4600">
        <v>6.7649999999999908</v>
      </c>
      <c r="E4600">
        <v>69</v>
      </c>
      <c r="F4600" t="s">
        <v>14</v>
      </c>
    </row>
    <row r="4601" spans="1:6" x14ac:dyDescent="0.15">
      <c r="A4601" s="1">
        <v>4599</v>
      </c>
      <c r="B4601" s="2">
        <v>44619.495138888888</v>
      </c>
      <c r="C4601">
        <v>0.71000000000000063</v>
      </c>
      <c r="D4601">
        <v>6.7649999999999908</v>
      </c>
      <c r="E4601">
        <v>69</v>
      </c>
      <c r="F4601" t="s">
        <v>14</v>
      </c>
    </row>
    <row r="4602" spans="1:6" x14ac:dyDescent="0.15">
      <c r="A4602" s="1">
        <v>4600</v>
      </c>
      <c r="B4602" s="2">
        <v>44619.495833333327</v>
      </c>
      <c r="C4602">
        <v>0.55148722943722983</v>
      </c>
      <c r="D4602">
        <v>6.4903402837902782</v>
      </c>
      <c r="E4602">
        <v>69</v>
      </c>
      <c r="F4602" t="s">
        <v>14</v>
      </c>
    </row>
    <row r="4603" spans="1:6" x14ac:dyDescent="0.15">
      <c r="A4603" s="1">
        <v>4601</v>
      </c>
      <c r="B4603" s="2">
        <v>44619.496527777781</v>
      </c>
      <c r="C4603">
        <v>0.57433551587301523</v>
      </c>
      <c r="D4603">
        <v>6.5686238756613742</v>
      </c>
      <c r="E4603">
        <v>69</v>
      </c>
      <c r="F4603" t="s">
        <v>14</v>
      </c>
    </row>
    <row r="4604" spans="1:6" x14ac:dyDescent="0.15">
      <c r="A4604" s="1">
        <v>4602</v>
      </c>
      <c r="B4604" s="2">
        <v>44619.49722222222</v>
      </c>
      <c r="C4604">
        <v>0.6409999999999989</v>
      </c>
      <c r="D4604">
        <v>6.7069999999999954</v>
      </c>
      <c r="E4604">
        <v>69</v>
      </c>
      <c r="F4604" t="s">
        <v>14</v>
      </c>
    </row>
    <row r="4605" spans="1:6" x14ac:dyDescent="0.15">
      <c r="A4605" s="1">
        <v>4603</v>
      </c>
      <c r="B4605" s="2">
        <v>44619.497916666667</v>
      </c>
      <c r="C4605">
        <v>0.61662063492063457</v>
      </c>
      <c r="D4605">
        <v>7.0223761904761863</v>
      </c>
      <c r="E4605">
        <v>69</v>
      </c>
      <c r="F4605" t="s">
        <v>14</v>
      </c>
    </row>
    <row r="4606" spans="1:6" x14ac:dyDescent="0.15">
      <c r="A4606" s="1">
        <v>4604</v>
      </c>
      <c r="B4606" s="2">
        <v>44619.498611111107</v>
      </c>
      <c r="C4606">
        <v>0.92672037037037014</v>
      </c>
      <c r="D4606">
        <v>7.9529902777777854</v>
      </c>
      <c r="E4606">
        <v>77</v>
      </c>
      <c r="F4606" t="s">
        <v>14</v>
      </c>
    </row>
    <row r="4607" spans="1:6" x14ac:dyDescent="0.15">
      <c r="A4607" s="1">
        <v>4605</v>
      </c>
      <c r="B4607" s="2">
        <v>44619.499305555553</v>
      </c>
      <c r="C4607">
        <v>0.80499999999999983</v>
      </c>
      <c r="D4607">
        <v>8.5137500000000053</v>
      </c>
      <c r="E4607">
        <v>85</v>
      </c>
      <c r="F4607">
        <v>4</v>
      </c>
    </row>
    <row r="4608" spans="1:6" x14ac:dyDescent="0.15">
      <c r="A4608" s="1">
        <v>4606</v>
      </c>
      <c r="B4608" s="2">
        <v>44619.5</v>
      </c>
      <c r="C4608">
        <v>0.80499999999999983</v>
      </c>
      <c r="D4608">
        <v>8.5137500000000053</v>
      </c>
      <c r="E4608">
        <v>85</v>
      </c>
      <c r="F4608">
        <v>4</v>
      </c>
    </row>
    <row r="4609" spans="1:6" x14ac:dyDescent="0.15">
      <c r="A4609" s="1">
        <v>4607</v>
      </c>
      <c r="B4609" s="2">
        <v>44619.500694444447</v>
      </c>
      <c r="C4609">
        <v>1.566480555555555</v>
      </c>
      <c r="D4609">
        <v>9.9439944444444386</v>
      </c>
      <c r="E4609">
        <v>94</v>
      </c>
      <c r="F4609">
        <v>3</v>
      </c>
    </row>
    <row r="4610" spans="1:6" x14ac:dyDescent="0.15">
      <c r="A4610" s="1">
        <v>4608</v>
      </c>
      <c r="B4610" s="2">
        <v>44619.501388888893</v>
      </c>
      <c r="C4610">
        <v>1.6721857804232809</v>
      </c>
      <c r="D4610">
        <v>10.79953842592592</v>
      </c>
      <c r="E4610">
        <v>102</v>
      </c>
      <c r="F4610">
        <v>3</v>
      </c>
    </row>
    <row r="4611" spans="1:6" x14ac:dyDescent="0.15">
      <c r="A4611" s="1">
        <v>4609</v>
      </c>
      <c r="B4611" s="2">
        <v>44619.502083333333</v>
      </c>
      <c r="C4611">
        <v>1.8100000000000009</v>
      </c>
      <c r="D4611">
        <v>11.15499999999998</v>
      </c>
      <c r="E4611">
        <v>102</v>
      </c>
      <c r="F4611">
        <v>3</v>
      </c>
    </row>
    <row r="4612" spans="1:6" x14ac:dyDescent="0.15">
      <c r="A4612" s="1">
        <v>4610</v>
      </c>
      <c r="B4612" s="2">
        <v>44619.50277777778</v>
      </c>
      <c r="C4612">
        <v>1.73405205026455</v>
      </c>
      <c r="D4612">
        <v>9.5110792328042315</v>
      </c>
      <c r="E4612">
        <v>86</v>
      </c>
      <c r="F4612">
        <v>3</v>
      </c>
    </row>
    <row r="4613" spans="1:6" x14ac:dyDescent="0.15">
      <c r="A4613" s="1">
        <v>4611</v>
      </c>
      <c r="B4613" s="2">
        <v>44619.503472222219</v>
      </c>
      <c r="C4613">
        <v>1.2163797619047629</v>
      </c>
      <c r="D4613">
        <v>10.260910714285719</v>
      </c>
      <c r="E4613">
        <v>93</v>
      </c>
      <c r="F4613">
        <v>3</v>
      </c>
    </row>
    <row r="4614" spans="1:6" x14ac:dyDescent="0.15">
      <c r="A4614" s="1">
        <v>4612</v>
      </c>
      <c r="B4614" s="2">
        <v>44619.504166666673</v>
      </c>
      <c r="C4614">
        <v>1.4908702380952381</v>
      </c>
      <c r="D4614">
        <v>10.63155992063491</v>
      </c>
      <c r="E4614">
        <v>101</v>
      </c>
      <c r="F4614">
        <v>3</v>
      </c>
    </row>
    <row r="4615" spans="1:6" x14ac:dyDescent="0.15">
      <c r="A4615" s="1">
        <v>4613</v>
      </c>
      <c r="B4615" s="2">
        <v>44619.504861111112</v>
      </c>
      <c r="C4615">
        <v>1.543413425925926</v>
      </c>
      <c r="D4615">
        <v>10.767725793650801</v>
      </c>
      <c r="E4615">
        <v>101</v>
      </c>
      <c r="F4615">
        <v>3</v>
      </c>
    </row>
    <row r="4616" spans="1:6" x14ac:dyDescent="0.15">
      <c r="A4616" s="1">
        <v>4614</v>
      </c>
      <c r="B4616" s="2">
        <v>44619.505555555559</v>
      </c>
      <c r="C4616">
        <v>1.7293638227513231</v>
      </c>
      <c r="D4616">
        <v>8.5108373015873013</v>
      </c>
      <c r="E4616">
        <v>86</v>
      </c>
      <c r="F4616">
        <v>4</v>
      </c>
    </row>
    <row r="4617" spans="1:6" x14ac:dyDescent="0.15">
      <c r="A4617" s="1">
        <v>4615</v>
      </c>
      <c r="B4617" s="2">
        <v>44619.506249999999</v>
      </c>
      <c r="C4617">
        <v>1.5492785714285691</v>
      </c>
      <c r="D4617">
        <v>7.6737944444444457</v>
      </c>
      <c r="E4617">
        <v>77</v>
      </c>
      <c r="F4617" t="s">
        <v>14</v>
      </c>
    </row>
    <row r="4618" spans="1:6" x14ac:dyDescent="0.15">
      <c r="A4618" s="1">
        <v>4616</v>
      </c>
      <c r="B4618" s="2">
        <v>44619.506944444453</v>
      </c>
      <c r="C4618">
        <v>1.573034325396826</v>
      </c>
      <c r="D4618">
        <v>8.857867526455026</v>
      </c>
      <c r="E4618">
        <v>86</v>
      </c>
      <c r="F4618">
        <v>4</v>
      </c>
    </row>
    <row r="4619" spans="1:6" x14ac:dyDescent="0.15">
      <c r="A4619" s="1">
        <v>4617</v>
      </c>
      <c r="B4619" s="2">
        <v>44619.507638888892</v>
      </c>
      <c r="C4619">
        <v>1.3955555555555561</v>
      </c>
      <c r="D4619">
        <v>8.2644444444444485</v>
      </c>
      <c r="E4619">
        <v>77</v>
      </c>
      <c r="F4619" t="s">
        <v>14</v>
      </c>
    </row>
    <row r="4620" spans="1:6" x14ac:dyDescent="0.15">
      <c r="A4620" s="1">
        <v>4618</v>
      </c>
      <c r="B4620" s="2">
        <v>44619.508333333331</v>
      </c>
      <c r="C4620">
        <v>1.3676981481481481</v>
      </c>
      <c r="D4620">
        <v>8.1580018518518553</v>
      </c>
      <c r="E4620">
        <v>77</v>
      </c>
      <c r="F4620" t="s">
        <v>14</v>
      </c>
    </row>
    <row r="4621" spans="1:6" x14ac:dyDescent="0.15">
      <c r="A4621" s="1">
        <v>4619</v>
      </c>
      <c r="B4621" s="2">
        <v>44619.509027777778</v>
      </c>
      <c r="C4621">
        <v>1.163133333333332</v>
      </c>
      <c r="D4621">
        <v>7.2981166666666679</v>
      </c>
      <c r="E4621">
        <v>69</v>
      </c>
      <c r="F4621" t="s">
        <v>14</v>
      </c>
    </row>
    <row r="4622" spans="1:6" x14ac:dyDescent="0.15">
      <c r="A4622" s="1">
        <v>4620</v>
      </c>
      <c r="B4622" s="2">
        <v>44619.509722222218</v>
      </c>
      <c r="C4622">
        <v>1.162999999999998</v>
      </c>
      <c r="D4622">
        <v>7.2980000000000009</v>
      </c>
      <c r="E4622">
        <v>69</v>
      </c>
      <c r="F4622" t="s">
        <v>14</v>
      </c>
    </row>
    <row r="4623" spans="1:6" x14ac:dyDescent="0.15">
      <c r="A4623" s="1">
        <v>4621</v>
      </c>
      <c r="B4623" s="2">
        <v>44619.510416666657</v>
      </c>
      <c r="C4623">
        <v>1.162999999999998</v>
      </c>
      <c r="D4623">
        <v>7.2980000000000009</v>
      </c>
      <c r="E4623">
        <v>69</v>
      </c>
      <c r="F4623" t="s">
        <v>14</v>
      </c>
    </row>
    <row r="4624" spans="1:6" x14ac:dyDescent="0.15">
      <c r="A4624" s="1">
        <v>4622</v>
      </c>
      <c r="B4624" s="2">
        <v>44619.511111111111</v>
      </c>
      <c r="C4624">
        <v>1.162999999999998</v>
      </c>
      <c r="D4624">
        <v>7.2980000000000009</v>
      </c>
      <c r="E4624">
        <v>69</v>
      </c>
      <c r="F4624" t="s">
        <v>14</v>
      </c>
    </row>
    <row r="4625" spans="1:6" x14ac:dyDescent="0.15">
      <c r="A4625" s="1">
        <v>4623</v>
      </c>
      <c r="B4625" s="2">
        <v>44619.511805555558</v>
      </c>
      <c r="C4625">
        <v>1.655005423280423</v>
      </c>
      <c r="D4625">
        <v>8.2150394841269847</v>
      </c>
      <c r="E4625">
        <v>78</v>
      </c>
      <c r="F4625" t="s">
        <v>14</v>
      </c>
    </row>
    <row r="4626" spans="1:6" x14ac:dyDescent="0.15">
      <c r="A4626" s="1">
        <v>4624</v>
      </c>
      <c r="B4626" s="2">
        <v>44619.512499999997</v>
      </c>
      <c r="C4626">
        <v>1.3570666666666671</v>
      </c>
      <c r="D4626">
        <v>7.4007333333333376</v>
      </c>
      <c r="E4626">
        <v>69</v>
      </c>
      <c r="F4626" t="s">
        <v>14</v>
      </c>
    </row>
    <row r="4627" spans="1:6" x14ac:dyDescent="0.15">
      <c r="A4627" s="1">
        <v>4625</v>
      </c>
      <c r="B4627" s="2">
        <v>44619.513194444437</v>
      </c>
      <c r="C4627">
        <v>1.3640000000000001</v>
      </c>
      <c r="D4627">
        <v>7.3940000000000046</v>
      </c>
      <c r="E4627">
        <v>69</v>
      </c>
      <c r="F4627" t="s">
        <v>14</v>
      </c>
    </row>
    <row r="4628" spans="1:6" x14ac:dyDescent="0.15">
      <c r="A4628" s="1">
        <v>4626</v>
      </c>
      <c r="B4628" s="2">
        <v>44619.513888888891</v>
      </c>
      <c r="C4628">
        <v>1.3640000000000001</v>
      </c>
      <c r="D4628">
        <v>7.3940000000000046</v>
      </c>
      <c r="E4628">
        <v>69</v>
      </c>
      <c r="F4628" t="s">
        <v>14</v>
      </c>
    </row>
    <row r="4629" spans="1:6" x14ac:dyDescent="0.15">
      <c r="A4629" s="1">
        <v>4627</v>
      </c>
      <c r="B4629" s="2">
        <v>44619.51458333333</v>
      </c>
      <c r="C4629">
        <v>1.3640000000000001</v>
      </c>
      <c r="D4629">
        <v>7.3940000000000046</v>
      </c>
      <c r="E4629">
        <v>69</v>
      </c>
      <c r="F4629" t="s">
        <v>14</v>
      </c>
    </row>
    <row r="4630" spans="1:6" x14ac:dyDescent="0.15">
      <c r="A4630" s="1">
        <v>4628</v>
      </c>
      <c r="B4630" s="2">
        <v>44619.515277777777</v>
      </c>
      <c r="C4630">
        <v>1.3640000000000001</v>
      </c>
      <c r="D4630">
        <v>7.3940000000000046</v>
      </c>
      <c r="E4630">
        <v>69</v>
      </c>
      <c r="F4630" t="s">
        <v>14</v>
      </c>
    </row>
    <row r="4631" spans="1:6" x14ac:dyDescent="0.15">
      <c r="A4631" s="1">
        <v>4629</v>
      </c>
      <c r="B4631" s="2">
        <v>44619.515972222223</v>
      </c>
      <c r="C4631">
        <v>1.3640000000000001</v>
      </c>
      <c r="D4631">
        <v>7.3940000000000046</v>
      </c>
      <c r="E4631">
        <v>69</v>
      </c>
      <c r="F4631" t="s">
        <v>14</v>
      </c>
    </row>
    <row r="4632" spans="1:6" x14ac:dyDescent="0.15">
      <c r="A4632" s="1">
        <v>4630</v>
      </c>
      <c r="B4632" s="2">
        <v>44619.51666666667</v>
      </c>
      <c r="C4632">
        <v>1.3640000000000001</v>
      </c>
      <c r="D4632">
        <v>7.3940000000000046</v>
      </c>
      <c r="E4632">
        <v>69</v>
      </c>
      <c r="F4632" t="s">
        <v>14</v>
      </c>
    </row>
    <row r="4633" spans="1:6" x14ac:dyDescent="0.15">
      <c r="A4633" s="1">
        <v>4631</v>
      </c>
      <c r="B4633" s="2">
        <v>44619.517361111109</v>
      </c>
      <c r="C4633">
        <v>1.3640000000000001</v>
      </c>
      <c r="D4633">
        <v>7.3940000000000046</v>
      </c>
      <c r="E4633">
        <v>69</v>
      </c>
      <c r="F4633" t="s">
        <v>14</v>
      </c>
    </row>
    <row r="4634" spans="1:6" x14ac:dyDescent="0.15">
      <c r="A4634" s="1">
        <v>4632</v>
      </c>
      <c r="B4634" s="2">
        <v>44619.518055555563</v>
      </c>
      <c r="C4634">
        <v>1.3640000000000001</v>
      </c>
      <c r="D4634">
        <v>7.3940000000000046</v>
      </c>
      <c r="E4634">
        <v>69</v>
      </c>
      <c r="F4634" t="s">
        <v>14</v>
      </c>
    </row>
    <row r="4635" spans="1:6" x14ac:dyDescent="0.15">
      <c r="A4635" s="1">
        <v>4633</v>
      </c>
      <c r="B4635" s="2">
        <v>44619.518750000003</v>
      </c>
      <c r="C4635">
        <v>1.3640000000000001</v>
      </c>
      <c r="D4635">
        <v>7.3940000000000046</v>
      </c>
      <c r="E4635">
        <v>69</v>
      </c>
      <c r="F4635" t="s">
        <v>14</v>
      </c>
    </row>
    <row r="4636" spans="1:6" x14ac:dyDescent="0.15">
      <c r="A4636" s="1">
        <v>4634</v>
      </c>
      <c r="B4636" s="2">
        <v>44619.519444444442</v>
      </c>
      <c r="C4636">
        <v>1.3640000000000001</v>
      </c>
      <c r="D4636">
        <v>7.3940000000000046</v>
      </c>
      <c r="E4636">
        <v>69</v>
      </c>
      <c r="F4636" t="s">
        <v>14</v>
      </c>
    </row>
    <row r="4637" spans="1:6" x14ac:dyDescent="0.15">
      <c r="A4637" s="1">
        <v>4635</v>
      </c>
      <c r="B4637" s="2">
        <v>44619.520138888889</v>
      </c>
      <c r="C4637">
        <v>1.3640000000000001</v>
      </c>
      <c r="D4637">
        <v>7.3940000000000046</v>
      </c>
      <c r="E4637">
        <v>69</v>
      </c>
      <c r="F4637" t="s">
        <v>14</v>
      </c>
    </row>
    <row r="4638" spans="1:6" x14ac:dyDescent="0.15">
      <c r="A4638" s="1">
        <v>4636</v>
      </c>
      <c r="B4638" s="2">
        <v>44619.520833333343</v>
      </c>
      <c r="C4638">
        <v>1.3640000000000001</v>
      </c>
      <c r="D4638">
        <v>7.3940000000000046</v>
      </c>
      <c r="E4638">
        <v>69</v>
      </c>
      <c r="F4638" t="s">
        <v>14</v>
      </c>
    </row>
    <row r="4639" spans="1:6" x14ac:dyDescent="0.15">
      <c r="A4639" s="1">
        <v>4637</v>
      </c>
      <c r="B4639" s="2">
        <v>44619.521527777782</v>
      </c>
      <c r="C4639">
        <v>1.3640000000000001</v>
      </c>
      <c r="D4639">
        <v>7.3940000000000046</v>
      </c>
      <c r="E4639">
        <v>69</v>
      </c>
      <c r="F4639" t="s">
        <v>14</v>
      </c>
    </row>
    <row r="4640" spans="1:6" x14ac:dyDescent="0.15">
      <c r="A4640" s="1">
        <v>4638</v>
      </c>
      <c r="B4640" s="2">
        <v>44619.522222222222</v>
      </c>
      <c r="C4640">
        <v>1.3640000000000001</v>
      </c>
      <c r="D4640">
        <v>7.3940000000000046</v>
      </c>
      <c r="E4640">
        <v>69</v>
      </c>
      <c r="F4640" t="s">
        <v>14</v>
      </c>
    </row>
    <row r="4641" spans="1:6" x14ac:dyDescent="0.15">
      <c r="A4641" s="1">
        <v>4639</v>
      </c>
      <c r="B4641" s="2">
        <v>44619.522916666669</v>
      </c>
      <c r="C4641">
        <v>1.3640000000000001</v>
      </c>
      <c r="D4641">
        <v>7.3940000000000046</v>
      </c>
      <c r="E4641">
        <v>69</v>
      </c>
      <c r="F4641" t="s">
        <v>14</v>
      </c>
    </row>
    <row r="4642" spans="1:6" x14ac:dyDescent="0.15">
      <c r="A4642" s="1">
        <v>4640</v>
      </c>
      <c r="B4642" s="2">
        <v>44619.523611111108</v>
      </c>
      <c r="C4642">
        <v>1.3640000000000001</v>
      </c>
      <c r="D4642">
        <v>7.3940000000000046</v>
      </c>
      <c r="E4642">
        <v>69</v>
      </c>
      <c r="F4642" t="s">
        <v>14</v>
      </c>
    </row>
    <row r="4643" spans="1:6" x14ac:dyDescent="0.15">
      <c r="A4643" s="1">
        <v>4641</v>
      </c>
      <c r="B4643" s="2">
        <v>44619.524305555547</v>
      </c>
      <c r="C4643">
        <v>1.3640000000000001</v>
      </c>
      <c r="D4643">
        <v>7.3940000000000046</v>
      </c>
      <c r="E4643">
        <v>69</v>
      </c>
      <c r="F4643" t="s">
        <v>14</v>
      </c>
    </row>
    <row r="4644" spans="1:6" x14ac:dyDescent="0.15">
      <c r="A4644" s="1">
        <v>4642</v>
      </c>
      <c r="B4644" s="2">
        <v>44619.525000000001</v>
      </c>
      <c r="C4644">
        <v>1.3640000000000001</v>
      </c>
      <c r="D4644">
        <v>7.3940000000000046</v>
      </c>
      <c r="E4644">
        <v>69</v>
      </c>
      <c r="F4644" t="s">
        <v>14</v>
      </c>
    </row>
    <row r="4645" spans="1:6" x14ac:dyDescent="0.15">
      <c r="A4645" s="1">
        <v>4643</v>
      </c>
      <c r="B4645" s="2">
        <v>44619.525694444441</v>
      </c>
      <c r="C4645">
        <v>1.3640000000000001</v>
      </c>
      <c r="D4645">
        <v>7.3940000000000046</v>
      </c>
      <c r="E4645">
        <v>69</v>
      </c>
      <c r="F4645" t="s">
        <v>14</v>
      </c>
    </row>
    <row r="4646" spans="1:6" x14ac:dyDescent="0.15">
      <c r="A4646" s="1">
        <v>4644</v>
      </c>
      <c r="B4646" s="2">
        <v>44619.526388888888</v>
      </c>
      <c r="C4646">
        <v>1.3640000000000001</v>
      </c>
      <c r="D4646">
        <v>7.3940000000000046</v>
      </c>
      <c r="E4646">
        <v>69</v>
      </c>
      <c r="F4646" t="s">
        <v>14</v>
      </c>
    </row>
    <row r="4647" spans="1:6" x14ac:dyDescent="0.15">
      <c r="A4647" s="1">
        <v>4645</v>
      </c>
      <c r="B4647" s="2">
        <v>44619.527083333327</v>
      </c>
      <c r="C4647">
        <v>1.3640000000000001</v>
      </c>
      <c r="D4647">
        <v>7.3940000000000046</v>
      </c>
      <c r="E4647">
        <v>69</v>
      </c>
      <c r="F4647" t="s">
        <v>14</v>
      </c>
    </row>
    <row r="4648" spans="1:6" x14ac:dyDescent="0.15">
      <c r="A4648" s="1">
        <v>4646</v>
      </c>
      <c r="B4648" s="2">
        <v>44619.527777777781</v>
      </c>
      <c r="C4648">
        <v>1.3640000000000001</v>
      </c>
      <c r="D4648">
        <v>7.3940000000000046</v>
      </c>
      <c r="E4648">
        <v>69</v>
      </c>
      <c r="F4648" t="s">
        <v>14</v>
      </c>
    </row>
    <row r="4649" spans="1:6" x14ac:dyDescent="0.15">
      <c r="A4649" s="1">
        <v>4647</v>
      </c>
      <c r="B4649" s="2">
        <v>44619.52847222222</v>
      </c>
      <c r="C4649">
        <v>1.3640000000000001</v>
      </c>
      <c r="D4649">
        <v>7.3940000000000046</v>
      </c>
      <c r="E4649">
        <v>69</v>
      </c>
      <c r="F4649" t="s">
        <v>14</v>
      </c>
    </row>
    <row r="4650" spans="1:6" x14ac:dyDescent="0.15">
      <c r="A4650" s="1">
        <v>4648</v>
      </c>
      <c r="B4650" s="2">
        <v>44619.529166666667</v>
      </c>
      <c r="C4650">
        <v>1.3640000000000001</v>
      </c>
      <c r="D4650">
        <v>7.3940000000000046</v>
      </c>
      <c r="E4650">
        <v>69</v>
      </c>
      <c r="F4650" t="s">
        <v>14</v>
      </c>
    </row>
    <row r="4651" spans="1:6" x14ac:dyDescent="0.15">
      <c r="A4651" s="1">
        <v>4649</v>
      </c>
      <c r="B4651" s="2">
        <v>44619.529861111107</v>
      </c>
      <c r="C4651">
        <v>1.3640000000000001</v>
      </c>
      <c r="D4651">
        <v>7.3940000000000046</v>
      </c>
      <c r="E4651">
        <v>69</v>
      </c>
      <c r="F4651" t="s">
        <v>14</v>
      </c>
    </row>
    <row r="4652" spans="1:6" x14ac:dyDescent="0.15">
      <c r="A4652" s="1">
        <v>4650</v>
      </c>
      <c r="B4652" s="2">
        <v>44619.530555555553</v>
      </c>
      <c r="C4652">
        <v>1.3640000000000001</v>
      </c>
      <c r="D4652">
        <v>7.3940000000000046</v>
      </c>
      <c r="E4652">
        <v>69</v>
      </c>
      <c r="F4652" t="s">
        <v>14</v>
      </c>
    </row>
    <row r="4653" spans="1:6" x14ac:dyDescent="0.15">
      <c r="A4653" s="1">
        <v>4651</v>
      </c>
      <c r="B4653" s="2">
        <v>44619.53125</v>
      </c>
      <c r="C4653">
        <v>1.3640000000000001</v>
      </c>
      <c r="D4653">
        <v>7.3940000000000046</v>
      </c>
      <c r="E4653">
        <v>69</v>
      </c>
      <c r="F4653" t="s">
        <v>14</v>
      </c>
    </row>
    <row r="4654" spans="1:6" x14ac:dyDescent="0.15">
      <c r="A4654" s="1">
        <v>4652</v>
      </c>
      <c r="B4654" s="2">
        <v>44619.531944444447</v>
      </c>
      <c r="C4654">
        <v>1.3640000000000001</v>
      </c>
      <c r="D4654">
        <v>7.3940000000000046</v>
      </c>
      <c r="E4654">
        <v>69</v>
      </c>
      <c r="F4654" t="s">
        <v>14</v>
      </c>
    </row>
    <row r="4655" spans="1:6" x14ac:dyDescent="0.15">
      <c r="A4655" s="1">
        <v>4653</v>
      </c>
      <c r="B4655" s="2">
        <v>44619.532638888893</v>
      </c>
      <c r="C4655">
        <v>1.3640000000000001</v>
      </c>
      <c r="D4655">
        <v>7.3940000000000046</v>
      </c>
      <c r="E4655">
        <v>69</v>
      </c>
      <c r="F4655" t="s">
        <v>14</v>
      </c>
    </row>
    <row r="4656" spans="1:6" x14ac:dyDescent="0.15">
      <c r="A4656" s="1">
        <v>4654</v>
      </c>
      <c r="B4656" s="2">
        <v>44619.533333333333</v>
      </c>
      <c r="C4656">
        <v>1.3640000000000001</v>
      </c>
      <c r="D4656">
        <v>7.3940000000000046</v>
      </c>
      <c r="E4656">
        <v>69</v>
      </c>
      <c r="F4656" t="s">
        <v>14</v>
      </c>
    </row>
    <row r="4657" spans="1:6" x14ac:dyDescent="0.15">
      <c r="A4657" s="1">
        <v>4655</v>
      </c>
      <c r="B4657" s="2">
        <v>44619.53402777778</v>
      </c>
      <c r="C4657">
        <v>1.3640000000000001</v>
      </c>
      <c r="D4657">
        <v>7.3940000000000046</v>
      </c>
      <c r="E4657">
        <v>69</v>
      </c>
      <c r="F4657" t="s">
        <v>14</v>
      </c>
    </row>
    <row r="4658" spans="1:6" x14ac:dyDescent="0.15">
      <c r="A4658" s="1">
        <v>4656</v>
      </c>
      <c r="B4658" s="2">
        <v>44619.534722222219</v>
      </c>
      <c r="C4658">
        <v>1.3640000000000001</v>
      </c>
      <c r="D4658">
        <v>7.3940000000000046</v>
      </c>
      <c r="E4658">
        <v>69</v>
      </c>
      <c r="F4658" t="s">
        <v>14</v>
      </c>
    </row>
    <row r="4659" spans="1:6" x14ac:dyDescent="0.15">
      <c r="A4659" s="1">
        <v>4657</v>
      </c>
      <c r="B4659" s="2">
        <v>44619.535416666673</v>
      </c>
      <c r="C4659">
        <v>1.3640000000000001</v>
      </c>
      <c r="D4659">
        <v>7.3940000000000046</v>
      </c>
      <c r="E4659">
        <v>69</v>
      </c>
      <c r="F4659" t="s">
        <v>14</v>
      </c>
    </row>
    <row r="4660" spans="1:6" x14ac:dyDescent="0.15">
      <c r="A4660" s="1">
        <v>4658</v>
      </c>
      <c r="B4660" s="2">
        <v>44619.536111111112</v>
      </c>
      <c r="C4660">
        <v>1.3640000000000001</v>
      </c>
      <c r="D4660">
        <v>7.3940000000000046</v>
      </c>
      <c r="E4660">
        <v>69</v>
      </c>
      <c r="F4660" t="s">
        <v>14</v>
      </c>
    </row>
    <row r="4661" spans="1:6" x14ac:dyDescent="0.15">
      <c r="A4661" s="1">
        <v>4659</v>
      </c>
      <c r="B4661" s="2">
        <v>44619.536805555559</v>
      </c>
      <c r="C4661">
        <v>2.2484669973545</v>
      </c>
      <c r="D4661">
        <v>8.2713462301587306</v>
      </c>
      <c r="E4661">
        <v>78</v>
      </c>
      <c r="F4661" t="s">
        <v>14</v>
      </c>
    </row>
    <row r="4662" spans="1:6" x14ac:dyDescent="0.15">
      <c r="A4662" s="1">
        <v>4660</v>
      </c>
      <c r="B4662" s="2">
        <v>44619.537499999999</v>
      </c>
      <c r="C4662">
        <v>2.2193699074074091</v>
      </c>
      <c r="D4662">
        <v>7.4245921296296329</v>
      </c>
      <c r="E4662">
        <v>70</v>
      </c>
      <c r="F4662" t="s">
        <v>14</v>
      </c>
    </row>
    <row r="4663" spans="1:6" x14ac:dyDescent="0.15">
      <c r="A4663" s="1">
        <v>4661</v>
      </c>
      <c r="B4663" s="2">
        <v>44619.538194444453</v>
      </c>
      <c r="C4663">
        <v>2.140072703222704</v>
      </c>
      <c r="D4663">
        <v>8.9328288119288111</v>
      </c>
      <c r="E4663">
        <v>86</v>
      </c>
      <c r="F4663">
        <v>3</v>
      </c>
    </row>
    <row r="4664" spans="1:6" x14ac:dyDescent="0.15">
      <c r="A4664" s="1">
        <v>4662</v>
      </c>
      <c r="B4664" s="2">
        <v>44619.538888888892</v>
      </c>
      <c r="C4664">
        <v>2.0117855820105821</v>
      </c>
      <c r="D4664">
        <v>8.7826387566137534</v>
      </c>
      <c r="E4664">
        <v>86</v>
      </c>
      <c r="F4664">
        <v>4</v>
      </c>
    </row>
    <row r="4665" spans="1:6" x14ac:dyDescent="0.15">
      <c r="A4665" s="1">
        <v>4663</v>
      </c>
      <c r="B4665" s="2">
        <v>44619.539583333331</v>
      </c>
      <c r="C4665">
        <v>0.70508273809523803</v>
      </c>
      <c r="D4665">
        <v>8.9</v>
      </c>
      <c r="E4665">
        <v>85</v>
      </c>
      <c r="F4665">
        <v>4</v>
      </c>
    </row>
    <row r="4666" spans="1:6" x14ac:dyDescent="0.15">
      <c r="A4666" s="1">
        <v>4664</v>
      </c>
      <c r="B4666" s="2">
        <v>44619.540277777778</v>
      </c>
      <c r="C4666">
        <v>2.0743567460317478</v>
      </c>
      <c r="D4666">
        <v>8.695468452380954</v>
      </c>
      <c r="E4666">
        <v>86</v>
      </c>
      <c r="F4666">
        <v>4</v>
      </c>
    </row>
    <row r="4667" spans="1:6" x14ac:dyDescent="0.15">
      <c r="A4667" s="1">
        <v>4665</v>
      </c>
      <c r="B4667" s="2">
        <v>44619.540972222218</v>
      </c>
      <c r="C4667">
        <v>2.1225000000000009</v>
      </c>
      <c r="D4667">
        <v>8.7212499999999995</v>
      </c>
      <c r="E4667">
        <v>86</v>
      </c>
      <c r="F4667">
        <v>4</v>
      </c>
    </row>
    <row r="4668" spans="1:6" x14ac:dyDescent="0.15">
      <c r="A4668" s="1">
        <v>4666</v>
      </c>
      <c r="B4668" s="2">
        <v>44619.541666666657</v>
      </c>
      <c r="C4668">
        <v>1.8104523809523809</v>
      </c>
      <c r="D4668">
        <v>8.658533928571428</v>
      </c>
      <c r="E4668">
        <v>86</v>
      </c>
      <c r="F4668">
        <v>4</v>
      </c>
    </row>
    <row r="4669" spans="1:6" x14ac:dyDescent="0.15">
      <c r="A4669" s="1">
        <v>4667</v>
      </c>
      <c r="B4669" s="2">
        <v>44619.542361111111</v>
      </c>
      <c r="C4669">
        <v>1.3530766534391541</v>
      </c>
      <c r="D4669">
        <v>7.6883476190476161</v>
      </c>
      <c r="E4669">
        <v>77</v>
      </c>
      <c r="F4669" t="s">
        <v>14</v>
      </c>
    </row>
    <row r="4670" spans="1:6" x14ac:dyDescent="0.15">
      <c r="A4670" s="1">
        <v>4668</v>
      </c>
      <c r="B4670" s="2">
        <v>44619.543055555558</v>
      </c>
      <c r="C4670">
        <v>2.4818681878306879</v>
      </c>
      <c r="D4670">
        <v>6.9999644179894114</v>
      </c>
      <c r="E4670">
        <v>70</v>
      </c>
      <c r="F4670" t="s">
        <v>14</v>
      </c>
    </row>
    <row r="4671" spans="1:6" x14ac:dyDescent="0.15">
      <c r="A4671" s="1">
        <v>4669</v>
      </c>
      <c r="B4671" s="2">
        <v>44619.543749999997</v>
      </c>
      <c r="C4671">
        <v>2.486035714285713</v>
      </c>
      <c r="D4671">
        <v>6.6828809523809491</v>
      </c>
      <c r="E4671">
        <v>70</v>
      </c>
      <c r="F4671" t="s">
        <v>14</v>
      </c>
    </row>
    <row r="4672" spans="1:6" x14ac:dyDescent="0.15">
      <c r="A4672" s="1">
        <v>4670</v>
      </c>
      <c r="B4672" s="2">
        <v>44619.544444444437</v>
      </c>
      <c r="C4672">
        <v>1.1154060185185191</v>
      </c>
      <c r="D4672">
        <v>2.7306425925925928</v>
      </c>
      <c r="E4672">
        <v>37</v>
      </c>
      <c r="F4672" t="s">
        <v>13</v>
      </c>
    </row>
    <row r="4673" spans="1:6" x14ac:dyDescent="0.15">
      <c r="A4673" s="1">
        <v>4671</v>
      </c>
      <c r="B4673" s="2">
        <v>44619.545138888891</v>
      </c>
      <c r="C4673">
        <v>1.139077777777779</v>
      </c>
      <c r="D4673">
        <v>-0.4319203703703704</v>
      </c>
      <c r="E4673">
        <v>13</v>
      </c>
      <c r="F4673" t="s">
        <v>12</v>
      </c>
    </row>
    <row r="4674" spans="1:6" x14ac:dyDescent="0.15">
      <c r="A4674" s="1">
        <v>4672</v>
      </c>
      <c r="B4674" s="2">
        <v>44619.54583333333</v>
      </c>
      <c r="C4674">
        <v>1.27942824074074</v>
      </c>
      <c r="D4674">
        <v>0.4063379629629631</v>
      </c>
      <c r="E4674">
        <v>21</v>
      </c>
      <c r="F4674">
        <v>2</v>
      </c>
    </row>
    <row r="4675" spans="1:6" x14ac:dyDescent="0.15">
      <c r="A4675" s="1">
        <v>4673</v>
      </c>
      <c r="B4675" s="2">
        <v>44619.546527777777</v>
      </c>
      <c r="C4675">
        <v>1.9188876322751329</v>
      </c>
      <c r="D4675">
        <v>5.4599428571428614</v>
      </c>
      <c r="E4675">
        <v>62</v>
      </c>
      <c r="F4675">
        <v>0</v>
      </c>
    </row>
    <row r="4676" spans="1:6" x14ac:dyDescent="0.15">
      <c r="A4676" s="1">
        <v>4674</v>
      </c>
      <c r="B4676" s="2">
        <v>44619.547222222223</v>
      </c>
      <c r="C4676">
        <v>0.4043105158730157</v>
      </c>
      <c r="D4676">
        <v>8.1538880291005302</v>
      </c>
      <c r="E4676">
        <v>76</v>
      </c>
      <c r="F4676">
        <v>4</v>
      </c>
    </row>
    <row r="4677" spans="1:6" x14ac:dyDescent="0.15">
      <c r="A4677" s="1">
        <v>4675</v>
      </c>
      <c r="B4677" s="2">
        <v>44619.54791666667</v>
      </c>
      <c r="C4677">
        <v>1.1840060185185191</v>
      </c>
      <c r="D4677">
        <v>7.0864962962962936</v>
      </c>
      <c r="E4677">
        <v>69</v>
      </c>
      <c r="F4677" t="s">
        <v>14</v>
      </c>
    </row>
    <row r="4678" spans="1:6" x14ac:dyDescent="0.15">
      <c r="A4678" s="1">
        <v>4676</v>
      </c>
      <c r="B4678" s="2">
        <v>44619.548611111109</v>
      </c>
      <c r="C4678">
        <v>0.57052665343915321</v>
      </c>
      <c r="D4678">
        <v>4.1783505952380953</v>
      </c>
      <c r="E4678">
        <v>45</v>
      </c>
      <c r="F4678">
        <v>2</v>
      </c>
    </row>
    <row r="4679" spans="1:6" x14ac:dyDescent="0.15">
      <c r="A4679" s="1">
        <v>4677</v>
      </c>
      <c r="B4679" s="2">
        <v>44619.549305555563</v>
      </c>
      <c r="C4679">
        <v>0.4133081349206344</v>
      </c>
      <c r="D4679">
        <v>5.6224741402116427</v>
      </c>
      <c r="E4679">
        <v>60</v>
      </c>
      <c r="F4679">
        <v>0</v>
      </c>
    </row>
    <row r="4680" spans="1:6" x14ac:dyDescent="0.15">
      <c r="A4680" s="1">
        <v>4678</v>
      </c>
      <c r="B4680" s="2">
        <v>44619.55</v>
      </c>
      <c r="C4680">
        <v>-7.6604166666666668E-2</v>
      </c>
      <c r="D4680">
        <v>3.2414125000000031</v>
      </c>
      <c r="E4680">
        <v>44</v>
      </c>
      <c r="F4680">
        <v>2</v>
      </c>
    </row>
    <row r="4681" spans="1:6" x14ac:dyDescent="0.15">
      <c r="A4681" s="1">
        <v>4679</v>
      </c>
      <c r="B4681" s="2">
        <v>44619.550694444442</v>
      </c>
      <c r="C4681">
        <v>1.398446560846561</v>
      </c>
      <c r="D4681">
        <v>8.4354586640211622</v>
      </c>
      <c r="E4681">
        <v>77</v>
      </c>
      <c r="F4681" t="s">
        <v>14</v>
      </c>
    </row>
    <row r="4682" spans="1:6" x14ac:dyDescent="0.15">
      <c r="A4682" s="1">
        <v>4680</v>
      </c>
      <c r="B4682" s="2">
        <v>44619.551388888889</v>
      </c>
      <c r="C4682">
        <v>0.90894490740740796</v>
      </c>
      <c r="D4682">
        <v>6.4570926587301702</v>
      </c>
      <c r="E4682">
        <v>69</v>
      </c>
      <c r="F4682" t="s">
        <v>14</v>
      </c>
    </row>
    <row r="4683" spans="1:6" x14ac:dyDescent="0.15">
      <c r="A4683" s="1">
        <v>4681</v>
      </c>
      <c r="B4683" s="2">
        <v>44619.552083333343</v>
      </c>
      <c r="C4683">
        <v>1.321823611111111</v>
      </c>
      <c r="D4683">
        <v>6.5528685185185163</v>
      </c>
      <c r="E4683">
        <v>69</v>
      </c>
      <c r="F4683" t="s">
        <v>14</v>
      </c>
    </row>
    <row r="4684" spans="1:6" x14ac:dyDescent="0.15">
      <c r="A4684" s="1">
        <v>4682</v>
      </c>
      <c r="B4684" s="2">
        <v>44619.552777777782</v>
      </c>
      <c r="C4684">
        <v>1.736883928571429</v>
      </c>
      <c r="D4684">
        <v>8.7252994708994756</v>
      </c>
      <c r="E4684">
        <v>86</v>
      </c>
      <c r="F4684">
        <v>4</v>
      </c>
    </row>
    <row r="4685" spans="1:6" x14ac:dyDescent="0.15">
      <c r="A4685" s="1">
        <v>4683</v>
      </c>
      <c r="B4685" s="2">
        <v>44619.553472222222</v>
      </c>
      <c r="C4685">
        <v>1.814421164021166</v>
      </c>
      <c r="D4685">
        <v>9.697061640211631</v>
      </c>
      <c r="E4685">
        <v>94</v>
      </c>
      <c r="F4685">
        <v>3</v>
      </c>
    </row>
    <row r="4686" spans="1:6" x14ac:dyDescent="0.15">
      <c r="A4686" s="1">
        <v>4684</v>
      </c>
      <c r="B4686" s="2">
        <v>44619.554166666669</v>
      </c>
      <c r="C4686">
        <v>2.014773611111111</v>
      </c>
      <c r="D4686">
        <v>8.8953083333333289</v>
      </c>
      <c r="E4686">
        <v>86</v>
      </c>
      <c r="F4686">
        <v>3</v>
      </c>
    </row>
    <row r="4687" spans="1:6" x14ac:dyDescent="0.15">
      <c r="A4687" s="1">
        <v>4685</v>
      </c>
      <c r="B4687" s="2">
        <v>44619.554861111108</v>
      </c>
      <c r="C4687">
        <v>1.555233333333335</v>
      </c>
      <c r="D4687">
        <v>8.1185499999999955</v>
      </c>
      <c r="E4687">
        <v>77</v>
      </c>
      <c r="F4687" t="s">
        <v>14</v>
      </c>
    </row>
    <row r="4688" spans="1:6" x14ac:dyDescent="0.15">
      <c r="A4688" s="1">
        <v>4686</v>
      </c>
      <c r="B4688" s="2">
        <v>44619.555555555547</v>
      </c>
      <c r="C4688">
        <v>1.454802777777779</v>
      </c>
      <c r="D4688">
        <v>8.1410601851851823</v>
      </c>
      <c r="E4688">
        <v>77</v>
      </c>
      <c r="F4688" t="s">
        <v>14</v>
      </c>
    </row>
    <row r="4689" spans="1:6" x14ac:dyDescent="0.15">
      <c r="A4689" s="1">
        <v>4687</v>
      </c>
      <c r="B4689" s="2">
        <v>44619.556250000001</v>
      </c>
      <c r="C4689">
        <v>1.2897693121693119</v>
      </c>
      <c r="D4689">
        <v>6.873864153439154</v>
      </c>
      <c r="E4689">
        <v>69</v>
      </c>
      <c r="F4689" t="s">
        <v>14</v>
      </c>
    </row>
    <row r="4690" spans="1:6" x14ac:dyDescent="0.15">
      <c r="A4690" s="1">
        <v>4688</v>
      </c>
      <c r="B4690" s="2">
        <v>44619.556944444441</v>
      </c>
      <c r="C4690">
        <v>0.37731296296296291</v>
      </c>
      <c r="D4690">
        <v>-1.127303703703703</v>
      </c>
      <c r="E4690">
        <v>4</v>
      </c>
      <c r="F4690" t="s">
        <v>11</v>
      </c>
    </row>
    <row r="4691" spans="1:6" x14ac:dyDescent="0.15">
      <c r="A4691" s="1">
        <v>4689</v>
      </c>
      <c r="B4691" s="2">
        <v>44619.557638888888</v>
      </c>
      <c r="C4691">
        <v>1.1267092592592589</v>
      </c>
      <c r="D4691">
        <v>4.9123296296296308</v>
      </c>
      <c r="E4691">
        <v>53</v>
      </c>
      <c r="F4691">
        <v>0</v>
      </c>
    </row>
    <row r="4692" spans="1:6" x14ac:dyDescent="0.15">
      <c r="A4692" s="1">
        <v>4690</v>
      </c>
      <c r="B4692" s="2">
        <v>44619.558333333327</v>
      </c>
      <c r="C4692">
        <v>2.4915023809523809</v>
      </c>
      <c r="D4692">
        <v>6.4527571428571457</v>
      </c>
      <c r="E4692">
        <v>70</v>
      </c>
      <c r="F4692" t="s">
        <v>14</v>
      </c>
    </row>
    <row r="4693" spans="1:6" x14ac:dyDescent="0.15">
      <c r="A4693" s="1">
        <v>4691</v>
      </c>
      <c r="B4693" s="2">
        <v>44619.559027777781</v>
      </c>
      <c r="C4693">
        <v>2.491428571428572</v>
      </c>
      <c r="D4693">
        <v>6.4542857142857173</v>
      </c>
      <c r="E4693">
        <v>70</v>
      </c>
      <c r="F4693" t="s">
        <v>14</v>
      </c>
    </row>
    <row r="4694" spans="1:6" x14ac:dyDescent="0.15">
      <c r="A4694" s="1">
        <v>4692</v>
      </c>
      <c r="B4694" s="2">
        <v>44619.55972222222</v>
      </c>
      <c r="C4694">
        <v>0.73710608465608507</v>
      </c>
      <c r="D4694">
        <v>4.7579830687830711</v>
      </c>
      <c r="E4694">
        <v>53</v>
      </c>
      <c r="F4694">
        <v>0</v>
      </c>
    </row>
    <row r="4695" spans="1:6" x14ac:dyDescent="0.15">
      <c r="A4695" s="1">
        <v>4693</v>
      </c>
      <c r="B4695" s="2">
        <v>44619.560416666667</v>
      </c>
      <c r="C4695">
        <v>1.465008333333335</v>
      </c>
      <c r="D4695">
        <v>5.7216208333333292</v>
      </c>
      <c r="E4695">
        <v>61</v>
      </c>
      <c r="F4695">
        <v>0</v>
      </c>
    </row>
    <row r="4696" spans="1:6" x14ac:dyDescent="0.15">
      <c r="A4696" s="1">
        <v>4694</v>
      </c>
      <c r="B4696" s="2">
        <v>44619.561111111107</v>
      </c>
      <c r="C4696">
        <v>1.579645370370371</v>
      </c>
      <c r="D4696">
        <v>4.2038430555555539</v>
      </c>
      <c r="E4696">
        <v>46</v>
      </c>
      <c r="F4696">
        <v>2</v>
      </c>
    </row>
    <row r="4697" spans="1:6" x14ac:dyDescent="0.15">
      <c r="A4697" s="1">
        <v>4695</v>
      </c>
      <c r="B4697" s="2">
        <v>44619.561805555553</v>
      </c>
      <c r="C4697">
        <v>1.6060574074074081</v>
      </c>
      <c r="D4697">
        <v>5.8512064814814826</v>
      </c>
      <c r="E4697">
        <v>62</v>
      </c>
      <c r="F4697">
        <v>0</v>
      </c>
    </row>
    <row r="4698" spans="1:6" x14ac:dyDescent="0.15">
      <c r="A4698" s="1">
        <v>4696</v>
      </c>
      <c r="B4698" s="2">
        <v>44619.5625</v>
      </c>
      <c r="C4698">
        <v>2.4136740740740739</v>
      </c>
      <c r="D4698">
        <v>6.4549722222222234</v>
      </c>
      <c r="E4698">
        <v>70</v>
      </c>
      <c r="F4698" t="s">
        <v>14</v>
      </c>
    </row>
    <row r="4699" spans="1:6" x14ac:dyDescent="0.15">
      <c r="A4699" s="1">
        <v>4697</v>
      </c>
      <c r="B4699" s="2">
        <v>44619.563194444447</v>
      </c>
      <c r="C4699">
        <v>2.427777777777778</v>
      </c>
      <c r="D4699">
        <v>6.4533333333333331</v>
      </c>
      <c r="E4699">
        <v>70</v>
      </c>
      <c r="F4699" t="s">
        <v>14</v>
      </c>
    </row>
    <row r="4700" spans="1:6" x14ac:dyDescent="0.15">
      <c r="A4700" s="1">
        <v>4698</v>
      </c>
      <c r="B4700" s="2">
        <v>44619.563888888893</v>
      </c>
      <c r="C4700">
        <v>2.427777777777778</v>
      </c>
      <c r="D4700">
        <v>6.4533333333333331</v>
      </c>
      <c r="E4700">
        <v>70</v>
      </c>
      <c r="F4700" t="s">
        <v>14</v>
      </c>
    </row>
    <row r="4701" spans="1:6" x14ac:dyDescent="0.15">
      <c r="A4701" s="1">
        <v>4699</v>
      </c>
      <c r="B4701" s="2">
        <v>44619.564583333333</v>
      </c>
      <c r="C4701">
        <v>2.427777777777778</v>
      </c>
      <c r="D4701">
        <v>6.4533333333333331</v>
      </c>
      <c r="E4701">
        <v>70</v>
      </c>
      <c r="F4701" t="s">
        <v>14</v>
      </c>
    </row>
    <row r="4702" spans="1:6" x14ac:dyDescent="0.15">
      <c r="A4702" s="1">
        <v>4700</v>
      </c>
      <c r="B4702" s="2">
        <v>44619.56527777778</v>
      </c>
      <c r="C4702">
        <v>2.4946333333333328</v>
      </c>
      <c r="D4702">
        <v>4.5497000000000023</v>
      </c>
      <c r="E4702">
        <v>54</v>
      </c>
      <c r="F4702">
        <v>0</v>
      </c>
    </row>
    <row r="4703" spans="1:6" x14ac:dyDescent="0.15">
      <c r="A4703" s="1">
        <v>4701</v>
      </c>
      <c r="B4703" s="2">
        <v>44619.565972222219</v>
      </c>
      <c r="C4703">
        <v>2.6492412037037019</v>
      </c>
      <c r="D4703">
        <v>4.157522685185187</v>
      </c>
      <c r="E4703">
        <v>46</v>
      </c>
      <c r="F4703">
        <v>2</v>
      </c>
    </row>
    <row r="4704" spans="1:6" x14ac:dyDescent="0.15">
      <c r="A4704" s="1">
        <v>4702</v>
      </c>
      <c r="B4704" s="2">
        <v>44619.566666666673</v>
      </c>
      <c r="C4704">
        <v>2.551999999999996</v>
      </c>
      <c r="D4704">
        <v>6.5079999999999956</v>
      </c>
      <c r="E4704">
        <v>70</v>
      </c>
      <c r="F4704" t="s">
        <v>14</v>
      </c>
    </row>
    <row r="4705" spans="1:6" x14ac:dyDescent="0.15">
      <c r="A4705" s="1">
        <v>4703</v>
      </c>
      <c r="B4705" s="2">
        <v>44619.567361111112</v>
      </c>
      <c r="C4705">
        <v>2.551999999999996</v>
      </c>
      <c r="D4705">
        <v>6.5079999999999956</v>
      </c>
      <c r="E4705">
        <v>70</v>
      </c>
      <c r="F4705" t="s">
        <v>14</v>
      </c>
    </row>
    <row r="4706" spans="1:6" x14ac:dyDescent="0.15">
      <c r="A4706" s="1">
        <v>4704</v>
      </c>
      <c r="B4706" s="2">
        <v>44619.568055555559</v>
      </c>
      <c r="C4706">
        <v>2.551999999999996</v>
      </c>
      <c r="D4706">
        <v>6.5079999999999956</v>
      </c>
      <c r="E4706">
        <v>70</v>
      </c>
      <c r="F4706" t="s">
        <v>14</v>
      </c>
    </row>
    <row r="4707" spans="1:6" x14ac:dyDescent="0.15">
      <c r="A4707" s="1">
        <v>4705</v>
      </c>
      <c r="B4707" s="2">
        <v>44619.568749999999</v>
      </c>
      <c r="C4707">
        <v>2.551999999999996</v>
      </c>
      <c r="D4707">
        <v>6.5079999999999956</v>
      </c>
      <c r="E4707">
        <v>70</v>
      </c>
      <c r="F4707" t="s">
        <v>14</v>
      </c>
    </row>
    <row r="4708" spans="1:6" x14ac:dyDescent="0.15">
      <c r="A4708" s="1">
        <v>4706</v>
      </c>
      <c r="B4708" s="2">
        <v>44619.569444444453</v>
      </c>
      <c r="C4708">
        <v>2.551999999999996</v>
      </c>
      <c r="D4708">
        <v>6.5079999999999956</v>
      </c>
      <c r="E4708">
        <v>70</v>
      </c>
      <c r="F4708" t="s">
        <v>14</v>
      </c>
    </row>
    <row r="4709" spans="1:6" x14ac:dyDescent="0.15">
      <c r="A4709" s="1">
        <v>4707</v>
      </c>
      <c r="B4709" s="2">
        <v>44619.570138888892</v>
      </c>
      <c r="C4709">
        <v>2.551999999999996</v>
      </c>
      <c r="D4709">
        <v>6.5079999999999956</v>
      </c>
      <c r="E4709">
        <v>70</v>
      </c>
      <c r="F4709" t="s">
        <v>14</v>
      </c>
    </row>
    <row r="4710" spans="1:6" x14ac:dyDescent="0.15">
      <c r="A4710" s="1">
        <v>4708</v>
      </c>
      <c r="B4710" s="2">
        <v>44619.570833333331</v>
      </c>
      <c r="C4710">
        <v>2.6350916666666691</v>
      </c>
      <c r="D4710">
        <v>6.6881166666666756</v>
      </c>
      <c r="E4710">
        <v>70</v>
      </c>
      <c r="F4710" t="s">
        <v>14</v>
      </c>
    </row>
    <row r="4711" spans="1:6" x14ac:dyDescent="0.15">
      <c r="A4711" s="1">
        <v>4709</v>
      </c>
      <c r="B4711" s="2">
        <v>44619.571527777778</v>
      </c>
      <c r="C4711">
        <v>2.6533333333333351</v>
      </c>
      <c r="D4711">
        <v>6.7200000000000104</v>
      </c>
      <c r="E4711">
        <v>70</v>
      </c>
      <c r="F4711" t="s">
        <v>14</v>
      </c>
    </row>
    <row r="4712" spans="1:6" x14ac:dyDescent="0.15">
      <c r="A4712" s="1">
        <v>4710</v>
      </c>
      <c r="B4712" s="2">
        <v>44619.572222222218</v>
      </c>
      <c r="C4712">
        <v>2.587096296296298</v>
      </c>
      <c r="D4712">
        <v>6.5872925925925854</v>
      </c>
      <c r="E4712">
        <v>70</v>
      </c>
      <c r="F4712" t="s">
        <v>14</v>
      </c>
    </row>
    <row r="4713" spans="1:6" x14ac:dyDescent="0.15">
      <c r="A4713" s="1">
        <v>4711</v>
      </c>
      <c r="B4713" s="2">
        <v>44619.572916666657</v>
      </c>
      <c r="C4713">
        <v>2.6100000000000021</v>
      </c>
      <c r="D4713">
        <v>6.5766666666666582</v>
      </c>
      <c r="E4713">
        <v>70</v>
      </c>
      <c r="F4713" t="s">
        <v>14</v>
      </c>
    </row>
    <row r="4714" spans="1:6" x14ac:dyDescent="0.15">
      <c r="A4714" s="1">
        <v>4712</v>
      </c>
      <c r="B4714" s="2">
        <v>44619.573611111111</v>
      </c>
      <c r="C4714">
        <v>2.6100000000000021</v>
      </c>
      <c r="D4714">
        <v>6.5766666666666582</v>
      </c>
      <c r="E4714">
        <v>70</v>
      </c>
      <c r="F4714" t="s">
        <v>14</v>
      </c>
    </row>
    <row r="4715" spans="1:6" x14ac:dyDescent="0.15">
      <c r="A4715" s="1">
        <v>4713</v>
      </c>
      <c r="B4715" s="2">
        <v>44619.574305555558</v>
      </c>
      <c r="C4715">
        <v>2.6100000000000021</v>
      </c>
      <c r="D4715">
        <v>6.5766666666666582</v>
      </c>
      <c r="E4715">
        <v>70</v>
      </c>
      <c r="F4715" t="s">
        <v>14</v>
      </c>
    </row>
    <row r="4716" spans="1:6" x14ac:dyDescent="0.15">
      <c r="A4716" s="1">
        <v>4714</v>
      </c>
      <c r="B4716" s="2">
        <v>44619.574999999997</v>
      </c>
      <c r="C4716">
        <v>2.6100000000000021</v>
      </c>
      <c r="D4716">
        <v>6.5766666666666582</v>
      </c>
      <c r="E4716">
        <v>70</v>
      </c>
      <c r="F4716" t="s">
        <v>14</v>
      </c>
    </row>
    <row r="4717" spans="1:6" x14ac:dyDescent="0.15">
      <c r="A4717" s="1">
        <v>4715</v>
      </c>
      <c r="B4717" s="2">
        <v>44619.575694444437</v>
      </c>
      <c r="C4717">
        <v>2.6100000000000021</v>
      </c>
      <c r="D4717">
        <v>6.5766666666666582</v>
      </c>
      <c r="E4717">
        <v>70</v>
      </c>
      <c r="F4717" t="s">
        <v>14</v>
      </c>
    </row>
    <row r="4718" spans="1:6" x14ac:dyDescent="0.15">
      <c r="A4718" s="1">
        <v>4716</v>
      </c>
      <c r="B4718" s="2">
        <v>44619.576388888891</v>
      </c>
      <c r="C4718">
        <v>2.6100000000000021</v>
      </c>
      <c r="D4718">
        <v>6.5766666666666582</v>
      </c>
      <c r="E4718">
        <v>70</v>
      </c>
      <c r="F4718" t="s">
        <v>14</v>
      </c>
    </row>
    <row r="4719" spans="1:6" x14ac:dyDescent="0.15">
      <c r="A4719" s="1">
        <v>4717</v>
      </c>
      <c r="B4719" s="2">
        <v>44619.57708333333</v>
      </c>
      <c r="C4719">
        <v>2.6100000000000021</v>
      </c>
      <c r="D4719">
        <v>6.5766666666666582</v>
      </c>
      <c r="E4719">
        <v>70</v>
      </c>
      <c r="F4719" t="s">
        <v>14</v>
      </c>
    </row>
    <row r="4720" spans="1:6" x14ac:dyDescent="0.15">
      <c r="A4720" s="1">
        <v>4718</v>
      </c>
      <c r="B4720" s="2">
        <v>44619.577777777777</v>
      </c>
      <c r="C4720">
        <v>2.6100000000000021</v>
      </c>
      <c r="D4720">
        <v>6.5766666666666582</v>
      </c>
      <c r="E4720">
        <v>70</v>
      </c>
      <c r="F4720" t="s">
        <v>14</v>
      </c>
    </row>
    <row r="4721" spans="1:6" x14ac:dyDescent="0.15">
      <c r="A4721" s="1">
        <v>4719</v>
      </c>
      <c r="B4721" s="2">
        <v>44619.578472222223</v>
      </c>
      <c r="C4721">
        <v>2.6100000000000021</v>
      </c>
      <c r="D4721">
        <v>6.5766666666666582</v>
      </c>
      <c r="E4721">
        <v>70</v>
      </c>
      <c r="F4721" t="s">
        <v>14</v>
      </c>
    </row>
    <row r="4722" spans="1:6" x14ac:dyDescent="0.15">
      <c r="A4722" s="1">
        <v>4720</v>
      </c>
      <c r="B4722" s="2">
        <v>44619.57916666667</v>
      </c>
      <c r="C4722">
        <v>2.6100000000000021</v>
      </c>
      <c r="D4722">
        <v>6.5766666666666582</v>
      </c>
      <c r="E4722">
        <v>70</v>
      </c>
      <c r="F4722" t="s">
        <v>14</v>
      </c>
    </row>
    <row r="4723" spans="1:6" x14ac:dyDescent="0.15">
      <c r="A4723" s="1">
        <v>4721</v>
      </c>
      <c r="B4723" s="2">
        <v>44619.579861111109</v>
      </c>
      <c r="C4723">
        <v>2.6100000000000021</v>
      </c>
      <c r="D4723">
        <v>6.5766666666666582</v>
      </c>
      <c r="E4723">
        <v>70</v>
      </c>
      <c r="F4723" t="s">
        <v>14</v>
      </c>
    </row>
    <row r="4724" spans="1:6" x14ac:dyDescent="0.15">
      <c r="A4724" s="1">
        <v>4722</v>
      </c>
      <c r="B4724" s="2">
        <v>44619.580555555563</v>
      </c>
      <c r="C4724">
        <v>2.6100000000000021</v>
      </c>
      <c r="D4724">
        <v>6.5766666666666582</v>
      </c>
      <c r="E4724">
        <v>70</v>
      </c>
      <c r="F4724" t="s">
        <v>14</v>
      </c>
    </row>
    <row r="4725" spans="1:6" x14ac:dyDescent="0.15">
      <c r="A4725" s="1">
        <v>4723</v>
      </c>
      <c r="B4725" s="2">
        <v>44619.581250000003</v>
      </c>
      <c r="C4725">
        <v>2.6100000000000021</v>
      </c>
      <c r="D4725">
        <v>6.5766666666666582</v>
      </c>
      <c r="E4725">
        <v>70</v>
      </c>
      <c r="F4725" t="s">
        <v>14</v>
      </c>
    </row>
    <row r="4726" spans="1:6" x14ac:dyDescent="0.15">
      <c r="A4726" s="1">
        <v>4724</v>
      </c>
      <c r="B4726" s="2">
        <v>44619.581944444442</v>
      </c>
      <c r="C4726">
        <v>2.6100000000000021</v>
      </c>
      <c r="D4726">
        <v>6.5766666666666582</v>
      </c>
      <c r="E4726">
        <v>70</v>
      </c>
      <c r="F4726" t="s">
        <v>14</v>
      </c>
    </row>
    <row r="4727" spans="1:6" x14ac:dyDescent="0.15">
      <c r="A4727" s="1">
        <v>4725</v>
      </c>
      <c r="B4727" s="2">
        <v>44619.582638888889</v>
      </c>
      <c r="C4727">
        <v>2.6100000000000021</v>
      </c>
      <c r="D4727">
        <v>6.5766666666666582</v>
      </c>
      <c r="E4727">
        <v>70</v>
      </c>
      <c r="F4727" t="s">
        <v>14</v>
      </c>
    </row>
    <row r="4728" spans="1:6" x14ac:dyDescent="0.15">
      <c r="A4728" s="1">
        <v>4726</v>
      </c>
      <c r="B4728" s="2">
        <v>44619.583333333343</v>
      </c>
      <c r="C4728">
        <v>2.6100000000000021</v>
      </c>
      <c r="D4728">
        <v>6.5766666666666582</v>
      </c>
      <c r="E4728">
        <v>70</v>
      </c>
      <c r="F4728" t="s">
        <v>14</v>
      </c>
    </row>
    <row r="4729" spans="1:6" x14ac:dyDescent="0.15">
      <c r="A4729" s="1">
        <v>4727</v>
      </c>
      <c r="B4729" s="2">
        <v>44619.584027777782</v>
      </c>
      <c r="C4729">
        <v>2.6100000000000021</v>
      </c>
      <c r="D4729">
        <v>6.5766666666666582</v>
      </c>
      <c r="E4729">
        <v>70</v>
      </c>
      <c r="F4729" t="s">
        <v>14</v>
      </c>
    </row>
    <row r="4730" spans="1:6" x14ac:dyDescent="0.15">
      <c r="A4730" s="1">
        <v>4728</v>
      </c>
      <c r="B4730" s="2">
        <v>44619.584722222222</v>
      </c>
      <c r="C4730">
        <v>2.6100000000000021</v>
      </c>
      <c r="D4730">
        <v>6.5766666666666582</v>
      </c>
      <c r="E4730">
        <v>70</v>
      </c>
      <c r="F4730" t="s">
        <v>14</v>
      </c>
    </row>
    <row r="4731" spans="1:6" x14ac:dyDescent="0.15">
      <c r="A4731" s="1">
        <v>4729</v>
      </c>
      <c r="B4731" s="2">
        <v>44619.585416666669</v>
      </c>
      <c r="C4731">
        <v>2.6100000000000021</v>
      </c>
      <c r="D4731">
        <v>6.5766666666666582</v>
      </c>
      <c r="E4731">
        <v>70</v>
      </c>
      <c r="F4731" t="s">
        <v>14</v>
      </c>
    </row>
    <row r="4732" spans="1:6" x14ac:dyDescent="0.15">
      <c r="A4732" s="1">
        <v>4730</v>
      </c>
      <c r="B4732" s="2">
        <v>44619.586111111108</v>
      </c>
      <c r="C4732">
        <v>2.6100000000000021</v>
      </c>
      <c r="D4732">
        <v>6.5766666666666582</v>
      </c>
      <c r="E4732">
        <v>70</v>
      </c>
      <c r="F4732" t="s">
        <v>14</v>
      </c>
    </row>
    <row r="4733" spans="1:6" x14ac:dyDescent="0.15">
      <c r="A4733" s="1">
        <v>4731</v>
      </c>
      <c r="B4733" s="2">
        <v>44619.586805555547</v>
      </c>
      <c r="C4733">
        <v>2.6100000000000021</v>
      </c>
      <c r="D4733">
        <v>6.5766666666666582</v>
      </c>
      <c r="E4733">
        <v>70</v>
      </c>
      <c r="F4733" t="s">
        <v>14</v>
      </c>
    </row>
    <row r="4734" spans="1:6" x14ac:dyDescent="0.15">
      <c r="A4734" s="1">
        <v>4732</v>
      </c>
      <c r="B4734" s="2">
        <v>44619.587500000001</v>
      </c>
      <c r="C4734">
        <v>2.6100000000000021</v>
      </c>
      <c r="D4734">
        <v>6.5766666666666582</v>
      </c>
      <c r="E4734">
        <v>70</v>
      </c>
      <c r="F4734" t="s">
        <v>14</v>
      </c>
    </row>
    <row r="4735" spans="1:6" x14ac:dyDescent="0.15">
      <c r="A4735" s="1">
        <v>4733</v>
      </c>
      <c r="B4735" s="2">
        <v>44619.588194444441</v>
      </c>
      <c r="C4735">
        <v>2.6100000000000021</v>
      </c>
      <c r="D4735">
        <v>6.5766666666666582</v>
      </c>
      <c r="E4735">
        <v>70</v>
      </c>
      <c r="F4735" t="s">
        <v>14</v>
      </c>
    </row>
    <row r="4736" spans="1:6" x14ac:dyDescent="0.15">
      <c r="A4736" s="1">
        <v>4734</v>
      </c>
      <c r="B4736" s="2">
        <v>44619.588888888888</v>
      </c>
      <c r="C4736">
        <v>2.6100000000000021</v>
      </c>
      <c r="D4736">
        <v>6.5766666666666582</v>
      </c>
      <c r="E4736">
        <v>70</v>
      </c>
      <c r="F4736" t="s">
        <v>14</v>
      </c>
    </row>
    <row r="4737" spans="1:6" x14ac:dyDescent="0.15">
      <c r="A4737" s="1">
        <v>4735</v>
      </c>
      <c r="B4737" s="2">
        <v>44619.589583333327</v>
      </c>
      <c r="C4737">
        <v>2.6100000000000021</v>
      </c>
      <c r="D4737">
        <v>6.5766666666666582</v>
      </c>
      <c r="E4737">
        <v>70</v>
      </c>
      <c r="F4737" t="s">
        <v>14</v>
      </c>
    </row>
    <row r="4738" spans="1:6" x14ac:dyDescent="0.15">
      <c r="A4738" s="1">
        <v>4736</v>
      </c>
      <c r="B4738" s="2">
        <v>44619.590277777781</v>
      </c>
      <c r="C4738">
        <v>2.6100000000000021</v>
      </c>
      <c r="D4738">
        <v>6.5766666666666582</v>
      </c>
      <c r="E4738">
        <v>70</v>
      </c>
      <c r="F4738" t="s">
        <v>14</v>
      </c>
    </row>
    <row r="4739" spans="1:6" x14ac:dyDescent="0.15">
      <c r="A4739" s="1">
        <v>4737</v>
      </c>
      <c r="B4739" s="2">
        <v>44619.59097222222</v>
      </c>
      <c r="C4739">
        <v>2.6100000000000021</v>
      </c>
      <c r="D4739">
        <v>6.5766666666666582</v>
      </c>
      <c r="E4739">
        <v>70</v>
      </c>
      <c r="F4739" t="s">
        <v>14</v>
      </c>
    </row>
    <row r="4740" spans="1:6" x14ac:dyDescent="0.15">
      <c r="A4740" s="1">
        <v>4738</v>
      </c>
      <c r="B4740" s="2">
        <v>44619.591666666667</v>
      </c>
      <c r="C4740">
        <v>2.6100000000000021</v>
      </c>
      <c r="D4740">
        <v>6.5766666666666582</v>
      </c>
      <c r="E4740">
        <v>70</v>
      </c>
      <c r="F4740" t="s">
        <v>14</v>
      </c>
    </row>
    <row r="4741" spans="1:6" x14ac:dyDescent="0.15">
      <c r="A4741" s="1">
        <v>4739</v>
      </c>
      <c r="B4741" s="2">
        <v>44619.592361111107</v>
      </c>
      <c r="C4741">
        <v>2.6100000000000021</v>
      </c>
      <c r="D4741">
        <v>6.5766666666666582</v>
      </c>
      <c r="E4741">
        <v>70</v>
      </c>
      <c r="F4741" t="s">
        <v>14</v>
      </c>
    </row>
    <row r="4742" spans="1:6" x14ac:dyDescent="0.15">
      <c r="A4742" s="1">
        <v>4740</v>
      </c>
      <c r="B4742" s="2">
        <v>44619.593055555553</v>
      </c>
      <c r="C4742">
        <v>2.6100000000000021</v>
      </c>
      <c r="D4742">
        <v>6.5766666666666582</v>
      </c>
      <c r="E4742">
        <v>70</v>
      </c>
      <c r="F4742" t="s">
        <v>14</v>
      </c>
    </row>
    <row r="4743" spans="1:6" x14ac:dyDescent="0.15">
      <c r="A4743" s="1">
        <v>4741</v>
      </c>
      <c r="B4743" s="2">
        <v>44619.59375</v>
      </c>
      <c r="C4743">
        <v>2.6100000000000021</v>
      </c>
      <c r="D4743">
        <v>6.5766666666666582</v>
      </c>
      <c r="E4743">
        <v>70</v>
      </c>
      <c r="F4743" t="s">
        <v>14</v>
      </c>
    </row>
    <row r="4744" spans="1:6" x14ac:dyDescent="0.15">
      <c r="A4744" s="1">
        <v>4742</v>
      </c>
      <c r="B4744" s="2">
        <v>44619.594444444447</v>
      </c>
      <c r="C4744">
        <v>2.6100000000000021</v>
      </c>
      <c r="D4744">
        <v>6.5766666666666582</v>
      </c>
      <c r="E4744">
        <v>70</v>
      </c>
      <c r="F4744" t="s">
        <v>14</v>
      </c>
    </row>
    <row r="4745" spans="1:6" x14ac:dyDescent="0.15">
      <c r="A4745" s="1">
        <v>4743</v>
      </c>
      <c r="B4745" s="2">
        <v>44619.595138888893</v>
      </c>
      <c r="C4745">
        <v>2.6100000000000021</v>
      </c>
      <c r="D4745">
        <v>6.5766666666666582</v>
      </c>
      <c r="E4745">
        <v>70</v>
      </c>
      <c r="F4745" t="s">
        <v>14</v>
      </c>
    </row>
    <row r="4746" spans="1:6" x14ac:dyDescent="0.15">
      <c r="A4746" s="1">
        <v>4744</v>
      </c>
      <c r="B4746" s="2">
        <v>44619.595833333333</v>
      </c>
      <c r="C4746">
        <v>2.6100000000000021</v>
      </c>
      <c r="D4746">
        <v>6.5766666666666582</v>
      </c>
      <c r="E4746">
        <v>70</v>
      </c>
      <c r="F4746" t="s">
        <v>14</v>
      </c>
    </row>
    <row r="4747" spans="1:6" x14ac:dyDescent="0.15">
      <c r="A4747" s="1">
        <v>4745</v>
      </c>
      <c r="B4747" s="2">
        <v>44619.59652777778</v>
      </c>
      <c r="C4747">
        <v>2.6100000000000021</v>
      </c>
      <c r="D4747">
        <v>6.5766666666666582</v>
      </c>
      <c r="E4747">
        <v>70</v>
      </c>
      <c r="F4747" t="s">
        <v>14</v>
      </c>
    </row>
    <row r="4748" spans="1:6" x14ac:dyDescent="0.15">
      <c r="A4748" s="1">
        <v>4746</v>
      </c>
      <c r="B4748" s="2">
        <v>44619.597222222219</v>
      </c>
      <c r="C4748">
        <v>2.6100000000000021</v>
      </c>
      <c r="D4748">
        <v>6.5766666666666582</v>
      </c>
      <c r="E4748">
        <v>70</v>
      </c>
      <c r="F4748" t="s">
        <v>14</v>
      </c>
    </row>
    <row r="4749" spans="1:6" x14ac:dyDescent="0.15">
      <c r="A4749" s="1">
        <v>4747</v>
      </c>
      <c r="B4749" s="2">
        <v>44619.597916666673</v>
      </c>
      <c r="C4749">
        <v>2.6100000000000021</v>
      </c>
      <c r="D4749">
        <v>6.5766666666666582</v>
      </c>
      <c r="E4749">
        <v>70</v>
      </c>
      <c r="F4749" t="s">
        <v>14</v>
      </c>
    </row>
    <row r="4750" spans="1:6" x14ac:dyDescent="0.15">
      <c r="A4750" s="1">
        <v>4748</v>
      </c>
      <c r="B4750" s="2">
        <v>44619.598611111112</v>
      </c>
      <c r="C4750">
        <v>2.6100000000000021</v>
      </c>
      <c r="D4750">
        <v>6.5766666666666582</v>
      </c>
      <c r="E4750">
        <v>70</v>
      </c>
      <c r="F4750" t="s">
        <v>14</v>
      </c>
    </row>
    <row r="4751" spans="1:6" x14ac:dyDescent="0.15">
      <c r="A4751" s="1">
        <v>4749</v>
      </c>
      <c r="B4751" s="2">
        <v>44619.599305555559</v>
      </c>
      <c r="C4751">
        <v>2.6100000000000021</v>
      </c>
      <c r="D4751">
        <v>6.5766666666666582</v>
      </c>
      <c r="E4751">
        <v>70</v>
      </c>
      <c r="F4751" t="s">
        <v>14</v>
      </c>
    </row>
    <row r="4752" spans="1:6" x14ac:dyDescent="0.15">
      <c r="A4752" s="1">
        <v>4750</v>
      </c>
      <c r="B4752" s="2">
        <v>44619.6</v>
      </c>
      <c r="C4752">
        <v>2.6100000000000021</v>
      </c>
      <c r="D4752">
        <v>6.5766666666666582</v>
      </c>
      <c r="E4752">
        <v>70</v>
      </c>
      <c r="F4752" t="s">
        <v>14</v>
      </c>
    </row>
    <row r="4753" spans="1:6" x14ac:dyDescent="0.15">
      <c r="A4753" s="1">
        <v>4751</v>
      </c>
      <c r="B4753" s="2">
        <v>44619.600694444453</v>
      </c>
      <c r="C4753">
        <v>2.4165666666666672</v>
      </c>
      <c r="D4753">
        <v>6.2660277777777704</v>
      </c>
      <c r="E4753">
        <v>62</v>
      </c>
      <c r="F4753">
        <v>0</v>
      </c>
    </row>
    <row r="4754" spans="1:6" x14ac:dyDescent="0.15">
      <c r="A4754" s="1">
        <v>4752</v>
      </c>
      <c r="B4754" s="2">
        <v>44619.601388888892</v>
      </c>
      <c r="C4754">
        <v>2.1877888888888881</v>
      </c>
      <c r="D4754">
        <v>5.1729740740740731</v>
      </c>
      <c r="E4754">
        <v>54</v>
      </c>
      <c r="F4754">
        <v>0</v>
      </c>
    </row>
    <row r="4755" spans="1:6" x14ac:dyDescent="0.15">
      <c r="A4755" s="1">
        <v>4753</v>
      </c>
      <c r="B4755" s="2">
        <v>44619.602083333331</v>
      </c>
      <c r="C4755">
        <v>2.5200000000000009</v>
      </c>
      <c r="D4755">
        <v>6.6299999999999963</v>
      </c>
      <c r="E4755">
        <v>70</v>
      </c>
      <c r="F4755" t="s">
        <v>14</v>
      </c>
    </row>
    <row r="4756" spans="1:6" x14ac:dyDescent="0.15">
      <c r="A4756" s="1">
        <v>4754</v>
      </c>
      <c r="B4756" s="2">
        <v>44619.602777777778</v>
      </c>
      <c r="C4756">
        <v>2.439754166666666</v>
      </c>
      <c r="D4756">
        <v>6.5593166666666676</v>
      </c>
      <c r="E4756">
        <v>70</v>
      </c>
      <c r="F4756" t="s">
        <v>14</v>
      </c>
    </row>
    <row r="4757" spans="1:6" x14ac:dyDescent="0.15">
      <c r="A4757" s="1">
        <v>4755</v>
      </c>
      <c r="B4757" s="2">
        <v>44619.603472222218</v>
      </c>
      <c r="C4757">
        <v>2.349999999999997</v>
      </c>
      <c r="D4757">
        <v>6.4900000000000064</v>
      </c>
      <c r="E4757">
        <v>70</v>
      </c>
      <c r="F4757" t="s">
        <v>14</v>
      </c>
    </row>
    <row r="4758" spans="1:6" x14ac:dyDescent="0.15">
      <c r="A4758" s="1">
        <v>4756</v>
      </c>
      <c r="B4758" s="2">
        <v>44619.604166666657</v>
      </c>
      <c r="C4758">
        <v>2.349999999999997</v>
      </c>
      <c r="D4758">
        <v>6.4900000000000064</v>
      </c>
      <c r="E4758">
        <v>70</v>
      </c>
      <c r="F4758" t="s">
        <v>14</v>
      </c>
    </row>
    <row r="4759" spans="1:6" x14ac:dyDescent="0.15">
      <c r="A4759" s="1">
        <v>4757</v>
      </c>
      <c r="B4759" s="2">
        <v>44619.604861111111</v>
      </c>
      <c r="C4759">
        <v>2.349999999999997</v>
      </c>
      <c r="D4759">
        <v>6.4900000000000064</v>
      </c>
      <c r="E4759">
        <v>70</v>
      </c>
      <c r="F4759" t="s">
        <v>14</v>
      </c>
    </row>
    <row r="4760" spans="1:6" x14ac:dyDescent="0.15">
      <c r="A4760" s="1">
        <v>4758</v>
      </c>
      <c r="B4760" s="2">
        <v>44619.605555555558</v>
      </c>
      <c r="C4760">
        <v>2.349999999999997</v>
      </c>
      <c r="D4760">
        <v>6.4900000000000064</v>
      </c>
      <c r="E4760">
        <v>70</v>
      </c>
      <c r="F4760" t="s">
        <v>14</v>
      </c>
    </row>
    <row r="4761" spans="1:6" x14ac:dyDescent="0.15">
      <c r="A4761" s="1">
        <v>4759</v>
      </c>
      <c r="B4761" s="2">
        <v>44619.606249999997</v>
      </c>
      <c r="C4761">
        <v>2.349999999999997</v>
      </c>
      <c r="D4761">
        <v>6.4900000000000064</v>
      </c>
      <c r="E4761">
        <v>70</v>
      </c>
      <c r="F4761" t="s">
        <v>14</v>
      </c>
    </row>
    <row r="4762" spans="1:6" x14ac:dyDescent="0.15">
      <c r="A4762" s="1">
        <v>4760</v>
      </c>
      <c r="B4762" s="2">
        <v>44619.606944444437</v>
      </c>
      <c r="C4762">
        <v>2.349999999999997</v>
      </c>
      <c r="D4762">
        <v>6.4900000000000064</v>
      </c>
      <c r="E4762">
        <v>70</v>
      </c>
      <c r="F4762" t="s">
        <v>14</v>
      </c>
    </row>
    <row r="4763" spans="1:6" x14ac:dyDescent="0.15">
      <c r="A4763" s="1">
        <v>4761</v>
      </c>
      <c r="B4763" s="2">
        <v>44619.607638888891</v>
      </c>
      <c r="C4763">
        <v>2.349999999999997</v>
      </c>
      <c r="D4763">
        <v>6.4900000000000064</v>
      </c>
      <c r="E4763">
        <v>70</v>
      </c>
      <c r="F4763" t="s">
        <v>14</v>
      </c>
    </row>
    <row r="4764" spans="1:6" x14ac:dyDescent="0.15">
      <c r="A4764" s="1">
        <v>4762</v>
      </c>
      <c r="B4764" s="2">
        <v>44619.60833333333</v>
      </c>
      <c r="C4764">
        <v>2.3328976190476172</v>
      </c>
      <c r="D4764">
        <v>6.4286642857142899</v>
      </c>
      <c r="E4764">
        <v>70</v>
      </c>
      <c r="F4764" t="s">
        <v>14</v>
      </c>
    </row>
    <row r="4765" spans="1:6" x14ac:dyDescent="0.15">
      <c r="A4765" s="1">
        <v>4763</v>
      </c>
      <c r="B4765" s="2">
        <v>44619.609027777777</v>
      </c>
      <c r="C4765">
        <v>0.99052592592592636</v>
      </c>
      <c r="D4765">
        <v>2.9267037037037031</v>
      </c>
      <c r="E4765">
        <v>37</v>
      </c>
      <c r="F4765" t="s">
        <v>13</v>
      </c>
    </row>
    <row r="4766" spans="1:6" x14ac:dyDescent="0.15">
      <c r="A4766" s="1">
        <v>4764</v>
      </c>
      <c r="B4766" s="2">
        <v>44619.609722222223</v>
      </c>
      <c r="C4766">
        <v>2.4352666666666711</v>
      </c>
      <c r="D4766">
        <v>6.4988499999999938</v>
      </c>
      <c r="E4766">
        <v>70</v>
      </c>
      <c r="F4766" t="s">
        <v>14</v>
      </c>
    </row>
    <row r="4767" spans="1:6" x14ac:dyDescent="0.15">
      <c r="A4767" s="1">
        <v>4765</v>
      </c>
      <c r="B4767" s="2">
        <v>44619.61041666667</v>
      </c>
      <c r="C4767">
        <v>2.4360000000000039</v>
      </c>
      <c r="D4767">
        <v>6.497999999999994</v>
      </c>
      <c r="E4767">
        <v>70</v>
      </c>
      <c r="F4767" t="s">
        <v>14</v>
      </c>
    </row>
    <row r="4768" spans="1:6" x14ac:dyDescent="0.15">
      <c r="A4768" s="1">
        <v>4766</v>
      </c>
      <c r="B4768" s="2">
        <v>44619.611111111109</v>
      </c>
      <c r="C4768">
        <v>1.040872222222222</v>
      </c>
      <c r="D4768">
        <v>7.0955958333333387</v>
      </c>
      <c r="E4768">
        <v>69</v>
      </c>
      <c r="F4768" t="s">
        <v>14</v>
      </c>
    </row>
    <row r="4769" spans="1:6" x14ac:dyDescent="0.15">
      <c r="A4769" s="1">
        <v>4767</v>
      </c>
      <c r="B4769" s="2">
        <v>44619.611805555563</v>
      </c>
      <c r="C4769">
        <v>0.74249999999999983</v>
      </c>
      <c r="D4769">
        <v>7.2400000000000064</v>
      </c>
      <c r="E4769">
        <v>69</v>
      </c>
      <c r="F4769" t="s">
        <v>14</v>
      </c>
    </row>
    <row r="4770" spans="1:6" x14ac:dyDescent="0.15">
      <c r="A4770" s="1">
        <v>4768</v>
      </c>
      <c r="B4770" s="2">
        <v>44619.612500000003</v>
      </c>
      <c r="C4770">
        <v>0.74249999999999983</v>
      </c>
      <c r="D4770">
        <v>7.2400000000000064</v>
      </c>
      <c r="E4770">
        <v>69</v>
      </c>
      <c r="F4770" t="s">
        <v>14</v>
      </c>
    </row>
    <row r="4771" spans="1:6" x14ac:dyDescent="0.15">
      <c r="A4771" s="1">
        <v>4769</v>
      </c>
      <c r="B4771" s="2">
        <v>44619.613194444442</v>
      </c>
      <c r="C4771">
        <v>0.74249999999999983</v>
      </c>
      <c r="D4771">
        <v>7.2400000000000064</v>
      </c>
      <c r="E4771">
        <v>69</v>
      </c>
      <c r="F4771" t="s">
        <v>14</v>
      </c>
    </row>
    <row r="4772" spans="1:6" x14ac:dyDescent="0.15">
      <c r="A4772" s="1">
        <v>4770</v>
      </c>
      <c r="B4772" s="2">
        <v>44619.613888888889</v>
      </c>
      <c r="C4772">
        <v>0.74249999999999983</v>
      </c>
      <c r="D4772">
        <v>7.2400000000000064</v>
      </c>
      <c r="E4772">
        <v>69</v>
      </c>
      <c r="F4772" t="s">
        <v>14</v>
      </c>
    </row>
    <row r="4773" spans="1:6" x14ac:dyDescent="0.15">
      <c r="A4773" s="1">
        <v>4771</v>
      </c>
      <c r="B4773" s="2">
        <v>44619.614583333343</v>
      </c>
      <c r="C4773">
        <v>0.74249999999999983</v>
      </c>
      <c r="D4773">
        <v>7.2400000000000064</v>
      </c>
      <c r="E4773">
        <v>69</v>
      </c>
      <c r="F4773" t="s">
        <v>14</v>
      </c>
    </row>
    <row r="4774" spans="1:6" x14ac:dyDescent="0.15">
      <c r="A4774" s="1">
        <v>4772</v>
      </c>
      <c r="B4774" s="2">
        <v>44619.615277777782</v>
      </c>
      <c r="C4774">
        <v>0.74249999999999983</v>
      </c>
      <c r="D4774">
        <v>7.2400000000000064</v>
      </c>
      <c r="E4774">
        <v>69</v>
      </c>
      <c r="F4774" t="s">
        <v>14</v>
      </c>
    </row>
    <row r="4775" spans="1:6" x14ac:dyDescent="0.15">
      <c r="A4775" s="1">
        <v>4773</v>
      </c>
      <c r="B4775" s="2">
        <v>44619.615972222222</v>
      </c>
      <c r="C4775">
        <v>0.74249999999999983</v>
      </c>
      <c r="D4775">
        <v>7.2400000000000064</v>
      </c>
      <c r="E4775">
        <v>69</v>
      </c>
      <c r="F4775" t="s">
        <v>14</v>
      </c>
    </row>
    <row r="4776" spans="1:6" x14ac:dyDescent="0.15">
      <c r="A4776" s="1">
        <v>4774</v>
      </c>
      <c r="B4776" s="2">
        <v>44619.616666666669</v>
      </c>
      <c r="C4776">
        <v>0.74249999999999983</v>
      </c>
      <c r="D4776">
        <v>7.2400000000000064</v>
      </c>
      <c r="E4776">
        <v>69</v>
      </c>
      <c r="F4776" t="s">
        <v>14</v>
      </c>
    </row>
    <row r="4777" spans="1:6" x14ac:dyDescent="0.15">
      <c r="A4777" s="1">
        <v>4775</v>
      </c>
      <c r="B4777" s="2">
        <v>44619.617361111108</v>
      </c>
      <c r="C4777">
        <v>0.74249999999999983</v>
      </c>
      <c r="D4777">
        <v>7.2400000000000064</v>
      </c>
      <c r="E4777">
        <v>69</v>
      </c>
      <c r="F4777" t="s">
        <v>14</v>
      </c>
    </row>
    <row r="4778" spans="1:6" x14ac:dyDescent="0.15">
      <c r="A4778" s="1">
        <v>4776</v>
      </c>
      <c r="B4778" s="2">
        <v>44619.618055555547</v>
      </c>
      <c r="C4778">
        <v>0.74249999999999983</v>
      </c>
      <c r="D4778">
        <v>7.2400000000000064</v>
      </c>
      <c r="E4778">
        <v>69</v>
      </c>
      <c r="F4778" t="s">
        <v>14</v>
      </c>
    </row>
    <row r="4779" spans="1:6" x14ac:dyDescent="0.15">
      <c r="A4779" s="1">
        <v>4777</v>
      </c>
      <c r="B4779" s="2">
        <v>44619.618750000001</v>
      </c>
      <c r="C4779">
        <v>0.74249999999999983</v>
      </c>
      <c r="D4779">
        <v>7.2400000000000064</v>
      </c>
      <c r="E4779">
        <v>69</v>
      </c>
      <c r="F4779" t="s">
        <v>14</v>
      </c>
    </row>
    <row r="4780" spans="1:6" x14ac:dyDescent="0.15">
      <c r="A4780" s="1">
        <v>4778</v>
      </c>
      <c r="B4780" s="2">
        <v>44619.619444444441</v>
      </c>
      <c r="C4780">
        <v>0.74249999999999983</v>
      </c>
      <c r="D4780">
        <v>7.2400000000000064</v>
      </c>
      <c r="E4780">
        <v>69</v>
      </c>
      <c r="F4780" t="s">
        <v>14</v>
      </c>
    </row>
    <row r="4781" spans="1:6" x14ac:dyDescent="0.15">
      <c r="A4781" s="1">
        <v>4779</v>
      </c>
      <c r="B4781" s="2">
        <v>44619.620138888888</v>
      </c>
      <c r="C4781">
        <v>0.74249999999999983</v>
      </c>
      <c r="D4781">
        <v>7.2400000000000064</v>
      </c>
      <c r="E4781">
        <v>69</v>
      </c>
      <c r="F4781" t="s">
        <v>14</v>
      </c>
    </row>
    <row r="4782" spans="1:6" x14ac:dyDescent="0.15">
      <c r="A4782" s="1">
        <v>4780</v>
      </c>
      <c r="B4782" s="2">
        <v>44619.620833333327</v>
      </c>
      <c r="C4782">
        <v>0.74249999999999983</v>
      </c>
      <c r="D4782">
        <v>7.2400000000000064</v>
      </c>
      <c r="E4782">
        <v>69</v>
      </c>
      <c r="F4782" t="s">
        <v>14</v>
      </c>
    </row>
    <row r="4783" spans="1:6" x14ac:dyDescent="0.15">
      <c r="A4783" s="1">
        <v>4781</v>
      </c>
      <c r="B4783" s="2">
        <v>44619.621527777781</v>
      </c>
      <c r="C4783">
        <v>0.74249999999999983</v>
      </c>
      <c r="D4783">
        <v>7.2400000000000064</v>
      </c>
      <c r="E4783">
        <v>69</v>
      </c>
      <c r="F4783" t="s">
        <v>14</v>
      </c>
    </row>
    <row r="4784" spans="1:6" x14ac:dyDescent="0.15">
      <c r="A4784" s="1">
        <v>4782</v>
      </c>
      <c r="B4784" s="2">
        <v>44619.62222222222</v>
      </c>
      <c r="C4784">
        <v>0.74249999999999983</v>
      </c>
      <c r="D4784">
        <v>7.2400000000000064</v>
      </c>
      <c r="E4784">
        <v>69</v>
      </c>
      <c r="F4784" t="s">
        <v>14</v>
      </c>
    </row>
    <row r="4785" spans="1:6" x14ac:dyDescent="0.15">
      <c r="A4785" s="1">
        <v>4783</v>
      </c>
      <c r="B4785" s="2">
        <v>44619.622916666667</v>
      </c>
      <c r="C4785">
        <v>0.74249999999999983</v>
      </c>
      <c r="D4785">
        <v>7.2400000000000064</v>
      </c>
      <c r="E4785">
        <v>69</v>
      </c>
      <c r="F4785" t="s">
        <v>14</v>
      </c>
    </row>
    <row r="4786" spans="1:6" x14ac:dyDescent="0.15">
      <c r="A4786" s="1">
        <v>4784</v>
      </c>
      <c r="B4786" s="2">
        <v>44619.623611111107</v>
      </c>
      <c r="C4786">
        <v>0.74249999999999983</v>
      </c>
      <c r="D4786">
        <v>7.2400000000000064</v>
      </c>
      <c r="E4786">
        <v>69</v>
      </c>
      <c r="F4786" t="s">
        <v>14</v>
      </c>
    </row>
    <row r="4787" spans="1:6" x14ac:dyDescent="0.15">
      <c r="A4787" s="1">
        <v>4785</v>
      </c>
      <c r="B4787" s="2">
        <v>44619.624305555553</v>
      </c>
      <c r="C4787">
        <v>0.74249999999999983</v>
      </c>
      <c r="D4787">
        <v>7.2400000000000064</v>
      </c>
      <c r="E4787">
        <v>69</v>
      </c>
      <c r="F4787" t="s">
        <v>14</v>
      </c>
    </row>
    <row r="4788" spans="1:6" x14ac:dyDescent="0.15">
      <c r="A4788" s="1">
        <v>4786</v>
      </c>
      <c r="B4788" s="2">
        <v>44619.625</v>
      </c>
      <c r="C4788">
        <v>0.74249999999999983</v>
      </c>
      <c r="D4788">
        <v>7.2400000000000064</v>
      </c>
      <c r="E4788">
        <v>69</v>
      </c>
      <c r="F4788" t="s">
        <v>14</v>
      </c>
    </row>
    <row r="4789" spans="1:6" x14ac:dyDescent="0.15">
      <c r="A4789" s="1">
        <v>4787</v>
      </c>
      <c r="B4789" s="2">
        <v>44619.625694444447</v>
      </c>
      <c r="C4789">
        <v>0.74249999999999983</v>
      </c>
      <c r="D4789">
        <v>7.2400000000000064</v>
      </c>
      <c r="E4789">
        <v>69</v>
      </c>
      <c r="F4789" t="s">
        <v>14</v>
      </c>
    </row>
    <row r="4790" spans="1:6" x14ac:dyDescent="0.15">
      <c r="A4790" s="1">
        <v>4788</v>
      </c>
      <c r="B4790" s="2">
        <v>44619.626388888893</v>
      </c>
      <c r="C4790">
        <v>0.74249999999999983</v>
      </c>
      <c r="D4790">
        <v>7.2400000000000064</v>
      </c>
      <c r="E4790">
        <v>69</v>
      </c>
      <c r="F4790" t="s">
        <v>14</v>
      </c>
    </row>
    <row r="4791" spans="1:6" x14ac:dyDescent="0.15">
      <c r="A4791" s="1">
        <v>4789</v>
      </c>
      <c r="B4791" s="2">
        <v>44619.627083333333</v>
      </c>
      <c r="C4791">
        <v>0.74249999999999983</v>
      </c>
      <c r="D4791">
        <v>7.2400000000000064</v>
      </c>
      <c r="E4791">
        <v>69</v>
      </c>
      <c r="F4791" t="s">
        <v>14</v>
      </c>
    </row>
    <row r="4792" spans="1:6" x14ac:dyDescent="0.15">
      <c r="A4792" s="1">
        <v>4790</v>
      </c>
      <c r="B4792" s="2">
        <v>44619.62777777778</v>
      </c>
      <c r="C4792">
        <v>0.74249999999999983</v>
      </c>
      <c r="D4792">
        <v>7.2400000000000064</v>
      </c>
      <c r="E4792">
        <v>69</v>
      </c>
      <c r="F4792" t="s">
        <v>14</v>
      </c>
    </row>
    <row r="4793" spans="1:6" x14ac:dyDescent="0.15">
      <c r="A4793" s="1">
        <v>4791</v>
      </c>
      <c r="B4793" s="2">
        <v>44619.628472222219</v>
      </c>
      <c r="C4793">
        <v>0.74249999999999983</v>
      </c>
      <c r="D4793">
        <v>7.2400000000000064</v>
      </c>
      <c r="E4793">
        <v>69</v>
      </c>
      <c r="F4793" t="s">
        <v>14</v>
      </c>
    </row>
    <row r="4794" spans="1:6" x14ac:dyDescent="0.15">
      <c r="A4794" s="1">
        <v>4792</v>
      </c>
      <c r="B4794" s="2">
        <v>44619.629166666673</v>
      </c>
      <c r="C4794">
        <v>0.74249999999999983</v>
      </c>
      <c r="D4794">
        <v>7.2400000000000064</v>
      </c>
      <c r="E4794">
        <v>69</v>
      </c>
      <c r="F4794" t="s">
        <v>14</v>
      </c>
    </row>
    <row r="4795" spans="1:6" x14ac:dyDescent="0.15">
      <c r="A4795" s="1">
        <v>4793</v>
      </c>
      <c r="B4795" s="2">
        <v>44619.629861111112</v>
      </c>
      <c r="C4795">
        <v>0.74249999999999983</v>
      </c>
      <c r="D4795">
        <v>7.2400000000000064</v>
      </c>
      <c r="E4795">
        <v>69</v>
      </c>
      <c r="F4795" t="s">
        <v>14</v>
      </c>
    </row>
    <row r="4796" spans="1:6" x14ac:dyDescent="0.15">
      <c r="A4796" s="1">
        <v>4794</v>
      </c>
      <c r="B4796" s="2">
        <v>44619.630555555559</v>
      </c>
      <c r="C4796">
        <v>0.74249999999999983</v>
      </c>
      <c r="D4796">
        <v>7.2400000000000064</v>
      </c>
      <c r="E4796">
        <v>69</v>
      </c>
      <c r="F4796" t="s">
        <v>14</v>
      </c>
    </row>
    <row r="4797" spans="1:6" x14ac:dyDescent="0.15">
      <c r="A4797" s="1">
        <v>4795</v>
      </c>
      <c r="B4797" s="2">
        <v>44619.631249999999</v>
      </c>
      <c r="C4797">
        <v>0.74249999999999983</v>
      </c>
      <c r="D4797">
        <v>7.2400000000000064</v>
      </c>
      <c r="E4797">
        <v>69</v>
      </c>
      <c r="F4797" t="s">
        <v>14</v>
      </c>
    </row>
    <row r="4798" spans="1:6" x14ac:dyDescent="0.15">
      <c r="A4798" s="1">
        <v>4796</v>
      </c>
      <c r="B4798" s="2">
        <v>44619.631944444453</v>
      </c>
      <c r="C4798">
        <v>0.74249999999999983</v>
      </c>
      <c r="D4798">
        <v>7.2400000000000064</v>
      </c>
      <c r="E4798">
        <v>69</v>
      </c>
      <c r="F4798" t="s">
        <v>14</v>
      </c>
    </row>
    <row r="4799" spans="1:6" x14ac:dyDescent="0.15">
      <c r="A4799" s="1">
        <v>4797</v>
      </c>
      <c r="B4799" s="2">
        <v>44619.632638888892</v>
      </c>
      <c r="C4799">
        <v>0.74249999999999983</v>
      </c>
      <c r="D4799">
        <v>7.2400000000000064</v>
      </c>
      <c r="E4799">
        <v>69</v>
      </c>
      <c r="F4799" t="s">
        <v>14</v>
      </c>
    </row>
    <row r="4800" spans="1:6" x14ac:dyDescent="0.15">
      <c r="A4800" s="1">
        <v>4798</v>
      </c>
      <c r="B4800" s="2">
        <v>44619.633333333331</v>
      </c>
      <c r="C4800">
        <v>0.74249999999999983</v>
      </c>
      <c r="D4800">
        <v>7.2400000000000064</v>
      </c>
      <c r="E4800">
        <v>69</v>
      </c>
      <c r="F4800" t="s">
        <v>14</v>
      </c>
    </row>
    <row r="4801" spans="1:6" x14ac:dyDescent="0.15">
      <c r="A4801" s="1">
        <v>4799</v>
      </c>
      <c r="B4801" s="2">
        <v>44619.634027777778</v>
      </c>
      <c r="C4801">
        <v>0.74249999999999983</v>
      </c>
      <c r="D4801">
        <v>7.2400000000000064</v>
      </c>
      <c r="E4801">
        <v>69</v>
      </c>
      <c r="F4801" t="s">
        <v>14</v>
      </c>
    </row>
    <row r="4802" spans="1:6" x14ac:dyDescent="0.15">
      <c r="A4802" s="1">
        <v>4800</v>
      </c>
      <c r="B4802" s="2">
        <v>44619.634722222218</v>
      </c>
      <c r="C4802">
        <v>0.74249999999999983</v>
      </c>
      <c r="D4802">
        <v>7.2400000000000064</v>
      </c>
      <c r="E4802">
        <v>69</v>
      </c>
      <c r="F4802" t="s">
        <v>14</v>
      </c>
    </row>
    <row r="4803" spans="1:6" x14ac:dyDescent="0.15">
      <c r="A4803" s="1">
        <v>4801</v>
      </c>
      <c r="B4803" s="2">
        <v>44619.635416666657</v>
      </c>
      <c r="C4803">
        <v>0.74249999999999983</v>
      </c>
      <c r="D4803">
        <v>7.2400000000000064</v>
      </c>
      <c r="E4803">
        <v>69</v>
      </c>
      <c r="F4803" t="s">
        <v>14</v>
      </c>
    </row>
    <row r="4804" spans="1:6" x14ac:dyDescent="0.15">
      <c r="A4804" s="1">
        <v>4802</v>
      </c>
      <c r="B4804" s="2">
        <v>44619.636111111111</v>
      </c>
      <c r="C4804">
        <v>0.74249999999999983</v>
      </c>
      <c r="D4804">
        <v>7.2400000000000064</v>
      </c>
      <c r="E4804">
        <v>69</v>
      </c>
      <c r="F4804" t="s">
        <v>14</v>
      </c>
    </row>
    <row r="4805" spans="1:6" x14ac:dyDescent="0.15">
      <c r="A4805" s="1">
        <v>4803</v>
      </c>
      <c r="B4805" s="2">
        <v>44619.636805555558</v>
      </c>
      <c r="C4805">
        <v>0.74249999999999983</v>
      </c>
      <c r="D4805">
        <v>7.2400000000000064</v>
      </c>
      <c r="E4805">
        <v>69</v>
      </c>
      <c r="F4805" t="s">
        <v>14</v>
      </c>
    </row>
    <row r="4806" spans="1:6" x14ac:dyDescent="0.15">
      <c r="A4806" s="1">
        <v>4804</v>
      </c>
      <c r="B4806" s="2">
        <v>44619.637499999997</v>
      </c>
      <c r="C4806">
        <v>0.74249999999999983</v>
      </c>
      <c r="D4806">
        <v>7.2400000000000064</v>
      </c>
      <c r="E4806">
        <v>69</v>
      </c>
      <c r="F4806" t="s">
        <v>14</v>
      </c>
    </row>
    <row r="4807" spans="1:6" x14ac:dyDescent="0.15">
      <c r="A4807" s="1">
        <v>4805</v>
      </c>
      <c r="B4807" s="2">
        <v>44619.638194444437</v>
      </c>
      <c r="C4807">
        <v>0.74249999999999983</v>
      </c>
      <c r="D4807">
        <v>7.2400000000000064</v>
      </c>
      <c r="E4807">
        <v>69</v>
      </c>
      <c r="F4807" t="s">
        <v>14</v>
      </c>
    </row>
    <row r="4808" spans="1:6" x14ac:dyDescent="0.15">
      <c r="A4808" s="1">
        <v>4806</v>
      </c>
      <c r="B4808" s="2">
        <v>44619.638888888891</v>
      </c>
      <c r="C4808">
        <v>0.74249999999999983</v>
      </c>
      <c r="D4808">
        <v>7.2400000000000064</v>
      </c>
      <c r="E4808">
        <v>69</v>
      </c>
      <c r="F4808" t="s">
        <v>14</v>
      </c>
    </row>
    <row r="4809" spans="1:6" x14ac:dyDescent="0.15">
      <c r="A4809" s="1">
        <v>4807</v>
      </c>
      <c r="B4809" s="2">
        <v>44619.63958333333</v>
      </c>
      <c r="C4809">
        <v>0.74249999999999983</v>
      </c>
      <c r="D4809">
        <v>7.2400000000000064</v>
      </c>
      <c r="E4809">
        <v>69</v>
      </c>
      <c r="F4809" t="s">
        <v>14</v>
      </c>
    </row>
    <row r="4810" spans="1:6" x14ac:dyDescent="0.15">
      <c r="A4810" s="1">
        <v>4808</v>
      </c>
      <c r="B4810" s="2">
        <v>44619.640277777777</v>
      </c>
      <c r="C4810">
        <v>0.74249999999999983</v>
      </c>
      <c r="D4810">
        <v>7.2400000000000064</v>
      </c>
      <c r="E4810">
        <v>69</v>
      </c>
      <c r="F4810" t="s">
        <v>14</v>
      </c>
    </row>
    <row r="4811" spans="1:6" x14ac:dyDescent="0.15">
      <c r="A4811" s="1">
        <v>4809</v>
      </c>
      <c r="B4811" s="2">
        <v>44619.640972222223</v>
      </c>
      <c r="C4811">
        <v>0.74249999999999983</v>
      </c>
      <c r="D4811">
        <v>7.2400000000000064</v>
      </c>
      <c r="E4811">
        <v>69</v>
      </c>
      <c r="F4811" t="s">
        <v>14</v>
      </c>
    </row>
    <row r="4812" spans="1:6" x14ac:dyDescent="0.15">
      <c r="A4812" s="1">
        <v>4810</v>
      </c>
      <c r="B4812" s="2">
        <v>44619.64166666667</v>
      </c>
      <c r="C4812">
        <v>0.74249999999999983</v>
      </c>
      <c r="D4812">
        <v>7.2400000000000064</v>
      </c>
      <c r="E4812">
        <v>69</v>
      </c>
      <c r="F4812" t="s">
        <v>14</v>
      </c>
    </row>
    <row r="4813" spans="1:6" x14ac:dyDescent="0.15">
      <c r="A4813" s="1">
        <v>4811</v>
      </c>
      <c r="B4813" s="2">
        <v>44619.642361111109</v>
      </c>
      <c r="C4813">
        <v>0.74249999999999983</v>
      </c>
      <c r="D4813">
        <v>7.2400000000000064</v>
      </c>
      <c r="E4813">
        <v>69</v>
      </c>
      <c r="F4813" t="s">
        <v>14</v>
      </c>
    </row>
    <row r="4814" spans="1:6" x14ac:dyDescent="0.15">
      <c r="A4814" s="1">
        <v>4812</v>
      </c>
      <c r="B4814" s="2">
        <v>44619.643055555563</v>
      </c>
      <c r="C4814">
        <v>1.14685462962963</v>
      </c>
      <c r="D4814">
        <v>7.6956377825877809</v>
      </c>
      <c r="E4814">
        <v>77</v>
      </c>
      <c r="F4814" t="s">
        <v>14</v>
      </c>
    </row>
    <row r="4815" spans="1:6" x14ac:dyDescent="0.15">
      <c r="A4815" s="1">
        <v>4813</v>
      </c>
      <c r="B4815" s="2">
        <v>44619.643750000003</v>
      </c>
      <c r="C4815">
        <v>1.6836796296296299</v>
      </c>
      <c r="D4815">
        <v>8.5969611111111082</v>
      </c>
      <c r="E4815">
        <v>86</v>
      </c>
      <c r="F4815">
        <v>4</v>
      </c>
    </row>
    <row r="4816" spans="1:6" x14ac:dyDescent="0.15">
      <c r="A4816" s="1">
        <v>4814</v>
      </c>
      <c r="B4816" s="2">
        <v>44619.644444444442</v>
      </c>
      <c r="C4816">
        <v>1.0525037037037039</v>
      </c>
      <c r="D4816">
        <v>5.1717333333333348</v>
      </c>
      <c r="E4816">
        <v>53</v>
      </c>
      <c r="F4816">
        <v>0</v>
      </c>
    </row>
    <row r="4817" spans="1:6" x14ac:dyDescent="0.15">
      <c r="A4817" s="1">
        <v>4815</v>
      </c>
      <c r="B4817" s="2">
        <v>44619.645138888889</v>
      </c>
      <c r="C4817">
        <v>0.98851998556998522</v>
      </c>
      <c r="D4817">
        <v>6.6810499278499309</v>
      </c>
      <c r="E4817">
        <v>69</v>
      </c>
      <c r="F4817" t="s">
        <v>14</v>
      </c>
    </row>
    <row r="4818" spans="1:6" x14ac:dyDescent="0.15">
      <c r="A4818" s="1">
        <v>4816</v>
      </c>
      <c r="B4818" s="2">
        <v>44619.645833333343</v>
      </c>
      <c r="C4818">
        <v>0.69114444444444489</v>
      </c>
      <c r="D4818">
        <v>7.6051619047619026</v>
      </c>
      <c r="E4818">
        <v>77</v>
      </c>
      <c r="F4818" t="s">
        <v>14</v>
      </c>
    </row>
    <row r="4819" spans="1:6" x14ac:dyDescent="0.15">
      <c r="A4819" s="1">
        <v>4817</v>
      </c>
      <c r="B4819" s="2">
        <v>44619.731944444437</v>
      </c>
      <c r="C4819">
        <v>0.49262519841269797</v>
      </c>
      <c r="D4819">
        <v>7.0053576719576709</v>
      </c>
      <c r="E4819">
        <v>69</v>
      </c>
      <c r="F4819" t="s">
        <v>14</v>
      </c>
    </row>
    <row r="4820" spans="1:6" x14ac:dyDescent="0.15">
      <c r="A4820" s="1">
        <v>4818</v>
      </c>
      <c r="B4820" s="2">
        <v>44619.732638888891</v>
      </c>
      <c r="C4820">
        <v>0.95526025132275172</v>
      </c>
      <c r="D4820">
        <v>6.1719615079365111</v>
      </c>
      <c r="E4820">
        <v>61</v>
      </c>
      <c r="F4820">
        <v>0</v>
      </c>
    </row>
    <row r="4821" spans="1:6" x14ac:dyDescent="0.15">
      <c r="A4821" s="1">
        <v>4819</v>
      </c>
      <c r="B4821" s="2">
        <v>44619.73333333333</v>
      </c>
      <c r="C4821">
        <v>1.4139324074074071</v>
      </c>
      <c r="D4821">
        <v>10.348937566137559</v>
      </c>
      <c r="E4821">
        <v>93</v>
      </c>
      <c r="F4821">
        <v>3</v>
      </c>
    </row>
    <row r="4822" spans="1:6" x14ac:dyDescent="0.15">
      <c r="A4822" s="1">
        <v>4820</v>
      </c>
      <c r="B4822" s="2">
        <v>44619.734027777777</v>
      </c>
      <c r="C4822">
        <v>1.1936819444444451</v>
      </c>
      <c r="D4822">
        <v>9.7827412037037007</v>
      </c>
      <c r="E4822">
        <v>93</v>
      </c>
      <c r="F4822">
        <v>3</v>
      </c>
    </row>
    <row r="4823" spans="1:6" x14ac:dyDescent="0.15">
      <c r="A4823" s="1">
        <v>4821</v>
      </c>
      <c r="B4823" s="2">
        <v>44619.734722222223</v>
      </c>
      <c r="C4823">
        <v>1.241063888888889</v>
      </c>
      <c r="D4823">
        <v>10.66811944444445</v>
      </c>
      <c r="E4823">
        <v>101</v>
      </c>
      <c r="F4823">
        <v>3</v>
      </c>
    </row>
    <row r="4824" spans="1:6" x14ac:dyDescent="0.15">
      <c r="A4824" s="1">
        <v>4822</v>
      </c>
      <c r="B4824" s="2">
        <v>44619.73541666667</v>
      </c>
      <c r="C4824">
        <v>0.9535888888888896</v>
      </c>
      <c r="D4824">
        <v>8.0425000000000022</v>
      </c>
      <c r="E4824">
        <v>77</v>
      </c>
      <c r="F4824" t="s">
        <v>14</v>
      </c>
    </row>
    <row r="4825" spans="1:6" x14ac:dyDescent="0.15">
      <c r="A4825" s="1">
        <v>4823</v>
      </c>
      <c r="B4825" s="2">
        <v>44619.736111111109</v>
      </c>
      <c r="C4825">
        <v>0.79222129629629556</v>
      </c>
      <c r="D4825">
        <v>7.758224074074076</v>
      </c>
      <c r="E4825">
        <v>77</v>
      </c>
      <c r="F4825" t="s">
        <v>14</v>
      </c>
    </row>
    <row r="4826" spans="1:6" x14ac:dyDescent="0.15">
      <c r="A4826" s="1">
        <v>4824</v>
      </c>
      <c r="B4826" s="2">
        <v>44619.736805555563</v>
      </c>
      <c r="C4826">
        <v>0.60953703703703654</v>
      </c>
      <c r="D4826">
        <v>6.387262962962966</v>
      </c>
      <c r="E4826">
        <v>61</v>
      </c>
      <c r="F4826">
        <v>0</v>
      </c>
    </row>
    <row r="4827" spans="1:6" x14ac:dyDescent="0.15">
      <c r="A4827" s="1">
        <v>4825</v>
      </c>
      <c r="B4827" s="2">
        <v>44619.737500000003</v>
      </c>
      <c r="C4827">
        <v>1.0606218253968249</v>
      </c>
      <c r="D4827">
        <v>1.386508002645503</v>
      </c>
      <c r="E4827">
        <v>29</v>
      </c>
      <c r="F4827" t="s">
        <v>13</v>
      </c>
    </row>
    <row r="4828" spans="1:6" x14ac:dyDescent="0.15">
      <c r="A4828" s="1">
        <v>4826</v>
      </c>
      <c r="B4828" s="2">
        <v>44619.738194444442</v>
      </c>
      <c r="C4828">
        <v>0.94580661375661401</v>
      </c>
      <c r="D4828">
        <v>4.3158283068783074</v>
      </c>
      <c r="E4828">
        <v>53</v>
      </c>
      <c r="F4828">
        <v>2</v>
      </c>
    </row>
    <row r="4829" spans="1:6" x14ac:dyDescent="0.15">
      <c r="A4829" s="1">
        <v>4827</v>
      </c>
      <c r="B4829" s="2">
        <v>44619.738888888889</v>
      </c>
      <c r="C4829">
        <v>1.0598643518518509</v>
      </c>
      <c r="D4829">
        <v>2.5649560185185201</v>
      </c>
      <c r="E4829">
        <v>37</v>
      </c>
      <c r="F4829" t="s">
        <v>13</v>
      </c>
    </row>
    <row r="4830" spans="1:6" x14ac:dyDescent="0.15">
      <c r="A4830" s="1">
        <v>4828</v>
      </c>
      <c r="B4830" s="2">
        <v>44619.739583333343</v>
      </c>
      <c r="C4830">
        <v>0.86500000000000032</v>
      </c>
      <c r="D4830">
        <v>6.0525000000000064</v>
      </c>
      <c r="E4830">
        <v>61</v>
      </c>
      <c r="F4830">
        <v>0</v>
      </c>
    </row>
    <row r="4831" spans="1:6" x14ac:dyDescent="0.15">
      <c r="A4831" s="1">
        <v>4829</v>
      </c>
      <c r="B4831" s="2">
        <v>44619.740277777782</v>
      </c>
      <c r="C4831">
        <v>0.86500000000000032</v>
      </c>
      <c r="D4831">
        <v>6.0525000000000064</v>
      </c>
      <c r="E4831">
        <v>61</v>
      </c>
      <c r="F4831">
        <v>0</v>
      </c>
    </row>
    <row r="4832" spans="1:6" x14ac:dyDescent="0.15">
      <c r="A4832" s="1">
        <v>4830</v>
      </c>
      <c r="B4832" s="2">
        <v>44619.740972222222</v>
      </c>
      <c r="C4832">
        <v>0.86500000000000032</v>
      </c>
      <c r="D4832">
        <v>6.0525000000000064</v>
      </c>
      <c r="E4832">
        <v>61</v>
      </c>
      <c r="F4832">
        <v>0</v>
      </c>
    </row>
    <row r="4833" spans="1:6" x14ac:dyDescent="0.15">
      <c r="A4833" s="1">
        <v>4831</v>
      </c>
      <c r="B4833" s="2">
        <v>44619.741666666669</v>
      </c>
      <c r="C4833">
        <v>0.86500000000000032</v>
      </c>
      <c r="D4833">
        <v>6.0525000000000064</v>
      </c>
      <c r="E4833">
        <v>61</v>
      </c>
      <c r="F4833">
        <v>0</v>
      </c>
    </row>
    <row r="4834" spans="1:6" x14ac:dyDescent="0.15">
      <c r="A4834" s="1">
        <v>4832</v>
      </c>
      <c r="B4834" s="2">
        <v>44619.742361111108</v>
      </c>
      <c r="C4834">
        <v>0.86500000000000032</v>
      </c>
      <c r="D4834">
        <v>6.0525000000000064</v>
      </c>
      <c r="E4834">
        <v>61</v>
      </c>
      <c r="F4834">
        <v>0</v>
      </c>
    </row>
    <row r="4835" spans="1:6" x14ac:dyDescent="0.15">
      <c r="A4835" s="1">
        <v>4833</v>
      </c>
      <c r="B4835" s="2">
        <v>44619.743055555547</v>
      </c>
      <c r="C4835">
        <v>0.86500000000000032</v>
      </c>
      <c r="D4835">
        <v>6.0525000000000064</v>
      </c>
      <c r="E4835">
        <v>61</v>
      </c>
      <c r="F4835">
        <v>0</v>
      </c>
    </row>
    <row r="4836" spans="1:6" x14ac:dyDescent="0.15">
      <c r="A4836" s="1">
        <v>4834</v>
      </c>
      <c r="B4836" s="2">
        <v>44619.743750000001</v>
      </c>
      <c r="C4836">
        <v>0.86059166666666687</v>
      </c>
      <c r="D4836">
        <v>6.093783333333338</v>
      </c>
      <c r="E4836">
        <v>61</v>
      </c>
      <c r="F4836">
        <v>0</v>
      </c>
    </row>
    <row r="4837" spans="1:6" x14ac:dyDescent="0.15">
      <c r="A4837" s="1">
        <v>4835</v>
      </c>
      <c r="B4837" s="2">
        <v>44619.744444444441</v>
      </c>
      <c r="C4837">
        <v>0.48991805555555679</v>
      </c>
      <c r="D4837">
        <v>8.1987986111111066</v>
      </c>
      <c r="E4837">
        <v>77</v>
      </c>
      <c r="F4837" t="s">
        <v>14</v>
      </c>
    </row>
    <row r="4838" spans="1:6" x14ac:dyDescent="0.15">
      <c r="A4838" s="1">
        <v>4836</v>
      </c>
      <c r="B4838" s="2">
        <v>44619.745138888888</v>
      </c>
      <c r="C4838">
        <v>-0.22166666666666629</v>
      </c>
      <c r="D4838">
        <v>8.1333333333333275</v>
      </c>
      <c r="E4838">
        <v>76</v>
      </c>
      <c r="F4838">
        <v>4</v>
      </c>
    </row>
    <row r="4839" spans="1:6" x14ac:dyDescent="0.15">
      <c r="A4839" s="1">
        <v>4837</v>
      </c>
      <c r="B4839" s="2">
        <v>44619.745833333327</v>
      </c>
      <c r="C4839">
        <v>1.58273888888889</v>
      </c>
      <c r="D4839">
        <v>8.0972611111111217</v>
      </c>
      <c r="E4839">
        <v>78</v>
      </c>
      <c r="F4839" t="s">
        <v>14</v>
      </c>
    </row>
    <row r="4840" spans="1:6" x14ac:dyDescent="0.15">
      <c r="A4840" s="1">
        <v>4838</v>
      </c>
      <c r="B4840" s="2">
        <v>44619.746527777781</v>
      </c>
      <c r="C4840">
        <v>0.39345978835978868</v>
      </c>
      <c r="D4840">
        <v>6.0840279100529129</v>
      </c>
      <c r="E4840">
        <v>60</v>
      </c>
      <c r="F4840">
        <v>0</v>
      </c>
    </row>
    <row r="4841" spans="1:6" x14ac:dyDescent="0.15">
      <c r="A4841" s="1">
        <v>4839</v>
      </c>
      <c r="B4841" s="2">
        <v>44619.752083333333</v>
      </c>
      <c r="C4841">
        <v>1.060989153439154</v>
      </c>
      <c r="D4841">
        <v>4.6534565476190473</v>
      </c>
      <c r="E4841">
        <v>53</v>
      </c>
      <c r="F4841">
        <v>0</v>
      </c>
    </row>
    <row r="4842" spans="1:6" x14ac:dyDescent="0.15">
      <c r="A4842" s="1">
        <v>4840</v>
      </c>
      <c r="B4842" s="2">
        <v>44619.75277777778</v>
      </c>
      <c r="C4842">
        <v>1.458571031746031</v>
      </c>
      <c r="D4842">
        <v>9.7457304232804347</v>
      </c>
      <c r="E4842">
        <v>93</v>
      </c>
      <c r="F4842">
        <v>3</v>
      </c>
    </row>
    <row r="4843" spans="1:6" x14ac:dyDescent="0.15">
      <c r="A4843" s="1">
        <v>4841</v>
      </c>
      <c r="B4843" s="2">
        <v>44619.753472222219</v>
      </c>
      <c r="C4843">
        <v>1.2523978835978831</v>
      </c>
      <c r="D4843">
        <v>10.38311256613758</v>
      </c>
      <c r="E4843">
        <v>93</v>
      </c>
      <c r="F4843">
        <v>3</v>
      </c>
    </row>
    <row r="4844" spans="1:6" x14ac:dyDescent="0.15">
      <c r="A4844" s="1">
        <v>4842</v>
      </c>
      <c r="B4844" s="2">
        <v>44619.754166666673</v>
      </c>
      <c r="C4844">
        <v>1.5732578703703699</v>
      </c>
      <c r="D4844">
        <v>10.017028968253969</v>
      </c>
      <c r="E4844">
        <v>94</v>
      </c>
      <c r="F4844">
        <v>3</v>
      </c>
    </row>
    <row r="4845" spans="1:6" x14ac:dyDescent="0.15">
      <c r="A4845" s="1">
        <v>4843</v>
      </c>
      <c r="B4845" s="2">
        <v>44619.754861111112</v>
      </c>
      <c r="C4845">
        <v>1.672100396825396</v>
      </c>
      <c r="D4845">
        <v>8.0806240740740716</v>
      </c>
      <c r="E4845">
        <v>78</v>
      </c>
      <c r="F4845" t="s">
        <v>14</v>
      </c>
    </row>
    <row r="4846" spans="1:6" x14ac:dyDescent="0.15">
      <c r="A4846" s="1">
        <v>4844</v>
      </c>
      <c r="B4846" s="2">
        <v>44619.755555555559</v>
      </c>
      <c r="C4846">
        <v>1.821936640211639</v>
      </c>
      <c r="D4846">
        <v>8.5070078703703711</v>
      </c>
      <c r="E4846">
        <v>78</v>
      </c>
      <c r="F4846" t="s">
        <v>14</v>
      </c>
    </row>
    <row r="4847" spans="1:6" x14ac:dyDescent="0.15">
      <c r="A4847" s="1">
        <v>4845</v>
      </c>
      <c r="B4847" s="2">
        <v>44619.756249999999</v>
      </c>
      <c r="C4847">
        <v>1.6976537037037049</v>
      </c>
      <c r="D4847">
        <v>7.6843462962962974</v>
      </c>
      <c r="E4847">
        <v>78</v>
      </c>
      <c r="F4847" t="s">
        <v>14</v>
      </c>
    </row>
    <row r="4848" spans="1:6" x14ac:dyDescent="0.15">
      <c r="A4848" s="1">
        <v>4846</v>
      </c>
      <c r="B4848" s="2">
        <v>44619.756944444453</v>
      </c>
      <c r="C4848">
        <v>1.9855893518518519</v>
      </c>
      <c r="D4848">
        <v>8.0659509259259234</v>
      </c>
      <c r="E4848">
        <v>78</v>
      </c>
      <c r="F4848" t="s">
        <v>14</v>
      </c>
    </row>
    <row r="4849" spans="1:6" x14ac:dyDescent="0.15">
      <c r="A4849" s="1">
        <v>4847</v>
      </c>
      <c r="B4849" s="2">
        <v>44619.757638888892</v>
      </c>
      <c r="C4849">
        <v>1.8093031986531991</v>
      </c>
      <c r="D4849">
        <v>7.5180759259259196</v>
      </c>
      <c r="E4849">
        <v>78</v>
      </c>
      <c r="F4849" t="s">
        <v>14</v>
      </c>
    </row>
    <row r="4850" spans="1:6" x14ac:dyDescent="0.15">
      <c r="A4850" s="1">
        <v>4848</v>
      </c>
      <c r="B4850" s="2">
        <v>44619.759027777778</v>
      </c>
      <c r="C4850">
        <v>1.4722222222222241</v>
      </c>
      <c r="D4850">
        <v>7.676666666666673</v>
      </c>
      <c r="E4850">
        <v>77</v>
      </c>
      <c r="F4850" t="s">
        <v>14</v>
      </c>
    </row>
    <row r="4851" spans="1:6" x14ac:dyDescent="0.15">
      <c r="A4851" s="1">
        <v>4849</v>
      </c>
      <c r="B4851" s="2">
        <v>44619.759722222218</v>
      </c>
      <c r="C4851">
        <v>1.4722222222222241</v>
      </c>
      <c r="D4851">
        <v>7.676666666666673</v>
      </c>
      <c r="E4851">
        <v>77</v>
      </c>
      <c r="F4851" t="s">
        <v>14</v>
      </c>
    </row>
    <row r="4852" spans="1:6" x14ac:dyDescent="0.15">
      <c r="A4852" s="1">
        <v>4850</v>
      </c>
      <c r="B4852" s="2">
        <v>44619.760416666657</v>
      </c>
      <c r="C4852">
        <v>1.4722222222222241</v>
      </c>
      <c r="D4852">
        <v>7.676666666666673</v>
      </c>
      <c r="E4852">
        <v>77</v>
      </c>
      <c r="F4852" t="s">
        <v>14</v>
      </c>
    </row>
    <row r="4853" spans="1:6" x14ac:dyDescent="0.15">
      <c r="A4853" s="1">
        <v>4851</v>
      </c>
      <c r="B4853" s="2">
        <v>44619.761111111111</v>
      </c>
      <c r="C4853">
        <v>1.4722222222222241</v>
      </c>
      <c r="D4853">
        <v>7.676666666666673</v>
      </c>
      <c r="E4853">
        <v>77</v>
      </c>
      <c r="F4853" t="s">
        <v>14</v>
      </c>
    </row>
    <row r="4854" spans="1:6" x14ac:dyDescent="0.15">
      <c r="A4854" s="1">
        <v>4852</v>
      </c>
      <c r="B4854" s="2">
        <v>44619.761805555558</v>
      </c>
      <c r="C4854">
        <v>1.4722222222222241</v>
      </c>
      <c r="D4854">
        <v>7.676666666666673</v>
      </c>
      <c r="E4854">
        <v>77</v>
      </c>
      <c r="F4854" t="s">
        <v>14</v>
      </c>
    </row>
    <row r="4855" spans="1:6" x14ac:dyDescent="0.15">
      <c r="A4855" s="1">
        <v>4853</v>
      </c>
      <c r="B4855" s="2">
        <v>44619.762499999997</v>
      </c>
      <c r="C4855">
        <v>1.3160226851851851</v>
      </c>
      <c r="D4855">
        <v>7.651965740740744</v>
      </c>
      <c r="E4855">
        <v>77</v>
      </c>
      <c r="F4855" t="s">
        <v>14</v>
      </c>
    </row>
    <row r="4856" spans="1:6" x14ac:dyDescent="0.15">
      <c r="A4856" s="1">
        <v>4854</v>
      </c>
      <c r="B4856" s="2">
        <v>44619.763194444437</v>
      </c>
      <c r="C4856">
        <v>1.3100000000000009</v>
      </c>
      <c r="D4856">
        <v>7.8100000000000014</v>
      </c>
      <c r="E4856">
        <v>77</v>
      </c>
      <c r="F4856" t="s">
        <v>14</v>
      </c>
    </row>
    <row r="4857" spans="1:6" x14ac:dyDescent="0.15">
      <c r="A4857" s="1">
        <v>4855</v>
      </c>
      <c r="B4857" s="2">
        <v>44619.763888888891</v>
      </c>
      <c r="C4857">
        <v>1.3100000000000009</v>
      </c>
      <c r="D4857">
        <v>7.8100000000000014</v>
      </c>
      <c r="E4857">
        <v>77</v>
      </c>
      <c r="F4857" t="s">
        <v>14</v>
      </c>
    </row>
    <row r="4858" spans="1:6" x14ac:dyDescent="0.15">
      <c r="A4858" s="1">
        <v>4856</v>
      </c>
      <c r="B4858" s="2">
        <v>44619.76458333333</v>
      </c>
      <c r="C4858">
        <v>1.3100000000000009</v>
      </c>
      <c r="D4858">
        <v>7.8100000000000014</v>
      </c>
      <c r="E4858">
        <v>77</v>
      </c>
      <c r="F4858" t="s">
        <v>14</v>
      </c>
    </row>
    <row r="4859" spans="1:6" x14ac:dyDescent="0.15">
      <c r="A4859" s="1">
        <v>4857</v>
      </c>
      <c r="B4859" s="2">
        <v>44619.765277777777</v>
      </c>
      <c r="C4859">
        <v>1.3100000000000009</v>
      </c>
      <c r="D4859">
        <v>7.8100000000000014</v>
      </c>
      <c r="E4859">
        <v>77</v>
      </c>
      <c r="F4859" t="s">
        <v>14</v>
      </c>
    </row>
    <row r="4860" spans="1:6" x14ac:dyDescent="0.15">
      <c r="A4860" s="1">
        <v>4858</v>
      </c>
      <c r="B4860" s="2">
        <v>44619.765972222223</v>
      </c>
      <c r="C4860">
        <v>1.3100000000000009</v>
      </c>
      <c r="D4860">
        <v>7.8100000000000014</v>
      </c>
      <c r="E4860">
        <v>77</v>
      </c>
      <c r="F4860" t="s">
        <v>14</v>
      </c>
    </row>
    <row r="4861" spans="1:6" x14ac:dyDescent="0.15">
      <c r="A4861" s="1">
        <v>4859</v>
      </c>
      <c r="B4861" s="2">
        <v>44619.76666666667</v>
      </c>
      <c r="C4861">
        <v>1.63925396825397</v>
      </c>
      <c r="D4861">
        <v>7.8955621693121714</v>
      </c>
      <c r="E4861">
        <v>78</v>
      </c>
      <c r="F4861" t="s">
        <v>14</v>
      </c>
    </row>
    <row r="4862" spans="1:6" x14ac:dyDescent="0.15">
      <c r="A4862" s="1">
        <v>4860</v>
      </c>
      <c r="B4862" s="2">
        <v>44619.767361111109</v>
      </c>
      <c r="C4862">
        <v>2.8028571428571429</v>
      </c>
      <c r="D4862">
        <v>8.2314285714285766</v>
      </c>
      <c r="E4862">
        <v>79</v>
      </c>
      <c r="F4862">
        <v>4</v>
      </c>
    </row>
    <row r="4863" spans="1:6" x14ac:dyDescent="0.15">
      <c r="A4863" s="1">
        <v>4861</v>
      </c>
      <c r="B4863" s="2">
        <v>44619.768055555563</v>
      </c>
      <c r="C4863">
        <v>1.401780158730159</v>
      </c>
      <c r="D4863">
        <v>6.5300064814814807</v>
      </c>
      <c r="E4863">
        <v>69</v>
      </c>
      <c r="F4863" t="s">
        <v>14</v>
      </c>
    </row>
    <row r="4864" spans="1:6" x14ac:dyDescent="0.15">
      <c r="A4864" s="1">
        <v>4862</v>
      </c>
      <c r="B4864" s="2">
        <v>44619.768750000003</v>
      </c>
      <c r="C4864">
        <v>0.84113333333333407</v>
      </c>
      <c r="D4864">
        <v>5.2054425925925951</v>
      </c>
      <c r="E4864">
        <v>53</v>
      </c>
      <c r="F4864">
        <v>0</v>
      </c>
    </row>
    <row r="4865" spans="1:6" x14ac:dyDescent="0.15">
      <c r="A4865" s="1">
        <v>4863</v>
      </c>
      <c r="B4865" s="2">
        <v>44619.769444444442</v>
      </c>
      <c r="C4865">
        <v>1.3400000000000021</v>
      </c>
      <c r="D4865">
        <v>6.3533333333333379</v>
      </c>
      <c r="E4865">
        <v>61</v>
      </c>
      <c r="F4865">
        <v>0</v>
      </c>
    </row>
    <row r="4866" spans="1:6" x14ac:dyDescent="0.15">
      <c r="A4866" s="1">
        <v>4864</v>
      </c>
      <c r="B4866" s="2">
        <v>44619.770138888889</v>
      </c>
      <c r="C4866">
        <v>1.238300000000002</v>
      </c>
      <c r="D4866">
        <v>6.2202388888888818</v>
      </c>
      <c r="E4866">
        <v>61</v>
      </c>
      <c r="F4866">
        <v>0</v>
      </c>
    </row>
    <row r="4867" spans="1:6" x14ac:dyDescent="0.15">
      <c r="A4867" s="1">
        <v>4865</v>
      </c>
      <c r="B4867" s="2">
        <v>44619.770833333343</v>
      </c>
      <c r="C4867">
        <v>1.09061851851852</v>
      </c>
      <c r="D4867">
        <v>4.6948907407407408</v>
      </c>
      <c r="E4867">
        <v>53</v>
      </c>
      <c r="F4867">
        <v>0</v>
      </c>
    </row>
    <row r="4868" spans="1:6" x14ac:dyDescent="0.15">
      <c r="A4868" s="1">
        <v>4866</v>
      </c>
      <c r="B4868" s="2">
        <v>44619.771527777782</v>
      </c>
      <c r="C4868">
        <v>1.53391507936508</v>
      </c>
      <c r="D4868">
        <v>5.7242702380952384</v>
      </c>
      <c r="E4868">
        <v>61</v>
      </c>
      <c r="F4868">
        <v>0</v>
      </c>
    </row>
    <row r="4869" spans="1:6" x14ac:dyDescent="0.15">
      <c r="A4869" s="1">
        <v>4867</v>
      </c>
      <c r="B4869" s="2">
        <v>44619.772222222222</v>
      </c>
      <c r="C4869">
        <v>1.082482208994709</v>
      </c>
      <c r="D4869">
        <v>5.8017720238095274</v>
      </c>
      <c r="E4869">
        <v>61</v>
      </c>
      <c r="F4869">
        <v>0</v>
      </c>
    </row>
    <row r="4870" spans="1:6" x14ac:dyDescent="0.15">
      <c r="A4870" s="1">
        <v>4868</v>
      </c>
      <c r="B4870" s="2">
        <v>44619.772916666669</v>
      </c>
      <c r="C4870">
        <v>1.2539555555555559</v>
      </c>
      <c r="D4870">
        <v>5.3988652777777792</v>
      </c>
      <c r="E4870">
        <v>61</v>
      </c>
      <c r="F4870">
        <v>0</v>
      </c>
    </row>
    <row r="4871" spans="1:6" x14ac:dyDescent="0.15">
      <c r="A4871" s="1">
        <v>4869</v>
      </c>
      <c r="B4871" s="2">
        <v>44619.773611111108</v>
      </c>
      <c r="C4871">
        <v>1.38</v>
      </c>
      <c r="D4871">
        <v>6.930000000000005</v>
      </c>
      <c r="E4871">
        <v>69</v>
      </c>
      <c r="F4871" t="s">
        <v>14</v>
      </c>
    </row>
    <row r="4872" spans="1:6" x14ac:dyDescent="0.15">
      <c r="A4872" s="1">
        <v>4870</v>
      </c>
      <c r="B4872" s="2">
        <v>44619.774305555547</v>
      </c>
      <c r="C4872">
        <v>1.38</v>
      </c>
      <c r="D4872">
        <v>6.930000000000005</v>
      </c>
      <c r="E4872">
        <v>69</v>
      </c>
      <c r="F4872" t="s">
        <v>14</v>
      </c>
    </row>
    <row r="4873" spans="1:6" x14ac:dyDescent="0.15">
      <c r="A4873" s="1">
        <v>4871</v>
      </c>
      <c r="B4873" s="2">
        <v>44619.775000000001</v>
      </c>
      <c r="C4873">
        <v>1.38</v>
      </c>
      <c r="D4873">
        <v>6.930000000000005</v>
      </c>
      <c r="E4873">
        <v>69</v>
      </c>
      <c r="F4873" t="s">
        <v>14</v>
      </c>
    </row>
    <row r="4874" spans="1:6" x14ac:dyDescent="0.15">
      <c r="A4874" s="1">
        <v>4872</v>
      </c>
      <c r="B4874" s="2">
        <v>44619.775694444441</v>
      </c>
      <c r="C4874">
        <v>1.38</v>
      </c>
      <c r="D4874">
        <v>6.930000000000005</v>
      </c>
      <c r="E4874">
        <v>69</v>
      </c>
      <c r="F4874" t="s">
        <v>14</v>
      </c>
    </row>
    <row r="4875" spans="1:6" x14ac:dyDescent="0.15">
      <c r="A4875" s="1">
        <v>4873</v>
      </c>
      <c r="B4875" s="2">
        <v>44619.776388888888</v>
      </c>
      <c r="C4875">
        <v>1.38</v>
      </c>
      <c r="D4875">
        <v>6.930000000000005</v>
      </c>
      <c r="E4875">
        <v>69</v>
      </c>
      <c r="F4875" t="s">
        <v>14</v>
      </c>
    </row>
    <row r="4876" spans="1:6" x14ac:dyDescent="0.15">
      <c r="A4876" s="1">
        <v>4874</v>
      </c>
      <c r="B4876" s="2">
        <v>44619.777083333327</v>
      </c>
      <c r="C4876">
        <v>1.38</v>
      </c>
      <c r="D4876">
        <v>6.930000000000005</v>
      </c>
      <c r="E4876">
        <v>69</v>
      </c>
      <c r="F4876" t="s">
        <v>14</v>
      </c>
    </row>
    <row r="4877" spans="1:6" x14ac:dyDescent="0.15">
      <c r="A4877" s="1">
        <v>4875</v>
      </c>
      <c r="B4877" s="2">
        <v>44619.777777777781</v>
      </c>
      <c r="C4877">
        <v>1.1755038359788359</v>
      </c>
      <c r="D4877">
        <v>7.0672792989417932</v>
      </c>
      <c r="E4877">
        <v>69</v>
      </c>
      <c r="F4877" t="s">
        <v>14</v>
      </c>
    </row>
    <row r="4878" spans="1:6" x14ac:dyDescent="0.15">
      <c r="A4878" s="1">
        <v>4876</v>
      </c>
      <c r="B4878" s="2">
        <v>44619.77847222222</v>
      </c>
      <c r="C4878">
        <v>1.2800000000000009</v>
      </c>
      <c r="D4878">
        <v>7.277499999999991</v>
      </c>
      <c r="E4878">
        <v>69</v>
      </c>
      <c r="F4878" t="s">
        <v>14</v>
      </c>
    </row>
    <row r="4879" spans="1:6" x14ac:dyDescent="0.15">
      <c r="A4879" s="1">
        <v>4877</v>
      </c>
      <c r="B4879" s="2">
        <v>44619.779166666667</v>
      </c>
      <c r="C4879">
        <v>1.2800000000000009</v>
      </c>
      <c r="D4879">
        <v>7.277499999999991</v>
      </c>
      <c r="E4879">
        <v>69</v>
      </c>
      <c r="F4879" t="s">
        <v>14</v>
      </c>
    </row>
    <row r="4880" spans="1:6" x14ac:dyDescent="0.15">
      <c r="A4880" s="1">
        <v>4878</v>
      </c>
      <c r="B4880" s="2">
        <v>44619.779861111107</v>
      </c>
      <c r="C4880">
        <v>1.2800000000000009</v>
      </c>
      <c r="D4880">
        <v>7.277499999999991</v>
      </c>
      <c r="E4880">
        <v>69</v>
      </c>
      <c r="F4880" t="s">
        <v>14</v>
      </c>
    </row>
    <row r="4881" spans="1:6" x14ac:dyDescent="0.15">
      <c r="A4881" s="1">
        <v>4879</v>
      </c>
      <c r="B4881" s="2">
        <v>44619.780555555553</v>
      </c>
      <c r="C4881">
        <v>1.2800000000000009</v>
      </c>
      <c r="D4881">
        <v>7.277499999999991</v>
      </c>
      <c r="E4881">
        <v>69</v>
      </c>
      <c r="F4881" t="s">
        <v>14</v>
      </c>
    </row>
    <row r="4882" spans="1:6" x14ac:dyDescent="0.15">
      <c r="A4882" s="1">
        <v>4880</v>
      </c>
      <c r="B4882" s="2">
        <v>44619.78125</v>
      </c>
      <c r="C4882">
        <v>1.232695767195767</v>
      </c>
      <c r="D4882">
        <v>7.0222964285714289</v>
      </c>
      <c r="E4882">
        <v>69</v>
      </c>
      <c r="F4882" t="s">
        <v>14</v>
      </c>
    </row>
    <row r="4883" spans="1:6" x14ac:dyDescent="0.15">
      <c r="A4883" s="1">
        <v>4881</v>
      </c>
      <c r="B4883" s="2">
        <v>44619.781944444447</v>
      </c>
      <c r="C4883">
        <v>1.125683333333334</v>
      </c>
      <c r="D4883">
        <v>6.626983333333337</v>
      </c>
      <c r="E4883">
        <v>69</v>
      </c>
      <c r="F4883" t="s">
        <v>14</v>
      </c>
    </row>
    <row r="4884" spans="1:6" x14ac:dyDescent="0.15">
      <c r="A4884" s="1">
        <v>4882</v>
      </c>
      <c r="B4884" s="2">
        <v>44619.782638888893</v>
      </c>
      <c r="C4884">
        <v>1.102557407407408</v>
      </c>
      <c r="D4884">
        <v>6.6138666666666683</v>
      </c>
      <c r="E4884">
        <v>69</v>
      </c>
      <c r="F4884" t="s">
        <v>14</v>
      </c>
    </row>
    <row r="4885" spans="1:6" x14ac:dyDescent="0.15">
      <c r="A4885" s="1">
        <v>4883</v>
      </c>
      <c r="B4885" s="2">
        <v>44619.783333333333</v>
      </c>
      <c r="C4885">
        <v>0.98238148148148219</v>
      </c>
      <c r="D4885">
        <v>6.5507421296296364</v>
      </c>
      <c r="E4885">
        <v>69</v>
      </c>
      <c r="F4885" t="s">
        <v>14</v>
      </c>
    </row>
    <row r="4886" spans="1:6" x14ac:dyDescent="0.15">
      <c r="A4886" s="1">
        <v>4884</v>
      </c>
      <c r="B4886" s="2">
        <v>44619.78402777778</v>
      </c>
      <c r="C4886">
        <v>0.92000000000000126</v>
      </c>
      <c r="D4886">
        <v>6.4900000000000064</v>
      </c>
      <c r="E4886">
        <v>69</v>
      </c>
      <c r="F4886" t="s">
        <v>14</v>
      </c>
    </row>
    <row r="4887" spans="1:6" x14ac:dyDescent="0.15">
      <c r="A4887" s="1">
        <v>4885</v>
      </c>
      <c r="B4887" s="2">
        <v>44619.784722222219</v>
      </c>
      <c r="C4887">
        <v>0.92000000000000126</v>
      </c>
      <c r="D4887">
        <v>6.4900000000000064</v>
      </c>
      <c r="E4887">
        <v>69</v>
      </c>
      <c r="F4887" t="s">
        <v>14</v>
      </c>
    </row>
    <row r="4888" spans="1:6" x14ac:dyDescent="0.15">
      <c r="A4888" s="1">
        <v>4886</v>
      </c>
      <c r="B4888" s="2">
        <v>44619.785416666673</v>
      </c>
      <c r="C4888">
        <v>0.92000000000000126</v>
      </c>
      <c r="D4888">
        <v>6.4900000000000064</v>
      </c>
      <c r="E4888">
        <v>69</v>
      </c>
      <c r="F4888" t="s">
        <v>14</v>
      </c>
    </row>
    <row r="4889" spans="1:6" x14ac:dyDescent="0.15">
      <c r="A4889" s="1">
        <v>4887</v>
      </c>
      <c r="B4889" s="2">
        <v>44619.786111111112</v>
      </c>
      <c r="C4889">
        <v>0.92000000000000126</v>
      </c>
      <c r="D4889">
        <v>6.4900000000000064</v>
      </c>
      <c r="E4889">
        <v>69</v>
      </c>
      <c r="F4889" t="s">
        <v>14</v>
      </c>
    </row>
    <row r="4890" spans="1:6" x14ac:dyDescent="0.15">
      <c r="A4890" s="1">
        <v>4888</v>
      </c>
      <c r="B4890" s="2">
        <v>44619.786805555559</v>
      </c>
      <c r="C4890">
        <v>0.92000000000000126</v>
      </c>
      <c r="D4890">
        <v>6.4900000000000064</v>
      </c>
      <c r="E4890">
        <v>69</v>
      </c>
      <c r="F4890" t="s">
        <v>14</v>
      </c>
    </row>
    <row r="4891" spans="1:6" x14ac:dyDescent="0.15">
      <c r="A4891" s="1">
        <v>4889</v>
      </c>
      <c r="B4891" s="2">
        <v>44619.787499999999</v>
      </c>
      <c r="C4891">
        <v>0.92000000000000126</v>
      </c>
      <c r="D4891">
        <v>6.4900000000000064</v>
      </c>
      <c r="E4891">
        <v>69</v>
      </c>
      <c r="F4891" t="s">
        <v>14</v>
      </c>
    </row>
    <row r="4892" spans="1:6" x14ac:dyDescent="0.15">
      <c r="A4892" s="1">
        <v>4890</v>
      </c>
      <c r="B4892" s="2">
        <v>44619.788194444453</v>
      </c>
      <c r="C4892">
        <v>0.92000000000000126</v>
      </c>
      <c r="D4892">
        <v>6.4900000000000064</v>
      </c>
      <c r="E4892">
        <v>69</v>
      </c>
      <c r="F4892" t="s">
        <v>14</v>
      </c>
    </row>
    <row r="4893" spans="1:6" x14ac:dyDescent="0.15">
      <c r="A4893" s="1">
        <v>4891</v>
      </c>
      <c r="B4893" s="2">
        <v>44619.788888888892</v>
      </c>
      <c r="C4893">
        <v>0.92000000000000126</v>
      </c>
      <c r="D4893">
        <v>6.4900000000000064</v>
      </c>
      <c r="E4893">
        <v>69</v>
      </c>
      <c r="F4893" t="s">
        <v>14</v>
      </c>
    </row>
    <row r="4894" spans="1:6" x14ac:dyDescent="0.15">
      <c r="A4894" s="1">
        <v>4892</v>
      </c>
      <c r="B4894" s="2">
        <v>44619.789583333331</v>
      </c>
      <c r="C4894">
        <v>0.92000000000000126</v>
      </c>
      <c r="D4894">
        <v>6.4900000000000064</v>
      </c>
      <c r="E4894">
        <v>69</v>
      </c>
      <c r="F4894" t="s">
        <v>14</v>
      </c>
    </row>
    <row r="4895" spans="1:6" x14ac:dyDescent="0.15">
      <c r="A4895" s="1">
        <v>4893</v>
      </c>
      <c r="B4895" s="2">
        <v>44619.790277777778</v>
      </c>
      <c r="C4895">
        <v>0.92000000000000126</v>
      </c>
      <c r="D4895">
        <v>6.4900000000000064</v>
      </c>
      <c r="E4895">
        <v>69</v>
      </c>
      <c r="F4895" t="s">
        <v>14</v>
      </c>
    </row>
    <row r="4896" spans="1:6" x14ac:dyDescent="0.15">
      <c r="A4896" s="1">
        <v>4894</v>
      </c>
      <c r="B4896" s="2">
        <v>44619.790972222218</v>
      </c>
      <c r="C4896">
        <v>0.92000000000000126</v>
      </c>
      <c r="D4896">
        <v>6.4900000000000064</v>
      </c>
      <c r="E4896">
        <v>69</v>
      </c>
      <c r="F4896" t="s">
        <v>14</v>
      </c>
    </row>
    <row r="4897" spans="1:6" x14ac:dyDescent="0.15">
      <c r="A4897" s="1">
        <v>4895</v>
      </c>
      <c r="B4897" s="2">
        <v>44619.791666666657</v>
      </c>
      <c r="C4897">
        <v>0.92000000000000126</v>
      </c>
      <c r="D4897">
        <v>6.4900000000000064</v>
      </c>
      <c r="E4897">
        <v>69</v>
      </c>
      <c r="F4897" t="s">
        <v>14</v>
      </c>
    </row>
    <row r="4898" spans="1:6" x14ac:dyDescent="0.15">
      <c r="A4898" s="1">
        <v>4896</v>
      </c>
      <c r="B4898" s="2">
        <v>44619.792361111111</v>
      </c>
      <c r="C4898">
        <v>0.92000000000000126</v>
      </c>
      <c r="D4898">
        <v>6.4900000000000064</v>
      </c>
      <c r="E4898">
        <v>69</v>
      </c>
      <c r="F4898" t="s">
        <v>14</v>
      </c>
    </row>
    <row r="4899" spans="1:6" x14ac:dyDescent="0.15">
      <c r="A4899" s="1">
        <v>4897</v>
      </c>
      <c r="B4899" s="2">
        <v>44619.793055555558</v>
      </c>
      <c r="C4899">
        <v>0.92000000000000126</v>
      </c>
      <c r="D4899">
        <v>6.4900000000000064</v>
      </c>
      <c r="E4899">
        <v>69</v>
      </c>
      <c r="F4899" t="s">
        <v>14</v>
      </c>
    </row>
    <row r="4900" spans="1:6" x14ac:dyDescent="0.15">
      <c r="A4900" s="1">
        <v>4898</v>
      </c>
      <c r="B4900" s="2">
        <v>44619.793749999997</v>
      </c>
      <c r="C4900">
        <v>0.92000000000000126</v>
      </c>
      <c r="D4900">
        <v>6.4900000000000064</v>
      </c>
      <c r="E4900">
        <v>69</v>
      </c>
      <c r="F4900" t="s">
        <v>14</v>
      </c>
    </row>
    <row r="4901" spans="1:6" x14ac:dyDescent="0.15">
      <c r="A4901" s="1">
        <v>4899</v>
      </c>
      <c r="B4901" s="2">
        <v>44619.794444444437</v>
      </c>
      <c r="C4901">
        <v>0.92000000000000126</v>
      </c>
      <c r="D4901">
        <v>6.4900000000000064</v>
      </c>
      <c r="E4901">
        <v>69</v>
      </c>
      <c r="F4901" t="s">
        <v>14</v>
      </c>
    </row>
    <row r="4902" spans="1:6" x14ac:dyDescent="0.15">
      <c r="A4902" s="1">
        <v>4900</v>
      </c>
      <c r="B4902" s="2">
        <v>44619.795138888891</v>
      </c>
      <c r="C4902">
        <v>0.92000000000000126</v>
      </c>
      <c r="D4902">
        <v>6.4900000000000064</v>
      </c>
      <c r="E4902">
        <v>69</v>
      </c>
      <c r="F4902" t="s">
        <v>14</v>
      </c>
    </row>
    <row r="4903" spans="1:6" x14ac:dyDescent="0.15">
      <c r="A4903" s="1">
        <v>4901</v>
      </c>
      <c r="B4903" s="2">
        <v>44619.79583333333</v>
      </c>
      <c r="C4903">
        <v>0.92000000000000126</v>
      </c>
      <c r="D4903">
        <v>6.4900000000000064</v>
      </c>
      <c r="E4903">
        <v>69</v>
      </c>
      <c r="F4903" t="s">
        <v>14</v>
      </c>
    </row>
    <row r="4904" spans="1:6" x14ac:dyDescent="0.15">
      <c r="A4904" s="1">
        <v>4902</v>
      </c>
      <c r="B4904" s="2">
        <v>44619.796527777777</v>
      </c>
      <c r="C4904">
        <v>0.92000000000000126</v>
      </c>
      <c r="D4904">
        <v>6.4900000000000064</v>
      </c>
      <c r="E4904">
        <v>69</v>
      </c>
      <c r="F4904" t="s">
        <v>14</v>
      </c>
    </row>
    <row r="4905" spans="1:6" x14ac:dyDescent="0.15">
      <c r="A4905" s="1">
        <v>4903</v>
      </c>
      <c r="B4905" s="2">
        <v>44619.797222222223</v>
      </c>
      <c r="C4905">
        <v>0.92000000000000126</v>
      </c>
      <c r="D4905">
        <v>6.4900000000000064</v>
      </c>
      <c r="E4905">
        <v>69</v>
      </c>
      <c r="F4905" t="s">
        <v>14</v>
      </c>
    </row>
    <row r="4906" spans="1:6" x14ac:dyDescent="0.15">
      <c r="A4906" s="1">
        <v>4904</v>
      </c>
      <c r="B4906" s="2">
        <v>44619.79791666667</v>
      </c>
      <c r="C4906">
        <v>0.92000000000000126</v>
      </c>
      <c r="D4906">
        <v>6.4900000000000064</v>
      </c>
      <c r="E4906">
        <v>69</v>
      </c>
      <c r="F4906" t="s">
        <v>14</v>
      </c>
    </row>
    <row r="4907" spans="1:6" x14ac:dyDescent="0.15">
      <c r="A4907" s="1">
        <v>4905</v>
      </c>
      <c r="B4907" s="2">
        <v>44619.798611111109</v>
      </c>
      <c r="C4907">
        <v>0.92000000000000126</v>
      </c>
      <c r="D4907">
        <v>6.4900000000000064</v>
      </c>
      <c r="E4907">
        <v>69</v>
      </c>
      <c r="F4907" t="s">
        <v>14</v>
      </c>
    </row>
    <row r="4908" spans="1:6" x14ac:dyDescent="0.15">
      <c r="A4908" s="1">
        <v>4906</v>
      </c>
      <c r="B4908" s="2">
        <v>44619.799305555563</v>
      </c>
      <c r="C4908">
        <v>0.92000000000000126</v>
      </c>
      <c r="D4908">
        <v>6.4900000000000064</v>
      </c>
      <c r="E4908">
        <v>69</v>
      </c>
      <c r="F4908" t="s">
        <v>14</v>
      </c>
    </row>
    <row r="4909" spans="1:6" x14ac:dyDescent="0.15">
      <c r="A4909" s="1">
        <v>4907</v>
      </c>
      <c r="B4909" s="2">
        <v>44619.8</v>
      </c>
      <c r="C4909">
        <v>0.92000000000000126</v>
      </c>
      <c r="D4909">
        <v>6.4900000000000064</v>
      </c>
      <c r="E4909">
        <v>69</v>
      </c>
      <c r="F4909" t="s">
        <v>14</v>
      </c>
    </row>
    <row r="4910" spans="1:6" x14ac:dyDescent="0.15">
      <c r="A4910" s="1">
        <v>4908</v>
      </c>
      <c r="B4910" s="2">
        <v>44619.800694444442</v>
      </c>
      <c r="C4910">
        <v>0.92000000000000126</v>
      </c>
      <c r="D4910">
        <v>6.4900000000000064</v>
      </c>
      <c r="E4910">
        <v>69</v>
      </c>
      <c r="F4910" t="s">
        <v>14</v>
      </c>
    </row>
    <row r="4911" spans="1:6" x14ac:dyDescent="0.15">
      <c r="A4911" s="1">
        <v>4909</v>
      </c>
      <c r="B4911" s="2">
        <v>44619.801388888889</v>
      </c>
      <c r="C4911">
        <v>0.92000000000000126</v>
      </c>
      <c r="D4911">
        <v>6.4900000000000064</v>
      </c>
      <c r="E4911">
        <v>69</v>
      </c>
      <c r="F4911" t="s">
        <v>14</v>
      </c>
    </row>
    <row r="4912" spans="1:6" x14ac:dyDescent="0.15">
      <c r="A4912" s="1">
        <v>4910</v>
      </c>
      <c r="B4912" s="2">
        <v>44619.802083333343</v>
      </c>
      <c r="C4912">
        <v>0.92000000000000126</v>
      </c>
      <c r="D4912">
        <v>6.4900000000000064</v>
      </c>
      <c r="E4912">
        <v>69</v>
      </c>
      <c r="F4912" t="s">
        <v>14</v>
      </c>
    </row>
    <row r="4913" spans="1:6" x14ac:dyDescent="0.15">
      <c r="A4913" s="1">
        <v>4911</v>
      </c>
      <c r="B4913" s="2">
        <v>44619.802777777782</v>
      </c>
      <c r="C4913">
        <v>0.92000000000000126</v>
      </c>
      <c r="D4913">
        <v>6.4900000000000064</v>
      </c>
      <c r="E4913">
        <v>69</v>
      </c>
      <c r="F4913" t="s">
        <v>14</v>
      </c>
    </row>
    <row r="4914" spans="1:6" x14ac:dyDescent="0.15">
      <c r="A4914" s="1">
        <v>4912</v>
      </c>
      <c r="B4914" s="2">
        <v>44619.803472222222</v>
      </c>
      <c r="C4914">
        <v>0.92000000000000126</v>
      </c>
      <c r="D4914">
        <v>6.4900000000000064</v>
      </c>
      <c r="E4914">
        <v>69</v>
      </c>
      <c r="F4914" t="s">
        <v>14</v>
      </c>
    </row>
    <row r="4915" spans="1:6" x14ac:dyDescent="0.15">
      <c r="A4915" s="1">
        <v>4913</v>
      </c>
      <c r="B4915" s="2">
        <v>44619.804166666669</v>
      </c>
      <c r="C4915">
        <v>0.92000000000000126</v>
      </c>
      <c r="D4915">
        <v>6.4900000000000064</v>
      </c>
      <c r="E4915">
        <v>69</v>
      </c>
      <c r="F4915" t="s">
        <v>14</v>
      </c>
    </row>
    <row r="4916" spans="1:6" x14ac:dyDescent="0.15">
      <c r="A4916" s="1">
        <v>4914</v>
      </c>
      <c r="B4916" s="2">
        <v>44619.804861111108</v>
      </c>
      <c r="C4916">
        <v>0.92000000000000126</v>
      </c>
      <c r="D4916">
        <v>6.4900000000000064</v>
      </c>
      <c r="E4916">
        <v>69</v>
      </c>
      <c r="F4916" t="s">
        <v>14</v>
      </c>
    </row>
    <row r="4917" spans="1:6" x14ac:dyDescent="0.15">
      <c r="A4917" s="1">
        <v>4915</v>
      </c>
      <c r="B4917" s="2">
        <v>44619.805555555547</v>
      </c>
      <c r="C4917">
        <v>0.92000000000000126</v>
      </c>
      <c r="D4917">
        <v>6.4900000000000064</v>
      </c>
      <c r="E4917">
        <v>69</v>
      </c>
      <c r="F4917" t="s">
        <v>14</v>
      </c>
    </row>
    <row r="4918" spans="1:6" x14ac:dyDescent="0.15">
      <c r="A4918" s="1">
        <v>4916</v>
      </c>
      <c r="B4918" s="2">
        <v>44619.806250000001</v>
      </c>
      <c r="C4918">
        <v>0.92000000000000126</v>
      </c>
      <c r="D4918">
        <v>6.4900000000000064</v>
      </c>
      <c r="E4918">
        <v>69</v>
      </c>
      <c r="F4918" t="s">
        <v>14</v>
      </c>
    </row>
    <row r="4919" spans="1:6" x14ac:dyDescent="0.15">
      <c r="A4919" s="1">
        <v>4917</v>
      </c>
      <c r="B4919" s="2">
        <v>44619.806944444441</v>
      </c>
      <c r="C4919">
        <v>0.92000000000000126</v>
      </c>
      <c r="D4919">
        <v>6.4900000000000064</v>
      </c>
      <c r="E4919">
        <v>69</v>
      </c>
      <c r="F4919" t="s">
        <v>14</v>
      </c>
    </row>
    <row r="4920" spans="1:6" x14ac:dyDescent="0.15">
      <c r="A4920" s="1">
        <v>4918</v>
      </c>
      <c r="B4920" s="2">
        <v>44619.807638888888</v>
      </c>
      <c r="C4920">
        <v>0.92000000000000126</v>
      </c>
      <c r="D4920">
        <v>6.4900000000000064</v>
      </c>
      <c r="E4920">
        <v>69</v>
      </c>
      <c r="F4920" t="s">
        <v>14</v>
      </c>
    </row>
    <row r="4921" spans="1:6" x14ac:dyDescent="0.15">
      <c r="A4921" s="1">
        <v>4919</v>
      </c>
      <c r="B4921" s="2">
        <v>44619.808333333327</v>
      </c>
      <c r="C4921">
        <v>0.92000000000000126</v>
      </c>
      <c r="D4921">
        <v>6.4900000000000064</v>
      </c>
      <c r="E4921">
        <v>69</v>
      </c>
      <c r="F4921" t="s">
        <v>14</v>
      </c>
    </row>
    <row r="4922" spans="1:6" x14ac:dyDescent="0.15">
      <c r="A4922" s="1">
        <v>4920</v>
      </c>
      <c r="B4922" s="2">
        <v>44619.809027777781</v>
      </c>
      <c r="C4922">
        <v>1.213744444444445</v>
      </c>
      <c r="D4922">
        <v>6.7661166666666581</v>
      </c>
      <c r="E4922">
        <v>69</v>
      </c>
      <c r="F4922" t="s">
        <v>14</v>
      </c>
    </row>
    <row r="4923" spans="1:6" x14ac:dyDescent="0.15">
      <c r="A4923" s="1">
        <v>4921</v>
      </c>
      <c r="B4923" s="2">
        <v>44619.80972222222</v>
      </c>
      <c r="C4923">
        <v>1.268</v>
      </c>
      <c r="D4923">
        <v>6.815999999999991</v>
      </c>
      <c r="E4923">
        <v>69</v>
      </c>
      <c r="F4923" t="s">
        <v>14</v>
      </c>
    </row>
    <row r="4924" spans="1:6" x14ac:dyDescent="0.15">
      <c r="A4924" s="1">
        <v>4922</v>
      </c>
      <c r="B4924" s="2">
        <v>44619.810416666667</v>
      </c>
      <c r="C4924">
        <v>1.268</v>
      </c>
      <c r="D4924">
        <v>6.815999999999991</v>
      </c>
      <c r="E4924">
        <v>69</v>
      </c>
      <c r="F4924" t="s">
        <v>14</v>
      </c>
    </row>
    <row r="4925" spans="1:6" x14ac:dyDescent="0.15">
      <c r="A4925" s="1">
        <v>4923</v>
      </c>
      <c r="B4925" s="2">
        <v>44619.811111111107</v>
      </c>
      <c r="C4925">
        <v>1.268</v>
      </c>
      <c r="D4925">
        <v>6.815999999999991</v>
      </c>
      <c r="E4925">
        <v>69</v>
      </c>
      <c r="F4925" t="s">
        <v>14</v>
      </c>
    </row>
    <row r="4926" spans="1:6" x14ac:dyDescent="0.15">
      <c r="A4926" s="1">
        <v>4924</v>
      </c>
      <c r="B4926" s="2">
        <v>44619.811805555553</v>
      </c>
      <c r="C4926">
        <v>1.268</v>
      </c>
      <c r="D4926">
        <v>6.815999999999991</v>
      </c>
      <c r="E4926">
        <v>69</v>
      </c>
      <c r="F4926" t="s">
        <v>14</v>
      </c>
    </row>
    <row r="4927" spans="1:6" x14ac:dyDescent="0.15">
      <c r="A4927" s="1">
        <v>4925</v>
      </c>
      <c r="B4927" s="2">
        <v>44619.8125</v>
      </c>
      <c r="C4927">
        <v>1.268</v>
      </c>
      <c r="D4927">
        <v>6.815999999999991</v>
      </c>
      <c r="E4927">
        <v>69</v>
      </c>
      <c r="F4927" t="s">
        <v>14</v>
      </c>
    </row>
    <row r="4928" spans="1:6" x14ac:dyDescent="0.15">
      <c r="A4928" s="1">
        <v>4926</v>
      </c>
      <c r="B4928" s="2">
        <v>44619.813194444447</v>
      </c>
      <c r="C4928">
        <v>1.268</v>
      </c>
      <c r="D4928">
        <v>6.815999999999991</v>
      </c>
      <c r="E4928">
        <v>69</v>
      </c>
      <c r="F4928" t="s">
        <v>14</v>
      </c>
    </row>
    <row r="4929" spans="1:6" x14ac:dyDescent="0.15">
      <c r="A4929" s="1">
        <v>4927</v>
      </c>
      <c r="B4929" s="2">
        <v>44619.813888888893</v>
      </c>
      <c r="C4929">
        <v>1.268</v>
      </c>
      <c r="D4929">
        <v>6.815999999999991</v>
      </c>
      <c r="E4929">
        <v>69</v>
      </c>
      <c r="F4929" t="s">
        <v>14</v>
      </c>
    </row>
    <row r="4930" spans="1:6" x14ac:dyDescent="0.15">
      <c r="A4930" s="1">
        <v>4928</v>
      </c>
      <c r="B4930" s="2">
        <v>44619.814583333333</v>
      </c>
      <c r="C4930">
        <v>1.268</v>
      </c>
      <c r="D4930">
        <v>6.815999999999991</v>
      </c>
      <c r="E4930">
        <v>69</v>
      </c>
      <c r="F4930" t="s">
        <v>14</v>
      </c>
    </row>
    <row r="4931" spans="1:6" x14ac:dyDescent="0.15">
      <c r="A4931" s="1">
        <v>4929</v>
      </c>
      <c r="B4931" s="2">
        <v>44619.81527777778</v>
      </c>
      <c r="C4931">
        <v>1.049166666666667</v>
      </c>
      <c r="D4931">
        <v>6.6513999999999953</v>
      </c>
      <c r="E4931">
        <v>69</v>
      </c>
      <c r="F4931" t="s">
        <v>14</v>
      </c>
    </row>
    <row r="4932" spans="1:6" x14ac:dyDescent="0.15">
      <c r="A4932" s="1">
        <v>4930</v>
      </c>
      <c r="B4932" s="2">
        <v>44619.815972222219</v>
      </c>
      <c r="C4932">
        <v>1.036666666666668</v>
      </c>
      <c r="D4932">
        <v>6.6466666666666612</v>
      </c>
      <c r="E4932">
        <v>69</v>
      </c>
      <c r="F4932" t="s">
        <v>14</v>
      </c>
    </row>
    <row r="4933" spans="1:6" x14ac:dyDescent="0.15">
      <c r="A4933" s="1">
        <v>4931</v>
      </c>
      <c r="B4933" s="2">
        <v>44619.816666666673</v>
      </c>
      <c r="C4933">
        <v>1.036666666666668</v>
      </c>
      <c r="D4933">
        <v>6.6466666666666612</v>
      </c>
      <c r="E4933">
        <v>69</v>
      </c>
      <c r="F4933" t="s">
        <v>14</v>
      </c>
    </row>
    <row r="4934" spans="1:6" x14ac:dyDescent="0.15">
      <c r="A4934" s="1">
        <v>4932</v>
      </c>
      <c r="B4934" s="2">
        <v>44619.817361111112</v>
      </c>
      <c r="C4934">
        <v>1.036666666666668</v>
      </c>
      <c r="D4934">
        <v>6.6466666666666612</v>
      </c>
      <c r="E4934">
        <v>69</v>
      </c>
      <c r="F4934" t="s">
        <v>14</v>
      </c>
    </row>
    <row r="4935" spans="1:6" x14ac:dyDescent="0.15">
      <c r="A4935" s="1">
        <v>4933</v>
      </c>
      <c r="B4935" s="2">
        <v>44619.818055555559</v>
      </c>
      <c r="C4935">
        <v>1.036666666666668</v>
      </c>
      <c r="D4935">
        <v>6.6466666666666612</v>
      </c>
      <c r="E4935">
        <v>69</v>
      </c>
      <c r="F4935" t="s">
        <v>14</v>
      </c>
    </row>
    <row r="4936" spans="1:6" x14ac:dyDescent="0.15">
      <c r="A4936" s="1">
        <v>4934</v>
      </c>
      <c r="B4936" s="2">
        <v>44619.818749999999</v>
      </c>
      <c r="C4936">
        <v>1.036666666666668</v>
      </c>
      <c r="D4936">
        <v>6.6466666666666612</v>
      </c>
      <c r="E4936">
        <v>69</v>
      </c>
      <c r="F4936" t="s">
        <v>14</v>
      </c>
    </row>
    <row r="4937" spans="1:6" x14ac:dyDescent="0.15">
      <c r="A4937" s="1">
        <v>4935</v>
      </c>
      <c r="B4937" s="2">
        <v>44619.819444444453</v>
      </c>
      <c r="C4937">
        <v>1.036666666666668</v>
      </c>
      <c r="D4937">
        <v>6.6466666666666612</v>
      </c>
      <c r="E4937">
        <v>69</v>
      </c>
      <c r="F4937" t="s">
        <v>14</v>
      </c>
    </row>
    <row r="4938" spans="1:6" x14ac:dyDescent="0.15">
      <c r="A4938" s="1">
        <v>4936</v>
      </c>
      <c r="B4938" s="2">
        <v>44619.820138888892</v>
      </c>
      <c r="C4938">
        <v>1.036666666666668</v>
      </c>
      <c r="D4938">
        <v>6.6466666666666612</v>
      </c>
      <c r="E4938">
        <v>69</v>
      </c>
      <c r="F4938" t="s">
        <v>14</v>
      </c>
    </row>
    <row r="4939" spans="1:6" x14ac:dyDescent="0.15">
      <c r="A4939" s="1">
        <v>4937</v>
      </c>
      <c r="B4939" s="2">
        <v>44619.820833333331</v>
      </c>
      <c r="C4939">
        <v>1.036666666666668</v>
      </c>
      <c r="D4939">
        <v>6.6466666666666612</v>
      </c>
      <c r="E4939">
        <v>69</v>
      </c>
      <c r="F4939" t="s">
        <v>14</v>
      </c>
    </row>
    <row r="4940" spans="1:6" x14ac:dyDescent="0.15">
      <c r="A4940" s="1">
        <v>4938</v>
      </c>
      <c r="B4940" s="2">
        <v>44619.821527777778</v>
      </c>
      <c r="C4940">
        <v>1.036666666666668</v>
      </c>
      <c r="D4940">
        <v>6.6466666666666612</v>
      </c>
      <c r="E4940">
        <v>69</v>
      </c>
      <c r="F4940" t="s">
        <v>14</v>
      </c>
    </row>
    <row r="4941" spans="1:6" x14ac:dyDescent="0.15">
      <c r="A4941" s="1">
        <v>4939</v>
      </c>
      <c r="B4941" s="2">
        <v>44619.822222222218</v>
      </c>
      <c r="C4941">
        <v>1.036666666666668</v>
      </c>
      <c r="D4941">
        <v>6.6466666666666612</v>
      </c>
      <c r="E4941">
        <v>69</v>
      </c>
      <c r="F4941" t="s">
        <v>14</v>
      </c>
    </row>
    <row r="4942" spans="1:6" x14ac:dyDescent="0.15">
      <c r="A4942" s="1">
        <v>4940</v>
      </c>
      <c r="B4942" s="2">
        <v>44619.822916666657</v>
      </c>
      <c r="C4942">
        <v>1.036666666666668</v>
      </c>
      <c r="D4942">
        <v>6.6466666666666612</v>
      </c>
      <c r="E4942">
        <v>69</v>
      </c>
      <c r="F4942" t="s">
        <v>14</v>
      </c>
    </row>
    <row r="4943" spans="1:6" x14ac:dyDescent="0.15">
      <c r="A4943" s="1">
        <v>4941</v>
      </c>
      <c r="B4943" s="2">
        <v>44619.823611111111</v>
      </c>
      <c r="C4943">
        <v>1.036666666666668</v>
      </c>
      <c r="D4943">
        <v>6.6466666666666612</v>
      </c>
      <c r="E4943">
        <v>69</v>
      </c>
      <c r="F4943" t="s">
        <v>14</v>
      </c>
    </row>
    <row r="4944" spans="1:6" x14ac:dyDescent="0.15">
      <c r="A4944" s="1">
        <v>4942</v>
      </c>
      <c r="B4944" s="2">
        <v>44619.824305555558</v>
      </c>
      <c r="C4944">
        <v>1.036666666666668</v>
      </c>
      <c r="D4944">
        <v>6.6466666666666612</v>
      </c>
      <c r="E4944">
        <v>69</v>
      </c>
      <c r="F4944" t="s">
        <v>14</v>
      </c>
    </row>
    <row r="4945" spans="1:6" x14ac:dyDescent="0.15">
      <c r="A4945" s="1">
        <v>4943</v>
      </c>
      <c r="B4945" s="2">
        <v>44619.824999999997</v>
      </c>
      <c r="C4945">
        <v>1.036666666666668</v>
      </c>
      <c r="D4945">
        <v>6.6466666666666612</v>
      </c>
      <c r="E4945">
        <v>69</v>
      </c>
      <c r="F4945" t="s">
        <v>14</v>
      </c>
    </row>
    <row r="4946" spans="1:6" x14ac:dyDescent="0.15">
      <c r="A4946" s="1">
        <v>4944</v>
      </c>
      <c r="B4946" s="2">
        <v>44619.825694444437</v>
      </c>
      <c r="C4946">
        <v>1.036666666666668</v>
      </c>
      <c r="D4946">
        <v>6.6466666666666612</v>
      </c>
      <c r="E4946">
        <v>69</v>
      </c>
      <c r="F4946" t="s">
        <v>14</v>
      </c>
    </row>
    <row r="4947" spans="1:6" x14ac:dyDescent="0.15">
      <c r="A4947" s="1">
        <v>4945</v>
      </c>
      <c r="B4947" s="2">
        <v>44619.826388888891</v>
      </c>
      <c r="C4947">
        <v>1.036666666666668</v>
      </c>
      <c r="D4947">
        <v>6.6466666666666612</v>
      </c>
      <c r="E4947">
        <v>69</v>
      </c>
      <c r="F4947" t="s">
        <v>14</v>
      </c>
    </row>
    <row r="4948" spans="1:6" x14ac:dyDescent="0.15">
      <c r="A4948" s="1">
        <v>4946</v>
      </c>
      <c r="B4948" s="2">
        <v>44619.82708333333</v>
      </c>
      <c r="C4948">
        <v>1.036666666666668</v>
      </c>
      <c r="D4948">
        <v>6.6466666666666612</v>
      </c>
      <c r="E4948">
        <v>69</v>
      </c>
      <c r="F4948" t="s">
        <v>14</v>
      </c>
    </row>
    <row r="4949" spans="1:6" x14ac:dyDescent="0.15">
      <c r="A4949" s="1">
        <v>4947</v>
      </c>
      <c r="B4949" s="2">
        <v>44619.827777777777</v>
      </c>
      <c r="C4949">
        <v>1.036666666666668</v>
      </c>
      <c r="D4949">
        <v>6.6466666666666612</v>
      </c>
      <c r="E4949">
        <v>69</v>
      </c>
      <c r="F4949" t="s">
        <v>14</v>
      </c>
    </row>
    <row r="4950" spans="1:6" x14ac:dyDescent="0.15">
      <c r="A4950" s="1">
        <v>4948</v>
      </c>
      <c r="B4950" s="2">
        <v>44619.828472222223</v>
      </c>
      <c r="C4950">
        <v>1.036666666666668</v>
      </c>
      <c r="D4950">
        <v>6.6466666666666612</v>
      </c>
      <c r="E4950">
        <v>69</v>
      </c>
      <c r="F4950" t="s">
        <v>14</v>
      </c>
    </row>
    <row r="4951" spans="1:6" x14ac:dyDescent="0.15">
      <c r="A4951" s="1">
        <v>4949</v>
      </c>
      <c r="B4951" s="2">
        <v>44619.82916666667</v>
      </c>
      <c r="C4951">
        <v>1.036666666666668</v>
      </c>
      <c r="D4951">
        <v>6.6466666666666612</v>
      </c>
      <c r="E4951">
        <v>69</v>
      </c>
      <c r="F4951" t="s">
        <v>14</v>
      </c>
    </row>
    <row r="4952" spans="1:6" x14ac:dyDescent="0.15">
      <c r="A4952" s="1">
        <v>4950</v>
      </c>
      <c r="B4952" s="2">
        <v>44619.829861111109</v>
      </c>
      <c r="C4952">
        <v>1.036666666666668</v>
      </c>
      <c r="D4952">
        <v>6.6466666666666612</v>
      </c>
      <c r="E4952">
        <v>69</v>
      </c>
      <c r="F4952" t="s">
        <v>14</v>
      </c>
    </row>
    <row r="4953" spans="1:6" x14ac:dyDescent="0.15">
      <c r="A4953" s="1">
        <v>4951</v>
      </c>
      <c r="B4953" s="2">
        <v>44619.830555555563</v>
      </c>
      <c r="C4953">
        <v>1.036666666666668</v>
      </c>
      <c r="D4953">
        <v>6.6466666666666612</v>
      </c>
      <c r="E4953">
        <v>69</v>
      </c>
      <c r="F4953" t="s">
        <v>14</v>
      </c>
    </row>
    <row r="4954" spans="1:6" x14ac:dyDescent="0.15">
      <c r="A4954" s="1">
        <v>4952</v>
      </c>
      <c r="B4954" s="2">
        <v>44619.831250000003</v>
      </c>
      <c r="C4954">
        <v>1.3751777777777781</v>
      </c>
      <c r="D4954">
        <v>6.8662388888888959</v>
      </c>
      <c r="E4954">
        <v>69</v>
      </c>
      <c r="F4954" t="s">
        <v>14</v>
      </c>
    </row>
    <row r="4955" spans="1:6" x14ac:dyDescent="0.15">
      <c r="A4955" s="1">
        <v>4953</v>
      </c>
      <c r="B4955" s="2">
        <v>44619.831944444442</v>
      </c>
      <c r="C4955">
        <v>1.226387037037038</v>
      </c>
      <c r="D4955">
        <v>6.7922222222222119</v>
      </c>
      <c r="E4955">
        <v>69</v>
      </c>
      <c r="F4955" t="s">
        <v>14</v>
      </c>
    </row>
    <row r="4956" spans="1:6" x14ac:dyDescent="0.15">
      <c r="A4956" s="1">
        <v>4954</v>
      </c>
      <c r="B4956" s="2">
        <v>44619.832638888889</v>
      </c>
      <c r="C4956">
        <v>1.186666666666667</v>
      </c>
      <c r="D4956">
        <v>6.7799999999999896</v>
      </c>
      <c r="E4956">
        <v>69</v>
      </c>
      <c r="F4956" t="s">
        <v>14</v>
      </c>
    </row>
    <row r="4957" spans="1:6" x14ac:dyDescent="0.15">
      <c r="A4957" s="1">
        <v>4955</v>
      </c>
      <c r="B4957" s="2">
        <v>44619.833333333343</v>
      </c>
      <c r="C4957">
        <v>1.0971037037037039</v>
      </c>
      <c r="D4957">
        <v>6.7564537037037073</v>
      </c>
      <c r="E4957">
        <v>69</v>
      </c>
      <c r="F4957" t="s">
        <v>14</v>
      </c>
    </row>
    <row r="4958" spans="1:6" x14ac:dyDescent="0.15">
      <c r="A4958" s="1">
        <v>4956</v>
      </c>
      <c r="B4958" s="2">
        <v>44619.834027777782</v>
      </c>
      <c r="C4958">
        <v>0.88953888888888843</v>
      </c>
      <c r="D4958">
        <v>6.8284629629629601</v>
      </c>
      <c r="E4958">
        <v>69</v>
      </c>
      <c r="F4958" t="s">
        <v>14</v>
      </c>
    </row>
    <row r="4959" spans="1:6" x14ac:dyDescent="0.15">
      <c r="A4959" s="1">
        <v>4957</v>
      </c>
      <c r="B4959" s="2">
        <v>44619.834722222222</v>
      </c>
      <c r="C4959">
        <v>0.875</v>
      </c>
      <c r="D4959">
        <v>7.0149999999999908</v>
      </c>
      <c r="E4959">
        <v>69</v>
      </c>
      <c r="F4959" t="s">
        <v>14</v>
      </c>
    </row>
    <row r="4960" spans="1:6" x14ac:dyDescent="0.15">
      <c r="A4960" s="1">
        <v>4958</v>
      </c>
      <c r="B4960" s="2">
        <v>44619.835416666669</v>
      </c>
      <c r="C4960">
        <v>0.875</v>
      </c>
      <c r="D4960">
        <v>7.0149999999999908</v>
      </c>
      <c r="E4960">
        <v>69</v>
      </c>
      <c r="F4960" t="s">
        <v>14</v>
      </c>
    </row>
    <row r="4961" spans="1:6" x14ac:dyDescent="0.15">
      <c r="A4961" s="1">
        <v>4959</v>
      </c>
      <c r="B4961" s="2">
        <v>44619.836111111108</v>
      </c>
      <c r="C4961">
        <v>0.875</v>
      </c>
      <c r="D4961">
        <v>7.0149999999999908</v>
      </c>
      <c r="E4961">
        <v>69</v>
      </c>
      <c r="F4961" t="s">
        <v>14</v>
      </c>
    </row>
    <row r="4962" spans="1:6" x14ac:dyDescent="0.15">
      <c r="A4962" s="1">
        <v>4960</v>
      </c>
      <c r="B4962" s="2">
        <v>44619.836805555547</v>
      </c>
      <c r="C4962">
        <v>0.875</v>
      </c>
      <c r="D4962">
        <v>7.0149999999999908</v>
      </c>
      <c r="E4962">
        <v>69</v>
      </c>
      <c r="F4962" t="s">
        <v>14</v>
      </c>
    </row>
    <row r="4963" spans="1:6" x14ac:dyDescent="0.15">
      <c r="A4963" s="1">
        <v>4961</v>
      </c>
      <c r="B4963" s="2">
        <v>44619.837500000001</v>
      </c>
      <c r="C4963">
        <v>0.875</v>
      </c>
      <c r="D4963">
        <v>7.0149999999999908</v>
      </c>
      <c r="E4963">
        <v>69</v>
      </c>
      <c r="F4963" t="s">
        <v>14</v>
      </c>
    </row>
    <row r="4964" spans="1:6" x14ac:dyDescent="0.15">
      <c r="A4964" s="1">
        <v>4962</v>
      </c>
      <c r="B4964" s="2">
        <v>44619.838194444441</v>
      </c>
      <c r="C4964">
        <v>0.875</v>
      </c>
      <c r="D4964">
        <v>7.0149999999999908</v>
      </c>
      <c r="E4964">
        <v>69</v>
      </c>
      <c r="F4964" t="s">
        <v>14</v>
      </c>
    </row>
    <row r="4965" spans="1:6" x14ac:dyDescent="0.15">
      <c r="A4965" s="1">
        <v>4963</v>
      </c>
      <c r="B4965" s="2">
        <v>44619.838888888888</v>
      </c>
      <c r="C4965">
        <v>0.875</v>
      </c>
      <c r="D4965">
        <v>7.0149999999999908</v>
      </c>
      <c r="E4965">
        <v>69</v>
      </c>
      <c r="F4965" t="s">
        <v>14</v>
      </c>
    </row>
    <row r="4966" spans="1:6" x14ac:dyDescent="0.15">
      <c r="A4966" s="1">
        <v>4964</v>
      </c>
      <c r="B4966" s="2">
        <v>44619.839583333327</v>
      </c>
      <c r="C4966">
        <v>0.875</v>
      </c>
      <c r="D4966">
        <v>7.0149999999999908</v>
      </c>
      <c r="E4966">
        <v>69</v>
      </c>
      <c r="F4966" t="s">
        <v>14</v>
      </c>
    </row>
    <row r="4967" spans="1:6" x14ac:dyDescent="0.15">
      <c r="A4967" s="1">
        <v>4965</v>
      </c>
      <c r="B4967" s="2">
        <v>44619.840277777781</v>
      </c>
      <c r="C4967">
        <v>0.875</v>
      </c>
      <c r="D4967">
        <v>7.0149999999999908</v>
      </c>
      <c r="E4967">
        <v>69</v>
      </c>
      <c r="F4967" t="s">
        <v>14</v>
      </c>
    </row>
    <row r="4968" spans="1:6" x14ac:dyDescent="0.15">
      <c r="A4968" s="1">
        <v>4966</v>
      </c>
      <c r="B4968" s="2">
        <v>44619.84097222222</v>
      </c>
      <c r="C4968">
        <v>0.875</v>
      </c>
      <c r="D4968">
        <v>7.0149999999999908</v>
      </c>
      <c r="E4968">
        <v>69</v>
      </c>
      <c r="F4968" t="s">
        <v>14</v>
      </c>
    </row>
    <row r="4969" spans="1:6" x14ac:dyDescent="0.15">
      <c r="A4969" s="1">
        <v>4967</v>
      </c>
      <c r="B4969" s="2">
        <v>44619.841666666667</v>
      </c>
      <c r="C4969">
        <v>0.875</v>
      </c>
      <c r="D4969">
        <v>7.0149999999999908</v>
      </c>
      <c r="E4969">
        <v>69</v>
      </c>
      <c r="F4969" t="s">
        <v>14</v>
      </c>
    </row>
    <row r="4970" spans="1:6" x14ac:dyDescent="0.15">
      <c r="A4970" s="1">
        <v>4968</v>
      </c>
      <c r="B4970" s="2">
        <v>44619.842361111107</v>
      </c>
      <c r="C4970">
        <v>0.875</v>
      </c>
      <c r="D4970">
        <v>7.0149999999999908</v>
      </c>
      <c r="E4970">
        <v>69</v>
      </c>
      <c r="F4970" t="s">
        <v>14</v>
      </c>
    </row>
    <row r="4971" spans="1:6" x14ac:dyDescent="0.15">
      <c r="A4971" s="1">
        <v>4969</v>
      </c>
      <c r="B4971" s="2">
        <v>44619.843055555553</v>
      </c>
      <c r="C4971">
        <v>0.875</v>
      </c>
      <c r="D4971">
        <v>7.0149999999999908</v>
      </c>
      <c r="E4971">
        <v>69</v>
      </c>
      <c r="F4971" t="s">
        <v>14</v>
      </c>
    </row>
    <row r="4972" spans="1:6" x14ac:dyDescent="0.15">
      <c r="A4972" s="1">
        <v>4970</v>
      </c>
      <c r="B4972" s="2">
        <v>44619.84375</v>
      </c>
      <c r="C4972">
        <v>0.875</v>
      </c>
      <c r="D4972">
        <v>7.0149999999999908</v>
      </c>
      <c r="E4972">
        <v>69</v>
      </c>
      <c r="F4972" t="s">
        <v>14</v>
      </c>
    </row>
    <row r="4973" spans="1:6" x14ac:dyDescent="0.15">
      <c r="A4973" s="1">
        <v>4971</v>
      </c>
      <c r="B4973" s="2">
        <v>44619.844444444447</v>
      </c>
      <c r="C4973">
        <v>0.875</v>
      </c>
      <c r="D4973">
        <v>7.0149999999999908</v>
      </c>
      <c r="E4973">
        <v>69</v>
      </c>
      <c r="F4973" t="s">
        <v>14</v>
      </c>
    </row>
    <row r="4974" spans="1:6" x14ac:dyDescent="0.15">
      <c r="A4974" s="1">
        <v>4972</v>
      </c>
      <c r="B4974" s="2">
        <v>44619.845138888893</v>
      </c>
      <c r="C4974">
        <v>0.875</v>
      </c>
      <c r="D4974">
        <v>7.0149999999999908</v>
      </c>
      <c r="E4974">
        <v>69</v>
      </c>
      <c r="F4974" t="s">
        <v>14</v>
      </c>
    </row>
    <row r="4975" spans="1:6" x14ac:dyDescent="0.15">
      <c r="A4975" s="1">
        <v>4973</v>
      </c>
      <c r="B4975" s="2">
        <v>44619.845833333333</v>
      </c>
      <c r="C4975">
        <v>0.875</v>
      </c>
      <c r="D4975">
        <v>7.0149999999999908</v>
      </c>
      <c r="E4975">
        <v>69</v>
      </c>
      <c r="F4975" t="s">
        <v>14</v>
      </c>
    </row>
    <row r="4976" spans="1:6" x14ac:dyDescent="0.15">
      <c r="A4976" s="1">
        <v>4974</v>
      </c>
      <c r="B4976" s="2">
        <v>44619.84652777778</v>
      </c>
      <c r="C4976">
        <v>0.875</v>
      </c>
      <c r="D4976">
        <v>7.0149999999999908</v>
      </c>
      <c r="E4976">
        <v>69</v>
      </c>
      <c r="F4976" t="s">
        <v>14</v>
      </c>
    </row>
    <row r="4977" spans="1:6" x14ac:dyDescent="0.15">
      <c r="A4977" s="1">
        <v>4975</v>
      </c>
      <c r="B4977" s="2">
        <v>44619.847222222219</v>
      </c>
      <c r="C4977">
        <v>0.875</v>
      </c>
      <c r="D4977">
        <v>7.0149999999999908</v>
      </c>
      <c r="E4977">
        <v>69</v>
      </c>
      <c r="F4977" t="s">
        <v>14</v>
      </c>
    </row>
    <row r="4978" spans="1:6" x14ac:dyDescent="0.15">
      <c r="A4978" s="1">
        <v>4976</v>
      </c>
      <c r="B4978" s="2">
        <v>44619.847916666673</v>
      </c>
      <c r="C4978">
        <v>0.875</v>
      </c>
      <c r="D4978">
        <v>7.0149999999999908</v>
      </c>
      <c r="E4978">
        <v>69</v>
      </c>
      <c r="F4978" t="s">
        <v>14</v>
      </c>
    </row>
    <row r="4979" spans="1:6" x14ac:dyDescent="0.15">
      <c r="A4979" s="1">
        <v>4977</v>
      </c>
      <c r="B4979" s="2">
        <v>44619.848611111112</v>
      </c>
      <c r="C4979">
        <v>0.875</v>
      </c>
      <c r="D4979">
        <v>7.0149999999999908</v>
      </c>
      <c r="E4979">
        <v>69</v>
      </c>
      <c r="F4979" t="s">
        <v>14</v>
      </c>
    </row>
    <row r="4980" spans="1:6" x14ac:dyDescent="0.15">
      <c r="A4980" s="1">
        <v>4978</v>
      </c>
      <c r="B4980" s="2">
        <v>44619.849305555559</v>
      </c>
      <c r="C4980">
        <v>0.875</v>
      </c>
      <c r="D4980">
        <v>7.0149999999999908</v>
      </c>
      <c r="E4980">
        <v>69</v>
      </c>
      <c r="F4980" t="s">
        <v>14</v>
      </c>
    </row>
    <row r="4981" spans="1:6" x14ac:dyDescent="0.15">
      <c r="A4981" s="1">
        <v>4979</v>
      </c>
      <c r="B4981" s="2">
        <v>44619.85</v>
      </c>
      <c r="C4981">
        <v>0.875</v>
      </c>
      <c r="D4981">
        <v>7.0149999999999908</v>
      </c>
      <c r="E4981">
        <v>69</v>
      </c>
      <c r="F4981" t="s">
        <v>14</v>
      </c>
    </row>
    <row r="4982" spans="1:6" x14ac:dyDescent="0.15">
      <c r="A4982" s="1">
        <v>4980</v>
      </c>
      <c r="B4982" s="2">
        <v>44619.850694444453</v>
      </c>
      <c r="C4982">
        <v>0.875</v>
      </c>
      <c r="D4982">
        <v>7.0149999999999908</v>
      </c>
      <c r="E4982">
        <v>69</v>
      </c>
      <c r="F4982" t="s">
        <v>14</v>
      </c>
    </row>
    <row r="4983" spans="1:6" x14ac:dyDescent="0.15">
      <c r="A4983" s="1">
        <v>4981</v>
      </c>
      <c r="B4983" s="2">
        <v>44619.851388888892</v>
      </c>
      <c r="C4983">
        <v>0.875</v>
      </c>
      <c r="D4983">
        <v>7.0149999999999908</v>
      </c>
      <c r="E4983">
        <v>69</v>
      </c>
      <c r="F4983" t="s">
        <v>14</v>
      </c>
    </row>
    <row r="4984" spans="1:6" x14ac:dyDescent="0.15">
      <c r="A4984" s="1">
        <v>4982</v>
      </c>
      <c r="B4984" s="2">
        <v>44619.852083333331</v>
      </c>
      <c r="C4984">
        <v>0.875</v>
      </c>
      <c r="D4984">
        <v>7.0149999999999908</v>
      </c>
      <c r="E4984">
        <v>69</v>
      </c>
      <c r="F4984" t="s">
        <v>14</v>
      </c>
    </row>
    <row r="4985" spans="1:6" x14ac:dyDescent="0.15">
      <c r="A4985" s="1">
        <v>4983</v>
      </c>
      <c r="B4985" s="2">
        <v>44619.852777777778</v>
      </c>
      <c r="C4985">
        <v>0.875</v>
      </c>
      <c r="D4985">
        <v>7.0149999999999908</v>
      </c>
      <c r="E4985">
        <v>69</v>
      </c>
      <c r="F4985" t="s">
        <v>14</v>
      </c>
    </row>
    <row r="4986" spans="1:6" x14ac:dyDescent="0.15">
      <c r="A4986" s="1">
        <v>4984</v>
      </c>
      <c r="B4986" s="2">
        <v>44619.853472222218</v>
      </c>
      <c r="C4986">
        <v>0.875</v>
      </c>
      <c r="D4986">
        <v>7.0149999999999908</v>
      </c>
      <c r="E4986">
        <v>69</v>
      </c>
      <c r="F4986" t="s">
        <v>14</v>
      </c>
    </row>
    <row r="4987" spans="1:6" x14ac:dyDescent="0.15">
      <c r="A4987" s="1">
        <v>4985</v>
      </c>
      <c r="B4987" s="2">
        <v>44619.854166666657</v>
      </c>
      <c r="C4987">
        <v>0.98680370370370496</v>
      </c>
      <c r="D4987">
        <v>6.6159851851851821</v>
      </c>
      <c r="E4987">
        <v>69</v>
      </c>
      <c r="F4987" t="s">
        <v>14</v>
      </c>
    </row>
    <row r="4988" spans="1:6" x14ac:dyDescent="0.15">
      <c r="A4988" s="1">
        <v>4986</v>
      </c>
      <c r="B4988" s="2">
        <v>44619.854861111111</v>
      </c>
      <c r="C4988">
        <v>1.0200000000000009</v>
      </c>
      <c r="D4988">
        <v>6.519999999999996</v>
      </c>
      <c r="E4988">
        <v>69</v>
      </c>
      <c r="F4988" t="s">
        <v>14</v>
      </c>
    </row>
    <row r="4989" spans="1:6" x14ac:dyDescent="0.15">
      <c r="A4989" s="1">
        <v>4987</v>
      </c>
      <c r="B4989" s="2">
        <v>44619.855555555558</v>
      </c>
      <c r="C4989">
        <v>1.0200000000000009</v>
      </c>
      <c r="D4989">
        <v>6.519999999999996</v>
      </c>
      <c r="E4989">
        <v>69</v>
      </c>
      <c r="F4989" t="s">
        <v>14</v>
      </c>
    </row>
    <row r="4990" spans="1:6" x14ac:dyDescent="0.15">
      <c r="A4990" s="1">
        <v>4988</v>
      </c>
      <c r="B4990" s="2">
        <v>44619.856249999997</v>
      </c>
      <c r="C4990">
        <v>1.0200000000000009</v>
      </c>
      <c r="D4990">
        <v>6.519999999999996</v>
      </c>
      <c r="E4990">
        <v>69</v>
      </c>
      <c r="F4990" t="s">
        <v>14</v>
      </c>
    </row>
    <row r="4991" spans="1:6" x14ac:dyDescent="0.15">
      <c r="A4991" s="1">
        <v>4989</v>
      </c>
      <c r="B4991" s="2">
        <v>44619.856944444437</v>
      </c>
      <c r="C4991">
        <v>1.0200000000000009</v>
      </c>
      <c r="D4991">
        <v>6.519999999999996</v>
      </c>
      <c r="E4991">
        <v>69</v>
      </c>
      <c r="F4991" t="s">
        <v>14</v>
      </c>
    </row>
    <row r="4992" spans="1:6" x14ac:dyDescent="0.15">
      <c r="A4992" s="1">
        <v>4990</v>
      </c>
      <c r="B4992" s="2">
        <v>44619.857638888891</v>
      </c>
      <c r="C4992">
        <v>1.0200000000000009</v>
      </c>
      <c r="D4992">
        <v>6.519999999999996</v>
      </c>
      <c r="E4992">
        <v>69</v>
      </c>
      <c r="F4992" t="s">
        <v>14</v>
      </c>
    </row>
    <row r="4993" spans="1:6" x14ac:dyDescent="0.15">
      <c r="A4993" s="1">
        <v>4991</v>
      </c>
      <c r="B4993" s="2">
        <v>44619.85833333333</v>
      </c>
      <c r="C4993">
        <v>1.0200000000000009</v>
      </c>
      <c r="D4993">
        <v>6.519999999999996</v>
      </c>
      <c r="E4993">
        <v>69</v>
      </c>
      <c r="F4993" t="s">
        <v>14</v>
      </c>
    </row>
    <row r="4994" spans="1:6" x14ac:dyDescent="0.15">
      <c r="A4994" s="1">
        <v>4992</v>
      </c>
      <c r="B4994" s="2">
        <v>44619.859027777777</v>
      </c>
      <c r="C4994">
        <v>1.0200000000000009</v>
      </c>
      <c r="D4994">
        <v>6.519999999999996</v>
      </c>
      <c r="E4994">
        <v>69</v>
      </c>
      <c r="F4994" t="s">
        <v>14</v>
      </c>
    </row>
    <row r="4995" spans="1:6" x14ac:dyDescent="0.15">
      <c r="A4995" s="1">
        <v>4993</v>
      </c>
      <c r="B4995" s="2">
        <v>44619.859722222223</v>
      </c>
      <c r="C4995">
        <v>1.0200000000000009</v>
      </c>
      <c r="D4995">
        <v>6.519999999999996</v>
      </c>
      <c r="E4995">
        <v>69</v>
      </c>
      <c r="F4995" t="s">
        <v>14</v>
      </c>
    </row>
    <row r="4996" spans="1:6" x14ac:dyDescent="0.15">
      <c r="A4996" s="1">
        <v>4994</v>
      </c>
      <c r="B4996" s="2">
        <v>44619.86041666667</v>
      </c>
      <c r="C4996">
        <v>1.0200000000000009</v>
      </c>
      <c r="D4996">
        <v>6.519999999999996</v>
      </c>
      <c r="E4996">
        <v>69</v>
      </c>
      <c r="F4996" t="s">
        <v>14</v>
      </c>
    </row>
    <row r="4997" spans="1:6" x14ac:dyDescent="0.15">
      <c r="A4997" s="1">
        <v>4995</v>
      </c>
      <c r="B4997" s="2">
        <v>44619.861111111109</v>
      </c>
      <c r="C4997">
        <v>1.0200000000000009</v>
      </c>
      <c r="D4997">
        <v>6.519999999999996</v>
      </c>
      <c r="E4997">
        <v>69</v>
      </c>
      <c r="F4997" t="s">
        <v>14</v>
      </c>
    </row>
    <row r="4998" spans="1:6" x14ac:dyDescent="0.15">
      <c r="A4998" s="1">
        <v>4996</v>
      </c>
      <c r="B4998" s="2">
        <v>44619.861805555563</v>
      </c>
      <c r="C4998">
        <v>1.0200000000000009</v>
      </c>
      <c r="D4998">
        <v>6.519999999999996</v>
      </c>
      <c r="E4998">
        <v>69</v>
      </c>
      <c r="F4998" t="s">
        <v>14</v>
      </c>
    </row>
    <row r="4999" spans="1:6" x14ac:dyDescent="0.15">
      <c r="A4999" s="1">
        <v>4997</v>
      </c>
      <c r="B4999" s="2">
        <v>44619.862500000003</v>
      </c>
      <c r="C4999">
        <v>1.0200000000000009</v>
      </c>
      <c r="D4999">
        <v>6.519999999999996</v>
      </c>
      <c r="E4999">
        <v>69</v>
      </c>
      <c r="F4999" t="s">
        <v>14</v>
      </c>
    </row>
    <row r="5000" spans="1:6" x14ac:dyDescent="0.15">
      <c r="A5000" s="1">
        <v>4998</v>
      </c>
      <c r="B5000" s="2">
        <v>44619.863194444442</v>
      </c>
      <c r="C5000">
        <v>1.0200000000000009</v>
      </c>
      <c r="D5000">
        <v>6.519999999999996</v>
      </c>
      <c r="E5000">
        <v>69</v>
      </c>
      <c r="F5000" t="s">
        <v>14</v>
      </c>
    </row>
    <row r="5001" spans="1:6" x14ac:dyDescent="0.15">
      <c r="A5001" s="1">
        <v>4999</v>
      </c>
      <c r="B5001" s="2">
        <v>44619.863888888889</v>
      </c>
      <c r="C5001">
        <v>1.0200000000000009</v>
      </c>
      <c r="D5001">
        <v>6.519999999999996</v>
      </c>
      <c r="E5001">
        <v>69</v>
      </c>
      <c r="F5001" t="s">
        <v>14</v>
      </c>
    </row>
    <row r="5002" spans="1:6" x14ac:dyDescent="0.15">
      <c r="A5002" s="1">
        <v>5000</v>
      </c>
      <c r="B5002" s="2">
        <v>44619.864583333343</v>
      </c>
      <c r="C5002">
        <v>1.0200000000000009</v>
      </c>
      <c r="D5002">
        <v>6.519999999999996</v>
      </c>
      <c r="E5002">
        <v>69</v>
      </c>
      <c r="F5002" t="s">
        <v>14</v>
      </c>
    </row>
    <row r="5003" spans="1:6" x14ac:dyDescent="0.15">
      <c r="A5003" s="1">
        <v>5001</v>
      </c>
      <c r="B5003" s="2">
        <v>44619.865277777782</v>
      </c>
      <c r="C5003">
        <v>1.0200000000000009</v>
      </c>
      <c r="D5003">
        <v>6.519999999999996</v>
      </c>
      <c r="E5003">
        <v>69</v>
      </c>
      <c r="F5003" t="s">
        <v>14</v>
      </c>
    </row>
    <row r="5004" spans="1:6" x14ac:dyDescent="0.15">
      <c r="A5004" s="1">
        <v>5002</v>
      </c>
      <c r="B5004" s="2">
        <v>44619.865972222222</v>
      </c>
      <c r="C5004">
        <v>1.0200000000000009</v>
      </c>
      <c r="D5004">
        <v>6.519999999999996</v>
      </c>
      <c r="E5004">
        <v>69</v>
      </c>
      <c r="F5004" t="s">
        <v>14</v>
      </c>
    </row>
    <row r="5005" spans="1:6" x14ac:dyDescent="0.15">
      <c r="A5005" s="1">
        <v>5003</v>
      </c>
      <c r="B5005" s="2">
        <v>44619.866666666669</v>
      </c>
      <c r="C5005">
        <v>1.02343392857143</v>
      </c>
      <c r="D5005">
        <v>6.5212011904761873</v>
      </c>
      <c r="E5005">
        <v>69</v>
      </c>
      <c r="F5005" t="s">
        <v>14</v>
      </c>
    </row>
    <row r="5006" spans="1:6" x14ac:dyDescent="0.15">
      <c r="A5006" s="1">
        <v>5004</v>
      </c>
      <c r="B5006" s="2">
        <v>44619.867361111108</v>
      </c>
      <c r="C5006">
        <v>1.342145833333334</v>
      </c>
      <c r="D5006">
        <v>6.6340416666666693</v>
      </c>
      <c r="E5006">
        <v>69</v>
      </c>
      <c r="F5006" t="s">
        <v>14</v>
      </c>
    </row>
    <row r="5007" spans="1:6" x14ac:dyDescent="0.15">
      <c r="A5007" s="1">
        <v>5005</v>
      </c>
      <c r="B5007" s="2">
        <v>44619.868055555547</v>
      </c>
      <c r="C5007">
        <v>1.3765277777777769</v>
      </c>
      <c r="D5007">
        <v>6.6810944444444491</v>
      </c>
      <c r="E5007">
        <v>69</v>
      </c>
      <c r="F5007" t="s">
        <v>14</v>
      </c>
    </row>
    <row r="5008" spans="1:6" x14ac:dyDescent="0.15">
      <c r="A5008" s="1">
        <v>5006</v>
      </c>
      <c r="B5008" s="2">
        <v>44619.868750000001</v>
      </c>
      <c r="C5008">
        <v>1.376666666666666</v>
      </c>
      <c r="D5008">
        <v>6.6816666666666711</v>
      </c>
      <c r="E5008">
        <v>69</v>
      </c>
      <c r="F5008" t="s">
        <v>14</v>
      </c>
    </row>
    <row r="5009" spans="1:6" x14ac:dyDescent="0.15">
      <c r="A5009" s="1">
        <v>5007</v>
      </c>
      <c r="B5009" s="2">
        <v>44619.869444444441</v>
      </c>
      <c r="C5009">
        <v>1.4416703703703719</v>
      </c>
      <c r="D5009">
        <v>6.5623314814814746</v>
      </c>
      <c r="E5009">
        <v>69</v>
      </c>
      <c r="F5009" t="s">
        <v>14</v>
      </c>
    </row>
    <row r="5010" spans="1:6" x14ac:dyDescent="0.15">
      <c r="A5010" s="1">
        <v>5008</v>
      </c>
      <c r="B5010" s="2">
        <v>44619.870138888888</v>
      </c>
      <c r="C5010">
        <v>1.451111111111113</v>
      </c>
      <c r="D5010">
        <v>6.5444444444444381</v>
      </c>
      <c r="E5010">
        <v>69</v>
      </c>
      <c r="F5010" t="s">
        <v>14</v>
      </c>
    </row>
    <row r="5011" spans="1:6" x14ac:dyDescent="0.15">
      <c r="A5011" s="1">
        <v>5009</v>
      </c>
      <c r="B5011" s="2">
        <v>44619.870833333327</v>
      </c>
      <c r="C5011">
        <v>1.451111111111113</v>
      </c>
      <c r="D5011">
        <v>6.5444444444444381</v>
      </c>
      <c r="E5011">
        <v>69</v>
      </c>
      <c r="F5011" t="s">
        <v>14</v>
      </c>
    </row>
    <row r="5012" spans="1:6" x14ac:dyDescent="0.15">
      <c r="A5012" s="1">
        <v>5010</v>
      </c>
      <c r="B5012" s="2">
        <v>44619.871527777781</v>
      </c>
      <c r="C5012">
        <v>1.451111111111113</v>
      </c>
      <c r="D5012">
        <v>6.5444444444444381</v>
      </c>
      <c r="E5012">
        <v>69</v>
      </c>
      <c r="F5012" t="s">
        <v>14</v>
      </c>
    </row>
    <row r="5013" spans="1:6" x14ac:dyDescent="0.15">
      <c r="A5013" s="1">
        <v>5011</v>
      </c>
      <c r="B5013" s="2">
        <v>44619.87222222222</v>
      </c>
      <c r="C5013">
        <v>1.451111111111113</v>
      </c>
      <c r="D5013">
        <v>6.5444444444444381</v>
      </c>
      <c r="E5013">
        <v>69</v>
      </c>
      <c r="F5013" t="s">
        <v>14</v>
      </c>
    </row>
    <row r="5014" spans="1:6" x14ac:dyDescent="0.15">
      <c r="A5014" s="1">
        <v>5012</v>
      </c>
      <c r="B5014" s="2">
        <v>44619.872916666667</v>
      </c>
      <c r="C5014">
        <v>1.451111111111113</v>
      </c>
      <c r="D5014">
        <v>6.5444444444444381</v>
      </c>
      <c r="E5014">
        <v>69</v>
      </c>
      <c r="F5014" t="s">
        <v>14</v>
      </c>
    </row>
    <row r="5015" spans="1:6" x14ac:dyDescent="0.15">
      <c r="A5015" s="1">
        <v>5013</v>
      </c>
      <c r="B5015" s="2">
        <v>44619.873611111107</v>
      </c>
      <c r="C5015">
        <v>1.451111111111113</v>
      </c>
      <c r="D5015">
        <v>6.5444444444444381</v>
      </c>
      <c r="E5015">
        <v>69</v>
      </c>
      <c r="F5015" t="s">
        <v>14</v>
      </c>
    </row>
    <row r="5016" spans="1:6" x14ac:dyDescent="0.15">
      <c r="A5016" s="1">
        <v>5014</v>
      </c>
      <c r="B5016" s="2">
        <v>44619.874305555553</v>
      </c>
      <c r="C5016">
        <v>1.431794871794871</v>
      </c>
      <c r="D5016">
        <v>6.5262108262108267</v>
      </c>
      <c r="E5016">
        <v>69</v>
      </c>
      <c r="F5016" t="s">
        <v>14</v>
      </c>
    </row>
    <row r="5017" spans="1:6" x14ac:dyDescent="0.15">
      <c r="A5017" s="1">
        <v>5015</v>
      </c>
      <c r="B5017" s="2">
        <v>44620.297222222223</v>
      </c>
      <c r="C5017">
        <v>1.260877394636017</v>
      </c>
      <c r="D5017">
        <v>6.9368927203065232</v>
      </c>
      <c r="E5017">
        <v>69</v>
      </c>
      <c r="F5017" t="s">
        <v>14</v>
      </c>
    </row>
    <row r="5018" spans="1:6" x14ac:dyDescent="0.15">
      <c r="A5018" s="1">
        <v>5016</v>
      </c>
      <c r="B5018" s="2">
        <v>44620.29791666667</v>
      </c>
      <c r="C5018">
        <v>1.2844444444444461</v>
      </c>
      <c r="D5018">
        <v>6.9488888888889004</v>
      </c>
      <c r="E5018">
        <v>69</v>
      </c>
      <c r="F5018" t="s">
        <v>14</v>
      </c>
    </row>
    <row r="5019" spans="1:6" x14ac:dyDescent="0.15">
      <c r="A5019" s="1">
        <v>5017</v>
      </c>
      <c r="B5019" s="2">
        <v>44620.298611111109</v>
      </c>
      <c r="C5019">
        <v>1.2844444444444461</v>
      </c>
      <c r="D5019">
        <v>6.9488888888889004</v>
      </c>
      <c r="E5019">
        <v>69</v>
      </c>
      <c r="F5019" t="s">
        <v>14</v>
      </c>
    </row>
    <row r="5020" spans="1:6" x14ac:dyDescent="0.15">
      <c r="A5020" s="1">
        <v>5018</v>
      </c>
      <c r="B5020" s="2">
        <v>44620.299305555563</v>
      </c>
      <c r="C5020">
        <v>1.2844444444444461</v>
      </c>
      <c r="D5020">
        <v>6.9488888888889004</v>
      </c>
      <c r="E5020">
        <v>69</v>
      </c>
      <c r="F5020" t="s">
        <v>14</v>
      </c>
    </row>
    <row r="5021" spans="1:6" x14ac:dyDescent="0.15">
      <c r="A5021" s="1">
        <v>5019</v>
      </c>
      <c r="B5021" s="2">
        <v>44620.3</v>
      </c>
      <c r="C5021">
        <v>1.2844444444444461</v>
      </c>
      <c r="D5021">
        <v>6.9488888888889004</v>
      </c>
      <c r="E5021">
        <v>69</v>
      </c>
      <c r="F5021" t="s">
        <v>14</v>
      </c>
    </row>
    <row r="5022" spans="1:6" x14ac:dyDescent="0.15">
      <c r="A5022" s="1">
        <v>5020</v>
      </c>
      <c r="B5022" s="2">
        <v>44620.300694444442</v>
      </c>
      <c r="C5022">
        <v>1.2844444444444461</v>
      </c>
      <c r="D5022">
        <v>6.9488888888889004</v>
      </c>
      <c r="E5022">
        <v>69</v>
      </c>
      <c r="F5022" t="s">
        <v>14</v>
      </c>
    </row>
    <row r="5023" spans="1:6" x14ac:dyDescent="0.15">
      <c r="A5023" s="1">
        <v>5021</v>
      </c>
      <c r="B5023" s="2">
        <v>44620.301388888889</v>
      </c>
      <c r="C5023">
        <v>1.2844444444444461</v>
      </c>
      <c r="D5023">
        <v>6.9488888888889004</v>
      </c>
      <c r="E5023">
        <v>69</v>
      </c>
      <c r="F5023" t="s">
        <v>14</v>
      </c>
    </row>
    <row r="5024" spans="1:6" x14ac:dyDescent="0.15">
      <c r="A5024" s="1">
        <v>5022</v>
      </c>
      <c r="B5024" s="2">
        <v>44620.302083333343</v>
      </c>
      <c r="C5024">
        <v>1.2844444444444461</v>
      </c>
      <c r="D5024">
        <v>6.9488888888889004</v>
      </c>
      <c r="E5024">
        <v>69</v>
      </c>
      <c r="F5024" t="s">
        <v>14</v>
      </c>
    </row>
    <row r="5025" spans="1:6" x14ac:dyDescent="0.15">
      <c r="A5025" s="1">
        <v>5023</v>
      </c>
      <c r="B5025" s="2">
        <v>44620.302777777782</v>
      </c>
      <c r="C5025">
        <v>1.2844444444444461</v>
      </c>
      <c r="D5025">
        <v>6.9488888888889004</v>
      </c>
      <c r="E5025">
        <v>69</v>
      </c>
      <c r="F5025" t="s">
        <v>14</v>
      </c>
    </row>
    <row r="5026" spans="1:6" x14ac:dyDescent="0.15">
      <c r="A5026" s="1">
        <v>5024</v>
      </c>
      <c r="B5026" s="2">
        <v>44620.303472222222</v>
      </c>
      <c r="C5026">
        <v>1.2844444444444461</v>
      </c>
      <c r="D5026">
        <v>6.9488888888889004</v>
      </c>
      <c r="E5026">
        <v>69</v>
      </c>
      <c r="F5026" t="s">
        <v>14</v>
      </c>
    </row>
    <row r="5027" spans="1:6" x14ac:dyDescent="0.15">
      <c r="A5027" s="1">
        <v>5025</v>
      </c>
      <c r="B5027" s="2">
        <v>44620.304166666669</v>
      </c>
      <c r="C5027">
        <v>1.2844444444444461</v>
      </c>
      <c r="D5027">
        <v>6.9488888888889004</v>
      </c>
      <c r="E5027">
        <v>69</v>
      </c>
      <c r="F5027" t="s">
        <v>14</v>
      </c>
    </row>
    <row r="5028" spans="1:6" x14ac:dyDescent="0.15">
      <c r="A5028" s="1">
        <v>5026</v>
      </c>
      <c r="B5028" s="2">
        <v>44620.304861111108</v>
      </c>
      <c r="C5028">
        <v>1.2844444444444461</v>
      </c>
      <c r="D5028">
        <v>6.9488888888889004</v>
      </c>
      <c r="E5028">
        <v>69</v>
      </c>
      <c r="F5028" t="s">
        <v>14</v>
      </c>
    </row>
    <row r="5029" spans="1:6" x14ac:dyDescent="0.15">
      <c r="A5029" s="1">
        <v>5027</v>
      </c>
      <c r="B5029" s="2">
        <v>44620.305555555547</v>
      </c>
      <c r="C5029">
        <v>1.2844444444444461</v>
      </c>
      <c r="D5029">
        <v>6.9488888888889004</v>
      </c>
      <c r="E5029">
        <v>69</v>
      </c>
      <c r="F5029" t="s">
        <v>14</v>
      </c>
    </row>
    <row r="5030" spans="1:6" x14ac:dyDescent="0.15">
      <c r="A5030" s="1">
        <v>5028</v>
      </c>
      <c r="B5030" s="2">
        <v>44620.306250000001</v>
      </c>
      <c r="C5030">
        <v>1.2844444444444461</v>
      </c>
      <c r="D5030">
        <v>6.9488888888889004</v>
      </c>
      <c r="E5030">
        <v>69</v>
      </c>
      <c r="F5030" t="s">
        <v>14</v>
      </c>
    </row>
    <row r="5031" spans="1:6" x14ac:dyDescent="0.15">
      <c r="A5031" s="1">
        <v>5029</v>
      </c>
      <c r="B5031" s="2">
        <v>44620.306944444441</v>
      </c>
      <c r="C5031">
        <v>1.2844444444444461</v>
      </c>
      <c r="D5031">
        <v>6.9488888888889004</v>
      </c>
      <c r="E5031">
        <v>69</v>
      </c>
      <c r="F5031" t="s">
        <v>14</v>
      </c>
    </row>
    <row r="5032" spans="1:6" x14ac:dyDescent="0.15">
      <c r="A5032" s="1">
        <v>5030</v>
      </c>
      <c r="B5032" s="2">
        <v>44620.307638888888</v>
      </c>
      <c r="C5032">
        <v>1.2844444444444461</v>
      </c>
      <c r="D5032">
        <v>6.9488888888889004</v>
      </c>
      <c r="E5032">
        <v>69</v>
      </c>
      <c r="F5032" t="s">
        <v>14</v>
      </c>
    </row>
    <row r="5033" spans="1:6" x14ac:dyDescent="0.15">
      <c r="A5033" s="1">
        <v>5031</v>
      </c>
      <c r="B5033" s="2">
        <v>44620.308333333327</v>
      </c>
      <c r="C5033">
        <v>1.2844444444444461</v>
      </c>
      <c r="D5033">
        <v>6.9488888888889004</v>
      </c>
      <c r="E5033">
        <v>69</v>
      </c>
      <c r="F5033" t="s">
        <v>14</v>
      </c>
    </row>
    <row r="5034" spans="1:6" x14ac:dyDescent="0.15">
      <c r="A5034" s="1">
        <v>5032</v>
      </c>
      <c r="B5034" s="2">
        <v>44620.309027777781</v>
      </c>
      <c r="C5034">
        <v>1.2844444444444461</v>
      </c>
      <c r="D5034">
        <v>6.9488888888889004</v>
      </c>
      <c r="E5034">
        <v>69</v>
      </c>
      <c r="F5034" t="s">
        <v>14</v>
      </c>
    </row>
    <row r="5035" spans="1:6" x14ac:dyDescent="0.15">
      <c r="A5035" s="1">
        <v>5033</v>
      </c>
      <c r="B5035" s="2">
        <v>44620.30972222222</v>
      </c>
      <c r="C5035">
        <v>1.2844444444444461</v>
      </c>
      <c r="D5035">
        <v>6.9488888888889004</v>
      </c>
      <c r="E5035">
        <v>69</v>
      </c>
      <c r="F5035" t="s">
        <v>14</v>
      </c>
    </row>
    <row r="5036" spans="1:6" x14ac:dyDescent="0.15">
      <c r="A5036" s="1">
        <v>5034</v>
      </c>
      <c r="B5036" s="2">
        <v>44620.310416666667</v>
      </c>
      <c r="C5036">
        <v>1.2844444444444461</v>
      </c>
      <c r="D5036">
        <v>6.9488888888889004</v>
      </c>
      <c r="E5036">
        <v>69</v>
      </c>
      <c r="F5036" t="s">
        <v>14</v>
      </c>
    </row>
    <row r="5037" spans="1:6" x14ac:dyDescent="0.15">
      <c r="A5037" s="1">
        <v>5035</v>
      </c>
      <c r="B5037" s="2">
        <v>44620.311111111107</v>
      </c>
      <c r="C5037">
        <v>1.2844444444444461</v>
      </c>
      <c r="D5037">
        <v>6.9488888888889004</v>
      </c>
      <c r="E5037">
        <v>69</v>
      </c>
      <c r="F5037" t="s">
        <v>14</v>
      </c>
    </row>
    <row r="5038" spans="1:6" x14ac:dyDescent="0.15">
      <c r="A5038" s="1">
        <v>5036</v>
      </c>
      <c r="B5038" s="2">
        <v>44620.311805555553</v>
      </c>
      <c r="C5038">
        <v>1.2844444444444461</v>
      </c>
      <c r="D5038">
        <v>6.9488888888889004</v>
      </c>
      <c r="E5038">
        <v>69</v>
      </c>
      <c r="F5038" t="s">
        <v>14</v>
      </c>
    </row>
    <row r="5039" spans="1:6" x14ac:dyDescent="0.15">
      <c r="A5039" s="1">
        <v>5037</v>
      </c>
      <c r="B5039" s="2">
        <v>44620.3125</v>
      </c>
      <c r="C5039">
        <v>1.2844444444444461</v>
      </c>
      <c r="D5039">
        <v>6.9488888888889004</v>
      </c>
      <c r="E5039">
        <v>69</v>
      </c>
      <c r="F5039" t="s">
        <v>14</v>
      </c>
    </row>
    <row r="5040" spans="1:6" x14ac:dyDescent="0.15">
      <c r="A5040" s="1">
        <v>5038</v>
      </c>
      <c r="B5040" s="2">
        <v>44620.313194444447</v>
      </c>
      <c r="C5040">
        <v>1.2844444444444461</v>
      </c>
      <c r="D5040">
        <v>6.9488888888889004</v>
      </c>
      <c r="E5040">
        <v>69</v>
      </c>
      <c r="F5040" t="s">
        <v>14</v>
      </c>
    </row>
    <row r="5041" spans="1:6" x14ac:dyDescent="0.15">
      <c r="A5041" s="1">
        <v>5039</v>
      </c>
      <c r="B5041" s="2">
        <v>44620.313888888893</v>
      </c>
      <c r="C5041">
        <v>1.2844444444444461</v>
      </c>
      <c r="D5041">
        <v>6.9488888888889004</v>
      </c>
      <c r="E5041">
        <v>69</v>
      </c>
      <c r="F5041" t="s">
        <v>14</v>
      </c>
    </row>
    <row r="5042" spans="1:6" x14ac:dyDescent="0.15">
      <c r="A5042" s="1">
        <v>5040</v>
      </c>
      <c r="B5042" s="2">
        <v>44620.314583333333</v>
      </c>
      <c r="C5042">
        <v>1.2840888888888911</v>
      </c>
      <c r="D5042">
        <v>6.9403814814814826</v>
      </c>
      <c r="E5042">
        <v>69</v>
      </c>
      <c r="F5042" t="s">
        <v>14</v>
      </c>
    </row>
    <row r="5043" spans="1:6" x14ac:dyDescent="0.15">
      <c r="A5043" s="1">
        <v>5041</v>
      </c>
      <c r="B5043" s="2">
        <v>44620.31527777778</v>
      </c>
      <c r="C5043">
        <v>1.2749999999999999</v>
      </c>
      <c r="D5043">
        <v>6.930000000000005</v>
      </c>
      <c r="E5043">
        <v>69</v>
      </c>
      <c r="F5043" t="s">
        <v>14</v>
      </c>
    </row>
    <row r="5044" spans="1:6" x14ac:dyDescent="0.15">
      <c r="A5044" s="1">
        <v>5042</v>
      </c>
      <c r="B5044" s="2">
        <v>44620.315972222219</v>
      </c>
      <c r="C5044">
        <v>1.2749999999999999</v>
      </c>
      <c r="D5044">
        <v>6.930000000000005</v>
      </c>
      <c r="E5044">
        <v>69</v>
      </c>
      <c r="F5044" t="s">
        <v>14</v>
      </c>
    </row>
    <row r="5045" spans="1:6" x14ac:dyDescent="0.15">
      <c r="A5045" s="1">
        <v>5043</v>
      </c>
      <c r="B5045" s="2">
        <v>44620.316666666673</v>
      </c>
      <c r="C5045">
        <v>1.2749999999999999</v>
      </c>
      <c r="D5045">
        <v>6.930000000000005</v>
      </c>
      <c r="E5045">
        <v>69</v>
      </c>
      <c r="F5045" t="s">
        <v>14</v>
      </c>
    </row>
    <row r="5046" spans="1:6" x14ac:dyDescent="0.15">
      <c r="A5046" s="1">
        <v>5044</v>
      </c>
      <c r="B5046" s="2">
        <v>44620.317361111112</v>
      </c>
      <c r="C5046">
        <v>1.2749999999999999</v>
      </c>
      <c r="D5046">
        <v>6.930000000000005</v>
      </c>
      <c r="E5046">
        <v>69</v>
      </c>
      <c r="F5046" t="s">
        <v>14</v>
      </c>
    </row>
    <row r="5047" spans="1:6" x14ac:dyDescent="0.15">
      <c r="A5047" s="1">
        <v>5045</v>
      </c>
      <c r="B5047" s="2">
        <v>44620.318055555559</v>
      </c>
      <c r="C5047">
        <v>1.2749999999999999</v>
      </c>
      <c r="D5047">
        <v>6.930000000000005</v>
      </c>
      <c r="E5047">
        <v>69</v>
      </c>
      <c r="F5047" t="s">
        <v>14</v>
      </c>
    </row>
    <row r="5048" spans="1:6" x14ac:dyDescent="0.15">
      <c r="A5048" s="1">
        <v>5046</v>
      </c>
      <c r="B5048" s="2">
        <v>44620.318749999999</v>
      </c>
      <c r="C5048">
        <v>1.2749999999999999</v>
      </c>
      <c r="D5048">
        <v>6.930000000000005</v>
      </c>
      <c r="E5048">
        <v>69</v>
      </c>
      <c r="F5048" t="s">
        <v>14</v>
      </c>
    </row>
    <row r="5049" spans="1:6" x14ac:dyDescent="0.15">
      <c r="A5049" s="1">
        <v>5047</v>
      </c>
      <c r="B5049" s="2">
        <v>44620.319444444453</v>
      </c>
      <c r="C5049">
        <v>1.2749999999999999</v>
      </c>
      <c r="D5049">
        <v>6.930000000000005</v>
      </c>
      <c r="E5049">
        <v>69</v>
      </c>
      <c r="F5049" t="s">
        <v>14</v>
      </c>
    </row>
    <row r="5050" spans="1:6" x14ac:dyDescent="0.15">
      <c r="A5050" s="1">
        <v>5048</v>
      </c>
      <c r="B5050" s="2">
        <v>44620.320138888892</v>
      </c>
      <c r="C5050">
        <v>1.2749999999999999</v>
      </c>
      <c r="D5050">
        <v>6.930000000000005</v>
      </c>
      <c r="E5050">
        <v>69</v>
      </c>
      <c r="F5050" t="s">
        <v>14</v>
      </c>
    </row>
    <row r="5051" spans="1:6" x14ac:dyDescent="0.15">
      <c r="A5051" s="1">
        <v>5049</v>
      </c>
      <c r="B5051" s="2">
        <v>44620.320833333331</v>
      </c>
      <c r="C5051">
        <v>1.2749999999999999</v>
      </c>
      <c r="D5051">
        <v>6.930000000000005</v>
      </c>
      <c r="E5051">
        <v>69</v>
      </c>
      <c r="F5051" t="s">
        <v>14</v>
      </c>
    </row>
    <row r="5052" spans="1:6" x14ac:dyDescent="0.15">
      <c r="A5052" s="1">
        <v>5050</v>
      </c>
      <c r="B5052" s="2">
        <v>44620.321527777778</v>
      </c>
      <c r="C5052">
        <v>1.2749999999999999</v>
      </c>
      <c r="D5052">
        <v>6.930000000000005</v>
      </c>
      <c r="E5052">
        <v>69</v>
      </c>
      <c r="F5052" t="s">
        <v>14</v>
      </c>
    </row>
    <row r="5053" spans="1:6" x14ac:dyDescent="0.15">
      <c r="A5053" s="1">
        <v>5051</v>
      </c>
      <c r="B5053" s="2">
        <v>44620.322222222218</v>
      </c>
      <c r="C5053">
        <v>1.2749999999999999</v>
      </c>
      <c r="D5053">
        <v>6.930000000000005</v>
      </c>
      <c r="E5053">
        <v>69</v>
      </c>
      <c r="F5053" t="s">
        <v>14</v>
      </c>
    </row>
    <row r="5054" spans="1:6" x14ac:dyDescent="0.15">
      <c r="A5054" s="1">
        <v>5052</v>
      </c>
      <c r="B5054" s="2">
        <v>44620.322916666657</v>
      </c>
      <c r="C5054">
        <v>1.2749999999999999</v>
      </c>
      <c r="D5054">
        <v>6.930000000000005</v>
      </c>
      <c r="E5054">
        <v>69</v>
      </c>
      <c r="F5054" t="s">
        <v>14</v>
      </c>
    </row>
    <row r="5055" spans="1:6" x14ac:dyDescent="0.15">
      <c r="A5055" s="1">
        <v>5053</v>
      </c>
      <c r="B5055" s="2">
        <v>44620.323611111111</v>
      </c>
      <c r="C5055">
        <v>1.2749999999999999</v>
      </c>
      <c r="D5055">
        <v>6.930000000000005</v>
      </c>
      <c r="E5055">
        <v>69</v>
      </c>
      <c r="F5055" t="s">
        <v>14</v>
      </c>
    </row>
    <row r="5056" spans="1:6" x14ac:dyDescent="0.15">
      <c r="A5056" s="1">
        <v>5054</v>
      </c>
      <c r="B5056" s="2">
        <v>44620.324305555558</v>
      </c>
      <c r="C5056">
        <v>1.2749999999999999</v>
      </c>
      <c r="D5056">
        <v>6.930000000000005</v>
      </c>
      <c r="E5056">
        <v>69</v>
      </c>
      <c r="F5056" t="s">
        <v>14</v>
      </c>
    </row>
    <row r="5057" spans="1:6" x14ac:dyDescent="0.15">
      <c r="A5057" s="1">
        <v>5055</v>
      </c>
      <c r="B5057" s="2">
        <v>44620.324999999997</v>
      </c>
      <c r="C5057">
        <v>1.2749999999999999</v>
      </c>
      <c r="D5057">
        <v>6.930000000000005</v>
      </c>
      <c r="E5057">
        <v>69</v>
      </c>
      <c r="F5057" t="s">
        <v>14</v>
      </c>
    </row>
    <row r="5058" spans="1:6" x14ac:dyDescent="0.15">
      <c r="A5058" s="1">
        <v>5056</v>
      </c>
      <c r="B5058" s="2">
        <v>44620.325694444437</v>
      </c>
      <c r="C5058">
        <v>1.2749999999999999</v>
      </c>
      <c r="D5058">
        <v>6.930000000000005</v>
      </c>
      <c r="E5058">
        <v>69</v>
      </c>
      <c r="F5058" t="s">
        <v>14</v>
      </c>
    </row>
    <row r="5059" spans="1:6" x14ac:dyDescent="0.15">
      <c r="A5059" s="1">
        <v>5057</v>
      </c>
      <c r="B5059" s="2">
        <v>44620.326388888891</v>
      </c>
      <c r="C5059">
        <v>1.2749999999999999</v>
      </c>
      <c r="D5059">
        <v>6.930000000000005</v>
      </c>
      <c r="E5059">
        <v>69</v>
      </c>
      <c r="F5059" t="s">
        <v>14</v>
      </c>
    </row>
    <row r="5060" spans="1:6" x14ac:dyDescent="0.15">
      <c r="A5060" s="1">
        <v>5058</v>
      </c>
      <c r="B5060" s="2">
        <v>44620.32708333333</v>
      </c>
      <c r="C5060">
        <v>1.2749999999999999</v>
      </c>
      <c r="D5060">
        <v>6.930000000000005</v>
      </c>
      <c r="E5060">
        <v>69</v>
      </c>
      <c r="F5060" t="s">
        <v>14</v>
      </c>
    </row>
    <row r="5061" spans="1:6" x14ac:dyDescent="0.15">
      <c r="A5061" s="1">
        <v>5059</v>
      </c>
      <c r="B5061" s="2">
        <v>44620.327777777777</v>
      </c>
      <c r="C5061">
        <v>1.2749999999999999</v>
      </c>
      <c r="D5061">
        <v>6.930000000000005</v>
      </c>
      <c r="E5061">
        <v>69</v>
      </c>
      <c r="F5061" t="s">
        <v>14</v>
      </c>
    </row>
    <row r="5062" spans="1:6" x14ac:dyDescent="0.15">
      <c r="A5062" s="1">
        <v>5060</v>
      </c>
      <c r="B5062" s="2">
        <v>44620.328472222223</v>
      </c>
      <c r="C5062">
        <v>1.2749999999999999</v>
      </c>
      <c r="D5062">
        <v>6.930000000000005</v>
      </c>
      <c r="E5062">
        <v>69</v>
      </c>
      <c r="F5062" t="s">
        <v>14</v>
      </c>
    </row>
    <row r="5063" spans="1:6" x14ac:dyDescent="0.15">
      <c r="A5063" s="1">
        <v>5061</v>
      </c>
      <c r="B5063" s="2">
        <v>44620.32916666667</v>
      </c>
      <c r="C5063">
        <v>1.237574999999999</v>
      </c>
      <c r="D5063">
        <v>6.890483333333342</v>
      </c>
      <c r="E5063">
        <v>69</v>
      </c>
      <c r="F5063" t="s">
        <v>14</v>
      </c>
    </row>
    <row r="5064" spans="1:6" x14ac:dyDescent="0.15">
      <c r="A5064" s="1">
        <v>5062</v>
      </c>
      <c r="B5064" s="2">
        <v>44620.329861111109</v>
      </c>
      <c r="C5064">
        <v>1.195866666666666</v>
      </c>
      <c r="D5064">
        <v>6.8511000000000033</v>
      </c>
      <c r="E5064">
        <v>69</v>
      </c>
      <c r="F5064" t="s">
        <v>14</v>
      </c>
    </row>
    <row r="5065" spans="1:6" x14ac:dyDescent="0.15">
      <c r="A5065" s="1">
        <v>5063</v>
      </c>
      <c r="B5065" s="2">
        <v>44620.330555555563</v>
      </c>
      <c r="C5065">
        <v>1.236012962962963</v>
      </c>
      <c r="D5065">
        <v>6.8880175925926004</v>
      </c>
      <c r="E5065">
        <v>69</v>
      </c>
      <c r="F5065" t="s">
        <v>14</v>
      </c>
    </row>
    <row r="5066" spans="1:6" x14ac:dyDescent="0.15">
      <c r="A5066" s="1">
        <v>5064</v>
      </c>
      <c r="B5066" s="2">
        <v>44620.331250000003</v>
      </c>
      <c r="C5066">
        <v>1.27</v>
      </c>
      <c r="D5066">
        <v>6.9100000000000081</v>
      </c>
      <c r="E5066">
        <v>69</v>
      </c>
      <c r="F5066" t="s">
        <v>14</v>
      </c>
    </row>
    <row r="5067" spans="1:6" x14ac:dyDescent="0.15">
      <c r="A5067" s="1">
        <v>5065</v>
      </c>
      <c r="B5067" s="2">
        <v>44620.331944444442</v>
      </c>
      <c r="C5067">
        <v>1.27</v>
      </c>
      <c r="D5067">
        <v>6.9100000000000081</v>
      </c>
      <c r="E5067">
        <v>69</v>
      </c>
      <c r="F5067" t="s">
        <v>14</v>
      </c>
    </row>
    <row r="5068" spans="1:6" x14ac:dyDescent="0.15">
      <c r="A5068" s="1">
        <v>5066</v>
      </c>
      <c r="B5068" s="2">
        <v>44620.332638888889</v>
      </c>
      <c r="C5068">
        <v>1.2641547619047631</v>
      </c>
      <c r="D5068">
        <v>6.9133869047619037</v>
      </c>
      <c r="E5068">
        <v>69</v>
      </c>
      <c r="F5068" t="s">
        <v>14</v>
      </c>
    </row>
    <row r="5069" spans="1:6" x14ac:dyDescent="0.15">
      <c r="A5069" s="1">
        <v>5067</v>
      </c>
      <c r="B5069" s="2">
        <v>44620.333333333343</v>
      </c>
      <c r="C5069">
        <v>1.2675238095238091</v>
      </c>
      <c r="D5069">
        <v>6.855226190476186</v>
      </c>
      <c r="E5069">
        <v>69</v>
      </c>
      <c r="F5069" t="s">
        <v>14</v>
      </c>
    </row>
    <row r="5070" spans="1:6" x14ac:dyDescent="0.15">
      <c r="A5070" s="1">
        <v>5068</v>
      </c>
      <c r="B5070" s="2">
        <v>44620.334027777782</v>
      </c>
      <c r="C5070">
        <v>1.266</v>
      </c>
      <c r="D5070">
        <v>6.846999999999996</v>
      </c>
      <c r="E5070">
        <v>69</v>
      </c>
      <c r="F5070" t="s">
        <v>14</v>
      </c>
    </row>
    <row r="5071" spans="1:6" x14ac:dyDescent="0.15">
      <c r="A5071" s="1">
        <v>5069</v>
      </c>
      <c r="B5071" s="2">
        <v>44620.334722222222</v>
      </c>
      <c r="C5071">
        <v>1.266</v>
      </c>
      <c r="D5071">
        <v>6.846999999999996</v>
      </c>
      <c r="E5071">
        <v>69</v>
      </c>
      <c r="F5071" t="s">
        <v>14</v>
      </c>
    </row>
    <row r="5072" spans="1:6" x14ac:dyDescent="0.15">
      <c r="A5072" s="1">
        <v>5070</v>
      </c>
      <c r="B5072" s="2">
        <v>44620.335416666669</v>
      </c>
      <c r="C5072">
        <v>1.266</v>
      </c>
      <c r="D5072">
        <v>6.846999999999996</v>
      </c>
      <c r="E5072">
        <v>69</v>
      </c>
      <c r="F5072" t="s">
        <v>14</v>
      </c>
    </row>
    <row r="5073" spans="1:6" x14ac:dyDescent="0.15">
      <c r="A5073" s="1">
        <v>5071</v>
      </c>
      <c r="B5073" s="2">
        <v>44620.336111111108</v>
      </c>
      <c r="C5073">
        <v>1.266</v>
      </c>
      <c r="D5073">
        <v>6.846999999999996</v>
      </c>
      <c r="E5073">
        <v>69</v>
      </c>
      <c r="F5073" t="s">
        <v>14</v>
      </c>
    </row>
    <row r="5074" spans="1:6" x14ac:dyDescent="0.15">
      <c r="A5074" s="1">
        <v>5072</v>
      </c>
      <c r="B5074" s="2">
        <v>44620.336805555547</v>
      </c>
      <c r="C5074">
        <v>1.266</v>
      </c>
      <c r="D5074">
        <v>6.846999999999996</v>
      </c>
      <c r="E5074">
        <v>69</v>
      </c>
      <c r="F5074" t="s">
        <v>14</v>
      </c>
    </row>
    <row r="5075" spans="1:6" x14ac:dyDescent="0.15">
      <c r="A5075" s="1">
        <v>5073</v>
      </c>
      <c r="B5075" s="2">
        <v>44620.337500000001</v>
      </c>
      <c r="C5075">
        <v>1.266</v>
      </c>
      <c r="D5075">
        <v>6.846999999999996</v>
      </c>
      <c r="E5075">
        <v>69</v>
      </c>
      <c r="F5075" t="s">
        <v>14</v>
      </c>
    </row>
    <row r="5076" spans="1:6" x14ac:dyDescent="0.15">
      <c r="A5076" s="1">
        <v>5074</v>
      </c>
      <c r="B5076" s="2">
        <v>44620.338194444441</v>
      </c>
      <c r="C5076">
        <v>1.266</v>
      </c>
      <c r="D5076">
        <v>6.846999999999996</v>
      </c>
      <c r="E5076">
        <v>69</v>
      </c>
      <c r="F5076" t="s">
        <v>14</v>
      </c>
    </row>
    <row r="5077" spans="1:6" x14ac:dyDescent="0.15">
      <c r="A5077" s="1">
        <v>5075</v>
      </c>
      <c r="B5077" s="2">
        <v>44620.338888888888</v>
      </c>
      <c r="C5077">
        <v>1.266</v>
      </c>
      <c r="D5077">
        <v>6.846999999999996</v>
      </c>
      <c r="E5077">
        <v>69</v>
      </c>
      <c r="F5077" t="s">
        <v>14</v>
      </c>
    </row>
    <row r="5078" spans="1:6" x14ac:dyDescent="0.15">
      <c r="A5078" s="1">
        <v>5076</v>
      </c>
      <c r="B5078" s="2">
        <v>44620.339583333327</v>
      </c>
      <c r="C5078">
        <v>1.266</v>
      </c>
      <c r="D5078">
        <v>6.846999999999996</v>
      </c>
      <c r="E5078">
        <v>69</v>
      </c>
      <c r="F5078" t="s">
        <v>14</v>
      </c>
    </row>
    <row r="5079" spans="1:6" x14ac:dyDescent="0.15">
      <c r="A5079" s="1">
        <v>5077</v>
      </c>
      <c r="B5079" s="2">
        <v>44620.340277777781</v>
      </c>
      <c r="C5079">
        <v>1.266</v>
      </c>
      <c r="D5079">
        <v>6.846999999999996</v>
      </c>
      <c r="E5079">
        <v>69</v>
      </c>
      <c r="F5079" t="s">
        <v>14</v>
      </c>
    </row>
    <row r="5080" spans="1:6" x14ac:dyDescent="0.15">
      <c r="A5080" s="1">
        <v>5078</v>
      </c>
      <c r="B5080" s="2">
        <v>44620.34097222222</v>
      </c>
      <c r="C5080">
        <v>1.266</v>
      </c>
      <c r="D5080">
        <v>6.846999999999996</v>
      </c>
      <c r="E5080">
        <v>69</v>
      </c>
      <c r="F5080" t="s">
        <v>14</v>
      </c>
    </row>
    <row r="5081" spans="1:6" x14ac:dyDescent="0.15">
      <c r="A5081" s="1">
        <v>5079</v>
      </c>
      <c r="B5081" s="2">
        <v>44620.341666666667</v>
      </c>
      <c r="C5081">
        <v>1.266</v>
      </c>
      <c r="D5081">
        <v>6.846999999999996</v>
      </c>
      <c r="E5081">
        <v>69</v>
      </c>
      <c r="F5081" t="s">
        <v>14</v>
      </c>
    </row>
    <row r="5082" spans="1:6" x14ac:dyDescent="0.15">
      <c r="A5082" s="1">
        <v>5080</v>
      </c>
      <c r="B5082" s="2">
        <v>44620.342361111107</v>
      </c>
      <c r="C5082">
        <v>1.266</v>
      </c>
      <c r="D5082">
        <v>6.846999999999996</v>
      </c>
      <c r="E5082">
        <v>69</v>
      </c>
      <c r="F5082" t="s">
        <v>14</v>
      </c>
    </row>
    <row r="5083" spans="1:6" x14ac:dyDescent="0.15">
      <c r="A5083" s="1">
        <v>5081</v>
      </c>
      <c r="B5083" s="2">
        <v>44620.343055555553</v>
      </c>
      <c r="C5083">
        <v>1.266</v>
      </c>
      <c r="D5083">
        <v>6.846999999999996</v>
      </c>
      <c r="E5083">
        <v>69</v>
      </c>
      <c r="F5083" t="s">
        <v>14</v>
      </c>
    </row>
    <row r="5084" spans="1:6" x14ac:dyDescent="0.15">
      <c r="A5084" s="1">
        <v>5082</v>
      </c>
      <c r="B5084" s="2">
        <v>44620.34375</v>
      </c>
      <c r="C5084">
        <v>1.266</v>
      </c>
      <c r="D5084">
        <v>6.846999999999996</v>
      </c>
      <c r="E5084">
        <v>69</v>
      </c>
      <c r="F5084" t="s">
        <v>14</v>
      </c>
    </row>
    <row r="5085" spans="1:6" x14ac:dyDescent="0.15">
      <c r="A5085" s="1">
        <v>5083</v>
      </c>
      <c r="B5085" s="2">
        <v>44620.344444444447</v>
      </c>
      <c r="C5085">
        <v>1.266</v>
      </c>
      <c r="D5085">
        <v>6.846999999999996</v>
      </c>
      <c r="E5085">
        <v>69</v>
      </c>
      <c r="F5085" t="s">
        <v>14</v>
      </c>
    </row>
    <row r="5086" spans="1:6" x14ac:dyDescent="0.15">
      <c r="A5086" s="1">
        <v>5084</v>
      </c>
      <c r="B5086" s="2">
        <v>44620.345138888893</v>
      </c>
      <c r="C5086">
        <v>1.266</v>
      </c>
      <c r="D5086">
        <v>6.846999999999996</v>
      </c>
      <c r="E5086">
        <v>69</v>
      </c>
      <c r="F5086" t="s">
        <v>14</v>
      </c>
    </row>
    <row r="5087" spans="1:6" x14ac:dyDescent="0.15">
      <c r="A5087" s="1">
        <v>5085</v>
      </c>
      <c r="B5087" s="2">
        <v>44620.345833333333</v>
      </c>
      <c r="C5087">
        <v>1.266</v>
      </c>
      <c r="D5087">
        <v>6.846999999999996</v>
      </c>
      <c r="E5087">
        <v>69</v>
      </c>
      <c r="F5087" t="s">
        <v>14</v>
      </c>
    </row>
    <row r="5088" spans="1:6" x14ac:dyDescent="0.15">
      <c r="A5088" s="1">
        <v>5086</v>
      </c>
      <c r="B5088" s="2">
        <v>44620.34652777778</v>
      </c>
      <c r="C5088">
        <v>1.266</v>
      </c>
      <c r="D5088">
        <v>6.846999999999996</v>
      </c>
      <c r="E5088">
        <v>69</v>
      </c>
      <c r="F5088" t="s">
        <v>14</v>
      </c>
    </row>
    <row r="5089" spans="1:6" x14ac:dyDescent="0.15">
      <c r="A5089" s="1">
        <v>5087</v>
      </c>
      <c r="B5089" s="2">
        <v>44620.347222222219</v>
      </c>
      <c r="C5089">
        <v>1.266</v>
      </c>
      <c r="D5089">
        <v>6.846999999999996</v>
      </c>
      <c r="E5089">
        <v>69</v>
      </c>
      <c r="F5089" t="s">
        <v>14</v>
      </c>
    </row>
    <row r="5090" spans="1:6" x14ac:dyDescent="0.15">
      <c r="A5090" s="1">
        <v>5088</v>
      </c>
      <c r="B5090" s="2">
        <v>44620.347916666673</v>
      </c>
      <c r="C5090">
        <v>1.266</v>
      </c>
      <c r="D5090">
        <v>6.846999999999996</v>
      </c>
      <c r="E5090">
        <v>69</v>
      </c>
      <c r="F5090" t="s">
        <v>14</v>
      </c>
    </row>
    <row r="5091" spans="1:6" x14ac:dyDescent="0.15">
      <c r="A5091" s="1">
        <v>5089</v>
      </c>
      <c r="B5091" s="2">
        <v>44620.348611111112</v>
      </c>
      <c r="C5091">
        <v>1.266</v>
      </c>
      <c r="D5091">
        <v>6.846999999999996</v>
      </c>
      <c r="E5091">
        <v>69</v>
      </c>
      <c r="F5091" t="s">
        <v>14</v>
      </c>
    </row>
    <row r="5092" spans="1:6" x14ac:dyDescent="0.15">
      <c r="A5092" s="1">
        <v>5090</v>
      </c>
      <c r="B5092" s="2">
        <v>44620.349305555559</v>
      </c>
      <c r="C5092">
        <v>1.266</v>
      </c>
      <c r="D5092">
        <v>6.846999999999996</v>
      </c>
      <c r="E5092">
        <v>69</v>
      </c>
      <c r="F5092" t="s">
        <v>14</v>
      </c>
    </row>
    <row r="5093" spans="1:6" x14ac:dyDescent="0.15">
      <c r="A5093" s="1">
        <v>5091</v>
      </c>
      <c r="B5093" s="2">
        <v>44620.35</v>
      </c>
      <c r="C5093">
        <v>1.266</v>
      </c>
      <c r="D5093">
        <v>6.846999999999996</v>
      </c>
      <c r="E5093">
        <v>69</v>
      </c>
      <c r="F5093" t="s">
        <v>14</v>
      </c>
    </row>
    <row r="5094" spans="1:6" x14ac:dyDescent="0.15">
      <c r="A5094" s="1">
        <v>5092</v>
      </c>
      <c r="B5094" s="2">
        <v>44620.350694444453</v>
      </c>
      <c r="C5094">
        <v>1.266</v>
      </c>
      <c r="D5094">
        <v>6.846999999999996</v>
      </c>
      <c r="E5094">
        <v>69</v>
      </c>
      <c r="F5094" t="s">
        <v>14</v>
      </c>
    </row>
    <row r="5095" spans="1:6" x14ac:dyDescent="0.15">
      <c r="A5095" s="1">
        <v>5093</v>
      </c>
      <c r="B5095" s="2">
        <v>44620.351388888892</v>
      </c>
      <c r="C5095">
        <v>1.266</v>
      </c>
      <c r="D5095">
        <v>6.846999999999996</v>
      </c>
      <c r="E5095">
        <v>69</v>
      </c>
      <c r="F5095" t="s">
        <v>14</v>
      </c>
    </row>
    <row r="5096" spans="1:6" x14ac:dyDescent="0.15">
      <c r="A5096" s="1">
        <v>5094</v>
      </c>
      <c r="B5096" s="2">
        <v>44620.352083333331</v>
      </c>
      <c r="C5096">
        <v>1.266</v>
      </c>
      <c r="D5096">
        <v>6.846999999999996</v>
      </c>
      <c r="E5096">
        <v>69</v>
      </c>
      <c r="F5096" t="s">
        <v>14</v>
      </c>
    </row>
    <row r="5097" spans="1:6" x14ac:dyDescent="0.15">
      <c r="A5097" s="1">
        <v>5095</v>
      </c>
      <c r="B5097" s="2">
        <v>44620.352777777778</v>
      </c>
      <c r="C5097">
        <v>1.266</v>
      </c>
      <c r="D5097">
        <v>6.846999999999996</v>
      </c>
      <c r="E5097">
        <v>69</v>
      </c>
      <c r="F5097" t="s">
        <v>14</v>
      </c>
    </row>
    <row r="5098" spans="1:6" x14ac:dyDescent="0.15">
      <c r="A5098" s="1">
        <v>5096</v>
      </c>
      <c r="B5098" s="2">
        <v>44620.353472222218</v>
      </c>
      <c r="C5098">
        <v>1.266</v>
      </c>
      <c r="D5098">
        <v>6.846999999999996</v>
      </c>
      <c r="E5098">
        <v>69</v>
      </c>
      <c r="F5098" t="s">
        <v>14</v>
      </c>
    </row>
    <row r="5099" spans="1:6" x14ac:dyDescent="0.15">
      <c r="A5099" s="1">
        <v>5097</v>
      </c>
      <c r="B5099" s="2">
        <v>44620.354166666657</v>
      </c>
      <c r="C5099">
        <v>1.266</v>
      </c>
      <c r="D5099">
        <v>6.846999999999996</v>
      </c>
      <c r="E5099">
        <v>69</v>
      </c>
      <c r="F5099" t="s">
        <v>14</v>
      </c>
    </row>
    <row r="5100" spans="1:6" x14ac:dyDescent="0.15">
      <c r="A5100" s="1">
        <v>5098</v>
      </c>
      <c r="B5100" s="2">
        <v>44620.354861111111</v>
      </c>
      <c r="C5100">
        <v>1.266</v>
      </c>
      <c r="D5100">
        <v>6.846999999999996</v>
      </c>
      <c r="E5100">
        <v>69</v>
      </c>
      <c r="F5100" t="s">
        <v>14</v>
      </c>
    </row>
    <row r="5101" spans="1:6" x14ac:dyDescent="0.15">
      <c r="A5101" s="1">
        <v>5099</v>
      </c>
      <c r="B5101" s="2">
        <v>44620.355555555558</v>
      </c>
      <c r="C5101">
        <v>1.266</v>
      </c>
      <c r="D5101">
        <v>6.846999999999996</v>
      </c>
      <c r="E5101">
        <v>69</v>
      </c>
      <c r="F5101" t="s">
        <v>14</v>
      </c>
    </row>
    <row r="5102" spans="1:6" x14ac:dyDescent="0.15">
      <c r="A5102" s="1">
        <v>5100</v>
      </c>
      <c r="B5102" s="2">
        <v>44620.356249999997</v>
      </c>
      <c r="C5102">
        <v>1.266</v>
      </c>
      <c r="D5102">
        <v>6.846999999999996</v>
      </c>
      <c r="E5102">
        <v>69</v>
      </c>
      <c r="F5102" t="s">
        <v>14</v>
      </c>
    </row>
    <row r="5103" spans="1:6" x14ac:dyDescent="0.15">
      <c r="A5103" s="1">
        <v>5101</v>
      </c>
      <c r="B5103" s="2">
        <v>44620.356944444437</v>
      </c>
      <c r="C5103">
        <v>1.266</v>
      </c>
      <c r="D5103">
        <v>6.846999999999996</v>
      </c>
      <c r="E5103">
        <v>69</v>
      </c>
      <c r="F5103" t="s">
        <v>14</v>
      </c>
    </row>
    <row r="5104" spans="1:6" x14ac:dyDescent="0.15">
      <c r="A5104" s="1">
        <v>5102</v>
      </c>
      <c r="B5104" s="2">
        <v>44620.357638888891</v>
      </c>
      <c r="C5104">
        <v>1.266</v>
      </c>
      <c r="D5104">
        <v>6.846999999999996</v>
      </c>
      <c r="E5104">
        <v>69</v>
      </c>
      <c r="F5104" t="s">
        <v>14</v>
      </c>
    </row>
    <row r="5105" spans="1:6" x14ac:dyDescent="0.15">
      <c r="A5105" s="1">
        <v>5103</v>
      </c>
      <c r="B5105" s="2">
        <v>44620.35833333333</v>
      </c>
      <c r="C5105">
        <v>1.266</v>
      </c>
      <c r="D5105">
        <v>6.846999999999996</v>
      </c>
      <c r="E5105">
        <v>69</v>
      </c>
      <c r="F5105" t="s">
        <v>14</v>
      </c>
    </row>
    <row r="5106" spans="1:6" x14ac:dyDescent="0.15">
      <c r="A5106" s="1">
        <v>5104</v>
      </c>
      <c r="B5106" s="2">
        <v>44620.359027777777</v>
      </c>
      <c r="C5106">
        <v>1.266</v>
      </c>
      <c r="D5106">
        <v>6.846999999999996</v>
      </c>
      <c r="E5106">
        <v>69</v>
      </c>
      <c r="F5106" t="s">
        <v>14</v>
      </c>
    </row>
    <row r="5107" spans="1:6" x14ac:dyDescent="0.15">
      <c r="A5107" s="1">
        <v>5105</v>
      </c>
      <c r="B5107" s="2">
        <v>44620.359722222223</v>
      </c>
      <c r="C5107">
        <v>1.266</v>
      </c>
      <c r="D5107">
        <v>6.846999999999996</v>
      </c>
      <c r="E5107">
        <v>69</v>
      </c>
      <c r="F5107" t="s">
        <v>14</v>
      </c>
    </row>
    <row r="5108" spans="1:6" x14ac:dyDescent="0.15">
      <c r="A5108" s="1">
        <v>5106</v>
      </c>
      <c r="B5108" s="2">
        <v>44620.36041666667</v>
      </c>
      <c r="C5108">
        <v>1.266</v>
      </c>
      <c r="D5108">
        <v>6.846999999999996</v>
      </c>
      <c r="E5108">
        <v>69</v>
      </c>
      <c r="F5108" t="s">
        <v>14</v>
      </c>
    </row>
    <row r="5109" spans="1:6" x14ac:dyDescent="0.15">
      <c r="A5109" s="1">
        <v>5107</v>
      </c>
      <c r="B5109" s="2">
        <v>44620.361111111109</v>
      </c>
      <c r="C5109">
        <v>1.266</v>
      </c>
      <c r="D5109">
        <v>6.846999999999996</v>
      </c>
      <c r="E5109">
        <v>69</v>
      </c>
      <c r="F5109" t="s">
        <v>14</v>
      </c>
    </row>
    <row r="5110" spans="1:6" x14ac:dyDescent="0.15">
      <c r="A5110" s="1">
        <v>5108</v>
      </c>
      <c r="B5110" s="2">
        <v>44620.361805555563</v>
      </c>
      <c r="C5110">
        <v>1.266</v>
      </c>
      <c r="D5110">
        <v>6.846999999999996</v>
      </c>
      <c r="E5110">
        <v>69</v>
      </c>
      <c r="F5110" t="s">
        <v>14</v>
      </c>
    </row>
    <row r="5111" spans="1:6" x14ac:dyDescent="0.15">
      <c r="A5111" s="1">
        <v>5109</v>
      </c>
      <c r="B5111" s="2">
        <v>44620.362500000003</v>
      </c>
      <c r="C5111">
        <v>1.266</v>
      </c>
      <c r="D5111">
        <v>6.846999999999996</v>
      </c>
      <c r="E5111">
        <v>69</v>
      </c>
      <c r="F5111" t="s">
        <v>14</v>
      </c>
    </row>
    <row r="5112" spans="1:6" x14ac:dyDescent="0.15">
      <c r="A5112" s="1">
        <v>5110</v>
      </c>
      <c r="B5112" s="2">
        <v>44620.363194444442</v>
      </c>
      <c r="C5112">
        <v>1.2012875000000001</v>
      </c>
      <c r="D5112">
        <v>6.7686861111111174</v>
      </c>
      <c r="E5112">
        <v>69</v>
      </c>
      <c r="F5112" t="s">
        <v>14</v>
      </c>
    </row>
    <row r="5113" spans="1:6" x14ac:dyDescent="0.15">
      <c r="A5113" s="1">
        <v>5111</v>
      </c>
      <c r="B5113" s="2">
        <v>44620.363888888889</v>
      </c>
      <c r="C5113">
        <v>1.2121277777777779</v>
      </c>
      <c r="D5113">
        <v>6.7762000000000064</v>
      </c>
      <c r="E5113">
        <v>69</v>
      </c>
      <c r="F5113" t="s">
        <v>14</v>
      </c>
    </row>
    <row r="5114" spans="1:6" x14ac:dyDescent="0.15">
      <c r="A5114" s="1">
        <v>5112</v>
      </c>
      <c r="B5114" s="2">
        <v>44620.364583333343</v>
      </c>
      <c r="C5114">
        <v>1.1339999999999999</v>
      </c>
      <c r="D5114">
        <v>6.7060000000000031</v>
      </c>
      <c r="E5114">
        <v>69</v>
      </c>
      <c r="F5114" t="s">
        <v>14</v>
      </c>
    </row>
    <row r="5115" spans="1:6" x14ac:dyDescent="0.15">
      <c r="A5115" s="1">
        <v>5113</v>
      </c>
      <c r="B5115" s="2">
        <v>44620.365277777782</v>
      </c>
      <c r="C5115">
        <v>1.1306944444444449</v>
      </c>
      <c r="D5115">
        <v>6.7044574074074026</v>
      </c>
      <c r="E5115">
        <v>69</v>
      </c>
      <c r="F5115" t="s">
        <v>14</v>
      </c>
    </row>
    <row r="5116" spans="1:6" x14ac:dyDescent="0.15">
      <c r="A5116" s="1">
        <v>5114</v>
      </c>
      <c r="B5116" s="2">
        <v>44620.365972222222</v>
      </c>
      <c r="C5116">
        <v>1.124000000000001</v>
      </c>
      <c r="D5116">
        <v>6.6999999999999931</v>
      </c>
      <c r="E5116">
        <v>69</v>
      </c>
      <c r="F5116" t="s">
        <v>14</v>
      </c>
    </row>
    <row r="5117" spans="1:6" x14ac:dyDescent="0.15">
      <c r="A5117" s="1">
        <v>5115</v>
      </c>
      <c r="B5117" s="2">
        <v>44620.366666666669</v>
      </c>
      <c r="C5117">
        <v>1.1207722222222229</v>
      </c>
      <c r="D5117">
        <v>6.6978111111111067</v>
      </c>
      <c r="E5117">
        <v>69</v>
      </c>
      <c r="F5117" t="s">
        <v>14</v>
      </c>
    </row>
    <row r="5118" spans="1:6" x14ac:dyDescent="0.15">
      <c r="A5118" s="1">
        <v>5116</v>
      </c>
      <c r="B5118" s="2">
        <v>44620.367361111108</v>
      </c>
      <c r="C5118">
        <v>1.116016666666668</v>
      </c>
      <c r="D5118">
        <v>6.7105666666666606</v>
      </c>
      <c r="E5118">
        <v>69</v>
      </c>
      <c r="F5118" t="s">
        <v>14</v>
      </c>
    </row>
    <row r="5119" spans="1:6" x14ac:dyDescent="0.15">
      <c r="A5119" s="1">
        <v>5117</v>
      </c>
      <c r="B5119" s="2">
        <v>44620.368055555547</v>
      </c>
      <c r="C5119">
        <v>1.1150000000000011</v>
      </c>
      <c r="D5119">
        <v>6.7099999999999937</v>
      </c>
      <c r="E5119">
        <v>69</v>
      </c>
      <c r="F5119" t="s">
        <v>14</v>
      </c>
    </row>
    <row r="5120" spans="1:6" x14ac:dyDescent="0.15">
      <c r="A5120" s="1">
        <v>5118</v>
      </c>
      <c r="B5120" s="2">
        <v>44620.368750000001</v>
      </c>
      <c r="C5120">
        <v>1.1215388888888891</v>
      </c>
      <c r="D5120">
        <v>6.6978166666666743</v>
      </c>
      <c r="E5120">
        <v>69</v>
      </c>
      <c r="F5120" t="s">
        <v>14</v>
      </c>
    </row>
    <row r="5121" spans="1:6" x14ac:dyDescent="0.15">
      <c r="A5121" s="1">
        <v>5119</v>
      </c>
      <c r="B5121" s="2">
        <v>44620.369444444441</v>
      </c>
      <c r="C5121">
        <v>1.125</v>
      </c>
      <c r="D5121">
        <v>6.6912500000000072</v>
      </c>
      <c r="E5121">
        <v>69</v>
      </c>
      <c r="F5121" t="s">
        <v>14</v>
      </c>
    </row>
    <row r="5122" spans="1:6" x14ac:dyDescent="0.15">
      <c r="A5122" s="1">
        <v>5120</v>
      </c>
      <c r="B5122" s="2">
        <v>44620.370138888888</v>
      </c>
      <c r="C5122">
        <v>1.125</v>
      </c>
      <c r="D5122">
        <v>6.6912500000000072</v>
      </c>
      <c r="E5122">
        <v>69</v>
      </c>
      <c r="F5122" t="s">
        <v>14</v>
      </c>
    </row>
    <row r="5123" spans="1:6" x14ac:dyDescent="0.15">
      <c r="A5123" s="1">
        <v>5121</v>
      </c>
      <c r="B5123" s="2">
        <v>44620.370833333327</v>
      </c>
      <c r="C5123">
        <v>1.11372962962963</v>
      </c>
      <c r="D5123">
        <v>6.6923689814814811</v>
      </c>
      <c r="E5123">
        <v>69</v>
      </c>
      <c r="F5123" t="s">
        <v>14</v>
      </c>
    </row>
    <row r="5124" spans="1:6" x14ac:dyDescent="0.15">
      <c r="A5124" s="1">
        <v>5122</v>
      </c>
      <c r="B5124" s="2">
        <v>44620.371527777781</v>
      </c>
      <c r="C5124">
        <v>1.100000000000001</v>
      </c>
      <c r="D5124">
        <v>6.6899999999999986</v>
      </c>
      <c r="E5124">
        <v>69</v>
      </c>
      <c r="F5124" t="s">
        <v>14</v>
      </c>
    </row>
    <row r="5125" spans="1:6" x14ac:dyDescent="0.15">
      <c r="A5125" s="1">
        <v>5123</v>
      </c>
      <c r="B5125" s="2">
        <v>44620.37222222222</v>
      </c>
      <c r="C5125">
        <v>1.100000000000001</v>
      </c>
      <c r="D5125">
        <v>6.6899999999999986</v>
      </c>
      <c r="E5125">
        <v>69</v>
      </c>
      <c r="F5125" t="s">
        <v>14</v>
      </c>
    </row>
    <row r="5126" spans="1:6" x14ac:dyDescent="0.15">
      <c r="A5126" s="1">
        <v>5124</v>
      </c>
      <c r="B5126" s="2">
        <v>44620.372916666667</v>
      </c>
      <c r="C5126">
        <v>1.097587500000001</v>
      </c>
      <c r="D5126">
        <v>6.6835500000000003</v>
      </c>
      <c r="E5126">
        <v>69</v>
      </c>
      <c r="F5126" t="s">
        <v>14</v>
      </c>
    </row>
    <row r="5127" spans="1:6" x14ac:dyDescent="0.15">
      <c r="A5127" s="1">
        <v>5125</v>
      </c>
      <c r="B5127" s="2">
        <v>44620.39166666667</v>
      </c>
      <c r="C5127">
        <v>1.122683333333333</v>
      </c>
      <c r="D5127">
        <v>6.6890666666666609</v>
      </c>
      <c r="E5127">
        <v>69</v>
      </c>
      <c r="F5127" t="s">
        <v>14</v>
      </c>
    </row>
    <row r="5128" spans="1:6" x14ac:dyDescent="0.15">
      <c r="A5128" s="1">
        <v>5126</v>
      </c>
      <c r="B5128" s="2">
        <v>44620.392361111109</v>
      </c>
      <c r="C5128">
        <v>1.1100000000000001</v>
      </c>
      <c r="D5128">
        <v>6.6999999999999931</v>
      </c>
      <c r="E5128">
        <v>69</v>
      </c>
      <c r="F5128" t="s">
        <v>14</v>
      </c>
    </row>
    <row r="5129" spans="1:6" x14ac:dyDescent="0.15">
      <c r="A5129" s="1">
        <v>5127</v>
      </c>
      <c r="B5129" s="2">
        <v>44620.393055555563</v>
      </c>
      <c r="C5129">
        <v>1.1100000000000001</v>
      </c>
      <c r="D5129">
        <v>6.6999999999999931</v>
      </c>
      <c r="E5129">
        <v>69</v>
      </c>
      <c r="F5129" t="s">
        <v>14</v>
      </c>
    </row>
    <row r="5130" spans="1:6" x14ac:dyDescent="0.15">
      <c r="A5130" s="1">
        <v>5128</v>
      </c>
      <c r="B5130" s="2">
        <v>44620.393750000003</v>
      </c>
      <c r="C5130">
        <v>1.1100000000000001</v>
      </c>
      <c r="D5130">
        <v>6.6999999999999931</v>
      </c>
      <c r="E5130">
        <v>69</v>
      </c>
      <c r="F5130" t="s">
        <v>14</v>
      </c>
    </row>
    <row r="5131" spans="1:6" x14ac:dyDescent="0.15">
      <c r="A5131" s="1">
        <v>5129</v>
      </c>
      <c r="B5131" s="2">
        <v>44620.394444444442</v>
      </c>
      <c r="C5131">
        <v>1.1100000000000001</v>
      </c>
      <c r="D5131">
        <v>6.6999999999999931</v>
      </c>
      <c r="E5131">
        <v>69</v>
      </c>
      <c r="F5131" t="s">
        <v>14</v>
      </c>
    </row>
    <row r="5132" spans="1:6" x14ac:dyDescent="0.15">
      <c r="A5132" s="1">
        <v>5130</v>
      </c>
      <c r="B5132" s="2">
        <v>44620.395138888889</v>
      </c>
      <c r="C5132">
        <v>1.1100000000000001</v>
      </c>
      <c r="D5132">
        <v>6.6999999999999931</v>
      </c>
      <c r="E5132">
        <v>69</v>
      </c>
      <c r="F5132" t="s">
        <v>14</v>
      </c>
    </row>
    <row r="5133" spans="1:6" x14ac:dyDescent="0.15">
      <c r="A5133" s="1">
        <v>5131</v>
      </c>
      <c r="B5133" s="2">
        <v>44620.395833333343</v>
      </c>
      <c r="C5133">
        <v>1.1100000000000001</v>
      </c>
      <c r="D5133">
        <v>6.6999999999999931</v>
      </c>
      <c r="E5133">
        <v>69</v>
      </c>
      <c r="F5133" t="s">
        <v>14</v>
      </c>
    </row>
    <row r="5134" spans="1:6" x14ac:dyDescent="0.15">
      <c r="A5134" s="1">
        <v>5132</v>
      </c>
      <c r="B5134" s="2">
        <v>44620.396527777782</v>
      </c>
      <c r="C5134">
        <v>1.1100000000000001</v>
      </c>
      <c r="D5134">
        <v>6.6999999999999931</v>
      </c>
      <c r="E5134">
        <v>69</v>
      </c>
      <c r="F5134" t="s">
        <v>14</v>
      </c>
    </row>
    <row r="5135" spans="1:6" x14ac:dyDescent="0.15">
      <c r="A5135" s="1">
        <v>5133</v>
      </c>
      <c r="B5135" s="2">
        <v>44620.397222222222</v>
      </c>
      <c r="C5135">
        <v>1.1100000000000001</v>
      </c>
      <c r="D5135">
        <v>6.6999999999999931</v>
      </c>
      <c r="E5135">
        <v>69</v>
      </c>
      <c r="F5135" t="s">
        <v>14</v>
      </c>
    </row>
    <row r="5136" spans="1:6" x14ac:dyDescent="0.15">
      <c r="A5136" s="1">
        <v>5134</v>
      </c>
      <c r="B5136" s="2">
        <v>44620.397916666669</v>
      </c>
      <c r="C5136">
        <v>1.1100000000000001</v>
      </c>
      <c r="D5136">
        <v>6.6999999999999931</v>
      </c>
      <c r="E5136">
        <v>69</v>
      </c>
      <c r="F5136" t="s">
        <v>14</v>
      </c>
    </row>
    <row r="5137" spans="1:6" x14ac:dyDescent="0.15">
      <c r="A5137" s="1">
        <v>5135</v>
      </c>
      <c r="B5137" s="2">
        <v>44620.398611111108</v>
      </c>
      <c r="C5137">
        <v>1.1100000000000001</v>
      </c>
      <c r="D5137">
        <v>6.6999999999999931</v>
      </c>
      <c r="E5137">
        <v>69</v>
      </c>
      <c r="F5137" t="s">
        <v>14</v>
      </c>
    </row>
    <row r="5138" spans="1:6" x14ac:dyDescent="0.15">
      <c r="A5138" s="1">
        <v>5136</v>
      </c>
      <c r="B5138" s="2">
        <v>44620.399305555547</v>
      </c>
      <c r="C5138">
        <v>1.1100000000000001</v>
      </c>
      <c r="D5138">
        <v>6.6999999999999931</v>
      </c>
      <c r="E5138">
        <v>69</v>
      </c>
      <c r="F5138" t="s">
        <v>14</v>
      </c>
    </row>
    <row r="5139" spans="1:6" x14ac:dyDescent="0.15">
      <c r="A5139" s="1">
        <v>5137</v>
      </c>
      <c r="B5139" s="2">
        <v>44620.4</v>
      </c>
      <c r="C5139">
        <v>1.1100000000000001</v>
      </c>
      <c r="D5139">
        <v>6.6999999999999931</v>
      </c>
      <c r="E5139">
        <v>69</v>
      </c>
      <c r="F5139" t="s">
        <v>14</v>
      </c>
    </row>
    <row r="5140" spans="1:6" x14ac:dyDescent="0.15">
      <c r="A5140" s="1">
        <v>5138</v>
      </c>
      <c r="B5140" s="2">
        <v>44620.400694444441</v>
      </c>
      <c r="C5140">
        <v>1.1100000000000001</v>
      </c>
      <c r="D5140">
        <v>6.6999999999999931</v>
      </c>
      <c r="E5140">
        <v>69</v>
      </c>
      <c r="F5140" t="s">
        <v>14</v>
      </c>
    </row>
    <row r="5141" spans="1:6" x14ac:dyDescent="0.15">
      <c r="A5141" s="1">
        <v>5139</v>
      </c>
      <c r="B5141" s="2">
        <v>44620.401388888888</v>
      </c>
      <c r="C5141">
        <v>1.1100000000000001</v>
      </c>
      <c r="D5141">
        <v>6.6999999999999931</v>
      </c>
      <c r="E5141">
        <v>69</v>
      </c>
      <c r="F5141" t="s">
        <v>14</v>
      </c>
    </row>
    <row r="5142" spans="1:6" x14ac:dyDescent="0.15">
      <c r="A5142" s="1">
        <v>5140</v>
      </c>
      <c r="B5142" s="2">
        <v>44620.402083333327</v>
      </c>
      <c r="C5142">
        <v>1.1100000000000001</v>
      </c>
      <c r="D5142">
        <v>6.6999999999999931</v>
      </c>
      <c r="E5142">
        <v>69</v>
      </c>
      <c r="F5142" t="s">
        <v>14</v>
      </c>
    </row>
    <row r="5143" spans="1:6" x14ac:dyDescent="0.15">
      <c r="A5143" s="1">
        <v>5141</v>
      </c>
      <c r="B5143" s="2">
        <v>44620.402777777781</v>
      </c>
      <c r="C5143">
        <v>1.1100000000000001</v>
      </c>
      <c r="D5143">
        <v>6.6999999999999931</v>
      </c>
      <c r="E5143">
        <v>69</v>
      </c>
      <c r="F5143" t="s">
        <v>14</v>
      </c>
    </row>
    <row r="5144" spans="1:6" x14ac:dyDescent="0.15">
      <c r="A5144" s="1">
        <v>5142</v>
      </c>
      <c r="B5144" s="2">
        <v>44620.40347222222</v>
      </c>
      <c r="C5144">
        <v>1.1100000000000001</v>
      </c>
      <c r="D5144">
        <v>6.6999999999999931</v>
      </c>
      <c r="E5144">
        <v>69</v>
      </c>
      <c r="F5144" t="s">
        <v>14</v>
      </c>
    </row>
    <row r="5145" spans="1:6" x14ac:dyDescent="0.15">
      <c r="A5145" s="1">
        <v>5143</v>
      </c>
      <c r="B5145" s="2">
        <v>44620.404166666667</v>
      </c>
      <c r="C5145">
        <v>1.1100000000000001</v>
      </c>
      <c r="D5145">
        <v>6.6999999999999931</v>
      </c>
      <c r="E5145">
        <v>69</v>
      </c>
      <c r="F5145" t="s">
        <v>14</v>
      </c>
    </row>
    <row r="5146" spans="1:6" x14ac:dyDescent="0.15">
      <c r="A5146" s="1">
        <v>5144</v>
      </c>
      <c r="B5146" s="2">
        <v>44620.404861111107</v>
      </c>
      <c r="C5146">
        <v>1.1100000000000001</v>
      </c>
      <c r="D5146">
        <v>6.6999999999999931</v>
      </c>
      <c r="E5146">
        <v>69</v>
      </c>
      <c r="F5146" t="s">
        <v>14</v>
      </c>
    </row>
    <row r="5147" spans="1:6" x14ac:dyDescent="0.15">
      <c r="A5147" s="1">
        <v>5145</v>
      </c>
      <c r="B5147" s="2">
        <v>44620.405555555553</v>
      </c>
      <c r="C5147">
        <v>1.1100000000000001</v>
      </c>
      <c r="D5147">
        <v>6.6999999999999931</v>
      </c>
      <c r="E5147">
        <v>69</v>
      </c>
      <c r="F5147" t="s">
        <v>14</v>
      </c>
    </row>
    <row r="5148" spans="1:6" x14ac:dyDescent="0.15">
      <c r="A5148" s="1">
        <v>5146</v>
      </c>
      <c r="B5148" s="2">
        <v>44620.40625</v>
      </c>
      <c r="C5148">
        <v>1.1100000000000001</v>
      </c>
      <c r="D5148">
        <v>6.6999999999999931</v>
      </c>
      <c r="E5148">
        <v>69</v>
      </c>
      <c r="F5148" t="s">
        <v>14</v>
      </c>
    </row>
    <row r="5149" spans="1:6" x14ac:dyDescent="0.15">
      <c r="A5149" s="1">
        <v>5147</v>
      </c>
      <c r="B5149" s="2">
        <v>44620.406944444447</v>
      </c>
      <c r="C5149">
        <v>1.1100000000000001</v>
      </c>
      <c r="D5149">
        <v>6.6999999999999931</v>
      </c>
      <c r="E5149">
        <v>69</v>
      </c>
      <c r="F5149" t="s">
        <v>14</v>
      </c>
    </row>
    <row r="5150" spans="1:6" x14ac:dyDescent="0.15">
      <c r="A5150" s="1">
        <v>5148</v>
      </c>
      <c r="B5150" s="2">
        <v>44620.407638888893</v>
      </c>
      <c r="C5150">
        <v>1.1100000000000001</v>
      </c>
      <c r="D5150">
        <v>6.6999999999999931</v>
      </c>
      <c r="E5150">
        <v>69</v>
      </c>
      <c r="F5150" t="s">
        <v>14</v>
      </c>
    </row>
    <row r="5151" spans="1:6" x14ac:dyDescent="0.15">
      <c r="A5151" s="1">
        <v>5149</v>
      </c>
      <c r="B5151" s="2">
        <v>44620.408333333333</v>
      </c>
      <c r="C5151">
        <v>1.1100000000000001</v>
      </c>
      <c r="D5151">
        <v>6.6999999999999931</v>
      </c>
      <c r="E5151">
        <v>69</v>
      </c>
      <c r="F5151" t="s">
        <v>14</v>
      </c>
    </row>
    <row r="5152" spans="1:6" x14ac:dyDescent="0.15">
      <c r="A5152" s="1">
        <v>5150</v>
      </c>
      <c r="B5152" s="2">
        <v>44620.40902777778</v>
      </c>
      <c r="C5152">
        <v>1.1100000000000001</v>
      </c>
      <c r="D5152">
        <v>6.6999999999999931</v>
      </c>
      <c r="E5152">
        <v>69</v>
      </c>
      <c r="F5152" t="s">
        <v>14</v>
      </c>
    </row>
    <row r="5153" spans="1:6" x14ac:dyDescent="0.15">
      <c r="A5153" s="1">
        <v>5151</v>
      </c>
      <c r="B5153" s="2">
        <v>44620.409722222219</v>
      </c>
      <c r="C5153">
        <v>1.1100000000000001</v>
      </c>
      <c r="D5153">
        <v>6.6999999999999931</v>
      </c>
      <c r="E5153">
        <v>69</v>
      </c>
      <c r="F5153" t="s">
        <v>14</v>
      </c>
    </row>
    <row r="5154" spans="1:6" x14ac:dyDescent="0.15">
      <c r="A5154" s="1">
        <v>5152</v>
      </c>
      <c r="B5154" s="2">
        <v>44620.410416666673</v>
      </c>
      <c r="C5154">
        <v>1.1100000000000001</v>
      </c>
      <c r="D5154">
        <v>6.6999999999999931</v>
      </c>
      <c r="E5154">
        <v>69</v>
      </c>
      <c r="F5154" t="s">
        <v>14</v>
      </c>
    </row>
    <row r="5155" spans="1:6" x14ac:dyDescent="0.15">
      <c r="A5155" s="1">
        <v>5153</v>
      </c>
      <c r="B5155" s="2">
        <v>44620.411111111112</v>
      </c>
      <c r="C5155">
        <v>1.1100000000000001</v>
      </c>
      <c r="D5155">
        <v>6.6999999999999931</v>
      </c>
      <c r="E5155">
        <v>69</v>
      </c>
      <c r="F5155" t="s">
        <v>14</v>
      </c>
    </row>
    <row r="5156" spans="1:6" x14ac:dyDescent="0.15">
      <c r="A5156" s="1">
        <v>5154</v>
      </c>
      <c r="B5156" s="2">
        <v>44620.411805555559</v>
      </c>
      <c r="C5156">
        <v>1.1100000000000001</v>
      </c>
      <c r="D5156">
        <v>6.6999999999999931</v>
      </c>
      <c r="E5156">
        <v>69</v>
      </c>
      <c r="F5156" t="s">
        <v>14</v>
      </c>
    </row>
    <row r="5157" spans="1:6" x14ac:dyDescent="0.15">
      <c r="A5157" s="1">
        <v>5155</v>
      </c>
      <c r="B5157" s="2">
        <v>44620.412499999999</v>
      </c>
      <c r="C5157">
        <v>1.1100000000000001</v>
      </c>
      <c r="D5157">
        <v>6.6999999999999931</v>
      </c>
      <c r="E5157">
        <v>69</v>
      </c>
      <c r="F5157" t="s">
        <v>14</v>
      </c>
    </row>
    <row r="5158" spans="1:6" x14ac:dyDescent="0.15">
      <c r="A5158" s="1">
        <v>5156</v>
      </c>
      <c r="B5158" s="2">
        <v>44620.413194444453</v>
      </c>
      <c r="C5158">
        <v>1.1100000000000001</v>
      </c>
      <c r="D5158">
        <v>6.6999999999999931</v>
      </c>
      <c r="E5158">
        <v>69</v>
      </c>
      <c r="F5158" t="s">
        <v>14</v>
      </c>
    </row>
    <row r="5159" spans="1:6" x14ac:dyDescent="0.15">
      <c r="A5159" s="1">
        <v>5157</v>
      </c>
      <c r="B5159" s="2">
        <v>44620.413888888892</v>
      </c>
      <c r="C5159">
        <v>1.1100000000000001</v>
      </c>
      <c r="D5159">
        <v>6.6999999999999931</v>
      </c>
      <c r="E5159">
        <v>69</v>
      </c>
      <c r="F5159" t="s">
        <v>14</v>
      </c>
    </row>
    <row r="5160" spans="1:6" x14ac:dyDescent="0.15">
      <c r="A5160" s="1">
        <v>5158</v>
      </c>
      <c r="B5160" s="2">
        <v>44620.414583333331</v>
      </c>
      <c r="C5160">
        <v>1.1100000000000001</v>
      </c>
      <c r="D5160">
        <v>6.6999999999999931</v>
      </c>
      <c r="E5160">
        <v>69</v>
      </c>
      <c r="F5160" t="s">
        <v>14</v>
      </c>
    </row>
    <row r="5161" spans="1:6" x14ac:dyDescent="0.15">
      <c r="A5161" s="1">
        <v>5159</v>
      </c>
      <c r="B5161" s="2">
        <v>44620.415277777778</v>
      </c>
      <c r="C5161">
        <v>1.1100000000000001</v>
      </c>
      <c r="D5161">
        <v>6.6999999999999931</v>
      </c>
      <c r="E5161">
        <v>69</v>
      </c>
      <c r="F5161" t="s">
        <v>14</v>
      </c>
    </row>
    <row r="5162" spans="1:6" x14ac:dyDescent="0.15">
      <c r="A5162" s="1">
        <v>5160</v>
      </c>
      <c r="B5162" s="2">
        <v>44620.415972222218</v>
      </c>
      <c r="C5162">
        <v>1.1100000000000001</v>
      </c>
      <c r="D5162">
        <v>6.6999999999999931</v>
      </c>
      <c r="E5162">
        <v>69</v>
      </c>
      <c r="F5162" t="s">
        <v>14</v>
      </c>
    </row>
    <row r="5163" spans="1:6" x14ac:dyDescent="0.15">
      <c r="A5163" s="1">
        <v>5161</v>
      </c>
      <c r="B5163" s="2">
        <v>44620.416666666657</v>
      </c>
      <c r="C5163">
        <v>1.1100000000000001</v>
      </c>
      <c r="D5163">
        <v>6.6999999999999931</v>
      </c>
      <c r="E5163">
        <v>69</v>
      </c>
      <c r="F5163" t="s">
        <v>14</v>
      </c>
    </row>
    <row r="5164" spans="1:6" x14ac:dyDescent="0.15">
      <c r="A5164" s="1">
        <v>5162</v>
      </c>
      <c r="B5164" s="2">
        <v>44620.417361111111</v>
      </c>
      <c r="C5164">
        <v>1.1100000000000001</v>
      </c>
      <c r="D5164">
        <v>6.6999999999999931</v>
      </c>
      <c r="E5164">
        <v>69</v>
      </c>
      <c r="F5164" t="s">
        <v>14</v>
      </c>
    </row>
    <row r="5165" spans="1:6" x14ac:dyDescent="0.15">
      <c r="A5165" s="1">
        <v>5163</v>
      </c>
      <c r="B5165" s="2">
        <v>44620.418055555558</v>
      </c>
      <c r="C5165">
        <v>1.1100000000000001</v>
      </c>
      <c r="D5165">
        <v>6.6999999999999931</v>
      </c>
      <c r="E5165">
        <v>69</v>
      </c>
      <c r="F5165" t="s">
        <v>14</v>
      </c>
    </row>
    <row r="5166" spans="1:6" x14ac:dyDescent="0.15">
      <c r="A5166" s="1">
        <v>5164</v>
      </c>
      <c r="B5166" s="2">
        <v>44620.418749999997</v>
      </c>
      <c r="C5166">
        <v>1.1100000000000001</v>
      </c>
      <c r="D5166">
        <v>6.6999999999999931</v>
      </c>
      <c r="E5166">
        <v>69</v>
      </c>
      <c r="F5166" t="s">
        <v>14</v>
      </c>
    </row>
    <row r="5167" spans="1:6" x14ac:dyDescent="0.15">
      <c r="A5167" s="1">
        <v>5165</v>
      </c>
      <c r="B5167" s="2">
        <v>44620.419444444437</v>
      </c>
      <c r="C5167">
        <v>1.1100000000000001</v>
      </c>
      <c r="D5167">
        <v>6.6999999999999931</v>
      </c>
      <c r="E5167">
        <v>69</v>
      </c>
      <c r="F5167" t="s">
        <v>14</v>
      </c>
    </row>
    <row r="5168" spans="1:6" x14ac:dyDescent="0.15">
      <c r="A5168" s="1">
        <v>5166</v>
      </c>
      <c r="B5168" s="2">
        <v>44620.420138888891</v>
      </c>
      <c r="C5168">
        <v>1.1100000000000001</v>
      </c>
      <c r="D5168">
        <v>6.6999999999999931</v>
      </c>
      <c r="E5168">
        <v>69</v>
      </c>
      <c r="F5168" t="s">
        <v>14</v>
      </c>
    </row>
    <row r="5169" spans="1:6" x14ac:dyDescent="0.15">
      <c r="A5169" s="1">
        <v>5167</v>
      </c>
      <c r="B5169" s="2">
        <v>44620.42083333333</v>
      </c>
      <c r="C5169">
        <v>1.1100000000000001</v>
      </c>
      <c r="D5169">
        <v>6.6999999999999931</v>
      </c>
      <c r="E5169">
        <v>69</v>
      </c>
      <c r="F5169" t="s">
        <v>14</v>
      </c>
    </row>
    <row r="5170" spans="1:6" x14ac:dyDescent="0.15">
      <c r="A5170" s="1">
        <v>5168</v>
      </c>
      <c r="B5170" s="2">
        <v>44620.421527777777</v>
      </c>
      <c r="C5170">
        <v>1.1100000000000001</v>
      </c>
      <c r="D5170">
        <v>6.6999999999999931</v>
      </c>
      <c r="E5170">
        <v>69</v>
      </c>
      <c r="F5170" t="s">
        <v>14</v>
      </c>
    </row>
    <row r="5171" spans="1:6" x14ac:dyDescent="0.15">
      <c r="A5171" s="1">
        <v>5169</v>
      </c>
      <c r="B5171" s="2">
        <v>44620.422222222223</v>
      </c>
      <c r="C5171">
        <v>1.1100000000000001</v>
      </c>
      <c r="D5171">
        <v>6.6999999999999931</v>
      </c>
      <c r="E5171">
        <v>69</v>
      </c>
      <c r="F5171" t="s">
        <v>14</v>
      </c>
    </row>
    <row r="5172" spans="1:6" x14ac:dyDescent="0.15">
      <c r="A5172" s="1">
        <v>5170</v>
      </c>
      <c r="B5172" s="2">
        <v>44620.42291666667</v>
      </c>
      <c r="C5172">
        <v>1.1100000000000001</v>
      </c>
      <c r="D5172">
        <v>6.6999999999999931</v>
      </c>
      <c r="E5172">
        <v>69</v>
      </c>
      <c r="F5172" t="s">
        <v>14</v>
      </c>
    </row>
    <row r="5173" spans="1:6" x14ac:dyDescent="0.15">
      <c r="A5173" s="1">
        <v>5171</v>
      </c>
      <c r="B5173" s="2">
        <v>44620.423611111109</v>
      </c>
      <c r="C5173">
        <v>1.1100000000000001</v>
      </c>
      <c r="D5173">
        <v>6.6999999999999931</v>
      </c>
      <c r="E5173">
        <v>69</v>
      </c>
      <c r="F5173" t="s">
        <v>14</v>
      </c>
    </row>
    <row r="5174" spans="1:6" x14ac:dyDescent="0.15">
      <c r="A5174" s="1">
        <v>5172</v>
      </c>
      <c r="B5174" s="2">
        <v>44620.424305555563</v>
      </c>
      <c r="C5174">
        <v>1.1100000000000001</v>
      </c>
      <c r="D5174">
        <v>6.6999999999999931</v>
      </c>
      <c r="E5174">
        <v>69</v>
      </c>
      <c r="F5174" t="s">
        <v>14</v>
      </c>
    </row>
    <row r="5175" spans="1:6" x14ac:dyDescent="0.15">
      <c r="A5175" s="1">
        <v>5173</v>
      </c>
      <c r="B5175" s="2">
        <v>44620.425000000003</v>
      </c>
      <c r="C5175">
        <v>1.1100000000000001</v>
      </c>
      <c r="D5175">
        <v>6.6999999999999931</v>
      </c>
      <c r="E5175">
        <v>69</v>
      </c>
      <c r="F5175" t="s">
        <v>14</v>
      </c>
    </row>
    <row r="5176" spans="1:6" x14ac:dyDescent="0.15">
      <c r="A5176" s="1">
        <v>5174</v>
      </c>
      <c r="B5176" s="2">
        <v>44620.425694444442</v>
      </c>
      <c r="C5176">
        <v>1.1100000000000001</v>
      </c>
      <c r="D5176">
        <v>6.6999999999999931</v>
      </c>
      <c r="E5176">
        <v>69</v>
      </c>
      <c r="F5176" t="s">
        <v>14</v>
      </c>
    </row>
    <row r="5177" spans="1:6" x14ac:dyDescent="0.15">
      <c r="A5177" s="1">
        <v>5175</v>
      </c>
      <c r="B5177" s="2">
        <v>44620.426388888889</v>
      </c>
      <c r="C5177">
        <v>1.110088888888888</v>
      </c>
      <c r="D5177">
        <v>6.7009703703703662</v>
      </c>
      <c r="E5177">
        <v>69</v>
      </c>
      <c r="F5177" t="s">
        <v>14</v>
      </c>
    </row>
    <row r="5178" spans="1:6" x14ac:dyDescent="0.15">
      <c r="A5178" s="1">
        <v>5176</v>
      </c>
      <c r="B5178" s="2">
        <v>44620.427083333343</v>
      </c>
      <c r="C5178">
        <v>1.1101708333333331</v>
      </c>
      <c r="D5178">
        <v>6.6909416666666646</v>
      </c>
      <c r="E5178">
        <v>69</v>
      </c>
      <c r="F5178" t="s">
        <v>14</v>
      </c>
    </row>
    <row r="5179" spans="1:6" x14ac:dyDescent="0.15">
      <c r="A5179" s="1">
        <v>5177</v>
      </c>
      <c r="B5179" s="2">
        <v>44620.427777777782</v>
      </c>
      <c r="C5179">
        <v>1.1100000000000001</v>
      </c>
      <c r="D5179">
        <v>6.6899999999999986</v>
      </c>
      <c r="E5179">
        <v>69</v>
      </c>
      <c r="F5179" t="s">
        <v>14</v>
      </c>
    </row>
    <row r="5180" spans="1:6" x14ac:dyDescent="0.15">
      <c r="A5180" s="1">
        <v>5178</v>
      </c>
      <c r="B5180" s="2">
        <v>44620.428472222222</v>
      </c>
      <c r="C5180">
        <v>1.1100000000000001</v>
      </c>
      <c r="D5180">
        <v>6.6899999999999986</v>
      </c>
      <c r="E5180">
        <v>69</v>
      </c>
      <c r="F5180" t="s">
        <v>14</v>
      </c>
    </row>
    <row r="5181" spans="1:6" x14ac:dyDescent="0.15">
      <c r="A5181" s="1">
        <v>5179</v>
      </c>
      <c r="B5181" s="2">
        <v>44620.429166666669</v>
      </c>
      <c r="C5181">
        <v>1.1100000000000001</v>
      </c>
      <c r="D5181">
        <v>6.6899999999999986</v>
      </c>
      <c r="E5181">
        <v>69</v>
      </c>
      <c r="F5181" t="s">
        <v>14</v>
      </c>
    </row>
    <row r="5182" spans="1:6" x14ac:dyDescent="0.15">
      <c r="A5182" s="1">
        <v>5180</v>
      </c>
      <c r="B5182" s="2">
        <v>44620.429861111108</v>
      </c>
      <c r="C5182">
        <v>1.1100000000000001</v>
      </c>
      <c r="D5182">
        <v>6.6899999999999986</v>
      </c>
      <c r="E5182">
        <v>69</v>
      </c>
      <c r="F5182" t="s">
        <v>14</v>
      </c>
    </row>
    <row r="5183" spans="1:6" x14ac:dyDescent="0.15">
      <c r="A5183" s="1">
        <v>5181</v>
      </c>
      <c r="B5183" s="2">
        <v>44620.430555555547</v>
      </c>
      <c r="C5183">
        <v>1.1100000000000001</v>
      </c>
      <c r="D5183">
        <v>6.6899999999999986</v>
      </c>
      <c r="E5183">
        <v>69</v>
      </c>
      <c r="F5183" t="s">
        <v>14</v>
      </c>
    </row>
    <row r="5184" spans="1:6" x14ac:dyDescent="0.15">
      <c r="A5184" s="1">
        <v>5182</v>
      </c>
      <c r="B5184" s="2">
        <v>44620.431250000001</v>
      </c>
      <c r="C5184">
        <v>1.1100000000000001</v>
      </c>
      <c r="D5184">
        <v>6.6899999999999986</v>
      </c>
      <c r="E5184">
        <v>69</v>
      </c>
      <c r="F5184" t="s">
        <v>14</v>
      </c>
    </row>
    <row r="5185" spans="1:6" x14ac:dyDescent="0.15">
      <c r="A5185" s="1">
        <v>5183</v>
      </c>
      <c r="B5185" s="2">
        <v>44620.431944444441</v>
      </c>
      <c r="C5185">
        <v>1.1100000000000001</v>
      </c>
      <c r="D5185">
        <v>6.6899999999999986</v>
      </c>
      <c r="E5185">
        <v>69</v>
      </c>
      <c r="F5185" t="s">
        <v>14</v>
      </c>
    </row>
    <row r="5186" spans="1:6" x14ac:dyDescent="0.15">
      <c r="A5186" s="1">
        <v>5184</v>
      </c>
      <c r="B5186" s="2">
        <v>44620.432638888888</v>
      </c>
      <c r="C5186">
        <v>1.1100000000000001</v>
      </c>
      <c r="D5186">
        <v>6.6899999999999986</v>
      </c>
      <c r="E5186">
        <v>69</v>
      </c>
      <c r="F5186" t="s">
        <v>14</v>
      </c>
    </row>
    <row r="5187" spans="1:6" x14ac:dyDescent="0.15">
      <c r="A5187" s="1">
        <v>5185</v>
      </c>
      <c r="B5187" s="2">
        <v>44620.433333333327</v>
      </c>
      <c r="C5187">
        <v>1.1100000000000001</v>
      </c>
      <c r="D5187">
        <v>6.6899999999999986</v>
      </c>
      <c r="E5187">
        <v>69</v>
      </c>
      <c r="F5187" t="s">
        <v>14</v>
      </c>
    </row>
    <row r="5188" spans="1:6" x14ac:dyDescent="0.15">
      <c r="A5188" s="1">
        <v>5186</v>
      </c>
      <c r="B5188" s="2">
        <v>44620.434027777781</v>
      </c>
      <c r="C5188">
        <v>1.1100000000000001</v>
      </c>
      <c r="D5188">
        <v>6.6899999999999986</v>
      </c>
      <c r="E5188">
        <v>69</v>
      </c>
      <c r="F5188" t="s">
        <v>14</v>
      </c>
    </row>
    <row r="5189" spans="1:6" x14ac:dyDescent="0.15">
      <c r="A5189" s="1">
        <v>5187</v>
      </c>
      <c r="B5189" s="2">
        <v>44620.43472222222</v>
      </c>
      <c r="C5189">
        <v>1.1100000000000001</v>
      </c>
      <c r="D5189">
        <v>6.6899999999999986</v>
      </c>
      <c r="E5189">
        <v>69</v>
      </c>
      <c r="F5189" t="s">
        <v>14</v>
      </c>
    </row>
    <row r="5190" spans="1:6" x14ac:dyDescent="0.15">
      <c r="A5190" s="1">
        <v>5188</v>
      </c>
      <c r="B5190" s="2">
        <v>44620.435416666667</v>
      </c>
      <c r="C5190">
        <v>1.1100000000000001</v>
      </c>
      <c r="D5190">
        <v>6.6899999999999986</v>
      </c>
      <c r="E5190">
        <v>69</v>
      </c>
      <c r="F5190" t="s">
        <v>14</v>
      </c>
    </row>
    <row r="5191" spans="1:6" x14ac:dyDescent="0.15">
      <c r="A5191" s="1">
        <v>5189</v>
      </c>
      <c r="B5191" s="2">
        <v>44620.436111111107</v>
      </c>
      <c r="C5191">
        <v>1.1100000000000001</v>
      </c>
      <c r="D5191">
        <v>6.6899999999999986</v>
      </c>
      <c r="E5191">
        <v>69</v>
      </c>
      <c r="F5191" t="s">
        <v>14</v>
      </c>
    </row>
    <row r="5192" spans="1:6" x14ac:dyDescent="0.15">
      <c r="A5192" s="1">
        <v>5190</v>
      </c>
      <c r="B5192" s="2">
        <v>44620.436805555553</v>
      </c>
      <c r="C5192">
        <v>1.1100000000000001</v>
      </c>
      <c r="D5192">
        <v>6.6899999999999986</v>
      </c>
      <c r="E5192">
        <v>69</v>
      </c>
      <c r="F5192" t="s">
        <v>14</v>
      </c>
    </row>
    <row r="5193" spans="1:6" x14ac:dyDescent="0.15">
      <c r="A5193" s="1">
        <v>5191</v>
      </c>
      <c r="B5193" s="2">
        <v>44620.4375</v>
      </c>
      <c r="C5193">
        <v>1.1100000000000001</v>
      </c>
      <c r="D5193">
        <v>6.6899999999999986</v>
      </c>
      <c r="E5193">
        <v>69</v>
      </c>
      <c r="F5193" t="s">
        <v>14</v>
      </c>
    </row>
    <row r="5194" spans="1:6" x14ac:dyDescent="0.15">
      <c r="A5194" s="1">
        <v>5192</v>
      </c>
      <c r="B5194" s="2">
        <v>44620.438194444447</v>
      </c>
      <c r="C5194">
        <v>1.1100000000000001</v>
      </c>
      <c r="D5194">
        <v>6.6899999999999986</v>
      </c>
      <c r="E5194">
        <v>69</v>
      </c>
      <c r="F5194" t="s">
        <v>14</v>
      </c>
    </row>
    <row r="5195" spans="1:6" x14ac:dyDescent="0.15">
      <c r="A5195" s="1">
        <v>5193</v>
      </c>
      <c r="B5195" s="2">
        <v>44620.438888888893</v>
      </c>
      <c r="C5195">
        <v>1.1100000000000001</v>
      </c>
      <c r="D5195">
        <v>6.6899999999999986</v>
      </c>
      <c r="E5195">
        <v>69</v>
      </c>
      <c r="F5195" t="s">
        <v>14</v>
      </c>
    </row>
    <row r="5196" spans="1:6" x14ac:dyDescent="0.15">
      <c r="A5196" s="1">
        <v>5194</v>
      </c>
      <c r="B5196" s="2">
        <v>44620.439583333333</v>
      </c>
      <c r="C5196">
        <v>1.1100000000000001</v>
      </c>
      <c r="D5196">
        <v>6.6899999999999986</v>
      </c>
      <c r="E5196">
        <v>69</v>
      </c>
      <c r="F5196" t="s">
        <v>14</v>
      </c>
    </row>
    <row r="5197" spans="1:6" x14ac:dyDescent="0.15">
      <c r="A5197" s="1">
        <v>5195</v>
      </c>
      <c r="B5197" s="2">
        <v>44620.44027777778</v>
      </c>
      <c r="C5197">
        <v>1.1100000000000001</v>
      </c>
      <c r="D5197">
        <v>6.6899999999999986</v>
      </c>
      <c r="E5197">
        <v>69</v>
      </c>
      <c r="F5197" t="s">
        <v>14</v>
      </c>
    </row>
    <row r="5198" spans="1:6" x14ac:dyDescent="0.15">
      <c r="A5198" s="1">
        <v>5196</v>
      </c>
      <c r="B5198" s="2">
        <v>44620.440972222219</v>
      </c>
      <c r="C5198">
        <v>1.1100000000000001</v>
      </c>
      <c r="D5198">
        <v>6.6899999999999986</v>
      </c>
      <c r="E5198">
        <v>69</v>
      </c>
      <c r="F5198" t="s">
        <v>14</v>
      </c>
    </row>
    <row r="5199" spans="1:6" x14ac:dyDescent="0.15">
      <c r="A5199" s="1">
        <v>5197</v>
      </c>
      <c r="B5199" s="2">
        <v>44620.441666666673</v>
      </c>
      <c r="C5199">
        <v>1.1100000000000001</v>
      </c>
      <c r="D5199">
        <v>6.6899999999999986</v>
      </c>
      <c r="E5199">
        <v>69</v>
      </c>
      <c r="F5199" t="s">
        <v>14</v>
      </c>
    </row>
    <row r="5200" spans="1:6" x14ac:dyDescent="0.15">
      <c r="A5200" s="1">
        <v>5198</v>
      </c>
      <c r="B5200" s="2">
        <v>44620.442361111112</v>
      </c>
      <c r="C5200">
        <v>1.1100000000000001</v>
      </c>
      <c r="D5200">
        <v>6.6899999999999986</v>
      </c>
      <c r="E5200">
        <v>69</v>
      </c>
      <c r="F5200" t="s">
        <v>14</v>
      </c>
    </row>
    <row r="5201" spans="1:6" x14ac:dyDescent="0.15">
      <c r="A5201" s="1">
        <v>5199</v>
      </c>
      <c r="B5201" s="2">
        <v>44620.443055555559</v>
      </c>
      <c r="C5201">
        <v>1.1100000000000001</v>
      </c>
      <c r="D5201">
        <v>6.6899999999999986</v>
      </c>
      <c r="E5201">
        <v>69</v>
      </c>
      <c r="F5201" t="s">
        <v>14</v>
      </c>
    </row>
    <row r="5202" spans="1:6" x14ac:dyDescent="0.15">
      <c r="A5202" s="1">
        <v>5200</v>
      </c>
      <c r="B5202" s="2">
        <v>44620.443749999999</v>
      </c>
      <c r="C5202">
        <v>1.1100000000000001</v>
      </c>
      <c r="D5202">
        <v>6.6899999999999986</v>
      </c>
      <c r="E5202">
        <v>69</v>
      </c>
      <c r="F5202" t="s">
        <v>14</v>
      </c>
    </row>
    <row r="5203" spans="1:6" x14ac:dyDescent="0.15">
      <c r="A5203" s="1">
        <v>5201</v>
      </c>
      <c r="B5203" s="2">
        <v>44620.444444444453</v>
      </c>
      <c r="C5203">
        <v>1.1100000000000001</v>
      </c>
      <c r="D5203">
        <v>6.6899999999999986</v>
      </c>
      <c r="E5203">
        <v>69</v>
      </c>
      <c r="F5203" t="s">
        <v>14</v>
      </c>
    </row>
    <row r="5204" spans="1:6" x14ac:dyDescent="0.15">
      <c r="A5204" s="1">
        <v>5202</v>
      </c>
      <c r="B5204" s="2">
        <v>44620.445138888892</v>
      </c>
      <c r="C5204">
        <v>1.1100000000000001</v>
      </c>
      <c r="D5204">
        <v>6.6899999999999986</v>
      </c>
      <c r="E5204">
        <v>69</v>
      </c>
      <c r="F5204" t="s">
        <v>14</v>
      </c>
    </row>
    <row r="5205" spans="1:6" x14ac:dyDescent="0.15">
      <c r="A5205" s="1">
        <v>5203</v>
      </c>
      <c r="B5205" s="2">
        <v>44620.445833333331</v>
      </c>
      <c r="C5205">
        <v>1.1100000000000001</v>
      </c>
      <c r="D5205">
        <v>6.6899999999999986</v>
      </c>
      <c r="E5205">
        <v>69</v>
      </c>
      <c r="F5205" t="s">
        <v>14</v>
      </c>
    </row>
    <row r="5206" spans="1:6" x14ac:dyDescent="0.15">
      <c r="A5206" s="1">
        <v>5204</v>
      </c>
      <c r="B5206" s="2">
        <v>44620.446527777778</v>
      </c>
      <c r="C5206">
        <v>1.1100000000000001</v>
      </c>
      <c r="D5206">
        <v>6.6899999999999986</v>
      </c>
      <c r="E5206">
        <v>69</v>
      </c>
      <c r="F5206" t="s">
        <v>14</v>
      </c>
    </row>
    <row r="5207" spans="1:6" x14ac:dyDescent="0.15">
      <c r="A5207" s="1">
        <v>5205</v>
      </c>
      <c r="B5207" s="2">
        <v>44620.447222222218</v>
      </c>
      <c r="C5207">
        <v>1.1100000000000001</v>
      </c>
      <c r="D5207">
        <v>6.6899999999999986</v>
      </c>
      <c r="E5207">
        <v>69</v>
      </c>
      <c r="F5207" t="s">
        <v>14</v>
      </c>
    </row>
    <row r="5208" spans="1:6" x14ac:dyDescent="0.15">
      <c r="A5208" s="1">
        <v>5206</v>
      </c>
      <c r="B5208" s="2">
        <v>44620.447916666657</v>
      </c>
      <c r="C5208">
        <v>1.1100000000000001</v>
      </c>
      <c r="D5208">
        <v>6.6899999999999986</v>
      </c>
      <c r="E5208">
        <v>69</v>
      </c>
      <c r="F5208" t="s">
        <v>14</v>
      </c>
    </row>
    <row r="5209" spans="1:6" x14ac:dyDescent="0.15">
      <c r="A5209" s="1">
        <v>5207</v>
      </c>
      <c r="B5209" s="2">
        <v>44620.448611111111</v>
      </c>
      <c r="C5209">
        <v>1.1100000000000001</v>
      </c>
      <c r="D5209">
        <v>6.6899999999999986</v>
      </c>
      <c r="E5209">
        <v>69</v>
      </c>
      <c r="F5209" t="s">
        <v>14</v>
      </c>
    </row>
    <row r="5210" spans="1:6" x14ac:dyDescent="0.15">
      <c r="A5210" s="1">
        <v>5208</v>
      </c>
      <c r="B5210" s="2">
        <v>44620.449305555558</v>
      </c>
      <c r="C5210">
        <v>1.1100000000000001</v>
      </c>
      <c r="D5210">
        <v>6.6899999999999986</v>
      </c>
      <c r="E5210">
        <v>69</v>
      </c>
      <c r="F5210" t="s">
        <v>14</v>
      </c>
    </row>
    <row r="5211" spans="1:6" x14ac:dyDescent="0.15">
      <c r="A5211" s="1">
        <v>5209</v>
      </c>
      <c r="B5211" s="2">
        <v>44620.45</v>
      </c>
      <c r="C5211">
        <v>1.1100000000000001</v>
      </c>
      <c r="D5211">
        <v>6.6899999999999986</v>
      </c>
      <c r="E5211">
        <v>69</v>
      </c>
      <c r="F5211" t="s">
        <v>14</v>
      </c>
    </row>
    <row r="5212" spans="1:6" x14ac:dyDescent="0.15">
      <c r="A5212" s="1">
        <v>5210</v>
      </c>
      <c r="B5212" s="2">
        <v>44620.450694444437</v>
      </c>
      <c r="C5212">
        <v>0.88515297619047606</v>
      </c>
      <c r="D5212">
        <v>4.3400410714285709</v>
      </c>
      <c r="E5212">
        <v>53</v>
      </c>
      <c r="F5212">
        <v>0</v>
      </c>
    </row>
    <row r="5213" spans="1:6" x14ac:dyDescent="0.15">
      <c r="A5213" s="1">
        <v>5211</v>
      </c>
      <c r="B5213" s="2">
        <v>44620.451388888891</v>
      </c>
      <c r="C5213">
        <v>1.5516661375661369</v>
      </c>
      <c r="D5213">
        <v>4.8202049603174562</v>
      </c>
      <c r="E5213">
        <v>53</v>
      </c>
      <c r="F5213">
        <v>0</v>
      </c>
    </row>
    <row r="5214" spans="1:6" x14ac:dyDescent="0.15">
      <c r="A5214" s="1">
        <v>5212</v>
      </c>
      <c r="B5214" s="2">
        <v>44620.45208333333</v>
      </c>
      <c r="C5214">
        <v>1.674550925925925</v>
      </c>
      <c r="D5214">
        <v>4.7753444444444453</v>
      </c>
      <c r="E5214">
        <v>54</v>
      </c>
      <c r="F5214">
        <v>0</v>
      </c>
    </row>
    <row r="5215" spans="1:6" x14ac:dyDescent="0.15">
      <c r="A5215" s="1">
        <v>5213</v>
      </c>
      <c r="B5215" s="2">
        <v>44620.452777777777</v>
      </c>
      <c r="C5215">
        <v>1.1716685185185189</v>
      </c>
      <c r="D5215">
        <v>-0.6552648148148148</v>
      </c>
      <c r="E5215">
        <v>13</v>
      </c>
      <c r="F5215" t="s">
        <v>12</v>
      </c>
    </row>
    <row r="5216" spans="1:6" x14ac:dyDescent="0.15">
      <c r="A5216" s="1">
        <v>5214</v>
      </c>
      <c r="B5216" s="2">
        <v>44620.453472222223</v>
      </c>
      <c r="C5216">
        <v>0.71738796296296314</v>
      </c>
      <c r="D5216">
        <v>-1.6325879629629629</v>
      </c>
      <c r="E5216">
        <v>5</v>
      </c>
      <c r="F5216" t="s">
        <v>11</v>
      </c>
    </row>
    <row r="5217" spans="1:6" x14ac:dyDescent="0.15">
      <c r="A5217" s="1">
        <v>5215</v>
      </c>
      <c r="B5217" s="2">
        <v>44620.45416666667</v>
      </c>
      <c r="C5217">
        <v>1.0971657407407409</v>
      </c>
      <c r="D5217">
        <v>0.1365634259259256</v>
      </c>
      <c r="E5217">
        <v>21</v>
      </c>
      <c r="F5217">
        <v>1</v>
      </c>
    </row>
    <row r="5218" spans="1:6" x14ac:dyDescent="0.15">
      <c r="A5218" s="1">
        <v>5216</v>
      </c>
      <c r="B5218" s="2">
        <v>44620.454861111109</v>
      </c>
      <c r="C5218">
        <v>1.875151851851852</v>
      </c>
      <c r="D5218">
        <v>0.47803333333333331</v>
      </c>
      <c r="E5218">
        <v>22</v>
      </c>
      <c r="F5218">
        <v>2</v>
      </c>
    </row>
    <row r="5219" spans="1:6" x14ac:dyDescent="0.15">
      <c r="A5219" s="1">
        <v>5217</v>
      </c>
      <c r="B5219" s="2">
        <v>44620.455555555563</v>
      </c>
      <c r="C5219">
        <v>2.4967314814814818</v>
      </c>
      <c r="D5219">
        <v>-0.71107592592592594</v>
      </c>
      <c r="E5219">
        <v>14</v>
      </c>
      <c r="F5219" t="s">
        <v>12</v>
      </c>
    </row>
    <row r="5220" spans="1:6" x14ac:dyDescent="0.15">
      <c r="A5220" s="1">
        <v>5218</v>
      </c>
      <c r="B5220" s="2">
        <v>44620.456250000003</v>
      </c>
      <c r="C5220">
        <v>1.808357407407408</v>
      </c>
      <c r="D5220">
        <v>-0.61932592592592606</v>
      </c>
      <c r="E5220">
        <v>14</v>
      </c>
      <c r="F5220" t="s">
        <v>12</v>
      </c>
    </row>
    <row r="5221" spans="1:6" x14ac:dyDescent="0.15">
      <c r="A5221" s="1">
        <v>5219</v>
      </c>
      <c r="B5221" s="2">
        <v>44620.456944444442</v>
      </c>
      <c r="C5221">
        <v>2.1996633597883601</v>
      </c>
      <c r="D5221">
        <v>-0.71853055555555545</v>
      </c>
      <c r="E5221">
        <v>14</v>
      </c>
      <c r="F5221" t="s">
        <v>12</v>
      </c>
    </row>
    <row r="5222" spans="1:6" x14ac:dyDescent="0.15">
      <c r="A5222" s="1">
        <v>5220</v>
      </c>
      <c r="B5222" s="2">
        <v>44620.457638888889</v>
      </c>
      <c r="C5222">
        <v>0.99059755291005258</v>
      </c>
      <c r="D5222">
        <v>1.050347420634921</v>
      </c>
      <c r="E5222">
        <v>21</v>
      </c>
      <c r="F5222">
        <v>2</v>
      </c>
    </row>
    <row r="5223" spans="1:6" x14ac:dyDescent="0.15">
      <c r="A5223" s="1">
        <v>5221</v>
      </c>
      <c r="B5223" s="2">
        <v>44620.458333333343</v>
      </c>
      <c r="C5223">
        <v>0.93971679894179849</v>
      </c>
      <c r="D5223">
        <v>2.3613292328042319</v>
      </c>
      <c r="E5223">
        <v>37</v>
      </c>
      <c r="F5223" t="s">
        <v>13</v>
      </c>
    </row>
    <row r="5224" spans="1:6" x14ac:dyDescent="0.15">
      <c r="A5224" s="1">
        <v>5222</v>
      </c>
      <c r="B5224" s="2">
        <v>44620.459027777782</v>
      </c>
      <c r="C5224">
        <v>1.181262764550264</v>
      </c>
      <c r="D5224">
        <v>2.3192111111111098</v>
      </c>
      <c r="E5224">
        <v>37</v>
      </c>
      <c r="F5224" t="s">
        <v>13</v>
      </c>
    </row>
    <row r="5225" spans="1:6" x14ac:dyDescent="0.15">
      <c r="A5225" s="1">
        <v>5223</v>
      </c>
      <c r="B5225" s="2">
        <v>44620.459722222222</v>
      </c>
      <c r="C5225">
        <v>0.24948101851851859</v>
      </c>
      <c r="D5225">
        <v>-1.0001171296296301</v>
      </c>
      <c r="E5225">
        <v>12</v>
      </c>
      <c r="F5225" t="s">
        <v>11</v>
      </c>
    </row>
    <row r="5226" spans="1:6" x14ac:dyDescent="0.15">
      <c r="A5226" s="1">
        <v>5224</v>
      </c>
      <c r="B5226" s="2">
        <v>44620.460416666669</v>
      </c>
      <c r="C5226">
        <v>1.4414379629629619</v>
      </c>
      <c r="D5226">
        <v>7.4474990079365089</v>
      </c>
      <c r="E5226">
        <v>69</v>
      </c>
      <c r="F5226" t="s">
        <v>14</v>
      </c>
    </row>
    <row r="5227" spans="1:6" x14ac:dyDescent="0.15">
      <c r="A5227" s="1">
        <v>5225</v>
      </c>
      <c r="B5227" s="2">
        <v>44620.461111111108</v>
      </c>
      <c r="C5227">
        <v>1.6633333333333311</v>
      </c>
      <c r="D5227">
        <v>7.9966666666666688</v>
      </c>
      <c r="E5227">
        <v>78</v>
      </c>
      <c r="F5227" t="s">
        <v>14</v>
      </c>
    </row>
    <row r="5228" spans="1:6" x14ac:dyDescent="0.15">
      <c r="A5228" s="1">
        <v>5226</v>
      </c>
      <c r="B5228" s="2">
        <v>44620.461805555547</v>
      </c>
      <c r="C5228">
        <v>1.35712037037037</v>
      </c>
      <c r="D5228">
        <v>7.7596481481481501</v>
      </c>
      <c r="E5228">
        <v>77</v>
      </c>
      <c r="F5228" t="s">
        <v>14</v>
      </c>
    </row>
    <row r="5229" spans="1:6" x14ac:dyDescent="0.15">
      <c r="A5229" s="1">
        <v>5227</v>
      </c>
      <c r="B5229" s="2">
        <v>44620.462500000001</v>
      </c>
      <c r="C5229">
        <v>-0.57222222222222185</v>
      </c>
      <c r="D5229">
        <v>4.3987685185185166</v>
      </c>
      <c r="E5229">
        <v>52</v>
      </c>
      <c r="F5229">
        <v>0</v>
      </c>
    </row>
    <row r="5230" spans="1:6" x14ac:dyDescent="0.15">
      <c r="A5230" s="1">
        <v>5228</v>
      </c>
      <c r="B5230" s="2">
        <v>44620.463194444441</v>
      </c>
      <c r="C5230">
        <v>-0.2</v>
      </c>
      <c r="D5230">
        <v>4.1481833333333329</v>
      </c>
      <c r="E5230">
        <v>44</v>
      </c>
      <c r="F5230">
        <v>2</v>
      </c>
    </row>
    <row r="5231" spans="1:6" x14ac:dyDescent="0.15">
      <c r="A5231" s="1">
        <v>5229</v>
      </c>
      <c r="B5231" s="2">
        <v>44620.463888888888</v>
      </c>
      <c r="C5231">
        <v>1.1420934523809521</v>
      </c>
      <c r="D5231">
        <v>-0.99257764550264538</v>
      </c>
      <c r="E5231">
        <v>13</v>
      </c>
      <c r="F5231" t="s">
        <v>12</v>
      </c>
    </row>
    <row r="5232" spans="1:6" x14ac:dyDescent="0.15">
      <c r="A5232" s="1">
        <v>5230</v>
      </c>
      <c r="B5232" s="2">
        <v>44620.464583333327</v>
      </c>
      <c r="C5232">
        <v>1.776912962962963</v>
      </c>
      <c r="D5232">
        <v>-0.72878240740740752</v>
      </c>
      <c r="E5232">
        <v>14</v>
      </c>
      <c r="F5232" t="s">
        <v>12</v>
      </c>
    </row>
    <row r="5233" spans="1:6" x14ac:dyDescent="0.15">
      <c r="A5233" s="1">
        <v>5231</v>
      </c>
      <c r="B5233" s="2">
        <v>44620.465277777781</v>
      </c>
      <c r="C5233">
        <v>1.7843595899470901</v>
      </c>
      <c r="D5233">
        <v>1.1676555555555559</v>
      </c>
      <c r="E5233">
        <v>30</v>
      </c>
      <c r="F5233" t="s">
        <v>13</v>
      </c>
    </row>
    <row r="5234" spans="1:6" x14ac:dyDescent="0.15">
      <c r="A5234" s="1">
        <v>5232</v>
      </c>
      <c r="B5234" s="2">
        <v>44620.46597222222</v>
      </c>
      <c r="C5234">
        <v>1.2393407407407411</v>
      </c>
      <c r="D5234">
        <v>3.452068518518518</v>
      </c>
      <c r="E5234">
        <v>45</v>
      </c>
      <c r="F5234">
        <v>2</v>
      </c>
    </row>
    <row r="5235" spans="1:6" x14ac:dyDescent="0.15">
      <c r="A5235" s="1">
        <v>5233</v>
      </c>
      <c r="B5235" s="2">
        <v>44620.466666666667</v>
      </c>
      <c r="C5235">
        <v>1.858038888888889</v>
      </c>
      <c r="D5235">
        <v>4.188617063492063</v>
      </c>
      <c r="E5235">
        <v>46</v>
      </c>
      <c r="F5235">
        <v>2</v>
      </c>
    </row>
    <row r="5236" spans="1:6" x14ac:dyDescent="0.15">
      <c r="A5236" s="1">
        <v>5234</v>
      </c>
      <c r="B5236" s="2">
        <v>44620.467361111107</v>
      </c>
      <c r="C5236">
        <v>2.450344179894179</v>
      </c>
      <c r="D5236">
        <v>5.5002703042328038</v>
      </c>
      <c r="E5236">
        <v>62</v>
      </c>
      <c r="F5236">
        <v>0</v>
      </c>
    </row>
    <row r="5237" spans="1:6" x14ac:dyDescent="0.15">
      <c r="A5237" s="1">
        <v>5235</v>
      </c>
      <c r="B5237" s="2">
        <v>44620.46875</v>
      </c>
      <c r="C5237">
        <v>1.023650793650793</v>
      </c>
      <c r="D5237">
        <v>6.3398328042328034</v>
      </c>
      <c r="E5237">
        <v>61</v>
      </c>
      <c r="F5237">
        <v>0</v>
      </c>
    </row>
    <row r="5238" spans="1:6" x14ac:dyDescent="0.15">
      <c r="A5238" s="1">
        <v>5236</v>
      </c>
      <c r="B5238" s="2">
        <v>44620.469444444447</v>
      </c>
      <c r="C5238">
        <v>1.520558267195766</v>
      </c>
      <c r="D5238">
        <v>8.0140395502645507</v>
      </c>
      <c r="E5238">
        <v>77</v>
      </c>
      <c r="F5238" t="s">
        <v>14</v>
      </c>
    </row>
    <row r="5239" spans="1:6" x14ac:dyDescent="0.15">
      <c r="A5239" s="1">
        <v>5237</v>
      </c>
      <c r="B5239" s="2">
        <v>44620.470138888893</v>
      </c>
      <c r="C5239">
        <v>1.842683333333333</v>
      </c>
      <c r="D5239">
        <v>9.0758583333333362</v>
      </c>
      <c r="E5239">
        <v>86</v>
      </c>
      <c r="F5239">
        <v>3</v>
      </c>
    </row>
    <row r="5240" spans="1:6" x14ac:dyDescent="0.15">
      <c r="A5240" s="1">
        <v>5238</v>
      </c>
      <c r="B5240" s="2">
        <v>44620.470833333333</v>
      </c>
      <c r="C5240">
        <v>1.708380555555554</v>
      </c>
      <c r="D5240">
        <v>10.06246898148148</v>
      </c>
      <c r="E5240">
        <v>94</v>
      </c>
      <c r="F5240">
        <v>3</v>
      </c>
    </row>
    <row r="5241" spans="1:6" x14ac:dyDescent="0.15">
      <c r="A5241" s="1">
        <v>5239</v>
      </c>
      <c r="B5241" s="2">
        <v>44620.47152777778</v>
      </c>
      <c r="C5241">
        <v>0.85414298340548334</v>
      </c>
      <c r="D5241">
        <v>5.4130446188071177</v>
      </c>
      <c r="E5241">
        <v>61</v>
      </c>
      <c r="F5241">
        <v>0</v>
      </c>
    </row>
    <row r="5242" spans="1:6" x14ac:dyDescent="0.15">
      <c r="A5242" s="1">
        <v>5240</v>
      </c>
      <c r="B5242" s="2">
        <v>44620.472222222219</v>
      </c>
      <c r="C5242">
        <v>0.72495304232804192</v>
      </c>
      <c r="D5242">
        <v>5.9724175925925937</v>
      </c>
      <c r="E5242">
        <v>61</v>
      </c>
      <c r="F5242">
        <v>0</v>
      </c>
    </row>
    <row r="5243" spans="1:6" x14ac:dyDescent="0.15">
      <c r="A5243" s="1">
        <v>5241</v>
      </c>
      <c r="B5243" s="2">
        <v>44620.472916666673</v>
      </c>
      <c r="C5243">
        <v>1.026666666666666</v>
      </c>
      <c r="D5243">
        <v>7.6150000000000064</v>
      </c>
      <c r="E5243">
        <v>77</v>
      </c>
      <c r="F5243" t="s">
        <v>14</v>
      </c>
    </row>
    <row r="5244" spans="1:6" x14ac:dyDescent="0.15">
      <c r="A5244" s="1">
        <v>5242</v>
      </c>
      <c r="B5244" s="2">
        <v>44620.473611111112</v>
      </c>
      <c r="C5244">
        <v>1.026666666666666</v>
      </c>
      <c r="D5244">
        <v>7.6150000000000064</v>
      </c>
      <c r="E5244">
        <v>77</v>
      </c>
      <c r="F5244" t="s">
        <v>14</v>
      </c>
    </row>
    <row r="5245" spans="1:6" x14ac:dyDescent="0.15">
      <c r="A5245" s="1">
        <v>5243</v>
      </c>
      <c r="B5245" s="2">
        <v>44620.474305555559</v>
      </c>
      <c r="C5245">
        <v>1.077186111111111</v>
      </c>
      <c r="D5245">
        <v>6.7227798280423334</v>
      </c>
      <c r="E5245">
        <v>69</v>
      </c>
      <c r="F5245" t="s">
        <v>14</v>
      </c>
    </row>
    <row r="5246" spans="1:6" x14ac:dyDescent="0.15">
      <c r="A5246" s="1">
        <v>5244</v>
      </c>
      <c r="B5246" s="2">
        <v>44620.474999999999</v>
      </c>
      <c r="C5246">
        <v>1.420000000000001</v>
      </c>
      <c r="D5246">
        <v>8.0350000000000108</v>
      </c>
      <c r="E5246">
        <v>77</v>
      </c>
      <c r="F5246" t="s">
        <v>14</v>
      </c>
    </row>
    <row r="5247" spans="1:6" x14ac:dyDescent="0.15">
      <c r="A5247" s="1">
        <v>5245</v>
      </c>
      <c r="B5247" s="2">
        <v>44620.475694444453</v>
      </c>
      <c r="C5247">
        <v>1.1694157407407419</v>
      </c>
      <c r="D5247">
        <v>6.7903189814814846</v>
      </c>
      <c r="E5247">
        <v>69</v>
      </c>
      <c r="F5247" t="s">
        <v>14</v>
      </c>
    </row>
    <row r="5248" spans="1:6" x14ac:dyDescent="0.15">
      <c r="A5248" s="1">
        <v>5246</v>
      </c>
      <c r="B5248" s="2">
        <v>44620.476388888892</v>
      </c>
      <c r="C5248">
        <v>1.0853744047619049</v>
      </c>
      <c r="D5248">
        <v>-0.6492026455026455</v>
      </c>
      <c r="E5248">
        <v>13</v>
      </c>
      <c r="F5248" t="s">
        <v>12</v>
      </c>
    </row>
    <row r="5249" spans="1:6" x14ac:dyDescent="0.15">
      <c r="A5249" s="1">
        <v>5247</v>
      </c>
      <c r="B5249" s="2">
        <v>44620.477083333331</v>
      </c>
      <c r="C5249">
        <v>1.1594050925925921</v>
      </c>
      <c r="D5249">
        <v>3.0554040343915352</v>
      </c>
      <c r="E5249">
        <v>37</v>
      </c>
      <c r="F5249" t="s">
        <v>13</v>
      </c>
    </row>
    <row r="5250" spans="1:6" x14ac:dyDescent="0.15">
      <c r="A5250" s="1">
        <v>5248</v>
      </c>
      <c r="B5250" s="2">
        <v>44620.477777777778</v>
      </c>
      <c r="C5250">
        <v>0.4748511904761904</v>
      </c>
      <c r="D5250">
        <v>4.169433796296298</v>
      </c>
      <c r="E5250">
        <v>44</v>
      </c>
      <c r="F5250">
        <v>2</v>
      </c>
    </row>
    <row r="5251" spans="1:6" x14ac:dyDescent="0.15">
      <c r="A5251" s="1">
        <v>5249</v>
      </c>
      <c r="B5251" s="2">
        <v>44620.478472222218</v>
      </c>
      <c r="C5251">
        <v>1.7238249999999991</v>
      </c>
      <c r="D5251">
        <v>7.3997333333333248</v>
      </c>
      <c r="E5251">
        <v>70</v>
      </c>
      <c r="F5251" t="s">
        <v>14</v>
      </c>
    </row>
    <row r="5252" spans="1:6" x14ac:dyDescent="0.15">
      <c r="A5252" s="1">
        <v>5250</v>
      </c>
      <c r="B5252" s="2">
        <v>44620.479166666657</v>
      </c>
      <c r="C5252">
        <v>1.199266335978836</v>
      </c>
      <c r="D5252">
        <v>7.0609127645502667</v>
      </c>
      <c r="E5252">
        <v>69</v>
      </c>
      <c r="F5252" t="s">
        <v>14</v>
      </c>
    </row>
    <row r="5253" spans="1:6" x14ac:dyDescent="0.15">
      <c r="A5253" s="1">
        <v>5251</v>
      </c>
      <c r="B5253" s="2">
        <v>44620.479861111111</v>
      </c>
      <c r="C5253">
        <v>1.665119841269842</v>
      </c>
      <c r="D5253">
        <v>5.5491378306878296</v>
      </c>
      <c r="E5253">
        <v>62</v>
      </c>
      <c r="F5253">
        <v>0</v>
      </c>
    </row>
    <row r="5254" spans="1:6" x14ac:dyDescent="0.15">
      <c r="A5254" s="1">
        <v>5252</v>
      </c>
      <c r="B5254" s="2">
        <v>44620.480555555558</v>
      </c>
      <c r="C5254">
        <v>1.4549291666666671</v>
      </c>
      <c r="D5254">
        <v>5.3474958333333378</v>
      </c>
      <c r="E5254">
        <v>61</v>
      </c>
      <c r="F5254">
        <v>0</v>
      </c>
    </row>
    <row r="5255" spans="1:6" x14ac:dyDescent="0.15">
      <c r="A5255" s="1">
        <v>5253</v>
      </c>
      <c r="B5255" s="2">
        <v>44620.481249999997</v>
      </c>
      <c r="C5255">
        <v>0.35871005291005292</v>
      </c>
      <c r="D5255">
        <v>6.6712156746031743</v>
      </c>
      <c r="E5255">
        <v>68</v>
      </c>
      <c r="F5255">
        <v>0</v>
      </c>
    </row>
    <row r="5256" spans="1:6" x14ac:dyDescent="0.15">
      <c r="A5256" s="1">
        <v>5254</v>
      </c>
      <c r="B5256" s="2">
        <v>44620.481944444437</v>
      </c>
      <c r="C5256">
        <v>1.0584583333333331</v>
      </c>
      <c r="D5256">
        <v>7.8650065476190543</v>
      </c>
      <c r="E5256">
        <v>77</v>
      </c>
      <c r="F5256" t="s">
        <v>14</v>
      </c>
    </row>
    <row r="5257" spans="1:6" x14ac:dyDescent="0.15">
      <c r="A5257" s="1">
        <v>5255</v>
      </c>
      <c r="B5257" s="2">
        <v>44620.482638888891</v>
      </c>
      <c r="C5257">
        <v>0.67138472222222167</v>
      </c>
      <c r="D5257">
        <v>8.3776166666666612</v>
      </c>
      <c r="E5257">
        <v>77</v>
      </c>
      <c r="F5257" t="s">
        <v>14</v>
      </c>
    </row>
    <row r="5258" spans="1:6" x14ac:dyDescent="0.15">
      <c r="A5258" s="1">
        <v>5256</v>
      </c>
      <c r="B5258" s="2">
        <v>44620.48333333333</v>
      </c>
      <c r="C5258">
        <v>0.90999999999999859</v>
      </c>
      <c r="D5258">
        <v>8.8299999999999965</v>
      </c>
      <c r="E5258">
        <v>85</v>
      </c>
      <c r="F5258">
        <v>4</v>
      </c>
    </row>
    <row r="5259" spans="1:6" x14ac:dyDescent="0.15">
      <c r="A5259" s="1">
        <v>5257</v>
      </c>
      <c r="B5259" s="2">
        <v>44620.484027777777</v>
      </c>
      <c r="C5259">
        <v>0.90999999999999859</v>
      </c>
      <c r="D5259">
        <v>8.8299999999999965</v>
      </c>
      <c r="E5259">
        <v>85</v>
      </c>
      <c r="F5259">
        <v>4</v>
      </c>
    </row>
    <row r="5260" spans="1:6" x14ac:dyDescent="0.15">
      <c r="A5260" s="1">
        <v>5258</v>
      </c>
      <c r="B5260" s="2">
        <v>44620.484722222223</v>
      </c>
      <c r="C5260">
        <v>0.90999999999999859</v>
      </c>
      <c r="D5260">
        <v>8.8299999999999965</v>
      </c>
      <c r="E5260">
        <v>85</v>
      </c>
      <c r="F5260">
        <v>4</v>
      </c>
    </row>
    <row r="5261" spans="1:6" x14ac:dyDescent="0.15">
      <c r="A5261" s="1">
        <v>5259</v>
      </c>
      <c r="B5261" s="2">
        <v>44620.48541666667</v>
      </c>
      <c r="C5261">
        <v>0.90999999999999859</v>
      </c>
      <c r="D5261">
        <v>8.8299999999999965</v>
      </c>
      <c r="E5261">
        <v>85</v>
      </c>
      <c r="F5261">
        <v>4</v>
      </c>
    </row>
    <row r="5262" spans="1:6" x14ac:dyDescent="0.15">
      <c r="A5262" s="1">
        <v>5260</v>
      </c>
      <c r="B5262" s="2">
        <v>44620.486111111109</v>
      </c>
      <c r="C5262">
        <v>0.90999999999999859</v>
      </c>
      <c r="D5262">
        <v>8.8299999999999965</v>
      </c>
      <c r="E5262">
        <v>85</v>
      </c>
      <c r="F5262">
        <v>4</v>
      </c>
    </row>
    <row r="5263" spans="1:6" x14ac:dyDescent="0.15">
      <c r="A5263" s="1">
        <v>5261</v>
      </c>
      <c r="B5263" s="2">
        <v>44620.486805555563</v>
      </c>
      <c r="C5263">
        <v>0.93461342592592633</v>
      </c>
      <c r="D5263">
        <v>5.3639217592592612</v>
      </c>
      <c r="E5263">
        <v>61</v>
      </c>
      <c r="F5263">
        <v>0</v>
      </c>
    </row>
    <row r="5264" spans="1:6" x14ac:dyDescent="0.15">
      <c r="A5264" s="1">
        <v>5262</v>
      </c>
      <c r="B5264" s="2">
        <v>44620.487500000003</v>
      </c>
      <c r="C5264">
        <v>0.71135509259259133</v>
      </c>
      <c r="D5264">
        <v>5.6027921296296324</v>
      </c>
      <c r="E5264">
        <v>61</v>
      </c>
      <c r="F5264">
        <v>0</v>
      </c>
    </row>
    <row r="5265" spans="1:6" x14ac:dyDescent="0.15">
      <c r="A5265" s="1">
        <v>5263</v>
      </c>
      <c r="B5265" s="2">
        <v>44620.488194444442</v>
      </c>
      <c r="C5265">
        <v>-0.33909444444444398</v>
      </c>
      <c r="D5265">
        <v>7.2749611111111152</v>
      </c>
      <c r="E5265">
        <v>68</v>
      </c>
      <c r="F5265">
        <v>0</v>
      </c>
    </row>
    <row r="5266" spans="1:6" x14ac:dyDescent="0.15">
      <c r="A5266" s="1">
        <v>5264</v>
      </c>
      <c r="B5266" s="2">
        <v>44620.488888888889</v>
      </c>
      <c r="C5266">
        <v>1.4410862433862439</v>
      </c>
      <c r="D5266">
        <v>9.9355970238095264</v>
      </c>
      <c r="E5266">
        <v>93</v>
      </c>
      <c r="F5266">
        <v>3</v>
      </c>
    </row>
    <row r="5267" spans="1:6" x14ac:dyDescent="0.15">
      <c r="A5267" s="1">
        <v>5265</v>
      </c>
      <c r="B5267" s="2">
        <v>44620.489583333343</v>
      </c>
      <c r="C5267">
        <v>1.232295899470899</v>
      </c>
      <c r="D5267">
        <v>10.38815443121694</v>
      </c>
      <c r="E5267">
        <v>93</v>
      </c>
      <c r="F5267">
        <v>3</v>
      </c>
    </row>
    <row r="5268" spans="1:6" x14ac:dyDescent="0.15">
      <c r="A5268" s="1">
        <v>5266</v>
      </c>
      <c r="B5268" s="2">
        <v>44620.490277777782</v>
      </c>
      <c r="C5268">
        <v>1.509769047619048</v>
      </c>
      <c r="D5268">
        <v>10.228559523809521</v>
      </c>
      <c r="E5268">
        <v>93</v>
      </c>
      <c r="F5268">
        <v>3</v>
      </c>
    </row>
    <row r="5269" spans="1:6" x14ac:dyDescent="0.15">
      <c r="A5269" s="1">
        <v>5267</v>
      </c>
      <c r="B5269" s="2">
        <v>44620.490972222222</v>
      </c>
      <c r="C5269">
        <v>-0.21995000000000031</v>
      </c>
      <c r="D5269">
        <v>7.5093053571428614</v>
      </c>
      <c r="E5269">
        <v>76</v>
      </c>
      <c r="F5269">
        <v>0</v>
      </c>
    </row>
    <row r="5270" spans="1:6" x14ac:dyDescent="0.15">
      <c r="A5270" s="1">
        <v>5268</v>
      </c>
      <c r="B5270" s="2">
        <v>44620.491666666669</v>
      </c>
      <c r="C5270">
        <v>1.281999999999998</v>
      </c>
      <c r="D5270">
        <v>7.9399999999999986</v>
      </c>
      <c r="E5270">
        <v>77</v>
      </c>
      <c r="F5270" t="s">
        <v>14</v>
      </c>
    </row>
    <row r="5271" spans="1:6" x14ac:dyDescent="0.15">
      <c r="A5271" s="1">
        <v>5269</v>
      </c>
      <c r="B5271" s="2">
        <v>44620.492361111108</v>
      </c>
      <c r="C5271">
        <v>1.281999999999998</v>
      </c>
      <c r="D5271">
        <v>7.9399999999999986</v>
      </c>
      <c r="E5271">
        <v>77</v>
      </c>
      <c r="F5271" t="s">
        <v>14</v>
      </c>
    </row>
    <row r="5272" spans="1:6" x14ac:dyDescent="0.15">
      <c r="A5272" s="1">
        <v>5270</v>
      </c>
      <c r="B5272" s="2">
        <v>44620.493055555547</v>
      </c>
      <c r="C5272">
        <v>1.467824074074074</v>
      </c>
      <c r="D5272">
        <v>8.1504664021164022</v>
      </c>
      <c r="E5272">
        <v>77</v>
      </c>
      <c r="F5272" t="s">
        <v>14</v>
      </c>
    </row>
    <row r="5273" spans="1:6" x14ac:dyDescent="0.15">
      <c r="A5273" s="1">
        <v>5271</v>
      </c>
      <c r="B5273" s="2">
        <v>44620.493750000001</v>
      </c>
      <c r="C5273">
        <v>1.054747354497354</v>
      </c>
      <c r="D5273">
        <v>7.3457828042328037</v>
      </c>
      <c r="E5273">
        <v>69</v>
      </c>
      <c r="F5273" t="s">
        <v>14</v>
      </c>
    </row>
    <row r="5274" spans="1:6" x14ac:dyDescent="0.15">
      <c r="A5274" s="1">
        <v>5272</v>
      </c>
      <c r="B5274" s="2">
        <v>44620.494444444441</v>
      </c>
      <c r="C5274">
        <v>1.253963359788359</v>
      </c>
      <c r="D5274">
        <v>6.8858610449735416</v>
      </c>
      <c r="E5274">
        <v>69</v>
      </c>
      <c r="F5274" t="s">
        <v>14</v>
      </c>
    </row>
    <row r="5275" spans="1:6" x14ac:dyDescent="0.15">
      <c r="A5275" s="1">
        <v>5273</v>
      </c>
      <c r="B5275" s="2">
        <v>44620.495138888888</v>
      </c>
      <c r="C5275">
        <v>0.95125000000000126</v>
      </c>
      <c r="D5275">
        <v>6.9325000000000037</v>
      </c>
      <c r="E5275">
        <v>69</v>
      </c>
      <c r="F5275" t="s">
        <v>14</v>
      </c>
    </row>
    <row r="5276" spans="1:6" x14ac:dyDescent="0.15">
      <c r="A5276" s="1">
        <v>5274</v>
      </c>
      <c r="B5276" s="2">
        <v>44620.495833333327</v>
      </c>
      <c r="C5276">
        <v>1.0268694444444439</v>
      </c>
      <c r="D5276">
        <v>7.0547361111111009</v>
      </c>
      <c r="E5276">
        <v>69</v>
      </c>
      <c r="F5276" t="s">
        <v>14</v>
      </c>
    </row>
    <row r="5277" spans="1:6" x14ac:dyDescent="0.15">
      <c r="A5277" s="1">
        <v>5275</v>
      </c>
      <c r="B5277" s="2">
        <v>44620.496527777781</v>
      </c>
      <c r="C5277">
        <v>1.206156349206349</v>
      </c>
      <c r="D5277">
        <v>7.2831996031745971</v>
      </c>
      <c r="E5277">
        <v>69</v>
      </c>
      <c r="F5277" t="s">
        <v>14</v>
      </c>
    </row>
    <row r="5278" spans="1:6" x14ac:dyDescent="0.15">
      <c r="A5278" s="1">
        <v>5276</v>
      </c>
      <c r="B5278" s="2">
        <v>44620.49722222222</v>
      </c>
      <c r="C5278">
        <v>1.2350000000000001</v>
      </c>
      <c r="D5278">
        <v>7.3899999999999908</v>
      </c>
      <c r="E5278">
        <v>69</v>
      </c>
      <c r="F5278" t="s">
        <v>14</v>
      </c>
    </row>
    <row r="5279" spans="1:6" x14ac:dyDescent="0.15">
      <c r="A5279" s="1">
        <v>5277</v>
      </c>
      <c r="B5279" s="2">
        <v>44620.497916666667</v>
      </c>
      <c r="C5279">
        <v>1.2862527777777779</v>
      </c>
      <c r="D5279">
        <v>7.5009027777777808</v>
      </c>
      <c r="E5279">
        <v>77</v>
      </c>
      <c r="F5279" t="s">
        <v>14</v>
      </c>
    </row>
    <row r="5280" spans="1:6" x14ac:dyDescent="0.15">
      <c r="A5280" s="1">
        <v>5278</v>
      </c>
      <c r="B5280" s="2">
        <v>44620.498611111107</v>
      </c>
      <c r="C5280">
        <v>1.175853240740742</v>
      </c>
      <c r="D5280">
        <v>7.1917328703703616</v>
      </c>
      <c r="E5280">
        <v>69</v>
      </c>
      <c r="F5280" t="s">
        <v>14</v>
      </c>
    </row>
    <row r="5281" spans="1:6" x14ac:dyDescent="0.15">
      <c r="A5281" s="1">
        <v>5279</v>
      </c>
      <c r="B5281" s="2">
        <v>44620.499305555553</v>
      </c>
      <c r="C5281">
        <v>1.0112416666666659</v>
      </c>
      <c r="D5281">
        <v>7.2292166666666624</v>
      </c>
      <c r="E5281">
        <v>69</v>
      </c>
      <c r="F5281" t="s">
        <v>14</v>
      </c>
    </row>
    <row r="5282" spans="1:6" x14ac:dyDescent="0.15">
      <c r="A5282" s="1">
        <v>5280</v>
      </c>
      <c r="B5282" s="2">
        <v>44620.5</v>
      </c>
      <c r="C5282">
        <v>0.90599999999999925</v>
      </c>
      <c r="D5282">
        <v>7.1999999999999922</v>
      </c>
      <c r="E5282">
        <v>69</v>
      </c>
      <c r="F5282" t="s">
        <v>14</v>
      </c>
    </row>
    <row r="5283" spans="1:6" x14ac:dyDescent="0.15">
      <c r="A5283" s="1">
        <v>5281</v>
      </c>
      <c r="B5283" s="2">
        <v>44620.500694444447</v>
      </c>
      <c r="C5283">
        <v>2.126538888888887</v>
      </c>
      <c r="D5283">
        <v>7.9675182539682599</v>
      </c>
      <c r="E5283">
        <v>78</v>
      </c>
      <c r="F5283" t="s">
        <v>14</v>
      </c>
    </row>
    <row r="5284" spans="1:6" x14ac:dyDescent="0.15">
      <c r="A5284" s="1">
        <v>5282</v>
      </c>
      <c r="B5284" s="2">
        <v>44620.501388888893</v>
      </c>
      <c r="C5284">
        <v>0.67145714285714275</v>
      </c>
      <c r="D5284">
        <v>3.5842578703703718</v>
      </c>
      <c r="E5284">
        <v>45</v>
      </c>
      <c r="F5284">
        <v>2</v>
      </c>
    </row>
    <row r="5285" spans="1:6" x14ac:dyDescent="0.15">
      <c r="A5285" s="1">
        <v>5283</v>
      </c>
      <c r="B5285" s="2">
        <v>44620.502083333333</v>
      </c>
      <c r="C5285">
        <v>1.719017592592593</v>
      </c>
      <c r="D5285">
        <v>1.8509953703703701</v>
      </c>
      <c r="E5285">
        <v>30</v>
      </c>
      <c r="F5285" t="s">
        <v>13</v>
      </c>
    </row>
    <row r="5286" spans="1:6" x14ac:dyDescent="0.15">
      <c r="A5286" s="1">
        <v>5284</v>
      </c>
      <c r="B5286" s="2">
        <v>44620.50277777778</v>
      </c>
      <c r="C5286">
        <v>2.6102500000000011</v>
      </c>
      <c r="D5286">
        <v>7.4118500000000012</v>
      </c>
      <c r="E5286">
        <v>70</v>
      </c>
      <c r="F5286" t="s">
        <v>14</v>
      </c>
    </row>
    <row r="5287" spans="1:6" x14ac:dyDescent="0.15">
      <c r="A5287" s="1">
        <v>5285</v>
      </c>
      <c r="B5287" s="2">
        <v>44620.503472222219</v>
      </c>
      <c r="C5287">
        <v>2.79</v>
      </c>
      <c r="D5287">
        <v>8.31</v>
      </c>
      <c r="E5287">
        <v>79</v>
      </c>
      <c r="F5287">
        <v>4</v>
      </c>
    </row>
    <row r="5288" spans="1:6" x14ac:dyDescent="0.15">
      <c r="A5288" s="1">
        <v>5286</v>
      </c>
      <c r="B5288" s="2">
        <v>44620.504166666673</v>
      </c>
      <c r="C5288">
        <v>2.0121810185185169</v>
      </c>
      <c r="D5288">
        <v>7.013505555555553</v>
      </c>
      <c r="E5288">
        <v>70</v>
      </c>
      <c r="F5288" t="s">
        <v>14</v>
      </c>
    </row>
    <row r="5289" spans="1:6" x14ac:dyDescent="0.15">
      <c r="A5289" s="1">
        <v>5287</v>
      </c>
      <c r="B5289" s="2">
        <v>44620.504861111112</v>
      </c>
      <c r="C5289">
        <v>1.010453174603174</v>
      </c>
      <c r="D5289">
        <v>7.2260798941798896</v>
      </c>
      <c r="E5289">
        <v>69</v>
      </c>
      <c r="F5289" t="s">
        <v>14</v>
      </c>
    </row>
    <row r="5290" spans="1:6" x14ac:dyDescent="0.15">
      <c r="A5290" s="1">
        <v>5288</v>
      </c>
      <c r="B5290" s="2">
        <v>44620.505555555559</v>
      </c>
      <c r="C5290">
        <v>1.8670931818181811</v>
      </c>
      <c r="D5290">
        <v>9.208515410052911</v>
      </c>
      <c r="E5290">
        <v>86</v>
      </c>
      <c r="F5290">
        <v>3</v>
      </c>
    </row>
    <row r="5291" spans="1:6" x14ac:dyDescent="0.15">
      <c r="A5291" s="1">
        <v>5289</v>
      </c>
      <c r="B5291" s="2">
        <v>44620.506249999999</v>
      </c>
      <c r="C5291">
        <v>2.1899999999999991</v>
      </c>
      <c r="D5291">
        <v>8.4100000000000108</v>
      </c>
      <c r="E5291">
        <v>78</v>
      </c>
      <c r="F5291" t="s">
        <v>14</v>
      </c>
    </row>
    <row r="5292" spans="1:6" x14ac:dyDescent="0.15">
      <c r="A5292" s="1">
        <v>5290</v>
      </c>
      <c r="B5292" s="2">
        <v>44620.506944444453</v>
      </c>
      <c r="C5292">
        <v>2.1899999999999991</v>
      </c>
      <c r="D5292">
        <v>8.4100000000000108</v>
      </c>
      <c r="E5292">
        <v>78</v>
      </c>
      <c r="F5292" t="s">
        <v>14</v>
      </c>
    </row>
    <row r="5293" spans="1:6" x14ac:dyDescent="0.15">
      <c r="A5293" s="1">
        <v>5291</v>
      </c>
      <c r="B5293" s="2">
        <v>44620.507638888892</v>
      </c>
      <c r="C5293">
        <v>2.1120425925925921</v>
      </c>
      <c r="D5293">
        <v>6.7035393518518571</v>
      </c>
      <c r="E5293">
        <v>70</v>
      </c>
      <c r="F5293" t="s">
        <v>14</v>
      </c>
    </row>
    <row r="5294" spans="1:6" x14ac:dyDescent="0.15">
      <c r="A5294" s="1">
        <v>5292</v>
      </c>
      <c r="B5294" s="2">
        <v>44620.508333333331</v>
      </c>
      <c r="C5294">
        <v>0.50537537878787864</v>
      </c>
      <c r="D5294">
        <v>6.0609466750841774</v>
      </c>
      <c r="E5294">
        <v>61</v>
      </c>
      <c r="F5294">
        <v>0</v>
      </c>
    </row>
    <row r="5295" spans="1:6" x14ac:dyDescent="0.15">
      <c r="A5295" s="1">
        <v>5293</v>
      </c>
      <c r="B5295" s="2">
        <v>44620.509027777778</v>
      </c>
      <c r="C5295">
        <v>0.95258333333333378</v>
      </c>
      <c r="D5295">
        <v>4.8045333333333371</v>
      </c>
      <c r="E5295">
        <v>53</v>
      </c>
      <c r="F5295">
        <v>0</v>
      </c>
    </row>
    <row r="5296" spans="1:6" x14ac:dyDescent="0.15">
      <c r="A5296" s="1">
        <v>5294</v>
      </c>
      <c r="B5296" s="2">
        <v>44620.509722222218</v>
      </c>
      <c r="C5296">
        <v>1.0779706349206351</v>
      </c>
      <c r="D5296">
        <v>7.750637103174606</v>
      </c>
      <c r="E5296">
        <v>77</v>
      </c>
      <c r="F5296" t="s">
        <v>14</v>
      </c>
    </row>
    <row r="5297" spans="1:6" x14ac:dyDescent="0.15">
      <c r="A5297" s="1">
        <v>5295</v>
      </c>
      <c r="B5297" s="2">
        <v>44620.510416666657</v>
      </c>
      <c r="C5297">
        <v>0.50948320105820122</v>
      </c>
      <c r="D5297">
        <v>5.2214805555555568</v>
      </c>
      <c r="E5297">
        <v>53</v>
      </c>
      <c r="F5297">
        <v>0</v>
      </c>
    </row>
    <row r="5298" spans="1:6" x14ac:dyDescent="0.15">
      <c r="A5298" s="1">
        <v>5296</v>
      </c>
      <c r="B5298" s="2">
        <v>44620.511111111111</v>
      </c>
      <c r="C5298">
        <v>0.1411351851851852</v>
      </c>
      <c r="D5298">
        <v>3.6347240740740729</v>
      </c>
      <c r="E5298">
        <v>44</v>
      </c>
      <c r="F5298">
        <v>2</v>
      </c>
    </row>
    <row r="5299" spans="1:6" x14ac:dyDescent="0.15">
      <c r="A5299" s="1">
        <v>5297</v>
      </c>
      <c r="B5299" s="2">
        <v>44620.511805555558</v>
      </c>
      <c r="C5299">
        <v>2.389758862433863</v>
      </c>
      <c r="D5299">
        <v>5.7574943783068777</v>
      </c>
      <c r="E5299">
        <v>62</v>
      </c>
      <c r="F5299">
        <v>0</v>
      </c>
    </row>
    <row r="5300" spans="1:6" x14ac:dyDescent="0.15">
      <c r="A5300" s="1">
        <v>5298</v>
      </c>
      <c r="B5300" s="2">
        <v>44620.512499999997</v>
      </c>
      <c r="C5300">
        <v>1.209607936507936</v>
      </c>
      <c r="D5300">
        <v>2.0848087962962971</v>
      </c>
      <c r="E5300">
        <v>29</v>
      </c>
      <c r="F5300" t="s">
        <v>13</v>
      </c>
    </row>
    <row r="5301" spans="1:6" x14ac:dyDescent="0.15">
      <c r="A5301" s="1">
        <v>5299</v>
      </c>
      <c r="B5301" s="2">
        <v>44620.513194444437</v>
      </c>
      <c r="C5301">
        <v>0.94995092592592567</v>
      </c>
      <c r="D5301">
        <v>1.811097222222223</v>
      </c>
      <c r="E5301">
        <v>29</v>
      </c>
      <c r="F5301" t="s">
        <v>13</v>
      </c>
    </row>
    <row r="5302" spans="1:6" x14ac:dyDescent="0.15">
      <c r="A5302" s="1">
        <v>5300</v>
      </c>
      <c r="B5302" s="2">
        <v>44620.513888888891</v>
      </c>
      <c r="C5302">
        <v>1.0057074074074079</v>
      </c>
      <c r="D5302">
        <v>-1.5042203703703709</v>
      </c>
      <c r="E5302">
        <v>5</v>
      </c>
      <c r="F5302" t="s">
        <v>11</v>
      </c>
    </row>
    <row r="5303" spans="1:6" x14ac:dyDescent="0.15">
      <c r="A5303" s="1">
        <v>5301</v>
      </c>
      <c r="B5303" s="2">
        <v>44620.51458333333</v>
      </c>
      <c r="C5303">
        <v>0.89331048581048644</v>
      </c>
      <c r="D5303">
        <v>-1.6398778018278</v>
      </c>
      <c r="E5303">
        <v>5</v>
      </c>
      <c r="F5303" t="s">
        <v>11</v>
      </c>
    </row>
    <row r="5304" spans="1:6" x14ac:dyDescent="0.15">
      <c r="A5304" s="1">
        <v>5302</v>
      </c>
      <c r="B5304" s="2">
        <v>44620.515277777777</v>
      </c>
      <c r="C5304">
        <v>0.91697777777777667</v>
      </c>
      <c r="D5304">
        <v>-1.499705555555557</v>
      </c>
      <c r="E5304">
        <v>5</v>
      </c>
      <c r="F5304" t="s">
        <v>11</v>
      </c>
    </row>
    <row r="5305" spans="1:6" x14ac:dyDescent="0.15">
      <c r="A5305" s="1">
        <v>5303</v>
      </c>
      <c r="B5305" s="2">
        <v>44620.515972222223</v>
      </c>
      <c r="C5305">
        <v>0.99002222222222358</v>
      </c>
      <c r="D5305">
        <v>-1.44193888888889</v>
      </c>
      <c r="E5305">
        <v>5</v>
      </c>
      <c r="F5305" t="s">
        <v>11</v>
      </c>
    </row>
    <row r="5306" spans="1:6" x14ac:dyDescent="0.15">
      <c r="A5306" s="1">
        <v>5304</v>
      </c>
      <c r="B5306" s="2">
        <v>44620.51666666667</v>
      </c>
      <c r="C5306">
        <v>1.059801190476191</v>
      </c>
      <c r="D5306">
        <v>-1.518416534391535</v>
      </c>
      <c r="E5306">
        <v>5</v>
      </c>
      <c r="F5306" t="s">
        <v>11</v>
      </c>
    </row>
    <row r="5307" spans="1:6" x14ac:dyDescent="0.15">
      <c r="A5307" s="1">
        <v>5305</v>
      </c>
      <c r="B5307" s="2">
        <v>44620.517361111109</v>
      </c>
      <c r="C5307">
        <v>1.382212698412699</v>
      </c>
      <c r="D5307">
        <v>4.5500544973544956</v>
      </c>
      <c r="E5307">
        <v>53</v>
      </c>
      <c r="F5307">
        <v>0</v>
      </c>
    </row>
    <row r="5308" spans="1:6" x14ac:dyDescent="0.15">
      <c r="A5308" s="1">
        <v>5306</v>
      </c>
      <c r="B5308" s="2">
        <v>44620.518055555563</v>
      </c>
      <c r="C5308">
        <v>0.98011342592592576</v>
      </c>
      <c r="D5308">
        <v>2.723872222222222</v>
      </c>
      <c r="E5308">
        <v>37</v>
      </c>
      <c r="F5308" t="s">
        <v>13</v>
      </c>
    </row>
    <row r="5309" spans="1:6" x14ac:dyDescent="0.15">
      <c r="A5309" s="1">
        <v>5307</v>
      </c>
      <c r="B5309" s="2">
        <v>44620.518750000003</v>
      </c>
      <c r="C5309">
        <v>0.9306393518518522</v>
      </c>
      <c r="D5309">
        <v>-1.4818782407407409</v>
      </c>
      <c r="E5309">
        <v>5</v>
      </c>
      <c r="F5309" t="s">
        <v>11</v>
      </c>
    </row>
    <row r="5310" spans="1:6" x14ac:dyDescent="0.15">
      <c r="A5310" s="1">
        <v>5308</v>
      </c>
      <c r="B5310" s="2">
        <v>44620.519444444442</v>
      </c>
      <c r="C5310">
        <v>0.95000000000000095</v>
      </c>
      <c r="D5310">
        <v>-1.4699999999999991</v>
      </c>
      <c r="E5310">
        <v>5</v>
      </c>
      <c r="F5310" t="s">
        <v>11</v>
      </c>
    </row>
    <row r="5311" spans="1:6" x14ac:dyDescent="0.15">
      <c r="A5311" s="1">
        <v>5309</v>
      </c>
      <c r="B5311" s="2">
        <v>44620.520138888889</v>
      </c>
      <c r="C5311">
        <v>0.9337981481481481</v>
      </c>
      <c r="D5311">
        <v>-1.602487037037037</v>
      </c>
      <c r="E5311">
        <v>5</v>
      </c>
      <c r="F5311" t="s">
        <v>11</v>
      </c>
    </row>
    <row r="5312" spans="1:6" x14ac:dyDescent="0.15">
      <c r="A5312" s="1">
        <v>5310</v>
      </c>
      <c r="B5312" s="2">
        <v>44620.520833333343</v>
      </c>
      <c r="C5312">
        <v>0.87795555555555616</v>
      </c>
      <c r="D5312">
        <v>-1.5545722222222209</v>
      </c>
      <c r="E5312">
        <v>5</v>
      </c>
      <c r="F5312" t="s">
        <v>11</v>
      </c>
    </row>
    <row r="5313" spans="1:6" x14ac:dyDescent="0.15">
      <c r="A5313" s="1">
        <v>5311</v>
      </c>
      <c r="B5313" s="2">
        <v>44620.521527777782</v>
      </c>
      <c r="C5313">
        <v>0.99861111111111023</v>
      </c>
      <c r="D5313">
        <v>-1.5724851851851851</v>
      </c>
      <c r="E5313">
        <v>5</v>
      </c>
      <c r="F5313" t="s">
        <v>11</v>
      </c>
    </row>
    <row r="5314" spans="1:6" x14ac:dyDescent="0.15">
      <c r="A5314" s="1">
        <v>5312</v>
      </c>
      <c r="B5314" s="2">
        <v>44620.522222222222</v>
      </c>
      <c r="C5314">
        <v>0.991521428571429</v>
      </c>
      <c r="D5314">
        <v>-1.693549999999999</v>
      </c>
      <c r="E5314">
        <v>5</v>
      </c>
      <c r="F5314" t="s">
        <v>11</v>
      </c>
    </row>
    <row r="5315" spans="1:6" x14ac:dyDescent="0.15">
      <c r="A5315" s="1">
        <v>5313</v>
      </c>
      <c r="B5315" s="2">
        <v>44620.522916666669</v>
      </c>
      <c r="C5315">
        <v>0.9242857142857146</v>
      </c>
      <c r="D5315">
        <v>-1.5957142857142841</v>
      </c>
      <c r="E5315">
        <v>5</v>
      </c>
      <c r="F5315" t="s">
        <v>11</v>
      </c>
    </row>
    <row r="5316" spans="1:6" x14ac:dyDescent="0.15">
      <c r="A5316" s="1">
        <v>5314</v>
      </c>
      <c r="B5316" s="2">
        <v>44620.523611111108</v>
      </c>
      <c r="C5316">
        <v>0.9242857142857146</v>
      </c>
      <c r="D5316">
        <v>-1.5957142857142841</v>
      </c>
      <c r="E5316">
        <v>5</v>
      </c>
      <c r="F5316" t="s">
        <v>11</v>
      </c>
    </row>
    <row r="5317" spans="1:6" x14ac:dyDescent="0.15">
      <c r="A5317" s="1">
        <v>5315</v>
      </c>
      <c r="B5317" s="2">
        <v>44620.524305555547</v>
      </c>
      <c r="C5317">
        <v>0.94535158730158697</v>
      </c>
      <c r="D5317">
        <v>-1.6663484126984129</v>
      </c>
      <c r="E5317">
        <v>5</v>
      </c>
      <c r="F5317" t="s">
        <v>11</v>
      </c>
    </row>
    <row r="5318" spans="1:6" x14ac:dyDescent="0.15">
      <c r="A5318" s="1">
        <v>5316</v>
      </c>
      <c r="B5318" s="2">
        <v>44620.525000000001</v>
      </c>
      <c r="C5318">
        <v>0.99892738095238032</v>
      </c>
      <c r="D5318">
        <v>-1.5067869047619049</v>
      </c>
      <c r="E5318">
        <v>5</v>
      </c>
      <c r="F5318" t="s">
        <v>11</v>
      </c>
    </row>
    <row r="5319" spans="1:6" x14ac:dyDescent="0.15">
      <c r="A5319" s="1">
        <v>5317</v>
      </c>
      <c r="B5319" s="2">
        <v>44620.525694444441</v>
      </c>
      <c r="C5319">
        <v>0.85478703703703718</v>
      </c>
      <c r="D5319">
        <v>-1.445862962962962</v>
      </c>
      <c r="E5319">
        <v>5</v>
      </c>
      <c r="F5319" t="s">
        <v>11</v>
      </c>
    </row>
    <row r="5320" spans="1:6" x14ac:dyDescent="0.15">
      <c r="A5320" s="1">
        <v>5318</v>
      </c>
      <c r="B5320" s="2">
        <v>44620.526388888888</v>
      </c>
      <c r="C5320">
        <v>0.84033333333333315</v>
      </c>
      <c r="D5320">
        <v>-1.5976333333333339</v>
      </c>
      <c r="E5320">
        <v>5</v>
      </c>
      <c r="F5320" t="s">
        <v>11</v>
      </c>
    </row>
    <row r="5321" spans="1:6" x14ac:dyDescent="0.15">
      <c r="A5321" s="1">
        <v>5319</v>
      </c>
      <c r="B5321" s="2">
        <v>44620.527083333327</v>
      </c>
      <c r="C5321">
        <v>0.80982354497354447</v>
      </c>
      <c r="D5321">
        <v>-1.4863134920634911</v>
      </c>
      <c r="E5321">
        <v>5</v>
      </c>
      <c r="F5321" t="s">
        <v>11</v>
      </c>
    </row>
    <row r="5322" spans="1:6" x14ac:dyDescent="0.15">
      <c r="A5322" s="1">
        <v>5320</v>
      </c>
      <c r="B5322" s="2">
        <v>44620.527777777781</v>
      </c>
      <c r="C5322">
        <v>0.87024074074074054</v>
      </c>
      <c r="D5322">
        <v>-1.5533515873015871</v>
      </c>
      <c r="E5322">
        <v>5</v>
      </c>
      <c r="F5322" t="s">
        <v>11</v>
      </c>
    </row>
    <row r="5323" spans="1:6" x14ac:dyDescent="0.15">
      <c r="A5323" s="1">
        <v>5321</v>
      </c>
      <c r="B5323" s="2">
        <v>44620.52847222222</v>
      </c>
      <c r="C5323">
        <v>0.74802380952380976</v>
      </c>
      <c r="D5323">
        <v>-1.500360846560846</v>
      </c>
      <c r="E5323">
        <v>5</v>
      </c>
      <c r="F5323" t="s">
        <v>11</v>
      </c>
    </row>
    <row r="5324" spans="1:6" x14ac:dyDescent="0.15">
      <c r="A5324" s="1">
        <v>5322</v>
      </c>
      <c r="B5324" s="2">
        <v>44620.529166666667</v>
      </c>
      <c r="C5324">
        <v>0.83312592592592594</v>
      </c>
      <c r="D5324">
        <v>-1.574385648148148</v>
      </c>
      <c r="E5324">
        <v>5</v>
      </c>
      <c r="F5324" t="s">
        <v>11</v>
      </c>
    </row>
    <row r="5325" spans="1:6" x14ac:dyDescent="0.15">
      <c r="A5325" s="1">
        <v>5323</v>
      </c>
      <c r="B5325" s="2">
        <v>44620.529861111107</v>
      </c>
      <c r="C5325">
        <v>0.87104788359788443</v>
      </c>
      <c r="D5325">
        <v>-1.5557859788359809</v>
      </c>
      <c r="E5325">
        <v>5</v>
      </c>
      <c r="F5325" t="s">
        <v>11</v>
      </c>
    </row>
    <row r="5326" spans="1:6" x14ac:dyDescent="0.15">
      <c r="A5326" s="1">
        <v>5324</v>
      </c>
      <c r="B5326" s="2">
        <v>44620.530555555553</v>
      </c>
      <c r="C5326">
        <v>0.86914444444444416</v>
      </c>
      <c r="D5326">
        <v>-1.6623888888888889</v>
      </c>
      <c r="E5326">
        <v>5</v>
      </c>
      <c r="F5326" t="s">
        <v>11</v>
      </c>
    </row>
    <row r="5327" spans="1:6" x14ac:dyDescent="0.15">
      <c r="A5327" s="1">
        <v>5325</v>
      </c>
      <c r="B5327" s="2">
        <v>44620.53125</v>
      </c>
      <c r="C5327">
        <v>0.79566666666666697</v>
      </c>
      <c r="D5327">
        <v>-1.69749074074074</v>
      </c>
      <c r="E5327">
        <v>5</v>
      </c>
      <c r="F5327" t="s">
        <v>11</v>
      </c>
    </row>
    <row r="5328" spans="1:6" x14ac:dyDescent="0.15">
      <c r="A5328" s="1">
        <v>5326</v>
      </c>
      <c r="B5328" s="2">
        <v>44620.531944444447</v>
      </c>
      <c r="C5328">
        <v>0.8629555555555547</v>
      </c>
      <c r="D5328">
        <v>-1.706203703703703</v>
      </c>
      <c r="E5328">
        <v>5</v>
      </c>
      <c r="F5328" t="s">
        <v>11</v>
      </c>
    </row>
    <row r="5329" spans="1:6" x14ac:dyDescent="0.15">
      <c r="A5329" s="1">
        <v>5327</v>
      </c>
      <c r="B5329" s="2">
        <v>44620.532638888893</v>
      </c>
      <c r="C5329">
        <v>0.93247222222222226</v>
      </c>
      <c r="D5329">
        <v>-1.6280814814814819</v>
      </c>
      <c r="E5329">
        <v>5</v>
      </c>
      <c r="F5329" t="s">
        <v>11</v>
      </c>
    </row>
    <row r="5330" spans="1:6" x14ac:dyDescent="0.15">
      <c r="A5330" s="1">
        <v>5328</v>
      </c>
      <c r="B5330" s="2">
        <v>44620.533333333333</v>
      </c>
      <c r="C5330">
        <v>0.94324166666666709</v>
      </c>
      <c r="D5330">
        <v>-1.252249999999999</v>
      </c>
      <c r="E5330">
        <v>5</v>
      </c>
      <c r="F5330" t="s">
        <v>11</v>
      </c>
    </row>
    <row r="5331" spans="1:6" x14ac:dyDescent="0.15">
      <c r="A5331" s="1">
        <v>5329</v>
      </c>
      <c r="B5331" s="2">
        <v>44620.53402777778</v>
      </c>
      <c r="C5331">
        <v>0.93431111111111165</v>
      </c>
      <c r="D5331">
        <v>-1.2912222222222201</v>
      </c>
      <c r="E5331">
        <v>5</v>
      </c>
      <c r="F5331" t="s">
        <v>11</v>
      </c>
    </row>
    <row r="5332" spans="1:6" x14ac:dyDescent="0.15">
      <c r="A5332" s="1">
        <v>5330</v>
      </c>
      <c r="B5332" s="2">
        <v>44620.534722222219</v>
      </c>
      <c r="C5332">
        <v>0.9935499999999996</v>
      </c>
      <c r="D5332">
        <v>-1.3401833333333331</v>
      </c>
      <c r="E5332">
        <v>5</v>
      </c>
      <c r="F5332" t="s">
        <v>11</v>
      </c>
    </row>
    <row r="5333" spans="1:6" x14ac:dyDescent="0.15">
      <c r="A5333" s="1">
        <v>5331</v>
      </c>
      <c r="B5333" s="2">
        <v>44620.535416666673</v>
      </c>
      <c r="C5333">
        <v>1.1582055555555559</v>
      </c>
      <c r="D5333">
        <v>-1.8</v>
      </c>
      <c r="E5333">
        <v>5</v>
      </c>
      <c r="F5333" t="s">
        <v>11</v>
      </c>
    </row>
    <row r="5334" spans="1:6" x14ac:dyDescent="0.15">
      <c r="A5334" s="1">
        <v>5332</v>
      </c>
      <c r="B5334" s="2">
        <v>44620.536111111112</v>
      </c>
      <c r="C5334">
        <v>1.286509986772489</v>
      </c>
      <c r="D5334">
        <v>-1.8</v>
      </c>
      <c r="E5334">
        <v>5</v>
      </c>
      <c r="F5334" t="s">
        <v>11</v>
      </c>
    </row>
    <row r="5335" spans="1:6" x14ac:dyDescent="0.15">
      <c r="A5335" s="1">
        <v>5333</v>
      </c>
      <c r="B5335" s="2">
        <v>44620.536805555559</v>
      </c>
      <c r="C5335">
        <v>0.83093333333333219</v>
      </c>
      <c r="D5335">
        <v>-1.4980666666666671</v>
      </c>
      <c r="E5335">
        <v>5</v>
      </c>
      <c r="F5335" t="s">
        <v>11</v>
      </c>
    </row>
    <row r="5336" spans="1:6" x14ac:dyDescent="0.15">
      <c r="A5336" s="1">
        <v>5334</v>
      </c>
      <c r="B5336" s="2">
        <v>44620.537499999999</v>
      </c>
      <c r="C5336">
        <v>0.82274583333333362</v>
      </c>
      <c r="D5336">
        <v>-1.4045624999999999</v>
      </c>
      <c r="E5336">
        <v>5</v>
      </c>
      <c r="F5336" t="s">
        <v>11</v>
      </c>
    </row>
    <row r="5337" spans="1:6" x14ac:dyDescent="0.15">
      <c r="A5337" s="1">
        <v>5335</v>
      </c>
      <c r="B5337" s="2">
        <v>44620.538194444453</v>
      </c>
      <c r="C5337">
        <v>0.81096851851851848</v>
      </c>
      <c r="D5337">
        <v>-1.4746265873015869</v>
      </c>
      <c r="E5337">
        <v>5</v>
      </c>
      <c r="F5337" t="s">
        <v>11</v>
      </c>
    </row>
    <row r="5338" spans="1:6" x14ac:dyDescent="0.15">
      <c r="A5338" s="1">
        <v>5336</v>
      </c>
      <c r="B5338" s="2">
        <v>44620.538888888892</v>
      </c>
      <c r="C5338">
        <v>0.52655092592592612</v>
      </c>
      <c r="D5338">
        <v>-1.8</v>
      </c>
      <c r="E5338">
        <v>5</v>
      </c>
      <c r="F5338" t="s">
        <v>11</v>
      </c>
    </row>
    <row r="5339" spans="1:6" x14ac:dyDescent="0.15">
      <c r="A5339" s="1">
        <v>5337</v>
      </c>
      <c r="B5339" s="2">
        <v>44620.539583333331</v>
      </c>
      <c r="C5339">
        <v>1.091907010582011</v>
      </c>
      <c r="D5339">
        <v>-1.8</v>
      </c>
      <c r="E5339">
        <v>5</v>
      </c>
      <c r="F5339" t="s">
        <v>11</v>
      </c>
    </row>
    <row r="5340" spans="1:6" x14ac:dyDescent="0.15">
      <c r="A5340" s="1">
        <v>5338</v>
      </c>
      <c r="B5340" s="2">
        <v>44620.540277777778</v>
      </c>
      <c r="C5340">
        <v>0.64113849206349216</v>
      </c>
      <c r="D5340">
        <v>-0.91055191798941637</v>
      </c>
      <c r="E5340">
        <v>13</v>
      </c>
      <c r="F5340" t="s">
        <v>12</v>
      </c>
    </row>
    <row r="5341" spans="1:6" x14ac:dyDescent="0.15">
      <c r="A5341" s="1">
        <v>5339</v>
      </c>
      <c r="B5341" s="2">
        <v>44620.540972222218</v>
      </c>
      <c r="C5341">
        <v>0.59912394781144784</v>
      </c>
      <c r="D5341">
        <v>0.16944368686868699</v>
      </c>
      <c r="E5341">
        <v>21</v>
      </c>
      <c r="F5341">
        <v>1</v>
      </c>
    </row>
    <row r="5342" spans="1:6" x14ac:dyDescent="0.15">
      <c r="A5342" s="1">
        <v>5340</v>
      </c>
      <c r="B5342" s="2">
        <v>44620.541666666657</v>
      </c>
      <c r="C5342">
        <v>0.84011069023569052</v>
      </c>
      <c r="D5342">
        <v>-0.9419665404040406</v>
      </c>
      <c r="E5342">
        <v>13</v>
      </c>
      <c r="F5342" t="s">
        <v>12</v>
      </c>
    </row>
    <row r="5343" spans="1:6" x14ac:dyDescent="0.15">
      <c r="A5343" s="1">
        <v>5341</v>
      </c>
      <c r="B5343" s="2">
        <v>44620.542361111111</v>
      </c>
      <c r="C5343">
        <v>0.84597440476190533</v>
      </c>
      <c r="D5343">
        <v>-0.94879107142857144</v>
      </c>
      <c r="E5343">
        <v>13</v>
      </c>
      <c r="F5343" t="s">
        <v>12</v>
      </c>
    </row>
    <row r="5344" spans="1:6" x14ac:dyDescent="0.15">
      <c r="A5344" s="1">
        <v>5342</v>
      </c>
      <c r="B5344" s="2">
        <v>44620.543055555558</v>
      </c>
      <c r="C5344">
        <v>1.0609017195767201</v>
      </c>
      <c r="D5344">
        <v>-0.98124126984126969</v>
      </c>
      <c r="E5344">
        <v>13</v>
      </c>
      <c r="F5344" t="s">
        <v>12</v>
      </c>
    </row>
    <row r="5345" spans="1:6" x14ac:dyDescent="0.15">
      <c r="A5345" s="1">
        <v>5343</v>
      </c>
      <c r="B5345" s="2">
        <v>44620.543749999997</v>
      </c>
      <c r="C5345">
        <v>0.75428458994709002</v>
      </c>
      <c r="D5345">
        <v>-0.95368042328042357</v>
      </c>
      <c r="E5345">
        <v>13</v>
      </c>
      <c r="F5345" t="s">
        <v>12</v>
      </c>
    </row>
    <row r="5346" spans="1:6" x14ac:dyDescent="0.15">
      <c r="A5346" s="1">
        <v>5344</v>
      </c>
      <c r="B5346" s="2">
        <v>44620.544444444437</v>
      </c>
      <c r="C5346">
        <v>0.57899047619047639</v>
      </c>
      <c r="D5346">
        <v>-1.1772746031746031</v>
      </c>
      <c r="E5346">
        <v>5</v>
      </c>
      <c r="F5346" t="s">
        <v>11</v>
      </c>
    </row>
    <row r="5347" spans="1:6" x14ac:dyDescent="0.15">
      <c r="A5347" s="1">
        <v>5345</v>
      </c>
      <c r="B5347" s="2">
        <v>44620.545138888891</v>
      </c>
      <c r="C5347">
        <v>0.29760158730158709</v>
      </c>
      <c r="D5347">
        <v>-1.218392063492064</v>
      </c>
      <c r="E5347">
        <v>4</v>
      </c>
      <c r="F5347" t="s">
        <v>11</v>
      </c>
    </row>
    <row r="5348" spans="1:6" x14ac:dyDescent="0.15">
      <c r="A5348" s="1">
        <v>5346</v>
      </c>
      <c r="B5348" s="2">
        <v>44620.54583333333</v>
      </c>
      <c r="C5348">
        <v>0.52269206349206343</v>
      </c>
      <c r="D5348">
        <v>-1.207449603174604</v>
      </c>
      <c r="E5348">
        <v>5</v>
      </c>
      <c r="F5348" t="s">
        <v>11</v>
      </c>
    </row>
    <row r="5349" spans="1:6" x14ac:dyDescent="0.15">
      <c r="A5349" s="1">
        <v>5347</v>
      </c>
      <c r="B5349" s="2">
        <v>44620.546527777777</v>
      </c>
      <c r="C5349">
        <v>0.7906020502645501</v>
      </c>
      <c r="D5349">
        <v>-1.4102394179894191</v>
      </c>
      <c r="E5349">
        <v>5</v>
      </c>
      <c r="F5349" t="s">
        <v>11</v>
      </c>
    </row>
    <row r="5350" spans="1:6" x14ac:dyDescent="0.15">
      <c r="A5350" s="1">
        <v>5348</v>
      </c>
      <c r="B5350" s="2">
        <v>44620.547222222223</v>
      </c>
      <c r="C5350">
        <v>0.21604444444444459</v>
      </c>
      <c r="D5350">
        <v>-1.8</v>
      </c>
      <c r="E5350">
        <v>4</v>
      </c>
      <c r="F5350" t="s">
        <v>11</v>
      </c>
    </row>
    <row r="5351" spans="1:6" x14ac:dyDescent="0.15">
      <c r="A5351" s="1">
        <v>5349</v>
      </c>
      <c r="B5351" s="2">
        <v>44620.54791666667</v>
      </c>
      <c r="C5351">
        <v>-9.756666666666676E-2</v>
      </c>
      <c r="D5351">
        <v>-1.8</v>
      </c>
      <c r="E5351">
        <v>4</v>
      </c>
      <c r="F5351" t="s">
        <v>11</v>
      </c>
    </row>
    <row r="5352" spans="1:6" x14ac:dyDescent="0.15">
      <c r="A5352" s="1">
        <v>5350</v>
      </c>
      <c r="B5352" s="2">
        <v>44620.548611111109</v>
      </c>
      <c r="C5352">
        <v>0.64445833333333302</v>
      </c>
      <c r="D5352">
        <v>-1.798823809523812</v>
      </c>
      <c r="E5352">
        <v>5</v>
      </c>
      <c r="F5352" t="s">
        <v>11</v>
      </c>
    </row>
    <row r="5353" spans="1:6" x14ac:dyDescent="0.15">
      <c r="A5353" s="1">
        <v>5351</v>
      </c>
      <c r="B5353" s="2">
        <v>44620.549305555563</v>
      </c>
      <c r="C5353">
        <v>1.0523564814814801</v>
      </c>
      <c r="D5353">
        <v>-1.773024074074073</v>
      </c>
      <c r="E5353">
        <v>5</v>
      </c>
      <c r="F5353" t="s">
        <v>11</v>
      </c>
    </row>
    <row r="5354" spans="1:6" x14ac:dyDescent="0.15">
      <c r="A5354" s="1">
        <v>5352</v>
      </c>
      <c r="B5354" s="2">
        <v>44620.55</v>
      </c>
      <c r="C5354">
        <v>1.079999999999999</v>
      </c>
      <c r="D5354">
        <v>-1.7699999999999989</v>
      </c>
      <c r="E5354">
        <v>5</v>
      </c>
      <c r="F5354" t="s">
        <v>11</v>
      </c>
    </row>
    <row r="5355" spans="1:6" x14ac:dyDescent="0.15">
      <c r="A5355" s="1">
        <v>5353</v>
      </c>
      <c r="B5355" s="2">
        <v>44620.550694444442</v>
      </c>
      <c r="C5355">
        <v>1.079999999999999</v>
      </c>
      <c r="D5355">
        <v>-1.7699999999999989</v>
      </c>
      <c r="E5355">
        <v>5</v>
      </c>
      <c r="F5355" t="s">
        <v>11</v>
      </c>
    </row>
    <row r="5356" spans="1:6" x14ac:dyDescent="0.15">
      <c r="A5356" s="1">
        <v>5354</v>
      </c>
      <c r="B5356" s="2">
        <v>44620.551388888889</v>
      </c>
      <c r="C5356">
        <v>0.61271441798941817</v>
      </c>
      <c r="D5356">
        <v>-1.8</v>
      </c>
      <c r="E5356">
        <v>5</v>
      </c>
      <c r="F5356" t="s">
        <v>11</v>
      </c>
    </row>
    <row r="5357" spans="1:6" x14ac:dyDescent="0.15">
      <c r="A5357" s="1">
        <v>5355</v>
      </c>
      <c r="B5357" s="2">
        <v>44620.552083333343</v>
      </c>
      <c r="C5357">
        <v>0.70243095238095221</v>
      </c>
      <c r="D5357">
        <v>0.25023571428571478</v>
      </c>
      <c r="E5357">
        <v>21</v>
      </c>
      <c r="F5357">
        <v>1</v>
      </c>
    </row>
    <row r="5358" spans="1:6" x14ac:dyDescent="0.15">
      <c r="A5358" s="1">
        <v>5356</v>
      </c>
      <c r="B5358" s="2">
        <v>44620.552777777782</v>
      </c>
      <c r="C5358">
        <v>0.70078333333333331</v>
      </c>
      <c r="D5358">
        <v>-1.7706166666666641</v>
      </c>
      <c r="E5358">
        <v>5</v>
      </c>
      <c r="F5358" t="s">
        <v>11</v>
      </c>
    </row>
    <row r="5359" spans="1:6" x14ac:dyDescent="0.15">
      <c r="A5359" s="1">
        <v>5357</v>
      </c>
      <c r="B5359" s="2">
        <v>44620.553472222222</v>
      </c>
      <c r="C5359">
        <v>0.622</v>
      </c>
      <c r="D5359">
        <v>-1.8</v>
      </c>
      <c r="E5359">
        <v>5</v>
      </c>
      <c r="F5359" t="s">
        <v>11</v>
      </c>
    </row>
    <row r="5360" spans="1:6" x14ac:dyDescent="0.15">
      <c r="A5360" s="1">
        <v>5358</v>
      </c>
      <c r="B5360" s="2">
        <v>44620.554166666669</v>
      </c>
      <c r="C5360">
        <v>0.622</v>
      </c>
      <c r="D5360">
        <v>-1.8</v>
      </c>
      <c r="E5360">
        <v>5</v>
      </c>
      <c r="F5360" t="s">
        <v>11</v>
      </c>
    </row>
    <row r="5361" spans="1:6" x14ac:dyDescent="0.15">
      <c r="A5361" s="1">
        <v>5359</v>
      </c>
      <c r="B5361" s="2">
        <v>44620.554861111108</v>
      </c>
      <c r="C5361">
        <v>0.622</v>
      </c>
      <c r="D5361">
        <v>-1.8</v>
      </c>
      <c r="E5361">
        <v>5</v>
      </c>
      <c r="F5361" t="s">
        <v>11</v>
      </c>
    </row>
    <row r="5362" spans="1:6" x14ac:dyDescent="0.15">
      <c r="A5362" s="1">
        <v>5360</v>
      </c>
      <c r="B5362" s="2">
        <v>44620.555555555547</v>
      </c>
      <c r="C5362">
        <v>0.62826666666666664</v>
      </c>
      <c r="D5362">
        <v>-1.7585666666666639</v>
      </c>
      <c r="E5362">
        <v>5</v>
      </c>
      <c r="F5362" t="s">
        <v>11</v>
      </c>
    </row>
    <row r="5363" spans="1:6" x14ac:dyDescent="0.15">
      <c r="A5363" s="1">
        <v>5361</v>
      </c>
      <c r="B5363" s="2">
        <v>44620.556250000001</v>
      </c>
      <c r="C5363">
        <v>0.63106170634920622</v>
      </c>
      <c r="D5363">
        <v>-1.4329374999999991</v>
      </c>
      <c r="E5363">
        <v>5</v>
      </c>
      <c r="F5363" t="s">
        <v>11</v>
      </c>
    </row>
    <row r="5364" spans="1:6" x14ac:dyDescent="0.15">
      <c r="A5364" s="1">
        <v>5362</v>
      </c>
      <c r="B5364" s="2">
        <v>44620.556944444441</v>
      </c>
      <c r="C5364">
        <v>0.82741931216931242</v>
      </c>
      <c r="D5364">
        <v>-1.476374074074073</v>
      </c>
      <c r="E5364">
        <v>5</v>
      </c>
      <c r="F5364" t="s">
        <v>11</v>
      </c>
    </row>
    <row r="5365" spans="1:6" x14ac:dyDescent="0.15">
      <c r="A5365" s="1">
        <v>5363</v>
      </c>
      <c r="B5365" s="2">
        <v>44620.557638888888</v>
      </c>
      <c r="C5365">
        <v>0.81516666666666626</v>
      </c>
      <c r="D5365">
        <v>-1.7071166666666651</v>
      </c>
      <c r="E5365">
        <v>5</v>
      </c>
      <c r="F5365" t="s">
        <v>11</v>
      </c>
    </row>
    <row r="5366" spans="1:6" x14ac:dyDescent="0.15">
      <c r="A5366" s="1">
        <v>5364</v>
      </c>
      <c r="B5366" s="2">
        <v>44620.558333333327</v>
      </c>
      <c r="C5366">
        <v>0.81499999999999961</v>
      </c>
      <c r="D5366">
        <v>-1.7069999999999981</v>
      </c>
      <c r="E5366">
        <v>5</v>
      </c>
      <c r="F5366" t="s">
        <v>11</v>
      </c>
    </row>
    <row r="5367" spans="1:6" x14ac:dyDescent="0.15">
      <c r="A5367" s="1">
        <v>5365</v>
      </c>
      <c r="B5367" s="2">
        <v>44620.559027777781</v>
      </c>
      <c r="C5367">
        <v>0.81499999999999961</v>
      </c>
      <c r="D5367">
        <v>-1.7069999999999981</v>
      </c>
      <c r="E5367">
        <v>5</v>
      </c>
      <c r="F5367" t="s">
        <v>11</v>
      </c>
    </row>
    <row r="5368" spans="1:6" x14ac:dyDescent="0.15">
      <c r="A5368" s="1">
        <v>5366</v>
      </c>
      <c r="B5368" s="2">
        <v>44620.55972222222</v>
      </c>
      <c r="C5368">
        <v>0.87085833333333329</v>
      </c>
      <c r="D5368">
        <v>-1.669633333333332</v>
      </c>
      <c r="E5368">
        <v>5</v>
      </c>
      <c r="F5368" t="s">
        <v>11</v>
      </c>
    </row>
    <row r="5369" spans="1:6" x14ac:dyDescent="0.15">
      <c r="A5369" s="1">
        <v>5367</v>
      </c>
      <c r="B5369" s="2">
        <v>44620.560416666667</v>
      </c>
      <c r="C5369">
        <v>1.871249999999997</v>
      </c>
      <c r="D5369">
        <v>-1.8</v>
      </c>
      <c r="E5369">
        <v>6</v>
      </c>
      <c r="F5369" t="s">
        <v>12</v>
      </c>
    </row>
    <row r="5370" spans="1:6" x14ac:dyDescent="0.15">
      <c r="A5370" s="1">
        <v>5368</v>
      </c>
      <c r="B5370" s="2">
        <v>44620.561111111107</v>
      </c>
      <c r="C5370">
        <v>1.944999999999997</v>
      </c>
      <c r="D5370">
        <v>-1.8</v>
      </c>
      <c r="E5370">
        <v>6</v>
      </c>
      <c r="F5370" t="s">
        <v>12</v>
      </c>
    </row>
    <row r="5371" spans="1:6" x14ac:dyDescent="0.15">
      <c r="A5371" s="1">
        <v>5369</v>
      </c>
      <c r="B5371" s="2">
        <v>44620.561805555553</v>
      </c>
      <c r="C5371">
        <v>1.944999999999997</v>
      </c>
      <c r="D5371">
        <v>-1.8</v>
      </c>
      <c r="E5371">
        <v>6</v>
      </c>
      <c r="F5371" t="s">
        <v>12</v>
      </c>
    </row>
    <row r="5372" spans="1:6" x14ac:dyDescent="0.15">
      <c r="A5372" s="1">
        <v>5370</v>
      </c>
      <c r="B5372" s="2">
        <v>44620.5625</v>
      </c>
      <c r="C5372">
        <v>1.944999999999997</v>
      </c>
      <c r="D5372">
        <v>-1.8</v>
      </c>
      <c r="E5372">
        <v>6</v>
      </c>
      <c r="F5372" t="s">
        <v>12</v>
      </c>
    </row>
    <row r="5373" spans="1:6" x14ac:dyDescent="0.15">
      <c r="A5373" s="1">
        <v>5371</v>
      </c>
      <c r="B5373" s="2">
        <v>44620.563194444447</v>
      </c>
      <c r="C5373">
        <v>1.944999999999997</v>
      </c>
      <c r="D5373">
        <v>-1.8</v>
      </c>
      <c r="E5373">
        <v>6</v>
      </c>
      <c r="F5373" t="s">
        <v>12</v>
      </c>
    </row>
    <row r="5374" spans="1:6" x14ac:dyDescent="0.15">
      <c r="A5374" s="1">
        <v>5372</v>
      </c>
      <c r="B5374" s="2">
        <v>44620.563888888893</v>
      </c>
      <c r="C5374">
        <v>1.752228571428569</v>
      </c>
      <c r="D5374">
        <v>-1.8</v>
      </c>
      <c r="E5374">
        <v>6</v>
      </c>
      <c r="F5374" t="s">
        <v>12</v>
      </c>
    </row>
    <row r="5375" spans="1:6" x14ac:dyDescent="0.15">
      <c r="A5375" s="1">
        <v>5373</v>
      </c>
      <c r="B5375" s="2">
        <v>44620.564583333333</v>
      </c>
      <c r="C5375">
        <v>1.109914417989418</v>
      </c>
      <c r="D5375">
        <v>-1.592367394179893</v>
      </c>
      <c r="E5375">
        <v>5</v>
      </c>
      <c r="F5375" t="s">
        <v>11</v>
      </c>
    </row>
    <row r="5376" spans="1:6" x14ac:dyDescent="0.15">
      <c r="A5376" s="1">
        <v>5374</v>
      </c>
      <c r="B5376" s="2">
        <v>44620.56527777778</v>
      </c>
      <c r="C5376">
        <v>1.172666666666665</v>
      </c>
      <c r="D5376">
        <v>-1.52525</v>
      </c>
      <c r="E5376">
        <v>5</v>
      </c>
      <c r="F5376" t="s">
        <v>11</v>
      </c>
    </row>
    <row r="5377" spans="1:6" x14ac:dyDescent="0.15">
      <c r="A5377" s="1">
        <v>5375</v>
      </c>
      <c r="B5377" s="2">
        <v>44620.565972222219</v>
      </c>
      <c r="C5377">
        <v>0.87297222222222282</v>
      </c>
      <c r="D5377">
        <v>-1.6484444444444459</v>
      </c>
      <c r="E5377">
        <v>5</v>
      </c>
      <c r="F5377" t="s">
        <v>11</v>
      </c>
    </row>
    <row r="5378" spans="1:6" x14ac:dyDescent="0.15">
      <c r="A5378" s="1">
        <v>5376</v>
      </c>
      <c r="B5378" s="2">
        <v>44620.566666666673</v>
      </c>
      <c r="C5378">
        <v>0.78247281746031794</v>
      </c>
      <c r="D5378">
        <v>-1.8</v>
      </c>
      <c r="E5378">
        <v>5</v>
      </c>
      <c r="F5378" t="s">
        <v>11</v>
      </c>
    </row>
    <row r="5379" spans="1:6" x14ac:dyDescent="0.15">
      <c r="A5379" s="1">
        <v>5377</v>
      </c>
      <c r="B5379" s="2">
        <v>44620.567361111112</v>
      </c>
      <c r="C5379">
        <v>0.83309999999999884</v>
      </c>
      <c r="D5379">
        <v>-1.727483333333333</v>
      </c>
      <c r="E5379">
        <v>5</v>
      </c>
      <c r="F5379" t="s">
        <v>11</v>
      </c>
    </row>
    <row r="5380" spans="1:6" x14ac:dyDescent="0.15">
      <c r="A5380" s="1">
        <v>5378</v>
      </c>
      <c r="B5380" s="2">
        <v>44620.568055555559</v>
      </c>
      <c r="C5380">
        <v>0.9817685846560853</v>
      </c>
      <c r="D5380">
        <v>-0.38476997354497311</v>
      </c>
      <c r="E5380">
        <v>13</v>
      </c>
      <c r="F5380" t="s">
        <v>12</v>
      </c>
    </row>
    <row r="5381" spans="1:6" x14ac:dyDescent="0.15">
      <c r="A5381" s="1">
        <v>5379</v>
      </c>
      <c r="B5381" s="2">
        <v>44620.568749999999</v>
      </c>
      <c r="C5381">
        <v>-0.36666666666666697</v>
      </c>
      <c r="D5381">
        <v>6.6166666666666716</v>
      </c>
      <c r="E5381">
        <v>68</v>
      </c>
      <c r="F5381">
        <v>0</v>
      </c>
    </row>
    <row r="5382" spans="1:6" x14ac:dyDescent="0.15">
      <c r="A5382" s="1">
        <v>5380</v>
      </c>
      <c r="B5382" s="2">
        <v>44620.569444444453</v>
      </c>
      <c r="C5382">
        <v>-0.36666666666666697</v>
      </c>
      <c r="D5382">
        <v>6.6166666666666716</v>
      </c>
      <c r="E5382">
        <v>68</v>
      </c>
      <c r="F5382">
        <v>0</v>
      </c>
    </row>
    <row r="5383" spans="1:6" x14ac:dyDescent="0.15">
      <c r="A5383" s="1">
        <v>5381</v>
      </c>
      <c r="B5383" s="2">
        <v>44620.570138888892</v>
      </c>
      <c r="C5383">
        <v>-4.7500925925926057E-2</v>
      </c>
      <c r="D5383">
        <v>4.5673356481481528</v>
      </c>
      <c r="E5383">
        <v>52</v>
      </c>
      <c r="F5383">
        <v>0</v>
      </c>
    </row>
    <row r="5384" spans="1:6" x14ac:dyDescent="0.15">
      <c r="A5384" s="1">
        <v>5382</v>
      </c>
      <c r="B5384" s="2">
        <v>44620.570833333331</v>
      </c>
      <c r="C5384">
        <v>1.1083305555555549</v>
      </c>
      <c r="D5384">
        <v>-1.8</v>
      </c>
      <c r="E5384">
        <v>5</v>
      </c>
      <c r="F5384" t="s">
        <v>11</v>
      </c>
    </row>
    <row r="5385" spans="1:6" x14ac:dyDescent="0.15">
      <c r="A5385" s="1">
        <v>5383</v>
      </c>
      <c r="B5385" s="2">
        <v>44620.571527777778</v>
      </c>
      <c r="C5385">
        <v>1.2258122354497361</v>
      </c>
      <c r="D5385">
        <v>-1.8</v>
      </c>
      <c r="E5385">
        <v>5</v>
      </c>
      <c r="F5385" t="s">
        <v>11</v>
      </c>
    </row>
    <row r="5386" spans="1:6" x14ac:dyDescent="0.15">
      <c r="A5386" s="1">
        <v>5384</v>
      </c>
      <c r="B5386" s="2">
        <v>44620.572222222218</v>
      </c>
      <c r="C5386">
        <v>1.1025277777777771</v>
      </c>
      <c r="D5386">
        <v>-1.8</v>
      </c>
      <c r="E5386">
        <v>5</v>
      </c>
      <c r="F5386" t="s">
        <v>11</v>
      </c>
    </row>
    <row r="5387" spans="1:6" x14ac:dyDescent="0.15">
      <c r="A5387" s="1">
        <v>5385</v>
      </c>
      <c r="B5387" s="2">
        <v>44620.572916666657</v>
      </c>
      <c r="C5387">
        <v>0.71840648148148156</v>
      </c>
      <c r="D5387">
        <v>-1.358618981481482</v>
      </c>
      <c r="E5387">
        <v>5</v>
      </c>
      <c r="F5387" t="s">
        <v>11</v>
      </c>
    </row>
    <row r="5388" spans="1:6" x14ac:dyDescent="0.15">
      <c r="A5388" s="1">
        <v>5386</v>
      </c>
      <c r="B5388" s="2">
        <v>44620.573611111111</v>
      </c>
      <c r="C5388">
        <v>-1.577222222222224E-2</v>
      </c>
      <c r="D5388">
        <v>-0.30102407407407411</v>
      </c>
      <c r="E5388">
        <v>12</v>
      </c>
      <c r="F5388" t="s">
        <v>11</v>
      </c>
    </row>
    <row r="5389" spans="1:6" x14ac:dyDescent="0.15">
      <c r="A5389" s="1">
        <v>5387</v>
      </c>
      <c r="B5389" s="2">
        <v>44620.574305555558</v>
      </c>
      <c r="C5389">
        <v>0.38333333333333319</v>
      </c>
      <c r="D5389">
        <v>-0.62734583333333338</v>
      </c>
      <c r="E5389">
        <v>12</v>
      </c>
      <c r="F5389" t="s">
        <v>11</v>
      </c>
    </row>
    <row r="5390" spans="1:6" x14ac:dyDescent="0.15">
      <c r="A5390" s="1">
        <v>5388</v>
      </c>
      <c r="B5390" s="2">
        <v>44620.574999999997</v>
      </c>
      <c r="C5390">
        <v>0.63021018518518501</v>
      </c>
      <c r="D5390">
        <v>-0.70413888888888876</v>
      </c>
      <c r="E5390">
        <v>13</v>
      </c>
      <c r="F5390" t="s">
        <v>12</v>
      </c>
    </row>
    <row r="5391" spans="1:6" x14ac:dyDescent="0.15">
      <c r="A5391" s="1">
        <v>5389</v>
      </c>
      <c r="B5391" s="2">
        <v>44620.575694444437</v>
      </c>
      <c r="C5391">
        <v>0.57295085978835969</v>
      </c>
      <c r="D5391">
        <v>-1.087747817460317</v>
      </c>
      <c r="E5391">
        <v>5</v>
      </c>
      <c r="F5391" t="s">
        <v>11</v>
      </c>
    </row>
    <row r="5392" spans="1:6" x14ac:dyDescent="0.15">
      <c r="A5392" s="1">
        <v>5390</v>
      </c>
      <c r="B5392" s="2">
        <v>44620.576388888891</v>
      </c>
      <c r="C5392">
        <v>0.48110396825396862</v>
      </c>
      <c r="D5392">
        <v>-1.2096912698412701</v>
      </c>
      <c r="E5392">
        <v>5</v>
      </c>
      <c r="F5392" t="s">
        <v>11</v>
      </c>
    </row>
    <row r="5393" spans="1:6" x14ac:dyDescent="0.15">
      <c r="A5393" s="1">
        <v>5391</v>
      </c>
      <c r="B5393" s="2">
        <v>44620.57708333333</v>
      </c>
      <c r="C5393">
        <v>0.1048322751322748</v>
      </c>
      <c r="D5393">
        <v>-0.79579814814814798</v>
      </c>
      <c r="E5393">
        <v>12</v>
      </c>
      <c r="F5393" t="s">
        <v>11</v>
      </c>
    </row>
    <row r="5394" spans="1:6" x14ac:dyDescent="0.15">
      <c r="A5394" s="1">
        <v>5392</v>
      </c>
      <c r="B5394" s="2">
        <v>44620.577777777777</v>
      </c>
      <c r="C5394">
        <v>0.56740000000000035</v>
      </c>
      <c r="D5394">
        <v>-1.157233333333332</v>
      </c>
      <c r="E5394">
        <v>5</v>
      </c>
      <c r="F5394" t="s">
        <v>11</v>
      </c>
    </row>
    <row r="5395" spans="1:6" x14ac:dyDescent="0.15">
      <c r="A5395" s="1">
        <v>5393</v>
      </c>
      <c r="B5395" s="2">
        <v>44620.578472222223</v>
      </c>
      <c r="C5395">
        <v>0.55000000000000038</v>
      </c>
      <c r="D5395">
        <v>-1.1599999999999979</v>
      </c>
      <c r="E5395">
        <v>5</v>
      </c>
      <c r="F5395" t="s">
        <v>11</v>
      </c>
    </row>
    <row r="5396" spans="1:6" x14ac:dyDescent="0.15">
      <c r="A5396" s="1">
        <v>5394</v>
      </c>
      <c r="B5396" s="2">
        <v>44620.57916666667</v>
      </c>
      <c r="C5396">
        <v>0.55000000000000038</v>
      </c>
      <c r="D5396">
        <v>-1.1599999999999979</v>
      </c>
      <c r="E5396">
        <v>5</v>
      </c>
      <c r="F5396" t="s">
        <v>11</v>
      </c>
    </row>
    <row r="5397" spans="1:6" x14ac:dyDescent="0.15">
      <c r="A5397" s="1">
        <v>5395</v>
      </c>
      <c r="B5397" s="2">
        <v>44620.579861111109</v>
      </c>
      <c r="C5397">
        <v>0.29138677248677258</v>
      </c>
      <c r="D5397">
        <v>-1.7987867724867721</v>
      </c>
      <c r="E5397">
        <v>4</v>
      </c>
      <c r="F5397" t="s">
        <v>11</v>
      </c>
    </row>
    <row r="5398" spans="1:6" x14ac:dyDescent="0.15">
      <c r="A5398" s="1">
        <v>5396</v>
      </c>
      <c r="B5398" s="2">
        <v>44620.580555555563</v>
      </c>
      <c r="C5398">
        <v>0.192857142857143</v>
      </c>
      <c r="D5398">
        <v>-1.8</v>
      </c>
      <c r="E5398">
        <v>4</v>
      </c>
      <c r="F5398" t="s">
        <v>11</v>
      </c>
    </row>
    <row r="5399" spans="1:6" x14ac:dyDescent="0.15">
      <c r="A5399" s="1">
        <v>5397</v>
      </c>
      <c r="B5399" s="2">
        <v>44620.581250000003</v>
      </c>
      <c r="C5399">
        <v>0.192857142857143</v>
      </c>
      <c r="D5399">
        <v>-1.8</v>
      </c>
      <c r="E5399">
        <v>4</v>
      </c>
      <c r="F5399" t="s">
        <v>11</v>
      </c>
    </row>
    <row r="5400" spans="1:6" x14ac:dyDescent="0.15">
      <c r="A5400" s="1">
        <v>5398</v>
      </c>
      <c r="B5400" s="2">
        <v>44620.581944444442</v>
      </c>
      <c r="C5400">
        <v>0.192857142857143</v>
      </c>
      <c r="D5400">
        <v>-1.8</v>
      </c>
      <c r="E5400">
        <v>4</v>
      </c>
      <c r="F5400" t="s">
        <v>11</v>
      </c>
    </row>
    <row r="5401" spans="1:6" x14ac:dyDescent="0.15">
      <c r="A5401" s="1">
        <v>5399</v>
      </c>
      <c r="B5401" s="2">
        <v>44620.582638888889</v>
      </c>
      <c r="C5401">
        <v>0.192857142857143</v>
      </c>
      <c r="D5401">
        <v>-1.8</v>
      </c>
      <c r="E5401">
        <v>4</v>
      </c>
      <c r="F5401" t="s">
        <v>11</v>
      </c>
    </row>
    <row r="5402" spans="1:6" x14ac:dyDescent="0.15">
      <c r="A5402" s="1">
        <v>5400</v>
      </c>
      <c r="B5402" s="2">
        <v>44620.583333333343</v>
      </c>
      <c r="C5402">
        <v>0.192857142857143</v>
      </c>
      <c r="D5402">
        <v>-1.8</v>
      </c>
      <c r="E5402">
        <v>4</v>
      </c>
      <c r="F5402" t="s">
        <v>11</v>
      </c>
    </row>
    <row r="5403" spans="1:6" x14ac:dyDescent="0.15">
      <c r="A5403" s="1">
        <v>5401</v>
      </c>
      <c r="B5403" s="2">
        <v>44620.584027777782</v>
      </c>
      <c r="C5403">
        <v>0.192857142857143</v>
      </c>
      <c r="D5403">
        <v>-1.8</v>
      </c>
      <c r="E5403">
        <v>4</v>
      </c>
      <c r="F5403" t="s">
        <v>11</v>
      </c>
    </row>
    <row r="5404" spans="1:6" x14ac:dyDescent="0.15">
      <c r="A5404" s="1">
        <v>5402</v>
      </c>
      <c r="B5404" s="2">
        <v>44620.584722222222</v>
      </c>
      <c r="C5404">
        <v>0.192857142857143</v>
      </c>
      <c r="D5404">
        <v>-1.8</v>
      </c>
      <c r="E5404">
        <v>4</v>
      </c>
      <c r="F5404" t="s">
        <v>11</v>
      </c>
    </row>
    <row r="5405" spans="1:6" x14ac:dyDescent="0.15">
      <c r="A5405" s="1">
        <v>5403</v>
      </c>
      <c r="B5405" s="2">
        <v>44620.585416666669</v>
      </c>
      <c r="C5405">
        <v>0.34744021164021149</v>
      </c>
      <c r="D5405">
        <v>-1.8</v>
      </c>
      <c r="E5405">
        <v>4</v>
      </c>
      <c r="F5405" t="s">
        <v>11</v>
      </c>
    </row>
    <row r="5406" spans="1:6" x14ac:dyDescent="0.15">
      <c r="A5406" s="1">
        <v>5404</v>
      </c>
      <c r="B5406" s="2">
        <v>44620.586111111108</v>
      </c>
      <c r="C5406">
        <v>0.48999999999999938</v>
      </c>
      <c r="D5406">
        <v>-1.8</v>
      </c>
      <c r="E5406">
        <v>5</v>
      </c>
      <c r="F5406" t="s">
        <v>11</v>
      </c>
    </row>
    <row r="5407" spans="1:6" x14ac:dyDescent="0.15">
      <c r="A5407" s="1">
        <v>5405</v>
      </c>
      <c r="B5407" s="2">
        <v>44620.586805555547</v>
      </c>
      <c r="C5407">
        <v>0.48999999999999938</v>
      </c>
      <c r="D5407">
        <v>-1.8</v>
      </c>
      <c r="E5407">
        <v>5</v>
      </c>
      <c r="F5407" t="s">
        <v>11</v>
      </c>
    </row>
    <row r="5408" spans="1:6" x14ac:dyDescent="0.15">
      <c r="A5408" s="1">
        <v>5406</v>
      </c>
      <c r="B5408" s="2">
        <v>44620.587500000001</v>
      </c>
      <c r="C5408">
        <v>0.48999999999999938</v>
      </c>
      <c r="D5408">
        <v>-1.8</v>
      </c>
      <c r="E5408">
        <v>5</v>
      </c>
      <c r="F5408" t="s">
        <v>11</v>
      </c>
    </row>
    <row r="5409" spans="1:6" x14ac:dyDescent="0.15">
      <c r="A5409" s="1">
        <v>5407</v>
      </c>
      <c r="B5409" s="2">
        <v>44620.588194444441</v>
      </c>
      <c r="C5409">
        <v>0.48999999999999938</v>
      </c>
      <c r="D5409">
        <v>-1.8</v>
      </c>
      <c r="E5409">
        <v>5</v>
      </c>
      <c r="F5409" t="s">
        <v>11</v>
      </c>
    </row>
    <row r="5410" spans="1:6" x14ac:dyDescent="0.15">
      <c r="A5410" s="1">
        <v>5408</v>
      </c>
      <c r="B5410" s="2">
        <v>44620.588888888888</v>
      </c>
      <c r="C5410">
        <v>0.48999999999999938</v>
      </c>
      <c r="D5410">
        <v>-1.8</v>
      </c>
      <c r="E5410">
        <v>5</v>
      </c>
      <c r="F5410" t="s">
        <v>11</v>
      </c>
    </row>
    <row r="5411" spans="1:6" x14ac:dyDescent="0.15">
      <c r="A5411" s="1">
        <v>5409</v>
      </c>
      <c r="B5411" s="2">
        <v>44620.589583333327</v>
      </c>
      <c r="C5411">
        <v>0.48999999999999938</v>
      </c>
      <c r="D5411">
        <v>-1.8</v>
      </c>
      <c r="E5411">
        <v>5</v>
      </c>
      <c r="F5411" t="s">
        <v>11</v>
      </c>
    </row>
    <row r="5412" spans="1:6" x14ac:dyDescent="0.15">
      <c r="A5412" s="1">
        <v>5410</v>
      </c>
      <c r="B5412" s="2">
        <v>44620.590277777781</v>
      </c>
      <c r="C5412">
        <v>0.52195740740740737</v>
      </c>
      <c r="D5412">
        <v>-1.5132574074074081</v>
      </c>
      <c r="E5412">
        <v>5</v>
      </c>
      <c r="F5412" t="s">
        <v>11</v>
      </c>
    </row>
    <row r="5413" spans="1:6" x14ac:dyDescent="0.15">
      <c r="A5413" s="1">
        <v>5411</v>
      </c>
      <c r="B5413" s="2">
        <v>44620.59097222222</v>
      </c>
      <c r="C5413">
        <v>0.85456216931216977</v>
      </c>
      <c r="D5413">
        <v>-1.3419820105820111</v>
      </c>
      <c r="E5413">
        <v>5</v>
      </c>
      <c r="F5413" t="s">
        <v>11</v>
      </c>
    </row>
    <row r="5414" spans="1:6" x14ac:dyDescent="0.15">
      <c r="A5414" s="1">
        <v>5412</v>
      </c>
      <c r="B5414" s="2">
        <v>44620.591666666667</v>
      </c>
      <c r="C5414">
        <v>1.144566666666667</v>
      </c>
      <c r="D5414">
        <v>-1.769583333333336</v>
      </c>
      <c r="E5414">
        <v>5</v>
      </c>
      <c r="F5414" t="s">
        <v>11</v>
      </c>
    </row>
    <row r="5415" spans="1:6" x14ac:dyDescent="0.15">
      <c r="A5415" s="1">
        <v>5413</v>
      </c>
      <c r="B5415" s="2">
        <v>44620.592361111107</v>
      </c>
      <c r="C5415">
        <v>1.182000000000001</v>
      </c>
      <c r="D5415">
        <v>-1.8</v>
      </c>
      <c r="E5415">
        <v>5</v>
      </c>
      <c r="F5415" t="s">
        <v>11</v>
      </c>
    </row>
    <row r="5416" spans="1:6" x14ac:dyDescent="0.15">
      <c r="A5416" s="1">
        <v>5414</v>
      </c>
      <c r="B5416" s="2">
        <v>44620.593055555553</v>
      </c>
      <c r="C5416">
        <v>1.182000000000001</v>
      </c>
      <c r="D5416">
        <v>-1.8</v>
      </c>
      <c r="E5416">
        <v>5</v>
      </c>
      <c r="F5416" t="s">
        <v>11</v>
      </c>
    </row>
    <row r="5417" spans="1:6" x14ac:dyDescent="0.15">
      <c r="A5417" s="1">
        <v>5415</v>
      </c>
      <c r="B5417" s="2">
        <v>44620.59375</v>
      </c>
      <c r="C5417">
        <v>1.182000000000001</v>
      </c>
      <c r="D5417">
        <v>-1.8</v>
      </c>
      <c r="E5417">
        <v>5</v>
      </c>
      <c r="F5417" t="s">
        <v>11</v>
      </c>
    </row>
    <row r="5418" spans="1:6" x14ac:dyDescent="0.15">
      <c r="A5418" s="1">
        <v>5416</v>
      </c>
      <c r="B5418" s="2">
        <v>44620.594444444447</v>
      </c>
      <c r="C5418">
        <v>1.1700759259259259</v>
      </c>
      <c r="D5418">
        <v>-1.768150000000001</v>
      </c>
      <c r="E5418">
        <v>5</v>
      </c>
      <c r="F5418" t="s">
        <v>11</v>
      </c>
    </row>
    <row r="5419" spans="1:6" x14ac:dyDescent="0.15">
      <c r="A5419" s="1">
        <v>5417</v>
      </c>
      <c r="B5419" s="2">
        <v>44620.595138888893</v>
      </c>
      <c r="C5419">
        <v>1.135555555555555</v>
      </c>
      <c r="D5419">
        <v>-1.61</v>
      </c>
      <c r="E5419">
        <v>5</v>
      </c>
      <c r="F5419" t="s">
        <v>11</v>
      </c>
    </row>
    <row r="5420" spans="1:6" x14ac:dyDescent="0.15">
      <c r="A5420" s="1">
        <v>5418</v>
      </c>
      <c r="B5420" s="2">
        <v>44620.595833333333</v>
      </c>
      <c r="C5420">
        <v>1.102562367724869</v>
      </c>
      <c r="D5420">
        <v>1.8424732142857141</v>
      </c>
      <c r="E5420">
        <v>29</v>
      </c>
      <c r="F5420" t="s">
        <v>13</v>
      </c>
    </row>
    <row r="5421" spans="1:6" x14ac:dyDescent="0.15">
      <c r="A5421" s="1">
        <v>5419</v>
      </c>
      <c r="B5421" s="2">
        <v>44620.59652777778</v>
      </c>
      <c r="C5421">
        <v>0.83096851851851761</v>
      </c>
      <c r="D5421">
        <v>-0.86979629629629573</v>
      </c>
      <c r="E5421">
        <v>13</v>
      </c>
      <c r="F5421" t="s">
        <v>12</v>
      </c>
    </row>
    <row r="5422" spans="1:6" x14ac:dyDescent="0.15">
      <c r="A5422" s="1">
        <v>5420</v>
      </c>
      <c r="B5422" s="2">
        <v>44620.597222222219</v>
      </c>
      <c r="C5422">
        <v>0.93693809523809535</v>
      </c>
      <c r="D5422">
        <v>-1.8</v>
      </c>
      <c r="E5422">
        <v>5</v>
      </c>
      <c r="F5422" t="s">
        <v>11</v>
      </c>
    </row>
    <row r="5423" spans="1:6" x14ac:dyDescent="0.15">
      <c r="A5423" s="1">
        <v>5421</v>
      </c>
      <c r="B5423" s="2">
        <v>44620.597916666673</v>
      </c>
      <c r="C5423">
        <v>0.98969232804232798</v>
      </c>
      <c r="D5423">
        <v>-1.8</v>
      </c>
      <c r="E5423">
        <v>5</v>
      </c>
      <c r="F5423" t="s">
        <v>11</v>
      </c>
    </row>
    <row r="5424" spans="1:6" x14ac:dyDescent="0.15">
      <c r="A5424" s="1">
        <v>5422</v>
      </c>
      <c r="B5424" s="2">
        <v>44620.598611111112</v>
      </c>
      <c r="C5424">
        <v>1.0759628306878311</v>
      </c>
      <c r="D5424">
        <v>1.3067718253968259</v>
      </c>
      <c r="E5424">
        <v>29</v>
      </c>
      <c r="F5424" t="s">
        <v>13</v>
      </c>
    </row>
    <row r="5425" spans="1:6" x14ac:dyDescent="0.15">
      <c r="A5425" s="1">
        <v>5423</v>
      </c>
      <c r="B5425" s="2">
        <v>44620.599305555559</v>
      </c>
      <c r="C5425">
        <v>0.83908478835978828</v>
      </c>
      <c r="D5425">
        <v>3.2601398148148149</v>
      </c>
      <c r="E5425">
        <v>45</v>
      </c>
      <c r="F5425">
        <v>2</v>
      </c>
    </row>
    <row r="5426" spans="1:6" x14ac:dyDescent="0.15">
      <c r="A5426" s="1">
        <v>5424</v>
      </c>
      <c r="B5426" s="2">
        <v>44620.6</v>
      </c>
      <c r="C5426">
        <v>0.8355282407407415</v>
      </c>
      <c r="D5426">
        <v>-1.8</v>
      </c>
      <c r="E5426">
        <v>5</v>
      </c>
      <c r="F5426" t="s">
        <v>11</v>
      </c>
    </row>
    <row r="5427" spans="1:6" x14ac:dyDescent="0.15">
      <c r="A5427" s="1">
        <v>5425</v>
      </c>
      <c r="B5427" s="2">
        <v>44620.600694444453</v>
      </c>
      <c r="C5427">
        <v>1.1513883597883601</v>
      </c>
      <c r="D5427">
        <v>-1.8</v>
      </c>
      <c r="E5427">
        <v>5</v>
      </c>
      <c r="F5427" t="s">
        <v>11</v>
      </c>
    </row>
    <row r="5428" spans="1:6" x14ac:dyDescent="0.15">
      <c r="A5428" s="1">
        <v>5426</v>
      </c>
      <c r="B5428" s="2">
        <v>44620.601388888892</v>
      </c>
      <c r="C5428">
        <v>1.005665740740741</v>
      </c>
      <c r="D5428">
        <v>-1.8</v>
      </c>
      <c r="E5428">
        <v>5</v>
      </c>
      <c r="F5428" t="s">
        <v>11</v>
      </c>
    </row>
    <row r="5429" spans="1:6" x14ac:dyDescent="0.15">
      <c r="A5429" s="1">
        <v>5427</v>
      </c>
      <c r="B5429" s="2">
        <v>44620.602083333331</v>
      </c>
      <c r="C5429">
        <v>0.97333333333333449</v>
      </c>
      <c r="D5429">
        <v>-1.645</v>
      </c>
      <c r="E5429">
        <v>5</v>
      </c>
      <c r="F5429" t="s">
        <v>11</v>
      </c>
    </row>
    <row r="5430" spans="1:6" x14ac:dyDescent="0.15">
      <c r="A5430" s="1">
        <v>5428</v>
      </c>
      <c r="B5430" s="2">
        <v>44620.602777777778</v>
      </c>
      <c r="C5430">
        <v>0.97333333333333449</v>
      </c>
      <c r="D5430">
        <v>-1.645</v>
      </c>
      <c r="E5430">
        <v>5</v>
      </c>
      <c r="F5430" t="s">
        <v>11</v>
      </c>
    </row>
    <row r="5431" spans="1:6" x14ac:dyDescent="0.15">
      <c r="A5431" s="1">
        <v>5429</v>
      </c>
      <c r="B5431" s="2">
        <v>44620.603472222218</v>
      </c>
      <c r="C5431">
        <v>0.97333333333333449</v>
      </c>
      <c r="D5431">
        <v>-1.645</v>
      </c>
      <c r="E5431">
        <v>5</v>
      </c>
      <c r="F5431" t="s">
        <v>11</v>
      </c>
    </row>
    <row r="5432" spans="1:6" x14ac:dyDescent="0.15">
      <c r="A5432" s="1">
        <v>5430</v>
      </c>
      <c r="B5432" s="2">
        <v>44620.604166666657</v>
      </c>
      <c r="C5432">
        <v>0.93457916666666685</v>
      </c>
      <c r="D5432">
        <v>-1.7532958333333339</v>
      </c>
      <c r="E5432">
        <v>5</v>
      </c>
      <c r="F5432" t="s">
        <v>11</v>
      </c>
    </row>
    <row r="5433" spans="1:6" x14ac:dyDescent="0.15">
      <c r="A5433" s="1">
        <v>5431</v>
      </c>
      <c r="B5433" s="2">
        <v>44620.604861111111</v>
      </c>
      <c r="C5433">
        <v>0.8108666666666664</v>
      </c>
      <c r="D5433">
        <v>-1.8</v>
      </c>
      <c r="E5433">
        <v>5</v>
      </c>
      <c r="F5433" t="s">
        <v>11</v>
      </c>
    </row>
    <row r="5434" spans="1:6" x14ac:dyDescent="0.15">
      <c r="A5434" s="1">
        <v>5432</v>
      </c>
      <c r="B5434" s="2">
        <v>44620.605555555558</v>
      </c>
      <c r="C5434">
        <v>0.77755972222222303</v>
      </c>
      <c r="D5434">
        <v>-1.8</v>
      </c>
      <c r="E5434">
        <v>5</v>
      </c>
      <c r="F5434" t="s">
        <v>11</v>
      </c>
    </row>
    <row r="5435" spans="1:6" x14ac:dyDescent="0.15">
      <c r="A5435" s="1">
        <v>5433</v>
      </c>
      <c r="B5435" s="2">
        <v>44620.606249999997</v>
      </c>
      <c r="C5435">
        <v>0.85625000000000073</v>
      </c>
      <c r="D5435">
        <v>-1.8</v>
      </c>
      <c r="E5435">
        <v>5</v>
      </c>
      <c r="F5435" t="s">
        <v>11</v>
      </c>
    </row>
    <row r="5436" spans="1:6" x14ac:dyDescent="0.15">
      <c r="A5436" s="1">
        <v>5434</v>
      </c>
      <c r="B5436" s="2">
        <v>44620.606944444437</v>
      </c>
      <c r="C5436">
        <v>0.96676851851851864</v>
      </c>
      <c r="D5436">
        <v>-1.8</v>
      </c>
      <c r="E5436">
        <v>5</v>
      </c>
      <c r="F5436" t="s">
        <v>11</v>
      </c>
    </row>
    <row r="5437" spans="1:6" x14ac:dyDescent="0.15">
      <c r="A5437" s="1">
        <v>5435</v>
      </c>
      <c r="B5437" s="2">
        <v>44620.607638888891</v>
      </c>
      <c r="C5437">
        <v>0.78493888888888852</v>
      </c>
      <c r="D5437">
        <v>-1.8</v>
      </c>
      <c r="E5437">
        <v>5</v>
      </c>
      <c r="F5437" t="s">
        <v>11</v>
      </c>
    </row>
    <row r="5438" spans="1:6" x14ac:dyDescent="0.15">
      <c r="A5438" s="1">
        <v>5436</v>
      </c>
      <c r="B5438" s="2">
        <v>44620.60833333333</v>
      </c>
      <c r="C5438">
        <v>1.1478175925925931</v>
      </c>
      <c r="D5438">
        <v>-1.705128703703704</v>
      </c>
      <c r="E5438">
        <v>5</v>
      </c>
      <c r="F5438" t="s">
        <v>11</v>
      </c>
    </row>
    <row r="5439" spans="1:6" x14ac:dyDescent="0.15">
      <c r="A5439" s="1">
        <v>5437</v>
      </c>
      <c r="B5439" s="2">
        <v>44620.609027777777</v>
      </c>
      <c r="C5439">
        <v>0.96091157407407379</v>
      </c>
      <c r="D5439">
        <v>-1.39755462962963</v>
      </c>
      <c r="E5439">
        <v>5</v>
      </c>
      <c r="F5439" t="s">
        <v>11</v>
      </c>
    </row>
    <row r="5440" spans="1:6" x14ac:dyDescent="0.15">
      <c r="A5440" s="1">
        <v>5438</v>
      </c>
      <c r="B5440" s="2">
        <v>44620.609722222223</v>
      </c>
      <c r="C5440">
        <v>0.84219722222222204</v>
      </c>
      <c r="D5440">
        <v>-1.656748148148149</v>
      </c>
      <c r="E5440">
        <v>5</v>
      </c>
      <c r="F5440" t="s">
        <v>11</v>
      </c>
    </row>
    <row r="5441" spans="1:6" x14ac:dyDescent="0.15">
      <c r="A5441" s="1">
        <v>5439</v>
      </c>
      <c r="B5441" s="2">
        <v>44620.61041666667</v>
      </c>
      <c r="C5441">
        <v>0.70973796296296265</v>
      </c>
      <c r="D5441">
        <v>-1.5895787037037039</v>
      </c>
      <c r="E5441">
        <v>5</v>
      </c>
      <c r="F5441" t="s">
        <v>11</v>
      </c>
    </row>
    <row r="5442" spans="1:6" x14ac:dyDescent="0.15">
      <c r="A5442" s="1">
        <v>5440</v>
      </c>
      <c r="B5442" s="2">
        <v>44620.611111111109</v>
      </c>
      <c r="C5442">
        <v>0.66042499999999993</v>
      </c>
      <c r="D5442">
        <v>-1.6228782407407421</v>
      </c>
      <c r="E5442">
        <v>5</v>
      </c>
      <c r="F5442" t="s">
        <v>11</v>
      </c>
    </row>
    <row r="5443" spans="1:6" x14ac:dyDescent="0.15">
      <c r="A5443" s="1">
        <v>5441</v>
      </c>
      <c r="B5443" s="2">
        <v>44620.611805555563</v>
      </c>
      <c r="C5443">
        <v>0.71651666666666636</v>
      </c>
      <c r="D5443">
        <v>-1.725450000000001</v>
      </c>
      <c r="E5443">
        <v>5</v>
      </c>
      <c r="F5443" t="s">
        <v>11</v>
      </c>
    </row>
    <row r="5444" spans="1:6" x14ac:dyDescent="0.15">
      <c r="A5444" s="1">
        <v>5442</v>
      </c>
      <c r="B5444" s="2">
        <v>44620.612500000003</v>
      </c>
      <c r="C5444">
        <v>0.76769649470899437</v>
      </c>
      <c r="D5444">
        <v>-1.70220753968254</v>
      </c>
      <c r="E5444">
        <v>5</v>
      </c>
      <c r="F5444" t="s">
        <v>11</v>
      </c>
    </row>
    <row r="5445" spans="1:6" x14ac:dyDescent="0.15">
      <c r="A5445" s="1">
        <v>5443</v>
      </c>
      <c r="B5445" s="2">
        <v>44620.613194444442</v>
      </c>
      <c r="C5445">
        <v>0.7137944444444444</v>
      </c>
      <c r="D5445">
        <v>-1.411749999999999</v>
      </c>
      <c r="E5445">
        <v>5</v>
      </c>
      <c r="F5445" t="s">
        <v>11</v>
      </c>
    </row>
    <row r="5446" spans="1:6" x14ac:dyDescent="0.15">
      <c r="A5446" s="1">
        <v>5444</v>
      </c>
      <c r="B5446" s="2">
        <v>44620.613888888889</v>
      </c>
      <c r="C5446">
        <v>0.83524154040404019</v>
      </c>
      <c r="D5446">
        <v>-1.6969001262626271</v>
      </c>
      <c r="E5446">
        <v>5</v>
      </c>
      <c r="F5446" t="s">
        <v>11</v>
      </c>
    </row>
    <row r="5447" spans="1:6" x14ac:dyDescent="0.15">
      <c r="A5447" s="1">
        <v>5445</v>
      </c>
      <c r="B5447" s="2">
        <v>44620.614583333343</v>
      </c>
      <c r="C5447">
        <v>0.58538148148148106</v>
      </c>
      <c r="D5447">
        <v>-1.474937037037036</v>
      </c>
      <c r="E5447">
        <v>5</v>
      </c>
      <c r="F5447" t="s">
        <v>11</v>
      </c>
    </row>
    <row r="5448" spans="1:6" x14ac:dyDescent="0.15">
      <c r="A5448" s="1">
        <v>5446</v>
      </c>
      <c r="B5448" s="2">
        <v>44620.615277777782</v>
      </c>
      <c r="C5448">
        <v>0.82885158730158692</v>
      </c>
      <c r="D5448">
        <v>-1.747005886243387</v>
      </c>
      <c r="E5448">
        <v>5</v>
      </c>
      <c r="F5448" t="s">
        <v>11</v>
      </c>
    </row>
    <row r="5449" spans="1:6" x14ac:dyDescent="0.15">
      <c r="A5449" s="1">
        <v>5447</v>
      </c>
      <c r="B5449" s="2">
        <v>44620.615972222222</v>
      </c>
      <c r="C5449">
        <v>0.89750000000000074</v>
      </c>
      <c r="D5449">
        <v>-1.8</v>
      </c>
      <c r="E5449">
        <v>5</v>
      </c>
      <c r="F5449" t="s">
        <v>11</v>
      </c>
    </row>
    <row r="5450" spans="1:6" x14ac:dyDescent="0.15">
      <c r="A5450" s="1">
        <v>5448</v>
      </c>
      <c r="B5450" s="2">
        <v>44620.616666666669</v>
      </c>
      <c r="C5450">
        <v>0.80105000000000048</v>
      </c>
      <c r="D5450">
        <v>-1.696499999999999</v>
      </c>
      <c r="E5450">
        <v>5</v>
      </c>
      <c r="F5450" t="s">
        <v>11</v>
      </c>
    </row>
    <row r="5451" spans="1:6" x14ac:dyDescent="0.15">
      <c r="A5451" s="1">
        <v>5449</v>
      </c>
      <c r="B5451" s="2">
        <v>44620.617361111108</v>
      </c>
      <c r="C5451">
        <v>0.70889444444444349</v>
      </c>
      <c r="D5451">
        <v>-1.0720841269841279</v>
      </c>
      <c r="E5451">
        <v>5</v>
      </c>
      <c r="F5451" t="s">
        <v>11</v>
      </c>
    </row>
    <row r="5452" spans="1:6" x14ac:dyDescent="0.15">
      <c r="A5452" s="1">
        <v>5450</v>
      </c>
      <c r="B5452" s="2">
        <v>44620.618055555547</v>
      </c>
      <c r="C5452">
        <v>0.70815039682539671</v>
      </c>
      <c r="D5452">
        <v>-0.86095555555555614</v>
      </c>
      <c r="E5452">
        <v>13</v>
      </c>
      <c r="F5452" t="s">
        <v>12</v>
      </c>
    </row>
    <row r="5453" spans="1:6" x14ac:dyDescent="0.15">
      <c r="A5453" s="1">
        <v>5451</v>
      </c>
      <c r="B5453" s="2">
        <v>44620.618750000001</v>
      </c>
      <c r="C5453">
        <v>0.84263333333333412</v>
      </c>
      <c r="D5453">
        <v>-1.026648148148148</v>
      </c>
      <c r="E5453">
        <v>13</v>
      </c>
      <c r="F5453" t="s">
        <v>12</v>
      </c>
    </row>
    <row r="5454" spans="1:6" x14ac:dyDescent="0.15">
      <c r="A5454" s="1">
        <v>5452</v>
      </c>
      <c r="B5454" s="2">
        <v>44620.619444444441</v>
      </c>
      <c r="C5454">
        <v>0.83611898148148234</v>
      </c>
      <c r="D5454">
        <v>-0.58476851851851841</v>
      </c>
      <c r="E5454">
        <v>13</v>
      </c>
      <c r="F5454" t="s">
        <v>12</v>
      </c>
    </row>
    <row r="5455" spans="1:6" x14ac:dyDescent="0.15">
      <c r="A5455" s="1">
        <v>5453</v>
      </c>
      <c r="B5455" s="2">
        <v>44620.620138888888</v>
      </c>
      <c r="C5455">
        <v>0.87604953703703736</v>
      </c>
      <c r="D5455">
        <v>-0.82266944444444445</v>
      </c>
      <c r="E5455">
        <v>13</v>
      </c>
      <c r="F5455" t="s">
        <v>12</v>
      </c>
    </row>
    <row r="5456" spans="1:6" x14ac:dyDescent="0.15">
      <c r="A5456" s="1">
        <v>5454</v>
      </c>
      <c r="B5456" s="2">
        <v>44620.620833333327</v>
      </c>
      <c r="C5456">
        <v>0.64000000000000035</v>
      </c>
      <c r="D5456">
        <v>-0.95111111111111069</v>
      </c>
      <c r="E5456">
        <v>13</v>
      </c>
      <c r="F5456" t="s">
        <v>12</v>
      </c>
    </row>
    <row r="5457" spans="1:6" x14ac:dyDescent="0.15">
      <c r="A5457" s="1">
        <v>5455</v>
      </c>
      <c r="B5457" s="2">
        <v>44620.621527777781</v>
      </c>
      <c r="C5457">
        <v>0.70984999999999931</v>
      </c>
      <c r="D5457">
        <v>-0.76076851851851801</v>
      </c>
      <c r="E5457">
        <v>13</v>
      </c>
      <c r="F5457" t="s">
        <v>12</v>
      </c>
    </row>
    <row r="5458" spans="1:6" x14ac:dyDescent="0.15">
      <c r="A5458" s="1">
        <v>5456</v>
      </c>
      <c r="B5458" s="2">
        <v>44620.62222222222</v>
      </c>
      <c r="C5458">
        <v>0.75666693121693052</v>
      </c>
      <c r="D5458">
        <v>-0.71871375661375658</v>
      </c>
      <c r="E5458">
        <v>13</v>
      </c>
      <c r="F5458" t="s">
        <v>12</v>
      </c>
    </row>
    <row r="5459" spans="1:6" x14ac:dyDescent="0.15">
      <c r="A5459" s="1">
        <v>5457</v>
      </c>
      <c r="B5459" s="2">
        <v>44620.622916666667</v>
      </c>
      <c r="C5459">
        <v>0.91101805555555615</v>
      </c>
      <c r="D5459">
        <v>-1.28481712962963</v>
      </c>
      <c r="E5459">
        <v>5</v>
      </c>
      <c r="F5459" t="s">
        <v>11</v>
      </c>
    </row>
    <row r="5460" spans="1:6" x14ac:dyDescent="0.15">
      <c r="A5460" s="1">
        <v>5458</v>
      </c>
      <c r="B5460" s="2">
        <v>44620.623611111107</v>
      </c>
      <c r="C5460">
        <v>0.70425555555555597</v>
      </c>
      <c r="D5460">
        <v>-1.3916166666666681</v>
      </c>
      <c r="E5460">
        <v>5</v>
      </c>
      <c r="F5460" t="s">
        <v>11</v>
      </c>
    </row>
    <row r="5461" spans="1:6" x14ac:dyDescent="0.15">
      <c r="A5461" s="1">
        <v>5459</v>
      </c>
      <c r="B5461" s="2">
        <v>44620.624305555553</v>
      </c>
      <c r="C5461">
        <v>0.69540701058201071</v>
      </c>
      <c r="D5461">
        <v>-1.392235119047617</v>
      </c>
      <c r="E5461">
        <v>5</v>
      </c>
      <c r="F5461" t="s">
        <v>11</v>
      </c>
    </row>
    <row r="5462" spans="1:6" x14ac:dyDescent="0.15">
      <c r="A5462" s="1">
        <v>5460</v>
      </c>
      <c r="B5462" s="2">
        <v>44620.625</v>
      </c>
      <c r="C5462">
        <v>0.67166547619047634</v>
      </c>
      <c r="D5462">
        <v>-1.4012946428571409</v>
      </c>
      <c r="E5462">
        <v>5</v>
      </c>
      <c r="F5462" t="s">
        <v>11</v>
      </c>
    </row>
    <row r="5463" spans="1:6" x14ac:dyDescent="0.15">
      <c r="A5463" s="1">
        <v>5461</v>
      </c>
      <c r="B5463" s="2">
        <v>44620.625694444447</v>
      </c>
      <c r="C5463">
        <v>0.87031527777777795</v>
      </c>
      <c r="D5463">
        <v>-1.4554666666666649</v>
      </c>
      <c r="E5463">
        <v>5</v>
      </c>
      <c r="F5463" t="s">
        <v>11</v>
      </c>
    </row>
    <row r="5464" spans="1:6" x14ac:dyDescent="0.15">
      <c r="A5464" s="1">
        <v>5462</v>
      </c>
      <c r="B5464" s="2">
        <v>44620.626388888893</v>
      </c>
      <c r="C5464">
        <v>0.73407407407407332</v>
      </c>
      <c r="D5464">
        <v>-1.403450000000001</v>
      </c>
      <c r="E5464">
        <v>5</v>
      </c>
      <c r="F5464" t="s">
        <v>11</v>
      </c>
    </row>
    <row r="5465" spans="1:6" x14ac:dyDescent="0.15">
      <c r="A5465" s="1">
        <v>5463</v>
      </c>
      <c r="B5465" s="2">
        <v>44620.627083333333</v>
      </c>
      <c r="C5465">
        <v>0.81053161375661331</v>
      </c>
      <c r="D5465">
        <v>-1.8</v>
      </c>
      <c r="E5465">
        <v>5</v>
      </c>
      <c r="F5465" t="s">
        <v>11</v>
      </c>
    </row>
    <row r="5466" spans="1:6" x14ac:dyDescent="0.15">
      <c r="A5466" s="1">
        <v>5464</v>
      </c>
      <c r="B5466" s="2">
        <v>44620.62777777778</v>
      </c>
      <c r="C5466">
        <v>1.0116542328042331</v>
      </c>
      <c r="D5466">
        <v>-1.267016997354498</v>
      </c>
      <c r="E5466">
        <v>5</v>
      </c>
      <c r="F5466" t="s">
        <v>11</v>
      </c>
    </row>
    <row r="5467" spans="1:6" x14ac:dyDescent="0.15">
      <c r="A5467" s="1">
        <v>5465</v>
      </c>
      <c r="B5467" s="2">
        <v>44620.628472222219</v>
      </c>
      <c r="C5467">
        <v>1.494877777777776</v>
      </c>
      <c r="D5467">
        <v>-1.7215571428571439</v>
      </c>
      <c r="E5467">
        <v>5</v>
      </c>
      <c r="F5467" t="s">
        <v>11</v>
      </c>
    </row>
    <row r="5468" spans="1:6" x14ac:dyDescent="0.15">
      <c r="A5468" s="1">
        <v>5466</v>
      </c>
      <c r="B5468" s="2">
        <v>44620.629166666673</v>
      </c>
      <c r="C5468">
        <v>1.0316986111111111</v>
      </c>
      <c r="D5468">
        <v>1.732263425925926</v>
      </c>
      <c r="E5468">
        <v>29</v>
      </c>
      <c r="F5468" t="s">
        <v>13</v>
      </c>
    </row>
    <row r="5469" spans="1:6" x14ac:dyDescent="0.15">
      <c r="A5469" s="1">
        <v>5467</v>
      </c>
      <c r="B5469" s="2">
        <v>44620.629861111112</v>
      </c>
      <c r="C5469">
        <v>1.36</v>
      </c>
      <c r="D5469">
        <v>8.0688888888888783</v>
      </c>
      <c r="E5469">
        <v>77</v>
      </c>
      <c r="F5469" t="s">
        <v>14</v>
      </c>
    </row>
    <row r="5470" spans="1:6" x14ac:dyDescent="0.15">
      <c r="A5470" s="1">
        <v>5468</v>
      </c>
      <c r="B5470" s="2">
        <v>44620.630555555559</v>
      </c>
      <c r="C5470">
        <v>1.466091005291005</v>
      </c>
      <c r="D5470">
        <v>8.9408948412698397</v>
      </c>
      <c r="E5470">
        <v>85</v>
      </c>
      <c r="F5470">
        <v>4</v>
      </c>
    </row>
    <row r="5471" spans="1:6" x14ac:dyDescent="0.15">
      <c r="A5471" s="1">
        <v>5469</v>
      </c>
      <c r="B5471" s="2">
        <v>44620.631249999999</v>
      </c>
      <c r="C5471">
        <v>0.83668353174603038</v>
      </c>
      <c r="D5471">
        <v>8.9</v>
      </c>
      <c r="E5471">
        <v>85</v>
      </c>
      <c r="F5471">
        <v>4</v>
      </c>
    </row>
    <row r="5472" spans="1:6" x14ac:dyDescent="0.15">
      <c r="A5472" s="1">
        <v>5470</v>
      </c>
      <c r="B5472" s="2">
        <v>44620.631944444453</v>
      </c>
      <c r="C5472">
        <v>0.37</v>
      </c>
      <c r="D5472">
        <v>8.040000000000008</v>
      </c>
      <c r="E5472">
        <v>76</v>
      </c>
      <c r="F5472">
        <v>4</v>
      </c>
    </row>
    <row r="5473" spans="1:6" x14ac:dyDescent="0.15">
      <c r="A5473" s="1">
        <v>5471</v>
      </c>
      <c r="B5473" s="2">
        <v>44620.632638888892</v>
      </c>
      <c r="C5473">
        <v>0.37</v>
      </c>
      <c r="D5473">
        <v>8.040000000000008</v>
      </c>
      <c r="E5473">
        <v>76</v>
      </c>
      <c r="F5473">
        <v>4</v>
      </c>
    </row>
    <row r="5474" spans="1:6" x14ac:dyDescent="0.15">
      <c r="A5474" s="1">
        <v>5472</v>
      </c>
      <c r="B5474" s="2">
        <v>44620.633333333331</v>
      </c>
      <c r="C5474">
        <v>0.41162222222222211</v>
      </c>
      <c r="D5474">
        <v>7.8778574074074124</v>
      </c>
      <c r="E5474">
        <v>76</v>
      </c>
      <c r="F5474">
        <v>4</v>
      </c>
    </row>
    <row r="5475" spans="1:6" x14ac:dyDescent="0.15">
      <c r="A5475" s="1">
        <v>5473</v>
      </c>
      <c r="B5475" s="2">
        <v>44620.634027777778</v>
      </c>
      <c r="C5475">
        <v>1.637222222222221</v>
      </c>
      <c r="D5475">
        <v>8.9871269841269861</v>
      </c>
      <c r="E5475">
        <v>86</v>
      </c>
      <c r="F5475">
        <v>3</v>
      </c>
    </row>
    <row r="5476" spans="1:6" x14ac:dyDescent="0.15">
      <c r="A5476" s="1">
        <v>5474</v>
      </c>
      <c r="B5476" s="2">
        <v>44620.634722222218</v>
      </c>
      <c r="C5476">
        <v>1.0141953703703701</v>
      </c>
      <c r="D5476">
        <v>3.7632148148148148</v>
      </c>
      <c r="E5476">
        <v>45</v>
      </c>
      <c r="F5476">
        <v>2</v>
      </c>
    </row>
    <row r="5477" spans="1:6" x14ac:dyDescent="0.15">
      <c r="A5477" s="1">
        <v>5475</v>
      </c>
      <c r="B5477" s="2">
        <v>44620.635416666657</v>
      </c>
      <c r="C5477">
        <v>0.93801666666666672</v>
      </c>
      <c r="D5477">
        <v>-1.607907142857143</v>
      </c>
      <c r="E5477">
        <v>5</v>
      </c>
      <c r="F5477" t="s">
        <v>11</v>
      </c>
    </row>
    <row r="5478" spans="1:6" x14ac:dyDescent="0.15">
      <c r="A5478" s="1">
        <v>5476</v>
      </c>
      <c r="B5478" s="2">
        <v>44620.636111111111</v>
      </c>
      <c r="C5478">
        <v>1.0642690476190479</v>
      </c>
      <c r="D5478">
        <v>-1.639612698412698</v>
      </c>
      <c r="E5478">
        <v>5</v>
      </c>
      <c r="F5478" t="s">
        <v>11</v>
      </c>
    </row>
    <row r="5479" spans="1:6" x14ac:dyDescent="0.15">
      <c r="A5479" s="1">
        <v>5477</v>
      </c>
      <c r="B5479" s="2">
        <v>44620.636805555558</v>
      </c>
      <c r="C5479">
        <v>1.09334880952381</v>
      </c>
      <c r="D5479">
        <v>-1.731304894179893</v>
      </c>
      <c r="E5479">
        <v>5</v>
      </c>
      <c r="F5479" t="s">
        <v>11</v>
      </c>
    </row>
    <row r="5480" spans="1:6" x14ac:dyDescent="0.15">
      <c r="A5480" s="1">
        <v>5478</v>
      </c>
      <c r="B5480" s="2">
        <v>44620.637499999997</v>
      </c>
      <c r="C5480">
        <v>1.157711904761904</v>
      </c>
      <c r="D5480">
        <v>-1.6427666666666669</v>
      </c>
      <c r="E5480">
        <v>5</v>
      </c>
      <c r="F5480" t="s">
        <v>11</v>
      </c>
    </row>
    <row r="5481" spans="1:6" x14ac:dyDescent="0.15">
      <c r="A5481" s="1">
        <v>5479</v>
      </c>
      <c r="B5481" s="2">
        <v>44620.638194444437</v>
      </c>
      <c r="C5481">
        <v>1.265911111111111</v>
      </c>
      <c r="D5481">
        <v>-1.8</v>
      </c>
      <c r="E5481">
        <v>5</v>
      </c>
      <c r="F5481" t="s">
        <v>11</v>
      </c>
    </row>
    <row r="5482" spans="1:6" x14ac:dyDescent="0.15">
      <c r="A5482" s="1">
        <v>5480</v>
      </c>
      <c r="B5482" s="2">
        <v>44620.638888888891</v>
      </c>
      <c r="C5482">
        <v>1.0276333333333341</v>
      </c>
      <c r="D5482">
        <v>-8.1425925925928018E-3</v>
      </c>
      <c r="E5482">
        <v>13</v>
      </c>
      <c r="F5482" t="s">
        <v>12</v>
      </c>
    </row>
    <row r="5483" spans="1:6" x14ac:dyDescent="0.15">
      <c r="A5483" s="1">
        <v>5481</v>
      </c>
      <c r="B5483" s="2">
        <v>44620.63958333333</v>
      </c>
      <c r="C5483">
        <v>1.1982634259259259</v>
      </c>
      <c r="D5483">
        <v>3.9627810185185188</v>
      </c>
      <c r="E5483">
        <v>45</v>
      </c>
      <c r="F5483">
        <v>2</v>
      </c>
    </row>
    <row r="5484" spans="1:6" x14ac:dyDescent="0.15">
      <c r="A5484" s="1">
        <v>5482</v>
      </c>
      <c r="B5484" s="2">
        <v>44620.640277777777</v>
      </c>
      <c r="C5484">
        <v>1.0275259259259251</v>
      </c>
      <c r="D5484">
        <v>-1.8</v>
      </c>
      <c r="E5484">
        <v>5</v>
      </c>
      <c r="F5484" t="s">
        <v>11</v>
      </c>
    </row>
    <row r="5485" spans="1:6" x14ac:dyDescent="0.15">
      <c r="A5485" s="1">
        <v>5483</v>
      </c>
      <c r="B5485" s="2">
        <v>44620.640972222223</v>
      </c>
      <c r="C5485">
        <v>1.060672222222222</v>
      </c>
      <c r="D5485">
        <v>-1.8</v>
      </c>
      <c r="E5485">
        <v>5</v>
      </c>
      <c r="F5485" t="s">
        <v>11</v>
      </c>
    </row>
    <row r="5486" spans="1:6" x14ac:dyDescent="0.15">
      <c r="A5486" s="1">
        <v>5484</v>
      </c>
      <c r="B5486" s="2">
        <v>44620.64166666667</v>
      </c>
      <c r="C5486">
        <v>0.62699444444444496</v>
      </c>
      <c r="D5486">
        <v>-1.8</v>
      </c>
      <c r="E5486">
        <v>5</v>
      </c>
      <c r="F5486" t="s">
        <v>11</v>
      </c>
    </row>
    <row r="5487" spans="1:6" x14ac:dyDescent="0.15">
      <c r="A5487" s="1">
        <v>5485</v>
      </c>
      <c r="B5487" s="2">
        <v>44620.642361111109</v>
      </c>
      <c r="C5487">
        <v>0.89041666666666708</v>
      </c>
      <c r="D5487">
        <v>-1.8</v>
      </c>
      <c r="E5487">
        <v>5</v>
      </c>
      <c r="F5487" t="s">
        <v>11</v>
      </c>
    </row>
    <row r="5488" spans="1:6" x14ac:dyDescent="0.15">
      <c r="A5488" s="1">
        <v>5486</v>
      </c>
      <c r="B5488" s="2">
        <v>44620.643055555563</v>
      </c>
      <c r="C5488">
        <v>0.7746727513227516</v>
      </c>
      <c r="D5488">
        <v>-1.8</v>
      </c>
      <c r="E5488">
        <v>5</v>
      </c>
      <c r="F5488" t="s">
        <v>11</v>
      </c>
    </row>
    <row r="5489" spans="1:6" x14ac:dyDescent="0.15">
      <c r="A5489" s="1">
        <v>5487</v>
      </c>
      <c r="B5489" s="2">
        <v>44620.643750000003</v>
      </c>
      <c r="C5489">
        <v>0.48250000000000082</v>
      </c>
      <c r="D5489">
        <v>-1.8</v>
      </c>
      <c r="E5489">
        <v>5</v>
      </c>
      <c r="F5489" t="s">
        <v>11</v>
      </c>
    </row>
    <row r="5490" spans="1:6" x14ac:dyDescent="0.15">
      <c r="A5490" s="1">
        <v>5488</v>
      </c>
      <c r="B5490" s="2">
        <v>44620.644444444442</v>
      </c>
      <c r="C5490">
        <v>0.58291851851851872</v>
      </c>
      <c r="D5490">
        <v>-1.8</v>
      </c>
      <c r="E5490">
        <v>5</v>
      </c>
      <c r="F5490" t="s">
        <v>11</v>
      </c>
    </row>
    <row r="5491" spans="1:6" x14ac:dyDescent="0.15">
      <c r="A5491" s="1">
        <v>5489</v>
      </c>
      <c r="B5491" s="2">
        <v>44620.645138888889</v>
      </c>
      <c r="C5491">
        <v>0.77444444444444349</v>
      </c>
      <c r="D5491">
        <v>-1.7922222222222219</v>
      </c>
      <c r="E5491">
        <v>5</v>
      </c>
      <c r="F5491" t="s">
        <v>11</v>
      </c>
    </row>
    <row r="5492" spans="1:6" x14ac:dyDescent="0.15">
      <c r="A5492" s="1">
        <v>5490</v>
      </c>
      <c r="B5492" s="2">
        <v>44620.645833333343</v>
      </c>
      <c r="C5492">
        <v>0.77444444444444349</v>
      </c>
      <c r="D5492">
        <v>-1.7922222222222219</v>
      </c>
      <c r="E5492">
        <v>5</v>
      </c>
      <c r="F5492" t="s">
        <v>11</v>
      </c>
    </row>
    <row r="5493" spans="1:6" x14ac:dyDescent="0.15">
      <c r="A5493" s="1">
        <v>5491</v>
      </c>
      <c r="B5493" s="2">
        <v>44620.646527777782</v>
      </c>
      <c r="C5493">
        <v>0.77444444444444349</v>
      </c>
      <c r="D5493">
        <v>-1.7922222222222219</v>
      </c>
      <c r="E5493">
        <v>5</v>
      </c>
      <c r="F5493" t="s">
        <v>11</v>
      </c>
    </row>
    <row r="5494" spans="1:6" x14ac:dyDescent="0.15">
      <c r="A5494" s="1">
        <v>5492</v>
      </c>
      <c r="B5494" s="2">
        <v>44620.647222222222</v>
      </c>
      <c r="C5494">
        <v>0.77444444444444349</v>
      </c>
      <c r="D5494">
        <v>-1.7922222222222219</v>
      </c>
      <c r="E5494">
        <v>5</v>
      </c>
      <c r="F5494" t="s">
        <v>11</v>
      </c>
    </row>
    <row r="5495" spans="1:6" x14ac:dyDescent="0.15">
      <c r="A5495" s="1">
        <v>5493</v>
      </c>
      <c r="B5495" s="2">
        <v>44620.647916666669</v>
      </c>
      <c r="C5495">
        <v>0.77444444444444349</v>
      </c>
      <c r="D5495">
        <v>-1.7922222222222219</v>
      </c>
      <c r="E5495">
        <v>5</v>
      </c>
      <c r="F5495" t="s">
        <v>11</v>
      </c>
    </row>
    <row r="5496" spans="1:6" x14ac:dyDescent="0.15">
      <c r="A5496" s="1">
        <v>5494</v>
      </c>
      <c r="B5496" s="2">
        <v>44620.648611111108</v>
      </c>
      <c r="C5496">
        <v>0.59017626262626266</v>
      </c>
      <c r="D5496">
        <v>-1.8</v>
      </c>
      <c r="E5496">
        <v>5</v>
      </c>
      <c r="F5496" t="s">
        <v>11</v>
      </c>
    </row>
    <row r="5497" spans="1:6" x14ac:dyDescent="0.15">
      <c r="A5497" s="1">
        <v>5495</v>
      </c>
      <c r="B5497" s="2">
        <v>44620.649305555547</v>
      </c>
      <c r="C5497">
        <v>0.42999999999999983</v>
      </c>
      <c r="D5497">
        <v>-1.8</v>
      </c>
      <c r="E5497">
        <v>4</v>
      </c>
      <c r="F5497" t="s">
        <v>11</v>
      </c>
    </row>
    <row r="5498" spans="1:6" x14ac:dyDescent="0.15">
      <c r="A5498" s="1">
        <v>5496</v>
      </c>
      <c r="B5498" s="2">
        <v>44620.65</v>
      </c>
      <c r="C5498">
        <v>0.85964583333333344</v>
      </c>
      <c r="D5498">
        <v>-1.7681083333333361</v>
      </c>
      <c r="E5498">
        <v>5</v>
      </c>
      <c r="F5498" t="s">
        <v>11</v>
      </c>
    </row>
    <row r="5499" spans="1:6" x14ac:dyDescent="0.15">
      <c r="A5499" s="1">
        <v>5497</v>
      </c>
      <c r="B5499" s="2">
        <v>44620.650694444441</v>
      </c>
      <c r="C5499">
        <v>0.84096666666666808</v>
      </c>
      <c r="D5499">
        <v>-1.6779666666666679</v>
      </c>
      <c r="E5499">
        <v>5</v>
      </c>
      <c r="F5499" t="s">
        <v>11</v>
      </c>
    </row>
    <row r="5500" spans="1:6" x14ac:dyDescent="0.15">
      <c r="A5500" s="1">
        <v>5498</v>
      </c>
      <c r="B5500" s="2">
        <v>44620.651388888888</v>
      </c>
      <c r="C5500">
        <v>0.2453518518518521</v>
      </c>
      <c r="D5500">
        <v>-1.8</v>
      </c>
      <c r="E5500">
        <v>4</v>
      </c>
      <c r="F5500" t="s">
        <v>11</v>
      </c>
    </row>
    <row r="5501" spans="1:6" x14ac:dyDescent="0.15">
      <c r="A5501" s="1">
        <v>5499</v>
      </c>
      <c r="B5501" s="2">
        <v>44620.652083333327</v>
      </c>
      <c r="C5501">
        <v>-0.2</v>
      </c>
      <c r="D5501">
        <v>-0.6</v>
      </c>
      <c r="E5501">
        <v>12</v>
      </c>
      <c r="F5501" t="s">
        <v>11</v>
      </c>
    </row>
    <row r="5502" spans="1:6" x14ac:dyDescent="0.15">
      <c r="A5502" s="1">
        <v>5500</v>
      </c>
      <c r="B5502" s="2">
        <v>44620.652777777781</v>
      </c>
      <c r="C5502">
        <v>-0.2</v>
      </c>
      <c r="D5502">
        <v>-0.6</v>
      </c>
      <c r="E5502">
        <v>12</v>
      </c>
      <c r="F5502" t="s">
        <v>11</v>
      </c>
    </row>
    <row r="5503" spans="1:6" x14ac:dyDescent="0.15">
      <c r="A5503" s="1">
        <v>5501</v>
      </c>
      <c r="B5503" s="2">
        <v>44620.65347222222</v>
      </c>
      <c r="C5503">
        <v>-0.2</v>
      </c>
      <c r="D5503">
        <v>-0.6</v>
      </c>
      <c r="E5503">
        <v>12</v>
      </c>
      <c r="F5503" t="s">
        <v>11</v>
      </c>
    </row>
    <row r="5504" spans="1:6" x14ac:dyDescent="0.15">
      <c r="A5504" s="1">
        <v>5502</v>
      </c>
      <c r="B5504" s="2">
        <v>44620.654166666667</v>
      </c>
      <c r="C5504">
        <v>-0.2</v>
      </c>
      <c r="D5504">
        <v>-0.6</v>
      </c>
      <c r="E5504">
        <v>12</v>
      </c>
      <c r="F5504" t="s">
        <v>11</v>
      </c>
    </row>
    <row r="5505" spans="1:6" x14ac:dyDescent="0.15">
      <c r="A5505" s="1">
        <v>5503</v>
      </c>
      <c r="B5505" s="2">
        <v>44620.654861111107</v>
      </c>
      <c r="C5505">
        <v>0.47959285714285732</v>
      </c>
      <c r="D5505">
        <v>-1.6269809523809511</v>
      </c>
      <c r="E5505">
        <v>5</v>
      </c>
      <c r="F5505" t="s">
        <v>11</v>
      </c>
    </row>
    <row r="5506" spans="1:6" x14ac:dyDescent="0.15">
      <c r="A5506" s="1">
        <v>5504</v>
      </c>
      <c r="B5506" s="2">
        <v>44620.655555555553</v>
      </c>
      <c r="C5506">
        <v>0.61999999999999988</v>
      </c>
      <c r="D5506">
        <v>-1.424999999999998</v>
      </c>
      <c r="E5506">
        <v>5</v>
      </c>
      <c r="F5506" t="s">
        <v>11</v>
      </c>
    </row>
    <row r="5507" spans="1:6" x14ac:dyDescent="0.15">
      <c r="A5507" s="1">
        <v>5505</v>
      </c>
      <c r="B5507" s="2">
        <v>44620.65625</v>
      </c>
      <c r="C5507">
        <v>-5.5444841269841227E-2</v>
      </c>
      <c r="D5507">
        <v>-1.8</v>
      </c>
      <c r="E5507">
        <v>4</v>
      </c>
      <c r="F5507" t="s">
        <v>11</v>
      </c>
    </row>
    <row r="5508" spans="1:6" x14ac:dyDescent="0.15">
      <c r="A5508" s="1">
        <v>5506</v>
      </c>
      <c r="B5508" s="2">
        <v>44620.656944444447</v>
      </c>
      <c r="C5508">
        <v>-0.1028571428571429</v>
      </c>
      <c r="D5508">
        <v>-1.8</v>
      </c>
      <c r="E5508">
        <v>4</v>
      </c>
      <c r="F5508" t="s">
        <v>11</v>
      </c>
    </row>
    <row r="5509" spans="1:6" x14ac:dyDescent="0.15">
      <c r="A5509" s="1">
        <v>5507</v>
      </c>
      <c r="B5509" s="2">
        <v>44620.657638888893</v>
      </c>
      <c r="C5509">
        <v>0.50206666666666655</v>
      </c>
      <c r="D5509">
        <v>-1.566699999999998</v>
      </c>
      <c r="E5509">
        <v>5</v>
      </c>
      <c r="F5509" t="s">
        <v>11</v>
      </c>
    </row>
    <row r="5510" spans="1:6" x14ac:dyDescent="0.15">
      <c r="A5510" s="1">
        <v>5508</v>
      </c>
      <c r="B5510" s="2">
        <v>44620.658333333333</v>
      </c>
      <c r="C5510">
        <v>0.59000000000000019</v>
      </c>
      <c r="D5510">
        <v>-1.4099999999999979</v>
      </c>
      <c r="E5510">
        <v>5</v>
      </c>
      <c r="F5510" t="s">
        <v>11</v>
      </c>
    </row>
    <row r="5511" spans="1:6" x14ac:dyDescent="0.15">
      <c r="A5511" s="1">
        <v>5509</v>
      </c>
      <c r="B5511" s="2">
        <v>44620.65902777778</v>
      </c>
      <c r="C5511">
        <v>0.57953333333333357</v>
      </c>
      <c r="D5511">
        <v>-1.611766666666669</v>
      </c>
      <c r="E5511">
        <v>5</v>
      </c>
      <c r="F5511" t="s">
        <v>11</v>
      </c>
    </row>
    <row r="5512" spans="1:6" x14ac:dyDescent="0.15">
      <c r="A5512" s="1">
        <v>5510</v>
      </c>
      <c r="B5512" s="2">
        <v>44620.659722222219</v>
      </c>
      <c r="C5512">
        <v>0.59838571428571419</v>
      </c>
      <c r="D5512">
        <v>-1.8</v>
      </c>
      <c r="E5512">
        <v>5</v>
      </c>
      <c r="F5512" t="s">
        <v>11</v>
      </c>
    </row>
    <row r="5513" spans="1:6" x14ac:dyDescent="0.15">
      <c r="A5513" s="1">
        <v>5511</v>
      </c>
      <c r="B5513" s="2">
        <v>44620.660416666673</v>
      </c>
      <c r="C5513">
        <v>0.59206904761904744</v>
      </c>
      <c r="D5513">
        <v>-1.6121190476190479</v>
      </c>
      <c r="E5513">
        <v>5</v>
      </c>
      <c r="F5513" t="s">
        <v>11</v>
      </c>
    </row>
    <row r="5514" spans="1:6" x14ac:dyDescent="0.15">
      <c r="A5514" s="1">
        <v>5512</v>
      </c>
      <c r="B5514" s="2">
        <v>44620.661111111112</v>
      </c>
      <c r="C5514">
        <v>0.57999999999999907</v>
      </c>
      <c r="D5514">
        <v>-0.95000000000000095</v>
      </c>
      <c r="E5514">
        <v>13</v>
      </c>
      <c r="F5514" t="s">
        <v>12</v>
      </c>
    </row>
    <row r="5515" spans="1:6" x14ac:dyDescent="0.15">
      <c r="A5515" s="1">
        <v>5513</v>
      </c>
      <c r="B5515" s="2">
        <v>44620.661805555559</v>
      </c>
      <c r="C5515">
        <v>1.030853703703704</v>
      </c>
      <c r="D5515">
        <v>-1.722806481481481</v>
      </c>
      <c r="E5515">
        <v>5</v>
      </c>
      <c r="F5515" t="s">
        <v>11</v>
      </c>
    </row>
    <row r="5516" spans="1:6" x14ac:dyDescent="0.15">
      <c r="A5516" s="1">
        <v>5514</v>
      </c>
      <c r="B5516" s="2">
        <v>44620.662499999999</v>
      </c>
      <c r="C5516">
        <v>0.66603988095238098</v>
      </c>
      <c r="D5516">
        <v>-1.8</v>
      </c>
      <c r="E5516">
        <v>5</v>
      </c>
      <c r="F5516" t="s">
        <v>11</v>
      </c>
    </row>
    <row r="5517" spans="1:6" x14ac:dyDescent="0.15">
      <c r="A5517" s="1">
        <v>5515</v>
      </c>
      <c r="B5517" s="2">
        <v>44620.663194444453</v>
      </c>
      <c r="C5517">
        <v>1.7451481481481499</v>
      </c>
      <c r="D5517">
        <v>-1.8</v>
      </c>
      <c r="E5517">
        <v>6</v>
      </c>
      <c r="F5517" t="s">
        <v>12</v>
      </c>
    </row>
    <row r="5518" spans="1:6" x14ac:dyDescent="0.15">
      <c r="A5518" s="1">
        <v>5516</v>
      </c>
      <c r="B5518" s="2">
        <v>44620.663888888892</v>
      </c>
      <c r="C5518">
        <v>0.48382500000000012</v>
      </c>
      <c r="D5518">
        <v>-1.8</v>
      </c>
      <c r="E5518">
        <v>5</v>
      </c>
      <c r="F5518" t="s">
        <v>11</v>
      </c>
    </row>
    <row r="5519" spans="1:6" x14ac:dyDescent="0.15">
      <c r="A5519" s="1">
        <v>5517</v>
      </c>
      <c r="B5519" s="2">
        <v>44620.664583333331</v>
      </c>
      <c r="C5519">
        <v>0.88940000000000141</v>
      </c>
      <c r="D5519">
        <v>-1.8</v>
      </c>
      <c r="E5519">
        <v>5</v>
      </c>
      <c r="F5519" t="s">
        <v>11</v>
      </c>
    </row>
    <row r="5520" spans="1:6" x14ac:dyDescent="0.15">
      <c r="A5520" s="1">
        <v>5518</v>
      </c>
      <c r="B5520" s="2">
        <v>44620.665277777778</v>
      </c>
      <c r="C5520">
        <v>0.43374999999999991</v>
      </c>
      <c r="D5520">
        <v>-1.8</v>
      </c>
      <c r="E5520">
        <v>4</v>
      </c>
      <c r="F5520" t="s">
        <v>11</v>
      </c>
    </row>
    <row r="5521" spans="1:6" x14ac:dyDescent="0.15">
      <c r="A5521" s="1">
        <v>5519</v>
      </c>
      <c r="B5521" s="2">
        <v>44620.665972222218</v>
      </c>
      <c r="C5521">
        <v>0.80053703703703782</v>
      </c>
      <c r="D5521">
        <v>-0.99158518518518435</v>
      </c>
      <c r="E5521">
        <v>13</v>
      </c>
      <c r="F5521" t="s">
        <v>12</v>
      </c>
    </row>
    <row r="5522" spans="1:6" x14ac:dyDescent="0.15">
      <c r="A5522" s="1">
        <v>5520</v>
      </c>
      <c r="B5522" s="2">
        <v>44620.666666666657</v>
      </c>
      <c r="C5522">
        <v>0.64385158730158765</v>
      </c>
      <c r="D5522">
        <v>-1.672629365079364</v>
      </c>
      <c r="E5522">
        <v>5</v>
      </c>
      <c r="F5522" t="s">
        <v>11</v>
      </c>
    </row>
    <row r="5523" spans="1:6" x14ac:dyDescent="0.15">
      <c r="A5523" s="1">
        <v>5521</v>
      </c>
      <c r="B5523" s="2">
        <v>44620.667361111111</v>
      </c>
      <c r="C5523">
        <v>0.98674947089947052</v>
      </c>
      <c r="D5523">
        <v>-1.5444037037037031</v>
      </c>
      <c r="E5523">
        <v>5</v>
      </c>
      <c r="F5523" t="s">
        <v>11</v>
      </c>
    </row>
    <row r="5524" spans="1:6" x14ac:dyDescent="0.15">
      <c r="A5524" s="1">
        <v>5522</v>
      </c>
      <c r="B5524" s="2">
        <v>44620.668055555558</v>
      </c>
      <c r="C5524">
        <v>1.162835383597884</v>
      </c>
      <c r="D5524">
        <v>-1.6336250000000001</v>
      </c>
      <c r="E5524">
        <v>5</v>
      </c>
      <c r="F5524" t="s">
        <v>11</v>
      </c>
    </row>
    <row r="5525" spans="1:6" x14ac:dyDescent="0.15">
      <c r="A5525" s="1">
        <v>5523</v>
      </c>
      <c r="B5525" s="2">
        <v>44620.668749999997</v>
      </c>
      <c r="C5525">
        <v>1.005907407407407</v>
      </c>
      <c r="D5525">
        <v>-1.357700000000001</v>
      </c>
      <c r="E5525">
        <v>5</v>
      </c>
      <c r="F5525" t="s">
        <v>11</v>
      </c>
    </row>
    <row r="5526" spans="1:6" x14ac:dyDescent="0.15">
      <c r="A5526" s="1">
        <v>5524</v>
      </c>
      <c r="B5526" s="2">
        <v>44620.669444444437</v>
      </c>
      <c r="C5526">
        <v>1.0287305555555539</v>
      </c>
      <c r="D5526">
        <v>-1.3810666666666671</v>
      </c>
      <c r="E5526">
        <v>5</v>
      </c>
      <c r="F5526" t="s">
        <v>11</v>
      </c>
    </row>
    <row r="5527" spans="1:6" x14ac:dyDescent="0.15">
      <c r="A5527" s="1">
        <v>5525</v>
      </c>
      <c r="B5527" s="2">
        <v>44620.670138888891</v>
      </c>
      <c r="C5527">
        <v>1.026177777777777</v>
      </c>
      <c r="D5527">
        <v>-1.3524055555555541</v>
      </c>
      <c r="E5527">
        <v>5</v>
      </c>
      <c r="F5527" t="s">
        <v>11</v>
      </c>
    </row>
    <row r="5528" spans="1:6" x14ac:dyDescent="0.15">
      <c r="A5528" s="1">
        <v>5526</v>
      </c>
      <c r="B5528" s="2">
        <v>44620.67083333333</v>
      </c>
      <c r="C5528">
        <v>0.89154074074074219</v>
      </c>
      <c r="D5528">
        <v>-1.334387037037037</v>
      </c>
      <c r="E5528">
        <v>5</v>
      </c>
      <c r="F5528" t="s">
        <v>11</v>
      </c>
    </row>
    <row r="5529" spans="1:6" x14ac:dyDescent="0.15">
      <c r="A5529" s="1">
        <v>5527</v>
      </c>
      <c r="B5529" s="2">
        <v>44620.671527777777</v>
      </c>
      <c r="C5529">
        <v>0.83884629629629648</v>
      </c>
      <c r="D5529">
        <v>-1.360323148148149</v>
      </c>
      <c r="E5529">
        <v>5</v>
      </c>
      <c r="F5529" t="s">
        <v>11</v>
      </c>
    </row>
    <row r="5530" spans="1:6" x14ac:dyDescent="0.15">
      <c r="A5530" s="1">
        <v>5528</v>
      </c>
      <c r="B5530" s="2">
        <v>44620.672222222223</v>
      </c>
      <c r="C5530">
        <v>0.83817857142857144</v>
      </c>
      <c r="D5530">
        <v>-1.469704761904761</v>
      </c>
      <c r="E5530">
        <v>5</v>
      </c>
      <c r="F5530" t="s">
        <v>11</v>
      </c>
    </row>
    <row r="5531" spans="1:6" x14ac:dyDescent="0.15">
      <c r="A5531" s="1">
        <v>5529</v>
      </c>
      <c r="B5531" s="2">
        <v>44620.67291666667</v>
      </c>
      <c r="C5531">
        <v>0.93315674603174659</v>
      </c>
      <c r="D5531">
        <v>-1.438984722222223</v>
      </c>
      <c r="E5531">
        <v>5</v>
      </c>
      <c r="F5531" t="s">
        <v>11</v>
      </c>
    </row>
    <row r="5532" spans="1:6" x14ac:dyDescent="0.15">
      <c r="A5532" s="1">
        <v>5530</v>
      </c>
      <c r="B5532" s="2">
        <v>44620.673611111109</v>
      </c>
      <c r="C5532">
        <v>1.1385250000000009</v>
      </c>
      <c r="D5532">
        <v>-1.6445819444444461</v>
      </c>
      <c r="E5532">
        <v>5</v>
      </c>
      <c r="F5532" t="s">
        <v>11</v>
      </c>
    </row>
    <row r="5533" spans="1:6" x14ac:dyDescent="0.15">
      <c r="A5533" s="1">
        <v>5531</v>
      </c>
      <c r="B5533" s="2">
        <v>44620.674305555563</v>
      </c>
      <c r="C5533">
        <v>1.1037388888888899</v>
      </c>
      <c r="D5533">
        <v>-1.635055555555557</v>
      </c>
      <c r="E5533">
        <v>5</v>
      </c>
      <c r="F5533" t="s">
        <v>11</v>
      </c>
    </row>
    <row r="5534" spans="1:6" x14ac:dyDescent="0.15">
      <c r="A5534" s="1">
        <v>5532</v>
      </c>
      <c r="B5534" s="2">
        <v>44620.675000000003</v>
      </c>
      <c r="C5534">
        <v>0.64036137566137596</v>
      </c>
      <c r="D5534">
        <v>-1.155522751322752</v>
      </c>
      <c r="E5534">
        <v>5</v>
      </c>
      <c r="F5534" t="s">
        <v>11</v>
      </c>
    </row>
    <row r="5535" spans="1:6" x14ac:dyDescent="0.15">
      <c r="A5535" s="1">
        <v>5533</v>
      </c>
      <c r="B5535" s="2">
        <v>44620.675694444442</v>
      </c>
      <c r="C5535">
        <v>0.58117962962962966</v>
      </c>
      <c r="D5535">
        <v>-1.4058287037037041</v>
      </c>
      <c r="E5535">
        <v>5</v>
      </c>
      <c r="F5535" t="s">
        <v>11</v>
      </c>
    </row>
    <row r="5536" spans="1:6" x14ac:dyDescent="0.15">
      <c r="A5536" s="1">
        <v>5534</v>
      </c>
      <c r="B5536" s="2">
        <v>44620.676388888889</v>
      </c>
      <c r="C5536">
        <v>0.91850185185185107</v>
      </c>
      <c r="D5536">
        <v>-1.8</v>
      </c>
      <c r="E5536">
        <v>5</v>
      </c>
      <c r="F5536" t="s">
        <v>11</v>
      </c>
    </row>
    <row r="5537" spans="1:6" x14ac:dyDescent="0.15">
      <c r="A5537" s="1">
        <v>5535</v>
      </c>
      <c r="B5537" s="2">
        <v>44620.677083333343</v>
      </c>
      <c r="C5537">
        <v>1.0288888888888881</v>
      </c>
      <c r="D5537">
        <v>-1.8</v>
      </c>
      <c r="E5537">
        <v>5</v>
      </c>
      <c r="F5537" t="s">
        <v>11</v>
      </c>
    </row>
    <row r="5538" spans="1:6" x14ac:dyDescent="0.15">
      <c r="A5538" s="1">
        <v>5536</v>
      </c>
      <c r="B5538" s="2">
        <v>44620.677777777782</v>
      </c>
      <c r="C5538">
        <v>1.027064814814814</v>
      </c>
      <c r="D5538">
        <v>-1.8</v>
      </c>
      <c r="E5538">
        <v>5</v>
      </c>
      <c r="F5538" t="s">
        <v>11</v>
      </c>
    </row>
    <row r="5539" spans="1:6" x14ac:dyDescent="0.15">
      <c r="A5539" s="1">
        <v>5537</v>
      </c>
      <c r="B5539" s="2">
        <v>44620.678472222222</v>
      </c>
      <c r="C5539">
        <v>0.99066666666666758</v>
      </c>
      <c r="D5539">
        <v>-1.570266666666668</v>
      </c>
      <c r="E5539">
        <v>5</v>
      </c>
      <c r="F5539" t="s">
        <v>11</v>
      </c>
    </row>
    <row r="5540" spans="1:6" x14ac:dyDescent="0.15">
      <c r="A5540" s="1">
        <v>5538</v>
      </c>
      <c r="B5540" s="2">
        <v>44620.679166666669</v>
      </c>
      <c r="C5540">
        <v>0.8423166666666656</v>
      </c>
      <c r="D5540">
        <v>-1.8</v>
      </c>
      <c r="E5540">
        <v>5</v>
      </c>
      <c r="F5540" t="s">
        <v>11</v>
      </c>
    </row>
    <row r="5541" spans="1:6" x14ac:dyDescent="0.15">
      <c r="A5541" s="1">
        <v>5539</v>
      </c>
      <c r="B5541" s="2">
        <v>44620.679861111108</v>
      </c>
      <c r="C5541">
        <v>0.82999999999999885</v>
      </c>
      <c r="D5541">
        <v>-1.8</v>
      </c>
      <c r="E5541">
        <v>5</v>
      </c>
      <c r="F5541" t="s">
        <v>11</v>
      </c>
    </row>
    <row r="5542" spans="1:6" x14ac:dyDescent="0.15">
      <c r="A5542" s="1">
        <v>5540</v>
      </c>
      <c r="B5542" s="2">
        <v>44620.681944444441</v>
      </c>
      <c r="C5542">
        <v>1.9740462962962959</v>
      </c>
      <c r="D5542">
        <v>3.716702777777777</v>
      </c>
      <c r="E5542">
        <v>46</v>
      </c>
      <c r="F5542">
        <v>2</v>
      </c>
    </row>
    <row r="5543" spans="1:6" x14ac:dyDescent="0.15">
      <c r="A5543" s="1">
        <v>5541</v>
      </c>
      <c r="B5543" s="2">
        <v>44620.682638888888</v>
      </c>
      <c r="C5543">
        <v>0.67398888888888875</v>
      </c>
      <c r="D5543">
        <v>-8.6809259259258836E-2</v>
      </c>
      <c r="E5543">
        <v>13</v>
      </c>
      <c r="F5543" t="s">
        <v>12</v>
      </c>
    </row>
    <row r="5544" spans="1:6" x14ac:dyDescent="0.15">
      <c r="A5544" s="1">
        <v>5542</v>
      </c>
      <c r="B5544" s="2">
        <v>44620.683333333327</v>
      </c>
      <c r="C5544">
        <v>0.62215243506493512</v>
      </c>
      <c r="D5544">
        <v>-1.7230978956228931</v>
      </c>
      <c r="E5544">
        <v>5</v>
      </c>
      <c r="F5544" t="s">
        <v>11</v>
      </c>
    </row>
    <row r="5545" spans="1:6" x14ac:dyDescent="0.15">
      <c r="A5545" s="1">
        <v>5543</v>
      </c>
      <c r="B5545" s="2">
        <v>44620.684027777781</v>
      </c>
      <c r="C5545">
        <v>0.76500000000000046</v>
      </c>
      <c r="D5545">
        <v>-1.5699999999999981</v>
      </c>
      <c r="E5545">
        <v>5</v>
      </c>
      <c r="F5545" t="s">
        <v>11</v>
      </c>
    </row>
    <row r="5546" spans="1:6" x14ac:dyDescent="0.15">
      <c r="A5546" s="1">
        <v>5544</v>
      </c>
      <c r="B5546" s="2">
        <v>44620.68472222222</v>
      </c>
      <c r="C5546">
        <v>0.76500000000000046</v>
      </c>
      <c r="D5546">
        <v>-1.5699999999999981</v>
      </c>
      <c r="E5546">
        <v>5</v>
      </c>
      <c r="F5546" t="s">
        <v>11</v>
      </c>
    </row>
    <row r="5547" spans="1:6" x14ac:dyDescent="0.15">
      <c r="A5547" s="1">
        <v>5545</v>
      </c>
      <c r="B5547" s="2">
        <v>44620.685416666667</v>
      </c>
      <c r="C5547">
        <v>0.69251851851851853</v>
      </c>
      <c r="D5547">
        <v>-1.7879851851851869</v>
      </c>
      <c r="E5547">
        <v>5</v>
      </c>
      <c r="F5547" t="s">
        <v>11</v>
      </c>
    </row>
    <row r="5548" spans="1:6" x14ac:dyDescent="0.15">
      <c r="A5548" s="1">
        <v>5546</v>
      </c>
      <c r="B5548" s="2">
        <v>44620.686111111107</v>
      </c>
      <c r="C5548">
        <v>0.58666666666666623</v>
      </c>
      <c r="D5548">
        <v>-1.8</v>
      </c>
      <c r="E5548">
        <v>5</v>
      </c>
      <c r="F5548" t="s">
        <v>11</v>
      </c>
    </row>
    <row r="5549" spans="1:6" x14ac:dyDescent="0.15">
      <c r="A5549" s="1">
        <v>5547</v>
      </c>
      <c r="B5549" s="2">
        <v>44620.686805555553</v>
      </c>
      <c r="C5549">
        <v>0.67862380952380941</v>
      </c>
      <c r="D5549">
        <v>-1.773635978835977</v>
      </c>
      <c r="E5549">
        <v>5</v>
      </c>
      <c r="F5549" t="s">
        <v>11</v>
      </c>
    </row>
    <row r="5550" spans="1:6" x14ac:dyDescent="0.15">
      <c r="A5550" s="1">
        <v>5548</v>
      </c>
      <c r="B5550" s="2">
        <v>44620.6875</v>
      </c>
      <c r="C5550">
        <v>0.7599999999999999</v>
      </c>
      <c r="D5550">
        <v>-1.510999999999999</v>
      </c>
      <c r="E5550">
        <v>5</v>
      </c>
      <c r="F5550" t="s">
        <v>11</v>
      </c>
    </row>
    <row r="5551" spans="1:6" x14ac:dyDescent="0.15">
      <c r="A5551" s="1">
        <v>5549</v>
      </c>
      <c r="B5551" s="2">
        <v>44620.688194444447</v>
      </c>
      <c r="C5551">
        <v>0.7599999999999999</v>
      </c>
      <c r="D5551">
        <v>-1.510999999999999</v>
      </c>
      <c r="E5551">
        <v>5</v>
      </c>
      <c r="F5551" t="s">
        <v>11</v>
      </c>
    </row>
    <row r="5552" spans="1:6" x14ac:dyDescent="0.15">
      <c r="A5552" s="1">
        <v>5550</v>
      </c>
      <c r="B5552" s="2">
        <v>44620.688888888893</v>
      </c>
      <c r="C5552">
        <v>0.7599999999999999</v>
      </c>
      <c r="D5552">
        <v>-1.510999999999999</v>
      </c>
      <c r="E5552">
        <v>5</v>
      </c>
      <c r="F5552" t="s">
        <v>11</v>
      </c>
    </row>
    <row r="5553" spans="1:6" x14ac:dyDescent="0.15">
      <c r="A5553" s="1">
        <v>5551</v>
      </c>
      <c r="B5553" s="2">
        <v>44620.689583333333</v>
      </c>
      <c r="C5553">
        <v>0.91071666666666717</v>
      </c>
      <c r="D5553">
        <v>-1.669516666666665</v>
      </c>
      <c r="E5553">
        <v>5</v>
      </c>
      <c r="F5553" t="s">
        <v>11</v>
      </c>
    </row>
    <row r="5554" spans="1:6" x14ac:dyDescent="0.15">
      <c r="A5554" s="1">
        <v>5552</v>
      </c>
      <c r="B5554" s="2">
        <v>44620.69027777778</v>
      </c>
      <c r="C5554">
        <v>0.59887546296296335</v>
      </c>
      <c r="D5554">
        <v>-1.8</v>
      </c>
      <c r="E5554">
        <v>5</v>
      </c>
      <c r="F5554" t="s">
        <v>11</v>
      </c>
    </row>
    <row r="5555" spans="1:6" x14ac:dyDescent="0.15">
      <c r="A5555" s="1">
        <v>5553</v>
      </c>
      <c r="B5555" s="2">
        <v>44620.690972222219</v>
      </c>
      <c r="C5555">
        <v>0.8605357142857144</v>
      </c>
      <c r="D5555">
        <v>-0.94660238095238014</v>
      </c>
      <c r="E5555">
        <v>13</v>
      </c>
      <c r="F5555" t="s">
        <v>12</v>
      </c>
    </row>
    <row r="5556" spans="1:6" x14ac:dyDescent="0.15">
      <c r="A5556" s="1">
        <v>5554</v>
      </c>
      <c r="B5556" s="2">
        <v>44620.691666666673</v>
      </c>
      <c r="C5556">
        <v>0.89247500000000135</v>
      </c>
      <c r="D5556">
        <v>6.3098999999999963</v>
      </c>
      <c r="E5556">
        <v>61</v>
      </c>
      <c r="F5556">
        <v>0</v>
      </c>
    </row>
    <row r="5557" spans="1:6" x14ac:dyDescent="0.15">
      <c r="A5557" s="1">
        <v>5555</v>
      </c>
      <c r="B5557" s="2">
        <v>44620.692361111112</v>
      </c>
      <c r="C5557">
        <v>0.52277083333333318</v>
      </c>
      <c r="D5557">
        <v>4.6946004629629634</v>
      </c>
      <c r="E5557">
        <v>53</v>
      </c>
      <c r="F5557">
        <v>0</v>
      </c>
    </row>
    <row r="5558" spans="1:6" x14ac:dyDescent="0.15">
      <c r="A5558" s="1">
        <v>5556</v>
      </c>
      <c r="B5558" s="2">
        <v>44620.693055555559</v>
      </c>
      <c r="C5558">
        <v>0.96493749999999945</v>
      </c>
      <c r="D5558">
        <v>6.1926999999999914</v>
      </c>
      <c r="E5558">
        <v>61</v>
      </c>
      <c r="F5558">
        <v>0</v>
      </c>
    </row>
    <row r="5559" spans="1:6" x14ac:dyDescent="0.15">
      <c r="A5559" s="1">
        <v>5557</v>
      </c>
      <c r="B5559" s="2">
        <v>44620.706944444442</v>
      </c>
      <c r="C5559">
        <v>1.390488888888888</v>
      </c>
      <c r="D5559">
        <v>6.6781250000000014</v>
      </c>
      <c r="E5559">
        <v>69</v>
      </c>
      <c r="F5559" t="s">
        <v>14</v>
      </c>
    </row>
    <row r="5560" spans="1:6" x14ac:dyDescent="0.15">
      <c r="A5560" s="1">
        <v>5558</v>
      </c>
      <c r="B5560" s="2">
        <v>44620.726388888892</v>
      </c>
      <c r="C5560">
        <v>1.2333666666666661</v>
      </c>
      <c r="D5560">
        <v>4.2949997354497356</v>
      </c>
      <c r="E5560">
        <v>53</v>
      </c>
      <c r="F5560">
        <v>2</v>
      </c>
    </row>
    <row r="5561" spans="1:6" x14ac:dyDescent="0.15">
      <c r="A5561" s="1">
        <v>5559</v>
      </c>
      <c r="B5561" s="2">
        <v>44620.727083333331</v>
      </c>
      <c r="C5561">
        <v>0.68880317460317453</v>
      </c>
      <c r="D5561">
        <v>0.52985958994708993</v>
      </c>
      <c r="E5561">
        <v>21</v>
      </c>
      <c r="F5561">
        <v>2</v>
      </c>
    </row>
    <row r="5562" spans="1:6" x14ac:dyDescent="0.15">
      <c r="A5562" s="1">
        <v>5560</v>
      </c>
      <c r="B5562" s="2">
        <v>44620.727777777778</v>
      </c>
      <c r="C5562">
        <v>0.56930555555555562</v>
      </c>
      <c r="D5562">
        <v>-1.6850000000000009</v>
      </c>
      <c r="E5562">
        <v>5</v>
      </c>
      <c r="F5562" t="s">
        <v>11</v>
      </c>
    </row>
    <row r="5563" spans="1:6" x14ac:dyDescent="0.15">
      <c r="A5563" s="1">
        <v>5561</v>
      </c>
      <c r="B5563" s="2">
        <v>44620.728472222218</v>
      </c>
      <c r="C5563">
        <v>0.79659444444444438</v>
      </c>
      <c r="D5563">
        <v>-1.8</v>
      </c>
      <c r="E5563">
        <v>5</v>
      </c>
      <c r="F5563" t="s">
        <v>11</v>
      </c>
    </row>
    <row r="5564" spans="1:6" x14ac:dyDescent="0.15">
      <c r="A5564" s="1">
        <v>5562</v>
      </c>
      <c r="B5564" s="2">
        <v>44620.729166666657</v>
      </c>
      <c r="C5564">
        <v>1.32699417989418</v>
      </c>
      <c r="D5564">
        <v>-1.0138550264550259</v>
      </c>
      <c r="E5564">
        <v>13</v>
      </c>
      <c r="F5564" t="s">
        <v>12</v>
      </c>
    </row>
    <row r="5565" spans="1:6" x14ac:dyDescent="0.15">
      <c r="A5565" s="1">
        <v>5563</v>
      </c>
      <c r="B5565" s="2">
        <v>44620.729861111111</v>
      </c>
      <c r="C5565">
        <v>1.8234047619047611</v>
      </c>
      <c r="D5565">
        <v>9.8200566137566145</v>
      </c>
      <c r="E5565">
        <v>94</v>
      </c>
      <c r="F5565">
        <v>3</v>
      </c>
    </row>
    <row r="5566" spans="1:6" x14ac:dyDescent="0.15">
      <c r="A5566" s="1">
        <v>5564</v>
      </c>
      <c r="B5566" s="2">
        <v>44620.730555555558</v>
      </c>
      <c r="C5566">
        <v>0.85991527777777754</v>
      </c>
      <c r="D5566">
        <v>-0.41089537037037022</v>
      </c>
      <c r="E5566">
        <v>13</v>
      </c>
      <c r="F5566" t="s">
        <v>12</v>
      </c>
    </row>
    <row r="5567" spans="1:6" x14ac:dyDescent="0.15">
      <c r="A5567" s="1">
        <v>5565</v>
      </c>
      <c r="B5567" s="2">
        <v>44620.731249999997</v>
      </c>
      <c r="C5567">
        <v>0.9884999999999986</v>
      </c>
      <c r="D5567">
        <v>-1.6133833333333321</v>
      </c>
      <c r="E5567">
        <v>5</v>
      </c>
      <c r="F5567" t="s">
        <v>11</v>
      </c>
    </row>
    <row r="5568" spans="1:6" x14ac:dyDescent="0.15">
      <c r="A5568" s="1">
        <v>5566</v>
      </c>
      <c r="B5568" s="2">
        <v>44620.731944444437</v>
      </c>
      <c r="C5568">
        <v>0.93906111111111035</v>
      </c>
      <c r="D5568">
        <v>-1.6785777777777799</v>
      </c>
      <c r="E5568">
        <v>5</v>
      </c>
      <c r="F5568" t="s">
        <v>11</v>
      </c>
    </row>
    <row r="5569" spans="1:6" x14ac:dyDescent="0.15">
      <c r="A5569" s="1">
        <v>5567</v>
      </c>
      <c r="B5569" s="2">
        <v>44620.732638888891</v>
      </c>
      <c r="C5569">
        <v>0.77261388888888827</v>
      </c>
      <c r="D5569">
        <v>-1.8</v>
      </c>
      <c r="E5569">
        <v>5</v>
      </c>
      <c r="F5569" t="s">
        <v>11</v>
      </c>
    </row>
    <row r="5570" spans="1:6" x14ac:dyDescent="0.15">
      <c r="A5570" s="1">
        <v>5568</v>
      </c>
      <c r="B5570" s="2">
        <v>44620.73333333333</v>
      </c>
      <c r="C5570">
        <v>0.70766666666666644</v>
      </c>
      <c r="D5570">
        <v>-1.8</v>
      </c>
      <c r="E5570">
        <v>5</v>
      </c>
      <c r="F5570" t="s">
        <v>11</v>
      </c>
    </row>
    <row r="5571" spans="1:6" x14ac:dyDescent="0.15">
      <c r="A5571" s="1">
        <v>5569</v>
      </c>
      <c r="B5571" s="2">
        <v>44620.734027777777</v>
      </c>
      <c r="C5571">
        <v>0.80990634920634907</v>
      </c>
      <c r="D5571">
        <v>-1.4749063492063501</v>
      </c>
      <c r="E5571">
        <v>5</v>
      </c>
      <c r="F5571" t="s">
        <v>11</v>
      </c>
    </row>
    <row r="5572" spans="1:6" x14ac:dyDescent="0.15">
      <c r="A5572" s="1">
        <v>5570</v>
      </c>
      <c r="B5572" s="2">
        <v>44620.734722222223</v>
      </c>
      <c r="C5572">
        <v>1.2372083333333339</v>
      </c>
      <c r="D5572">
        <v>-6.261666666666682E-2</v>
      </c>
      <c r="E5572">
        <v>13</v>
      </c>
      <c r="F5572" t="s">
        <v>12</v>
      </c>
    </row>
    <row r="5573" spans="1:6" x14ac:dyDescent="0.15">
      <c r="A5573" s="1">
        <v>5571</v>
      </c>
      <c r="B5573" s="2">
        <v>44620.73541666667</v>
      </c>
      <c r="C5573">
        <v>2.285251851851851</v>
      </c>
      <c r="D5573">
        <v>2.0730666666666679</v>
      </c>
      <c r="E5573">
        <v>30</v>
      </c>
      <c r="F5573" t="s">
        <v>13</v>
      </c>
    </row>
    <row r="5574" spans="1:6" x14ac:dyDescent="0.15">
      <c r="A5574" s="1">
        <v>5572</v>
      </c>
      <c r="B5574" s="2">
        <v>44620.736111111109</v>
      </c>
      <c r="C5574">
        <v>2.2962166666666679</v>
      </c>
      <c r="D5574">
        <v>1.8830833333333361</v>
      </c>
      <c r="E5574">
        <v>30</v>
      </c>
      <c r="F5574" t="s">
        <v>13</v>
      </c>
    </row>
    <row r="5575" spans="1:6" x14ac:dyDescent="0.15">
      <c r="A5575" s="1">
        <v>5573</v>
      </c>
      <c r="B5575" s="2">
        <v>44620.736805555563</v>
      </c>
      <c r="C5575">
        <v>2.0296761243386241</v>
      </c>
      <c r="D5575">
        <v>4.0265650132275121</v>
      </c>
      <c r="E5575">
        <v>46</v>
      </c>
      <c r="F5575">
        <v>2</v>
      </c>
    </row>
    <row r="5576" spans="1:6" x14ac:dyDescent="0.15">
      <c r="A5576" s="1">
        <v>5574</v>
      </c>
      <c r="B5576" s="2">
        <v>44620.737500000003</v>
      </c>
      <c r="C5576">
        <v>2.255666666666666</v>
      </c>
      <c r="D5576">
        <v>8.0604444444444354</v>
      </c>
      <c r="E5576">
        <v>78</v>
      </c>
      <c r="F5576" t="s">
        <v>14</v>
      </c>
    </row>
    <row r="5577" spans="1:6" x14ac:dyDescent="0.15">
      <c r="A5577" s="1">
        <v>5575</v>
      </c>
      <c r="B5577" s="2">
        <v>44620.738194444442</v>
      </c>
      <c r="C5577">
        <v>1.8909322089947089</v>
      </c>
      <c r="D5577">
        <v>7.7478998015872964</v>
      </c>
      <c r="E5577">
        <v>78</v>
      </c>
      <c r="F5577" t="s">
        <v>14</v>
      </c>
    </row>
    <row r="5578" spans="1:6" x14ac:dyDescent="0.15">
      <c r="A5578" s="1">
        <v>5576</v>
      </c>
      <c r="B5578" s="2">
        <v>44620.738888888889</v>
      </c>
      <c r="C5578">
        <v>1.14906197089947</v>
      </c>
      <c r="D5578">
        <v>7.4683310846560866</v>
      </c>
      <c r="E5578">
        <v>77</v>
      </c>
      <c r="F5578" t="s">
        <v>14</v>
      </c>
    </row>
    <row r="5579" spans="1:6" x14ac:dyDescent="0.15">
      <c r="A5579" s="1">
        <v>5577</v>
      </c>
      <c r="B5579" s="2">
        <v>44620.739583333343</v>
      </c>
      <c r="C5579">
        <v>1.4643388888888891</v>
      </c>
      <c r="D5579">
        <v>2.561932407407407</v>
      </c>
      <c r="E5579">
        <v>37</v>
      </c>
      <c r="F5579" t="s">
        <v>13</v>
      </c>
    </row>
    <row r="5580" spans="1:6" x14ac:dyDescent="0.15">
      <c r="A5580" s="1">
        <v>5578</v>
      </c>
      <c r="B5580" s="2">
        <v>44620.740277777782</v>
      </c>
      <c r="C5580">
        <v>0.79628604497354505</v>
      </c>
      <c r="D5580">
        <v>-1.677496296296296</v>
      </c>
      <c r="E5580">
        <v>5</v>
      </c>
      <c r="F5580" t="s">
        <v>11</v>
      </c>
    </row>
    <row r="5581" spans="1:6" x14ac:dyDescent="0.15">
      <c r="A5581" s="1">
        <v>5579</v>
      </c>
      <c r="B5581" s="2">
        <v>44620.740972222222</v>
      </c>
      <c r="C5581">
        <v>1.392501785714285</v>
      </c>
      <c r="D5581">
        <v>6.7248875661375616</v>
      </c>
      <c r="E5581">
        <v>69</v>
      </c>
      <c r="F5581" t="s">
        <v>14</v>
      </c>
    </row>
    <row r="5582" spans="1:6" x14ac:dyDescent="0.15">
      <c r="A5582" s="1">
        <v>5580</v>
      </c>
      <c r="B5582" s="2">
        <v>44620.741666666669</v>
      </c>
      <c r="C5582">
        <v>1.461076785714287</v>
      </c>
      <c r="D5582">
        <v>7.3650142857142962</v>
      </c>
      <c r="E5582">
        <v>69</v>
      </c>
      <c r="F5582" t="s">
        <v>14</v>
      </c>
    </row>
    <row r="5583" spans="1:6" x14ac:dyDescent="0.15">
      <c r="A5583" s="1">
        <v>5581</v>
      </c>
      <c r="B5583" s="2">
        <v>44620.742361111108</v>
      </c>
      <c r="C5583">
        <v>1.3100000000000009</v>
      </c>
      <c r="D5583">
        <v>7.5350000000000099</v>
      </c>
      <c r="E5583">
        <v>77</v>
      </c>
      <c r="F5583" t="s">
        <v>14</v>
      </c>
    </row>
    <row r="5584" spans="1:6" x14ac:dyDescent="0.15">
      <c r="A5584" s="1">
        <v>5582</v>
      </c>
      <c r="B5584" s="2">
        <v>44620.743055555547</v>
      </c>
      <c r="C5584">
        <v>1.3100000000000009</v>
      </c>
      <c r="D5584">
        <v>7.5350000000000099</v>
      </c>
      <c r="E5584">
        <v>77</v>
      </c>
      <c r="F5584" t="s">
        <v>14</v>
      </c>
    </row>
    <row r="5585" spans="1:6" x14ac:dyDescent="0.15">
      <c r="A5585" s="1">
        <v>5583</v>
      </c>
      <c r="B5585" s="2">
        <v>44620.743750000001</v>
      </c>
      <c r="C5585">
        <v>1.321600000000001</v>
      </c>
      <c r="D5585">
        <v>7.4110944444444478</v>
      </c>
      <c r="E5585">
        <v>69</v>
      </c>
      <c r="F5585" t="s">
        <v>14</v>
      </c>
    </row>
    <row r="5586" spans="1:6" x14ac:dyDescent="0.15">
      <c r="A5586" s="1">
        <v>5584</v>
      </c>
      <c r="B5586" s="2">
        <v>44620.744444444441</v>
      </c>
      <c r="C5586">
        <v>1.4673617724867729</v>
      </c>
      <c r="D5586">
        <v>7.0700310185185193</v>
      </c>
      <c r="E5586">
        <v>69</v>
      </c>
      <c r="F5586" t="s">
        <v>14</v>
      </c>
    </row>
    <row r="5587" spans="1:6" x14ac:dyDescent="0.15">
      <c r="A5587" s="1">
        <v>5585</v>
      </c>
      <c r="B5587" s="2">
        <v>44620.745138888888</v>
      </c>
      <c r="C5587">
        <v>1.5160000000000009</v>
      </c>
      <c r="D5587">
        <v>7.0359999999999996</v>
      </c>
      <c r="E5587">
        <v>69</v>
      </c>
      <c r="F5587" t="s">
        <v>14</v>
      </c>
    </row>
    <row r="5588" spans="1:6" x14ac:dyDescent="0.15">
      <c r="A5588" s="1">
        <v>5586</v>
      </c>
      <c r="B5588" s="2">
        <v>44620.745833333327</v>
      </c>
      <c r="C5588">
        <v>1.5160000000000009</v>
      </c>
      <c r="D5588">
        <v>7.0359999999999996</v>
      </c>
      <c r="E5588">
        <v>69</v>
      </c>
      <c r="F5588" t="s">
        <v>14</v>
      </c>
    </row>
    <row r="5589" spans="1:6" x14ac:dyDescent="0.15">
      <c r="A5589" s="1">
        <v>5587</v>
      </c>
      <c r="B5589" s="2">
        <v>44620.746527777781</v>
      </c>
      <c r="C5589">
        <v>1.5160000000000009</v>
      </c>
      <c r="D5589">
        <v>7.0359999999999996</v>
      </c>
      <c r="E5589">
        <v>69</v>
      </c>
      <c r="F5589" t="s">
        <v>14</v>
      </c>
    </row>
    <row r="5590" spans="1:6" x14ac:dyDescent="0.15">
      <c r="A5590" s="1">
        <v>5588</v>
      </c>
      <c r="B5590" s="2">
        <v>44620.74722222222</v>
      </c>
      <c r="C5590">
        <v>1.3960701058201059</v>
      </c>
      <c r="D5590">
        <v>7.1636335978836012</v>
      </c>
      <c r="E5590">
        <v>69</v>
      </c>
      <c r="F5590" t="s">
        <v>14</v>
      </c>
    </row>
    <row r="5591" spans="1:6" x14ac:dyDescent="0.15">
      <c r="A5591" s="1">
        <v>5589</v>
      </c>
      <c r="B5591" s="2">
        <v>44620.747916666667</v>
      </c>
      <c r="C5591">
        <v>1.247528968253967</v>
      </c>
      <c r="D5591">
        <v>7.2909293650793732</v>
      </c>
      <c r="E5591">
        <v>69</v>
      </c>
      <c r="F5591" t="s">
        <v>14</v>
      </c>
    </row>
    <row r="5592" spans="1:6" x14ac:dyDescent="0.15">
      <c r="A5592" s="1">
        <v>5590</v>
      </c>
      <c r="B5592" s="2">
        <v>44620.748611111107</v>
      </c>
      <c r="C5592">
        <v>1.5108055555555551</v>
      </c>
      <c r="D5592">
        <v>7.4052888888888857</v>
      </c>
      <c r="E5592">
        <v>69</v>
      </c>
      <c r="F5592" t="s">
        <v>14</v>
      </c>
    </row>
    <row r="5593" spans="1:6" x14ac:dyDescent="0.15">
      <c r="A5593" s="1">
        <v>5591</v>
      </c>
      <c r="B5593" s="2">
        <v>44620.749305555553</v>
      </c>
      <c r="C5593">
        <v>1.2856274470899469</v>
      </c>
      <c r="D5593">
        <v>7.4023226851851804</v>
      </c>
      <c r="E5593">
        <v>69</v>
      </c>
      <c r="F5593" t="s">
        <v>14</v>
      </c>
    </row>
    <row r="5594" spans="1:6" x14ac:dyDescent="0.15">
      <c r="A5594" s="1">
        <v>5592</v>
      </c>
      <c r="B5594" s="2">
        <v>44620.75</v>
      </c>
      <c r="C5594">
        <v>1.1749999999999989</v>
      </c>
      <c r="D5594">
        <v>7.6366666666666596</v>
      </c>
      <c r="E5594">
        <v>77</v>
      </c>
      <c r="F5594" t="s">
        <v>14</v>
      </c>
    </row>
    <row r="5595" spans="1:6" x14ac:dyDescent="0.15">
      <c r="A5595" s="1">
        <v>5593</v>
      </c>
      <c r="B5595" s="2">
        <v>44620.750694444447</v>
      </c>
      <c r="C5595">
        <v>1.1960693783068781</v>
      </c>
      <c r="D5595">
        <v>7.6154251984126944</v>
      </c>
      <c r="E5595">
        <v>77</v>
      </c>
      <c r="F5595" t="s">
        <v>14</v>
      </c>
    </row>
    <row r="5596" spans="1:6" x14ac:dyDescent="0.15">
      <c r="A5596" s="1">
        <v>5594</v>
      </c>
      <c r="B5596" s="2">
        <v>44620.751388888893</v>
      </c>
      <c r="C5596">
        <v>0.96767718253968127</v>
      </c>
      <c r="D5596">
        <v>7.7648958333333349</v>
      </c>
      <c r="E5596">
        <v>77</v>
      </c>
      <c r="F5596" t="s">
        <v>14</v>
      </c>
    </row>
    <row r="5597" spans="1:6" x14ac:dyDescent="0.15">
      <c r="A5597" s="1">
        <v>5595</v>
      </c>
      <c r="B5597" s="2">
        <v>44620.752083333333</v>
      </c>
      <c r="C5597">
        <v>0.72999999999999932</v>
      </c>
      <c r="D5597">
        <v>8.06</v>
      </c>
      <c r="E5597">
        <v>77</v>
      </c>
      <c r="F5597" t="s">
        <v>14</v>
      </c>
    </row>
    <row r="5598" spans="1:6" x14ac:dyDescent="0.15">
      <c r="A5598" s="1">
        <v>5596</v>
      </c>
      <c r="B5598" s="2">
        <v>44620.75277777778</v>
      </c>
      <c r="C5598">
        <v>0.72999999999999932</v>
      </c>
      <c r="D5598">
        <v>8.06</v>
      </c>
      <c r="E5598">
        <v>77</v>
      </c>
      <c r="F5598" t="s">
        <v>14</v>
      </c>
    </row>
    <row r="5599" spans="1:6" x14ac:dyDescent="0.15">
      <c r="A5599" s="1">
        <v>5597</v>
      </c>
      <c r="B5599" s="2">
        <v>44620.753472222219</v>
      </c>
      <c r="C5599">
        <v>1.0721499999999999</v>
      </c>
      <c r="D5599">
        <v>5.370937037037038</v>
      </c>
      <c r="E5599">
        <v>61</v>
      </c>
      <c r="F5599">
        <v>0</v>
      </c>
    </row>
    <row r="5600" spans="1:6" x14ac:dyDescent="0.15">
      <c r="A5600" s="1">
        <v>5598</v>
      </c>
      <c r="B5600" s="2">
        <v>44620.754166666673</v>
      </c>
      <c r="C5600">
        <v>1.2565854136604131</v>
      </c>
      <c r="D5600">
        <v>1.383951382876383</v>
      </c>
      <c r="E5600">
        <v>29</v>
      </c>
      <c r="F5600" t="s">
        <v>13</v>
      </c>
    </row>
    <row r="5601" spans="1:6" x14ac:dyDescent="0.15">
      <c r="A5601" s="1">
        <v>5599</v>
      </c>
      <c r="B5601" s="2">
        <v>44620.754861111112</v>
      </c>
      <c r="C5601">
        <v>1.2805712962962961</v>
      </c>
      <c r="D5601">
        <v>-1.5180148148148149</v>
      </c>
      <c r="E5601">
        <v>5</v>
      </c>
      <c r="F5601" t="s">
        <v>11</v>
      </c>
    </row>
    <row r="5602" spans="1:6" x14ac:dyDescent="0.15">
      <c r="A5602" s="1">
        <v>5600</v>
      </c>
      <c r="B5602" s="2">
        <v>44620.755555555559</v>
      </c>
      <c r="C5602">
        <v>1.0499999999999989</v>
      </c>
      <c r="D5602">
        <v>-1.6366666666666669</v>
      </c>
      <c r="E5602">
        <v>5</v>
      </c>
      <c r="F5602" t="s">
        <v>11</v>
      </c>
    </row>
    <row r="5603" spans="1:6" x14ac:dyDescent="0.15">
      <c r="A5603" s="1">
        <v>5601</v>
      </c>
      <c r="B5603" s="2">
        <v>44620.756249999999</v>
      </c>
      <c r="C5603">
        <v>1.1451201058201059</v>
      </c>
      <c r="D5603">
        <v>2.2817145502645499</v>
      </c>
      <c r="E5603">
        <v>37</v>
      </c>
      <c r="F5603" t="s">
        <v>13</v>
      </c>
    </row>
    <row r="5604" spans="1:6" x14ac:dyDescent="0.15">
      <c r="A5604" s="1">
        <v>5602</v>
      </c>
      <c r="B5604" s="2">
        <v>44620.756944444453</v>
      </c>
      <c r="C5604">
        <v>1.18919246031746</v>
      </c>
      <c r="D5604">
        <v>3.6779137566137572</v>
      </c>
      <c r="E5604">
        <v>45</v>
      </c>
      <c r="F5604">
        <v>2</v>
      </c>
    </row>
    <row r="5605" spans="1:6" x14ac:dyDescent="0.15">
      <c r="A5605" s="1">
        <v>5603</v>
      </c>
      <c r="B5605" s="2">
        <v>44620.757638888892</v>
      </c>
      <c r="C5605">
        <v>1.1447907407407389</v>
      </c>
      <c r="D5605">
        <v>-1.466061111111111</v>
      </c>
      <c r="E5605">
        <v>5</v>
      </c>
      <c r="F5605" t="s">
        <v>11</v>
      </c>
    </row>
    <row r="5606" spans="1:6" x14ac:dyDescent="0.15">
      <c r="A5606" s="1">
        <v>5604</v>
      </c>
      <c r="B5606" s="2">
        <v>44620.758333333331</v>
      </c>
      <c r="C5606">
        <v>1.034999999999999</v>
      </c>
      <c r="D5606">
        <v>-1.52</v>
      </c>
      <c r="E5606">
        <v>5</v>
      </c>
      <c r="F5606" t="s">
        <v>11</v>
      </c>
    </row>
    <row r="5607" spans="1:6" x14ac:dyDescent="0.15">
      <c r="A5607" s="1">
        <v>5605</v>
      </c>
      <c r="B5607" s="2">
        <v>44620.759027777778</v>
      </c>
      <c r="C5607">
        <v>0.85560740740740793</v>
      </c>
      <c r="D5607">
        <v>-1.637287037037038</v>
      </c>
      <c r="E5607">
        <v>5</v>
      </c>
      <c r="F5607" t="s">
        <v>11</v>
      </c>
    </row>
    <row r="5608" spans="1:6" x14ac:dyDescent="0.15">
      <c r="A5608" s="1">
        <v>5606</v>
      </c>
      <c r="B5608" s="2">
        <v>44620.759722222218</v>
      </c>
      <c r="C5608">
        <v>0.95890833333333236</v>
      </c>
      <c r="D5608">
        <v>-1.619793055555558</v>
      </c>
      <c r="E5608">
        <v>5</v>
      </c>
      <c r="F5608" t="s">
        <v>11</v>
      </c>
    </row>
    <row r="5609" spans="1:6" x14ac:dyDescent="0.15">
      <c r="A5609" s="1">
        <v>5607</v>
      </c>
      <c r="B5609" s="2">
        <v>44620.760416666657</v>
      </c>
      <c r="C5609">
        <v>1.362338888888889</v>
      </c>
      <c r="D5609">
        <v>-1.679738888888888</v>
      </c>
      <c r="E5609">
        <v>5</v>
      </c>
      <c r="F5609" t="s">
        <v>11</v>
      </c>
    </row>
    <row r="5610" spans="1:6" x14ac:dyDescent="0.15">
      <c r="A5610" s="1">
        <v>5608</v>
      </c>
      <c r="B5610" s="2">
        <v>44620.761111111111</v>
      </c>
      <c r="C5610">
        <v>1.1282269841269841</v>
      </c>
      <c r="D5610">
        <v>-1.7234439153439149</v>
      </c>
      <c r="E5610">
        <v>5</v>
      </c>
      <c r="F5610" t="s">
        <v>11</v>
      </c>
    </row>
    <row r="5611" spans="1:6" x14ac:dyDescent="0.15">
      <c r="A5611" s="1">
        <v>5609</v>
      </c>
      <c r="B5611" s="2">
        <v>44620.761805555558</v>
      </c>
      <c r="C5611">
        <v>0.9541499999999995</v>
      </c>
      <c r="D5611">
        <v>-1.8</v>
      </c>
      <c r="E5611">
        <v>5</v>
      </c>
      <c r="F5611" t="s">
        <v>11</v>
      </c>
    </row>
    <row r="5612" spans="1:6" x14ac:dyDescent="0.15">
      <c r="A5612" s="1">
        <v>5610</v>
      </c>
      <c r="B5612" s="2">
        <v>44620.762499999997</v>
      </c>
      <c r="C5612">
        <v>1.316733333333332</v>
      </c>
      <c r="D5612">
        <v>-1.8</v>
      </c>
      <c r="E5612">
        <v>5</v>
      </c>
      <c r="F5612" t="s">
        <v>11</v>
      </c>
    </row>
    <row r="5613" spans="1:6" x14ac:dyDescent="0.15">
      <c r="A5613" s="1">
        <v>5611</v>
      </c>
      <c r="B5613" s="2">
        <v>44620.763194444437</v>
      </c>
      <c r="C5613">
        <v>1.2994513888888879</v>
      </c>
      <c r="D5613">
        <v>-1.7867152777777779</v>
      </c>
      <c r="E5613">
        <v>5</v>
      </c>
      <c r="F5613" t="s">
        <v>11</v>
      </c>
    </row>
    <row r="5614" spans="1:6" x14ac:dyDescent="0.15">
      <c r="A5614" s="1">
        <v>5612</v>
      </c>
      <c r="B5614" s="2">
        <v>44620.763888888891</v>
      </c>
      <c r="C5614">
        <v>1.2666666666666659</v>
      </c>
      <c r="D5614">
        <v>-1.701666666666668</v>
      </c>
      <c r="E5614">
        <v>5</v>
      </c>
      <c r="F5614" t="s">
        <v>11</v>
      </c>
    </row>
    <row r="5615" spans="1:6" x14ac:dyDescent="0.15">
      <c r="A5615" s="1">
        <v>5613</v>
      </c>
      <c r="B5615" s="2">
        <v>44620.76458333333</v>
      </c>
      <c r="C5615">
        <v>1.264924999999999</v>
      </c>
      <c r="D5615">
        <v>-1.549966666666668</v>
      </c>
      <c r="E5615">
        <v>5</v>
      </c>
      <c r="F5615" t="s">
        <v>11</v>
      </c>
    </row>
    <row r="5616" spans="1:6" x14ac:dyDescent="0.15">
      <c r="A5616" s="1">
        <v>5614</v>
      </c>
      <c r="B5616" s="2">
        <v>44620.765277777777</v>
      </c>
      <c r="C5616">
        <v>1.298749999999999</v>
      </c>
      <c r="D5616">
        <v>-1.3400000000000021</v>
      </c>
      <c r="E5616">
        <v>5</v>
      </c>
      <c r="F5616" t="s">
        <v>11</v>
      </c>
    </row>
    <row r="5617" spans="1:6" x14ac:dyDescent="0.15">
      <c r="A5617" s="1">
        <v>5615</v>
      </c>
      <c r="B5617" s="2">
        <v>44620.765972222223</v>
      </c>
      <c r="C5617">
        <v>1.213428703703703</v>
      </c>
      <c r="D5617">
        <v>-0.67839259259259388</v>
      </c>
      <c r="E5617">
        <v>13</v>
      </c>
      <c r="F5617" t="s">
        <v>12</v>
      </c>
    </row>
    <row r="5618" spans="1:6" x14ac:dyDescent="0.15">
      <c r="A5618" s="1">
        <v>5616</v>
      </c>
      <c r="B5618" s="2">
        <v>44620.76666666667</v>
      </c>
      <c r="C5618">
        <v>1.2566500000000009</v>
      </c>
      <c r="D5618">
        <v>-1.8</v>
      </c>
      <c r="E5618">
        <v>5</v>
      </c>
      <c r="F5618" t="s">
        <v>11</v>
      </c>
    </row>
    <row r="5619" spans="1:6" x14ac:dyDescent="0.15">
      <c r="A5619" s="1">
        <v>5617</v>
      </c>
      <c r="B5619" s="2">
        <v>44620.767361111109</v>
      </c>
      <c r="C5619">
        <v>1.221778306878307</v>
      </c>
      <c r="D5619">
        <v>-1.8</v>
      </c>
      <c r="E5619">
        <v>5</v>
      </c>
      <c r="F5619" t="s">
        <v>11</v>
      </c>
    </row>
    <row r="5620" spans="1:6" x14ac:dyDescent="0.15">
      <c r="A5620" s="1">
        <v>5618</v>
      </c>
      <c r="B5620" s="2">
        <v>44620.768055555563</v>
      </c>
      <c r="C5620">
        <v>1.298477777777777</v>
      </c>
      <c r="D5620">
        <v>-1.8</v>
      </c>
      <c r="E5620">
        <v>5</v>
      </c>
      <c r="F5620" t="s">
        <v>11</v>
      </c>
    </row>
    <row r="5621" spans="1:6" x14ac:dyDescent="0.15">
      <c r="A5621" s="1">
        <v>5619</v>
      </c>
      <c r="B5621" s="2">
        <v>44620.768750000003</v>
      </c>
      <c r="C5621">
        <v>1.0501513227513219</v>
      </c>
      <c r="D5621">
        <v>-1.342568518518519</v>
      </c>
      <c r="E5621">
        <v>5</v>
      </c>
      <c r="F5621" t="s">
        <v>11</v>
      </c>
    </row>
    <row r="5622" spans="1:6" x14ac:dyDescent="0.15">
      <c r="A5622" s="1">
        <v>5620</v>
      </c>
      <c r="B5622" s="2">
        <v>44620.769444444442</v>
      </c>
      <c r="C5622">
        <v>1.282659722222222</v>
      </c>
      <c r="D5622">
        <v>-1.8</v>
      </c>
      <c r="E5622">
        <v>5</v>
      </c>
      <c r="F5622" t="s">
        <v>11</v>
      </c>
    </row>
    <row r="5623" spans="1:6" x14ac:dyDescent="0.15">
      <c r="A5623" s="1">
        <v>5621</v>
      </c>
      <c r="B5623" s="2">
        <v>44620.770138888889</v>
      </c>
      <c r="C5623">
        <v>1.2827999999999991</v>
      </c>
      <c r="D5623">
        <v>-1.6603416666666659</v>
      </c>
      <c r="E5623">
        <v>5</v>
      </c>
      <c r="F5623" t="s">
        <v>11</v>
      </c>
    </row>
    <row r="5624" spans="1:6" x14ac:dyDescent="0.15">
      <c r="A5624" s="1">
        <v>5622</v>
      </c>
      <c r="B5624" s="2">
        <v>44620.770833333343</v>
      </c>
      <c r="C5624">
        <v>1.2430000000000001</v>
      </c>
      <c r="D5624">
        <v>-1.6269999999999989</v>
      </c>
      <c r="E5624">
        <v>5</v>
      </c>
      <c r="F5624" t="s">
        <v>11</v>
      </c>
    </row>
    <row r="5625" spans="1:6" x14ac:dyDescent="0.15">
      <c r="A5625" s="1">
        <v>5623</v>
      </c>
      <c r="B5625" s="2">
        <v>44620.771527777782</v>
      </c>
      <c r="C5625">
        <v>1.2430000000000001</v>
      </c>
      <c r="D5625">
        <v>-1.6269999999999989</v>
      </c>
      <c r="E5625">
        <v>5</v>
      </c>
      <c r="F5625" t="s">
        <v>11</v>
      </c>
    </row>
    <row r="5626" spans="1:6" x14ac:dyDescent="0.15">
      <c r="A5626" s="1">
        <v>5624</v>
      </c>
      <c r="B5626" s="2">
        <v>44620.772222222222</v>
      </c>
      <c r="C5626">
        <v>1.2430000000000001</v>
      </c>
      <c r="D5626">
        <v>-1.6269999999999989</v>
      </c>
      <c r="E5626">
        <v>5</v>
      </c>
      <c r="F5626" t="s">
        <v>11</v>
      </c>
    </row>
    <row r="5627" spans="1:6" x14ac:dyDescent="0.15">
      <c r="A5627" s="1">
        <v>5625</v>
      </c>
      <c r="B5627" s="2">
        <v>44620.772916666669</v>
      </c>
      <c r="C5627">
        <v>1.2430000000000001</v>
      </c>
      <c r="D5627">
        <v>-1.6269999999999989</v>
      </c>
      <c r="E5627">
        <v>5</v>
      </c>
      <c r="F5627" t="s">
        <v>11</v>
      </c>
    </row>
    <row r="5628" spans="1:6" x14ac:dyDescent="0.15">
      <c r="A5628" s="1">
        <v>5626</v>
      </c>
      <c r="B5628" s="2">
        <v>44620.773611111108</v>
      </c>
      <c r="C5628">
        <v>1.152076851851852</v>
      </c>
      <c r="D5628">
        <v>-1.7494467592592591</v>
      </c>
      <c r="E5628">
        <v>5</v>
      </c>
      <c r="F5628" t="s">
        <v>11</v>
      </c>
    </row>
    <row r="5629" spans="1:6" x14ac:dyDescent="0.15">
      <c r="A5629" s="1">
        <v>5627</v>
      </c>
      <c r="B5629" s="2">
        <v>44620.774305555547</v>
      </c>
      <c r="C5629">
        <v>0.95920555555555609</v>
      </c>
      <c r="D5629">
        <v>-1.667844444444444</v>
      </c>
      <c r="E5629">
        <v>5</v>
      </c>
      <c r="F5629" t="s">
        <v>11</v>
      </c>
    </row>
    <row r="5630" spans="1:6" x14ac:dyDescent="0.15">
      <c r="A5630" s="1">
        <v>5628</v>
      </c>
      <c r="B5630" s="2">
        <v>44620.775000000001</v>
      </c>
      <c r="C5630">
        <v>0.78385555555555519</v>
      </c>
      <c r="D5630">
        <v>-1.705566666666666</v>
      </c>
      <c r="E5630">
        <v>5</v>
      </c>
      <c r="F5630" t="s">
        <v>11</v>
      </c>
    </row>
    <row r="5631" spans="1:6" x14ac:dyDescent="0.15">
      <c r="A5631" s="1">
        <v>5629</v>
      </c>
      <c r="B5631" s="2">
        <v>44620.775694444441</v>
      </c>
      <c r="C5631">
        <v>0.98994907407407395</v>
      </c>
      <c r="D5631">
        <v>-1.617237500000001</v>
      </c>
      <c r="E5631">
        <v>5</v>
      </c>
      <c r="F5631" t="s">
        <v>11</v>
      </c>
    </row>
    <row r="5632" spans="1:6" x14ac:dyDescent="0.15">
      <c r="A5632" s="1">
        <v>5630</v>
      </c>
      <c r="B5632" s="2">
        <v>44620.776388888888</v>
      </c>
      <c r="C5632">
        <v>0.89562777777777713</v>
      </c>
      <c r="D5632">
        <v>-1.8</v>
      </c>
      <c r="E5632">
        <v>5</v>
      </c>
      <c r="F5632" t="s">
        <v>11</v>
      </c>
    </row>
    <row r="5633" spans="1:6" x14ac:dyDescent="0.15">
      <c r="A5633" s="1">
        <v>5631</v>
      </c>
      <c r="B5633" s="2">
        <v>44620.777083333327</v>
      </c>
      <c r="C5633">
        <v>0.83817301587301607</v>
      </c>
      <c r="D5633">
        <v>-1.8</v>
      </c>
      <c r="E5633">
        <v>5</v>
      </c>
      <c r="F5633" t="s">
        <v>11</v>
      </c>
    </row>
    <row r="5634" spans="1:6" x14ac:dyDescent="0.15">
      <c r="A5634" s="1">
        <v>5632</v>
      </c>
      <c r="B5634" s="2">
        <v>44620.777777777781</v>
      </c>
      <c r="C5634">
        <v>0.94547499999999873</v>
      </c>
      <c r="D5634">
        <v>-1.6216666666666679</v>
      </c>
      <c r="E5634">
        <v>5</v>
      </c>
      <c r="F5634" t="s">
        <v>11</v>
      </c>
    </row>
    <row r="5635" spans="1:6" x14ac:dyDescent="0.15">
      <c r="A5635" s="1">
        <v>5633</v>
      </c>
      <c r="B5635" s="2">
        <v>44620.77847222222</v>
      </c>
      <c r="C5635">
        <v>0.86999999999999922</v>
      </c>
      <c r="D5635">
        <v>-1.525000000000001</v>
      </c>
      <c r="E5635">
        <v>5</v>
      </c>
      <c r="F5635" t="s">
        <v>11</v>
      </c>
    </row>
    <row r="5636" spans="1:6" x14ac:dyDescent="0.15">
      <c r="A5636" s="1">
        <v>5634</v>
      </c>
      <c r="B5636" s="2">
        <v>44620.779166666667</v>
      </c>
      <c r="C5636">
        <v>0.87949841269841222</v>
      </c>
      <c r="D5636">
        <v>-1.657888095238095</v>
      </c>
      <c r="E5636">
        <v>5</v>
      </c>
      <c r="F5636" t="s">
        <v>11</v>
      </c>
    </row>
    <row r="5637" spans="1:6" x14ac:dyDescent="0.15">
      <c r="A5637" s="1">
        <v>5635</v>
      </c>
      <c r="B5637" s="2">
        <v>44620.779861111107</v>
      </c>
      <c r="C5637">
        <v>1.0347814814814831</v>
      </c>
      <c r="D5637">
        <v>5.4533814814814843</v>
      </c>
      <c r="E5637">
        <v>61</v>
      </c>
      <c r="F5637">
        <v>0</v>
      </c>
    </row>
    <row r="5638" spans="1:6" x14ac:dyDescent="0.15">
      <c r="A5638" s="1">
        <v>5636</v>
      </c>
      <c r="B5638" s="2">
        <v>44620.780555555553</v>
      </c>
      <c r="C5638">
        <v>0.87183333333333413</v>
      </c>
      <c r="D5638">
        <v>7.0023500000000034</v>
      </c>
      <c r="E5638">
        <v>69</v>
      </c>
      <c r="F5638" t="s">
        <v>14</v>
      </c>
    </row>
    <row r="5639" spans="1:6" x14ac:dyDescent="0.15">
      <c r="A5639" s="1">
        <v>5637</v>
      </c>
      <c r="B5639" s="2">
        <v>44620.78125</v>
      </c>
      <c r="C5639">
        <v>1.4578962962962969</v>
      </c>
      <c r="D5639">
        <v>6.6543518518518461</v>
      </c>
      <c r="E5639">
        <v>69</v>
      </c>
      <c r="F5639" t="s">
        <v>14</v>
      </c>
    </row>
    <row r="5640" spans="1:6" x14ac:dyDescent="0.15">
      <c r="A5640" s="1">
        <v>5638</v>
      </c>
      <c r="B5640" s="2">
        <v>44620.80972222222</v>
      </c>
      <c r="C5640">
        <v>1.571635185185184</v>
      </c>
      <c r="D5640">
        <v>6.6434962962962922</v>
      </c>
      <c r="E5640">
        <v>70</v>
      </c>
      <c r="F5640" t="s">
        <v>14</v>
      </c>
    </row>
    <row r="5641" spans="1:6" x14ac:dyDescent="0.15">
      <c r="A5641" s="1">
        <v>5639</v>
      </c>
      <c r="B5641" s="2">
        <v>44620.810416666667</v>
      </c>
      <c r="C5641">
        <v>1.5349999999999979</v>
      </c>
      <c r="D5641">
        <v>6.6399999999999908</v>
      </c>
      <c r="E5641">
        <v>69</v>
      </c>
      <c r="F5641" t="s">
        <v>14</v>
      </c>
    </row>
    <row r="5642" spans="1:6" x14ac:dyDescent="0.15">
      <c r="A5642" s="1">
        <v>5640</v>
      </c>
      <c r="B5642" s="2">
        <v>44620.811111111107</v>
      </c>
      <c r="C5642">
        <v>1.5349999999999979</v>
      </c>
      <c r="D5642">
        <v>6.6399999999999908</v>
      </c>
      <c r="E5642">
        <v>69</v>
      </c>
      <c r="F5642" t="s">
        <v>14</v>
      </c>
    </row>
    <row r="5643" spans="1:6" x14ac:dyDescent="0.15">
      <c r="A5643" s="1">
        <v>5641</v>
      </c>
      <c r="B5643" s="2">
        <v>44620.811805555553</v>
      </c>
      <c r="C5643">
        <v>1.5349999999999979</v>
      </c>
      <c r="D5643">
        <v>6.6399999999999908</v>
      </c>
      <c r="E5643">
        <v>69</v>
      </c>
      <c r="F5643" t="s">
        <v>14</v>
      </c>
    </row>
    <row r="5644" spans="1:6" x14ac:dyDescent="0.15">
      <c r="A5644" s="1">
        <v>5642</v>
      </c>
      <c r="B5644" s="2">
        <v>44620.8125</v>
      </c>
      <c r="C5644">
        <v>1.5349999999999979</v>
      </c>
      <c r="D5644">
        <v>6.6399999999999908</v>
      </c>
      <c r="E5644">
        <v>69</v>
      </c>
      <c r="F5644" t="s">
        <v>14</v>
      </c>
    </row>
    <row r="5645" spans="1:6" x14ac:dyDescent="0.15">
      <c r="A5645" s="1">
        <v>5643</v>
      </c>
      <c r="B5645" s="2">
        <v>44620.813194444447</v>
      </c>
      <c r="C5645">
        <v>1.5349999999999979</v>
      </c>
      <c r="D5645">
        <v>6.6399999999999908</v>
      </c>
      <c r="E5645">
        <v>69</v>
      </c>
      <c r="F5645" t="s">
        <v>14</v>
      </c>
    </row>
    <row r="5646" spans="1:6" x14ac:dyDescent="0.15">
      <c r="A5646" s="1">
        <v>5644</v>
      </c>
      <c r="B5646" s="2">
        <v>44620.813888888893</v>
      </c>
      <c r="C5646">
        <v>1.5349999999999979</v>
      </c>
      <c r="D5646">
        <v>6.6399999999999908</v>
      </c>
      <c r="E5646">
        <v>69</v>
      </c>
      <c r="F5646" t="s">
        <v>14</v>
      </c>
    </row>
    <row r="5647" spans="1:6" x14ac:dyDescent="0.15">
      <c r="A5647" s="1">
        <v>5645</v>
      </c>
      <c r="B5647" s="2">
        <v>44620.814583333333</v>
      </c>
      <c r="C5647">
        <v>1.5349999999999979</v>
      </c>
      <c r="D5647">
        <v>6.6399999999999908</v>
      </c>
      <c r="E5647">
        <v>69</v>
      </c>
      <c r="F5647" t="s">
        <v>14</v>
      </c>
    </row>
    <row r="5648" spans="1:6" x14ac:dyDescent="0.15">
      <c r="A5648" s="1">
        <v>5646</v>
      </c>
      <c r="B5648" s="2">
        <v>44620.81527777778</v>
      </c>
      <c r="C5648">
        <v>1.5349999999999979</v>
      </c>
      <c r="D5648">
        <v>6.6399999999999908</v>
      </c>
      <c r="E5648">
        <v>69</v>
      </c>
      <c r="F5648" t="s">
        <v>14</v>
      </c>
    </row>
    <row r="5649" spans="1:6" x14ac:dyDescent="0.15">
      <c r="A5649" s="1">
        <v>5647</v>
      </c>
      <c r="B5649" s="2">
        <v>44620.815972222219</v>
      </c>
      <c r="C5649">
        <v>1.5349999999999979</v>
      </c>
      <c r="D5649">
        <v>6.6399999999999908</v>
      </c>
      <c r="E5649">
        <v>69</v>
      </c>
      <c r="F5649" t="s">
        <v>14</v>
      </c>
    </row>
    <row r="5650" spans="1:6" x14ac:dyDescent="0.15">
      <c r="A5650" s="1">
        <v>5648</v>
      </c>
      <c r="B5650" s="2">
        <v>44620.816666666673</v>
      </c>
      <c r="C5650">
        <v>1.5349999999999979</v>
      </c>
      <c r="D5650">
        <v>6.6399999999999908</v>
      </c>
      <c r="E5650">
        <v>69</v>
      </c>
      <c r="F5650" t="s">
        <v>14</v>
      </c>
    </row>
    <row r="5651" spans="1:6" x14ac:dyDescent="0.15">
      <c r="A5651" s="1">
        <v>5649</v>
      </c>
      <c r="B5651" s="2">
        <v>44620.817361111112</v>
      </c>
      <c r="C5651">
        <v>1.5349999999999979</v>
      </c>
      <c r="D5651">
        <v>6.6399999999999908</v>
      </c>
      <c r="E5651">
        <v>69</v>
      </c>
      <c r="F5651" t="s">
        <v>14</v>
      </c>
    </row>
    <row r="5652" spans="1:6" x14ac:dyDescent="0.15">
      <c r="A5652" s="1">
        <v>5650</v>
      </c>
      <c r="B5652" s="2">
        <v>44620.818055555559</v>
      </c>
      <c r="C5652">
        <v>1.5349999999999979</v>
      </c>
      <c r="D5652">
        <v>6.6399999999999908</v>
      </c>
      <c r="E5652">
        <v>69</v>
      </c>
      <c r="F5652" t="s">
        <v>14</v>
      </c>
    </row>
    <row r="5653" spans="1:6" x14ac:dyDescent="0.15">
      <c r="A5653" s="1">
        <v>5651</v>
      </c>
      <c r="B5653" s="2">
        <v>44620.818749999999</v>
      </c>
      <c r="C5653">
        <v>1.5349999999999979</v>
      </c>
      <c r="D5653">
        <v>6.6399999999999908</v>
      </c>
      <c r="E5653">
        <v>69</v>
      </c>
      <c r="F5653" t="s">
        <v>14</v>
      </c>
    </row>
    <row r="5654" spans="1:6" x14ac:dyDescent="0.15">
      <c r="A5654" s="1">
        <v>5652</v>
      </c>
      <c r="B5654" s="2">
        <v>44620.819444444453</v>
      </c>
      <c r="C5654">
        <v>1.5349999999999979</v>
      </c>
      <c r="D5654">
        <v>6.6399999999999908</v>
      </c>
      <c r="E5654">
        <v>69</v>
      </c>
      <c r="F5654" t="s">
        <v>14</v>
      </c>
    </row>
    <row r="5655" spans="1:6" x14ac:dyDescent="0.15">
      <c r="A5655" s="1">
        <v>5653</v>
      </c>
      <c r="B5655" s="2">
        <v>44620.820138888892</v>
      </c>
      <c r="C5655">
        <v>1.5349999999999979</v>
      </c>
      <c r="D5655">
        <v>6.6399999999999908</v>
      </c>
      <c r="E5655">
        <v>69</v>
      </c>
      <c r="F5655" t="s">
        <v>14</v>
      </c>
    </row>
    <row r="5656" spans="1:6" x14ac:dyDescent="0.15">
      <c r="A5656" s="1">
        <v>5654</v>
      </c>
      <c r="B5656" s="2">
        <v>44620.820833333331</v>
      </c>
      <c r="C5656">
        <v>1.5349999999999979</v>
      </c>
      <c r="D5656">
        <v>6.6399999999999908</v>
      </c>
      <c r="E5656">
        <v>69</v>
      </c>
      <c r="F5656" t="s">
        <v>14</v>
      </c>
    </row>
    <row r="5657" spans="1:6" x14ac:dyDescent="0.15">
      <c r="A5657" s="1">
        <v>5655</v>
      </c>
      <c r="B5657" s="2">
        <v>44620.821527777778</v>
      </c>
      <c r="C5657">
        <v>1.5349999999999979</v>
      </c>
      <c r="D5657">
        <v>6.6399999999999908</v>
      </c>
      <c r="E5657">
        <v>69</v>
      </c>
      <c r="F5657" t="s">
        <v>14</v>
      </c>
    </row>
    <row r="5658" spans="1:6" x14ac:dyDescent="0.15">
      <c r="A5658" s="1">
        <v>5656</v>
      </c>
      <c r="B5658" s="2">
        <v>44620.822222222218</v>
      </c>
      <c r="C5658">
        <v>1.5349999999999979</v>
      </c>
      <c r="D5658">
        <v>6.6399999999999908</v>
      </c>
      <c r="E5658">
        <v>69</v>
      </c>
      <c r="F5658" t="s">
        <v>14</v>
      </c>
    </row>
    <row r="5659" spans="1:6" x14ac:dyDescent="0.15">
      <c r="A5659" s="1">
        <v>5657</v>
      </c>
      <c r="B5659" s="2">
        <v>44620.822916666657</v>
      </c>
      <c r="C5659">
        <v>1.5349999999999979</v>
      </c>
      <c r="D5659">
        <v>6.6399999999999908</v>
      </c>
      <c r="E5659">
        <v>69</v>
      </c>
      <c r="F5659" t="s">
        <v>14</v>
      </c>
    </row>
    <row r="5660" spans="1:6" x14ac:dyDescent="0.15">
      <c r="A5660" s="1">
        <v>5658</v>
      </c>
      <c r="B5660" s="2">
        <v>44620.823611111111</v>
      </c>
      <c r="C5660">
        <v>1.5349999999999979</v>
      </c>
      <c r="D5660">
        <v>6.6399999999999908</v>
      </c>
      <c r="E5660">
        <v>69</v>
      </c>
      <c r="F5660" t="s">
        <v>14</v>
      </c>
    </row>
    <row r="5661" spans="1:6" x14ac:dyDescent="0.15">
      <c r="A5661" s="1">
        <v>5659</v>
      </c>
      <c r="B5661" s="2">
        <v>44620.824305555558</v>
      </c>
      <c r="C5661">
        <v>1.5349999999999979</v>
      </c>
      <c r="D5661">
        <v>6.6399999999999908</v>
      </c>
      <c r="E5661">
        <v>69</v>
      </c>
      <c r="F5661" t="s">
        <v>14</v>
      </c>
    </row>
    <row r="5662" spans="1:6" x14ac:dyDescent="0.15">
      <c r="A5662" s="1">
        <v>5660</v>
      </c>
      <c r="B5662" s="2">
        <v>44620.824999999997</v>
      </c>
      <c r="C5662">
        <v>1.5349999999999979</v>
      </c>
      <c r="D5662">
        <v>6.6399999999999908</v>
      </c>
      <c r="E5662">
        <v>69</v>
      </c>
      <c r="F5662" t="s">
        <v>14</v>
      </c>
    </row>
    <row r="5663" spans="1:6" x14ac:dyDescent="0.15">
      <c r="A5663" s="1">
        <v>5661</v>
      </c>
      <c r="B5663" s="2">
        <v>44620.825694444437</v>
      </c>
      <c r="C5663">
        <v>1.5349999999999979</v>
      </c>
      <c r="D5663">
        <v>6.6399999999999908</v>
      </c>
      <c r="E5663">
        <v>69</v>
      </c>
      <c r="F5663" t="s">
        <v>14</v>
      </c>
    </row>
    <row r="5664" spans="1:6" x14ac:dyDescent="0.15">
      <c r="A5664" s="1">
        <v>5662</v>
      </c>
      <c r="B5664" s="2">
        <v>44620.826388888891</v>
      </c>
      <c r="C5664">
        <v>1.5349999999999979</v>
      </c>
      <c r="D5664">
        <v>6.6399999999999908</v>
      </c>
      <c r="E5664">
        <v>69</v>
      </c>
      <c r="F5664" t="s">
        <v>14</v>
      </c>
    </row>
    <row r="5665" spans="1:6" x14ac:dyDescent="0.15">
      <c r="A5665" s="1">
        <v>5663</v>
      </c>
      <c r="B5665" s="2">
        <v>44620.82708333333</v>
      </c>
      <c r="C5665">
        <v>1.5349999999999979</v>
      </c>
      <c r="D5665">
        <v>6.6399999999999908</v>
      </c>
      <c r="E5665">
        <v>69</v>
      </c>
      <c r="F5665" t="s">
        <v>14</v>
      </c>
    </row>
    <row r="5666" spans="1:6" x14ac:dyDescent="0.15">
      <c r="A5666" s="1">
        <v>5664</v>
      </c>
      <c r="B5666" s="2">
        <v>44620.827777777777</v>
      </c>
      <c r="C5666">
        <v>1.5349999999999979</v>
      </c>
      <c r="D5666">
        <v>6.6399999999999908</v>
      </c>
      <c r="E5666">
        <v>69</v>
      </c>
      <c r="F5666" t="s">
        <v>14</v>
      </c>
    </row>
    <row r="5667" spans="1:6" x14ac:dyDescent="0.15">
      <c r="A5667" s="1">
        <v>5665</v>
      </c>
      <c r="B5667" s="2">
        <v>44620.828472222223</v>
      </c>
      <c r="C5667">
        <v>1.5349999999999979</v>
      </c>
      <c r="D5667">
        <v>6.6399999999999908</v>
      </c>
      <c r="E5667">
        <v>69</v>
      </c>
      <c r="F5667" t="s">
        <v>14</v>
      </c>
    </row>
    <row r="5668" spans="1:6" x14ac:dyDescent="0.15">
      <c r="A5668" s="1">
        <v>5666</v>
      </c>
      <c r="B5668" s="2">
        <v>44620.82916666667</v>
      </c>
      <c r="C5668">
        <v>1.5349999999999979</v>
      </c>
      <c r="D5668">
        <v>6.6399999999999908</v>
      </c>
      <c r="E5668">
        <v>69</v>
      </c>
      <c r="F5668" t="s">
        <v>14</v>
      </c>
    </row>
    <row r="5669" spans="1:6" x14ac:dyDescent="0.15">
      <c r="A5669" s="1">
        <v>5667</v>
      </c>
      <c r="B5669" s="2">
        <v>44620.829861111109</v>
      </c>
      <c r="C5669">
        <v>1.5349999999999979</v>
      </c>
      <c r="D5669">
        <v>6.6399999999999908</v>
      </c>
      <c r="E5669">
        <v>69</v>
      </c>
      <c r="F5669" t="s">
        <v>14</v>
      </c>
    </row>
    <row r="5670" spans="1:6" x14ac:dyDescent="0.15">
      <c r="A5670" s="1">
        <v>5668</v>
      </c>
      <c r="B5670" s="2">
        <v>44620.830555555563</v>
      </c>
      <c r="C5670">
        <v>1.5349999999999979</v>
      </c>
      <c r="D5670">
        <v>6.6399999999999908</v>
      </c>
      <c r="E5670">
        <v>69</v>
      </c>
      <c r="F5670" t="s">
        <v>14</v>
      </c>
    </row>
    <row r="5671" spans="1:6" x14ac:dyDescent="0.15">
      <c r="A5671" s="1">
        <v>5669</v>
      </c>
      <c r="B5671" s="2">
        <v>44620.831250000003</v>
      </c>
      <c r="C5671">
        <v>1.5349999999999979</v>
      </c>
      <c r="D5671">
        <v>6.6399999999999908</v>
      </c>
      <c r="E5671">
        <v>69</v>
      </c>
      <c r="F5671" t="s">
        <v>14</v>
      </c>
    </row>
    <row r="5672" spans="1:6" x14ac:dyDescent="0.15">
      <c r="A5672" s="1">
        <v>5670</v>
      </c>
      <c r="B5672" s="2">
        <v>44620.831944444442</v>
      </c>
      <c r="C5672">
        <v>1.5349999999999979</v>
      </c>
      <c r="D5672">
        <v>6.6399999999999908</v>
      </c>
      <c r="E5672">
        <v>69</v>
      </c>
      <c r="F5672" t="s">
        <v>14</v>
      </c>
    </row>
    <row r="5673" spans="1:6" x14ac:dyDescent="0.15">
      <c r="A5673" s="1">
        <v>5671</v>
      </c>
      <c r="B5673" s="2">
        <v>44620.832638888889</v>
      </c>
      <c r="C5673">
        <v>1.5349999999999979</v>
      </c>
      <c r="D5673">
        <v>6.6399999999999908</v>
      </c>
      <c r="E5673">
        <v>69</v>
      </c>
      <c r="F5673" t="s">
        <v>14</v>
      </c>
    </row>
    <row r="5674" spans="1:6" x14ac:dyDescent="0.15">
      <c r="A5674" s="1">
        <v>5672</v>
      </c>
      <c r="B5674" s="2">
        <v>44620.833333333343</v>
      </c>
      <c r="C5674">
        <v>1.5349999999999979</v>
      </c>
      <c r="D5674">
        <v>6.6399999999999908</v>
      </c>
      <c r="E5674">
        <v>69</v>
      </c>
      <c r="F5674" t="s">
        <v>14</v>
      </c>
    </row>
    <row r="5675" spans="1:6" x14ac:dyDescent="0.15">
      <c r="A5675" s="1">
        <v>5673</v>
      </c>
      <c r="B5675" s="2">
        <v>44620.834027777782</v>
      </c>
      <c r="C5675">
        <v>1.5349999999999979</v>
      </c>
      <c r="D5675">
        <v>6.6399999999999908</v>
      </c>
      <c r="E5675">
        <v>69</v>
      </c>
      <c r="F5675" t="s">
        <v>14</v>
      </c>
    </row>
    <row r="5676" spans="1:6" x14ac:dyDescent="0.15">
      <c r="A5676" s="1">
        <v>5674</v>
      </c>
      <c r="B5676" s="2">
        <v>44620.834722222222</v>
      </c>
      <c r="C5676">
        <v>1.5349999999999979</v>
      </c>
      <c r="D5676">
        <v>6.6399999999999908</v>
      </c>
      <c r="E5676">
        <v>69</v>
      </c>
      <c r="F5676" t="s">
        <v>14</v>
      </c>
    </row>
    <row r="5677" spans="1:6" x14ac:dyDescent="0.15">
      <c r="A5677" s="1">
        <v>5675</v>
      </c>
      <c r="B5677" s="2">
        <v>44620.835416666669</v>
      </c>
      <c r="C5677">
        <v>1.5349999999999979</v>
      </c>
      <c r="D5677">
        <v>6.6399999999999908</v>
      </c>
      <c r="E5677">
        <v>69</v>
      </c>
      <c r="F5677" t="s">
        <v>14</v>
      </c>
    </row>
    <row r="5678" spans="1:6" x14ac:dyDescent="0.15">
      <c r="A5678" s="1">
        <v>5676</v>
      </c>
      <c r="B5678" s="2">
        <v>44620.836111111108</v>
      </c>
      <c r="C5678">
        <v>1.5349999999999979</v>
      </c>
      <c r="D5678">
        <v>6.6399999999999908</v>
      </c>
      <c r="E5678">
        <v>69</v>
      </c>
      <c r="F5678" t="s">
        <v>14</v>
      </c>
    </row>
    <row r="5679" spans="1:6" x14ac:dyDescent="0.15">
      <c r="A5679" s="1">
        <v>5677</v>
      </c>
      <c r="B5679" s="2">
        <v>44620.836805555547</v>
      </c>
      <c r="C5679">
        <v>1.5349999999999979</v>
      </c>
      <c r="D5679">
        <v>6.6399999999999908</v>
      </c>
      <c r="E5679">
        <v>69</v>
      </c>
      <c r="F5679" t="s">
        <v>14</v>
      </c>
    </row>
    <row r="5680" spans="1:6" x14ac:dyDescent="0.15">
      <c r="A5680" s="1">
        <v>5678</v>
      </c>
      <c r="B5680" s="2">
        <v>44620.837500000001</v>
      </c>
      <c r="C5680">
        <v>1.5349999999999979</v>
      </c>
      <c r="D5680">
        <v>6.6399999999999908</v>
      </c>
      <c r="E5680">
        <v>69</v>
      </c>
      <c r="F5680" t="s">
        <v>14</v>
      </c>
    </row>
    <row r="5681" spans="1:6" x14ac:dyDescent="0.15">
      <c r="A5681" s="1">
        <v>5679</v>
      </c>
      <c r="B5681" s="2">
        <v>44620.838194444441</v>
      </c>
      <c r="C5681">
        <v>1.5349999999999979</v>
      </c>
      <c r="D5681">
        <v>6.6399999999999908</v>
      </c>
      <c r="E5681">
        <v>69</v>
      </c>
      <c r="F5681" t="s">
        <v>14</v>
      </c>
    </row>
    <row r="5682" spans="1:6" x14ac:dyDescent="0.15">
      <c r="A5682" s="1">
        <v>5680</v>
      </c>
      <c r="B5682" s="2">
        <v>44620.838888888888</v>
      </c>
      <c r="C5682">
        <v>1.5349999999999979</v>
      </c>
      <c r="D5682">
        <v>6.6399999999999908</v>
      </c>
      <c r="E5682">
        <v>69</v>
      </c>
      <c r="F5682" t="s">
        <v>14</v>
      </c>
    </row>
    <row r="5683" spans="1:6" x14ac:dyDescent="0.15">
      <c r="A5683" s="1">
        <v>5681</v>
      </c>
      <c r="B5683" s="2">
        <v>44620.839583333327</v>
      </c>
      <c r="C5683">
        <v>1.5349999999999979</v>
      </c>
      <c r="D5683">
        <v>6.6399999999999908</v>
      </c>
      <c r="E5683">
        <v>69</v>
      </c>
      <c r="F5683" t="s">
        <v>14</v>
      </c>
    </row>
    <row r="5684" spans="1:6" x14ac:dyDescent="0.15">
      <c r="A5684" s="1">
        <v>5682</v>
      </c>
      <c r="B5684" s="2">
        <v>44620.840277777781</v>
      </c>
      <c r="C5684">
        <v>1.5349999999999979</v>
      </c>
      <c r="D5684">
        <v>6.6399999999999908</v>
      </c>
      <c r="E5684">
        <v>69</v>
      </c>
      <c r="F5684" t="s">
        <v>14</v>
      </c>
    </row>
    <row r="5685" spans="1:6" x14ac:dyDescent="0.15">
      <c r="A5685" s="1">
        <v>5683</v>
      </c>
      <c r="B5685" s="2">
        <v>44620.84097222222</v>
      </c>
      <c r="C5685">
        <v>1.5349999999999979</v>
      </c>
      <c r="D5685">
        <v>6.6399999999999908</v>
      </c>
      <c r="E5685">
        <v>69</v>
      </c>
      <c r="F5685" t="s">
        <v>14</v>
      </c>
    </row>
    <row r="5686" spans="1:6" x14ac:dyDescent="0.15">
      <c r="A5686" s="1">
        <v>5684</v>
      </c>
      <c r="B5686" s="2">
        <v>44620.841666666667</v>
      </c>
      <c r="C5686">
        <v>1.5349999999999979</v>
      </c>
      <c r="D5686">
        <v>6.6399999999999908</v>
      </c>
      <c r="E5686">
        <v>69</v>
      </c>
      <c r="F5686" t="s">
        <v>14</v>
      </c>
    </row>
    <row r="5687" spans="1:6" x14ac:dyDescent="0.15">
      <c r="A5687" s="1">
        <v>5685</v>
      </c>
      <c r="B5687" s="2">
        <v>44620.842361111107</v>
      </c>
      <c r="C5687">
        <v>1.5349999999999979</v>
      </c>
      <c r="D5687">
        <v>6.6399999999999908</v>
      </c>
      <c r="E5687">
        <v>69</v>
      </c>
      <c r="F5687" t="s">
        <v>14</v>
      </c>
    </row>
    <row r="5688" spans="1:6" x14ac:dyDescent="0.15">
      <c r="A5688" s="1">
        <v>5686</v>
      </c>
      <c r="B5688" s="2">
        <v>44620.843055555553</v>
      </c>
      <c r="C5688">
        <v>1.5349999999999979</v>
      </c>
      <c r="D5688">
        <v>6.6399999999999908</v>
      </c>
      <c r="E5688">
        <v>69</v>
      </c>
      <c r="F5688" t="s">
        <v>14</v>
      </c>
    </row>
    <row r="5689" spans="1:6" x14ac:dyDescent="0.15">
      <c r="A5689" s="1">
        <v>5687</v>
      </c>
      <c r="B5689" s="2">
        <v>44620.84375</v>
      </c>
      <c r="C5689">
        <v>1.5349999999999979</v>
      </c>
      <c r="D5689">
        <v>6.6399999999999908</v>
      </c>
      <c r="E5689">
        <v>69</v>
      </c>
      <c r="F5689" t="s">
        <v>14</v>
      </c>
    </row>
    <row r="5690" spans="1:6" x14ac:dyDescent="0.15">
      <c r="A5690" s="1">
        <v>5688</v>
      </c>
      <c r="B5690" s="2">
        <v>44620.844444444447</v>
      </c>
      <c r="C5690">
        <v>1.5349999999999979</v>
      </c>
      <c r="D5690">
        <v>6.6399999999999908</v>
      </c>
      <c r="E5690">
        <v>69</v>
      </c>
      <c r="F5690" t="s">
        <v>14</v>
      </c>
    </row>
    <row r="5691" spans="1:6" x14ac:dyDescent="0.15">
      <c r="A5691" s="1">
        <v>5689</v>
      </c>
      <c r="B5691" s="2">
        <v>44620.845138888893</v>
      </c>
      <c r="C5691">
        <v>1.5349999999999979</v>
      </c>
      <c r="D5691">
        <v>6.6399999999999908</v>
      </c>
      <c r="E5691">
        <v>69</v>
      </c>
      <c r="F5691" t="s">
        <v>14</v>
      </c>
    </row>
    <row r="5692" spans="1:6" x14ac:dyDescent="0.15">
      <c r="A5692" s="1">
        <v>5690</v>
      </c>
      <c r="B5692" s="2">
        <v>44620.845833333333</v>
      </c>
      <c r="C5692">
        <v>1.5349999999999979</v>
      </c>
      <c r="D5692">
        <v>6.6399999999999908</v>
      </c>
      <c r="E5692">
        <v>69</v>
      </c>
      <c r="F5692" t="s">
        <v>14</v>
      </c>
    </row>
    <row r="5693" spans="1:6" x14ac:dyDescent="0.15">
      <c r="A5693" s="1">
        <v>5691</v>
      </c>
      <c r="B5693" s="2">
        <v>44620.84652777778</v>
      </c>
      <c r="C5693">
        <v>1.5349999999999979</v>
      </c>
      <c r="D5693">
        <v>6.6399999999999908</v>
      </c>
      <c r="E5693">
        <v>69</v>
      </c>
      <c r="F5693" t="s">
        <v>14</v>
      </c>
    </row>
    <row r="5694" spans="1:6" x14ac:dyDescent="0.15">
      <c r="A5694" s="1">
        <v>5692</v>
      </c>
      <c r="B5694" s="2">
        <v>44620.847222222219</v>
      </c>
      <c r="C5694">
        <v>1.5349999999999979</v>
      </c>
      <c r="D5694">
        <v>6.6399999999999908</v>
      </c>
      <c r="E5694">
        <v>69</v>
      </c>
      <c r="F5694" t="s">
        <v>14</v>
      </c>
    </row>
    <row r="5695" spans="1:6" x14ac:dyDescent="0.15">
      <c r="A5695" s="1">
        <v>5693</v>
      </c>
      <c r="B5695" s="2">
        <v>44620.847916666673</v>
      </c>
      <c r="C5695">
        <v>1.5349999999999979</v>
      </c>
      <c r="D5695">
        <v>6.6399999999999908</v>
      </c>
      <c r="E5695">
        <v>69</v>
      </c>
      <c r="F5695" t="s">
        <v>14</v>
      </c>
    </row>
    <row r="5696" spans="1:6" x14ac:dyDescent="0.15">
      <c r="A5696" s="1">
        <v>5694</v>
      </c>
      <c r="B5696" s="2">
        <v>44620.848611111112</v>
      </c>
      <c r="C5696">
        <v>1.5349999999999979</v>
      </c>
      <c r="D5696">
        <v>6.6399999999999908</v>
      </c>
      <c r="E5696">
        <v>69</v>
      </c>
      <c r="F5696" t="s">
        <v>14</v>
      </c>
    </row>
    <row r="5697" spans="1:6" x14ac:dyDescent="0.15">
      <c r="A5697" s="1">
        <v>5695</v>
      </c>
      <c r="B5697" s="2">
        <v>44620.849305555559</v>
      </c>
      <c r="C5697">
        <v>1.5349999999999979</v>
      </c>
      <c r="D5697">
        <v>6.6399999999999908</v>
      </c>
      <c r="E5697">
        <v>69</v>
      </c>
      <c r="F5697" t="s">
        <v>14</v>
      </c>
    </row>
    <row r="5698" spans="1:6" x14ac:dyDescent="0.15">
      <c r="A5698" s="1">
        <v>5696</v>
      </c>
      <c r="B5698" s="2">
        <v>44620.85</v>
      </c>
      <c r="C5698">
        <v>1.5349999999999979</v>
      </c>
      <c r="D5698">
        <v>6.6399999999999908</v>
      </c>
      <c r="E5698">
        <v>69</v>
      </c>
      <c r="F5698" t="s">
        <v>14</v>
      </c>
    </row>
    <row r="5699" spans="1:6" x14ac:dyDescent="0.15">
      <c r="A5699" s="1">
        <v>5697</v>
      </c>
      <c r="B5699" s="2">
        <v>44620.850694444453</v>
      </c>
      <c r="C5699">
        <v>1.5349999999999979</v>
      </c>
      <c r="D5699">
        <v>6.6399999999999908</v>
      </c>
      <c r="E5699">
        <v>69</v>
      </c>
      <c r="F5699" t="s">
        <v>14</v>
      </c>
    </row>
    <row r="5700" spans="1:6" x14ac:dyDescent="0.15">
      <c r="A5700" s="1">
        <v>5698</v>
      </c>
      <c r="B5700" s="2">
        <v>44620.851388888892</v>
      </c>
      <c r="C5700">
        <v>1.5349999999999979</v>
      </c>
      <c r="D5700">
        <v>6.6399999999999908</v>
      </c>
      <c r="E5700">
        <v>69</v>
      </c>
      <c r="F5700" t="s">
        <v>14</v>
      </c>
    </row>
    <row r="5701" spans="1:6" x14ac:dyDescent="0.15">
      <c r="A5701" s="1">
        <v>5699</v>
      </c>
      <c r="B5701" s="2">
        <v>44620.852083333331</v>
      </c>
      <c r="C5701">
        <v>1.5349999999999979</v>
      </c>
      <c r="D5701">
        <v>6.6399999999999908</v>
      </c>
      <c r="E5701">
        <v>69</v>
      </c>
      <c r="F5701" t="s">
        <v>14</v>
      </c>
    </row>
    <row r="5702" spans="1:6" x14ac:dyDescent="0.15">
      <c r="A5702" s="1">
        <v>5700</v>
      </c>
      <c r="B5702" s="2">
        <v>44620.852777777778</v>
      </c>
      <c r="C5702">
        <v>1.5349999999999979</v>
      </c>
      <c r="D5702">
        <v>6.6399999999999908</v>
      </c>
      <c r="E5702">
        <v>69</v>
      </c>
      <c r="F5702" t="s">
        <v>14</v>
      </c>
    </row>
    <row r="5703" spans="1:6" x14ac:dyDescent="0.15">
      <c r="A5703" s="1">
        <v>5701</v>
      </c>
      <c r="B5703" s="2">
        <v>44620.853472222218</v>
      </c>
      <c r="C5703">
        <v>1.5349999999999979</v>
      </c>
      <c r="D5703">
        <v>6.6399999999999908</v>
      </c>
      <c r="E5703">
        <v>69</v>
      </c>
      <c r="F5703" t="s">
        <v>14</v>
      </c>
    </row>
    <row r="5704" spans="1:6" x14ac:dyDescent="0.15">
      <c r="A5704" s="1">
        <v>5702</v>
      </c>
      <c r="B5704" s="2">
        <v>44620.854166666657</v>
      </c>
      <c r="C5704">
        <v>1.5349999999999979</v>
      </c>
      <c r="D5704">
        <v>6.6399999999999908</v>
      </c>
      <c r="E5704">
        <v>69</v>
      </c>
      <c r="F5704" t="s">
        <v>14</v>
      </c>
    </row>
    <row r="5705" spans="1:6" x14ac:dyDescent="0.15">
      <c r="A5705" s="1">
        <v>5703</v>
      </c>
      <c r="B5705" s="2">
        <v>44620.854861111111</v>
      </c>
      <c r="C5705">
        <v>1.5349999999999979</v>
      </c>
      <c r="D5705">
        <v>6.6399999999999908</v>
      </c>
      <c r="E5705">
        <v>69</v>
      </c>
      <c r="F5705" t="s">
        <v>14</v>
      </c>
    </row>
    <row r="5706" spans="1:6" x14ac:dyDescent="0.15">
      <c r="A5706" s="1">
        <v>5704</v>
      </c>
      <c r="B5706" s="2">
        <v>44620.855555555558</v>
      </c>
      <c r="C5706">
        <v>1.5349999999999979</v>
      </c>
      <c r="D5706">
        <v>6.6399999999999908</v>
      </c>
      <c r="E5706">
        <v>69</v>
      </c>
      <c r="F5706" t="s">
        <v>14</v>
      </c>
    </row>
    <row r="5707" spans="1:6" x14ac:dyDescent="0.15">
      <c r="A5707" s="1">
        <v>5705</v>
      </c>
      <c r="B5707" s="2">
        <v>44620.856249999997</v>
      </c>
      <c r="C5707">
        <v>1.5349999999999979</v>
      </c>
      <c r="D5707">
        <v>6.6399999999999908</v>
      </c>
      <c r="E5707">
        <v>69</v>
      </c>
      <c r="F5707" t="s">
        <v>14</v>
      </c>
    </row>
    <row r="5708" spans="1:6" x14ac:dyDescent="0.15">
      <c r="A5708" s="1">
        <v>5706</v>
      </c>
      <c r="B5708" s="2">
        <v>44620.856944444437</v>
      </c>
      <c r="C5708">
        <v>1.5349999999999979</v>
      </c>
      <c r="D5708">
        <v>6.6399999999999908</v>
      </c>
      <c r="E5708">
        <v>69</v>
      </c>
      <c r="F5708" t="s">
        <v>14</v>
      </c>
    </row>
    <row r="5709" spans="1:6" x14ac:dyDescent="0.15">
      <c r="A5709" s="1">
        <v>5707</v>
      </c>
      <c r="B5709" s="2">
        <v>44620.857638888891</v>
      </c>
      <c r="C5709">
        <v>1.5349999999999979</v>
      </c>
      <c r="D5709">
        <v>6.6399999999999908</v>
      </c>
      <c r="E5709">
        <v>69</v>
      </c>
      <c r="F5709" t="s">
        <v>14</v>
      </c>
    </row>
    <row r="5710" spans="1:6" x14ac:dyDescent="0.15">
      <c r="A5710" s="1">
        <v>5708</v>
      </c>
      <c r="B5710" s="2">
        <v>44620.85833333333</v>
      </c>
      <c r="C5710">
        <v>1.5349999999999979</v>
      </c>
      <c r="D5710">
        <v>6.6399999999999908</v>
      </c>
      <c r="E5710">
        <v>69</v>
      </c>
      <c r="F5710" t="s">
        <v>14</v>
      </c>
    </row>
    <row r="5711" spans="1:6" x14ac:dyDescent="0.15">
      <c r="A5711" s="1">
        <v>5709</v>
      </c>
      <c r="B5711" s="2">
        <v>44620.859027777777</v>
      </c>
      <c r="C5711">
        <v>1.5349999999999979</v>
      </c>
      <c r="D5711">
        <v>6.6399999999999908</v>
      </c>
      <c r="E5711">
        <v>69</v>
      </c>
      <c r="F5711" t="s">
        <v>14</v>
      </c>
    </row>
    <row r="5712" spans="1:6" x14ac:dyDescent="0.15">
      <c r="A5712" s="1">
        <v>5710</v>
      </c>
      <c r="B5712" s="2">
        <v>44620.859722222223</v>
      </c>
      <c r="C5712">
        <v>1.5349999999999979</v>
      </c>
      <c r="D5712">
        <v>6.6399999999999908</v>
      </c>
      <c r="E5712">
        <v>69</v>
      </c>
      <c r="F5712" t="s">
        <v>14</v>
      </c>
    </row>
    <row r="5713" spans="1:6" x14ac:dyDescent="0.15">
      <c r="A5713" s="1">
        <v>5711</v>
      </c>
      <c r="B5713" s="2">
        <v>44620.86041666667</v>
      </c>
      <c r="C5713">
        <v>1.5349999999999979</v>
      </c>
      <c r="D5713">
        <v>6.6399999999999908</v>
      </c>
      <c r="E5713">
        <v>69</v>
      </c>
      <c r="F5713" t="s">
        <v>14</v>
      </c>
    </row>
    <row r="5714" spans="1:6" x14ac:dyDescent="0.15">
      <c r="A5714" s="1">
        <v>5712</v>
      </c>
      <c r="B5714" s="2">
        <v>44620.861111111109</v>
      </c>
      <c r="C5714">
        <v>1.5349999999999979</v>
      </c>
      <c r="D5714">
        <v>6.6399999999999908</v>
      </c>
      <c r="E5714">
        <v>69</v>
      </c>
      <c r="F5714" t="s">
        <v>14</v>
      </c>
    </row>
    <row r="5715" spans="1:6" x14ac:dyDescent="0.15">
      <c r="A5715" s="1">
        <v>5713</v>
      </c>
      <c r="B5715" s="2">
        <v>44620.861805555563</v>
      </c>
      <c r="C5715">
        <v>1.5349999999999979</v>
      </c>
      <c r="D5715">
        <v>6.6399999999999908</v>
      </c>
      <c r="E5715">
        <v>69</v>
      </c>
      <c r="F5715" t="s">
        <v>14</v>
      </c>
    </row>
    <row r="5716" spans="1:6" x14ac:dyDescent="0.15">
      <c r="A5716" s="1">
        <v>5714</v>
      </c>
      <c r="B5716" s="2">
        <v>44620.862500000003</v>
      </c>
      <c r="C5716">
        <v>1.5349999999999979</v>
      </c>
      <c r="D5716">
        <v>6.6399999999999908</v>
      </c>
      <c r="E5716">
        <v>69</v>
      </c>
      <c r="F5716" t="s">
        <v>14</v>
      </c>
    </row>
    <row r="5717" spans="1:6" x14ac:dyDescent="0.15">
      <c r="A5717" s="1">
        <v>5715</v>
      </c>
      <c r="B5717" s="2">
        <v>44620.863194444442</v>
      </c>
      <c r="C5717">
        <v>1.5349999999999979</v>
      </c>
      <c r="D5717">
        <v>6.6399999999999908</v>
      </c>
      <c r="E5717">
        <v>69</v>
      </c>
      <c r="F5717" t="s">
        <v>14</v>
      </c>
    </row>
    <row r="5718" spans="1:6" x14ac:dyDescent="0.15">
      <c r="A5718" s="1">
        <v>5716</v>
      </c>
      <c r="B5718" s="2">
        <v>44620.863888888889</v>
      </c>
      <c r="C5718">
        <v>1.5349999999999979</v>
      </c>
      <c r="D5718">
        <v>6.6399999999999908</v>
      </c>
      <c r="E5718">
        <v>69</v>
      </c>
      <c r="F5718" t="s">
        <v>14</v>
      </c>
    </row>
    <row r="5719" spans="1:6" x14ac:dyDescent="0.15">
      <c r="A5719" s="1">
        <v>5717</v>
      </c>
      <c r="B5719" s="2">
        <v>44620.864583333343</v>
      </c>
      <c r="C5719">
        <v>1.5349999999999979</v>
      </c>
      <c r="D5719">
        <v>6.6399999999999908</v>
      </c>
      <c r="E5719">
        <v>69</v>
      </c>
      <c r="F5719" t="s">
        <v>14</v>
      </c>
    </row>
    <row r="5720" spans="1:6" x14ac:dyDescent="0.15">
      <c r="A5720" s="1">
        <v>5718</v>
      </c>
      <c r="B5720" s="2">
        <v>44620.865277777782</v>
      </c>
      <c r="C5720">
        <v>1.5349999999999979</v>
      </c>
      <c r="D5720">
        <v>6.6399999999999908</v>
      </c>
      <c r="E5720">
        <v>69</v>
      </c>
      <c r="F5720" t="s">
        <v>14</v>
      </c>
    </row>
    <row r="5721" spans="1:6" x14ac:dyDescent="0.15">
      <c r="A5721" s="1">
        <v>5719</v>
      </c>
      <c r="B5721" s="2">
        <v>44620.865972222222</v>
      </c>
      <c r="C5721">
        <v>1.5349999999999979</v>
      </c>
      <c r="D5721">
        <v>6.6399999999999908</v>
      </c>
      <c r="E5721">
        <v>69</v>
      </c>
      <c r="F5721" t="s">
        <v>14</v>
      </c>
    </row>
    <row r="5722" spans="1:6" x14ac:dyDescent="0.15">
      <c r="A5722" s="1">
        <v>5720</v>
      </c>
      <c r="B5722" s="2">
        <v>44620.866666666669</v>
      </c>
      <c r="C5722">
        <v>1.5349999999999979</v>
      </c>
      <c r="D5722">
        <v>6.6399999999999908</v>
      </c>
      <c r="E5722">
        <v>69</v>
      </c>
      <c r="F5722" t="s">
        <v>14</v>
      </c>
    </row>
    <row r="5723" spans="1:6" x14ac:dyDescent="0.15">
      <c r="A5723" s="1">
        <v>5721</v>
      </c>
      <c r="B5723" s="2">
        <v>44620.867361111108</v>
      </c>
      <c r="C5723">
        <v>1.5349999999999979</v>
      </c>
      <c r="D5723">
        <v>6.6399999999999908</v>
      </c>
      <c r="E5723">
        <v>69</v>
      </c>
      <c r="F5723" t="s">
        <v>14</v>
      </c>
    </row>
    <row r="5724" spans="1:6" x14ac:dyDescent="0.15">
      <c r="A5724" s="1">
        <v>5722</v>
      </c>
      <c r="B5724" s="2">
        <v>44620.868055555547</v>
      </c>
      <c r="C5724">
        <v>1.5349999999999979</v>
      </c>
      <c r="D5724">
        <v>6.6399999999999908</v>
      </c>
      <c r="E5724">
        <v>69</v>
      </c>
      <c r="F5724" t="s">
        <v>14</v>
      </c>
    </row>
    <row r="5725" spans="1:6" x14ac:dyDescent="0.15">
      <c r="A5725" s="1">
        <v>5723</v>
      </c>
      <c r="B5725" s="2">
        <v>44620.868750000001</v>
      </c>
      <c r="C5725">
        <v>1.5349999999999979</v>
      </c>
      <c r="D5725">
        <v>6.6399999999999908</v>
      </c>
      <c r="E5725">
        <v>69</v>
      </c>
      <c r="F5725" t="s">
        <v>14</v>
      </c>
    </row>
    <row r="5726" spans="1:6" x14ac:dyDescent="0.15">
      <c r="A5726" s="1">
        <v>5724</v>
      </c>
      <c r="B5726" s="2">
        <v>44620.869444444441</v>
      </c>
      <c r="C5726">
        <v>1.5349999999999979</v>
      </c>
      <c r="D5726">
        <v>6.6399999999999908</v>
      </c>
      <c r="E5726">
        <v>69</v>
      </c>
      <c r="F5726" t="s">
        <v>14</v>
      </c>
    </row>
    <row r="5727" spans="1:6" x14ac:dyDescent="0.15">
      <c r="A5727" s="1">
        <v>5725</v>
      </c>
      <c r="B5727" s="2">
        <v>44620.870138888888</v>
      </c>
      <c r="C5727">
        <v>1.5349999999999979</v>
      </c>
      <c r="D5727">
        <v>6.6399999999999908</v>
      </c>
      <c r="E5727">
        <v>69</v>
      </c>
      <c r="F5727" t="s">
        <v>14</v>
      </c>
    </row>
    <row r="5728" spans="1:6" x14ac:dyDescent="0.15">
      <c r="A5728" s="1">
        <v>5726</v>
      </c>
      <c r="B5728" s="2">
        <v>44620.870833333327</v>
      </c>
      <c r="C5728">
        <v>1.5349999999999979</v>
      </c>
      <c r="D5728">
        <v>6.6399999999999908</v>
      </c>
      <c r="E5728">
        <v>69</v>
      </c>
      <c r="F5728" t="s">
        <v>14</v>
      </c>
    </row>
    <row r="5729" spans="1:6" x14ac:dyDescent="0.15">
      <c r="A5729" s="1">
        <v>5727</v>
      </c>
      <c r="B5729" s="2">
        <v>44620.871527777781</v>
      </c>
      <c r="C5729">
        <v>1.5349999999999979</v>
      </c>
      <c r="D5729">
        <v>6.6399999999999908</v>
      </c>
      <c r="E5729">
        <v>69</v>
      </c>
      <c r="F5729" t="s">
        <v>14</v>
      </c>
    </row>
    <row r="5730" spans="1:6" x14ac:dyDescent="0.15">
      <c r="A5730" s="1">
        <v>5728</v>
      </c>
      <c r="B5730" s="2">
        <v>44620.87222222222</v>
      </c>
      <c r="C5730">
        <v>1.5349999999999979</v>
      </c>
      <c r="D5730">
        <v>6.6399999999999908</v>
      </c>
      <c r="E5730">
        <v>69</v>
      </c>
      <c r="F5730" t="s">
        <v>14</v>
      </c>
    </row>
    <row r="5731" spans="1:6" x14ac:dyDescent="0.15">
      <c r="A5731" s="1">
        <v>5729</v>
      </c>
      <c r="B5731" s="2">
        <v>44620.872916666667</v>
      </c>
      <c r="C5731">
        <v>1.5349999999999979</v>
      </c>
      <c r="D5731">
        <v>6.6399999999999908</v>
      </c>
      <c r="E5731">
        <v>69</v>
      </c>
      <c r="F5731" t="s">
        <v>14</v>
      </c>
    </row>
    <row r="5732" spans="1:6" x14ac:dyDescent="0.15">
      <c r="A5732" s="1">
        <v>5730</v>
      </c>
      <c r="B5732" s="2">
        <v>44620.873611111107</v>
      </c>
      <c r="C5732">
        <v>1.5349999999999979</v>
      </c>
      <c r="D5732">
        <v>6.6399999999999908</v>
      </c>
      <c r="E5732">
        <v>69</v>
      </c>
      <c r="F5732" t="s">
        <v>14</v>
      </c>
    </row>
    <row r="5733" spans="1:6" x14ac:dyDescent="0.15">
      <c r="A5733" s="1">
        <v>5731</v>
      </c>
      <c r="B5733" s="2">
        <v>44620.874305555553</v>
      </c>
      <c r="C5733">
        <v>1.5349999999999979</v>
      </c>
      <c r="D5733">
        <v>6.6399999999999908</v>
      </c>
      <c r="E5733">
        <v>69</v>
      </c>
      <c r="F5733" t="s">
        <v>14</v>
      </c>
    </row>
    <row r="5734" spans="1:6" x14ac:dyDescent="0.15">
      <c r="A5734" s="1">
        <v>5732</v>
      </c>
      <c r="B5734" s="2">
        <v>44620.875</v>
      </c>
      <c r="C5734">
        <v>1.5349999999999979</v>
      </c>
      <c r="D5734">
        <v>6.6399999999999908</v>
      </c>
      <c r="E5734">
        <v>69</v>
      </c>
      <c r="F5734" t="s">
        <v>14</v>
      </c>
    </row>
    <row r="5735" spans="1:6" x14ac:dyDescent="0.15">
      <c r="A5735" s="1">
        <v>5733</v>
      </c>
      <c r="B5735" s="2">
        <v>44620.875694444447</v>
      </c>
      <c r="C5735">
        <v>1.5349999999999979</v>
      </c>
      <c r="D5735">
        <v>6.6399999999999908</v>
      </c>
      <c r="E5735">
        <v>69</v>
      </c>
      <c r="F5735" t="s">
        <v>14</v>
      </c>
    </row>
    <row r="5736" spans="1:6" x14ac:dyDescent="0.15">
      <c r="A5736" s="1">
        <v>5734</v>
      </c>
      <c r="B5736" s="2">
        <v>44620.876388888893</v>
      </c>
      <c r="C5736">
        <v>1.5349999999999979</v>
      </c>
      <c r="D5736">
        <v>6.6399999999999908</v>
      </c>
      <c r="E5736">
        <v>69</v>
      </c>
      <c r="F5736" t="s">
        <v>14</v>
      </c>
    </row>
    <row r="5737" spans="1:6" x14ac:dyDescent="0.15">
      <c r="A5737" s="1">
        <v>5735</v>
      </c>
      <c r="B5737" s="2">
        <v>44620.877083333333</v>
      </c>
      <c r="C5737">
        <v>1.5349999999999979</v>
      </c>
      <c r="D5737">
        <v>6.6399999999999908</v>
      </c>
      <c r="E5737">
        <v>69</v>
      </c>
      <c r="F5737" t="s">
        <v>14</v>
      </c>
    </row>
    <row r="5738" spans="1:6" x14ac:dyDescent="0.15">
      <c r="A5738" s="1">
        <v>5736</v>
      </c>
      <c r="B5738" s="2">
        <v>44620.87777777778</v>
      </c>
      <c r="C5738">
        <v>1.5349999999999979</v>
      </c>
      <c r="D5738">
        <v>6.6399999999999908</v>
      </c>
      <c r="E5738">
        <v>69</v>
      </c>
      <c r="F5738" t="s">
        <v>14</v>
      </c>
    </row>
    <row r="5739" spans="1:6" x14ac:dyDescent="0.15">
      <c r="A5739" s="1">
        <v>5737</v>
      </c>
      <c r="B5739" s="2">
        <v>44620.878472222219</v>
      </c>
      <c r="C5739">
        <v>1.5349999999999979</v>
      </c>
      <c r="D5739">
        <v>6.6399999999999908</v>
      </c>
      <c r="E5739">
        <v>69</v>
      </c>
      <c r="F5739" t="s">
        <v>14</v>
      </c>
    </row>
    <row r="5740" spans="1:6" x14ac:dyDescent="0.15">
      <c r="A5740" s="1">
        <v>5738</v>
      </c>
      <c r="B5740" s="2">
        <v>44620.879166666673</v>
      </c>
      <c r="C5740">
        <v>1.5349999999999979</v>
      </c>
      <c r="D5740">
        <v>6.6399999999999908</v>
      </c>
      <c r="E5740">
        <v>69</v>
      </c>
      <c r="F5740" t="s">
        <v>14</v>
      </c>
    </row>
    <row r="5741" spans="1:6" x14ac:dyDescent="0.15">
      <c r="A5741" s="1">
        <v>5739</v>
      </c>
      <c r="B5741" s="2">
        <v>44620.879861111112</v>
      </c>
      <c r="C5741">
        <v>1.5349999999999979</v>
      </c>
      <c r="D5741">
        <v>6.6399999999999908</v>
      </c>
      <c r="E5741">
        <v>69</v>
      </c>
      <c r="F5741" t="s">
        <v>14</v>
      </c>
    </row>
    <row r="5742" spans="1:6" x14ac:dyDescent="0.15">
      <c r="A5742" s="1">
        <v>5740</v>
      </c>
      <c r="B5742" s="2">
        <v>44620.880555555559</v>
      </c>
      <c r="C5742">
        <v>1.5349999999999979</v>
      </c>
      <c r="D5742">
        <v>6.6399999999999908</v>
      </c>
      <c r="E5742">
        <v>69</v>
      </c>
      <c r="F5742" t="s">
        <v>14</v>
      </c>
    </row>
    <row r="5743" spans="1:6" x14ac:dyDescent="0.15">
      <c r="A5743" s="1">
        <v>5741</v>
      </c>
      <c r="B5743" s="2">
        <v>44620.881249999999</v>
      </c>
      <c r="C5743">
        <v>1.5349999999999979</v>
      </c>
      <c r="D5743">
        <v>6.6399999999999908</v>
      </c>
      <c r="E5743">
        <v>69</v>
      </c>
      <c r="F5743" t="s">
        <v>14</v>
      </c>
    </row>
    <row r="5744" spans="1:6" x14ac:dyDescent="0.15">
      <c r="A5744" s="1">
        <v>5742</v>
      </c>
      <c r="B5744" s="2">
        <v>44620.881944444453</v>
      </c>
      <c r="C5744">
        <v>1.5349999999999979</v>
      </c>
      <c r="D5744">
        <v>6.6399999999999908</v>
      </c>
      <c r="E5744">
        <v>69</v>
      </c>
      <c r="F5744" t="s">
        <v>14</v>
      </c>
    </row>
    <row r="5745" spans="1:6" x14ac:dyDescent="0.15">
      <c r="A5745" s="1">
        <v>5743</v>
      </c>
      <c r="B5745" s="2">
        <v>44620.882638888892</v>
      </c>
      <c r="C5745">
        <v>1.5349999999999979</v>
      </c>
      <c r="D5745">
        <v>6.6399999999999908</v>
      </c>
      <c r="E5745">
        <v>69</v>
      </c>
      <c r="F5745" t="s">
        <v>14</v>
      </c>
    </row>
    <row r="5746" spans="1:6" x14ac:dyDescent="0.15">
      <c r="A5746" s="1">
        <v>5744</v>
      </c>
      <c r="B5746" s="2">
        <v>44620.883333333331</v>
      </c>
      <c r="C5746">
        <v>1.5349999999999979</v>
      </c>
      <c r="D5746">
        <v>6.6399999999999908</v>
      </c>
      <c r="E5746">
        <v>69</v>
      </c>
      <c r="F5746" t="s">
        <v>14</v>
      </c>
    </row>
    <row r="5747" spans="1:6" x14ac:dyDescent="0.15">
      <c r="A5747" s="1">
        <v>5745</v>
      </c>
      <c r="B5747" s="2">
        <v>44620.884027777778</v>
      </c>
      <c r="C5747">
        <v>1.5349999999999979</v>
      </c>
      <c r="D5747">
        <v>6.6399999999999908</v>
      </c>
      <c r="E5747">
        <v>69</v>
      </c>
      <c r="F5747" t="s">
        <v>14</v>
      </c>
    </row>
    <row r="5748" spans="1:6" x14ac:dyDescent="0.15">
      <c r="A5748" s="1">
        <v>5746</v>
      </c>
      <c r="B5748" s="2">
        <v>44620.884722222218</v>
      </c>
      <c r="C5748">
        <v>1.5349999999999979</v>
      </c>
      <c r="D5748">
        <v>6.6399999999999908</v>
      </c>
      <c r="E5748">
        <v>69</v>
      </c>
      <c r="F5748" t="s">
        <v>14</v>
      </c>
    </row>
    <row r="5749" spans="1:6" x14ac:dyDescent="0.15">
      <c r="A5749" s="1">
        <v>5747</v>
      </c>
      <c r="B5749" s="2">
        <v>44620.885416666657</v>
      </c>
      <c r="C5749">
        <v>1.5349999999999979</v>
      </c>
      <c r="D5749">
        <v>6.6399999999999908</v>
      </c>
      <c r="E5749">
        <v>69</v>
      </c>
      <c r="F5749" t="s">
        <v>14</v>
      </c>
    </row>
    <row r="5750" spans="1:6" x14ac:dyDescent="0.15">
      <c r="A5750" s="1">
        <v>5748</v>
      </c>
      <c r="B5750" s="2">
        <v>44620.886111111111</v>
      </c>
      <c r="C5750">
        <v>1.5349999999999979</v>
      </c>
      <c r="D5750">
        <v>6.6399999999999908</v>
      </c>
      <c r="E5750">
        <v>69</v>
      </c>
      <c r="F5750" t="s">
        <v>14</v>
      </c>
    </row>
    <row r="5751" spans="1:6" x14ac:dyDescent="0.15">
      <c r="A5751" s="1">
        <v>5749</v>
      </c>
      <c r="B5751" s="2">
        <v>44620.886805555558</v>
      </c>
      <c r="C5751">
        <v>1.5349999999999979</v>
      </c>
      <c r="D5751">
        <v>6.6399999999999908</v>
      </c>
      <c r="E5751">
        <v>69</v>
      </c>
      <c r="F5751" t="s">
        <v>14</v>
      </c>
    </row>
    <row r="5752" spans="1:6" x14ac:dyDescent="0.15">
      <c r="A5752" s="1">
        <v>5750</v>
      </c>
      <c r="B5752" s="2">
        <v>44620.887499999997</v>
      </c>
      <c r="C5752">
        <v>1.5349999999999979</v>
      </c>
      <c r="D5752">
        <v>6.6399999999999908</v>
      </c>
      <c r="E5752">
        <v>69</v>
      </c>
      <c r="F5752" t="s">
        <v>14</v>
      </c>
    </row>
    <row r="5753" spans="1:6" x14ac:dyDescent="0.15">
      <c r="A5753" s="1">
        <v>5751</v>
      </c>
      <c r="B5753" s="2">
        <v>44620.888194444437</v>
      </c>
      <c r="C5753">
        <v>1.5349999999999979</v>
      </c>
      <c r="D5753">
        <v>6.6399999999999908</v>
      </c>
      <c r="E5753">
        <v>69</v>
      </c>
      <c r="F5753" t="s">
        <v>14</v>
      </c>
    </row>
    <row r="5754" spans="1:6" x14ac:dyDescent="0.15">
      <c r="A5754" s="1">
        <v>5752</v>
      </c>
      <c r="B5754" s="2">
        <v>44620.888888888891</v>
      </c>
      <c r="C5754">
        <v>1.5127356481481471</v>
      </c>
      <c r="D5754">
        <v>6.6492078703703674</v>
      </c>
      <c r="E5754">
        <v>69</v>
      </c>
      <c r="F5754" t="s">
        <v>14</v>
      </c>
    </row>
    <row r="5755" spans="1:6" x14ac:dyDescent="0.15">
      <c r="A5755" s="1">
        <v>5753</v>
      </c>
      <c r="B5755" s="2">
        <v>44620.88958333333</v>
      </c>
      <c r="C5755">
        <v>1.518775925925927</v>
      </c>
      <c r="D5755">
        <v>6.6646768518518433</v>
      </c>
      <c r="E5755">
        <v>69</v>
      </c>
      <c r="F5755" t="s">
        <v>14</v>
      </c>
    </row>
    <row r="5756" spans="1:6" x14ac:dyDescent="0.15">
      <c r="A5756" s="1">
        <v>5754</v>
      </c>
      <c r="B5756" s="2">
        <v>44620.890277777777</v>
      </c>
      <c r="C5756">
        <v>1.518888888888891</v>
      </c>
      <c r="D5756">
        <v>6.6744444444444362</v>
      </c>
      <c r="E5756">
        <v>69</v>
      </c>
      <c r="F5756" t="s">
        <v>14</v>
      </c>
    </row>
    <row r="5757" spans="1:6" x14ac:dyDescent="0.15">
      <c r="A5757" s="1">
        <v>5755</v>
      </c>
      <c r="B5757" s="2">
        <v>44620.890972222223</v>
      </c>
      <c r="C5757">
        <v>1.518888888888891</v>
      </c>
      <c r="D5757">
        <v>6.6744444444444362</v>
      </c>
      <c r="E5757">
        <v>69</v>
      </c>
      <c r="F5757" t="s">
        <v>14</v>
      </c>
    </row>
    <row r="5758" spans="1:6" x14ac:dyDescent="0.15">
      <c r="A5758" s="1">
        <v>5756</v>
      </c>
      <c r="B5758" s="2">
        <v>44620.89166666667</v>
      </c>
      <c r="C5758">
        <v>1.518888888888891</v>
      </c>
      <c r="D5758">
        <v>6.6744444444444362</v>
      </c>
      <c r="E5758">
        <v>69</v>
      </c>
      <c r="F5758" t="s">
        <v>14</v>
      </c>
    </row>
    <row r="5759" spans="1:6" x14ac:dyDescent="0.15">
      <c r="A5759" s="1">
        <v>5757</v>
      </c>
      <c r="B5759" s="2">
        <v>44620.892361111109</v>
      </c>
      <c r="C5759">
        <v>1.518888888888891</v>
      </c>
      <c r="D5759">
        <v>6.6744444444444362</v>
      </c>
      <c r="E5759">
        <v>69</v>
      </c>
      <c r="F5759" t="s">
        <v>14</v>
      </c>
    </row>
    <row r="5760" spans="1:6" x14ac:dyDescent="0.15">
      <c r="A5760" s="1">
        <v>5758</v>
      </c>
      <c r="B5760" s="2">
        <v>44620.893055555563</v>
      </c>
      <c r="C5760">
        <v>1.518888888888891</v>
      </c>
      <c r="D5760">
        <v>6.6744444444444362</v>
      </c>
      <c r="E5760">
        <v>69</v>
      </c>
      <c r="F5760" t="s">
        <v>14</v>
      </c>
    </row>
    <row r="5761" spans="1:6" x14ac:dyDescent="0.15">
      <c r="A5761" s="1">
        <v>5759</v>
      </c>
      <c r="B5761" s="2">
        <v>44620.893750000003</v>
      </c>
      <c r="C5761">
        <v>1.518888888888891</v>
      </c>
      <c r="D5761">
        <v>6.6744444444444362</v>
      </c>
      <c r="E5761">
        <v>69</v>
      </c>
      <c r="F5761" t="s">
        <v>14</v>
      </c>
    </row>
    <row r="5762" spans="1:6" x14ac:dyDescent="0.15">
      <c r="A5762" s="1">
        <v>5760</v>
      </c>
      <c r="B5762" s="2">
        <v>44620.894444444442</v>
      </c>
      <c r="C5762">
        <v>1.518888888888891</v>
      </c>
      <c r="D5762">
        <v>6.6744444444444362</v>
      </c>
      <c r="E5762">
        <v>69</v>
      </c>
      <c r="F5762" t="s">
        <v>14</v>
      </c>
    </row>
    <row r="5763" spans="1:6" x14ac:dyDescent="0.15">
      <c r="A5763" s="1">
        <v>5761</v>
      </c>
      <c r="B5763" s="2">
        <v>44620.895138888889</v>
      </c>
      <c r="C5763">
        <v>1.518888888888891</v>
      </c>
      <c r="D5763">
        <v>6.6744444444444362</v>
      </c>
      <c r="E5763">
        <v>69</v>
      </c>
      <c r="F5763" t="s">
        <v>14</v>
      </c>
    </row>
    <row r="5764" spans="1:6" x14ac:dyDescent="0.15">
      <c r="A5764" s="1">
        <v>5762</v>
      </c>
      <c r="B5764" s="2">
        <v>44620.895833333343</v>
      </c>
      <c r="C5764">
        <v>1.518888888888891</v>
      </c>
      <c r="D5764">
        <v>6.6744444444444362</v>
      </c>
      <c r="E5764">
        <v>69</v>
      </c>
      <c r="F5764" t="s">
        <v>14</v>
      </c>
    </row>
    <row r="5765" spans="1:6" x14ac:dyDescent="0.15">
      <c r="A5765" s="1">
        <v>5763</v>
      </c>
      <c r="B5765" s="2">
        <v>44620.896527777782</v>
      </c>
      <c r="C5765">
        <v>1.518888888888891</v>
      </c>
      <c r="D5765">
        <v>6.6744444444444362</v>
      </c>
      <c r="E5765">
        <v>69</v>
      </c>
      <c r="F5765" t="s">
        <v>14</v>
      </c>
    </row>
    <row r="5766" spans="1:6" x14ac:dyDescent="0.15">
      <c r="A5766" s="1">
        <v>5764</v>
      </c>
      <c r="B5766" s="2">
        <v>44620.897222222222</v>
      </c>
      <c r="C5766">
        <v>1.518888888888891</v>
      </c>
      <c r="D5766">
        <v>6.6744444444444362</v>
      </c>
      <c r="E5766">
        <v>69</v>
      </c>
      <c r="F5766" t="s">
        <v>14</v>
      </c>
    </row>
    <row r="5767" spans="1:6" x14ac:dyDescent="0.15">
      <c r="A5767" s="1">
        <v>5765</v>
      </c>
      <c r="B5767" s="2">
        <v>44620.897916666669</v>
      </c>
      <c r="C5767">
        <v>1.518888888888891</v>
      </c>
      <c r="D5767">
        <v>6.6744444444444362</v>
      </c>
      <c r="E5767">
        <v>69</v>
      </c>
      <c r="F5767" t="s">
        <v>14</v>
      </c>
    </row>
    <row r="5768" spans="1:6" x14ac:dyDescent="0.15">
      <c r="A5768" s="1">
        <v>5766</v>
      </c>
      <c r="B5768" s="2">
        <v>44620.898611111108</v>
      </c>
      <c r="C5768">
        <v>1.518888888888891</v>
      </c>
      <c r="D5768">
        <v>6.6744444444444362</v>
      </c>
      <c r="E5768">
        <v>69</v>
      </c>
      <c r="F5768" t="s">
        <v>14</v>
      </c>
    </row>
    <row r="5769" spans="1:6" x14ac:dyDescent="0.15">
      <c r="A5769" s="1">
        <v>5767</v>
      </c>
      <c r="B5769" s="2">
        <v>44620.899305555547</v>
      </c>
      <c r="C5769">
        <v>1.5690203703703709</v>
      </c>
      <c r="D5769">
        <v>6.572183333333343</v>
      </c>
      <c r="E5769">
        <v>70</v>
      </c>
      <c r="F5769" t="s">
        <v>14</v>
      </c>
    </row>
    <row r="5770" spans="1:6" x14ac:dyDescent="0.15">
      <c r="A5770" s="1">
        <v>5768</v>
      </c>
      <c r="B5770" s="2">
        <v>44620.9</v>
      </c>
      <c r="C5770">
        <v>1.538367129629628</v>
      </c>
      <c r="D5770">
        <v>6.5900887566137536</v>
      </c>
      <c r="E5770">
        <v>69</v>
      </c>
      <c r="F5770" t="s">
        <v>14</v>
      </c>
    </row>
    <row r="5771" spans="1:6" x14ac:dyDescent="0.15">
      <c r="A5771" s="1">
        <v>5769</v>
      </c>
      <c r="B5771" s="2">
        <v>44620.900694444441</v>
      </c>
      <c r="C5771">
        <v>1.4274999999999991</v>
      </c>
      <c r="D5771">
        <v>6.694999999999995</v>
      </c>
      <c r="E5771">
        <v>69</v>
      </c>
      <c r="F5771" t="s">
        <v>14</v>
      </c>
    </row>
    <row r="5772" spans="1:6" x14ac:dyDescent="0.15">
      <c r="A5772" s="1">
        <v>5770</v>
      </c>
      <c r="B5772" s="2">
        <v>44620.901388888888</v>
      </c>
      <c r="C5772">
        <v>1.526379761904763</v>
      </c>
      <c r="D5772">
        <v>6.6069226190476096</v>
      </c>
      <c r="E5772">
        <v>69</v>
      </c>
      <c r="F5772" t="s">
        <v>14</v>
      </c>
    </row>
    <row r="5773" spans="1:6" x14ac:dyDescent="0.15">
      <c r="A5773" s="1">
        <v>5771</v>
      </c>
      <c r="B5773" s="2">
        <v>44620.902083333327</v>
      </c>
      <c r="C5773">
        <v>1.545000000000001</v>
      </c>
      <c r="D5773">
        <v>6.5924999999999896</v>
      </c>
      <c r="E5773">
        <v>69</v>
      </c>
      <c r="F5773" t="s">
        <v>14</v>
      </c>
    </row>
    <row r="5774" spans="1:6" x14ac:dyDescent="0.15">
      <c r="A5774" s="1">
        <v>5772</v>
      </c>
      <c r="B5774" s="2">
        <v>44620.902777777781</v>
      </c>
      <c r="C5774">
        <v>1.5451388888888899</v>
      </c>
      <c r="D5774">
        <v>6.5887319444444374</v>
      </c>
      <c r="E5774">
        <v>69</v>
      </c>
      <c r="F5774" t="s">
        <v>14</v>
      </c>
    </row>
    <row r="5775" spans="1:6" x14ac:dyDescent="0.15">
      <c r="A5775" s="1">
        <v>5773</v>
      </c>
      <c r="B5775" s="2">
        <v>44620.90347222222</v>
      </c>
      <c r="C5775">
        <v>1.543750000000002</v>
      </c>
      <c r="D5775">
        <v>6.5899999999999928</v>
      </c>
      <c r="E5775">
        <v>69</v>
      </c>
      <c r="F5775" t="s">
        <v>14</v>
      </c>
    </row>
    <row r="5776" spans="1:6" x14ac:dyDescent="0.15">
      <c r="A5776" s="1">
        <v>5774</v>
      </c>
      <c r="B5776" s="2">
        <v>44620.904166666667</v>
      </c>
      <c r="C5776">
        <v>1.543750000000002</v>
      </c>
      <c r="D5776">
        <v>6.5899999999999928</v>
      </c>
      <c r="E5776">
        <v>69</v>
      </c>
      <c r="F5776" t="s">
        <v>14</v>
      </c>
    </row>
    <row r="5777" spans="1:6" x14ac:dyDescent="0.15">
      <c r="A5777" s="1">
        <v>5775</v>
      </c>
      <c r="B5777" s="2">
        <v>44620.904861111107</v>
      </c>
      <c r="C5777">
        <v>1.543750000000002</v>
      </c>
      <c r="D5777">
        <v>6.5899999999999928</v>
      </c>
      <c r="E5777">
        <v>69</v>
      </c>
      <c r="F5777" t="s">
        <v>14</v>
      </c>
    </row>
    <row r="5778" spans="1:6" x14ac:dyDescent="0.15">
      <c r="A5778" s="1">
        <v>5776</v>
      </c>
      <c r="B5778" s="2">
        <v>44620.905555555553</v>
      </c>
      <c r="C5778">
        <v>1.543750000000002</v>
      </c>
      <c r="D5778">
        <v>6.5899999999999928</v>
      </c>
      <c r="E5778">
        <v>69</v>
      </c>
      <c r="F5778" t="s">
        <v>14</v>
      </c>
    </row>
    <row r="5779" spans="1:6" x14ac:dyDescent="0.15">
      <c r="A5779" s="1">
        <v>5777</v>
      </c>
      <c r="B5779" s="2">
        <v>44620.90625</v>
      </c>
      <c r="C5779">
        <v>1.543750000000002</v>
      </c>
      <c r="D5779">
        <v>6.5899999999999928</v>
      </c>
      <c r="E5779">
        <v>69</v>
      </c>
      <c r="F5779" t="s">
        <v>14</v>
      </c>
    </row>
    <row r="5780" spans="1:6" x14ac:dyDescent="0.15">
      <c r="A5780" s="1">
        <v>5778</v>
      </c>
      <c r="B5780" s="2">
        <v>44620.906944444447</v>
      </c>
      <c r="C5780">
        <v>1.543750000000002</v>
      </c>
      <c r="D5780">
        <v>6.5899999999999928</v>
      </c>
      <c r="E5780">
        <v>69</v>
      </c>
      <c r="F5780" t="s">
        <v>14</v>
      </c>
    </row>
    <row r="5781" spans="1:6" x14ac:dyDescent="0.15">
      <c r="A5781" s="1">
        <v>5779</v>
      </c>
      <c r="B5781" s="2">
        <v>44620.907638888893</v>
      </c>
      <c r="C5781">
        <v>1.4962788461538461</v>
      </c>
      <c r="D5781">
        <v>6.5717692307692328</v>
      </c>
      <c r="E5781">
        <v>69</v>
      </c>
      <c r="F5781" t="s">
        <v>14</v>
      </c>
    </row>
    <row r="5782" spans="1:6" x14ac:dyDescent="0.15">
      <c r="A5782" s="1">
        <v>5780</v>
      </c>
      <c r="B5782" s="2">
        <v>44621.296527777777</v>
      </c>
      <c r="C5782">
        <v>1.344257352941177</v>
      </c>
      <c r="D5782">
        <v>6.8890514705882344</v>
      </c>
      <c r="E5782">
        <v>69</v>
      </c>
      <c r="F5782" t="s">
        <v>14</v>
      </c>
    </row>
    <row r="5783" spans="1:6" x14ac:dyDescent="0.15">
      <c r="A5783" s="1">
        <v>5781</v>
      </c>
      <c r="B5783" s="2">
        <v>44621.297222222223</v>
      </c>
      <c r="C5783">
        <v>1.4810166666666671</v>
      </c>
      <c r="D5783">
        <v>6.9720333333333411</v>
      </c>
      <c r="E5783">
        <v>69</v>
      </c>
      <c r="F5783" t="s">
        <v>14</v>
      </c>
    </row>
    <row r="5784" spans="1:6" x14ac:dyDescent="0.15">
      <c r="A5784" s="1">
        <v>5782</v>
      </c>
      <c r="B5784" s="2">
        <v>44621.29791666667</v>
      </c>
      <c r="C5784">
        <v>1.1774999999999991</v>
      </c>
      <c r="D5784">
        <v>6.7877166666666726</v>
      </c>
      <c r="E5784">
        <v>69</v>
      </c>
      <c r="F5784" t="s">
        <v>14</v>
      </c>
    </row>
    <row r="5785" spans="1:6" x14ac:dyDescent="0.15">
      <c r="A5785" s="1">
        <v>5783</v>
      </c>
      <c r="B5785" s="2">
        <v>44621.298611111109</v>
      </c>
      <c r="C5785">
        <v>1.177999999999999</v>
      </c>
      <c r="D5785">
        <v>6.7880000000000056</v>
      </c>
      <c r="E5785">
        <v>69</v>
      </c>
      <c r="F5785" t="s">
        <v>14</v>
      </c>
    </row>
    <row r="5786" spans="1:6" x14ac:dyDescent="0.15">
      <c r="A5786" s="1">
        <v>5784</v>
      </c>
      <c r="B5786" s="2">
        <v>44621.299305555563</v>
      </c>
      <c r="C5786">
        <v>1.177999999999999</v>
      </c>
      <c r="D5786">
        <v>6.7880000000000056</v>
      </c>
      <c r="E5786">
        <v>69</v>
      </c>
      <c r="F5786" t="s">
        <v>14</v>
      </c>
    </row>
    <row r="5787" spans="1:6" x14ac:dyDescent="0.15">
      <c r="A5787" s="1">
        <v>5785</v>
      </c>
      <c r="B5787" s="2">
        <v>44621.3</v>
      </c>
      <c r="C5787">
        <v>1.177999999999999</v>
      </c>
      <c r="D5787">
        <v>6.7880000000000056</v>
      </c>
      <c r="E5787">
        <v>69</v>
      </c>
      <c r="F5787" t="s">
        <v>14</v>
      </c>
    </row>
    <row r="5788" spans="1:6" x14ac:dyDescent="0.15">
      <c r="A5788" s="1">
        <v>5786</v>
      </c>
      <c r="B5788" s="2">
        <v>44621.300694444442</v>
      </c>
      <c r="C5788">
        <v>1.177999999999999</v>
      </c>
      <c r="D5788">
        <v>6.7880000000000056</v>
      </c>
      <c r="E5788">
        <v>69</v>
      </c>
      <c r="F5788" t="s">
        <v>14</v>
      </c>
    </row>
    <row r="5789" spans="1:6" x14ac:dyDescent="0.15">
      <c r="A5789" s="1">
        <v>5787</v>
      </c>
      <c r="B5789" s="2">
        <v>44621.301388888889</v>
      </c>
      <c r="C5789">
        <v>1.177999999999999</v>
      </c>
      <c r="D5789">
        <v>6.7880000000000056</v>
      </c>
      <c r="E5789">
        <v>69</v>
      </c>
      <c r="F5789" t="s">
        <v>14</v>
      </c>
    </row>
    <row r="5790" spans="1:6" x14ac:dyDescent="0.15">
      <c r="A5790" s="1">
        <v>5788</v>
      </c>
      <c r="B5790" s="2">
        <v>44621.302083333343</v>
      </c>
      <c r="C5790">
        <v>1.177999999999999</v>
      </c>
      <c r="D5790">
        <v>6.7880000000000056</v>
      </c>
      <c r="E5790">
        <v>69</v>
      </c>
      <c r="F5790" t="s">
        <v>14</v>
      </c>
    </row>
    <row r="5791" spans="1:6" x14ac:dyDescent="0.15">
      <c r="A5791" s="1">
        <v>5789</v>
      </c>
      <c r="B5791" s="2">
        <v>44621.302777777782</v>
      </c>
      <c r="C5791">
        <v>1.177999999999999</v>
      </c>
      <c r="D5791">
        <v>6.7880000000000056</v>
      </c>
      <c r="E5791">
        <v>69</v>
      </c>
      <c r="F5791" t="s">
        <v>14</v>
      </c>
    </row>
    <row r="5792" spans="1:6" x14ac:dyDescent="0.15">
      <c r="A5792" s="1">
        <v>5790</v>
      </c>
      <c r="B5792" s="2">
        <v>44621.303472222222</v>
      </c>
      <c r="C5792">
        <v>1.177999999999999</v>
      </c>
      <c r="D5792">
        <v>6.7880000000000056</v>
      </c>
      <c r="E5792">
        <v>69</v>
      </c>
      <c r="F5792" t="s">
        <v>14</v>
      </c>
    </row>
    <row r="5793" spans="1:6" x14ac:dyDescent="0.15">
      <c r="A5793" s="1">
        <v>5791</v>
      </c>
      <c r="B5793" s="2">
        <v>44621.304166666669</v>
      </c>
      <c r="C5793">
        <v>1.177999999999999</v>
      </c>
      <c r="D5793">
        <v>6.7880000000000056</v>
      </c>
      <c r="E5793">
        <v>69</v>
      </c>
      <c r="F5793" t="s">
        <v>14</v>
      </c>
    </row>
    <row r="5794" spans="1:6" x14ac:dyDescent="0.15">
      <c r="A5794" s="1">
        <v>5792</v>
      </c>
      <c r="B5794" s="2">
        <v>44621.304861111108</v>
      </c>
      <c r="C5794">
        <v>1.177999999999999</v>
      </c>
      <c r="D5794">
        <v>6.7880000000000056</v>
      </c>
      <c r="E5794">
        <v>69</v>
      </c>
      <c r="F5794" t="s">
        <v>14</v>
      </c>
    </row>
    <row r="5795" spans="1:6" x14ac:dyDescent="0.15">
      <c r="A5795" s="1">
        <v>5793</v>
      </c>
      <c r="B5795" s="2">
        <v>44621.305555555547</v>
      </c>
      <c r="C5795">
        <v>1.177999999999999</v>
      </c>
      <c r="D5795">
        <v>6.7880000000000056</v>
      </c>
      <c r="E5795">
        <v>69</v>
      </c>
      <c r="F5795" t="s">
        <v>14</v>
      </c>
    </row>
    <row r="5796" spans="1:6" x14ac:dyDescent="0.15">
      <c r="A5796" s="1">
        <v>5794</v>
      </c>
      <c r="B5796" s="2">
        <v>44621.306250000001</v>
      </c>
      <c r="C5796">
        <v>1.177999999999999</v>
      </c>
      <c r="D5796">
        <v>6.7880000000000056</v>
      </c>
      <c r="E5796">
        <v>69</v>
      </c>
      <c r="F5796" t="s">
        <v>14</v>
      </c>
    </row>
    <row r="5797" spans="1:6" x14ac:dyDescent="0.15">
      <c r="A5797" s="1">
        <v>5795</v>
      </c>
      <c r="B5797" s="2">
        <v>44621.306944444441</v>
      </c>
      <c r="C5797">
        <v>1.177999999999999</v>
      </c>
      <c r="D5797">
        <v>6.7880000000000056</v>
      </c>
      <c r="E5797">
        <v>69</v>
      </c>
      <c r="F5797" t="s">
        <v>14</v>
      </c>
    </row>
    <row r="5798" spans="1:6" x14ac:dyDescent="0.15">
      <c r="A5798" s="1">
        <v>5796</v>
      </c>
      <c r="B5798" s="2">
        <v>44621.307638888888</v>
      </c>
      <c r="C5798">
        <v>1.177999999999999</v>
      </c>
      <c r="D5798">
        <v>6.7880000000000056</v>
      </c>
      <c r="E5798">
        <v>69</v>
      </c>
      <c r="F5798" t="s">
        <v>14</v>
      </c>
    </row>
    <row r="5799" spans="1:6" x14ac:dyDescent="0.15">
      <c r="A5799" s="1">
        <v>5797</v>
      </c>
      <c r="B5799" s="2">
        <v>44621.308333333327</v>
      </c>
      <c r="C5799">
        <v>1.177999999999999</v>
      </c>
      <c r="D5799">
        <v>6.7880000000000056</v>
      </c>
      <c r="E5799">
        <v>69</v>
      </c>
      <c r="F5799" t="s">
        <v>14</v>
      </c>
    </row>
    <row r="5800" spans="1:6" x14ac:dyDescent="0.15">
      <c r="A5800" s="1">
        <v>5798</v>
      </c>
      <c r="B5800" s="2">
        <v>44621.309027777781</v>
      </c>
      <c r="C5800">
        <v>1.177999999999999</v>
      </c>
      <c r="D5800">
        <v>6.7880000000000056</v>
      </c>
      <c r="E5800">
        <v>69</v>
      </c>
      <c r="F5800" t="s">
        <v>14</v>
      </c>
    </row>
    <row r="5801" spans="1:6" x14ac:dyDescent="0.15">
      <c r="A5801" s="1">
        <v>5799</v>
      </c>
      <c r="B5801" s="2">
        <v>44621.30972222222</v>
      </c>
      <c r="C5801">
        <v>1.177999999999999</v>
      </c>
      <c r="D5801">
        <v>6.7880000000000056</v>
      </c>
      <c r="E5801">
        <v>69</v>
      </c>
      <c r="F5801" t="s">
        <v>14</v>
      </c>
    </row>
    <row r="5802" spans="1:6" x14ac:dyDescent="0.15">
      <c r="A5802" s="1">
        <v>5800</v>
      </c>
      <c r="B5802" s="2">
        <v>44621.310416666667</v>
      </c>
      <c r="C5802">
        <v>1.177999999999999</v>
      </c>
      <c r="D5802">
        <v>6.7880000000000056</v>
      </c>
      <c r="E5802">
        <v>69</v>
      </c>
      <c r="F5802" t="s">
        <v>14</v>
      </c>
    </row>
    <row r="5803" spans="1:6" x14ac:dyDescent="0.15">
      <c r="A5803" s="1">
        <v>5801</v>
      </c>
      <c r="B5803" s="2">
        <v>44621.311111111107</v>
      </c>
      <c r="C5803">
        <v>1.177999999999999</v>
      </c>
      <c r="D5803">
        <v>6.7880000000000056</v>
      </c>
      <c r="E5803">
        <v>69</v>
      </c>
      <c r="F5803" t="s">
        <v>14</v>
      </c>
    </row>
    <row r="5804" spans="1:6" x14ac:dyDescent="0.15">
      <c r="A5804" s="1">
        <v>5802</v>
      </c>
      <c r="B5804" s="2">
        <v>44621.311805555553</v>
      </c>
      <c r="C5804">
        <v>1.177999999999999</v>
      </c>
      <c r="D5804">
        <v>6.7880000000000056</v>
      </c>
      <c r="E5804">
        <v>69</v>
      </c>
      <c r="F5804" t="s">
        <v>14</v>
      </c>
    </row>
    <row r="5805" spans="1:6" x14ac:dyDescent="0.15">
      <c r="A5805" s="1">
        <v>5803</v>
      </c>
      <c r="B5805" s="2">
        <v>44621.3125</v>
      </c>
      <c r="C5805">
        <v>1.177999999999999</v>
      </c>
      <c r="D5805">
        <v>6.7880000000000056</v>
      </c>
      <c r="E5805">
        <v>69</v>
      </c>
      <c r="F5805" t="s">
        <v>14</v>
      </c>
    </row>
    <row r="5806" spans="1:6" x14ac:dyDescent="0.15">
      <c r="A5806" s="1">
        <v>5804</v>
      </c>
      <c r="B5806" s="2">
        <v>44621.313194444447</v>
      </c>
      <c r="C5806">
        <v>1.177999999999999</v>
      </c>
      <c r="D5806">
        <v>6.7880000000000056</v>
      </c>
      <c r="E5806">
        <v>69</v>
      </c>
      <c r="F5806" t="s">
        <v>14</v>
      </c>
    </row>
    <row r="5807" spans="1:6" x14ac:dyDescent="0.15">
      <c r="A5807" s="1">
        <v>5805</v>
      </c>
      <c r="B5807" s="2">
        <v>44621.313888888893</v>
      </c>
      <c r="C5807">
        <v>1.177999999999999</v>
      </c>
      <c r="D5807">
        <v>6.7880000000000056</v>
      </c>
      <c r="E5807">
        <v>69</v>
      </c>
      <c r="F5807" t="s">
        <v>14</v>
      </c>
    </row>
    <row r="5808" spans="1:6" x14ac:dyDescent="0.15">
      <c r="A5808" s="1">
        <v>5806</v>
      </c>
      <c r="B5808" s="2">
        <v>44621.314583333333</v>
      </c>
      <c r="C5808">
        <v>1.177999999999999</v>
      </c>
      <c r="D5808">
        <v>6.7880000000000056</v>
      </c>
      <c r="E5808">
        <v>69</v>
      </c>
      <c r="F5808" t="s">
        <v>14</v>
      </c>
    </row>
    <row r="5809" spans="1:6" x14ac:dyDescent="0.15">
      <c r="A5809" s="1">
        <v>5807</v>
      </c>
      <c r="B5809" s="2">
        <v>44621.31527777778</v>
      </c>
      <c r="C5809">
        <v>1.177999999999999</v>
      </c>
      <c r="D5809">
        <v>6.7880000000000056</v>
      </c>
      <c r="E5809">
        <v>69</v>
      </c>
      <c r="F5809" t="s">
        <v>14</v>
      </c>
    </row>
    <row r="5810" spans="1:6" x14ac:dyDescent="0.15">
      <c r="A5810" s="1">
        <v>5808</v>
      </c>
      <c r="B5810" s="2">
        <v>44621.315972222219</v>
      </c>
      <c r="C5810">
        <v>1.177999999999999</v>
      </c>
      <c r="D5810">
        <v>6.7880000000000056</v>
      </c>
      <c r="E5810">
        <v>69</v>
      </c>
      <c r="F5810" t="s">
        <v>14</v>
      </c>
    </row>
    <row r="5811" spans="1:6" x14ac:dyDescent="0.15">
      <c r="A5811" s="1">
        <v>5809</v>
      </c>
      <c r="B5811" s="2">
        <v>44621.316666666673</v>
      </c>
      <c r="C5811">
        <v>1.177999999999999</v>
      </c>
      <c r="D5811">
        <v>6.7880000000000056</v>
      </c>
      <c r="E5811">
        <v>69</v>
      </c>
      <c r="F5811" t="s">
        <v>14</v>
      </c>
    </row>
    <row r="5812" spans="1:6" x14ac:dyDescent="0.15">
      <c r="A5812" s="1">
        <v>5810</v>
      </c>
      <c r="B5812" s="2">
        <v>44621.317361111112</v>
      </c>
      <c r="C5812">
        <v>1.177999999999999</v>
      </c>
      <c r="D5812">
        <v>6.7880000000000056</v>
      </c>
      <c r="E5812">
        <v>69</v>
      </c>
      <c r="F5812" t="s">
        <v>14</v>
      </c>
    </row>
    <row r="5813" spans="1:6" x14ac:dyDescent="0.15">
      <c r="A5813" s="1">
        <v>5811</v>
      </c>
      <c r="B5813" s="2">
        <v>44621.318055555559</v>
      </c>
      <c r="C5813">
        <v>1.177999999999999</v>
      </c>
      <c r="D5813">
        <v>6.7880000000000056</v>
      </c>
      <c r="E5813">
        <v>69</v>
      </c>
      <c r="F5813" t="s">
        <v>14</v>
      </c>
    </row>
    <row r="5814" spans="1:6" x14ac:dyDescent="0.15">
      <c r="A5814" s="1">
        <v>5812</v>
      </c>
      <c r="B5814" s="2">
        <v>44621.318749999999</v>
      </c>
      <c r="C5814">
        <v>1.177999999999999</v>
      </c>
      <c r="D5814">
        <v>6.7880000000000056</v>
      </c>
      <c r="E5814">
        <v>69</v>
      </c>
      <c r="F5814" t="s">
        <v>14</v>
      </c>
    </row>
    <row r="5815" spans="1:6" x14ac:dyDescent="0.15">
      <c r="A5815" s="1">
        <v>5813</v>
      </c>
      <c r="B5815" s="2">
        <v>44621.319444444453</v>
      </c>
      <c r="C5815">
        <v>1.177999999999999</v>
      </c>
      <c r="D5815">
        <v>6.7880000000000056</v>
      </c>
      <c r="E5815">
        <v>69</v>
      </c>
      <c r="F5815" t="s">
        <v>14</v>
      </c>
    </row>
    <row r="5816" spans="1:6" x14ac:dyDescent="0.15">
      <c r="A5816" s="1">
        <v>5814</v>
      </c>
      <c r="B5816" s="2">
        <v>44621.320138888892</v>
      </c>
      <c r="C5816">
        <v>1.177999999999999</v>
      </c>
      <c r="D5816">
        <v>6.7880000000000056</v>
      </c>
      <c r="E5816">
        <v>69</v>
      </c>
      <c r="F5816" t="s">
        <v>14</v>
      </c>
    </row>
    <row r="5817" spans="1:6" x14ac:dyDescent="0.15">
      <c r="A5817" s="1">
        <v>5815</v>
      </c>
      <c r="B5817" s="2">
        <v>44621.320833333331</v>
      </c>
      <c r="C5817">
        <v>1.177999999999999</v>
      </c>
      <c r="D5817">
        <v>6.7880000000000056</v>
      </c>
      <c r="E5817">
        <v>69</v>
      </c>
      <c r="F5817" t="s">
        <v>14</v>
      </c>
    </row>
    <row r="5818" spans="1:6" x14ac:dyDescent="0.15">
      <c r="A5818" s="1">
        <v>5816</v>
      </c>
      <c r="B5818" s="2">
        <v>44621.321527777778</v>
      </c>
      <c r="C5818">
        <v>1.177999999999999</v>
      </c>
      <c r="D5818">
        <v>6.7880000000000056</v>
      </c>
      <c r="E5818">
        <v>69</v>
      </c>
      <c r="F5818" t="s">
        <v>14</v>
      </c>
    </row>
    <row r="5819" spans="1:6" x14ac:dyDescent="0.15">
      <c r="A5819" s="1">
        <v>5817</v>
      </c>
      <c r="B5819" s="2">
        <v>44621.322222222218</v>
      </c>
      <c r="C5819">
        <v>1.177999999999999</v>
      </c>
      <c r="D5819">
        <v>6.7880000000000056</v>
      </c>
      <c r="E5819">
        <v>69</v>
      </c>
      <c r="F5819" t="s">
        <v>14</v>
      </c>
    </row>
    <row r="5820" spans="1:6" x14ac:dyDescent="0.15">
      <c r="A5820" s="1">
        <v>5818</v>
      </c>
      <c r="B5820" s="2">
        <v>44621.322916666657</v>
      </c>
      <c r="C5820">
        <v>1.177999999999999</v>
      </c>
      <c r="D5820">
        <v>6.7880000000000056</v>
      </c>
      <c r="E5820">
        <v>69</v>
      </c>
      <c r="F5820" t="s">
        <v>14</v>
      </c>
    </row>
    <row r="5821" spans="1:6" x14ac:dyDescent="0.15">
      <c r="A5821" s="1">
        <v>5819</v>
      </c>
      <c r="B5821" s="2">
        <v>44621.323611111111</v>
      </c>
      <c r="C5821">
        <v>1.177999999999999</v>
      </c>
      <c r="D5821">
        <v>6.7880000000000056</v>
      </c>
      <c r="E5821">
        <v>69</v>
      </c>
      <c r="F5821" t="s">
        <v>14</v>
      </c>
    </row>
    <row r="5822" spans="1:6" x14ac:dyDescent="0.15">
      <c r="A5822" s="1">
        <v>5820</v>
      </c>
      <c r="B5822" s="2">
        <v>44621.324305555558</v>
      </c>
      <c r="C5822">
        <v>1.177999999999999</v>
      </c>
      <c r="D5822">
        <v>6.7880000000000056</v>
      </c>
      <c r="E5822">
        <v>69</v>
      </c>
      <c r="F5822" t="s">
        <v>14</v>
      </c>
    </row>
    <row r="5823" spans="1:6" x14ac:dyDescent="0.15">
      <c r="A5823" s="1">
        <v>5821</v>
      </c>
      <c r="B5823" s="2">
        <v>44621.324999999997</v>
      </c>
      <c r="C5823">
        <v>1.177999999999999</v>
      </c>
      <c r="D5823">
        <v>6.7880000000000056</v>
      </c>
      <c r="E5823">
        <v>69</v>
      </c>
      <c r="F5823" t="s">
        <v>14</v>
      </c>
    </row>
    <row r="5824" spans="1:6" x14ac:dyDescent="0.15">
      <c r="A5824" s="1">
        <v>5822</v>
      </c>
      <c r="B5824" s="2">
        <v>44621.325694444437</v>
      </c>
      <c r="C5824">
        <v>1.177999999999999</v>
      </c>
      <c r="D5824">
        <v>6.7880000000000056</v>
      </c>
      <c r="E5824">
        <v>69</v>
      </c>
      <c r="F5824" t="s">
        <v>14</v>
      </c>
    </row>
    <row r="5825" spans="1:6" x14ac:dyDescent="0.15">
      <c r="A5825" s="1">
        <v>5823</v>
      </c>
      <c r="B5825" s="2">
        <v>44621.326388888891</v>
      </c>
      <c r="C5825">
        <v>1.177999999999999</v>
      </c>
      <c r="D5825">
        <v>6.7880000000000056</v>
      </c>
      <c r="E5825">
        <v>69</v>
      </c>
      <c r="F5825" t="s">
        <v>14</v>
      </c>
    </row>
    <row r="5826" spans="1:6" x14ac:dyDescent="0.15">
      <c r="A5826" s="1">
        <v>5824</v>
      </c>
      <c r="B5826" s="2">
        <v>44621.32708333333</v>
      </c>
      <c r="C5826">
        <v>1.177999999999999</v>
      </c>
      <c r="D5826">
        <v>6.7880000000000056</v>
      </c>
      <c r="E5826">
        <v>69</v>
      </c>
      <c r="F5826" t="s">
        <v>14</v>
      </c>
    </row>
    <row r="5827" spans="1:6" x14ac:dyDescent="0.15">
      <c r="A5827" s="1">
        <v>5825</v>
      </c>
      <c r="B5827" s="2">
        <v>44621.327777777777</v>
      </c>
      <c r="C5827">
        <v>1.177999999999999</v>
      </c>
      <c r="D5827">
        <v>6.7880000000000056</v>
      </c>
      <c r="E5827">
        <v>69</v>
      </c>
      <c r="F5827" t="s">
        <v>14</v>
      </c>
    </row>
    <row r="5828" spans="1:6" x14ac:dyDescent="0.15">
      <c r="A5828" s="1">
        <v>5826</v>
      </c>
      <c r="B5828" s="2">
        <v>44621.328472222223</v>
      </c>
      <c r="C5828">
        <v>1.1941500000000009</v>
      </c>
      <c r="D5828">
        <v>6.7683666666666618</v>
      </c>
      <c r="E5828">
        <v>69</v>
      </c>
      <c r="F5828" t="s">
        <v>14</v>
      </c>
    </row>
    <row r="5829" spans="1:6" x14ac:dyDescent="0.15">
      <c r="A5829" s="1">
        <v>5827</v>
      </c>
      <c r="B5829" s="2">
        <v>44621.32916666667</v>
      </c>
      <c r="C5829">
        <v>1.196899999999999</v>
      </c>
      <c r="D5829">
        <v>6.7594388888888837</v>
      </c>
      <c r="E5829">
        <v>69</v>
      </c>
      <c r="F5829" t="s">
        <v>14</v>
      </c>
    </row>
    <row r="5830" spans="1:6" x14ac:dyDescent="0.15">
      <c r="A5830" s="1">
        <v>5828</v>
      </c>
      <c r="B5830" s="2">
        <v>44621.329861111109</v>
      </c>
      <c r="C5830">
        <v>1.1899999999999991</v>
      </c>
      <c r="D5830">
        <v>6.7599999999999936</v>
      </c>
      <c r="E5830">
        <v>69</v>
      </c>
      <c r="F5830" t="s">
        <v>14</v>
      </c>
    </row>
    <row r="5831" spans="1:6" x14ac:dyDescent="0.15">
      <c r="A5831" s="1">
        <v>5829</v>
      </c>
      <c r="B5831" s="2">
        <v>44621.330555555563</v>
      </c>
      <c r="C5831">
        <v>1.1899999999999991</v>
      </c>
      <c r="D5831">
        <v>6.7599999999999936</v>
      </c>
      <c r="E5831">
        <v>69</v>
      </c>
      <c r="F5831" t="s">
        <v>14</v>
      </c>
    </row>
    <row r="5832" spans="1:6" x14ac:dyDescent="0.15">
      <c r="A5832" s="1">
        <v>5830</v>
      </c>
      <c r="B5832" s="2">
        <v>44621.331250000003</v>
      </c>
      <c r="C5832">
        <v>1.1899999999999991</v>
      </c>
      <c r="D5832">
        <v>6.7599999999999936</v>
      </c>
      <c r="E5832">
        <v>69</v>
      </c>
      <c r="F5832" t="s">
        <v>14</v>
      </c>
    </row>
    <row r="5833" spans="1:6" x14ac:dyDescent="0.15">
      <c r="A5833" s="1">
        <v>5831</v>
      </c>
      <c r="B5833" s="2">
        <v>44621.331944444442</v>
      </c>
      <c r="C5833">
        <v>1.1899999999999991</v>
      </c>
      <c r="D5833">
        <v>6.7599999999999936</v>
      </c>
      <c r="E5833">
        <v>69</v>
      </c>
      <c r="F5833" t="s">
        <v>14</v>
      </c>
    </row>
    <row r="5834" spans="1:6" x14ac:dyDescent="0.15">
      <c r="A5834" s="1">
        <v>5832</v>
      </c>
      <c r="B5834" s="2">
        <v>44621.332638888889</v>
      </c>
      <c r="C5834">
        <v>1.1899999999999991</v>
      </c>
      <c r="D5834">
        <v>6.7599999999999936</v>
      </c>
      <c r="E5834">
        <v>69</v>
      </c>
      <c r="F5834" t="s">
        <v>14</v>
      </c>
    </row>
    <row r="5835" spans="1:6" x14ac:dyDescent="0.15">
      <c r="A5835" s="1">
        <v>5833</v>
      </c>
      <c r="B5835" s="2">
        <v>44621.333333333343</v>
      </c>
      <c r="C5835">
        <v>1.1899999999999991</v>
      </c>
      <c r="D5835">
        <v>6.7599999999999936</v>
      </c>
      <c r="E5835">
        <v>69</v>
      </c>
      <c r="F5835" t="s">
        <v>14</v>
      </c>
    </row>
    <row r="5836" spans="1:6" x14ac:dyDescent="0.15">
      <c r="A5836" s="1">
        <v>5834</v>
      </c>
      <c r="B5836" s="2">
        <v>44621.334027777782</v>
      </c>
      <c r="C5836">
        <v>1.1899999999999991</v>
      </c>
      <c r="D5836">
        <v>6.7599999999999936</v>
      </c>
      <c r="E5836">
        <v>69</v>
      </c>
      <c r="F5836" t="s">
        <v>14</v>
      </c>
    </row>
    <row r="5837" spans="1:6" x14ac:dyDescent="0.15">
      <c r="A5837" s="1">
        <v>5835</v>
      </c>
      <c r="B5837" s="2">
        <v>44621.334722222222</v>
      </c>
      <c r="C5837">
        <v>1.1899999999999991</v>
      </c>
      <c r="D5837">
        <v>6.7599999999999936</v>
      </c>
      <c r="E5837">
        <v>69</v>
      </c>
      <c r="F5837" t="s">
        <v>14</v>
      </c>
    </row>
    <row r="5838" spans="1:6" x14ac:dyDescent="0.15">
      <c r="A5838" s="1">
        <v>5836</v>
      </c>
      <c r="B5838" s="2">
        <v>44621.335416666669</v>
      </c>
      <c r="C5838">
        <v>1.1899999999999991</v>
      </c>
      <c r="D5838">
        <v>6.7599999999999936</v>
      </c>
      <c r="E5838">
        <v>69</v>
      </c>
      <c r="F5838" t="s">
        <v>14</v>
      </c>
    </row>
    <row r="5839" spans="1:6" x14ac:dyDescent="0.15">
      <c r="A5839" s="1">
        <v>5837</v>
      </c>
      <c r="B5839" s="2">
        <v>44621.336111111108</v>
      </c>
      <c r="C5839">
        <v>1.1899999999999991</v>
      </c>
      <c r="D5839">
        <v>6.7599999999999936</v>
      </c>
      <c r="E5839">
        <v>69</v>
      </c>
      <c r="F5839" t="s">
        <v>14</v>
      </c>
    </row>
    <row r="5840" spans="1:6" x14ac:dyDescent="0.15">
      <c r="A5840" s="1">
        <v>5838</v>
      </c>
      <c r="B5840" s="2">
        <v>44621.336805555547</v>
      </c>
      <c r="C5840">
        <v>1.1899999999999991</v>
      </c>
      <c r="D5840">
        <v>6.7599999999999936</v>
      </c>
      <c r="E5840">
        <v>69</v>
      </c>
      <c r="F5840" t="s">
        <v>14</v>
      </c>
    </row>
    <row r="5841" spans="1:6" x14ac:dyDescent="0.15">
      <c r="A5841" s="1">
        <v>5839</v>
      </c>
      <c r="B5841" s="2">
        <v>44621.337500000001</v>
      </c>
      <c r="C5841">
        <v>1.1899999999999991</v>
      </c>
      <c r="D5841">
        <v>6.7599999999999936</v>
      </c>
      <c r="E5841">
        <v>69</v>
      </c>
      <c r="F5841" t="s">
        <v>14</v>
      </c>
    </row>
    <row r="5842" spans="1:6" x14ac:dyDescent="0.15">
      <c r="A5842" s="1">
        <v>5840</v>
      </c>
      <c r="B5842" s="2">
        <v>44621.338194444441</v>
      </c>
      <c r="C5842">
        <v>1.1899055555555551</v>
      </c>
      <c r="D5842">
        <v>6.7601277777777744</v>
      </c>
      <c r="E5842">
        <v>69</v>
      </c>
      <c r="F5842" t="s">
        <v>14</v>
      </c>
    </row>
    <row r="5843" spans="1:6" x14ac:dyDescent="0.15">
      <c r="A5843" s="1">
        <v>5841</v>
      </c>
      <c r="B5843" s="2">
        <v>44621.338888888888</v>
      </c>
      <c r="C5843">
        <v>1.2086708333333329</v>
      </c>
      <c r="D5843">
        <v>6.745583333333343</v>
      </c>
      <c r="E5843">
        <v>69</v>
      </c>
      <c r="F5843" t="s">
        <v>14</v>
      </c>
    </row>
    <row r="5844" spans="1:6" x14ac:dyDescent="0.15">
      <c r="A5844" s="1">
        <v>5842</v>
      </c>
      <c r="B5844" s="2">
        <v>44621.339583333327</v>
      </c>
      <c r="C5844">
        <v>1.21</v>
      </c>
      <c r="D5844">
        <v>6.7440000000000104</v>
      </c>
      <c r="E5844">
        <v>69</v>
      </c>
      <c r="F5844" t="s">
        <v>14</v>
      </c>
    </row>
    <row r="5845" spans="1:6" x14ac:dyDescent="0.15">
      <c r="A5845" s="1">
        <v>5843</v>
      </c>
      <c r="B5845" s="2">
        <v>44621.340277777781</v>
      </c>
      <c r="C5845">
        <v>1.21</v>
      </c>
      <c r="D5845">
        <v>6.7440000000000104</v>
      </c>
      <c r="E5845">
        <v>69</v>
      </c>
      <c r="F5845" t="s">
        <v>14</v>
      </c>
    </row>
    <row r="5846" spans="1:6" x14ac:dyDescent="0.15">
      <c r="A5846" s="1">
        <v>5844</v>
      </c>
      <c r="B5846" s="2">
        <v>44621.34097222222</v>
      </c>
      <c r="C5846">
        <v>1.208191666666667</v>
      </c>
      <c r="D5846">
        <v>6.7392595238095323</v>
      </c>
      <c r="E5846">
        <v>69</v>
      </c>
      <c r="F5846" t="s">
        <v>14</v>
      </c>
    </row>
    <row r="5847" spans="1:6" x14ac:dyDescent="0.15">
      <c r="A5847" s="1">
        <v>5845</v>
      </c>
      <c r="B5847" s="2">
        <v>44621.341666666667</v>
      </c>
      <c r="C5847">
        <v>1.2075000000000009</v>
      </c>
      <c r="D5847">
        <v>6.7350000000000092</v>
      </c>
      <c r="E5847">
        <v>69</v>
      </c>
      <c r="F5847" t="s">
        <v>14</v>
      </c>
    </row>
    <row r="5848" spans="1:6" x14ac:dyDescent="0.15">
      <c r="A5848" s="1">
        <v>5846</v>
      </c>
      <c r="B5848" s="2">
        <v>44621.342361111107</v>
      </c>
      <c r="C5848">
        <v>1.2075000000000009</v>
      </c>
      <c r="D5848">
        <v>6.7350000000000092</v>
      </c>
      <c r="E5848">
        <v>69</v>
      </c>
      <c r="F5848" t="s">
        <v>14</v>
      </c>
    </row>
    <row r="5849" spans="1:6" x14ac:dyDescent="0.15">
      <c r="A5849" s="1">
        <v>5847</v>
      </c>
      <c r="B5849" s="2">
        <v>44621.343055555553</v>
      </c>
      <c r="C5849">
        <v>1.2074107142857149</v>
      </c>
      <c r="D5849">
        <v>6.736754761904769</v>
      </c>
      <c r="E5849">
        <v>69</v>
      </c>
      <c r="F5849" t="s">
        <v>14</v>
      </c>
    </row>
    <row r="5850" spans="1:6" x14ac:dyDescent="0.15">
      <c r="A5850" s="1">
        <v>5848</v>
      </c>
      <c r="B5850" s="2">
        <v>44621.34375</v>
      </c>
      <c r="C5850">
        <v>1.1910166666666659</v>
      </c>
      <c r="D5850">
        <v>6.8050166666666723</v>
      </c>
      <c r="E5850">
        <v>69</v>
      </c>
      <c r="F5850" t="s">
        <v>14</v>
      </c>
    </row>
    <row r="5851" spans="1:6" x14ac:dyDescent="0.15">
      <c r="A5851" s="1">
        <v>5849</v>
      </c>
      <c r="B5851" s="2">
        <v>44621.344444444447</v>
      </c>
      <c r="C5851">
        <v>1.1899999999999991</v>
      </c>
      <c r="D5851">
        <v>6.805000000000005</v>
      </c>
      <c r="E5851">
        <v>69</v>
      </c>
      <c r="F5851" t="s">
        <v>14</v>
      </c>
    </row>
    <row r="5852" spans="1:6" x14ac:dyDescent="0.15">
      <c r="A5852" s="1">
        <v>5850</v>
      </c>
      <c r="B5852" s="2">
        <v>44621.345138888893</v>
      </c>
      <c r="C5852">
        <v>1.1899999999999991</v>
      </c>
      <c r="D5852">
        <v>6.805000000000005</v>
      </c>
      <c r="E5852">
        <v>69</v>
      </c>
      <c r="F5852" t="s">
        <v>14</v>
      </c>
    </row>
    <row r="5853" spans="1:6" x14ac:dyDescent="0.15">
      <c r="A5853" s="1">
        <v>5851</v>
      </c>
      <c r="B5853" s="2">
        <v>44621.345833333333</v>
      </c>
      <c r="C5853">
        <v>1.1899999999999991</v>
      </c>
      <c r="D5853">
        <v>6.805000000000005</v>
      </c>
      <c r="E5853">
        <v>69</v>
      </c>
      <c r="F5853" t="s">
        <v>14</v>
      </c>
    </row>
    <row r="5854" spans="1:6" x14ac:dyDescent="0.15">
      <c r="A5854" s="1">
        <v>5852</v>
      </c>
      <c r="B5854" s="2">
        <v>44621.34652777778</v>
      </c>
      <c r="C5854">
        <v>1.190370370370369</v>
      </c>
      <c r="D5854">
        <v>6.8047685185185234</v>
      </c>
      <c r="E5854">
        <v>69</v>
      </c>
      <c r="F5854" t="s">
        <v>14</v>
      </c>
    </row>
    <row r="5855" spans="1:6" x14ac:dyDescent="0.15">
      <c r="A5855" s="1">
        <v>5853</v>
      </c>
      <c r="B5855" s="2">
        <v>44621.347222222219</v>
      </c>
      <c r="C5855">
        <v>1.1945499999999989</v>
      </c>
      <c r="D5855">
        <v>6.8048000000000064</v>
      </c>
      <c r="E5855">
        <v>69</v>
      </c>
      <c r="F5855" t="s">
        <v>14</v>
      </c>
    </row>
    <row r="5856" spans="1:6" x14ac:dyDescent="0.15">
      <c r="A5856" s="1">
        <v>5854</v>
      </c>
      <c r="B5856" s="2">
        <v>44621.347916666673</v>
      </c>
      <c r="C5856">
        <v>1.194999999999999</v>
      </c>
      <c r="D5856">
        <v>6.805000000000005</v>
      </c>
      <c r="E5856">
        <v>69</v>
      </c>
      <c r="F5856" t="s">
        <v>14</v>
      </c>
    </row>
    <row r="5857" spans="1:6" x14ac:dyDescent="0.15">
      <c r="A5857" s="1">
        <v>5855</v>
      </c>
      <c r="B5857" s="2">
        <v>44621.348611111112</v>
      </c>
      <c r="C5857">
        <v>1.194999999999999</v>
      </c>
      <c r="D5857">
        <v>6.805000000000005</v>
      </c>
      <c r="E5857">
        <v>69</v>
      </c>
      <c r="F5857" t="s">
        <v>14</v>
      </c>
    </row>
    <row r="5858" spans="1:6" x14ac:dyDescent="0.15">
      <c r="A5858" s="1">
        <v>5856</v>
      </c>
      <c r="B5858" s="2">
        <v>44621.349305555559</v>
      </c>
      <c r="C5858">
        <v>1.2055333333333329</v>
      </c>
      <c r="D5858">
        <v>6.8088666666666686</v>
      </c>
      <c r="E5858">
        <v>69</v>
      </c>
      <c r="F5858" t="s">
        <v>14</v>
      </c>
    </row>
    <row r="5859" spans="1:6" x14ac:dyDescent="0.15">
      <c r="A5859" s="1">
        <v>5857</v>
      </c>
      <c r="B5859" s="2">
        <v>44621.35</v>
      </c>
      <c r="C5859">
        <v>1.1828111111111099</v>
      </c>
      <c r="D5859">
        <v>6.7998000000000074</v>
      </c>
      <c r="E5859">
        <v>69</v>
      </c>
      <c r="F5859" t="s">
        <v>14</v>
      </c>
    </row>
    <row r="5860" spans="1:6" x14ac:dyDescent="0.15">
      <c r="A5860" s="1">
        <v>5858</v>
      </c>
      <c r="B5860" s="2">
        <v>44621.350694444453</v>
      </c>
      <c r="C5860">
        <v>1.185293055555555</v>
      </c>
      <c r="D5860">
        <v>6.8054624999999964</v>
      </c>
      <c r="E5860">
        <v>69</v>
      </c>
      <c r="F5860" t="s">
        <v>14</v>
      </c>
    </row>
    <row r="5861" spans="1:6" x14ac:dyDescent="0.15">
      <c r="A5861" s="1">
        <v>5859</v>
      </c>
      <c r="B5861" s="2">
        <v>44621.351388888892</v>
      </c>
      <c r="C5861">
        <v>1.1880000000000011</v>
      </c>
      <c r="D5861">
        <v>6.7690000000000046</v>
      </c>
      <c r="E5861">
        <v>69</v>
      </c>
      <c r="F5861" t="s">
        <v>14</v>
      </c>
    </row>
    <row r="5862" spans="1:6" x14ac:dyDescent="0.15">
      <c r="A5862" s="1">
        <v>5860</v>
      </c>
      <c r="B5862" s="2">
        <v>44621.352083333331</v>
      </c>
      <c r="C5862">
        <v>1.191469444444444</v>
      </c>
      <c r="D5862">
        <v>6.8020666666666676</v>
      </c>
      <c r="E5862">
        <v>69</v>
      </c>
      <c r="F5862" t="s">
        <v>14</v>
      </c>
    </row>
    <row r="5863" spans="1:6" x14ac:dyDescent="0.15">
      <c r="A5863" s="1">
        <v>5861</v>
      </c>
      <c r="B5863" s="2">
        <v>44621.352777777778</v>
      </c>
      <c r="C5863">
        <v>1.240283333333333</v>
      </c>
      <c r="D5863">
        <v>6.7909833333333243</v>
      </c>
      <c r="E5863">
        <v>69</v>
      </c>
      <c r="F5863" t="s">
        <v>14</v>
      </c>
    </row>
    <row r="5864" spans="1:6" x14ac:dyDescent="0.15">
      <c r="A5864" s="1">
        <v>5862</v>
      </c>
      <c r="B5864" s="2">
        <v>44621.353472222218</v>
      </c>
      <c r="C5864">
        <v>1.2390000000000001</v>
      </c>
      <c r="D5864">
        <v>6.79199999999999</v>
      </c>
      <c r="E5864">
        <v>69</v>
      </c>
      <c r="F5864" t="s">
        <v>14</v>
      </c>
    </row>
    <row r="5865" spans="1:6" x14ac:dyDescent="0.15">
      <c r="A5865" s="1">
        <v>5863</v>
      </c>
      <c r="B5865" s="2">
        <v>44621.354166666657</v>
      </c>
      <c r="C5865">
        <v>1.1971680555555551</v>
      </c>
      <c r="D5865">
        <v>6.8198902777777706</v>
      </c>
      <c r="E5865">
        <v>69</v>
      </c>
      <c r="F5865" t="s">
        <v>14</v>
      </c>
    </row>
    <row r="5866" spans="1:6" x14ac:dyDescent="0.15">
      <c r="A5866" s="1">
        <v>5864</v>
      </c>
      <c r="B5866" s="2">
        <v>44621.354861111111</v>
      </c>
      <c r="C5866">
        <v>1.1811</v>
      </c>
      <c r="D5866">
        <v>6.8616166666666736</v>
      </c>
      <c r="E5866">
        <v>69</v>
      </c>
      <c r="F5866" t="s">
        <v>14</v>
      </c>
    </row>
    <row r="5867" spans="1:6" x14ac:dyDescent="0.15">
      <c r="A5867" s="1">
        <v>5865</v>
      </c>
      <c r="B5867" s="2">
        <v>44621.38958333333</v>
      </c>
      <c r="C5867">
        <v>1.175783333333333</v>
      </c>
      <c r="D5867">
        <v>6.860983333333337</v>
      </c>
      <c r="E5867">
        <v>69</v>
      </c>
      <c r="F5867" t="s">
        <v>14</v>
      </c>
    </row>
    <row r="5868" spans="1:6" x14ac:dyDescent="0.15">
      <c r="A5868" s="1">
        <v>5866</v>
      </c>
      <c r="B5868" s="2">
        <v>44621.390277777777</v>
      </c>
      <c r="C5868">
        <v>1.170000000000001</v>
      </c>
      <c r="D5868">
        <v>6.8774999999999986</v>
      </c>
      <c r="E5868">
        <v>69</v>
      </c>
      <c r="F5868" t="s">
        <v>14</v>
      </c>
    </row>
    <row r="5869" spans="1:6" x14ac:dyDescent="0.15">
      <c r="A5869" s="1">
        <v>5867</v>
      </c>
      <c r="B5869" s="2">
        <v>44621.390972222223</v>
      </c>
      <c r="C5869">
        <v>1.170000000000001</v>
      </c>
      <c r="D5869">
        <v>6.8774999999999986</v>
      </c>
      <c r="E5869">
        <v>69</v>
      </c>
      <c r="F5869" t="s">
        <v>14</v>
      </c>
    </row>
    <row r="5870" spans="1:6" x14ac:dyDescent="0.15">
      <c r="A5870" s="1">
        <v>5868</v>
      </c>
      <c r="B5870" s="2">
        <v>44621.39166666667</v>
      </c>
      <c r="C5870">
        <v>1.170000000000001</v>
      </c>
      <c r="D5870">
        <v>6.8774999999999986</v>
      </c>
      <c r="E5870">
        <v>69</v>
      </c>
      <c r="F5870" t="s">
        <v>14</v>
      </c>
    </row>
    <row r="5871" spans="1:6" x14ac:dyDescent="0.15">
      <c r="A5871" s="1">
        <v>5869</v>
      </c>
      <c r="B5871" s="2">
        <v>44621.392361111109</v>
      </c>
      <c r="C5871">
        <v>1.170000000000001</v>
      </c>
      <c r="D5871">
        <v>6.8774999999999986</v>
      </c>
      <c r="E5871">
        <v>69</v>
      </c>
      <c r="F5871" t="s">
        <v>14</v>
      </c>
    </row>
    <row r="5872" spans="1:6" x14ac:dyDescent="0.15">
      <c r="A5872" s="1">
        <v>5870</v>
      </c>
      <c r="B5872" s="2">
        <v>44621.393055555563</v>
      </c>
      <c r="C5872">
        <v>1.170000000000001</v>
      </c>
      <c r="D5872">
        <v>6.8774999999999986</v>
      </c>
      <c r="E5872">
        <v>69</v>
      </c>
      <c r="F5872" t="s">
        <v>14</v>
      </c>
    </row>
    <row r="5873" spans="1:6" x14ac:dyDescent="0.15">
      <c r="A5873" s="1">
        <v>5871</v>
      </c>
      <c r="B5873" s="2">
        <v>44621.393750000003</v>
      </c>
      <c r="C5873">
        <v>1.170000000000001</v>
      </c>
      <c r="D5873">
        <v>6.8774999999999986</v>
      </c>
      <c r="E5873">
        <v>69</v>
      </c>
      <c r="F5873" t="s">
        <v>14</v>
      </c>
    </row>
    <row r="5874" spans="1:6" x14ac:dyDescent="0.15">
      <c r="A5874" s="1">
        <v>5872</v>
      </c>
      <c r="B5874" s="2">
        <v>44621.394444444442</v>
      </c>
      <c r="C5874">
        <v>1.170000000000001</v>
      </c>
      <c r="D5874">
        <v>6.8774999999999986</v>
      </c>
      <c r="E5874">
        <v>69</v>
      </c>
      <c r="F5874" t="s">
        <v>14</v>
      </c>
    </row>
    <row r="5875" spans="1:6" x14ac:dyDescent="0.15">
      <c r="A5875" s="1">
        <v>5873</v>
      </c>
      <c r="B5875" s="2">
        <v>44621.395138888889</v>
      </c>
      <c r="C5875">
        <v>1.170000000000001</v>
      </c>
      <c r="D5875">
        <v>6.8774999999999986</v>
      </c>
      <c r="E5875">
        <v>69</v>
      </c>
      <c r="F5875" t="s">
        <v>14</v>
      </c>
    </row>
    <row r="5876" spans="1:6" x14ac:dyDescent="0.15">
      <c r="A5876" s="1">
        <v>5874</v>
      </c>
      <c r="B5876" s="2">
        <v>44621.395833333343</v>
      </c>
      <c r="C5876">
        <v>1.170000000000001</v>
      </c>
      <c r="D5876">
        <v>6.8774999999999986</v>
      </c>
      <c r="E5876">
        <v>69</v>
      </c>
      <c r="F5876" t="s">
        <v>14</v>
      </c>
    </row>
    <row r="5877" spans="1:6" x14ac:dyDescent="0.15">
      <c r="A5877" s="1">
        <v>5875</v>
      </c>
      <c r="B5877" s="2">
        <v>44621.396527777782</v>
      </c>
      <c r="C5877">
        <v>1.170000000000001</v>
      </c>
      <c r="D5877">
        <v>6.8774999999999986</v>
      </c>
      <c r="E5877">
        <v>69</v>
      </c>
      <c r="F5877" t="s">
        <v>14</v>
      </c>
    </row>
    <row r="5878" spans="1:6" x14ac:dyDescent="0.15">
      <c r="A5878" s="1">
        <v>5876</v>
      </c>
      <c r="B5878" s="2">
        <v>44621.397222222222</v>
      </c>
      <c r="C5878">
        <v>1.170000000000001</v>
      </c>
      <c r="D5878">
        <v>6.8774999999999986</v>
      </c>
      <c r="E5878">
        <v>69</v>
      </c>
      <c r="F5878" t="s">
        <v>14</v>
      </c>
    </row>
    <row r="5879" spans="1:6" x14ac:dyDescent="0.15">
      <c r="A5879" s="1">
        <v>5877</v>
      </c>
      <c r="B5879" s="2">
        <v>44621.397916666669</v>
      </c>
      <c r="C5879">
        <v>1.170000000000001</v>
      </c>
      <c r="D5879">
        <v>6.8774999999999986</v>
      </c>
      <c r="E5879">
        <v>69</v>
      </c>
      <c r="F5879" t="s">
        <v>14</v>
      </c>
    </row>
    <row r="5880" spans="1:6" x14ac:dyDescent="0.15">
      <c r="A5880" s="1">
        <v>5878</v>
      </c>
      <c r="B5880" s="2">
        <v>44621.398611111108</v>
      </c>
      <c r="C5880">
        <v>1.170000000000001</v>
      </c>
      <c r="D5880">
        <v>6.8774999999999986</v>
      </c>
      <c r="E5880">
        <v>69</v>
      </c>
      <c r="F5880" t="s">
        <v>14</v>
      </c>
    </row>
    <row r="5881" spans="1:6" x14ac:dyDescent="0.15">
      <c r="A5881" s="1">
        <v>5879</v>
      </c>
      <c r="B5881" s="2">
        <v>44621.399305555547</v>
      </c>
      <c r="C5881">
        <v>1.170000000000001</v>
      </c>
      <c r="D5881">
        <v>6.8774999999999986</v>
      </c>
      <c r="E5881">
        <v>69</v>
      </c>
      <c r="F5881" t="s">
        <v>14</v>
      </c>
    </row>
    <row r="5882" spans="1:6" x14ac:dyDescent="0.15">
      <c r="A5882" s="1">
        <v>5880</v>
      </c>
      <c r="B5882" s="2">
        <v>44621.4</v>
      </c>
      <c r="C5882">
        <v>1.170000000000001</v>
      </c>
      <c r="D5882">
        <v>6.8774999999999986</v>
      </c>
      <c r="E5882">
        <v>69</v>
      </c>
      <c r="F5882" t="s">
        <v>14</v>
      </c>
    </row>
    <row r="5883" spans="1:6" x14ac:dyDescent="0.15">
      <c r="A5883" s="1">
        <v>5881</v>
      </c>
      <c r="B5883" s="2">
        <v>44621.400694444441</v>
      </c>
      <c r="C5883">
        <v>1.170000000000001</v>
      </c>
      <c r="D5883">
        <v>6.8774999999999986</v>
      </c>
      <c r="E5883">
        <v>69</v>
      </c>
      <c r="F5883" t="s">
        <v>14</v>
      </c>
    </row>
    <row r="5884" spans="1:6" x14ac:dyDescent="0.15">
      <c r="A5884" s="1">
        <v>5882</v>
      </c>
      <c r="B5884" s="2">
        <v>44621.401388888888</v>
      </c>
      <c r="C5884">
        <v>1.170000000000001</v>
      </c>
      <c r="D5884">
        <v>6.8774999999999986</v>
      </c>
      <c r="E5884">
        <v>69</v>
      </c>
      <c r="F5884" t="s">
        <v>14</v>
      </c>
    </row>
    <row r="5885" spans="1:6" x14ac:dyDescent="0.15">
      <c r="A5885" s="1">
        <v>5883</v>
      </c>
      <c r="B5885" s="2">
        <v>44621.402083333327</v>
      </c>
      <c r="C5885">
        <v>1.170000000000001</v>
      </c>
      <c r="D5885">
        <v>6.8774999999999986</v>
      </c>
      <c r="E5885">
        <v>69</v>
      </c>
      <c r="F5885" t="s">
        <v>14</v>
      </c>
    </row>
    <row r="5886" spans="1:6" x14ac:dyDescent="0.15">
      <c r="A5886" s="1">
        <v>5884</v>
      </c>
      <c r="B5886" s="2">
        <v>44621.402777777781</v>
      </c>
      <c r="C5886">
        <v>1.170000000000001</v>
      </c>
      <c r="D5886">
        <v>6.8774999999999986</v>
      </c>
      <c r="E5886">
        <v>69</v>
      </c>
      <c r="F5886" t="s">
        <v>14</v>
      </c>
    </row>
    <row r="5887" spans="1:6" x14ac:dyDescent="0.15">
      <c r="A5887" s="1">
        <v>5885</v>
      </c>
      <c r="B5887" s="2">
        <v>44621.40347222222</v>
      </c>
      <c r="C5887">
        <v>1.170000000000001</v>
      </c>
      <c r="D5887">
        <v>6.8774999999999986</v>
      </c>
      <c r="E5887">
        <v>69</v>
      </c>
      <c r="F5887" t="s">
        <v>14</v>
      </c>
    </row>
    <row r="5888" spans="1:6" x14ac:dyDescent="0.15">
      <c r="A5888" s="1">
        <v>5886</v>
      </c>
      <c r="B5888" s="2">
        <v>44621.404166666667</v>
      </c>
      <c r="C5888">
        <v>1.170000000000001</v>
      </c>
      <c r="D5888">
        <v>6.8774999999999986</v>
      </c>
      <c r="E5888">
        <v>69</v>
      </c>
      <c r="F5888" t="s">
        <v>14</v>
      </c>
    </row>
    <row r="5889" spans="1:6" x14ac:dyDescent="0.15">
      <c r="A5889" s="1">
        <v>5887</v>
      </c>
      <c r="B5889" s="2">
        <v>44621.404861111107</v>
      </c>
      <c r="C5889">
        <v>1.170000000000001</v>
      </c>
      <c r="D5889">
        <v>6.8774999999999986</v>
      </c>
      <c r="E5889">
        <v>69</v>
      </c>
      <c r="F5889" t="s">
        <v>14</v>
      </c>
    </row>
    <row r="5890" spans="1:6" x14ac:dyDescent="0.15">
      <c r="A5890" s="1">
        <v>5888</v>
      </c>
      <c r="B5890" s="2">
        <v>44621.405555555553</v>
      </c>
      <c r="C5890">
        <v>1.170000000000001</v>
      </c>
      <c r="D5890">
        <v>6.8774999999999986</v>
      </c>
      <c r="E5890">
        <v>69</v>
      </c>
      <c r="F5890" t="s">
        <v>14</v>
      </c>
    </row>
    <row r="5891" spans="1:6" x14ac:dyDescent="0.15">
      <c r="A5891" s="1">
        <v>5889</v>
      </c>
      <c r="B5891" s="2">
        <v>44621.40625</v>
      </c>
      <c r="C5891">
        <v>1.170000000000001</v>
      </c>
      <c r="D5891">
        <v>6.8774999999999986</v>
      </c>
      <c r="E5891">
        <v>69</v>
      </c>
      <c r="F5891" t="s">
        <v>14</v>
      </c>
    </row>
    <row r="5892" spans="1:6" x14ac:dyDescent="0.15">
      <c r="A5892" s="1">
        <v>5890</v>
      </c>
      <c r="B5892" s="2">
        <v>44621.406944444447</v>
      </c>
      <c r="C5892">
        <v>1.170000000000001</v>
      </c>
      <c r="D5892">
        <v>6.8774999999999986</v>
      </c>
      <c r="E5892">
        <v>69</v>
      </c>
      <c r="F5892" t="s">
        <v>14</v>
      </c>
    </row>
    <row r="5893" spans="1:6" x14ac:dyDescent="0.15">
      <c r="A5893" s="1">
        <v>5891</v>
      </c>
      <c r="B5893" s="2">
        <v>44621.407638888893</v>
      </c>
      <c r="C5893">
        <v>1.170000000000001</v>
      </c>
      <c r="D5893">
        <v>6.8774999999999986</v>
      </c>
      <c r="E5893">
        <v>69</v>
      </c>
      <c r="F5893" t="s">
        <v>14</v>
      </c>
    </row>
    <row r="5894" spans="1:6" x14ac:dyDescent="0.15">
      <c r="A5894" s="1">
        <v>5892</v>
      </c>
      <c r="B5894" s="2">
        <v>44621.408333333333</v>
      </c>
      <c r="C5894">
        <v>1.170000000000001</v>
      </c>
      <c r="D5894">
        <v>6.8774999999999986</v>
      </c>
      <c r="E5894">
        <v>69</v>
      </c>
      <c r="F5894" t="s">
        <v>14</v>
      </c>
    </row>
    <row r="5895" spans="1:6" x14ac:dyDescent="0.15">
      <c r="A5895" s="1">
        <v>5893</v>
      </c>
      <c r="B5895" s="2">
        <v>44621.40902777778</v>
      </c>
      <c r="C5895">
        <v>1.170000000000001</v>
      </c>
      <c r="D5895">
        <v>6.8774999999999986</v>
      </c>
      <c r="E5895">
        <v>69</v>
      </c>
      <c r="F5895" t="s">
        <v>14</v>
      </c>
    </row>
    <row r="5896" spans="1:6" x14ac:dyDescent="0.15">
      <c r="A5896" s="1">
        <v>5894</v>
      </c>
      <c r="B5896" s="2">
        <v>44621.409722222219</v>
      </c>
      <c r="C5896">
        <v>1.170000000000001</v>
      </c>
      <c r="D5896">
        <v>6.8774999999999986</v>
      </c>
      <c r="E5896">
        <v>69</v>
      </c>
      <c r="F5896" t="s">
        <v>14</v>
      </c>
    </row>
    <row r="5897" spans="1:6" x14ac:dyDescent="0.15">
      <c r="A5897" s="1">
        <v>5895</v>
      </c>
      <c r="B5897" s="2">
        <v>44621.410416666673</v>
      </c>
      <c r="C5897">
        <v>1.170000000000001</v>
      </c>
      <c r="D5897">
        <v>6.8774999999999986</v>
      </c>
      <c r="E5897">
        <v>69</v>
      </c>
      <c r="F5897" t="s">
        <v>14</v>
      </c>
    </row>
    <row r="5898" spans="1:6" x14ac:dyDescent="0.15">
      <c r="A5898" s="1">
        <v>5896</v>
      </c>
      <c r="B5898" s="2">
        <v>44621.411111111112</v>
      </c>
      <c r="C5898">
        <v>1.170000000000001</v>
      </c>
      <c r="D5898">
        <v>6.8774999999999986</v>
      </c>
      <c r="E5898">
        <v>69</v>
      </c>
      <c r="F5898" t="s">
        <v>14</v>
      </c>
    </row>
    <row r="5899" spans="1:6" x14ac:dyDescent="0.15">
      <c r="A5899" s="1">
        <v>5897</v>
      </c>
      <c r="B5899" s="2">
        <v>44621.411805555559</v>
      </c>
      <c r="C5899">
        <v>1.170000000000001</v>
      </c>
      <c r="D5899">
        <v>6.8774999999999986</v>
      </c>
      <c r="E5899">
        <v>69</v>
      </c>
      <c r="F5899" t="s">
        <v>14</v>
      </c>
    </row>
    <row r="5900" spans="1:6" x14ac:dyDescent="0.15">
      <c r="A5900" s="1">
        <v>5898</v>
      </c>
      <c r="B5900" s="2">
        <v>44621.412499999999</v>
      </c>
      <c r="C5900">
        <v>1.170000000000001</v>
      </c>
      <c r="D5900">
        <v>6.8774999999999986</v>
      </c>
      <c r="E5900">
        <v>69</v>
      </c>
      <c r="F5900" t="s">
        <v>14</v>
      </c>
    </row>
    <row r="5901" spans="1:6" x14ac:dyDescent="0.15">
      <c r="A5901" s="1">
        <v>5899</v>
      </c>
      <c r="B5901" s="2">
        <v>44621.413194444453</v>
      </c>
      <c r="C5901">
        <v>1.170000000000001</v>
      </c>
      <c r="D5901">
        <v>6.8774999999999986</v>
      </c>
      <c r="E5901">
        <v>69</v>
      </c>
      <c r="F5901" t="s">
        <v>14</v>
      </c>
    </row>
    <row r="5902" spans="1:6" x14ac:dyDescent="0.15">
      <c r="A5902" s="1">
        <v>5900</v>
      </c>
      <c r="B5902" s="2">
        <v>44621.413888888892</v>
      </c>
      <c r="C5902">
        <v>1.170000000000001</v>
      </c>
      <c r="D5902">
        <v>6.8774999999999986</v>
      </c>
      <c r="E5902">
        <v>69</v>
      </c>
      <c r="F5902" t="s">
        <v>14</v>
      </c>
    </row>
    <row r="5903" spans="1:6" x14ac:dyDescent="0.15">
      <c r="A5903" s="1">
        <v>5901</v>
      </c>
      <c r="B5903" s="2">
        <v>44621.414583333331</v>
      </c>
      <c r="C5903">
        <v>1.170000000000001</v>
      </c>
      <c r="D5903">
        <v>6.8774999999999986</v>
      </c>
      <c r="E5903">
        <v>69</v>
      </c>
      <c r="F5903" t="s">
        <v>14</v>
      </c>
    </row>
    <row r="5904" spans="1:6" x14ac:dyDescent="0.15">
      <c r="A5904" s="1">
        <v>5902</v>
      </c>
      <c r="B5904" s="2">
        <v>44621.415277777778</v>
      </c>
      <c r="C5904">
        <v>1.170000000000001</v>
      </c>
      <c r="D5904">
        <v>6.8774999999999986</v>
      </c>
      <c r="E5904">
        <v>69</v>
      </c>
      <c r="F5904" t="s">
        <v>14</v>
      </c>
    </row>
    <row r="5905" spans="1:6" x14ac:dyDescent="0.15">
      <c r="A5905" s="1">
        <v>5903</v>
      </c>
      <c r="B5905" s="2">
        <v>44621.415972222218</v>
      </c>
      <c r="C5905">
        <v>1.170000000000001</v>
      </c>
      <c r="D5905">
        <v>6.8774999999999986</v>
      </c>
      <c r="E5905">
        <v>69</v>
      </c>
      <c r="F5905" t="s">
        <v>14</v>
      </c>
    </row>
    <row r="5906" spans="1:6" x14ac:dyDescent="0.15">
      <c r="A5906" s="1">
        <v>5904</v>
      </c>
      <c r="B5906" s="2">
        <v>44621.416666666657</v>
      </c>
      <c r="C5906">
        <v>1.170000000000001</v>
      </c>
      <c r="D5906">
        <v>6.8774999999999986</v>
      </c>
      <c r="E5906">
        <v>69</v>
      </c>
      <c r="F5906" t="s">
        <v>14</v>
      </c>
    </row>
    <row r="5907" spans="1:6" x14ac:dyDescent="0.15">
      <c r="A5907" s="1">
        <v>5905</v>
      </c>
      <c r="B5907" s="2">
        <v>44621.417361111111</v>
      </c>
      <c r="C5907">
        <v>1.170000000000001</v>
      </c>
      <c r="D5907">
        <v>6.8774999999999986</v>
      </c>
      <c r="E5907">
        <v>69</v>
      </c>
      <c r="F5907" t="s">
        <v>14</v>
      </c>
    </row>
    <row r="5908" spans="1:6" x14ac:dyDescent="0.15">
      <c r="A5908" s="1">
        <v>5906</v>
      </c>
      <c r="B5908" s="2">
        <v>44621.418055555558</v>
      </c>
      <c r="C5908">
        <v>1.170000000000001</v>
      </c>
      <c r="D5908">
        <v>6.8774999999999986</v>
      </c>
      <c r="E5908">
        <v>69</v>
      </c>
      <c r="F5908" t="s">
        <v>14</v>
      </c>
    </row>
    <row r="5909" spans="1:6" x14ac:dyDescent="0.15">
      <c r="A5909" s="1">
        <v>5907</v>
      </c>
      <c r="B5909" s="2">
        <v>44621.418749999997</v>
      </c>
      <c r="C5909">
        <v>1.170000000000001</v>
      </c>
      <c r="D5909">
        <v>6.8774999999999986</v>
      </c>
      <c r="E5909">
        <v>69</v>
      </c>
      <c r="F5909" t="s">
        <v>14</v>
      </c>
    </row>
    <row r="5910" spans="1:6" x14ac:dyDescent="0.15">
      <c r="A5910" s="1">
        <v>5908</v>
      </c>
      <c r="B5910" s="2">
        <v>44621.419444444437</v>
      </c>
      <c r="C5910">
        <v>1.170000000000001</v>
      </c>
      <c r="D5910">
        <v>6.8774999999999986</v>
      </c>
      <c r="E5910">
        <v>69</v>
      </c>
      <c r="F5910" t="s">
        <v>14</v>
      </c>
    </row>
    <row r="5911" spans="1:6" x14ac:dyDescent="0.15">
      <c r="A5911" s="1">
        <v>5909</v>
      </c>
      <c r="B5911" s="2">
        <v>44621.420138888891</v>
      </c>
      <c r="C5911">
        <v>1.170000000000001</v>
      </c>
      <c r="D5911">
        <v>6.8774999999999986</v>
      </c>
      <c r="E5911">
        <v>69</v>
      </c>
      <c r="F5911" t="s">
        <v>14</v>
      </c>
    </row>
    <row r="5912" spans="1:6" x14ac:dyDescent="0.15">
      <c r="A5912" s="1">
        <v>5910</v>
      </c>
      <c r="B5912" s="2">
        <v>44621.42083333333</v>
      </c>
      <c r="C5912">
        <v>1.170000000000001</v>
      </c>
      <c r="D5912">
        <v>6.8774999999999986</v>
      </c>
      <c r="E5912">
        <v>69</v>
      </c>
      <c r="F5912" t="s">
        <v>14</v>
      </c>
    </row>
    <row r="5913" spans="1:6" x14ac:dyDescent="0.15">
      <c r="A5913" s="1">
        <v>5911</v>
      </c>
      <c r="B5913" s="2">
        <v>44621.421527777777</v>
      </c>
      <c r="C5913">
        <v>1.170000000000001</v>
      </c>
      <c r="D5913">
        <v>6.8774999999999986</v>
      </c>
      <c r="E5913">
        <v>69</v>
      </c>
      <c r="F5913" t="s">
        <v>14</v>
      </c>
    </row>
    <row r="5914" spans="1:6" x14ac:dyDescent="0.15">
      <c r="A5914" s="1">
        <v>5912</v>
      </c>
      <c r="B5914" s="2">
        <v>44621.422222222223</v>
      </c>
      <c r="C5914">
        <v>1.170000000000001</v>
      </c>
      <c r="D5914">
        <v>6.8774999999999986</v>
      </c>
      <c r="E5914">
        <v>69</v>
      </c>
      <c r="F5914" t="s">
        <v>14</v>
      </c>
    </row>
    <row r="5915" spans="1:6" x14ac:dyDescent="0.15">
      <c r="A5915" s="1">
        <v>5913</v>
      </c>
      <c r="B5915" s="2">
        <v>44621.42291666667</v>
      </c>
      <c r="C5915">
        <v>1.170000000000001</v>
      </c>
      <c r="D5915">
        <v>6.8774999999999986</v>
      </c>
      <c r="E5915">
        <v>69</v>
      </c>
      <c r="F5915" t="s">
        <v>14</v>
      </c>
    </row>
    <row r="5916" spans="1:6" x14ac:dyDescent="0.15">
      <c r="A5916" s="1">
        <v>5914</v>
      </c>
      <c r="B5916" s="2">
        <v>44621.423611111109</v>
      </c>
      <c r="C5916">
        <v>1.170000000000001</v>
      </c>
      <c r="D5916">
        <v>6.8774999999999986</v>
      </c>
      <c r="E5916">
        <v>69</v>
      </c>
      <c r="F5916" t="s">
        <v>14</v>
      </c>
    </row>
    <row r="5917" spans="1:6" x14ac:dyDescent="0.15">
      <c r="A5917" s="1">
        <v>5915</v>
      </c>
      <c r="B5917" s="2">
        <v>44621.424305555563</v>
      </c>
      <c r="C5917">
        <v>1.170000000000001</v>
      </c>
      <c r="D5917">
        <v>6.8774999999999986</v>
      </c>
      <c r="E5917">
        <v>69</v>
      </c>
      <c r="F5917" t="s">
        <v>14</v>
      </c>
    </row>
    <row r="5918" spans="1:6" x14ac:dyDescent="0.15">
      <c r="A5918" s="1">
        <v>5916</v>
      </c>
      <c r="B5918" s="2">
        <v>44621.425000000003</v>
      </c>
      <c r="C5918">
        <v>1.170000000000001</v>
      </c>
      <c r="D5918">
        <v>6.8774999999999986</v>
      </c>
      <c r="E5918">
        <v>69</v>
      </c>
      <c r="F5918" t="s">
        <v>14</v>
      </c>
    </row>
    <row r="5919" spans="1:6" x14ac:dyDescent="0.15">
      <c r="A5919" s="1">
        <v>5917</v>
      </c>
      <c r="B5919" s="2">
        <v>44621.425694444442</v>
      </c>
      <c r="C5919">
        <v>1.170000000000001</v>
      </c>
      <c r="D5919">
        <v>6.8774999999999986</v>
      </c>
      <c r="E5919">
        <v>69</v>
      </c>
      <c r="F5919" t="s">
        <v>14</v>
      </c>
    </row>
    <row r="5920" spans="1:6" x14ac:dyDescent="0.15">
      <c r="A5920" s="1">
        <v>5918</v>
      </c>
      <c r="B5920" s="2">
        <v>44621.426388888889</v>
      </c>
      <c r="C5920">
        <v>1.170000000000001</v>
      </c>
      <c r="D5920">
        <v>6.8774999999999986</v>
      </c>
      <c r="E5920">
        <v>69</v>
      </c>
      <c r="F5920" t="s">
        <v>14</v>
      </c>
    </row>
    <row r="5921" spans="1:6" x14ac:dyDescent="0.15">
      <c r="A5921" s="1">
        <v>5919</v>
      </c>
      <c r="B5921" s="2">
        <v>44621.427083333343</v>
      </c>
      <c r="C5921">
        <v>1.170000000000001</v>
      </c>
      <c r="D5921">
        <v>6.8774999999999986</v>
      </c>
      <c r="E5921">
        <v>69</v>
      </c>
      <c r="F5921" t="s">
        <v>14</v>
      </c>
    </row>
    <row r="5922" spans="1:6" x14ac:dyDescent="0.15">
      <c r="A5922" s="1">
        <v>5920</v>
      </c>
      <c r="B5922" s="2">
        <v>44621.427777777782</v>
      </c>
      <c r="C5922">
        <v>1.170000000000001</v>
      </c>
      <c r="D5922">
        <v>6.8774999999999986</v>
      </c>
      <c r="E5922">
        <v>69</v>
      </c>
      <c r="F5922" t="s">
        <v>14</v>
      </c>
    </row>
    <row r="5923" spans="1:6" x14ac:dyDescent="0.15">
      <c r="A5923" s="1">
        <v>5921</v>
      </c>
      <c r="B5923" s="2">
        <v>44621.428472222222</v>
      </c>
      <c r="C5923">
        <v>1.170000000000001</v>
      </c>
      <c r="D5923">
        <v>6.8774999999999986</v>
      </c>
      <c r="E5923">
        <v>69</v>
      </c>
      <c r="F5923" t="s">
        <v>14</v>
      </c>
    </row>
    <row r="5924" spans="1:6" x14ac:dyDescent="0.15">
      <c r="A5924" s="1">
        <v>5922</v>
      </c>
      <c r="B5924" s="2">
        <v>44621.429166666669</v>
      </c>
      <c r="C5924">
        <v>1.170000000000001</v>
      </c>
      <c r="D5924">
        <v>6.8774999999999986</v>
      </c>
      <c r="E5924">
        <v>69</v>
      </c>
      <c r="F5924" t="s">
        <v>14</v>
      </c>
    </row>
    <row r="5925" spans="1:6" x14ac:dyDescent="0.15">
      <c r="A5925" s="1">
        <v>5923</v>
      </c>
      <c r="B5925" s="2">
        <v>44621.429861111108</v>
      </c>
      <c r="C5925">
        <v>1.170000000000001</v>
      </c>
      <c r="D5925">
        <v>6.8774999999999986</v>
      </c>
      <c r="E5925">
        <v>69</v>
      </c>
      <c r="F5925" t="s">
        <v>14</v>
      </c>
    </row>
    <row r="5926" spans="1:6" x14ac:dyDescent="0.15">
      <c r="A5926" s="1">
        <v>5924</v>
      </c>
      <c r="B5926" s="2">
        <v>44621.430555555547</v>
      </c>
      <c r="C5926">
        <v>1.170000000000001</v>
      </c>
      <c r="D5926">
        <v>6.8774999999999986</v>
      </c>
      <c r="E5926">
        <v>69</v>
      </c>
      <c r="F5926" t="s">
        <v>14</v>
      </c>
    </row>
    <row r="5927" spans="1:6" x14ac:dyDescent="0.15">
      <c r="A5927" s="1">
        <v>5925</v>
      </c>
      <c r="B5927" s="2">
        <v>44621.431250000001</v>
      </c>
      <c r="C5927">
        <v>1.170000000000001</v>
      </c>
      <c r="D5927">
        <v>6.8774999999999986</v>
      </c>
      <c r="E5927">
        <v>69</v>
      </c>
      <c r="F5927" t="s">
        <v>14</v>
      </c>
    </row>
    <row r="5928" spans="1:6" x14ac:dyDescent="0.15">
      <c r="A5928" s="1">
        <v>5926</v>
      </c>
      <c r="B5928" s="2">
        <v>44621.431944444441</v>
      </c>
      <c r="C5928">
        <v>1.170000000000001</v>
      </c>
      <c r="D5928">
        <v>6.8774999999999986</v>
      </c>
      <c r="E5928">
        <v>69</v>
      </c>
      <c r="F5928" t="s">
        <v>14</v>
      </c>
    </row>
    <row r="5929" spans="1:6" x14ac:dyDescent="0.15">
      <c r="A5929" s="1">
        <v>5927</v>
      </c>
      <c r="B5929" s="2">
        <v>44621.432638888888</v>
      </c>
      <c r="C5929">
        <v>1.170000000000001</v>
      </c>
      <c r="D5929">
        <v>6.8774999999999986</v>
      </c>
      <c r="E5929">
        <v>69</v>
      </c>
      <c r="F5929" t="s">
        <v>14</v>
      </c>
    </row>
    <row r="5930" spans="1:6" x14ac:dyDescent="0.15">
      <c r="A5930" s="1">
        <v>5928</v>
      </c>
      <c r="B5930" s="2">
        <v>44621.433333333327</v>
      </c>
      <c r="C5930">
        <v>1.170000000000001</v>
      </c>
      <c r="D5930">
        <v>6.8774999999999986</v>
      </c>
      <c r="E5930">
        <v>69</v>
      </c>
      <c r="F5930" t="s">
        <v>14</v>
      </c>
    </row>
    <row r="5931" spans="1:6" x14ac:dyDescent="0.15">
      <c r="A5931" s="1">
        <v>5929</v>
      </c>
      <c r="B5931" s="2">
        <v>44621.434027777781</v>
      </c>
      <c r="C5931">
        <v>1.170000000000001</v>
      </c>
      <c r="D5931">
        <v>6.8774999999999986</v>
      </c>
      <c r="E5931">
        <v>69</v>
      </c>
      <c r="F5931" t="s">
        <v>14</v>
      </c>
    </row>
    <row r="5932" spans="1:6" x14ac:dyDescent="0.15">
      <c r="A5932" s="1">
        <v>5930</v>
      </c>
      <c r="B5932" s="2">
        <v>44621.43472222222</v>
      </c>
      <c r="C5932">
        <v>1.170000000000001</v>
      </c>
      <c r="D5932">
        <v>6.8774999999999986</v>
      </c>
      <c r="E5932">
        <v>69</v>
      </c>
      <c r="F5932" t="s">
        <v>14</v>
      </c>
    </row>
    <row r="5933" spans="1:6" x14ac:dyDescent="0.15">
      <c r="A5933" s="1">
        <v>5931</v>
      </c>
      <c r="B5933" s="2">
        <v>44621.435416666667</v>
      </c>
      <c r="C5933">
        <v>1.170000000000001</v>
      </c>
      <c r="D5933">
        <v>6.8774999999999986</v>
      </c>
      <c r="E5933">
        <v>69</v>
      </c>
      <c r="F5933" t="s">
        <v>14</v>
      </c>
    </row>
    <row r="5934" spans="1:6" x14ac:dyDescent="0.15">
      <c r="A5934" s="1">
        <v>5932</v>
      </c>
      <c r="B5934" s="2">
        <v>44621.436111111107</v>
      </c>
      <c r="C5934">
        <v>1.170000000000001</v>
      </c>
      <c r="D5934">
        <v>6.8774999999999986</v>
      </c>
      <c r="E5934">
        <v>69</v>
      </c>
      <c r="F5934" t="s">
        <v>14</v>
      </c>
    </row>
    <row r="5935" spans="1:6" x14ac:dyDescent="0.15">
      <c r="A5935" s="1">
        <v>5933</v>
      </c>
      <c r="B5935" s="2">
        <v>44621.436805555553</v>
      </c>
      <c r="C5935">
        <v>1.170000000000001</v>
      </c>
      <c r="D5935">
        <v>6.8774999999999986</v>
      </c>
      <c r="E5935">
        <v>69</v>
      </c>
      <c r="F5935" t="s">
        <v>14</v>
      </c>
    </row>
    <row r="5936" spans="1:6" x14ac:dyDescent="0.15">
      <c r="A5936" s="1">
        <v>5934</v>
      </c>
      <c r="B5936" s="2">
        <v>44621.4375</v>
      </c>
      <c r="C5936">
        <v>1.170000000000001</v>
      </c>
      <c r="D5936">
        <v>6.8774999999999986</v>
      </c>
      <c r="E5936">
        <v>69</v>
      </c>
      <c r="F5936" t="s">
        <v>14</v>
      </c>
    </row>
    <row r="5937" spans="1:6" x14ac:dyDescent="0.15">
      <c r="A5937" s="1">
        <v>5935</v>
      </c>
      <c r="B5937" s="2">
        <v>44621.438194444447</v>
      </c>
      <c r="C5937">
        <v>1.170000000000001</v>
      </c>
      <c r="D5937">
        <v>6.8774999999999986</v>
      </c>
      <c r="E5937">
        <v>69</v>
      </c>
      <c r="F5937" t="s">
        <v>14</v>
      </c>
    </row>
    <row r="5938" spans="1:6" x14ac:dyDescent="0.15">
      <c r="A5938" s="1">
        <v>5936</v>
      </c>
      <c r="B5938" s="2">
        <v>44621.438888888893</v>
      </c>
      <c r="C5938">
        <v>1.170000000000001</v>
      </c>
      <c r="D5938">
        <v>6.8774999999999986</v>
      </c>
      <c r="E5938">
        <v>69</v>
      </c>
      <c r="F5938" t="s">
        <v>14</v>
      </c>
    </row>
    <row r="5939" spans="1:6" x14ac:dyDescent="0.15">
      <c r="A5939" s="1">
        <v>5937</v>
      </c>
      <c r="B5939" s="2">
        <v>44621.439583333333</v>
      </c>
      <c r="C5939">
        <v>1.170000000000001</v>
      </c>
      <c r="D5939">
        <v>6.8774999999999986</v>
      </c>
      <c r="E5939">
        <v>69</v>
      </c>
      <c r="F5939" t="s">
        <v>14</v>
      </c>
    </row>
    <row r="5940" spans="1:6" x14ac:dyDescent="0.15">
      <c r="A5940" s="1">
        <v>5938</v>
      </c>
      <c r="B5940" s="2">
        <v>44621.44027777778</v>
      </c>
      <c r="C5940">
        <v>1.170000000000001</v>
      </c>
      <c r="D5940">
        <v>6.8774999999999986</v>
      </c>
      <c r="E5940">
        <v>69</v>
      </c>
      <c r="F5940" t="s">
        <v>14</v>
      </c>
    </row>
    <row r="5941" spans="1:6" x14ac:dyDescent="0.15">
      <c r="A5941" s="1">
        <v>5939</v>
      </c>
      <c r="B5941" s="2">
        <v>44621.440972222219</v>
      </c>
      <c r="C5941">
        <v>1.170000000000001</v>
      </c>
      <c r="D5941">
        <v>6.8774999999999986</v>
      </c>
      <c r="E5941">
        <v>69</v>
      </c>
      <c r="F5941" t="s">
        <v>14</v>
      </c>
    </row>
    <row r="5942" spans="1:6" x14ac:dyDescent="0.15">
      <c r="A5942" s="1">
        <v>5940</v>
      </c>
      <c r="B5942" s="2">
        <v>44621.441666666673</v>
      </c>
      <c r="C5942">
        <v>1.170000000000001</v>
      </c>
      <c r="D5942">
        <v>6.8774999999999986</v>
      </c>
      <c r="E5942">
        <v>69</v>
      </c>
      <c r="F5942" t="s">
        <v>14</v>
      </c>
    </row>
    <row r="5943" spans="1:6" x14ac:dyDescent="0.15">
      <c r="A5943" s="1">
        <v>5941</v>
      </c>
      <c r="B5943" s="2">
        <v>44621.442361111112</v>
      </c>
      <c r="C5943">
        <v>1.170209259259259</v>
      </c>
      <c r="D5943">
        <v>6.8325462962963028</v>
      </c>
      <c r="E5943">
        <v>69</v>
      </c>
      <c r="F5943" t="s">
        <v>14</v>
      </c>
    </row>
    <row r="5944" spans="1:6" x14ac:dyDescent="0.15">
      <c r="A5944" s="1">
        <v>5942</v>
      </c>
      <c r="B5944" s="2">
        <v>44621.443055555559</v>
      </c>
      <c r="C5944">
        <v>1.1599999999999979</v>
      </c>
      <c r="D5944">
        <v>6.7900000000000063</v>
      </c>
      <c r="E5944">
        <v>69</v>
      </c>
      <c r="F5944" t="s">
        <v>14</v>
      </c>
    </row>
    <row r="5945" spans="1:6" x14ac:dyDescent="0.15">
      <c r="A5945" s="1">
        <v>5943</v>
      </c>
      <c r="B5945" s="2">
        <v>44621.443749999999</v>
      </c>
      <c r="C5945">
        <v>1.1599999999999979</v>
      </c>
      <c r="D5945">
        <v>6.7900000000000063</v>
      </c>
      <c r="E5945">
        <v>69</v>
      </c>
      <c r="F5945" t="s">
        <v>14</v>
      </c>
    </row>
    <row r="5946" spans="1:6" x14ac:dyDescent="0.15">
      <c r="A5946" s="1">
        <v>5944</v>
      </c>
      <c r="B5946" s="2">
        <v>44621.444444444453</v>
      </c>
      <c r="C5946">
        <v>1.1599999999999979</v>
      </c>
      <c r="D5946">
        <v>6.7900000000000063</v>
      </c>
      <c r="E5946">
        <v>69</v>
      </c>
      <c r="F5946" t="s">
        <v>14</v>
      </c>
    </row>
    <row r="5947" spans="1:6" x14ac:dyDescent="0.15">
      <c r="A5947" s="1">
        <v>5945</v>
      </c>
      <c r="B5947" s="2">
        <v>44621.445138888892</v>
      </c>
      <c r="C5947">
        <v>1.1599999999999979</v>
      </c>
      <c r="D5947">
        <v>6.7900000000000063</v>
      </c>
      <c r="E5947">
        <v>69</v>
      </c>
      <c r="F5947" t="s">
        <v>14</v>
      </c>
    </row>
    <row r="5948" spans="1:6" x14ac:dyDescent="0.15">
      <c r="A5948" s="1">
        <v>5946</v>
      </c>
      <c r="B5948" s="2">
        <v>44621.445833333331</v>
      </c>
      <c r="C5948">
        <v>1.1599999999999979</v>
      </c>
      <c r="D5948">
        <v>6.7900000000000063</v>
      </c>
      <c r="E5948">
        <v>69</v>
      </c>
      <c r="F5948" t="s">
        <v>14</v>
      </c>
    </row>
    <row r="5949" spans="1:6" x14ac:dyDescent="0.15">
      <c r="A5949" s="1">
        <v>5947</v>
      </c>
      <c r="B5949" s="2">
        <v>44621.446527777778</v>
      </c>
      <c r="C5949">
        <v>1.1599999999999979</v>
      </c>
      <c r="D5949">
        <v>6.7900000000000063</v>
      </c>
      <c r="E5949">
        <v>69</v>
      </c>
      <c r="F5949" t="s">
        <v>14</v>
      </c>
    </row>
    <row r="5950" spans="1:6" x14ac:dyDescent="0.15">
      <c r="A5950" s="1">
        <v>5948</v>
      </c>
      <c r="B5950" s="2">
        <v>44621.447222222218</v>
      </c>
      <c r="C5950">
        <v>1.1599999999999979</v>
      </c>
      <c r="D5950">
        <v>6.7900000000000063</v>
      </c>
      <c r="E5950">
        <v>69</v>
      </c>
      <c r="F5950" t="s">
        <v>14</v>
      </c>
    </row>
    <row r="5951" spans="1:6" x14ac:dyDescent="0.15">
      <c r="A5951" s="1">
        <v>5949</v>
      </c>
      <c r="B5951" s="2">
        <v>44621.447916666657</v>
      </c>
      <c r="C5951">
        <v>1.1599999999999979</v>
      </c>
      <c r="D5951">
        <v>6.7900000000000063</v>
      </c>
      <c r="E5951">
        <v>69</v>
      </c>
      <c r="F5951" t="s">
        <v>14</v>
      </c>
    </row>
    <row r="5952" spans="1:6" x14ac:dyDescent="0.15">
      <c r="A5952" s="1">
        <v>5950</v>
      </c>
      <c r="B5952" s="2">
        <v>44621.448611111111</v>
      </c>
      <c r="C5952">
        <v>1.1599999999999979</v>
      </c>
      <c r="D5952">
        <v>6.7900000000000063</v>
      </c>
      <c r="E5952">
        <v>69</v>
      </c>
      <c r="F5952" t="s">
        <v>14</v>
      </c>
    </row>
    <row r="5953" spans="1:6" x14ac:dyDescent="0.15">
      <c r="A5953" s="1">
        <v>5951</v>
      </c>
      <c r="B5953" s="2">
        <v>44621.449305555558</v>
      </c>
      <c r="C5953">
        <v>1.1599999999999979</v>
      </c>
      <c r="D5953">
        <v>6.7900000000000063</v>
      </c>
      <c r="E5953">
        <v>69</v>
      </c>
      <c r="F5953" t="s">
        <v>14</v>
      </c>
    </row>
    <row r="5954" spans="1:6" x14ac:dyDescent="0.15">
      <c r="A5954" s="1">
        <v>5952</v>
      </c>
      <c r="B5954" s="2">
        <v>44621.45</v>
      </c>
      <c r="C5954">
        <v>1.1599999999999979</v>
      </c>
      <c r="D5954">
        <v>6.7900000000000063</v>
      </c>
      <c r="E5954">
        <v>69</v>
      </c>
      <c r="F5954" t="s">
        <v>14</v>
      </c>
    </row>
    <row r="5955" spans="1:6" x14ac:dyDescent="0.15">
      <c r="A5955" s="1">
        <v>5953</v>
      </c>
      <c r="B5955" s="2">
        <v>44621.450694444437</v>
      </c>
      <c r="C5955">
        <v>1.1599999999999979</v>
      </c>
      <c r="D5955">
        <v>6.7900000000000063</v>
      </c>
      <c r="E5955">
        <v>69</v>
      </c>
      <c r="F5955" t="s">
        <v>14</v>
      </c>
    </row>
    <row r="5956" spans="1:6" x14ac:dyDescent="0.15">
      <c r="A5956" s="1">
        <v>5954</v>
      </c>
      <c r="B5956" s="2">
        <v>44621.451388888891</v>
      </c>
      <c r="C5956">
        <v>1.1599999999999979</v>
      </c>
      <c r="D5956">
        <v>6.7900000000000063</v>
      </c>
      <c r="E5956">
        <v>69</v>
      </c>
      <c r="F5956" t="s">
        <v>14</v>
      </c>
    </row>
    <row r="5957" spans="1:6" x14ac:dyDescent="0.15">
      <c r="A5957" s="1">
        <v>5955</v>
      </c>
      <c r="B5957" s="2">
        <v>44621.45208333333</v>
      </c>
      <c r="C5957">
        <v>1.1599999999999979</v>
      </c>
      <c r="D5957">
        <v>6.7900000000000063</v>
      </c>
      <c r="E5957">
        <v>69</v>
      </c>
      <c r="F5957" t="s">
        <v>14</v>
      </c>
    </row>
    <row r="5958" spans="1:6" x14ac:dyDescent="0.15">
      <c r="A5958" s="1">
        <v>5956</v>
      </c>
      <c r="B5958" s="2">
        <v>44621.452777777777</v>
      </c>
      <c r="C5958">
        <v>1.1599999999999979</v>
      </c>
      <c r="D5958">
        <v>6.7900000000000063</v>
      </c>
      <c r="E5958">
        <v>69</v>
      </c>
      <c r="F5958" t="s">
        <v>14</v>
      </c>
    </row>
    <row r="5959" spans="1:6" x14ac:dyDescent="0.15">
      <c r="A5959" s="1">
        <v>5957</v>
      </c>
      <c r="B5959" s="2">
        <v>44621.453472222223</v>
      </c>
      <c r="C5959">
        <v>1.1599999999999979</v>
      </c>
      <c r="D5959">
        <v>6.7900000000000063</v>
      </c>
      <c r="E5959">
        <v>69</v>
      </c>
      <c r="F5959" t="s">
        <v>14</v>
      </c>
    </row>
    <row r="5960" spans="1:6" x14ac:dyDescent="0.15">
      <c r="A5960" s="1">
        <v>5958</v>
      </c>
      <c r="B5960" s="2">
        <v>44621.45416666667</v>
      </c>
      <c r="C5960">
        <v>1.1599999999999979</v>
      </c>
      <c r="D5960">
        <v>6.7900000000000063</v>
      </c>
      <c r="E5960">
        <v>69</v>
      </c>
      <c r="F5960" t="s">
        <v>14</v>
      </c>
    </row>
    <row r="5961" spans="1:6" x14ac:dyDescent="0.15">
      <c r="A5961" s="1">
        <v>5959</v>
      </c>
      <c r="B5961" s="2">
        <v>44621.454861111109</v>
      </c>
      <c r="C5961">
        <v>1.1599999999999979</v>
      </c>
      <c r="D5961">
        <v>6.7900000000000063</v>
      </c>
      <c r="E5961">
        <v>69</v>
      </c>
      <c r="F5961" t="s">
        <v>14</v>
      </c>
    </row>
    <row r="5962" spans="1:6" x14ac:dyDescent="0.15">
      <c r="A5962" s="1">
        <v>5960</v>
      </c>
      <c r="B5962" s="2">
        <v>44621.455555555563</v>
      </c>
      <c r="C5962">
        <v>1.1599999999999979</v>
      </c>
      <c r="D5962">
        <v>6.7900000000000063</v>
      </c>
      <c r="E5962">
        <v>69</v>
      </c>
      <c r="F5962" t="s">
        <v>14</v>
      </c>
    </row>
    <row r="5963" spans="1:6" x14ac:dyDescent="0.15">
      <c r="A5963" s="1">
        <v>5961</v>
      </c>
      <c r="B5963" s="2">
        <v>44621.456250000003</v>
      </c>
      <c r="C5963">
        <v>1.1599999999999979</v>
      </c>
      <c r="D5963">
        <v>6.7900000000000063</v>
      </c>
      <c r="E5963">
        <v>69</v>
      </c>
      <c r="F5963" t="s">
        <v>14</v>
      </c>
    </row>
    <row r="5964" spans="1:6" x14ac:dyDescent="0.15">
      <c r="A5964" s="1">
        <v>5962</v>
      </c>
      <c r="B5964" s="2">
        <v>44621.456944444442</v>
      </c>
      <c r="C5964">
        <v>1.1599999999999979</v>
      </c>
      <c r="D5964">
        <v>6.7900000000000063</v>
      </c>
      <c r="E5964">
        <v>69</v>
      </c>
      <c r="F5964" t="s">
        <v>14</v>
      </c>
    </row>
    <row r="5965" spans="1:6" x14ac:dyDescent="0.15">
      <c r="A5965" s="1">
        <v>5963</v>
      </c>
      <c r="B5965" s="2">
        <v>44621.457638888889</v>
      </c>
      <c r="C5965">
        <v>1.1599999999999979</v>
      </c>
      <c r="D5965">
        <v>6.7900000000000063</v>
      </c>
      <c r="E5965">
        <v>69</v>
      </c>
      <c r="F5965" t="s">
        <v>14</v>
      </c>
    </row>
    <row r="5966" spans="1:6" x14ac:dyDescent="0.15">
      <c r="A5966" s="1">
        <v>5964</v>
      </c>
      <c r="B5966" s="2">
        <v>44621.458333333343</v>
      </c>
      <c r="C5966">
        <v>1.1599999999999979</v>
      </c>
      <c r="D5966">
        <v>6.7900000000000063</v>
      </c>
      <c r="E5966">
        <v>69</v>
      </c>
      <c r="F5966" t="s">
        <v>14</v>
      </c>
    </row>
    <row r="5967" spans="1:6" x14ac:dyDescent="0.15">
      <c r="A5967" s="1">
        <v>5965</v>
      </c>
      <c r="B5967" s="2">
        <v>44621.459027777782</v>
      </c>
      <c r="C5967">
        <v>1.1599999999999979</v>
      </c>
      <c r="D5967">
        <v>6.7900000000000063</v>
      </c>
      <c r="E5967">
        <v>69</v>
      </c>
      <c r="F5967" t="s">
        <v>14</v>
      </c>
    </row>
    <row r="5968" spans="1:6" x14ac:dyDescent="0.15">
      <c r="A5968" s="1">
        <v>5966</v>
      </c>
      <c r="B5968" s="2">
        <v>44621.459722222222</v>
      </c>
      <c r="C5968">
        <v>1.1599999999999979</v>
      </c>
      <c r="D5968">
        <v>6.7900000000000063</v>
      </c>
      <c r="E5968">
        <v>69</v>
      </c>
      <c r="F5968" t="s">
        <v>14</v>
      </c>
    </row>
    <row r="5969" spans="1:6" x14ac:dyDescent="0.15">
      <c r="A5969" s="1">
        <v>5967</v>
      </c>
      <c r="B5969" s="2">
        <v>44621.460416666669</v>
      </c>
      <c r="C5969">
        <v>1.1599999999999979</v>
      </c>
      <c r="D5969">
        <v>6.7900000000000063</v>
      </c>
      <c r="E5969">
        <v>69</v>
      </c>
      <c r="F5969" t="s">
        <v>14</v>
      </c>
    </row>
    <row r="5970" spans="1:6" x14ac:dyDescent="0.15">
      <c r="A5970" s="1">
        <v>5968</v>
      </c>
      <c r="B5970" s="2">
        <v>44621.461111111108</v>
      </c>
      <c r="C5970">
        <v>1.1599999999999979</v>
      </c>
      <c r="D5970">
        <v>6.7900000000000063</v>
      </c>
      <c r="E5970">
        <v>69</v>
      </c>
      <c r="F5970" t="s">
        <v>14</v>
      </c>
    </row>
    <row r="5971" spans="1:6" x14ac:dyDescent="0.15">
      <c r="A5971" s="1">
        <v>5969</v>
      </c>
      <c r="B5971" s="2">
        <v>44621.461805555547</v>
      </c>
      <c r="C5971">
        <v>1.1599999999999979</v>
      </c>
      <c r="D5971">
        <v>6.7900000000000063</v>
      </c>
      <c r="E5971">
        <v>69</v>
      </c>
      <c r="F5971" t="s">
        <v>14</v>
      </c>
    </row>
    <row r="5972" spans="1:6" x14ac:dyDescent="0.15">
      <c r="A5972" s="1">
        <v>5970</v>
      </c>
      <c r="B5972" s="2">
        <v>44621.462500000001</v>
      </c>
      <c r="C5972">
        <v>1.1599999999999979</v>
      </c>
      <c r="D5972">
        <v>6.7900000000000063</v>
      </c>
      <c r="E5972">
        <v>69</v>
      </c>
      <c r="F5972" t="s">
        <v>14</v>
      </c>
    </row>
    <row r="5973" spans="1:6" x14ac:dyDescent="0.15">
      <c r="A5973" s="1">
        <v>5971</v>
      </c>
      <c r="B5973" s="2">
        <v>44621.463194444441</v>
      </c>
      <c r="C5973">
        <v>1.1599999999999979</v>
      </c>
      <c r="D5973">
        <v>6.7900000000000063</v>
      </c>
      <c r="E5973">
        <v>69</v>
      </c>
      <c r="F5973" t="s">
        <v>14</v>
      </c>
    </row>
    <row r="5974" spans="1:6" x14ac:dyDescent="0.15">
      <c r="A5974" s="1">
        <v>5972</v>
      </c>
      <c r="B5974" s="2">
        <v>44621.463888888888</v>
      </c>
      <c r="C5974">
        <v>1.1599999999999979</v>
      </c>
      <c r="D5974">
        <v>6.7900000000000063</v>
      </c>
      <c r="E5974">
        <v>69</v>
      </c>
      <c r="F5974" t="s">
        <v>14</v>
      </c>
    </row>
    <row r="5975" spans="1:6" x14ac:dyDescent="0.15">
      <c r="A5975" s="1">
        <v>5973</v>
      </c>
      <c r="B5975" s="2">
        <v>44621.464583333327</v>
      </c>
      <c r="C5975">
        <v>1.1599999999999979</v>
      </c>
      <c r="D5975">
        <v>6.7900000000000063</v>
      </c>
      <c r="E5975">
        <v>69</v>
      </c>
      <c r="F5975" t="s">
        <v>14</v>
      </c>
    </row>
    <row r="5976" spans="1:6" x14ac:dyDescent="0.15">
      <c r="A5976" s="1">
        <v>5974</v>
      </c>
      <c r="B5976" s="2">
        <v>44621.465277777781</v>
      </c>
      <c r="C5976">
        <v>1.1599999999999979</v>
      </c>
      <c r="D5976">
        <v>6.7900000000000063</v>
      </c>
      <c r="E5976">
        <v>69</v>
      </c>
      <c r="F5976" t="s">
        <v>14</v>
      </c>
    </row>
    <row r="5977" spans="1:6" x14ac:dyDescent="0.15">
      <c r="A5977" s="1">
        <v>5975</v>
      </c>
      <c r="B5977" s="2">
        <v>44621.46597222222</v>
      </c>
      <c r="C5977">
        <v>1.1599999999999979</v>
      </c>
      <c r="D5977">
        <v>6.7900000000000063</v>
      </c>
      <c r="E5977">
        <v>69</v>
      </c>
      <c r="F5977" t="s">
        <v>14</v>
      </c>
    </row>
    <row r="5978" spans="1:6" x14ac:dyDescent="0.15">
      <c r="A5978" s="1">
        <v>5976</v>
      </c>
      <c r="B5978" s="2">
        <v>44621.466666666667</v>
      </c>
      <c r="C5978">
        <v>1.1599999999999979</v>
      </c>
      <c r="D5978">
        <v>6.7900000000000063</v>
      </c>
      <c r="E5978">
        <v>69</v>
      </c>
      <c r="F5978" t="s">
        <v>14</v>
      </c>
    </row>
    <row r="5979" spans="1:6" x14ac:dyDescent="0.15">
      <c r="A5979" s="1">
        <v>5977</v>
      </c>
      <c r="B5979" s="2">
        <v>44621.467361111107</v>
      </c>
      <c r="C5979">
        <v>1.1599999999999979</v>
      </c>
      <c r="D5979">
        <v>6.7900000000000063</v>
      </c>
      <c r="E5979">
        <v>69</v>
      </c>
      <c r="F5979" t="s">
        <v>14</v>
      </c>
    </row>
    <row r="5980" spans="1:6" x14ac:dyDescent="0.15">
      <c r="A5980" s="1">
        <v>5978</v>
      </c>
      <c r="B5980" s="2">
        <v>44621.468055555553</v>
      </c>
      <c r="C5980">
        <v>1.1599999999999979</v>
      </c>
      <c r="D5980">
        <v>6.7900000000000063</v>
      </c>
      <c r="E5980">
        <v>69</v>
      </c>
      <c r="F5980" t="s">
        <v>14</v>
      </c>
    </row>
    <row r="5981" spans="1:6" x14ac:dyDescent="0.15">
      <c r="A5981" s="1">
        <v>5979</v>
      </c>
      <c r="B5981" s="2">
        <v>44621.46875</v>
      </c>
      <c r="C5981">
        <v>1.1599999999999979</v>
      </c>
      <c r="D5981">
        <v>6.7900000000000063</v>
      </c>
      <c r="E5981">
        <v>69</v>
      </c>
      <c r="F5981" t="s">
        <v>14</v>
      </c>
    </row>
    <row r="5982" spans="1:6" x14ac:dyDescent="0.15">
      <c r="A5982" s="1">
        <v>5980</v>
      </c>
      <c r="B5982" s="2">
        <v>44621.469444444447</v>
      </c>
      <c r="C5982">
        <v>1.1599999999999979</v>
      </c>
      <c r="D5982">
        <v>6.7900000000000063</v>
      </c>
      <c r="E5982">
        <v>69</v>
      </c>
      <c r="F5982" t="s">
        <v>14</v>
      </c>
    </row>
    <row r="5983" spans="1:6" x14ac:dyDescent="0.15">
      <c r="A5983" s="1">
        <v>5981</v>
      </c>
      <c r="B5983" s="2">
        <v>44621.470138888893</v>
      </c>
      <c r="C5983">
        <v>1.1599999999999979</v>
      </c>
      <c r="D5983">
        <v>6.7900000000000063</v>
      </c>
      <c r="E5983">
        <v>69</v>
      </c>
      <c r="F5983" t="s">
        <v>14</v>
      </c>
    </row>
    <row r="5984" spans="1:6" x14ac:dyDescent="0.15">
      <c r="A5984" s="1">
        <v>5982</v>
      </c>
      <c r="B5984" s="2">
        <v>44621.470833333333</v>
      </c>
      <c r="C5984">
        <v>1.1599999999999979</v>
      </c>
      <c r="D5984">
        <v>6.7900000000000063</v>
      </c>
      <c r="E5984">
        <v>69</v>
      </c>
      <c r="F5984" t="s">
        <v>14</v>
      </c>
    </row>
    <row r="5985" spans="1:6" x14ac:dyDescent="0.15">
      <c r="A5985" s="1">
        <v>5983</v>
      </c>
      <c r="B5985" s="2">
        <v>44621.47152777778</v>
      </c>
      <c r="C5985">
        <v>1.1599999999999979</v>
      </c>
      <c r="D5985">
        <v>6.7900000000000063</v>
      </c>
      <c r="E5985">
        <v>69</v>
      </c>
      <c r="F5985" t="s">
        <v>14</v>
      </c>
    </row>
    <row r="5986" spans="1:6" x14ac:dyDescent="0.15">
      <c r="A5986" s="1">
        <v>5984</v>
      </c>
      <c r="B5986" s="2">
        <v>44621.472222222219</v>
      </c>
      <c r="C5986">
        <v>1.2069833333333331</v>
      </c>
      <c r="D5986">
        <v>6.7683999999999944</v>
      </c>
      <c r="E5986">
        <v>69</v>
      </c>
      <c r="F5986" t="s">
        <v>14</v>
      </c>
    </row>
    <row r="5987" spans="1:6" x14ac:dyDescent="0.15">
      <c r="A5987" s="1">
        <v>5985</v>
      </c>
      <c r="B5987" s="2">
        <v>44621.472916666673</v>
      </c>
      <c r="C5987">
        <v>1.2266666666666659</v>
      </c>
      <c r="D5987">
        <v>6.7733333333333281</v>
      </c>
      <c r="E5987">
        <v>69</v>
      </c>
      <c r="F5987" t="s">
        <v>14</v>
      </c>
    </row>
    <row r="5988" spans="1:6" x14ac:dyDescent="0.15">
      <c r="A5988" s="1">
        <v>5986</v>
      </c>
      <c r="B5988" s="2">
        <v>44621.473611111112</v>
      </c>
      <c r="C5988">
        <v>1.2266666666666659</v>
      </c>
      <c r="D5988">
        <v>6.7733333333333281</v>
      </c>
      <c r="E5988">
        <v>69</v>
      </c>
      <c r="F5988" t="s">
        <v>14</v>
      </c>
    </row>
    <row r="5989" spans="1:6" x14ac:dyDescent="0.15">
      <c r="A5989" s="1">
        <v>5987</v>
      </c>
      <c r="B5989" s="2">
        <v>44621.474305555559</v>
      </c>
      <c r="C5989">
        <v>1.2266666666666659</v>
      </c>
      <c r="D5989">
        <v>6.7733333333333281</v>
      </c>
      <c r="E5989">
        <v>69</v>
      </c>
      <c r="F5989" t="s">
        <v>14</v>
      </c>
    </row>
    <row r="5990" spans="1:6" x14ac:dyDescent="0.15">
      <c r="A5990" s="1">
        <v>5988</v>
      </c>
      <c r="B5990" s="2">
        <v>44621.474999999999</v>
      </c>
      <c r="C5990">
        <v>1.2266666666666659</v>
      </c>
      <c r="D5990">
        <v>6.7733333333333281</v>
      </c>
      <c r="E5990">
        <v>69</v>
      </c>
      <c r="F5990" t="s">
        <v>14</v>
      </c>
    </row>
    <row r="5991" spans="1:6" x14ac:dyDescent="0.15">
      <c r="A5991" s="1">
        <v>5989</v>
      </c>
      <c r="B5991" s="2">
        <v>44621.475694444453</v>
      </c>
      <c r="C5991">
        <v>1.2266666666666659</v>
      </c>
      <c r="D5991">
        <v>6.7733333333333281</v>
      </c>
      <c r="E5991">
        <v>69</v>
      </c>
      <c r="F5991" t="s">
        <v>14</v>
      </c>
    </row>
    <row r="5992" spans="1:6" x14ac:dyDescent="0.15">
      <c r="A5992" s="1">
        <v>5990</v>
      </c>
      <c r="B5992" s="2">
        <v>44621.476388888892</v>
      </c>
      <c r="C5992">
        <v>1.2266666666666659</v>
      </c>
      <c r="D5992">
        <v>6.7733333333333281</v>
      </c>
      <c r="E5992">
        <v>69</v>
      </c>
      <c r="F5992" t="s">
        <v>14</v>
      </c>
    </row>
    <row r="5993" spans="1:6" x14ac:dyDescent="0.15">
      <c r="A5993" s="1">
        <v>5991</v>
      </c>
      <c r="B5993" s="2">
        <v>44621.477083333331</v>
      </c>
      <c r="C5993">
        <v>1.2266666666666659</v>
      </c>
      <c r="D5993">
        <v>6.7733333333333281</v>
      </c>
      <c r="E5993">
        <v>69</v>
      </c>
      <c r="F5993" t="s">
        <v>14</v>
      </c>
    </row>
    <row r="5994" spans="1:6" x14ac:dyDescent="0.15">
      <c r="A5994" s="1">
        <v>5992</v>
      </c>
      <c r="B5994" s="2">
        <v>44621.477777777778</v>
      </c>
      <c r="C5994">
        <v>1.2266666666666659</v>
      </c>
      <c r="D5994">
        <v>6.7733333333333281</v>
      </c>
      <c r="E5994">
        <v>69</v>
      </c>
      <c r="F5994" t="s">
        <v>14</v>
      </c>
    </row>
    <row r="5995" spans="1:6" x14ac:dyDescent="0.15">
      <c r="A5995" s="1">
        <v>5993</v>
      </c>
      <c r="B5995" s="2">
        <v>44621.478472222218</v>
      </c>
      <c r="C5995">
        <v>1.2266666666666659</v>
      </c>
      <c r="D5995">
        <v>6.7733333333333281</v>
      </c>
      <c r="E5995">
        <v>69</v>
      </c>
      <c r="F5995" t="s">
        <v>14</v>
      </c>
    </row>
    <row r="5996" spans="1:6" x14ac:dyDescent="0.15">
      <c r="A5996" s="1">
        <v>5994</v>
      </c>
      <c r="B5996" s="2">
        <v>44621.479166666657</v>
      </c>
      <c r="C5996">
        <v>1.2266666666666659</v>
      </c>
      <c r="D5996">
        <v>6.7733333333333281</v>
      </c>
      <c r="E5996">
        <v>69</v>
      </c>
      <c r="F5996" t="s">
        <v>14</v>
      </c>
    </row>
    <row r="5997" spans="1:6" x14ac:dyDescent="0.15">
      <c r="A5997" s="1">
        <v>5995</v>
      </c>
      <c r="B5997" s="2">
        <v>44621.479861111111</v>
      </c>
      <c r="C5997">
        <v>1.2266666666666659</v>
      </c>
      <c r="D5997">
        <v>6.7733333333333281</v>
      </c>
      <c r="E5997">
        <v>69</v>
      </c>
      <c r="F5997" t="s">
        <v>14</v>
      </c>
    </row>
    <row r="5998" spans="1:6" x14ac:dyDescent="0.15">
      <c r="A5998" s="1">
        <v>5996</v>
      </c>
      <c r="B5998" s="2">
        <v>44621.480555555558</v>
      </c>
      <c r="C5998">
        <v>1.2266666666666659</v>
      </c>
      <c r="D5998">
        <v>6.7733333333333281</v>
      </c>
      <c r="E5998">
        <v>69</v>
      </c>
      <c r="F5998" t="s">
        <v>14</v>
      </c>
    </row>
    <row r="5999" spans="1:6" x14ac:dyDescent="0.15">
      <c r="A5999" s="1">
        <v>5997</v>
      </c>
      <c r="B5999" s="2">
        <v>44621.481249999997</v>
      </c>
      <c r="C5999">
        <v>1.2266666666666659</v>
      </c>
      <c r="D5999">
        <v>6.7733333333333281</v>
      </c>
      <c r="E5999">
        <v>69</v>
      </c>
      <c r="F5999" t="s">
        <v>14</v>
      </c>
    </row>
    <row r="6000" spans="1:6" x14ac:dyDescent="0.15">
      <c r="A6000" s="1">
        <v>5998</v>
      </c>
      <c r="B6000" s="2">
        <v>44621.481944444437</v>
      </c>
      <c r="C6000">
        <v>1.2266666666666659</v>
      </c>
      <c r="D6000">
        <v>6.7733333333333281</v>
      </c>
      <c r="E6000">
        <v>69</v>
      </c>
      <c r="F6000" t="s">
        <v>14</v>
      </c>
    </row>
    <row r="6001" spans="1:6" x14ac:dyDescent="0.15">
      <c r="A6001" s="1">
        <v>5999</v>
      </c>
      <c r="B6001" s="2">
        <v>44621.482638888891</v>
      </c>
      <c r="C6001">
        <v>1.2266666666666659</v>
      </c>
      <c r="D6001">
        <v>6.7733333333333281</v>
      </c>
      <c r="E6001">
        <v>69</v>
      </c>
      <c r="F6001" t="s">
        <v>14</v>
      </c>
    </row>
    <row r="6002" spans="1:6" x14ac:dyDescent="0.15">
      <c r="A6002" s="1">
        <v>6000</v>
      </c>
      <c r="B6002" s="2">
        <v>44621.48333333333</v>
      </c>
      <c r="C6002">
        <v>1.2266666666666659</v>
      </c>
      <c r="D6002">
        <v>6.7733333333333281</v>
      </c>
      <c r="E6002">
        <v>69</v>
      </c>
      <c r="F6002" t="s">
        <v>14</v>
      </c>
    </row>
    <row r="6003" spans="1:6" x14ac:dyDescent="0.15">
      <c r="A6003" s="1">
        <v>6001</v>
      </c>
      <c r="B6003" s="2">
        <v>44621.484027777777</v>
      </c>
      <c r="C6003">
        <v>1.2266666666666659</v>
      </c>
      <c r="D6003">
        <v>6.7733333333333281</v>
      </c>
      <c r="E6003">
        <v>69</v>
      </c>
      <c r="F6003" t="s">
        <v>14</v>
      </c>
    </row>
    <row r="6004" spans="1:6" x14ac:dyDescent="0.15">
      <c r="A6004" s="1">
        <v>6002</v>
      </c>
      <c r="B6004" s="2">
        <v>44621.484722222223</v>
      </c>
      <c r="C6004">
        <v>1.2266666666666659</v>
      </c>
      <c r="D6004">
        <v>6.7733333333333281</v>
      </c>
      <c r="E6004">
        <v>69</v>
      </c>
      <c r="F6004" t="s">
        <v>14</v>
      </c>
    </row>
    <row r="6005" spans="1:6" x14ac:dyDescent="0.15">
      <c r="A6005" s="1">
        <v>6003</v>
      </c>
      <c r="B6005" s="2">
        <v>44621.48541666667</v>
      </c>
      <c r="C6005">
        <v>1.2266666666666659</v>
      </c>
      <c r="D6005">
        <v>6.7733333333333281</v>
      </c>
      <c r="E6005">
        <v>69</v>
      </c>
      <c r="F6005" t="s">
        <v>14</v>
      </c>
    </row>
    <row r="6006" spans="1:6" x14ac:dyDescent="0.15">
      <c r="A6006" s="1">
        <v>6004</v>
      </c>
      <c r="B6006" s="2">
        <v>44621.486111111109</v>
      </c>
      <c r="C6006">
        <v>1.2266666666666659</v>
      </c>
      <c r="D6006">
        <v>6.7733333333333281</v>
      </c>
      <c r="E6006">
        <v>69</v>
      </c>
      <c r="F6006" t="s">
        <v>14</v>
      </c>
    </row>
    <row r="6007" spans="1:6" x14ac:dyDescent="0.15">
      <c r="A6007" s="1">
        <v>6005</v>
      </c>
      <c r="B6007" s="2">
        <v>44621.486805555563</v>
      </c>
      <c r="C6007">
        <v>1.2266666666666659</v>
      </c>
      <c r="D6007">
        <v>6.7733333333333281</v>
      </c>
      <c r="E6007">
        <v>69</v>
      </c>
      <c r="F6007" t="s">
        <v>14</v>
      </c>
    </row>
    <row r="6008" spans="1:6" x14ac:dyDescent="0.15">
      <c r="A6008" s="1">
        <v>6006</v>
      </c>
      <c r="B6008" s="2">
        <v>44621.487500000003</v>
      </c>
      <c r="C6008">
        <v>1.2266666666666659</v>
      </c>
      <c r="D6008">
        <v>6.7733333333333281</v>
      </c>
      <c r="E6008">
        <v>69</v>
      </c>
      <c r="F6008" t="s">
        <v>14</v>
      </c>
    </row>
    <row r="6009" spans="1:6" x14ac:dyDescent="0.15">
      <c r="A6009" s="1">
        <v>6007</v>
      </c>
      <c r="B6009" s="2">
        <v>44621.488194444442</v>
      </c>
      <c r="C6009">
        <v>1.2266666666666659</v>
      </c>
      <c r="D6009">
        <v>6.7733333333333281</v>
      </c>
      <c r="E6009">
        <v>69</v>
      </c>
      <c r="F6009" t="s">
        <v>14</v>
      </c>
    </row>
    <row r="6010" spans="1:6" x14ac:dyDescent="0.15">
      <c r="A6010" s="1">
        <v>6008</v>
      </c>
      <c r="B6010" s="2">
        <v>44621.488888888889</v>
      </c>
      <c r="C6010">
        <v>1.2266666666666659</v>
      </c>
      <c r="D6010">
        <v>6.7733333333333281</v>
      </c>
      <c r="E6010">
        <v>69</v>
      </c>
      <c r="F6010" t="s">
        <v>14</v>
      </c>
    </row>
    <row r="6011" spans="1:6" x14ac:dyDescent="0.15">
      <c r="A6011" s="1">
        <v>6009</v>
      </c>
      <c r="B6011" s="2">
        <v>44621.489583333343</v>
      </c>
      <c r="C6011">
        <v>1.2266666666666659</v>
      </c>
      <c r="D6011">
        <v>6.7733333333333281</v>
      </c>
      <c r="E6011">
        <v>69</v>
      </c>
      <c r="F6011" t="s">
        <v>14</v>
      </c>
    </row>
    <row r="6012" spans="1:6" x14ac:dyDescent="0.15">
      <c r="A6012" s="1">
        <v>6010</v>
      </c>
      <c r="B6012" s="2">
        <v>44621.490277777782</v>
      </c>
      <c r="C6012">
        <v>1.2266666666666659</v>
      </c>
      <c r="D6012">
        <v>6.7733333333333281</v>
      </c>
      <c r="E6012">
        <v>69</v>
      </c>
      <c r="F6012" t="s">
        <v>14</v>
      </c>
    </row>
    <row r="6013" spans="1:6" x14ac:dyDescent="0.15">
      <c r="A6013" s="1">
        <v>6011</v>
      </c>
      <c r="B6013" s="2">
        <v>44621.490972222222</v>
      </c>
      <c r="C6013">
        <v>1.2266666666666659</v>
      </c>
      <c r="D6013">
        <v>6.7733333333333281</v>
      </c>
      <c r="E6013">
        <v>69</v>
      </c>
      <c r="F6013" t="s">
        <v>14</v>
      </c>
    </row>
    <row r="6014" spans="1:6" x14ac:dyDescent="0.15">
      <c r="A6014" s="1">
        <v>6012</v>
      </c>
      <c r="B6014" s="2">
        <v>44621.491666666669</v>
      </c>
      <c r="C6014">
        <v>1.2266666666666659</v>
      </c>
      <c r="D6014">
        <v>6.7733333333333281</v>
      </c>
      <c r="E6014">
        <v>69</v>
      </c>
      <c r="F6014" t="s">
        <v>14</v>
      </c>
    </row>
    <row r="6015" spans="1:6" x14ac:dyDescent="0.15">
      <c r="A6015" s="1">
        <v>6013</v>
      </c>
      <c r="B6015" s="2">
        <v>44621.492361111108</v>
      </c>
      <c r="C6015">
        <v>1.2266666666666659</v>
      </c>
      <c r="D6015">
        <v>6.7733333333333281</v>
      </c>
      <c r="E6015">
        <v>69</v>
      </c>
      <c r="F6015" t="s">
        <v>14</v>
      </c>
    </row>
    <row r="6016" spans="1:6" x14ac:dyDescent="0.15">
      <c r="A6016" s="1">
        <v>6014</v>
      </c>
      <c r="B6016" s="2">
        <v>44621.493055555547</v>
      </c>
      <c r="C6016">
        <v>1.2266666666666659</v>
      </c>
      <c r="D6016">
        <v>6.7733333333333281</v>
      </c>
      <c r="E6016">
        <v>69</v>
      </c>
      <c r="F6016" t="s">
        <v>14</v>
      </c>
    </row>
    <row r="6017" spans="1:6" x14ac:dyDescent="0.15">
      <c r="A6017" s="1">
        <v>6015</v>
      </c>
      <c r="B6017" s="2">
        <v>44621.493750000001</v>
      </c>
      <c r="C6017">
        <v>1.2266666666666659</v>
      </c>
      <c r="D6017">
        <v>6.7733333333333281</v>
      </c>
      <c r="E6017">
        <v>69</v>
      </c>
      <c r="F6017" t="s">
        <v>14</v>
      </c>
    </row>
    <row r="6018" spans="1:6" x14ac:dyDescent="0.15">
      <c r="A6018" s="1">
        <v>6016</v>
      </c>
      <c r="B6018" s="2">
        <v>44621.494444444441</v>
      </c>
      <c r="C6018">
        <v>1.2266666666666659</v>
      </c>
      <c r="D6018">
        <v>6.7733333333333281</v>
      </c>
      <c r="E6018">
        <v>69</v>
      </c>
      <c r="F6018" t="s">
        <v>14</v>
      </c>
    </row>
    <row r="6019" spans="1:6" x14ac:dyDescent="0.15">
      <c r="A6019" s="1">
        <v>6017</v>
      </c>
      <c r="B6019" s="2">
        <v>44621.495138888888</v>
      </c>
      <c r="C6019">
        <v>1.2266666666666659</v>
      </c>
      <c r="D6019">
        <v>6.7733333333333281</v>
      </c>
      <c r="E6019">
        <v>69</v>
      </c>
      <c r="F6019" t="s">
        <v>14</v>
      </c>
    </row>
    <row r="6020" spans="1:6" x14ac:dyDescent="0.15">
      <c r="A6020" s="1">
        <v>6018</v>
      </c>
      <c r="B6020" s="2">
        <v>44621.495833333327</v>
      </c>
      <c r="C6020">
        <v>1.2266666666666659</v>
      </c>
      <c r="D6020">
        <v>6.7733333333333281</v>
      </c>
      <c r="E6020">
        <v>69</v>
      </c>
      <c r="F6020" t="s">
        <v>14</v>
      </c>
    </row>
    <row r="6021" spans="1:6" x14ac:dyDescent="0.15">
      <c r="A6021" s="1">
        <v>6019</v>
      </c>
      <c r="B6021" s="2">
        <v>44621.496527777781</v>
      </c>
      <c r="C6021">
        <v>1.2266666666666659</v>
      </c>
      <c r="D6021">
        <v>6.7733333333333281</v>
      </c>
      <c r="E6021">
        <v>69</v>
      </c>
      <c r="F6021" t="s">
        <v>14</v>
      </c>
    </row>
    <row r="6022" spans="1:6" x14ac:dyDescent="0.15">
      <c r="A6022" s="1">
        <v>6020</v>
      </c>
      <c r="B6022" s="2">
        <v>44621.49722222222</v>
      </c>
      <c r="C6022">
        <v>1.2266666666666659</v>
      </c>
      <c r="D6022">
        <v>6.7733333333333281</v>
      </c>
      <c r="E6022">
        <v>69</v>
      </c>
      <c r="F6022" t="s">
        <v>14</v>
      </c>
    </row>
    <row r="6023" spans="1:6" x14ac:dyDescent="0.15">
      <c r="A6023" s="1">
        <v>6021</v>
      </c>
      <c r="B6023" s="2">
        <v>44621.497916666667</v>
      </c>
      <c r="C6023">
        <v>1.208438888888888</v>
      </c>
      <c r="D6023">
        <v>6.7811420634920649</v>
      </c>
      <c r="E6023">
        <v>69</v>
      </c>
      <c r="F6023" t="s">
        <v>14</v>
      </c>
    </row>
    <row r="6024" spans="1:6" x14ac:dyDescent="0.15">
      <c r="A6024" s="1">
        <v>6022</v>
      </c>
      <c r="B6024" s="2">
        <v>44621.498611111107</v>
      </c>
      <c r="C6024">
        <v>1.202857142857142</v>
      </c>
      <c r="D6024">
        <v>6.7842857142857147</v>
      </c>
      <c r="E6024">
        <v>69</v>
      </c>
      <c r="F6024" t="s">
        <v>14</v>
      </c>
    </row>
    <row r="6025" spans="1:6" x14ac:dyDescent="0.15">
      <c r="A6025" s="1">
        <v>6023</v>
      </c>
      <c r="B6025" s="2">
        <v>44621.499305555553</v>
      </c>
      <c r="C6025">
        <v>1.202857142857142</v>
      </c>
      <c r="D6025">
        <v>6.7842857142857147</v>
      </c>
      <c r="E6025">
        <v>69</v>
      </c>
      <c r="F6025" t="s">
        <v>14</v>
      </c>
    </row>
    <row r="6026" spans="1:6" x14ac:dyDescent="0.15">
      <c r="A6026" s="1">
        <v>6024</v>
      </c>
      <c r="B6026" s="2">
        <v>44621.5</v>
      </c>
      <c r="C6026">
        <v>1.202857142857142</v>
      </c>
      <c r="D6026">
        <v>6.7842857142857147</v>
      </c>
      <c r="E6026">
        <v>69</v>
      </c>
      <c r="F6026" t="s">
        <v>14</v>
      </c>
    </row>
    <row r="6027" spans="1:6" x14ac:dyDescent="0.15">
      <c r="A6027" s="1">
        <v>6025</v>
      </c>
      <c r="B6027" s="2">
        <v>44621.500694444447</v>
      </c>
      <c r="C6027">
        <v>1.202857142857142</v>
      </c>
      <c r="D6027">
        <v>6.7842857142857147</v>
      </c>
      <c r="E6027">
        <v>69</v>
      </c>
      <c r="F6027" t="s">
        <v>14</v>
      </c>
    </row>
    <row r="6028" spans="1:6" x14ac:dyDescent="0.15">
      <c r="A6028" s="1">
        <v>6026</v>
      </c>
      <c r="B6028" s="2">
        <v>44621.501388888893</v>
      </c>
      <c r="C6028">
        <v>1.202857142857142</v>
      </c>
      <c r="D6028">
        <v>6.7842857142857147</v>
      </c>
      <c r="E6028">
        <v>69</v>
      </c>
      <c r="F6028" t="s">
        <v>14</v>
      </c>
    </row>
    <row r="6029" spans="1:6" x14ac:dyDescent="0.15">
      <c r="A6029" s="1">
        <v>6027</v>
      </c>
      <c r="B6029" s="2">
        <v>44621.502083333333</v>
      </c>
      <c r="C6029">
        <v>1.202857142857142</v>
      </c>
      <c r="D6029">
        <v>6.7842857142857147</v>
      </c>
      <c r="E6029">
        <v>69</v>
      </c>
      <c r="F6029" t="s">
        <v>14</v>
      </c>
    </row>
    <row r="6030" spans="1:6" x14ac:dyDescent="0.15">
      <c r="A6030" s="1">
        <v>6028</v>
      </c>
      <c r="B6030" s="2">
        <v>44621.50277777778</v>
      </c>
      <c r="C6030">
        <v>1.2040436507936489</v>
      </c>
      <c r="D6030">
        <v>6.7848626984126987</v>
      </c>
      <c r="E6030">
        <v>69</v>
      </c>
      <c r="F6030" t="s">
        <v>14</v>
      </c>
    </row>
    <row r="6031" spans="1:6" x14ac:dyDescent="0.15">
      <c r="A6031" s="1">
        <v>6029</v>
      </c>
      <c r="B6031" s="2">
        <v>44621.503472222219</v>
      </c>
      <c r="C6031">
        <v>1.2414444444444439</v>
      </c>
      <c r="D6031">
        <v>6.7981374999999993</v>
      </c>
      <c r="E6031">
        <v>69</v>
      </c>
      <c r="F6031" t="s">
        <v>14</v>
      </c>
    </row>
    <row r="6032" spans="1:6" x14ac:dyDescent="0.15">
      <c r="A6032" s="1">
        <v>6030</v>
      </c>
      <c r="B6032" s="2">
        <v>44621.504166666673</v>
      </c>
      <c r="C6032">
        <v>1.2033333333333329</v>
      </c>
      <c r="D6032">
        <v>6.9250000000000069</v>
      </c>
      <c r="E6032">
        <v>69</v>
      </c>
      <c r="F6032" t="s">
        <v>14</v>
      </c>
    </row>
    <row r="6033" spans="1:6" x14ac:dyDescent="0.15">
      <c r="A6033" s="1">
        <v>6031</v>
      </c>
      <c r="B6033" s="2">
        <v>44621.504861111112</v>
      </c>
      <c r="C6033">
        <v>1.2033333333333329</v>
      </c>
      <c r="D6033">
        <v>6.9250000000000069</v>
      </c>
      <c r="E6033">
        <v>69</v>
      </c>
      <c r="F6033" t="s">
        <v>14</v>
      </c>
    </row>
    <row r="6034" spans="1:6" x14ac:dyDescent="0.15">
      <c r="A6034" s="1">
        <v>6032</v>
      </c>
      <c r="B6034" s="2">
        <v>44621.505555555559</v>
      </c>
      <c r="C6034">
        <v>1.2033333333333329</v>
      </c>
      <c r="D6034">
        <v>6.9250000000000069</v>
      </c>
      <c r="E6034">
        <v>69</v>
      </c>
      <c r="F6034" t="s">
        <v>14</v>
      </c>
    </row>
    <row r="6035" spans="1:6" x14ac:dyDescent="0.15">
      <c r="A6035" s="1">
        <v>6033</v>
      </c>
      <c r="B6035" s="2">
        <v>44621.506249999999</v>
      </c>
      <c r="C6035">
        <v>1.2033333333333329</v>
      </c>
      <c r="D6035">
        <v>6.9250000000000069</v>
      </c>
      <c r="E6035">
        <v>69</v>
      </c>
      <c r="F6035" t="s">
        <v>14</v>
      </c>
    </row>
    <row r="6036" spans="1:6" x14ac:dyDescent="0.15">
      <c r="A6036" s="1">
        <v>6034</v>
      </c>
      <c r="B6036" s="2">
        <v>44621.506944444453</v>
      </c>
      <c r="C6036">
        <v>1.2033333333333329</v>
      </c>
      <c r="D6036">
        <v>6.9250000000000069</v>
      </c>
      <c r="E6036">
        <v>69</v>
      </c>
      <c r="F6036" t="s">
        <v>14</v>
      </c>
    </row>
    <row r="6037" spans="1:6" x14ac:dyDescent="0.15">
      <c r="A6037" s="1">
        <v>6035</v>
      </c>
      <c r="B6037" s="2">
        <v>44621.507638888892</v>
      </c>
      <c r="C6037">
        <v>1.2033333333333329</v>
      </c>
      <c r="D6037">
        <v>6.9250000000000069</v>
      </c>
      <c r="E6037">
        <v>69</v>
      </c>
      <c r="F6037" t="s">
        <v>14</v>
      </c>
    </row>
    <row r="6038" spans="1:6" x14ac:dyDescent="0.15">
      <c r="A6038" s="1">
        <v>6036</v>
      </c>
      <c r="B6038" s="2">
        <v>44621.508333333331</v>
      </c>
      <c r="C6038">
        <v>1.2033333333333329</v>
      </c>
      <c r="D6038">
        <v>6.9250000000000069</v>
      </c>
      <c r="E6038">
        <v>69</v>
      </c>
      <c r="F6038" t="s">
        <v>14</v>
      </c>
    </row>
    <row r="6039" spans="1:6" x14ac:dyDescent="0.15">
      <c r="A6039" s="1">
        <v>6037</v>
      </c>
      <c r="B6039" s="2">
        <v>44621.509027777778</v>
      </c>
      <c r="C6039">
        <v>1.2033333333333329</v>
      </c>
      <c r="D6039">
        <v>6.9250000000000069</v>
      </c>
      <c r="E6039">
        <v>69</v>
      </c>
      <c r="F6039" t="s">
        <v>14</v>
      </c>
    </row>
    <row r="6040" spans="1:6" x14ac:dyDescent="0.15">
      <c r="A6040" s="1">
        <v>6038</v>
      </c>
      <c r="B6040" s="2">
        <v>44621.509722222218</v>
      </c>
      <c r="C6040">
        <v>1.2033333333333329</v>
      </c>
      <c r="D6040">
        <v>6.9250000000000069</v>
      </c>
      <c r="E6040">
        <v>69</v>
      </c>
      <c r="F6040" t="s">
        <v>14</v>
      </c>
    </row>
    <row r="6041" spans="1:6" x14ac:dyDescent="0.15">
      <c r="A6041" s="1">
        <v>6039</v>
      </c>
      <c r="B6041" s="2">
        <v>44621.510416666657</v>
      </c>
      <c r="C6041">
        <v>1.2033333333333329</v>
      </c>
      <c r="D6041">
        <v>6.9250000000000069</v>
      </c>
      <c r="E6041">
        <v>69</v>
      </c>
      <c r="F6041" t="s">
        <v>14</v>
      </c>
    </row>
    <row r="6042" spans="1:6" x14ac:dyDescent="0.15">
      <c r="A6042" s="1">
        <v>6040</v>
      </c>
      <c r="B6042" s="2">
        <v>44621.511111111111</v>
      </c>
      <c r="C6042">
        <v>1.2033333333333329</v>
      </c>
      <c r="D6042">
        <v>6.9250000000000069</v>
      </c>
      <c r="E6042">
        <v>69</v>
      </c>
      <c r="F6042" t="s">
        <v>14</v>
      </c>
    </row>
    <row r="6043" spans="1:6" x14ac:dyDescent="0.15">
      <c r="A6043" s="1">
        <v>6041</v>
      </c>
      <c r="B6043" s="2">
        <v>44621.511805555558</v>
      </c>
      <c r="C6043">
        <v>1.257697222222222</v>
      </c>
      <c r="D6043">
        <v>6.8425821428571432</v>
      </c>
      <c r="E6043">
        <v>69</v>
      </c>
      <c r="F6043" t="s">
        <v>14</v>
      </c>
    </row>
    <row r="6044" spans="1:6" x14ac:dyDescent="0.15">
      <c r="A6044" s="1">
        <v>6042</v>
      </c>
      <c r="B6044" s="2">
        <v>44621.512499999997</v>
      </c>
      <c r="C6044">
        <v>1.38</v>
      </c>
      <c r="D6044">
        <v>6.6571428571428486</v>
      </c>
      <c r="E6044">
        <v>69</v>
      </c>
      <c r="F6044" t="s">
        <v>14</v>
      </c>
    </row>
    <row r="6045" spans="1:6" x14ac:dyDescent="0.15">
      <c r="A6045" s="1">
        <v>6043</v>
      </c>
      <c r="B6045" s="2">
        <v>44621.513194444437</v>
      </c>
      <c r="C6045">
        <v>1.38</v>
      </c>
      <c r="D6045">
        <v>6.6571428571428486</v>
      </c>
      <c r="E6045">
        <v>69</v>
      </c>
      <c r="F6045" t="s">
        <v>14</v>
      </c>
    </row>
    <row r="6046" spans="1:6" x14ac:dyDescent="0.15">
      <c r="A6046" s="1">
        <v>6044</v>
      </c>
      <c r="B6046" s="2">
        <v>44621.513888888891</v>
      </c>
      <c r="C6046">
        <v>1.38</v>
      </c>
      <c r="D6046">
        <v>6.6571428571428486</v>
      </c>
      <c r="E6046">
        <v>69</v>
      </c>
      <c r="F6046" t="s">
        <v>14</v>
      </c>
    </row>
    <row r="6047" spans="1:6" x14ac:dyDescent="0.15">
      <c r="A6047" s="1">
        <v>6045</v>
      </c>
      <c r="B6047" s="2">
        <v>44621.51458333333</v>
      </c>
      <c r="C6047">
        <v>1.38</v>
      </c>
      <c r="D6047">
        <v>6.6571428571428486</v>
      </c>
      <c r="E6047">
        <v>69</v>
      </c>
      <c r="F6047" t="s">
        <v>14</v>
      </c>
    </row>
    <row r="6048" spans="1:6" x14ac:dyDescent="0.15">
      <c r="A6048" s="1">
        <v>6046</v>
      </c>
      <c r="B6048" s="2">
        <v>44621.515277777777</v>
      </c>
      <c r="C6048">
        <v>1.38</v>
      </c>
      <c r="D6048">
        <v>6.6571428571428486</v>
      </c>
      <c r="E6048">
        <v>69</v>
      </c>
      <c r="F6048" t="s">
        <v>14</v>
      </c>
    </row>
    <row r="6049" spans="1:6" x14ac:dyDescent="0.15">
      <c r="A6049" s="1">
        <v>6047</v>
      </c>
      <c r="B6049" s="2">
        <v>44621.515972222223</v>
      </c>
      <c r="C6049">
        <v>1.38</v>
      </c>
      <c r="D6049">
        <v>6.6571428571428486</v>
      </c>
      <c r="E6049">
        <v>69</v>
      </c>
      <c r="F6049" t="s">
        <v>14</v>
      </c>
    </row>
    <row r="6050" spans="1:6" x14ac:dyDescent="0.15">
      <c r="A6050" s="1">
        <v>6048</v>
      </c>
      <c r="B6050" s="2">
        <v>44621.51666666667</v>
      </c>
      <c r="C6050">
        <v>1.38</v>
      </c>
      <c r="D6050">
        <v>6.6571428571428486</v>
      </c>
      <c r="E6050">
        <v>69</v>
      </c>
      <c r="F6050" t="s">
        <v>14</v>
      </c>
    </row>
    <row r="6051" spans="1:6" x14ac:dyDescent="0.15">
      <c r="A6051" s="1">
        <v>6049</v>
      </c>
      <c r="B6051" s="2">
        <v>44621.517361111109</v>
      </c>
      <c r="C6051">
        <v>1.38</v>
      </c>
      <c r="D6051">
        <v>6.6571428571428486</v>
      </c>
      <c r="E6051">
        <v>69</v>
      </c>
      <c r="F6051" t="s">
        <v>14</v>
      </c>
    </row>
    <row r="6052" spans="1:6" x14ac:dyDescent="0.15">
      <c r="A6052" s="1">
        <v>6050</v>
      </c>
      <c r="B6052" s="2">
        <v>44621.518055555563</v>
      </c>
      <c r="C6052">
        <v>1.38</v>
      </c>
      <c r="D6052">
        <v>6.6571428571428486</v>
      </c>
      <c r="E6052">
        <v>69</v>
      </c>
      <c r="F6052" t="s">
        <v>14</v>
      </c>
    </row>
    <row r="6053" spans="1:6" x14ac:dyDescent="0.15">
      <c r="A6053" s="1">
        <v>6051</v>
      </c>
      <c r="B6053" s="2">
        <v>44621.518750000003</v>
      </c>
      <c r="C6053">
        <v>1.38</v>
      </c>
      <c r="D6053">
        <v>6.6571428571428486</v>
      </c>
      <c r="E6053">
        <v>69</v>
      </c>
      <c r="F6053" t="s">
        <v>14</v>
      </c>
    </row>
    <row r="6054" spans="1:6" x14ac:dyDescent="0.15">
      <c r="A6054" s="1">
        <v>6052</v>
      </c>
      <c r="B6054" s="2">
        <v>44621.519444444442</v>
      </c>
      <c r="C6054">
        <v>1.38</v>
      </c>
      <c r="D6054">
        <v>6.6571428571428486</v>
      </c>
      <c r="E6054">
        <v>69</v>
      </c>
      <c r="F6054" t="s">
        <v>14</v>
      </c>
    </row>
    <row r="6055" spans="1:6" x14ac:dyDescent="0.15">
      <c r="A6055" s="1">
        <v>6053</v>
      </c>
      <c r="B6055" s="2">
        <v>44621.520138888889</v>
      </c>
      <c r="C6055">
        <v>1.38</v>
      </c>
      <c r="D6055">
        <v>6.6571428571428486</v>
      </c>
      <c r="E6055">
        <v>69</v>
      </c>
      <c r="F6055" t="s">
        <v>14</v>
      </c>
    </row>
    <row r="6056" spans="1:6" x14ac:dyDescent="0.15">
      <c r="A6056" s="1">
        <v>6054</v>
      </c>
      <c r="B6056" s="2">
        <v>44621.520833333343</v>
      </c>
      <c r="C6056">
        <v>1.38</v>
      </c>
      <c r="D6056">
        <v>6.6571428571428486</v>
      </c>
      <c r="E6056">
        <v>69</v>
      </c>
      <c r="F6056" t="s">
        <v>14</v>
      </c>
    </row>
    <row r="6057" spans="1:6" x14ac:dyDescent="0.15">
      <c r="A6057" s="1">
        <v>6055</v>
      </c>
      <c r="B6057" s="2">
        <v>44621.521527777782</v>
      </c>
      <c r="C6057">
        <v>1.38</v>
      </c>
      <c r="D6057">
        <v>6.6571428571428486</v>
      </c>
      <c r="E6057">
        <v>69</v>
      </c>
      <c r="F6057" t="s">
        <v>14</v>
      </c>
    </row>
    <row r="6058" spans="1:6" x14ac:dyDescent="0.15">
      <c r="A6058" s="1">
        <v>6056</v>
      </c>
      <c r="B6058" s="2">
        <v>44621.522222222222</v>
      </c>
      <c r="C6058">
        <v>1.38</v>
      </c>
      <c r="D6058">
        <v>6.6571428571428486</v>
      </c>
      <c r="E6058">
        <v>69</v>
      </c>
      <c r="F6058" t="s">
        <v>14</v>
      </c>
    </row>
    <row r="6059" spans="1:6" x14ac:dyDescent="0.15">
      <c r="A6059" s="1">
        <v>6057</v>
      </c>
      <c r="B6059" s="2">
        <v>44621.522916666669</v>
      </c>
      <c r="C6059">
        <v>1.38</v>
      </c>
      <c r="D6059">
        <v>6.6571428571428486</v>
      </c>
      <c r="E6059">
        <v>69</v>
      </c>
      <c r="F6059" t="s">
        <v>14</v>
      </c>
    </row>
    <row r="6060" spans="1:6" x14ac:dyDescent="0.15">
      <c r="A6060" s="1">
        <v>6058</v>
      </c>
      <c r="B6060" s="2">
        <v>44621.523611111108</v>
      </c>
      <c r="C6060">
        <v>1.38</v>
      </c>
      <c r="D6060">
        <v>6.6571428571428486</v>
      </c>
      <c r="E6060">
        <v>69</v>
      </c>
      <c r="F6060" t="s">
        <v>14</v>
      </c>
    </row>
    <row r="6061" spans="1:6" x14ac:dyDescent="0.15">
      <c r="A6061" s="1">
        <v>6059</v>
      </c>
      <c r="B6061" s="2">
        <v>44621.524305555547</v>
      </c>
      <c r="C6061">
        <v>1.38</v>
      </c>
      <c r="D6061">
        <v>6.6571428571428486</v>
      </c>
      <c r="E6061">
        <v>69</v>
      </c>
      <c r="F6061" t="s">
        <v>14</v>
      </c>
    </row>
    <row r="6062" spans="1:6" x14ac:dyDescent="0.15">
      <c r="A6062" s="1">
        <v>6060</v>
      </c>
      <c r="B6062" s="2">
        <v>44621.525000000001</v>
      </c>
      <c r="C6062">
        <v>1.38</v>
      </c>
      <c r="D6062">
        <v>6.6571428571428486</v>
      </c>
      <c r="E6062">
        <v>69</v>
      </c>
      <c r="F6062" t="s">
        <v>14</v>
      </c>
    </row>
    <row r="6063" spans="1:6" x14ac:dyDescent="0.15">
      <c r="A6063" s="1">
        <v>6061</v>
      </c>
      <c r="B6063" s="2">
        <v>44621.525694444441</v>
      </c>
      <c r="C6063">
        <v>1.38</v>
      </c>
      <c r="D6063">
        <v>6.6571428571428486</v>
      </c>
      <c r="E6063">
        <v>69</v>
      </c>
      <c r="F6063" t="s">
        <v>14</v>
      </c>
    </row>
    <row r="6064" spans="1:6" x14ac:dyDescent="0.15">
      <c r="A6064" s="1">
        <v>6062</v>
      </c>
      <c r="B6064" s="2">
        <v>44621.526388888888</v>
      </c>
      <c r="C6064">
        <v>1.38</v>
      </c>
      <c r="D6064">
        <v>6.6571428571428486</v>
      </c>
      <c r="E6064">
        <v>69</v>
      </c>
      <c r="F6064" t="s">
        <v>14</v>
      </c>
    </row>
    <row r="6065" spans="1:6" x14ac:dyDescent="0.15">
      <c r="A6065" s="1">
        <v>6063</v>
      </c>
      <c r="B6065" s="2">
        <v>44621.527083333327</v>
      </c>
      <c r="C6065">
        <v>1.38</v>
      </c>
      <c r="D6065">
        <v>6.6571428571428486</v>
      </c>
      <c r="E6065">
        <v>69</v>
      </c>
      <c r="F6065" t="s">
        <v>14</v>
      </c>
    </row>
    <row r="6066" spans="1:6" x14ac:dyDescent="0.15">
      <c r="A6066" s="1">
        <v>6064</v>
      </c>
      <c r="B6066" s="2">
        <v>44621.527777777781</v>
      </c>
      <c r="C6066">
        <v>1.38</v>
      </c>
      <c r="D6066">
        <v>6.6571428571428486</v>
      </c>
      <c r="E6066">
        <v>69</v>
      </c>
      <c r="F6066" t="s">
        <v>14</v>
      </c>
    </row>
    <row r="6067" spans="1:6" x14ac:dyDescent="0.15">
      <c r="A6067" s="1">
        <v>6065</v>
      </c>
      <c r="B6067" s="2">
        <v>44621.52847222222</v>
      </c>
      <c r="C6067">
        <v>1.38</v>
      </c>
      <c r="D6067">
        <v>6.6571428571428486</v>
      </c>
      <c r="E6067">
        <v>69</v>
      </c>
      <c r="F6067" t="s">
        <v>14</v>
      </c>
    </row>
    <row r="6068" spans="1:6" x14ac:dyDescent="0.15">
      <c r="A6068" s="1">
        <v>6066</v>
      </c>
      <c r="B6068" s="2">
        <v>44621.529166666667</v>
      </c>
      <c r="C6068">
        <v>1.38</v>
      </c>
      <c r="D6068">
        <v>6.6571428571428486</v>
      </c>
      <c r="E6068">
        <v>69</v>
      </c>
      <c r="F6068" t="s">
        <v>14</v>
      </c>
    </row>
    <row r="6069" spans="1:6" x14ac:dyDescent="0.15">
      <c r="A6069" s="1">
        <v>6067</v>
      </c>
      <c r="B6069" s="2">
        <v>44621.529861111107</v>
      </c>
      <c r="C6069">
        <v>1.38</v>
      </c>
      <c r="D6069">
        <v>6.6571428571428486</v>
      </c>
      <c r="E6069">
        <v>69</v>
      </c>
      <c r="F6069" t="s">
        <v>14</v>
      </c>
    </row>
    <row r="6070" spans="1:6" x14ac:dyDescent="0.15">
      <c r="A6070" s="1">
        <v>6068</v>
      </c>
      <c r="B6070" s="2">
        <v>44621.530555555553</v>
      </c>
      <c r="C6070">
        <v>1.38</v>
      </c>
      <c r="D6070">
        <v>6.6571428571428486</v>
      </c>
      <c r="E6070">
        <v>69</v>
      </c>
      <c r="F6070" t="s">
        <v>14</v>
      </c>
    </row>
    <row r="6071" spans="1:6" x14ac:dyDescent="0.15">
      <c r="A6071" s="1">
        <v>6069</v>
      </c>
      <c r="B6071" s="2">
        <v>44621.53125</v>
      </c>
      <c r="C6071">
        <v>1.38</v>
      </c>
      <c r="D6071">
        <v>6.6571428571428486</v>
      </c>
      <c r="E6071">
        <v>69</v>
      </c>
      <c r="F6071" t="s">
        <v>14</v>
      </c>
    </row>
    <row r="6072" spans="1:6" x14ac:dyDescent="0.15">
      <c r="A6072" s="1">
        <v>6070</v>
      </c>
      <c r="B6072" s="2">
        <v>44621.531944444447</v>
      </c>
      <c r="C6072">
        <v>1.38</v>
      </c>
      <c r="D6072">
        <v>6.6571428571428486</v>
      </c>
      <c r="E6072">
        <v>69</v>
      </c>
      <c r="F6072" t="s">
        <v>14</v>
      </c>
    </row>
    <row r="6073" spans="1:6" x14ac:dyDescent="0.15">
      <c r="A6073" s="1">
        <v>6071</v>
      </c>
      <c r="B6073" s="2">
        <v>44621.532638888893</v>
      </c>
      <c r="C6073">
        <v>1.38</v>
      </c>
      <c r="D6073">
        <v>6.6571428571428486</v>
      </c>
      <c r="E6073">
        <v>69</v>
      </c>
      <c r="F6073" t="s">
        <v>14</v>
      </c>
    </row>
    <row r="6074" spans="1:6" x14ac:dyDescent="0.15">
      <c r="A6074" s="1">
        <v>6072</v>
      </c>
      <c r="B6074" s="2">
        <v>44621.533333333333</v>
      </c>
      <c r="C6074">
        <v>1.2949325396825391</v>
      </c>
      <c r="D6074">
        <v>6.775916666666677</v>
      </c>
      <c r="E6074">
        <v>69</v>
      </c>
      <c r="F6074" t="s">
        <v>14</v>
      </c>
    </row>
    <row r="6075" spans="1:6" x14ac:dyDescent="0.15">
      <c r="A6075" s="1">
        <v>6073</v>
      </c>
      <c r="B6075" s="2">
        <v>44621.53402777778</v>
      </c>
      <c r="C6075">
        <v>1.2343074074074061</v>
      </c>
      <c r="D6075">
        <v>6.8529444444444509</v>
      </c>
      <c r="E6075">
        <v>69</v>
      </c>
      <c r="F6075" t="s">
        <v>14</v>
      </c>
    </row>
    <row r="6076" spans="1:6" x14ac:dyDescent="0.15">
      <c r="A6076" s="1">
        <v>6074</v>
      </c>
      <c r="B6076" s="2">
        <v>44621.534722222219</v>
      </c>
      <c r="C6076">
        <v>1.230674074074074</v>
      </c>
      <c r="D6076">
        <v>6.8594833333333414</v>
      </c>
      <c r="E6076">
        <v>69</v>
      </c>
      <c r="F6076" t="s">
        <v>14</v>
      </c>
    </row>
    <row r="6077" spans="1:6" x14ac:dyDescent="0.15">
      <c r="A6077" s="1">
        <v>6075</v>
      </c>
      <c r="B6077" s="2">
        <v>44621.535416666673</v>
      </c>
      <c r="C6077">
        <v>1.2450000000000001</v>
      </c>
      <c r="D6077">
        <v>6.8600000000000092</v>
      </c>
      <c r="E6077">
        <v>69</v>
      </c>
      <c r="F6077" t="s">
        <v>14</v>
      </c>
    </row>
    <row r="6078" spans="1:6" x14ac:dyDescent="0.15">
      <c r="A6078" s="1">
        <v>6076</v>
      </c>
      <c r="B6078" s="2">
        <v>44621.536111111112</v>
      </c>
      <c r="C6078">
        <v>1.2450000000000001</v>
      </c>
      <c r="D6078">
        <v>6.8600000000000092</v>
      </c>
      <c r="E6078">
        <v>69</v>
      </c>
      <c r="F6078" t="s">
        <v>14</v>
      </c>
    </row>
    <row r="6079" spans="1:6" x14ac:dyDescent="0.15">
      <c r="A6079" s="1">
        <v>6077</v>
      </c>
      <c r="B6079" s="2">
        <v>44621.536805555559</v>
      </c>
      <c r="C6079">
        <v>1.2450000000000001</v>
      </c>
      <c r="D6079">
        <v>6.8600000000000092</v>
      </c>
      <c r="E6079">
        <v>69</v>
      </c>
      <c r="F6079" t="s">
        <v>14</v>
      </c>
    </row>
    <row r="6080" spans="1:6" x14ac:dyDescent="0.15">
      <c r="A6080" s="1">
        <v>6078</v>
      </c>
      <c r="B6080" s="2">
        <v>44621.537499999999</v>
      </c>
      <c r="C6080">
        <v>1.2450000000000001</v>
      </c>
      <c r="D6080">
        <v>6.8600000000000092</v>
      </c>
      <c r="E6080">
        <v>69</v>
      </c>
      <c r="F6080" t="s">
        <v>14</v>
      </c>
    </row>
    <row r="6081" spans="1:6" x14ac:dyDescent="0.15">
      <c r="A6081" s="1">
        <v>6079</v>
      </c>
      <c r="B6081" s="2">
        <v>44621.538194444453</v>
      </c>
      <c r="C6081">
        <v>1.2450000000000001</v>
      </c>
      <c r="D6081">
        <v>6.8600000000000092</v>
      </c>
      <c r="E6081">
        <v>69</v>
      </c>
      <c r="F6081" t="s">
        <v>14</v>
      </c>
    </row>
    <row r="6082" spans="1:6" x14ac:dyDescent="0.15">
      <c r="A6082" s="1">
        <v>6080</v>
      </c>
      <c r="B6082" s="2">
        <v>44621.538888888892</v>
      </c>
      <c r="C6082">
        <v>1.2450000000000001</v>
      </c>
      <c r="D6082">
        <v>6.8600000000000092</v>
      </c>
      <c r="E6082">
        <v>69</v>
      </c>
      <c r="F6082" t="s">
        <v>14</v>
      </c>
    </row>
    <row r="6083" spans="1:6" x14ac:dyDescent="0.15">
      <c r="A6083" s="1">
        <v>6081</v>
      </c>
      <c r="B6083" s="2">
        <v>44621.539583333331</v>
      </c>
      <c r="C6083">
        <v>1.2450000000000001</v>
      </c>
      <c r="D6083">
        <v>6.8600000000000092</v>
      </c>
      <c r="E6083">
        <v>69</v>
      </c>
      <c r="F6083" t="s">
        <v>14</v>
      </c>
    </row>
    <row r="6084" spans="1:6" x14ac:dyDescent="0.15">
      <c r="A6084" s="1">
        <v>6082</v>
      </c>
      <c r="B6084" s="2">
        <v>44621.540277777778</v>
      </c>
      <c r="C6084">
        <v>1.2450000000000001</v>
      </c>
      <c r="D6084">
        <v>6.8600000000000092</v>
      </c>
      <c r="E6084">
        <v>69</v>
      </c>
      <c r="F6084" t="s">
        <v>14</v>
      </c>
    </row>
    <row r="6085" spans="1:6" x14ac:dyDescent="0.15">
      <c r="A6085" s="1">
        <v>6083</v>
      </c>
      <c r="B6085" s="2">
        <v>44621.540972222218</v>
      </c>
      <c r="C6085">
        <v>1.2450000000000001</v>
      </c>
      <c r="D6085">
        <v>6.8600000000000092</v>
      </c>
      <c r="E6085">
        <v>69</v>
      </c>
      <c r="F6085" t="s">
        <v>14</v>
      </c>
    </row>
    <row r="6086" spans="1:6" x14ac:dyDescent="0.15">
      <c r="A6086" s="1">
        <v>6084</v>
      </c>
      <c r="B6086" s="2">
        <v>44621.541666666657</v>
      </c>
      <c r="C6086">
        <v>1.2450000000000001</v>
      </c>
      <c r="D6086">
        <v>6.8600000000000092</v>
      </c>
      <c r="E6086">
        <v>69</v>
      </c>
      <c r="F6086" t="s">
        <v>14</v>
      </c>
    </row>
    <row r="6087" spans="1:6" x14ac:dyDescent="0.15">
      <c r="A6087" s="1">
        <v>6085</v>
      </c>
      <c r="B6087" s="2">
        <v>44621.542361111111</v>
      </c>
      <c r="C6087">
        <v>1.2450000000000001</v>
      </c>
      <c r="D6087">
        <v>6.8600000000000092</v>
      </c>
      <c r="E6087">
        <v>69</v>
      </c>
      <c r="F6087" t="s">
        <v>14</v>
      </c>
    </row>
    <row r="6088" spans="1:6" x14ac:dyDescent="0.15">
      <c r="A6088" s="1">
        <v>6086</v>
      </c>
      <c r="B6088" s="2">
        <v>44621.543055555558</v>
      </c>
      <c r="C6088">
        <v>1.2450000000000001</v>
      </c>
      <c r="D6088">
        <v>6.8600000000000092</v>
      </c>
      <c r="E6088">
        <v>69</v>
      </c>
      <c r="F6088" t="s">
        <v>14</v>
      </c>
    </row>
    <row r="6089" spans="1:6" x14ac:dyDescent="0.15">
      <c r="A6089" s="1">
        <v>6087</v>
      </c>
      <c r="B6089" s="2">
        <v>44621.543749999997</v>
      </c>
      <c r="C6089">
        <v>1.2450000000000001</v>
      </c>
      <c r="D6089">
        <v>6.8600000000000092</v>
      </c>
      <c r="E6089">
        <v>69</v>
      </c>
      <c r="F6089" t="s">
        <v>14</v>
      </c>
    </row>
    <row r="6090" spans="1:6" x14ac:dyDescent="0.15">
      <c r="A6090" s="1">
        <v>6088</v>
      </c>
      <c r="B6090" s="2">
        <v>44621.544444444437</v>
      </c>
      <c r="C6090">
        <v>1.2450000000000001</v>
      </c>
      <c r="D6090">
        <v>6.8600000000000092</v>
      </c>
      <c r="E6090">
        <v>69</v>
      </c>
      <c r="F6090" t="s">
        <v>14</v>
      </c>
    </row>
    <row r="6091" spans="1:6" x14ac:dyDescent="0.15">
      <c r="A6091" s="1">
        <v>6089</v>
      </c>
      <c r="B6091" s="2">
        <v>44621.545138888891</v>
      </c>
      <c r="C6091">
        <v>1.2450000000000001</v>
      </c>
      <c r="D6091">
        <v>6.8600000000000092</v>
      </c>
      <c r="E6091">
        <v>69</v>
      </c>
      <c r="F6091" t="s">
        <v>14</v>
      </c>
    </row>
    <row r="6092" spans="1:6" x14ac:dyDescent="0.15">
      <c r="A6092" s="1">
        <v>6090</v>
      </c>
      <c r="B6092" s="2">
        <v>44621.54583333333</v>
      </c>
      <c r="C6092">
        <v>1.2450000000000001</v>
      </c>
      <c r="D6092">
        <v>6.8600000000000092</v>
      </c>
      <c r="E6092">
        <v>69</v>
      </c>
      <c r="F6092" t="s">
        <v>14</v>
      </c>
    </row>
    <row r="6093" spans="1:6" x14ac:dyDescent="0.15">
      <c r="A6093" s="1">
        <v>6091</v>
      </c>
      <c r="B6093" s="2">
        <v>44621.546527777777</v>
      </c>
      <c r="C6093">
        <v>1.2450000000000001</v>
      </c>
      <c r="D6093">
        <v>6.8600000000000092</v>
      </c>
      <c r="E6093">
        <v>69</v>
      </c>
      <c r="F6093" t="s">
        <v>14</v>
      </c>
    </row>
    <row r="6094" spans="1:6" x14ac:dyDescent="0.15">
      <c r="A6094" s="1">
        <v>6092</v>
      </c>
      <c r="B6094" s="2">
        <v>44621.547222222223</v>
      </c>
      <c r="C6094">
        <v>1.320025</v>
      </c>
      <c r="D6094">
        <v>6.8070555555555652</v>
      </c>
      <c r="E6094">
        <v>69</v>
      </c>
      <c r="F6094" t="s">
        <v>14</v>
      </c>
    </row>
    <row r="6095" spans="1:6" x14ac:dyDescent="0.15">
      <c r="A6095" s="1">
        <v>6093</v>
      </c>
      <c r="B6095" s="2">
        <v>44621.54791666667</v>
      </c>
      <c r="C6095">
        <v>1.349999999999999</v>
      </c>
      <c r="D6095">
        <v>6.783333333333343</v>
      </c>
      <c r="E6095">
        <v>69</v>
      </c>
      <c r="F6095" t="s">
        <v>14</v>
      </c>
    </row>
    <row r="6096" spans="1:6" x14ac:dyDescent="0.15">
      <c r="A6096" s="1">
        <v>6094</v>
      </c>
      <c r="B6096" s="2">
        <v>44621.548611111109</v>
      </c>
      <c r="C6096">
        <v>1.349999999999999</v>
      </c>
      <c r="D6096">
        <v>6.783333333333343</v>
      </c>
      <c r="E6096">
        <v>69</v>
      </c>
      <c r="F6096" t="s">
        <v>14</v>
      </c>
    </row>
    <row r="6097" spans="1:6" x14ac:dyDescent="0.15">
      <c r="A6097" s="1">
        <v>6095</v>
      </c>
      <c r="B6097" s="2">
        <v>44621.549305555563</v>
      </c>
      <c r="C6097">
        <v>1.349999999999999</v>
      </c>
      <c r="D6097">
        <v>6.783333333333343</v>
      </c>
      <c r="E6097">
        <v>69</v>
      </c>
      <c r="F6097" t="s">
        <v>14</v>
      </c>
    </row>
    <row r="6098" spans="1:6" x14ac:dyDescent="0.15">
      <c r="A6098" s="1">
        <v>6096</v>
      </c>
      <c r="B6098" s="2">
        <v>44621.55</v>
      </c>
      <c r="C6098">
        <v>1.349999999999999</v>
      </c>
      <c r="D6098">
        <v>6.783333333333343</v>
      </c>
      <c r="E6098">
        <v>69</v>
      </c>
      <c r="F6098" t="s">
        <v>14</v>
      </c>
    </row>
    <row r="6099" spans="1:6" x14ac:dyDescent="0.15">
      <c r="A6099" s="1">
        <v>6097</v>
      </c>
      <c r="B6099" s="2">
        <v>44621.550694444442</v>
      </c>
      <c r="C6099">
        <v>1.083712500000001</v>
      </c>
      <c r="D6099">
        <v>5.5071805555555562</v>
      </c>
      <c r="E6099">
        <v>61</v>
      </c>
      <c r="F6099">
        <v>0</v>
      </c>
    </row>
    <row r="6100" spans="1:6" x14ac:dyDescent="0.15">
      <c r="A6100" s="1">
        <v>6098</v>
      </c>
      <c r="B6100" s="2">
        <v>44621.551388888889</v>
      </c>
      <c r="C6100">
        <v>0.80001157407407442</v>
      </c>
      <c r="D6100">
        <v>-1.201830092592592</v>
      </c>
      <c r="E6100">
        <v>5</v>
      </c>
      <c r="F6100" t="s">
        <v>11</v>
      </c>
    </row>
    <row r="6101" spans="1:6" x14ac:dyDescent="0.15">
      <c r="A6101" s="1">
        <v>6099</v>
      </c>
      <c r="B6101" s="2">
        <v>44621.552083333343</v>
      </c>
      <c r="C6101">
        <v>0.56640119047619097</v>
      </c>
      <c r="D6101">
        <v>1.178216666666666</v>
      </c>
      <c r="E6101">
        <v>29</v>
      </c>
      <c r="F6101" t="s">
        <v>13</v>
      </c>
    </row>
    <row r="6102" spans="1:6" x14ac:dyDescent="0.15">
      <c r="A6102" s="1">
        <v>6100</v>
      </c>
      <c r="B6102" s="2">
        <v>44621.768055555563</v>
      </c>
      <c r="C6102">
        <v>0.83841851851851912</v>
      </c>
      <c r="D6102">
        <v>4.4945111111111089</v>
      </c>
      <c r="E6102">
        <v>53</v>
      </c>
      <c r="F6102">
        <v>0</v>
      </c>
    </row>
    <row r="6103" spans="1:6" x14ac:dyDescent="0.15">
      <c r="A6103" s="1">
        <v>6101</v>
      </c>
      <c r="B6103" s="2">
        <v>44621.768750000003</v>
      </c>
      <c r="C6103">
        <v>1.409472222222222</v>
      </c>
      <c r="D6103">
        <v>6.5149185185185194</v>
      </c>
      <c r="E6103">
        <v>69</v>
      </c>
      <c r="F6103" t="s">
        <v>14</v>
      </c>
    </row>
    <row r="6104" spans="1:6" x14ac:dyDescent="0.15">
      <c r="A6104" s="1">
        <v>6102</v>
      </c>
      <c r="B6104" s="2">
        <v>44621.769444444442</v>
      </c>
      <c r="C6104">
        <v>1.428197546897547</v>
      </c>
      <c r="D6104">
        <v>6.5997303030303014</v>
      </c>
      <c r="E6104">
        <v>69</v>
      </c>
      <c r="F6104" t="s">
        <v>14</v>
      </c>
    </row>
    <row r="6105" spans="1:6" x14ac:dyDescent="0.15">
      <c r="A6105" s="1">
        <v>6103</v>
      </c>
      <c r="B6105" s="2">
        <v>44621.770138888889</v>
      </c>
      <c r="C6105">
        <v>1.504285714285714</v>
      </c>
      <c r="D6105">
        <v>6.5799999999999983</v>
      </c>
      <c r="E6105">
        <v>69</v>
      </c>
      <c r="F6105" t="s">
        <v>14</v>
      </c>
    </row>
    <row r="6106" spans="1:6" x14ac:dyDescent="0.15">
      <c r="A6106" s="1">
        <v>6104</v>
      </c>
      <c r="B6106" s="2">
        <v>44621.770833333343</v>
      </c>
      <c r="C6106">
        <v>1.504285714285714</v>
      </c>
      <c r="D6106">
        <v>6.5799999999999983</v>
      </c>
      <c r="E6106">
        <v>69</v>
      </c>
      <c r="F6106" t="s">
        <v>14</v>
      </c>
    </row>
    <row r="6107" spans="1:6" x14ac:dyDescent="0.15">
      <c r="A6107" s="1">
        <v>6105</v>
      </c>
      <c r="B6107" s="2">
        <v>44621.771527777782</v>
      </c>
      <c r="C6107">
        <v>1.504285714285714</v>
      </c>
      <c r="D6107">
        <v>6.5799999999999983</v>
      </c>
      <c r="E6107">
        <v>69</v>
      </c>
      <c r="F6107" t="s">
        <v>14</v>
      </c>
    </row>
    <row r="6108" spans="1:6" x14ac:dyDescent="0.15">
      <c r="A6108" s="1">
        <v>6106</v>
      </c>
      <c r="B6108" s="2">
        <v>44621.772222222222</v>
      </c>
      <c r="C6108">
        <v>1.5401867724867719</v>
      </c>
      <c r="D6108">
        <v>6.5969277777777711</v>
      </c>
      <c r="E6108">
        <v>69</v>
      </c>
      <c r="F6108" t="s">
        <v>14</v>
      </c>
    </row>
    <row r="6109" spans="1:6" x14ac:dyDescent="0.15">
      <c r="A6109" s="1">
        <v>6107</v>
      </c>
      <c r="B6109" s="2">
        <v>44621.772916666669</v>
      </c>
      <c r="C6109">
        <v>1.605714285714285</v>
      </c>
      <c r="D6109">
        <v>6.6499999999999941</v>
      </c>
      <c r="E6109">
        <v>70</v>
      </c>
      <c r="F6109" t="s">
        <v>14</v>
      </c>
    </row>
    <row r="6110" spans="1:6" x14ac:dyDescent="0.15">
      <c r="A6110" s="1">
        <v>6108</v>
      </c>
      <c r="B6110" s="2">
        <v>44621.773611111108</v>
      </c>
      <c r="C6110">
        <v>1.605714285714285</v>
      </c>
      <c r="D6110">
        <v>6.6499999999999941</v>
      </c>
      <c r="E6110">
        <v>70</v>
      </c>
      <c r="F6110" t="s">
        <v>14</v>
      </c>
    </row>
    <row r="6111" spans="1:6" x14ac:dyDescent="0.15">
      <c r="A6111" s="1">
        <v>6109</v>
      </c>
      <c r="B6111" s="2">
        <v>44621.774305555547</v>
      </c>
      <c r="C6111">
        <v>1.5705214285714271</v>
      </c>
      <c r="D6111">
        <v>6.6179555555555627</v>
      </c>
      <c r="E6111">
        <v>70</v>
      </c>
      <c r="F6111" t="s">
        <v>14</v>
      </c>
    </row>
    <row r="6112" spans="1:6" x14ac:dyDescent="0.15">
      <c r="A6112" s="1">
        <v>6110</v>
      </c>
      <c r="B6112" s="2">
        <v>44621.775000000001</v>
      </c>
      <c r="C6112">
        <v>1.5212499999999991</v>
      </c>
      <c r="D6112">
        <v>6.5712500000000063</v>
      </c>
      <c r="E6112">
        <v>69</v>
      </c>
      <c r="F6112" t="s">
        <v>14</v>
      </c>
    </row>
    <row r="6113" spans="1:6" x14ac:dyDescent="0.15">
      <c r="A6113" s="1">
        <v>6111</v>
      </c>
      <c r="B6113" s="2">
        <v>44621.775694444441</v>
      </c>
      <c r="C6113">
        <v>1.5212499999999991</v>
      </c>
      <c r="D6113">
        <v>6.5712500000000063</v>
      </c>
      <c r="E6113">
        <v>69</v>
      </c>
      <c r="F6113" t="s">
        <v>14</v>
      </c>
    </row>
    <row r="6114" spans="1:6" x14ac:dyDescent="0.15">
      <c r="A6114" s="1">
        <v>6112</v>
      </c>
      <c r="B6114" s="2">
        <v>44621.776388888888</v>
      </c>
      <c r="C6114">
        <v>1.5212499999999991</v>
      </c>
      <c r="D6114">
        <v>6.5712500000000063</v>
      </c>
      <c r="E6114">
        <v>69</v>
      </c>
      <c r="F6114" t="s">
        <v>14</v>
      </c>
    </row>
    <row r="6115" spans="1:6" x14ac:dyDescent="0.15">
      <c r="A6115" s="1">
        <v>6113</v>
      </c>
      <c r="B6115" s="2">
        <v>44621.777083333327</v>
      </c>
      <c r="C6115">
        <v>1.5212499999999991</v>
      </c>
      <c r="D6115">
        <v>6.5712500000000063</v>
      </c>
      <c r="E6115">
        <v>69</v>
      </c>
      <c r="F6115" t="s">
        <v>14</v>
      </c>
    </row>
    <row r="6116" spans="1:6" x14ac:dyDescent="0.15">
      <c r="A6116" s="1">
        <v>6114</v>
      </c>
      <c r="B6116" s="2">
        <v>44621.777777777781</v>
      </c>
      <c r="C6116">
        <v>1.531491666666666</v>
      </c>
      <c r="D6116">
        <v>6.5666694444444413</v>
      </c>
      <c r="E6116">
        <v>69</v>
      </c>
      <c r="F6116" t="s">
        <v>14</v>
      </c>
    </row>
    <row r="6117" spans="1:6" x14ac:dyDescent="0.15">
      <c r="A6117" s="1">
        <v>6115</v>
      </c>
      <c r="B6117" s="2">
        <v>44621.802083333343</v>
      </c>
      <c r="C6117">
        <v>1.346285185185186</v>
      </c>
      <c r="D6117">
        <v>6.611468518518512</v>
      </c>
      <c r="E6117">
        <v>69</v>
      </c>
      <c r="F6117" t="s">
        <v>14</v>
      </c>
    </row>
    <row r="6118" spans="1:6" x14ac:dyDescent="0.15">
      <c r="A6118" s="1">
        <v>6116</v>
      </c>
      <c r="B6118" s="2">
        <v>44621.802777777782</v>
      </c>
      <c r="C6118">
        <v>1.3100000000000009</v>
      </c>
      <c r="D6118">
        <v>6.7099999999999937</v>
      </c>
      <c r="E6118">
        <v>69</v>
      </c>
      <c r="F6118" t="s">
        <v>14</v>
      </c>
    </row>
    <row r="6119" spans="1:6" x14ac:dyDescent="0.15">
      <c r="A6119" s="1">
        <v>6117</v>
      </c>
      <c r="B6119" s="2">
        <v>44621.803472222222</v>
      </c>
      <c r="C6119">
        <v>1.3100000000000009</v>
      </c>
      <c r="D6119">
        <v>6.7099999999999937</v>
      </c>
      <c r="E6119">
        <v>69</v>
      </c>
      <c r="F6119" t="s">
        <v>14</v>
      </c>
    </row>
    <row r="6120" spans="1:6" x14ac:dyDescent="0.15">
      <c r="A6120" s="1">
        <v>6118</v>
      </c>
      <c r="B6120" s="2">
        <v>44621.804166666669</v>
      </c>
      <c r="C6120">
        <v>1.3100000000000009</v>
      </c>
      <c r="D6120">
        <v>6.7099999999999937</v>
      </c>
      <c r="E6120">
        <v>69</v>
      </c>
      <c r="F6120" t="s">
        <v>14</v>
      </c>
    </row>
    <row r="6121" spans="1:6" x14ac:dyDescent="0.15">
      <c r="A6121" s="1">
        <v>6119</v>
      </c>
      <c r="B6121" s="2">
        <v>44621.804861111108</v>
      </c>
      <c r="C6121">
        <v>1.3931154761904769</v>
      </c>
      <c r="D6121">
        <v>6.65002460317461</v>
      </c>
      <c r="E6121">
        <v>69</v>
      </c>
      <c r="F6121" t="s">
        <v>14</v>
      </c>
    </row>
    <row r="6122" spans="1:6" x14ac:dyDescent="0.15">
      <c r="A6122" s="1">
        <v>6120</v>
      </c>
      <c r="B6122" s="2">
        <v>44621.805555555547</v>
      </c>
      <c r="C6122">
        <v>1.4666666666666679</v>
      </c>
      <c r="D6122">
        <v>6.6033333333333388</v>
      </c>
      <c r="E6122">
        <v>69</v>
      </c>
      <c r="F6122" t="s">
        <v>14</v>
      </c>
    </row>
    <row r="6123" spans="1:6" x14ac:dyDescent="0.15">
      <c r="A6123" s="1">
        <v>6121</v>
      </c>
      <c r="B6123" s="2">
        <v>44621.806250000001</v>
      </c>
      <c r="C6123">
        <v>1.4666666666666679</v>
      </c>
      <c r="D6123">
        <v>6.6033333333333388</v>
      </c>
      <c r="E6123">
        <v>69</v>
      </c>
      <c r="F6123" t="s">
        <v>14</v>
      </c>
    </row>
    <row r="6124" spans="1:6" x14ac:dyDescent="0.15">
      <c r="A6124" s="1">
        <v>6122</v>
      </c>
      <c r="B6124" s="2">
        <v>44621.806944444441</v>
      </c>
      <c r="C6124">
        <v>1.4666666666666679</v>
      </c>
      <c r="D6124">
        <v>6.6033333333333388</v>
      </c>
      <c r="E6124">
        <v>69</v>
      </c>
      <c r="F6124" t="s">
        <v>14</v>
      </c>
    </row>
    <row r="6125" spans="1:6" x14ac:dyDescent="0.15">
      <c r="A6125" s="1">
        <v>6123</v>
      </c>
      <c r="B6125" s="2">
        <v>44621.807638888888</v>
      </c>
      <c r="C6125">
        <v>1.4666666666666679</v>
      </c>
      <c r="D6125">
        <v>6.6033333333333388</v>
      </c>
      <c r="E6125">
        <v>69</v>
      </c>
      <c r="F6125" t="s">
        <v>14</v>
      </c>
    </row>
    <row r="6126" spans="1:6" x14ac:dyDescent="0.15">
      <c r="A6126" s="1">
        <v>6124</v>
      </c>
      <c r="B6126" s="2">
        <v>44621.808333333327</v>
      </c>
      <c r="C6126">
        <v>1.4666666666666679</v>
      </c>
      <c r="D6126">
        <v>6.6033333333333388</v>
      </c>
      <c r="E6126">
        <v>69</v>
      </c>
      <c r="F6126" t="s">
        <v>14</v>
      </c>
    </row>
    <row r="6127" spans="1:6" x14ac:dyDescent="0.15">
      <c r="A6127" s="1">
        <v>6125</v>
      </c>
      <c r="B6127" s="2">
        <v>44621.809027777781</v>
      </c>
      <c r="C6127">
        <v>1.4666666666666679</v>
      </c>
      <c r="D6127">
        <v>6.6033333333333388</v>
      </c>
      <c r="E6127">
        <v>69</v>
      </c>
      <c r="F6127" t="s">
        <v>14</v>
      </c>
    </row>
    <row r="6128" spans="1:6" x14ac:dyDescent="0.15">
      <c r="A6128" s="1">
        <v>6126</v>
      </c>
      <c r="B6128" s="2">
        <v>44621.80972222222</v>
      </c>
      <c r="C6128">
        <v>1.4666666666666679</v>
      </c>
      <c r="D6128">
        <v>6.6033333333333388</v>
      </c>
      <c r="E6128">
        <v>69</v>
      </c>
      <c r="F6128" t="s">
        <v>14</v>
      </c>
    </row>
    <row r="6129" spans="1:6" x14ac:dyDescent="0.15">
      <c r="A6129" s="1">
        <v>6127</v>
      </c>
      <c r="B6129" s="2">
        <v>44621.810416666667</v>
      </c>
      <c r="C6129">
        <v>1.4666666666666679</v>
      </c>
      <c r="D6129">
        <v>6.6033333333333388</v>
      </c>
      <c r="E6129">
        <v>69</v>
      </c>
      <c r="F6129" t="s">
        <v>14</v>
      </c>
    </row>
    <row r="6130" spans="1:6" x14ac:dyDescent="0.15">
      <c r="A6130" s="1">
        <v>6128</v>
      </c>
      <c r="B6130" s="2">
        <v>44621.811111111107</v>
      </c>
      <c r="C6130">
        <v>1.4666666666666679</v>
      </c>
      <c r="D6130">
        <v>6.6033333333333388</v>
      </c>
      <c r="E6130">
        <v>69</v>
      </c>
      <c r="F6130" t="s">
        <v>14</v>
      </c>
    </row>
    <row r="6131" spans="1:6" x14ac:dyDescent="0.15">
      <c r="A6131" s="1">
        <v>6129</v>
      </c>
      <c r="B6131" s="2">
        <v>44621.811805555553</v>
      </c>
      <c r="C6131">
        <v>1.4666666666666679</v>
      </c>
      <c r="D6131">
        <v>6.6033333333333388</v>
      </c>
      <c r="E6131">
        <v>69</v>
      </c>
      <c r="F6131" t="s">
        <v>14</v>
      </c>
    </row>
    <row r="6132" spans="1:6" x14ac:dyDescent="0.15">
      <c r="A6132" s="1">
        <v>6130</v>
      </c>
      <c r="B6132" s="2">
        <v>44621.8125</v>
      </c>
      <c r="C6132">
        <v>1.4666666666666679</v>
      </c>
      <c r="D6132">
        <v>6.6033333333333388</v>
      </c>
      <c r="E6132">
        <v>69</v>
      </c>
      <c r="F6132" t="s">
        <v>14</v>
      </c>
    </row>
    <row r="6133" spans="1:6" x14ac:dyDescent="0.15">
      <c r="A6133" s="1">
        <v>6131</v>
      </c>
      <c r="B6133" s="2">
        <v>44621.813194444447</v>
      </c>
      <c r="C6133">
        <v>1.4666666666666679</v>
      </c>
      <c r="D6133">
        <v>6.6033333333333388</v>
      </c>
      <c r="E6133">
        <v>69</v>
      </c>
      <c r="F6133" t="s">
        <v>14</v>
      </c>
    </row>
    <row r="6134" spans="1:6" x14ac:dyDescent="0.15">
      <c r="A6134" s="1">
        <v>6132</v>
      </c>
      <c r="B6134" s="2">
        <v>44621.813888888893</v>
      </c>
      <c r="C6134">
        <v>1.4666666666666679</v>
      </c>
      <c r="D6134">
        <v>6.6033333333333388</v>
      </c>
      <c r="E6134">
        <v>69</v>
      </c>
      <c r="F6134" t="s">
        <v>14</v>
      </c>
    </row>
    <row r="6135" spans="1:6" x14ac:dyDescent="0.15">
      <c r="A6135" s="1">
        <v>6133</v>
      </c>
      <c r="B6135" s="2">
        <v>44621.814583333333</v>
      </c>
      <c r="C6135">
        <v>1.4666666666666679</v>
      </c>
      <c r="D6135">
        <v>6.6033333333333388</v>
      </c>
      <c r="E6135">
        <v>69</v>
      </c>
      <c r="F6135" t="s">
        <v>14</v>
      </c>
    </row>
    <row r="6136" spans="1:6" x14ac:dyDescent="0.15">
      <c r="A6136" s="1">
        <v>6134</v>
      </c>
      <c r="B6136" s="2">
        <v>44621.81527777778</v>
      </c>
      <c r="C6136">
        <v>1.4468055555555559</v>
      </c>
      <c r="D6136">
        <v>6.5971444444444476</v>
      </c>
      <c r="E6136">
        <v>69</v>
      </c>
      <c r="F6136" t="s">
        <v>14</v>
      </c>
    </row>
    <row r="6137" spans="1:6" x14ac:dyDescent="0.15">
      <c r="A6137" s="1">
        <v>6135</v>
      </c>
      <c r="B6137" s="2">
        <v>44621.815972222219</v>
      </c>
      <c r="C6137">
        <v>1.4350000000000009</v>
      </c>
      <c r="D6137">
        <v>6.6100000000000092</v>
      </c>
      <c r="E6137">
        <v>69</v>
      </c>
      <c r="F6137" t="s">
        <v>14</v>
      </c>
    </row>
    <row r="6138" spans="1:6" x14ac:dyDescent="0.15">
      <c r="A6138" s="1">
        <v>6136</v>
      </c>
      <c r="B6138" s="2">
        <v>44621.816666666673</v>
      </c>
      <c r="C6138">
        <v>1.305107407407408</v>
      </c>
      <c r="D6138">
        <v>2.831908333333331</v>
      </c>
      <c r="E6138">
        <v>37</v>
      </c>
      <c r="F6138" t="s">
        <v>13</v>
      </c>
    </row>
    <row r="6139" spans="1:6" x14ac:dyDescent="0.15">
      <c r="A6139" s="1">
        <v>6137</v>
      </c>
      <c r="B6139" s="2">
        <v>44621.817361111112</v>
      </c>
      <c r="C6139">
        <v>1.2800000000000009</v>
      </c>
      <c r="D6139">
        <v>2.2300000000000009</v>
      </c>
      <c r="E6139">
        <v>37</v>
      </c>
      <c r="F6139" t="s">
        <v>13</v>
      </c>
    </row>
    <row r="6140" spans="1:6" x14ac:dyDescent="0.15">
      <c r="A6140" s="1">
        <v>6138</v>
      </c>
      <c r="B6140" s="2">
        <v>44621.818055555559</v>
      </c>
      <c r="C6140">
        <v>1.2800000000000009</v>
      </c>
      <c r="D6140">
        <v>2.2300000000000009</v>
      </c>
      <c r="E6140">
        <v>37</v>
      </c>
      <c r="F6140" t="s">
        <v>13</v>
      </c>
    </row>
    <row r="6141" spans="1:6" x14ac:dyDescent="0.15">
      <c r="A6141" s="1">
        <v>6139</v>
      </c>
      <c r="B6141" s="2">
        <v>44621.818749999999</v>
      </c>
      <c r="C6141">
        <v>1.2800000000000009</v>
      </c>
      <c r="D6141">
        <v>2.2300000000000009</v>
      </c>
      <c r="E6141">
        <v>37</v>
      </c>
      <c r="F6141" t="s">
        <v>13</v>
      </c>
    </row>
    <row r="6142" spans="1:6" x14ac:dyDescent="0.15">
      <c r="A6142" s="1">
        <v>6140</v>
      </c>
      <c r="B6142" s="2">
        <v>44621.819444444453</v>
      </c>
      <c r="C6142">
        <v>1.2800000000000009</v>
      </c>
      <c r="D6142">
        <v>2.2300000000000009</v>
      </c>
      <c r="E6142">
        <v>37</v>
      </c>
      <c r="F6142" t="s">
        <v>13</v>
      </c>
    </row>
    <row r="6143" spans="1:6" x14ac:dyDescent="0.15">
      <c r="A6143" s="1">
        <v>6141</v>
      </c>
      <c r="B6143" s="2">
        <v>44621.820138888892</v>
      </c>
      <c r="C6143">
        <v>1.2800000000000009</v>
      </c>
      <c r="D6143">
        <v>2.2300000000000009</v>
      </c>
      <c r="E6143">
        <v>37</v>
      </c>
      <c r="F6143" t="s">
        <v>13</v>
      </c>
    </row>
    <row r="6144" spans="1:6" x14ac:dyDescent="0.15">
      <c r="A6144" s="1">
        <v>6142</v>
      </c>
      <c r="B6144" s="2">
        <v>44621.820833333331</v>
      </c>
      <c r="C6144">
        <v>1.2800000000000009</v>
      </c>
      <c r="D6144">
        <v>2.2300000000000009</v>
      </c>
      <c r="E6144">
        <v>37</v>
      </c>
      <c r="F6144" t="s">
        <v>13</v>
      </c>
    </row>
    <row r="6145" spans="1:6" x14ac:dyDescent="0.15">
      <c r="A6145" s="1">
        <v>6143</v>
      </c>
      <c r="B6145" s="2">
        <v>44621.821527777778</v>
      </c>
      <c r="C6145">
        <v>1.2800000000000009</v>
      </c>
      <c r="D6145">
        <v>2.2300000000000009</v>
      </c>
      <c r="E6145">
        <v>37</v>
      </c>
      <c r="F6145" t="s">
        <v>13</v>
      </c>
    </row>
    <row r="6146" spans="1:6" x14ac:dyDescent="0.15">
      <c r="A6146" s="1">
        <v>6144</v>
      </c>
      <c r="B6146" s="2">
        <v>44621.822222222218</v>
      </c>
      <c r="C6146">
        <v>1.2800000000000009</v>
      </c>
      <c r="D6146">
        <v>2.2300000000000009</v>
      </c>
      <c r="E6146">
        <v>37</v>
      </c>
      <c r="F6146" t="s">
        <v>13</v>
      </c>
    </row>
    <row r="6147" spans="1:6" x14ac:dyDescent="0.15">
      <c r="A6147" s="1">
        <v>6145</v>
      </c>
      <c r="B6147" s="2">
        <v>44621.822916666657</v>
      </c>
      <c r="C6147">
        <v>1.2800000000000009</v>
      </c>
      <c r="D6147">
        <v>2.2300000000000009</v>
      </c>
      <c r="E6147">
        <v>37</v>
      </c>
      <c r="F6147" t="s">
        <v>13</v>
      </c>
    </row>
    <row r="6148" spans="1:6" x14ac:dyDescent="0.15">
      <c r="A6148" s="1">
        <v>6146</v>
      </c>
      <c r="B6148" s="2">
        <v>44621.823611111111</v>
      </c>
      <c r="C6148">
        <v>1.2800000000000009</v>
      </c>
      <c r="D6148">
        <v>2.2300000000000009</v>
      </c>
      <c r="E6148">
        <v>37</v>
      </c>
      <c r="F6148" t="s">
        <v>13</v>
      </c>
    </row>
    <row r="6149" spans="1:6" x14ac:dyDescent="0.15">
      <c r="A6149" s="1">
        <v>6147</v>
      </c>
      <c r="B6149" s="2">
        <v>44621.824305555558</v>
      </c>
      <c r="C6149">
        <v>1.2800000000000009</v>
      </c>
      <c r="D6149">
        <v>2.2300000000000009</v>
      </c>
      <c r="E6149">
        <v>37</v>
      </c>
      <c r="F6149" t="s">
        <v>13</v>
      </c>
    </row>
    <row r="6150" spans="1:6" x14ac:dyDescent="0.15">
      <c r="A6150" s="1">
        <v>6148</v>
      </c>
      <c r="B6150" s="2">
        <v>44621.824999999997</v>
      </c>
      <c r="C6150">
        <v>1.2800000000000009</v>
      </c>
      <c r="D6150">
        <v>2.2300000000000009</v>
      </c>
      <c r="E6150">
        <v>37</v>
      </c>
      <c r="F6150" t="s">
        <v>13</v>
      </c>
    </row>
    <row r="6151" spans="1:6" x14ac:dyDescent="0.15">
      <c r="A6151" s="1">
        <v>6149</v>
      </c>
      <c r="B6151" s="2">
        <v>44621.825694444437</v>
      </c>
      <c r="C6151">
        <v>1.2800000000000009</v>
      </c>
      <c r="D6151">
        <v>2.2300000000000009</v>
      </c>
      <c r="E6151">
        <v>37</v>
      </c>
      <c r="F6151" t="s">
        <v>13</v>
      </c>
    </row>
    <row r="6152" spans="1:6" x14ac:dyDescent="0.15">
      <c r="A6152" s="1">
        <v>6150</v>
      </c>
      <c r="B6152" s="2">
        <v>44621.826388888891</v>
      </c>
      <c r="C6152">
        <v>1.2800000000000009</v>
      </c>
      <c r="D6152">
        <v>2.2300000000000009</v>
      </c>
      <c r="E6152">
        <v>37</v>
      </c>
      <c r="F6152" t="s">
        <v>13</v>
      </c>
    </row>
    <row r="6153" spans="1:6" x14ac:dyDescent="0.15">
      <c r="A6153" s="1">
        <v>6151</v>
      </c>
      <c r="B6153" s="2">
        <v>44621.82708333333</v>
      </c>
      <c r="C6153">
        <v>1.2800000000000009</v>
      </c>
      <c r="D6153">
        <v>2.2300000000000009</v>
      </c>
      <c r="E6153">
        <v>37</v>
      </c>
      <c r="F6153" t="s">
        <v>13</v>
      </c>
    </row>
    <row r="6154" spans="1:6" x14ac:dyDescent="0.15">
      <c r="A6154" s="1">
        <v>6152</v>
      </c>
      <c r="B6154" s="2">
        <v>44621.827777777777</v>
      </c>
      <c r="C6154">
        <v>1.2800000000000009</v>
      </c>
      <c r="D6154">
        <v>2.2300000000000009</v>
      </c>
      <c r="E6154">
        <v>37</v>
      </c>
      <c r="F6154" t="s">
        <v>13</v>
      </c>
    </row>
    <row r="6155" spans="1:6" x14ac:dyDescent="0.15">
      <c r="A6155" s="1">
        <v>6153</v>
      </c>
      <c r="B6155" s="2">
        <v>44621.828472222223</v>
      </c>
      <c r="C6155">
        <v>1.2800000000000009</v>
      </c>
      <c r="D6155">
        <v>2.2300000000000009</v>
      </c>
      <c r="E6155">
        <v>37</v>
      </c>
      <c r="F6155" t="s">
        <v>13</v>
      </c>
    </row>
    <row r="6156" spans="1:6" x14ac:dyDescent="0.15">
      <c r="A6156" s="1">
        <v>6154</v>
      </c>
      <c r="B6156" s="2">
        <v>44621.82916666667</v>
      </c>
      <c r="C6156">
        <v>1.2800000000000009</v>
      </c>
      <c r="D6156">
        <v>2.2300000000000009</v>
      </c>
      <c r="E6156">
        <v>37</v>
      </c>
      <c r="F6156" t="s">
        <v>13</v>
      </c>
    </row>
    <row r="6157" spans="1:6" x14ac:dyDescent="0.15">
      <c r="A6157" s="1">
        <v>6155</v>
      </c>
      <c r="B6157" s="2">
        <v>44621.829861111109</v>
      </c>
      <c r="C6157">
        <v>1.2800000000000009</v>
      </c>
      <c r="D6157">
        <v>2.2300000000000009</v>
      </c>
      <c r="E6157">
        <v>37</v>
      </c>
      <c r="F6157" t="s">
        <v>13</v>
      </c>
    </row>
    <row r="6158" spans="1:6" x14ac:dyDescent="0.15">
      <c r="A6158" s="1">
        <v>6156</v>
      </c>
      <c r="B6158" s="2">
        <v>44621.830555555563</v>
      </c>
      <c r="C6158">
        <v>1.2800000000000009</v>
      </c>
      <c r="D6158">
        <v>2.2300000000000009</v>
      </c>
      <c r="E6158">
        <v>37</v>
      </c>
      <c r="F6158" t="s">
        <v>13</v>
      </c>
    </row>
    <row r="6159" spans="1:6" x14ac:dyDescent="0.15">
      <c r="A6159" s="1">
        <v>6157</v>
      </c>
      <c r="B6159" s="2">
        <v>44621.831250000003</v>
      </c>
      <c r="C6159">
        <v>1.2800000000000009</v>
      </c>
      <c r="D6159">
        <v>2.2300000000000009</v>
      </c>
      <c r="E6159">
        <v>37</v>
      </c>
      <c r="F6159" t="s">
        <v>13</v>
      </c>
    </row>
    <row r="6160" spans="1:6" x14ac:dyDescent="0.15">
      <c r="A6160" s="1">
        <v>6158</v>
      </c>
      <c r="B6160" s="2">
        <v>44621.831944444442</v>
      </c>
      <c r="C6160">
        <v>1.2800000000000009</v>
      </c>
      <c r="D6160">
        <v>2.2300000000000009</v>
      </c>
      <c r="E6160">
        <v>37</v>
      </c>
      <c r="F6160" t="s">
        <v>13</v>
      </c>
    </row>
    <row r="6161" spans="1:6" x14ac:dyDescent="0.15">
      <c r="A6161" s="1">
        <v>6159</v>
      </c>
      <c r="B6161" s="2">
        <v>44621.832638888889</v>
      </c>
      <c r="C6161">
        <v>1.2800000000000009</v>
      </c>
      <c r="D6161">
        <v>2.2300000000000009</v>
      </c>
      <c r="E6161">
        <v>37</v>
      </c>
      <c r="F6161" t="s">
        <v>13</v>
      </c>
    </row>
    <row r="6162" spans="1:6" x14ac:dyDescent="0.15">
      <c r="A6162" s="1">
        <v>6160</v>
      </c>
      <c r="B6162" s="2">
        <v>44621.833333333343</v>
      </c>
      <c r="C6162">
        <v>1.2800000000000009</v>
      </c>
      <c r="D6162">
        <v>2.2300000000000009</v>
      </c>
      <c r="E6162">
        <v>37</v>
      </c>
      <c r="F6162" t="s">
        <v>13</v>
      </c>
    </row>
    <row r="6163" spans="1:6" x14ac:dyDescent="0.15">
      <c r="A6163" s="1">
        <v>6161</v>
      </c>
      <c r="B6163" s="2">
        <v>44621.834027777782</v>
      </c>
      <c r="C6163">
        <v>1.2800000000000009</v>
      </c>
      <c r="D6163">
        <v>2.2300000000000009</v>
      </c>
      <c r="E6163">
        <v>37</v>
      </c>
      <c r="F6163" t="s">
        <v>13</v>
      </c>
    </row>
    <row r="6164" spans="1:6" x14ac:dyDescent="0.15">
      <c r="A6164" s="1">
        <v>6162</v>
      </c>
      <c r="B6164" s="2">
        <v>44621.834722222222</v>
      </c>
      <c r="C6164">
        <v>1.2800000000000009</v>
      </c>
      <c r="D6164">
        <v>2.2300000000000009</v>
      </c>
      <c r="E6164">
        <v>37</v>
      </c>
      <c r="F6164" t="s">
        <v>13</v>
      </c>
    </row>
    <row r="6165" spans="1:6" x14ac:dyDescent="0.15">
      <c r="A6165" s="1">
        <v>6163</v>
      </c>
      <c r="B6165" s="2">
        <v>44621.835416666669</v>
      </c>
      <c r="C6165">
        <v>1.2800000000000009</v>
      </c>
      <c r="D6165">
        <v>2.2300000000000009</v>
      </c>
      <c r="E6165">
        <v>37</v>
      </c>
      <c r="F6165" t="s">
        <v>13</v>
      </c>
    </row>
    <row r="6166" spans="1:6" x14ac:dyDescent="0.15">
      <c r="A6166" s="1">
        <v>6164</v>
      </c>
      <c r="B6166" s="2">
        <v>44621.836111111108</v>
      </c>
      <c r="C6166">
        <v>1.2800000000000009</v>
      </c>
      <c r="D6166">
        <v>2.2300000000000009</v>
      </c>
      <c r="E6166">
        <v>37</v>
      </c>
      <c r="F6166" t="s">
        <v>13</v>
      </c>
    </row>
    <row r="6167" spans="1:6" x14ac:dyDescent="0.15">
      <c r="A6167" s="1">
        <v>6165</v>
      </c>
      <c r="B6167" s="2">
        <v>44621.836805555547</v>
      </c>
      <c r="C6167">
        <v>1.2800000000000009</v>
      </c>
      <c r="D6167">
        <v>2.2300000000000009</v>
      </c>
      <c r="E6167">
        <v>37</v>
      </c>
      <c r="F6167" t="s">
        <v>13</v>
      </c>
    </row>
    <row r="6168" spans="1:6" x14ac:dyDescent="0.15">
      <c r="A6168" s="1">
        <v>6166</v>
      </c>
      <c r="B6168" s="2">
        <v>44621.837500000001</v>
      </c>
      <c r="C6168">
        <v>1.2800000000000009</v>
      </c>
      <c r="D6168">
        <v>2.2300000000000009</v>
      </c>
      <c r="E6168">
        <v>37</v>
      </c>
      <c r="F6168" t="s">
        <v>13</v>
      </c>
    </row>
    <row r="6169" spans="1:6" x14ac:dyDescent="0.15">
      <c r="A6169" s="1">
        <v>6167</v>
      </c>
      <c r="B6169" s="2">
        <v>44621.838194444441</v>
      </c>
      <c r="C6169">
        <v>1.2800000000000009</v>
      </c>
      <c r="D6169">
        <v>2.2300000000000009</v>
      </c>
      <c r="E6169">
        <v>37</v>
      </c>
      <c r="F6169" t="s">
        <v>13</v>
      </c>
    </row>
    <row r="6170" spans="1:6" x14ac:dyDescent="0.15">
      <c r="A6170" s="1">
        <v>6168</v>
      </c>
      <c r="B6170" s="2">
        <v>44621.838888888888</v>
      </c>
      <c r="C6170">
        <v>1.2800000000000009</v>
      </c>
      <c r="D6170">
        <v>2.2300000000000009</v>
      </c>
      <c r="E6170">
        <v>37</v>
      </c>
      <c r="F6170" t="s">
        <v>13</v>
      </c>
    </row>
    <row r="6171" spans="1:6" x14ac:dyDescent="0.15">
      <c r="A6171" s="1">
        <v>6169</v>
      </c>
      <c r="B6171" s="2">
        <v>44621.839583333327</v>
      </c>
      <c r="C6171">
        <v>1.2800000000000009</v>
      </c>
      <c r="D6171">
        <v>2.2300000000000009</v>
      </c>
      <c r="E6171">
        <v>37</v>
      </c>
      <c r="F6171" t="s">
        <v>13</v>
      </c>
    </row>
    <row r="6172" spans="1:6" x14ac:dyDescent="0.15">
      <c r="A6172" s="1">
        <v>6170</v>
      </c>
      <c r="B6172" s="2">
        <v>44621.840277777781</v>
      </c>
      <c r="C6172">
        <v>1.2800000000000009</v>
      </c>
      <c r="D6172">
        <v>2.2300000000000009</v>
      </c>
      <c r="E6172">
        <v>37</v>
      </c>
      <c r="F6172" t="s">
        <v>13</v>
      </c>
    </row>
    <row r="6173" spans="1:6" x14ac:dyDescent="0.15">
      <c r="A6173" s="1">
        <v>6171</v>
      </c>
      <c r="B6173" s="2">
        <v>44621.84097222222</v>
      </c>
      <c r="C6173">
        <v>1.2800000000000009</v>
      </c>
      <c r="D6173">
        <v>2.2300000000000009</v>
      </c>
      <c r="E6173">
        <v>37</v>
      </c>
      <c r="F6173" t="s">
        <v>13</v>
      </c>
    </row>
    <row r="6174" spans="1:6" x14ac:dyDescent="0.15">
      <c r="A6174" s="1">
        <v>6172</v>
      </c>
      <c r="B6174" s="2">
        <v>44621.841666666667</v>
      </c>
      <c r="C6174">
        <v>1.2800000000000009</v>
      </c>
      <c r="D6174">
        <v>2.2300000000000009</v>
      </c>
      <c r="E6174">
        <v>37</v>
      </c>
      <c r="F6174" t="s">
        <v>13</v>
      </c>
    </row>
    <row r="6175" spans="1:6" x14ac:dyDescent="0.15">
      <c r="A6175" s="1">
        <v>6173</v>
      </c>
      <c r="B6175" s="2">
        <v>44621.842361111107</v>
      </c>
      <c r="C6175">
        <v>1.2800000000000009</v>
      </c>
      <c r="D6175">
        <v>2.2300000000000009</v>
      </c>
      <c r="E6175">
        <v>37</v>
      </c>
      <c r="F6175" t="s">
        <v>13</v>
      </c>
    </row>
    <row r="6176" spans="1:6" x14ac:dyDescent="0.15">
      <c r="A6176" s="1">
        <v>6174</v>
      </c>
      <c r="B6176" s="2">
        <v>44621.843055555553</v>
      </c>
      <c r="C6176">
        <v>1.2800000000000009</v>
      </c>
      <c r="D6176">
        <v>2.2300000000000009</v>
      </c>
      <c r="E6176">
        <v>37</v>
      </c>
      <c r="F6176" t="s">
        <v>13</v>
      </c>
    </row>
    <row r="6177" spans="1:6" x14ac:dyDescent="0.15">
      <c r="A6177" s="1">
        <v>6175</v>
      </c>
      <c r="B6177" s="2">
        <v>44621.84375</v>
      </c>
      <c r="C6177">
        <v>1.2800000000000009</v>
      </c>
      <c r="D6177">
        <v>2.2300000000000009</v>
      </c>
      <c r="E6177">
        <v>37</v>
      </c>
      <c r="F6177" t="s">
        <v>13</v>
      </c>
    </row>
    <row r="6178" spans="1:6" x14ac:dyDescent="0.15">
      <c r="A6178" s="1">
        <v>6176</v>
      </c>
      <c r="B6178" s="2">
        <v>44621.844444444447</v>
      </c>
      <c r="C6178">
        <v>1.2800000000000009</v>
      </c>
      <c r="D6178">
        <v>2.2300000000000009</v>
      </c>
      <c r="E6178">
        <v>37</v>
      </c>
      <c r="F6178" t="s">
        <v>13</v>
      </c>
    </row>
    <row r="6179" spans="1:6" x14ac:dyDescent="0.15">
      <c r="A6179" s="1">
        <v>6177</v>
      </c>
      <c r="B6179" s="2">
        <v>44621.845138888893</v>
      </c>
      <c r="C6179">
        <v>1.2800000000000009</v>
      </c>
      <c r="D6179">
        <v>2.2300000000000009</v>
      </c>
      <c r="E6179">
        <v>37</v>
      </c>
      <c r="F6179" t="s">
        <v>13</v>
      </c>
    </row>
    <row r="6180" spans="1:6" x14ac:dyDescent="0.15">
      <c r="A6180" s="1">
        <v>6178</v>
      </c>
      <c r="B6180" s="2">
        <v>44621.845833333333</v>
      </c>
      <c r="C6180">
        <v>1.2800000000000009</v>
      </c>
      <c r="D6180">
        <v>2.2300000000000009</v>
      </c>
      <c r="E6180">
        <v>37</v>
      </c>
      <c r="F6180" t="s">
        <v>13</v>
      </c>
    </row>
    <row r="6181" spans="1:6" x14ac:dyDescent="0.15">
      <c r="A6181" s="1">
        <v>6179</v>
      </c>
      <c r="B6181" s="2">
        <v>44621.84652777778</v>
      </c>
      <c r="C6181">
        <v>1.2800000000000009</v>
      </c>
      <c r="D6181">
        <v>2.2300000000000009</v>
      </c>
      <c r="E6181">
        <v>37</v>
      </c>
      <c r="F6181" t="s">
        <v>13</v>
      </c>
    </row>
    <row r="6182" spans="1:6" x14ac:dyDescent="0.15">
      <c r="A6182" s="1">
        <v>6180</v>
      </c>
      <c r="B6182" s="2">
        <v>44621.847222222219</v>
      </c>
      <c r="C6182">
        <v>1.2800000000000009</v>
      </c>
      <c r="D6182">
        <v>2.2300000000000009</v>
      </c>
      <c r="E6182">
        <v>37</v>
      </c>
      <c r="F6182" t="s">
        <v>13</v>
      </c>
    </row>
    <row r="6183" spans="1:6" x14ac:dyDescent="0.15">
      <c r="A6183" s="1">
        <v>6181</v>
      </c>
      <c r="B6183" s="2">
        <v>44621.847916666673</v>
      </c>
      <c r="C6183">
        <v>1.2800000000000009</v>
      </c>
      <c r="D6183">
        <v>2.2300000000000009</v>
      </c>
      <c r="E6183">
        <v>37</v>
      </c>
      <c r="F6183" t="s">
        <v>13</v>
      </c>
    </row>
    <row r="6184" spans="1:6" x14ac:dyDescent="0.15">
      <c r="A6184" s="1">
        <v>6182</v>
      </c>
      <c r="B6184" s="2">
        <v>44621.848611111112</v>
      </c>
      <c r="C6184">
        <v>1.2800000000000009</v>
      </c>
      <c r="D6184">
        <v>2.2300000000000009</v>
      </c>
      <c r="E6184">
        <v>37</v>
      </c>
      <c r="F6184" t="s">
        <v>13</v>
      </c>
    </row>
    <row r="6185" spans="1:6" x14ac:dyDescent="0.15">
      <c r="A6185" s="1">
        <v>6183</v>
      </c>
      <c r="B6185" s="2">
        <v>44621.849305555559</v>
      </c>
      <c r="C6185">
        <v>1.2800000000000009</v>
      </c>
      <c r="D6185">
        <v>2.2300000000000009</v>
      </c>
      <c r="E6185">
        <v>37</v>
      </c>
      <c r="F6185" t="s">
        <v>13</v>
      </c>
    </row>
    <row r="6186" spans="1:6" x14ac:dyDescent="0.15">
      <c r="A6186" s="1">
        <v>6184</v>
      </c>
      <c r="B6186" s="2">
        <v>44621.85</v>
      </c>
      <c r="C6186">
        <v>1.2800000000000009</v>
      </c>
      <c r="D6186">
        <v>2.2300000000000009</v>
      </c>
      <c r="E6186">
        <v>37</v>
      </c>
      <c r="F6186" t="s">
        <v>13</v>
      </c>
    </row>
    <row r="6187" spans="1:6" x14ac:dyDescent="0.15">
      <c r="A6187" s="1">
        <v>6185</v>
      </c>
      <c r="B6187" s="2">
        <v>44621.850694444453</v>
      </c>
      <c r="C6187">
        <v>1.2800000000000009</v>
      </c>
      <c r="D6187">
        <v>2.2300000000000009</v>
      </c>
      <c r="E6187">
        <v>37</v>
      </c>
      <c r="F6187" t="s">
        <v>13</v>
      </c>
    </row>
    <row r="6188" spans="1:6" x14ac:dyDescent="0.15">
      <c r="A6188" s="1">
        <v>6186</v>
      </c>
      <c r="B6188" s="2">
        <v>44621.851388888892</v>
      </c>
      <c r="C6188">
        <v>1.2800000000000009</v>
      </c>
      <c r="D6188">
        <v>2.2300000000000009</v>
      </c>
      <c r="E6188">
        <v>37</v>
      </c>
      <c r="F6188" t="s">
        <v>13</v>
      </c>
    </row>
    <row r="6189" spans="1:6" x14ac:dyDescent="0.15">
      <c r="A6189" s="1">
        <v>6187</v>
      </c>
      <c r="B6189" s="2">
        <v>44621.852083333331</v>
      </c>
      <c r="C6189">
        <v>1.2800000000000009</v>
      </c>
      <c r="D6189">
        <v>2.2300000000000009</v>
      </c>
      <c r="E6189">
        <v>37</v>
      </c>
      <c r="F6189" t="s">
        <v>13</v>
      </c>
    </row>
    <row r="6190" spans="1:6" x14ac:dyDescent="0.15">
      <c r="A6190" s="1">
        <v>6188</v>
      </c>
      <c r="B6190" s="2">
        <v>44621.852777777778</v>
      </c>
      <c r="C6190">
        <v>1.2800000000000009</v>
      </c>
      <c r="D6190">
        <v>2.2300000000000009</v>
      </c>
      <c r="E6190">
        <v>37</v>
      </c>
      <c r="F6190" t="s">
        <v>13</v>
      </c>
    </row>
    <row r="6191" spans="1:6" x14ac:dyDescent="0.15">
      <c r="A6191" s="1">
        <v>6189</v>
      </c>
      <c r="B6191" s="2">
        <v>44621.853472222218</v>
      </c>
      <c r="C6191">
        <v>1.2800000000000009</v>
      </c>
      <c r="D6191">
        <v>2.2300000000000009</v>
      </c>
      <c r="E6191">
        <v>37</v>
      </c>
      <c r="F6191" t="s">
        <v>13</v>
      </c>
    </row>
    <row r="6192" spans="1:6" x14ac:dyDescent="0.15">
      <c r="A6192" s="1">
        <v>6190</v>
      </c>
      <c r="B6192" s="2">
        <v>44621.854166666657</v>
      </c>
      <c r="C6192">
        <v>1.2800000000000009</v>
      </c>
      <c r="D6192">
        <v>2.2300000000000009</v>
      </c>
      <c r="E6192">
        <v>37</v>
      </c>
      <c r="F6192" t="s">
        <v>13</v>
      </c>
    </row>
    <row r="6193" spans="1:6" x14ac:dyDescent="0.15">
      <c r="A6193" s="1">
        <v>6191</v>
      </c>
      <c r="B6193" s="2">
        <v>44621.854861111111</v>
      </c>
      <c r="C6193">
        <v>1.2800000000000009</v>
      </c>
      <c r="D6193">
        <v>2.2300000000000009</v>
      </c>
      <c r="E6193">
        <v>37</v>
      </c>
      <c r="F6193" t="s">
        <v>13</v>
      </c>
    </row>
    <row r="6194" spans="1:6" x14ac:dyDescent="0.15">
      <c r="A6194" s="1">
        <v>6192</v>
      </c>
      <c r="B6194" s="2">
        <v>44621.855555555558</v>
      </c>
      <c r="C6194">
        <v>1.2800000000000009</v>
      </c>
      <c r="D6194">
        <v>2.2300000000000009</v>
      </c>
      <c r="E6194">
        <v>37</v>
      </c>
      <c r="F6194" t="s">
        <v>13</v>
      </c>
    </row>
    <row r="6195" spans="1:6" x14ac:dyDescent="0.15">
      <c r="A6195" s="1">
        <v>6193</v>
      </c>
      <c r="B6195" s="2">
        <v>44621.856249999997</v>
      </c>
      <c r="C6195">
        <v>1.2800000000000009</v>
      </c>
      <c r="D6195">
        <v>2.2300000000000009</v>
      </c>
      <c r="E6195">
        <v>37</v>
      </c>
      <c r="F6195" t="s">
        <v>13</v>
      </c>
    </row>
    <row r="6196" spans="1:6" x14ac:dyDescent="0.15">
      <c r="A6196" s="1">
        <v>6194</v>
      </c>
      <c r="B6196" s="2">
        <v>44621.856944444437</v>
      </c>
      <c r="C6196">
        <v>1.2800000000000009</v>
      </c>
      <c r="D6196">
        <v>2.2300000000000009</v>
      </c>
      <c r="E6196">
        <v>37</v>
      </c>
      <c r="F6196" t="s">
        <v>13</v>
      </c>
    </row>
    <row r="6197" spans="1:6" x14ac:dyDescent="0.15">
      <c r="A6197" s="1">
        <v>6195</v>
      </c>
      <c r="B6197" s="2">
        <v>44621.857638888891</v>
      </c>
      <c r="C6197">
        <v>1.2800000000000009</v>
      </c>
      <c r="D6197">
        <v>2.2300000000000009</v>
      </c>
      <c r="E6197">
        <v>37</v>
      </c>
      <c r="F6197" t="s">
        <v>13</v>
      </c>
    </row>
    <row r="6198" spans="1:6" x14ac:dyDescent="0.15">
      <c r="A6198" s="1">
        <v>6196</v>
      </c>
      <c r="B6198" s="2">
        <v>44621.85833333333</v>
      </c>
      <c r="C6198">
        <v>1.2800000000000009</v>
      </c>
      <c r="D6198">
        <v>2.2300000000000009</v>
      </c>
      <c r="E6198">
        <v>37</v>
      </c>
      <c r="F6198" t="s">
        <v>13</v>
      </c>
    </row>
    <row r="6199" spans="1:6" x14ac:dyDescent="0.15">
      <c r="A6199" s="1">
        <v>6197</v>
      </c>
      <c r="B6199" s="2">
        <v>44621.859027777777</v>
      </c>
      <c r="C6199">
        <v>1.2800000000000009</v>
      </c>
      <c r="D6199">
        <v>2.2300000000000009</v>
      </c>
      <c r="E6199">
        <v>37</v>
      </c>
      <c r="F6199" t="s">
        <v>13</v>
      </c>
    </row>
    <row r="6200" spans="1:6" x14ac:dyDescent="0.15">
      <c r="A6200" s="1">
        <v>6198</v>
      </c>
      <c r="B6200" s="2">
        <v>44621.859722222223</v>
      </c>
      <c r="C6200">
        <v>1.2800000000000009</v>
      </c>
      <c r="D6200">
        <v>2.2300000000000009</v>
      </c>
      <c r="E6200">
        <v>37</v>
      </c>
      <c r="F6200" t="s">
        <v>13</v>
      </c>
    </row>
    <row r="6201" spans="1:6" x14ac:dyDescent="0.15">
      <c r="A6201" s="1">
        <v>6199</v>
      </c>
      <c r="B6201" s="2">
        <v>44621.86041666667</v>
      </c>
      <c r="C6201">
        <v>1.2800000000000009</v>
      </c>
      <c r="D6201">
        <v>2.2300000000000009</v>
      </c>
      <c r="E6201">
        <v>37</v>
      </c>
      <c r="F6201" t="s">
        <v>13</v>
      </c>
    </row>
    <row r="6202" spans="1:6" x14ac:dyDescent="0.15">
      <c r="A6202" s="1">
        <v>6200</v>
      </c>
      <c r="B6202" s="2">
        <v>44621.861111111109</v>
      </c>
      <c r="C6202">
        <v>1.2800000000000009</v>
      </c>
      <c r="D6202">
        <v>2.2300000000000009</v>
      </c>
      <c r="E6202">
        <v>37</v>
      </c>
      <c r="F6202" t="s">
        <v>13</v>
      </c>
    </row>
    <row r="6203" spans="1:6" x14ac:dyDescent="0.15">
      <c r="A6203" s="1">
        <v>6201</v>
      </c>
      <c r="B6203" s="2">
        <v>44621.861805555563</v>
      </c>
      <c r="C6203">
        <v>1.2800000000000009</v>
      </c>
      <c r="D6203">
        <v>2.2300000000000009</v>
      </c>
      <c r="E6203">
        <v>37</v>
      </c>
      <c r="F6203" t="s">
        <v>13</v>
      </c>
    </row>
    <row r="6204" spans="1:6" x14ac:dyDescent="0.15">
      <c r="A6204" s="1">
        <v>6202</v>
      </c>
      <c r="B6204" s="2">
        <v>44621.862500000003</v>
      </c>
      <c r="C6204">
        <v>1.2800000000000009</v>
      </c>
      <c r="D6204">
        <v>2.2300000000000009</v>
      </c>
      <c r="E6204">
        <v>37</v>
      </c>
      <c r="F6204" t="s">
        <v>13</v>
      </c>
    </row>
    <row r="6205" spans="1:6" x14ac:dyDescent="0.15">
      <c r="A6205" s="1">
        <v>6203</v>
      </c>
      <c r="B6205" s="2">
        <v>44621.863194444442</v>
      </c>
      <c r="C6205">
        <v>1.2800000000000009</v>
      </c>
      <c r="D6205">
        <v>2.2300000000000009</v>
      </c>
      <c r="E6205">
        <v>37</v>
      </c>
      <c r="F6205" t="s">
        <v>13</v>
      </c>
    </row>
    <row r="6206" spans="1:6" x14ac:dyDescent="0.15">
      <c r="A6206" s="1">
        <v>6204</v>
      </c>
      <c r="B6206" s="2">
        <v>44621.863888888889</v>
      </c>
      <c r="C6206">
        <v>1.2409333333333319</v>
      </c>
      <c r="D6206">
        <v>2.1864583333333369</v>
      </c>
      <c r="E6206">
        <v>37</v>
      </c>
      <c r="F6206" t="s">
        <v>13</v>
      </c>
    </row>
    <row r="6207" spans="1:6" x14ac:dyDescent="0.15">
      <c r="A6207" s="1">
        <v>6205</v>
      </c>
      <c r="B6207" s="2">
        <v>44621.864583333343</v>
      </c>
      <c r="C6207">
        <v>1.2299999999999991</v>
      </c>
      <c r="D6207">
        <v>2.1800000000000042</v>
      </c>
      <c r="E6207">
        <v>37</v>
      </c>
      <c r="F6207" t="s">
        <v>13</v>
      </c>
    </row>
    <row r="6208" spans="1:6" x14ac:dyDescent="0.15">
      <c r="A6208" s="1">
        <v>6206</v>
      </c>
      <c r="B6208" s="2">
        <v>44621.865277777782</v>
      </c>
      <c r="C6208">
        <v>1.2299999999999991</v>
      </c>
      <c r="D6208">
        <v>2.1800000000000042</v>
      </c>
      <c r="E6208">
        <v>37</v>
      </c>
      <c r="F6208" t="s">
        <v>13</v>
      </c>
    </row>
    <row r="6209" spans="1:6" x14ac:dyDescent="0.15">
      <c r="A6209" s="1">
        <v>6207</v>
      </c>
      <c r="B6209" s="2">
        <v>44621.865972222222</v>
      </c>
      <c r="C6209">
        <v>1.2299999999999991</v>
      </c>
      <c r="D6209">
        <v>2.1800000000000042</v>
      </c>
      <c r="E6209">
        <v>37</v>
      </c>
      <c r="F6209" t="s">
        <v>13</v>
      </c>
    </row>
    <row r="6210" spans="1:6" x14ac:dyDescent="0.15">
      <c r="A6210" s="1">
        <v>6208</v>
      </c>
      <c r="B6210" s="2">
        <v>44621.866666666669</v>
      </c>
      <c r="C6210">
        <v>1.2299999999999991</v>
      </c>
      <c r="D6210">
        <v>2.1800000000000042</v>
      </c>
      <c r="E6210">
        <v>37</v>
      </c>
      <c r="F6210" t="s">
        <v>13</v>
      </c>
    </row>
    <row r="6211" spans="1:6" x14ac:dyDescent="0.15">
      <c r="A6211" s="1">
        <v>6209</v>
      </c>
      <c r="B6211" s="2">
        <v>44621.867361111108</v>
      </c>
      <c r="C6211">
        <v>1.2299999999999991</v>
      </c>
      <c r="D6211">
        <v>2.1800000000000042</v>
      </c>
      <c r="E6211">
        <v>37</v>
      </c>
      <c r="F6211" t="s">
        <v>13</v>
      </c>
    </row>
    <row r="6212" spans="1:6" x14ac:dyDescent="0.15">
      <c r="A6212" s="1">
        <v>6210</v>
      </c>
      <c r="B6212" s="2">
        <v>44621.868055555547</v>
      </c>
      <c r="C6212">
        <v>1.2299999999999991</v>
      </c>
      <c r="D6212">
        <v>2.1800000000000042</v>
      </c>
      <c r="E6212">
        <v>37</v>
      </c>
      <c r="F6212" t="s">
        <v>13</v>
      </c>
    </row>
    <row r="6213" spans="1:6" x14ac:dyDescent="0.15">
      <c r="A6213" s="1">
        <v>6211</v>
      </c>
      <c r="B6213" s="2">
        <v>44621.868750000001</v>
      </c>
      <c r="C6213">
        <v>1.2299999999999991</v>
      </c>
      <c r="D6213">
        <v>2.1800000000000042</v>
      </c>
      <c r="E6213">
        <v>37</v>
      </c>
      <c r="F6213" t="s">
        <v>13</v>
      </c>
    </row>
    <row r="6214" spans="1:6" x14ac:dyDescent="0.15">
      <c r="A6214" s="1">
        <v>6212</v>
      </c>
      <c r="B6214" s="2">
        <v>44621.869444444441</v>
      </c>
      <c r="C6214">
        <v>1.2299999999999991</v>
      </c>
      <c r="D6214">
        <v>2.1800000000000042</v>
      </c>
      <c r="E6214">
        <v>37</v>
      </c>
      <c r="F6214" t="s">
        <v>13</v>
      </c>
    </row>
    <row r="6215" spans="1:6" x14ac:dyDescent="0.15">
      <c r="A6215" s="1">
        <v>6213</v>
      </c>
      <c r="B6215" s="2">
        <v>44621.870138888888</v>
      </c>
      <c r="C6215">
        <v>1.2299999999999991</v>
      </c>
      <c r="D6215">
        <v>2.1800000000000042</v>
      </c>
      <c r="E6215">
        <v>37</v>
      </c>
      <c r="F6215" t="s">
        <v>13</v>
      </c>
    </row>
    <row r="6216" spans="1:6" x14ac:dyDescent="0.15">
      <c r="A6216" s="1">
        <v>6214</v>
      </c>
      <c r="B6216" s="2">
        <v>44621.870833333327</v>
      </c>
      <c r="C6216">
        <v>1.2299999999999991</v>
      </c>
      <c r="D6216">
        <v>2.1800000000000042</v>
      </c>
      <c r="E6216">
        <v>37</v>
      </c>
      <c r="F6216" t="s">
        <v>13</v>
      </c>
    </row>
    <row r="6217" spans="1:6" x14ac:dyDescent="0.15">
      <c r="A6217" s="1">
        <v>6215</v>
      </c>
      <c r="B6217" s="2">
        <v>44621.871527777781</v>
      </c>
      <c r="C6217">
        <v>1.2299999999999991</v>
      </c>
      <c r="D6217">
        <v>2.1800000000000042</v>
      </c>
      <c r="E6217">
        <v>37</v>
      </c>
      <c r="F6217" t="s">
        <v>13</v>
      </c>
    </row>
    <row r="6218" spans="1:6" x14ac:dyDescent="0.15">
      <c r="A6218" s="1">
        <v>6216</v>
      </c>
      <c r="B6218" s="2">
        <v>44621.87222222222</v>
      </c>
      <c r="C6218">
        <v>1.2299999999999991</v>
      </c>
      <c r="D6218">
        <v>2.1800000000000042</v>
      </c>
      <c r="E6218">
        <v>37</v>
      </c>
      <c r="F6218" t="s">
        <v>13</v>
      </c>
    </row>
    <row r="6219" spans="1:6" x14ac:dyDescent="0.15">
      <c r="A6219" s="1">
        <v>6217</v>
      </c>
      <c r="B6219" s="2">
        <v>44621.872916666667</v>
      </c>
      <c r="C6219">
        <v>1.2299999999999991</v>
      </c>
      <c r="D6219">
        <v>2.1800000000000042</v>
      </c>
      <c r="E6219">
        <v>37</v>
      </c>
      <c r="F6219" t="s">
        <v>13</v>
      </c>
    </row>
    <row r="6220" spans="1:6" x14ac:dyDescent="0.15">
      <c r="A6220" s="1">
        <v>6218</v>
      </c>
      <c r="B6220" s="2">
        <v>44621.873611111107</v>
      </c>
      <c r="C6220">
        <v>1.2299999999999991</v>
      </c>
      <c r="D6220">
        <v>2.1800000000000042</v>
      </c>
      <c r="E6220">
        <v>37</v>
      </c>
      <c r="F6220" t="s">
        <v>13</v>
      </c>
    </row>
    <row r="6221" spans="1:6" x14ac:dyDescent="0.15">
      <c r="A6221" s="1">
        <v>6219</v>
      </c>
      <c r="B6221" s="2">
        <v>44621.874305555553</v>
      </c>
      <c r="C6221">
        <v>1.2299999999999991</v>
      </c>
      <c r="D6221">
        <v>2.1800000000000042</v>
      </c>
      <c r="E6221">
        <v>37</v>
      </c>
      <c r="F6221" t="s">
        <v>13</v>
      </c>
    </row>
    <row r="6222" spans="1:6" x14ac:dyDescent="0.15">
      <c r="A6222" s="1">
        <v>6220</v>
      </c>
      <c r="B6222" s="2">
        <v>44621.875</v>
      </c>
      <c r="C6222">
        <v>1.2299999999999991</v>
      </c>
      <c r="D6222">
        <v>2.1800000000000042</v>
      </c>
      <c r="E6222">
        <v>37</v>
      </c>
      <c r="F6222" t="s">
        <v>13</v>
      </c>
    </row>
    <row r="6223" spans="1:6" x14ac:dyDescent="0.15">
      <c r="A6223" s="1">
        <v>6221</v>
      </c>
      <c r="B6223" s="2">
        <v>44621.875694444447</v>
      </c>
      <c r="C6223">
        <v>1.2299999999999991</v>
      </c>
      <c r="D6223">
        <v>2.1800000000000042</v>
      </c>
      <c r="E6223">
        <v>37</v>
      </c>
      <c r="F6223" t="s">
        <v>13</v>
      </c>
    </row>
    <row r="6224" spans="1:6" x14ac:dyDescent="0.15">
      <c r="A6224" s="1">
        <v>6222</v>
      </c>
      <c r="B6224" s="2">
        <v>44621.876388888893</v>
      </c>
      <c r="C6224">
        <v>1.2299999999999991</v>
      </c>
      <c r="D6224">
        <v>2.1800000000000042</v>
      </c>
      <c r="E6224">
        <v>37</v>
      </c>
      <c r="F6224" t="s">
        <v>13</v>
      </c>
    </row>
    <row r="6225" spans="1:6" x14ac:dyDescent="0.15">
      <c r="A6225" s="1">
        <v>6223</v>
      </c>
      <c r="B6225" s="2">
        <v>44621.877083333333</v>
      </c>
      <c r="C6225">
        <v>1.2299999999999991</v>
      </c>
      <c r="D6225">
        <v>2.1800000000000042</v>
      </c>
      <c r="E6225">
        <v>37</v>
      </c>
      <c r="F6225" t="s">
        <v>13</v>
      </c>
    </row>
    <row r="6226" spans="1:6" x14ac:dyDescent="0.15">
      <c r="A6226" s="1">
        <v>6224</v>
      </c>
      <c r="B6226" s="2">
        <v>44621.87777777778</v>
      </c>
      <c r="C6226">
        <v>1.2299999999999991</v>
      </c>
      <c r="D6226">
        <v>2.1800000000000042</v>
      </c>
      <c r="E6226">
        <v>37</v>
      </c>
      <c r="F6226" t="s">
        <v>13</v>
      </c>
    </row>
    <row r="6227" spans="1:6" x14ac:dyDescent="0.15">
      <c r="A6227" s="1">
        <v>6225</v>
      </c>
      <c r="B6227" s="2">
        <v>44621.878472222219</v>
      </c>
      <c r="C6227">
        <v>1.2299999999999991</v>
      </c>
      <c r="D6227">
        <v>2.1800000000000042</v>
      </c>
      <c r="E6227">
        <v>37</v>
      </c>
      <c r="F6227" t="s">
        <v>13</v>
      </c>
    </row>
    <row r="6228" spans="1:6" x14ac:dyDescent="0.15">
      <c r="A6228" s="1">
        <v>6226</v>
      </c>
      <c r="B6228" s="2">
        <v>44621.879166666673</v>
      </c>
      <c r="C6228">
        <v>1.2299999999999991</v>
      </c>
      <c r="D6228">
        <v>2.1800000000000042</v>
      </c>
      <c r="E6228">
        <v>37</v>
      </c>
      <c r="F6228" t="s">
        <v>13</v>
      </c>
    </row>
    <row r="6229" spans="1:6" x14ac:dyDescent="0.15">
      <c r="A6229" s="1">
        <v>6227</v>
      </c>
      <c r="B6229" s="2">
        <v>44621.879861111112</v>
      </c>
      <c r="C6229">
        <v>1.2299999999999991</v>
      </c>
      <c r="D6229">
        <v>2.1800000000000042</v>
      </c>
      <c r="E6229">
        <v>37</v>
      </c>
      <c r="F6229" t="s">
        <v>13</v>
      </c>
    </row>
    <row r="6230" spans="1:6" x14ac:dyDescent="0.15">
      <c r="A6230" s="1">
        <v>6228</v>
      </c>
      <c r="B6230" s="2">
        <v>44621.880555555559</v>
      </c>
      <c r="C6230">
        <v>1.2299999999999991</v>
      </c>
      <c r="D6230">
        <v>2.1800000000000042</v>
      </c>
      <c r="E6230">
        <v>37</v>
      </c>
      <c r="F6230" t="s">
        <v>13</v>
      </c>
    </row>
    <row r="6231" spans="1:6" x14ac:dyDescent="0.15">
      <c r="A6231" s="1">
        <v>6229</v>
      </c>
      <c r="B6231" s="2">
        <v>44621.881249999999</v>
      </c>
      <c r="C6231">
        <v>1.2299999999999991</v>
      </c>
      <c r="D6231">
        <v>2.1800000000000042</v>
      </c>
      <c r="E6231">
        <v>37</v>
      </c>
      <c r="F6231" t="s">
        <v>13</v>
      </c>
    </row>
    <row r="6232" spans="1:6" x14ac:dyDescent="0.15">
      <c r="A6232" s="1">
        <v>6230</v>
      </c>
      <c r="B6232" s="2">
        <v>44621.881944444453</v>
      </c>
      <c r="C6232">
        <v>1.2299999999999991</v>
      </c>
      <c r="D6232">
        <v>2.1800000000000042</v>
      </c>
      <c r="E6232">
        <v>37</v>
      </c>
      <c r="F6232" t="s">
        <v>13</v>
      </c>
    </row>
    <row r="6233" spans="1:6" x14ac:dyDescent="0.15">
      <c r="A6233" s="1">
        <v>6231</v>
      </c>
      <c r="B6233" s="2">
        <v>44621.882638888892</v>
      </c>
      <c r="C6233">
        <v>1.2299999999999991</v>
      </c>
      <c r="D6233">
        <v>2.1800000000000042</v>
      </c>
      <c r="E6233">
        <v>37</v>
      </c>
      <c r="F6233" t="s">
        <v>13</v>
      </c>
    </row>
    <row r="6234" spans="1:6" x14ac:dyDescent="0.15">
      <c r="A6234" s="1">
        <v>6232</v>
      </c>
      <c r="B6234" s="2">
        <v>44621.883333333331</v>
      </c>
      <c r="C6234">
        <v>1.2299999999999991</v>
      </c>
      <c r="D6234">
        <v>2.1800000000000042</v>
      </c>
      <c r="E6234">
        <v>37</v>
      </c>
      <c r="F6234" t="s">
        <v>13</v>
      </c>
    </row>
    <row r="6235" spans="1:6" x14ac:dyDescent="0.15">
      <c r="A6235" s="1">
        <v>6233</v>
      </c>
      <c r="B6235" s="2">
        <v>44621.884027777778</v>
      </c>
      <c r="C6235">
        <v>1.2299999999999991</v>
      </c>
      <c r="D6235">
        <v>2.1800000000000042</v>
      </c>
      <c r="E6235">
        <v>37</v>
      </c>
      <c r="F6235" t="s">
        <v>13</v>
      </c>
    </row>
    <row r="6236" spans="1:6" x14ac:dyDescent="0.15">
      <c r="A6236" s="1">
        <v>6234</v>
      </c>
      <c r="B6236" s="2">
        <v>44621.884722222218</v>
      </c>
      <c r="C6236">
        <v>1.2299999999999991</v>
      </c>
      <c r="D6236">
        <v>2.1800000000000042</v>
      </c>
      <c r="E6236">
        <v>37</v>
      </c>
      <c r="F6236" t="s">
        <v>13</v>
      </c>
    </row>
    <row r="6237" spans="1:6" x14ac:dyDescent="0.15">
      <c r="A6237" s="1">
        <v>6235</v>
      </c>
      <c r="B6237" s="2">
        <v>44621.885416666657</v>
      </c>
      <c r="C6237">
        <v>1.2299999999999991</v>
      </c>
      <c r="D6237">
        <v>2.1800000000000042</v>
      </c>
      <c r="E6237">
        <v>37</v>
      </c>
      <c r="F6237" t="s">
        <v>13</v>
      </c>
    </row>
    <row r="6238" spans="1:6" x14ac:dyDescent="0.15">
      <c r="A6238" s="1">
        <v>6236</v>
      </c>
      <c r="B6238" s="2">
        <v>44621.886111111111</v>
      </c>
      <c r="C6238">
        <v>1.2299999999999991</v>
      </c>
      <c r="D6238">
        <v>2.1800000000000042</v>
      </c>
      <c r="E6238">
        <v>37</v>
      </c>
      <c r="F6238" t="s">
        <v>13</v>
      </c>
    </row>
    <row r="6239" spans="1:6" x14ac:dyDescent="0.15">
      <c r="A6239" s="1">
        <v>6237</v>
      </c>
      <c r="B6239" s="2">
        <v>44621.886805555558</v>
      </c>
      <c r="C6239">
        <v>1.2299999999999991</v>
      </c>
      <c r="D6239">
        <v>2.1800000000000042</v>
      </c>
      <c r="E6239">
        <v>37</v>
      </c>
      <c r="F6239" t="s">
        <v>13</v>
      </c>
    </row>
    <row r="6240" spans="1:6" x14ac:dyDescent="0.15">
      <c r="A6240" s="1">
        <v>6238</v>
      </c>
      <c r="B6240" s="2">
        <v>44621.887499999997</v>
      </c>
      <c r="C6240">
        <v>1.2299999999999991</v>
      </c>
      <c r="D6240">
        <v>2.1800000000000042</v>
      </c>
      <c r="E6240">
        <v>37</v>
      </c>
      <c r="F6240" t="s">
        <v>13</v>
      </c>
    </row>
    <row r="6241" spans="1:6" x14ac:dyDescent="0.15">
      <c r="A6241" s="1">
        <v>6239</v>
      </c>
      <c r="B6241" s="2">
        <v>44621.888194444437</v>
      </c>
      <c r="C6241">
        <v>1.2299999999999991</v>
      </c>
      <c r="D6241">
        <v>2.1800000000000042</v>
      </c>
      <c r="E6241">
        <v>37</v>
      </c>
      <c r="F6241" t="s">
        <v>13</v>
      </c>
    </row>
    <row r="6242" spans="1:6" x14ac:dyDescent="0.15">
      <c r="A6242" s="1">
        <v>6240</v>
      </c>
      <c r="B6242" s="2">
        <v>44621.888888888891</v>
      </c>
      <c r="C6242">
        <v>1.2299999999999991</v>
      </c>
      <c r="D6242">
        <v>2.1800000000000042</v>
      </c>
      <c r="E6242">
        <v>37</v>
      </c>
      <c r="F6242" t="s">
        <v>13</v>
      </c>
    </row>
    <row r="6243" spans="1:6" x14ac:dyDescent="0.15">
      <c r="A6243" s="1">
        <v>6241</v>
      </c>
      <c r="B6243" s="2">
        <v>44621.88958333333</v>
      </c>
      <c r="C6243">
        <v>1.2299999999999991</v>
      </c>
      <c r="D6243">
        <v>2.1800000000000042</v>
      </c>
      <c r="E6243">
        <v>37</v>
      </c>
      <c r="F6243" t="s">
        <v>13</v>
      </c>
    </row>
    <row r="6244" spans="1:6" x14ac:dyDescent="0.15">
      <c r="A6244" s="1">
        <v>6242</v>
      </c>
      <c r="B6244" s="2">
        <v>44621.890277777777</v>
      </c>
      <c r="C6244">
        <v>1.2299999999999991</v>
      </c>
      <c r="D6244">
        <v>2.1800000000000042</v>
      </c>
      <c r="E6244">
        <v>37</v>
      </c>
      <c r="F6244" t="s">
        <v>13</v>
      </c>
    </row>
    <row r="6245" spans="1:6" x14ac:dyDescent="0.15">
      <c r="A6245" s="1">
        <v>6243</v>
      </c>
      <c r="B6245" s="2">
        <v>44621.890972222223</v>
      </c>
      <c r="C6245">
        <v>1.2299999999999991</v>
      </c>
      <c r="D6245">
        <v>2.1800000000000042</v>
      </c>
      <c r="E6245">
        <v>37</v>
      </c>
      <c r="F6245" t="s">
        <v>13</v>
      </c>
    </row>
    <row r="6246" spans="1:6" x14ac:dyDescent="0.15">
      <c r="A6246" s="1">
        <v>6244</v>
      </c>
      <c r="B6246" s="2">
        <v>44621.89166666667</v>
      </c>
      <c r="C6246">
        <v>1.2299999999999991</v>
      </c>
      <c r="D6246">
        <v>2.1800000000000042</v>
      </c>
      <c r="E6246">
        <v>37</v>
      </c>
      <c r="F6246" t="s">
        <v>13</v>
      </c>
    </row>
    <row r="6247" spans="1:6" x14ac:dyDescent="0.15">
      <c r="A6247" s="1">
        <v>6245</v>
      </c>
      <c r="B6247" s="2">
        <v>44621.892361111109</v>
      </c>
      <c r="C6247">
        <v>1.2299999999999991</v>
      </c>
      <c r="D6247">
        <v>2.1800000000000042</v>
      </c>
      <c r="E6247">
        <v>37</v>
      </c>
      <c r="F6247" t="s">
        <v>13</v>
      </c>
    </row>
    <row r="6248" spans="1:6" x14ac:dyDescent="0.15">
      <c r="A6248" s="1">
        <v>6246</v>
      </c>
      <c r="B6248" s="2">
        <v>44621.893055555563</v>
      </c>
      <c r="C6248">
        <v>1.2299999999999991</v>
      </c>
      <c r="D6248">
        <v>2.1800000000000042</v>
      </c>
      <c r="E6248">
        <v>37</v>
      </c>
      <c r="F6248" t="s">
        <v>13</v>
      </c>
    </row>
    <row r="6249" spans="1:6" x14ac:dyDescent="0.15">
      <c r="A6249" s="1">
        <v>6247</v>
      </c>
      <c r="B6249" s="2">
        <v>44621.893750000003</v>
      </c>
      <c r="C6249">
        <v>1.2299999999999991</v>
      </c>
      <c r="D6249">
        <v>2.1800000000000042</v>
      </c>
      <c r="E6249">
        <v>37</v>
      </c>
      <c r="F6249" t="s">
        <v>13</v>
      </c>
    </row>
    <row r="6250" spans="1:6" x14ac:dyDescent="0.15">
      <c r="A6250" s="1">
        <v>6248</v>
      </c>
      <c r="B6250" s="2">
        <v>44621.894444444442</v>
      </c>
      <c r="C6250">
        <v>1.2299999999999991</v>
      </c>
      <c r="D6250">
        <v>2.1800000000000042</v>
      </c>
      <c r="E6250">
        <v>37</v>
      </c>
      <c r="F6250" t="s">
        <v>13</v>
      </c>
    </row>
    <row r="6251" spans="1:6" x14ac:dyDescent="0.15">
      <c r="A6251" s="1">
        <v>6249</v>
      </c>
      <c r="B6251" s="2">
        <v>44621.895138888889</v>
      </c>
      <c r="C6251">
        <v>1.2299999999999991</v>
      </c>
      <c r="D6251">
        <v>2.1800000000000042</v>
      </c>
      <c r="E6251">
        <v>37</v>
      </c>
      <c r="F6251" t="s">
        <v>13</v>
      </c>
    </row>
    <row r="6252" spans="1:6" x14ac:dyDescent="0.15">
      <c r="A6252" s="1">
        <v>6250</v>
      </c>
      <c r="B6252" s="2">
        <v>44621.895833333343</v>
      </c>
      <c r="C6252">
        <v>1.2299999999999991</v>
      </c>
      <c r="D6252">
        <v>2.1800000000000042</v>
      </c>
      <c r="E6252">
        <v>37</v>
      </c>
      <c r="F6252" t="s">
        <v>13</v>
      </c>
    </row>
    <row r="6253" spans="1:6" x14ac:dyDescent="0.15">
      <c r="A6253" s="1">
        <v>6251</v>
      </c>
      <c r="B6253" s="2">
        <v>44621.896527777782</v>
      </c>
      <c r="C6253">
        <v>1.2299999999999991</v>
      </c>
      <c r="D6253">
        <v>2.1800000000000042</v>
      </c>
      <c r="E6253">
        <v>37</v>
      </c>
      <c r="F6253" t="s">
        <v>13</v>
      </c>
    </row>
    <row r="6254" spans="1:6" x14ac:dyDescent="0.15">
      <c r="A6254" s="1">
        <v>6252</v>
      </c>
      <c r="B6254" s="2">
        <v>44621.897222222222</v>
      </c>
      <c r="C6254">
        <v>1.2299999999999991</v>
      </c>
      <c r="D6254">
        <v>2.1800000000000042</v>
      </c>
      <c r="E6254">
        <v>37</v>
      </c>
      <c r="F6254" t="s">
        <v>13</v>
      </c>
    </row>
    <row r="6255" spans="1:6" x14ac:dyDescent="0.15">
      <c r="A6255" s="1">
        <v>6253</v>
      </c>
      <c r="B6255" s="2">
        <v>44621.897916666669</v>
      </c>
      <c r="C6255">
        <v>1.2299999999999991</v>
      </c>
      <c r="D6255">
        <v>2.1800000000000042</v>
      </c>
      <c r="E6255">
        <v>37</v>
      </c>
      <c r="F6255" t="s">
        <v>13</v>
      </c>
    </row>
    <row r="6256" spans="1:6" x14ac:dyDescent="0.15">
      <c r="A6256" s="1">
        <v>6254</v>
      </c>
      <c r="B6256" s="2">
        <v>44621.898611111108</v>
      </c>
      <c r="C6256">
        <v>1.2299999999999991</v>
      </c>
      <c r="D6256">
        <v>2.1800000000000042</v>
      </c>
      <c r="E6256">
        <v>37</v>
      </c>
      <c r="F6256" t="s">
        <v>13</v>
      </c>
    </row>
    <row r="6257" spans="1:6" x14ac:dyDescent="0.15">
      <c r="A6257" s="1">
        <v>6255</v>
      </c>
      <c r="B6257" s="2">
        <v>44621.899305555547</v>
      </c>
      <c r="C6257">
        <v>1.2299999999999991</v>
      </c>
      <c r="D6257">
        <v>2.1800000000000042</v>
      </c>
      <c r="E6257">
        <v>37</v>
      </c>
      <c r="F6257" t="s">
        <v>13</v>
      </c>
    </row>
    <row r="6258" spans="1:6" x14ac:dyDescent="0.15">
      <c r="A6258" s="1">
        <v>6256</v>
      </c>
      <c r="B6258" s="2">
        <v>44621.9</v>
      </c>
      <c r="C6258">
        <v>1.2299999999999991</v>
      </c>
      <c r="D6258">
        <v>2.1800000000000042</v>
      </c>
      <c r="E6258">
        <v>37</v>
      </c>
      <c r="F6258" t="s">
        <v>13</v>
      </c>
    </row>
    <row r="6259" spans="1:6" x14ac:dyDescent="0.15">
      <c r="A6259" s="1">
        <v>6257</v>
      </c>
      <c r="B6259" s="2">
        <v>44621.900694444441</v>
      </c>
      <c r="C6259">
        <v>1.2299999999999991</v>
      </c>
      <c r="D6259">
        <v>2.1800000000000042</v>
      </c>
      <c r="E6259">
        <v>37</v>
      </c>
      <c r="F6259" t="s">
        <v>13</v>
      </c>
    </row>
    <row r="6260" spans="1:6" x14ac:dyDescent="0.15">
      <c r="A6260" s="1">
        <v>6258</v>
      </c>
      <c r="B6260" s="2">
        <v>44621.901388888888</v>
      </c>
      <c r="C6260">
        <v>1.2299999999999991</v>
      </c>
      <c r="D6260">
        <v>2.1800000000000042</v>
      </c>
      <c r="E6260">
        <v>37</v>
      </c>
      <c r="F6260" t="s">
        <v>13</v>
      </c>
    </row>
    <row r="6261" spans="1:6" x14ac:dyDescent="0.15">
      <c r="A6261" s="1">
        <v>6259</v>
      </c>
      <c r="B6261" s="2">
        <v>44621.902083333327</v>
      </c>
      <c r="C6261">
        <v>1.2299999999999991</v>
      </c>
      <c r="D6261">
        <v>2.1800000000000042</v>
      </c>
      <c r="E6261">
        <v>37</v>
      </c>
      <c r="F6261" t="s">
        <v>13</v>
      </c>
    </row>
    <row r="6262" spans="1:6" x14ac:dyDescent="0.15">
      <c r="A6262" s="1">
        <v>6260</v>
      </c>
      <c r="B6262" s="2">
        <v>44621.902777777781</v>
      </c>
      <c r="C6262">
        <v>1.2299999999999991</v>
      </c>
      <c r="D6262">
        <v>2.1800000000000042</v>
      </c>
      <c r="E6262">
        <v>37</v>
      </c>
      <c r="F6262" t="s">
        <v>13</v>
      </c>
    </row>
    <row r="6263" spans="1:6" x14ac:dyDescent="0.15">
      <c r="A6263" s="1">
        <v>6261</v>
      </c>
      <c r="B6263" s="2">
        <v>44621.90347222222</v>
      </c>
      <c r="C6263">
        <v>1.2299999999999991</v>
      </c>
      <c r="D6263">
        <v>2.1800000000000042</v>
      </c>
      <c r="E6263">
        <v>37</v>
      </c>
      <c r="F6263" t="s">
        <v>13</v>
      </c>
    </row>
    <row r="6264" spans="1:6" x14ac:dyDescent="0.15">
      <c r="A6264" s="1">
        <v>6262</v>
      </c>
      <c r="B6264" s="2">
        <v>44621.904166666667</v>
      </c>
      <c r="C6264">
        <v>1.2299999999999991</v>
      </c>
      <c r="D6264">
        <v>2.1800000000000042</v>
      </c>
      <c r="E6264">
        <v>37</v>
      </c>
      <c r="F6264" t="s">
        <v>13</v>
      </c>
    </row>
    <row r="6265" spans="1:6" x14ac:dyDescent="0.15">
      <c r="A6265" s="1">
        <v>6263</v>
      </c>
      <c r="B6265" s="2">
        <v>44621.904861111107</v>
      </c>
      <c r="C6265">
        <v>1.1862292034097579</v>
      </c>
      <c r="D6265">
        <v>2.6906283068783088</v>
      </c>
      <c r="E6265">
        <v>37</v>
      </c>
      <c r="F6265" t="s">
        <v>13</v>
      </c>
    </row>
    <row r="6266" spans="1:6" x14ac:dyDescent="0.15">
      <c r="A6266" s="1">
        <v>6264</v>
      </c>
      <c r="B6266" s="2">
        <v>44622.301388888889</v>
      </c>
      <c r="C6266">
        <v>1.2947173913043479</v>
      </c>
      <c r="D6266">
        <v>6.7867950310558998</v>
      </c>
      <c r="E6266">
        <v>69</v>
      </c>
      <c r="F6266" t="s">
        <v>14</v>
      </c>
    </row>
    <row r="6267" spans="1:6" x14ac:dyDescent="0.15">
      <c r="A6267" s="1">
        <v>6265</v>
      </c>
      <c r="B6267" s="2">
        <v>44622.302083333343</v>
      </c>
      <c r="C6267">
        <v>1.3139999999999989</v>
      </c>
      <c r="D6267">
        <v>6.7900000000000036</v>
      </c>
      <c r="E6267">
        <v>69</v>
      </c>
      <c r="F6267" t="s">
        <v>14</v>
      </c>
    </row>
    <row r="6268" spans="1:6" x14ac:dyDescent="0.15">
      <c r="A6268" s="1">
        <v>6266</v>
      </c>
      <c r="B6268" s="2">
        <v>44622.302777777782</v>
      </c>
      <c r="C6268">
        <v>1.3139999999999989</v>
      </c>
      <c r="D6268">
        <v>6.7900000000000036</v>
      </c>
      <c r="E6268">
        <v>69</v>
      </c>
      <c r="F6268" t="s">
        <v>14</v>
      </c>
    </row>
    <row r="6269" spans="1:6" x14ac:dyDescent="0.15">
      <c r="A6269" s="1">
        <v>6267</v>
      </c>
      <c r="B6269" s="2">
        <v>44622.303472222222</v>
      </c>
      <c r="C6269">
        <v>1.3139999999999989</v>
      </c>
      <c r="D6269">
        <v>6.7900000000000036</v>
      </c>
      <c r="E6269">
        <v>69</v>
      </c>
      <c r="F6269" t="s">
        <v>14</v>
      </c>
    </row>
    <row r="6270" spans="1:6" x14ac:dyDescent="0.15">
      <c r="A6270" s="1">
        <v>6268</v>
      </c>
      <c r="B6270" s="2">
        <v>44622.304166666669</v>
      </c>
      <c r="C6270">
        <v>1.3139999999999989</v>
      </c>
      <c r="D6270">
        <v>6.7900000000000036</v>
      </c>
      <c r="E6270">
        <v>69</v>
      </c>
      <c r="F6270" t="s">
        <v>14</v>
      </c>
    </row>
    <row r="6271" spans="1:6" x14ac:dyDescent="0.15">
      <c r="A6271" s="1">
        <v>6269</v>
      </c>
      <c r="B6271" s="2">
        <v>44622.304861111108</v>
      </c>
      <c r="C6271">
        <v>1.3139999999999989</v>
      </c>
      <c r="D6271">
        <v>6.7900000000000036</v>
      </c>
      <c r="E6271">
        <v>69</v>
      </c>
      <c r="F6271" t="s">
        <v>14</v>
      </c>
    </row>
    <row r="6272" spans="1:6" x14ac:dyDescent="0.15">
      <c r="A6272" s="1">
        <v>6270</v>
      </c>
      <c r="B6272" s="2">
        <v>44622.305555555547</v>
      </c>
      <c r="C6272">
        <v>1.3139999999999989</v>
      </c>
      <c r="D6272">
        <v>6.7900000000000036</v>
      </c>
      <c r="E6272">
        <v>69</v>
      </c>
      <c r="F6272" t="s">
        <v>14</v>
      </c>
    </row>
    <row r="6273" spans="1:6" x14ac:dyDescent="0.15">
      <c r="A6273" s="1">
        <v>6271</v>
      </c>
      <c r="B6273" s="2">
        <v>44622.306250000001</v>
      </c>
      <c r="C6273">
        <v>1.3139999999999989</v>
      </c>
      <c r="D6273">
        <v>6.7900000000000036</v>
      </c>
      <c r="E6273">
        <v>69</v>
      </c>
      <c r="F6273" t="s">
        <v>14</v>
      </c>
    </row>
    <row r="6274" spans="1:6" x14ac:dyDescent="0.15">
      <c r="A6274" s="1">
        <v>6272</v>
      </c>
      <c r="B6274" s="2">
        <v>44622.306944444441</v>
      </c>
      <c r="C6274">
        <v>1.3139999999999989</v>
      </c>
      <c r="D6274">
        <v>6.7900000000000036</v>
      </c>
      <c r="E6274">
        <v>69</v>
      </c>
      <c r="F6274" t="s">
        <v>14</v>
      </c>
    </row>
    <row r="6275" spans="1:6" x14ac:dyDescent="0.15">
      <c r="A6275" s="1">
        <v>6273</v>
      </c>
      <c r="B6275" s="2">
        <v>44622.307638888888</v>
      </c>
      <c r="C6275">
        <v>1.3139999999999989</v>
      </c>
      <c r="D6275">
        <v>6.7900000000000036</v>
      </c>
      <c r="E6275">
        <v>69</v>
      </c>
      <c r="F6275" t="s">
        <v>14</v>
      </c>
    </row>
    <row r="6276" spans="1:6" x14ac:dyDescent="0.15">
      <c r="A6276" s="1">
        <v>6274</v>
      </c>
      <c r="B6276" s="2">
        <v>44622.308333333327</v>
      </c>
      <c r="C6276">
        <v>1.3139999999999989</v>
      </c>
      <c r="D6276">
        <v>6.7900000000000036</v>
      </c>
      <c r="E6276">
        <v>69</v>
      </c>
      <c r="F6276" t="s">
        <v>14</v>
      </c>
    </row>
    <row r="6277" spans="1:6" x14ac:dyDescent="0.15">
      <c r="A6277" s="1">
        <v>6275</v>
      </c>
      <c r="B6277" s="2">
        <v>44622.309027777781</v>
      </c>
      <c r="C6277">
        <v>1.3139999999999989</v>
      </c>
      <c r="D6277">
        <v>6.7900000000000036</v>
      </c>
      <c r="E6277">
        <v>69</v>
      </c>
      <c r="F6277" t="s">
        <v>14</v>
      </c>
    </row>
    <row r="6278" spans="1:6" x14ac:dyDescent="0.15">
      <c r="A6278" s="1">
        <v>6276</v>
      </c>
      <c r="B6278" s="2">
        <v>44622.30972222222</v>
      </c>
      <c r="C6278">
        <v>1.3139999999999989</v>
      </c>
      <c r="D6278">
        <v>6.7900000000000036</v>
      </c>
      <c r="E6278">
        <v>69</v>
      </c>
      <c r="F6278" t="s">
        <v>14</v>
      </c>
    </row>
    <row r="6279" spans="1:6" x14ac:dyDescent="0.15">
      <c r="A6279" s="1">
        <v>6277</v>
      </c>
      <c r="B6279" s="2">
        <v>44622.310416666667</v>
      </c>
      <c r="C6279">
        <v>1.3139999999999989</v>
      </c>
      <c r="D6279">
        <v>6.7900000000000036</v>
      </c>
      <c r="E6279">
        <v>69</v>
      </c>
      <c r="F6279" t="s">
        <v>14</v>
      </c>
    </row>
    <row r="6280" spans="1:6" x14ac:dyDescent="0.15">
      <c r="A6280" s="1">
        <v>6278</v>
      </c>
      <c r="B6280" s="2">
        <v>44622.311111111107</v>
      </c>
      <c r="C6280">
        <v>1.3139999999999989</v>
      </c>
      <c r="D6280">
        <v>6.7900000000000036</v>
      </c>
      <c r="E6280">
        <v>69</v>
      </c>
      <c r="F6280" t="s">
        <v>14</v>
      </c>
    </row>
    <row r="6281" spans="1:6" x14ac:dyDescent="0.15">
      <c r="A6281" s="1">
        <v>6279</v>
      </c>
      <c r="B6281" s="2">
        <v>44622.311805555553</v>
      </c>
      <c r="C6281">
        <v>1.3139999999999989</v>
      </c>
      <c r="D6281">
        <v>6.7900000000000036</v>
      </c>
      <c r="E6281">
        <v>69</v>
      </c>
      <c r="F6281" t="s">
        <v>14</v>
      </c>
    </row>
    <row r="6282" spans="1:6" x14ac:dyDescent="0.15">
      <c r="A6282" s="1">
        <v>6280</v>
      </c>
      <c r="B6282" s="2">
        <v>44622.3125</v>
      </c>
      <c r="C6282">
        <v>1.3139999999999989</v>
      </c>
      <c r="D6282">
        <v>6.7900000000000036</v>
      </c>
      <c r="E6282">
        <v>69</v>
      </c>
      <c r="F6282" t="s">
        <v>14</v>
      </c>
    </row>
    <row r="6283" spans="1:6" x14ac:dyDescent="0.15">
      <c r="A6283" s="1">
        <v>6281</v>
      </c>
      <c r="B6283" s="2">
        <v>44622.313194444447</v>
      </c>
      <c r="C6283">
        <v>1.3139999999999989</v>
      </c>
      <c r="D6283">
        <v>6.7900000000000036</v>
      </c>
      <c r="E6283">
        <v>69</v>
      </c>
      <c r="F6283" t="s">
        <v>14</v>
      </c>
    </row>
    <row r="6284" spans="1:6" x14ac:dyDescent="0.15">
      <c r="A6284" s="1">
        <v>6282</v>
      </c>
      <c r="B6284" s="2">
        <v>44622.313888888893</v>
      </c>
      <c r="C6284">
        <v>1.3139999999999989</v>
      </c>
      <c r="D6284">
        <v>6.7900000000000036</v>
      </c>
      <c r="E6284">
        <v>69</v>
      </c>
      <c r="F6284" t="s">
        <v>14</v>
      </c>
    </row>
    <row r="6285" spans="1:6" x14ac:dyDescent="0.15">
      <c r="A6285" s="1">
        <v>6283</v>
      </c>
      <c r="B6285" s="2">
        <v>44622.314583333333</v>
      </c>
      <c r="C6285">
        <v>1.3139999999999989</v>
      </c>
      <c r="D6285">
        <v>6.7900000000000036</v>
      </c>
      <c r="E6285">
        <v>69</v>
      </c>
      <c r="F6285" t="s">
        <v>14</v>
      </c>
    </row>
    <row r="6286" spans="1:6" x14ac:dyDescent="0.15">
      <c r="A6286" s="1">
        <v>6284</v>
      </c>
      <c r="B6286" s="2">
        <v>44622.31527777778</v>
      </c>
      <c r="C6286">
        <v>1.3139999999999989</v>
      </c>
      <c r="D6286">
        <v>6.7900000000000036</v>
      </c>
      <c r="E6286">
        <v>69</v>
      </c>
      <c r="F6286" t="s">
        <v>14</v>
      </c>
    </row>
    <row r="6287" spans="1:6" x14ac:dyDescent="0.15">
      <c r="A6287" s="1">
        <v>6285</v>
      </c>
      <c r="B6287" s="2">
        <v>44622.315972222219</v>
      </c>
      <c r="C6287">
        <v>1.3139999999999989</v>
      </c>
      <c r="D6287">
        <v>6.7900000000000036</v>
      </c>
      <c r="E6287">
        <v>69</v>
      </c>
      <c r="F6287" t="s">
        <v>14</v>
      </c>
    </row>
    <row r="6288" spans="1:6" x14ac:dyDescent="0.15">
      <c r="A6288" s="1">
        <v>6286</v>
      </c>
      <c r="B6288" s="2">
        <v>44622.316666666673</v>
      </c>
      <c r="C6288">
        <v>1.3139999999999989</v>
      </c>
      <c r="D6288">
        <v>6.7900000000000036</v>
      </c>
      <c r="E6288">
        <v>69</v>
      </c>
      <c r="F6288" t="s">
        <v>14</v>
      </c>
    </row>
    <row r="6289" spans="1:6" x14ac:dyDescent="0.15">
      <c r="A6289" s="1">
        <v>6287</v>
      </c>
      <c r="B6289" s="2">
        <v>44622.317361111112</v>
      </c>
      <c r="C6289">
        <v>1.3139999999999989</v>
      </c>
      <c r="D6289">
        <v>6.7900000000000036</v>
      </c>
      <c r="E6289">
        <v>69</v>
      </c>
      <c r="F6289" t="s">
        <v>14</v>
      </c>
    </row>
    <row r="6290" spans="1:6" x14ac:dyDescent="0.15">
      <c r="A6290" s="1">
        <v>6288</v>
      </c>
      <c r="B6290" s="2">
        <v>44622.318055555559</v>
      </c>
      <c r="C6290">
        <v>1.3139999999999989</v>
      </c>
      <c r="D6290">
        <v>6.7900000000000036</v>
      </c>
      <c r="E6290">
        <v>69</v>
      </c>
      <c r="F6290" t="s">
        <v>14</v>
      </c>
    </row>
    <row r="6291" spans="1:6" x14ac:dyDescent="0.15">
      <c r="A6291" s="1">
        <v>6289</v>
      </c>
      <c r="B6291" s="2">
        <v>44622.318749999999</v>
      </c>
      <c r="C6291">
        <v>1.3139999999999989</v>
      </c>
      <c r="D6291">
        <v>6.7900000000000036</v>
      </c>
      <c r="E6291">
        <v>69</v>
      </c>
      <c r="F6291" t="s">
        <v>14</v>
      </c>
    </row>
    <row r="6292" spans="1:6" x14ac:dyDescent="0.15">
      <c r="A6292" s="1">
        <v>6290</v>
      </c>
      <c r="B6292" s="2">
        <v>44622.319444444453</v>
      </c>
      <c r="C6292">
        <v>1.3139999999999989</v>
      </c>
      <c r="D6292">
        <v>6.7900000000000036</v>
      </c>
      <c r="E6292">
        <v>69</v>
      </c>
      <c r="F6292" t="s">
        <v>14</v>
      </c>
    </row>
    <row r="6293" spans="1:6" x14ac:dyDescent="0.15">
      <c r="A6293" s="1">
        <v>6291</v>
      </c>
      <c r="B6293" s="2">
        <v>44622.320138888892</v>
      </c>
      <c r="C6293">
        <v>1.3139999999999989</v>
      </c>
      <c r="D6293">
        <v>6.7900000000000036</v>
      </c>
      <c r="E6293">
        <v>69</v>
      </c>
      <c r="F6293" t="s">
        <v>14</v>
      </c>
    </row>
    <row r="6294" spans="1:6" x14ac:dyDescent="0.15">
      <c r="A6294" s="1">
        <v>6292</v>
      </c>
      <c r="B6294" s="2">
        <v>44622.320833333331</v>
      </c>
      <c r="C6294">
        <v>1.3139999999999989</v>
      </c>
      <c r="D6294">
        <v>6.7900000000000036</v>
      </c>
      <c r="E6294">
        <v>69</v>
      </c>
      <c r="F6294" t="s">
        <v>14</v>
      </c>
    </row>
    <row r="6295" spans="1:6" x14ac:dyDescent="0.15">
      <c r="A6295" s="1">
        <v>6293</v>
      </c>
      <c r="B6295" s="2">
        <v>44622.321527777778</v>
      </c>
      <c r="C6295">
        <v>1.3139999999999989</v>
      </c>
      <c r="D6295">
        <v>6.7900000000000036</v>
      </c>
      <c r="E6295">
        <v>69</v>
      </c>
      <c r="F6295" t="s">
        <v>14</v>
      </c>
    </row>
    <row r="6296" spans="1:6" x14ac:dyDescent="0.15">
      <c r="A6296" s="1">
        <v>6294</v>
      </c>
      <c r="B6296" s="2">
        <v>44622.322222222218</v>
      </c>
      <c r="C6296">
        <v>1.3139999999999989</v>
      </c>
      <c r="D6296">
        <v>6.7900000000000036</v>
      </c>
      <c r="E6296">
        <v>69</v>
      </c>
      <c r="F6296" t="s">
        <v>14</v>
      </c>
    </row>
    <row r="6297" spans="1:6" x14ac:dyDescent="0.15">
      <c r="A6297" s="1">
        <v>6295</v>
      </c>
      <c r="B6297" s="2">
        <v>44622.322916666657</v>
      </c>
      <c r="C6297">
        <v>1.3139999999999989</v>
      </c>
      <c r="D6297">
        <v>6.7900000000000036</v>
      </c>
      <c r="E6297">
        <v>69</v>
      </c>
      <c r="F6297" t="s">
        <v>14</v>
      </c>
    </row>
    <row r="6298" spans="1:6" x14ac:dyDescent="0.15">
      <c r="A6298" s="1">
        <v>6296</v>
      </c>
      <c r="B6298" s="2">
        <v>44622.323611111111</v>
      </c>
      <c r="C6298">
        <v>1.3139999999999989</v>
      </c>
      <c r="D6298">
        <v>6.7900000000000036</v>
      </c>
      <c r="E6298">
        <v>69</v>
      </c>
      <c r="F6298" t="s">
        <v>14</v>
      </c>
    </row>
    <row r="6299" spans="1:6" x14ac:dyDescent="0.15">
      <c r="A6299" s="1">
        <v>6297</v>
      </c>
      <c r="B6299" s="2">
        <v>44622.324305555558</v>
      </c>
      <c r="C6299">
        <v>1.3139999999999989</v>
      </c>
      <c r="D6299">
        <v>6.7900000000000036</v>
      </c>
      <c r="E6299">
        <v>69</v>
      </c>
      <c r="F6299" t="s">
        <v>14</v>
      </c>
    </row>
    <row r="6300" spans="1:6" x14ac:dyDescent="0.15">
      <c r="A6300" s="1">
        <v>6298</v>
      </c>
      <c r="B6300" s="2">
        <v>44622.324999999997</v>
      </c>
      <c r="C6300">
        <v>1.3139999999999989</v>
      </c>
      <c r="D6300">
        <v>6.7900000000000036</v>
      </c>
      <c r="E6300">
        <v>69</v>
      </c>
      <c r="F6300" t="s">
        <v>14</v>
      </c>
    </row>
    <row r="6301" spans="1:6" x14ac:dyDescent="0.15">
      <c r="A6301" s="1">
        <v>6299</v>
      </c>
      <c r="B6301" s="2">
        <v>44622.325694444437</v>
      </c>
      <c r="C6301">
        <v>1.3139999999999989</v>
      </c>
      <c r="D6301">
        <v>6.7900000000000036</v>
      </c>
      <c r="E6301">
        <v>69</v>
      </c>
      <c r="F6301" t="s">
        <v>14</v>
      </c>
    </row>
    <row r="6302" spans="1:6" x14ac:dyDescent="0.15">
      <c r="A6302" s="1">
        <v>6300</v>
      </c>
      <c r="B6302" s="2">
        <v>44622.326388888891</v>
      </c>
      <c r="C6302">
        <v>1.3139999999999989</v>
      </c>
      <c r="D6302">
        <v>6.7900000000000036</v>
      </c>
      <c r="E6302">
        <v>69</v>
      </c>
      <c r="F6302" t="s">
        <v>14</v>
      </c>
    </row>
    <row r="6303" spans="1:6" x14ac:dyDescent="0.15">
      <c r="A6303" s="1">
        <v>6301</v>
      </c>
      <c r="B6303" s="2">
        <v>44622.32708333333</v>
      </c>
      <c r="C6303">
        <v>1.3139999999999989</v>
      </c>
      <c r="D6303">
        <v>6.7900000000000036</v>
      </c>
      <c r="E6303">
        <v>69</v>
      </c>
      <c r="F6303" t="s">
        <v>14</v>
      </c>
    </row>
    <row r="6304" spans="1:6" x14ac:dyDescent="0.15">
      <c r="A6304" s="1">
        <v>6302</v>
      </c>
      <c r="B6304" s="2">
        <v>44622.327777777777</v>
      </c>
      <c r="C6304">
        <v>1.3139999999999989</v>
      </c>
      <c r="D6304">
        <v>6.7900000000000036</v>
      </c>
      <c r="E6304">
        <v>69</v>
      </c>
      <c r="F6304" t="s">
        <v>14</v>
      </c>
    </row>
    <row r="6305" spans="1:6" x14ac:dyDescent="0.15">
      <c r="A6305" s="1">
        <v>6303</v>
      </c>
      <c r="B6305" s="2">
        <v>44622.328472222223</v>
      </c>
      <c r="C6305">
        <v>1.3139999999999989</v>
      </c>
      <c r="D6305">
        <v>6.7900000000000036</v>
      </c>
      <c r="E6305">
        <v>69</v>
      </c>
      <c r="F6305" t="s">
        <v>14</v>
      </c>
    </row>
    <row r="6306" spans="1:6" x14ac:dyDescent="0.15">
      <c r="A6306" s="1">
        <v>6304</v>
      </c>
      <c r="B6306" s="2">
        <v>44622.32916666667</v>
      </c>
      <c r="C6306">
        <v>1.3139999999999989</v>
      </c>
      <c r="D6306">
        <v>6.7900000000000036</v>
      </c>
      <c r="E6306">
        <v>69</v>
      </c>
      <c r="F6306" t="s">
        <v>14</v>
      </c>
    </row>
    <row r="6307" spans="1:6" x14ac:dyDescent="0.15">
      <c r="A6307" s="1">
        <v>6305</v>
      </c>
      <c r="B6307" s="2">
        <v>44622.329861111109</v>
      </c>
      <c r="C6307">
        <v>1.3139999999999989</v>
      </c>
      <c r="D6307">
        <v>6.7900000000000036</v>
      </c>
      <c r="E6307">
        <v>69</v>
      </c>
      <c r="F6307" t="s">
        <v>14</v>
      </c>
    </row>
    <row r="6308" spans="1:6" x14ac:dyDescent="0.15">
      <c r="A6308" s="1">
        <v>6306</v>
      </c>
      <c r="B6308" s="2">
        <v>44622.330555555563</v>
      </c>
      <c r="C6308">
        <v>1.3139999999999989</v>
      </c>
      <c r="D6308">
        <v>6.7900000000000036</v>
      </c>
      <c r="E6308">
        <v>69</v>
      </c>
      <c r="F6308" t="s">
        <v>14</v>
      </c>
    </row>
    <row r="6309" spans="1:6" x14ac:dyDescent="0.15">
      <c r="A6309" s="1">
        <v>6307</v>
      </c>
      <c r="B6309" s="2">
        <v>44622.331250000003</v>
      </c>
      <c r="C6309">
        <v>1.3139999999999989</v>
      </c>
      <c r="D6309">
        <v>6.7900000000000036</v>
      </c>
      <c r="E6309">
        <v>69</v>
      </c>
      <c r="F6309" t="s">
        <v>14</v>
      </c>
    </row>
    <row r="6310" spans="1:6" x14ac:dyDescent="0.15">
      <c r="A6310" s="1">
        <v>6308</v>
      </c>
      <c r="B6310" s="2">
        <v>44622.331944444442</v>
      </c>
      <c r="C6310">
        <v>1.3139999999999989</v>
      </c>
      <c r="D6310">
        <v>6.7900000000000036</v>
      </c>
      <c r="E6310">
        <v>69</v>
      </c>
      <c r="F6310" t="s">
        <v>14</v>
      </c>
    </row>
    <row r="6311" spans="1:6" x14ac:dyDescent="0.15">
      <c r="A6311" s="1">
        <v>6309</v>
      </c>
      <c r="B6311" s="2">
        <v>44622.332638888889</v>
      </c>
      <c r="C6311">
        <v>1.3139999999999989</v>
      </c>
      <c r="D6311">
        <v>6.7900000000000036</v>
      </c>
      <c r="E6311">
        <v>69</v>
      </c>
      <c r="F6311" t="s">
        <v>14</v>
      </c>
    </row>
    <row r="6312" spans="1:6" x14ac:dyDescent="0.15">
      <c r="A6312" s="1">
        <v>6310</v>
      </c>
      <c r="B6312" s="2">
        <v>44622.333333333343</v>
      </c>
      <c r="C6312">
        <v>1.3139999999999989</v>
      </c>
      <c r="D6312">
        <v>6.7900000000000036</v>
      </c>
      <c r="E6312">
        <v>69</v>
      </c>
      <c r="F6312" t="s">
        <v>14</v>
      </c>
    </row>
    <row r="6313" spans="1:6" x14ac:dyDescent="0.15">
      <c r="A6313" s="1">
        <v>6311</v>
      </c>
      <c r="B6313" s="2">
        <v>44622.334027777782</v>
      </c>
      <c r="C6313">
        <v>1.3139999999999989</v>
      </c>
      <c r="D6313">
        <v>6.7900000000000036</v>
      </c>
      <c r="E6313">
        <v>69</v>
      </c>
      <c r="F6313" t="s">
        <v>14</v>
      </c>
    </row>
    <row r="6314" spans="1:6" x14ac:dyDescent="0.15">
      <c r="A6314" s="1">
        <v>6312</v>
      </c>
      <c r="B6314" s="2">
        <v>44622.334722222222</v>
      </c>
      <c r="C6314">
        <v>1.3139999999999989</v>
      </c>
      <c r="D6314">
        <v>6.7900000000000036</v>
      </c>
      <c r="E6314">
        <v>69</v>
      </c>
      <c r="F6314" t="s">
        <v>14</v>
      </c>
    </row>
    <row r="6315" spans="1:6" x14ac:dyDescent="0.15">
      <c r="A6315" s="1">
        <v>6313</v>
      </c>
      <c r="B6315" s="2">
        <v>44622.335416666669</v>
      </c>
      <c r="C6315">
        <v>1.3139999999999989</v>
      </c>
      <c r="D6315">
        <v>6.7900000000000036</v>
      </c>
      <c r="E6315">
        <v>69</v>
      </c>
      <c r="F6315" t="s">
        <v>14</v>
      </c>
    </row>
    <row r="6316" spans="1:6" x14ac:dyDescent="0.15">
      <c r="A6316" s="1">
        <v>6314</v>
      </c>
      <c r="B6316" s="2">
        <v>44622.336111111108</v>
      </c>
      <c r="C6316">
        <v>1.3139999999999989</v>
      </c>
      <c r="D6316">
        <v>6.7900000000000036</v>
      </c>
      <c r="E6316">
        <v>69</v>
      </c>
      <c r="F6316" t="s">
        <v>14</v>
      </c>
    </row>
    <row r="6317" spans="1:6" x14ac:dyDescent="0.15">
      <c r="A6317" s="1">
        <v>6315</v>
      </c>
      <c r="B6317" s="2">
        <v>44622.336805555547</v>
      </c>
      <c r="C6317">
        <v>1.3156500000000011</v>
      </c>
      <c r="D6317">
        <v>6.8004166666666626</v>
      </c>
      <c r="E6317">
        <v>69</v>
      </c>
      <c r="F6317" t="s">
        <v>14</v>
      </c>
    </row>
    <row r="6318" spans="1:6" x14ac:dyDescent="0.15">
      <c r="A6318" s="1">
        <v>6316</v>
      </c>
      <c r="B6318" s="2">
        <v>44622.337500000001</v>
      </c>
      <c r="C6318">
        <v>1.305000000000001</v>
      </c>
      <c r="D6318">
        <v>6.8149999999999986</v>
      </c>
      <c r="E6318">
        <v>69</v>
      </c>
      <c r="F6318" t="s">
        <v>14</v>
      </c>
    </row>
    <row r="6319" spans="1:6" x14ac:dyDescent="0.15">
      <c r="A6319" s="1">
        <v>6317</v>
      </c>
      <c r="B6319" s="2">
        <v>44622.338194444441</v>
      </c>
      <c r="C6319">
        <v>1.2436444444444441</v>
      </c>
      <c r="D6319">
        <v>6.8324833333333377</v>
      </c>
      <c r="E6319">
        <v>69</v>
      </c>
      <c r="F6319" t="s">
        <v>14</v>
      </c>
    </row>
    <row r="6320" spans="1:6" x14ac:dyDescent="0.15">
      <c r="A6320" s="1">
        <v>6318</v>
      </c>
      <c r="B6320" s="2">
        <v>44622.338888888888</v>
      </c>
      <c r="C6320">
        <v>1.1855555555555539</v>
      </c>
      <c r="D6320">
        <v>6.8500000000000059</v>
      </c>
      <c r="E6320">
        <v>69</v>
      </c>
      <c r="F6320" t="s">
        <v>14</v>
      </c>
    </row>
    <row r="6321" spans="1:6" x14ac:dyDescent="0.15">
      <c r="A6321" s="1">
        <v>6319</v>
      </c>
      <c r="B6321" s="2">
        <v>44622.339583333327</v>
      </c>
      <c r="C6321">
        <v>1.184261111111111</v>
      </c>
      <c r="D6321">
        <v>6.8461166666666644</v>
      </c>
      <c r="E6321">
        <v>69</v>
      </c>
      <c r="F6321" t="s">
        <v>14</v>
      </c>
    </row>
    <row r="6322" spans="1:6" x14ac:dyDescent="0.15">
      <c r="A6322" s="1">
        <v>6320</v>
      </c>
      <c r="B6322" s="2">
        <v>44622.340277777781</v>
      </c>
      <c r="C6322">
        <v>1.18</v>
      </c>
      <c r="D6322">
        <v>6.8399999999999919</v>
      </c>
      <c r="E6322">
        <v>69</v>
      </c>
      <c r="F6322" t="s">
        <v>14</v>
      </c>
    </row>
    <row r="6323" spans="1:6" x14ac:dyDescent="0.15">
      <c r="A6323" s="1">
        <v>6321</v>
      </c>
      <c r="B6323" s="2">
        <v>44622.34097222222</v>
      </c>
      <c r="C6323">
        <v>1.18</v>
      </c>
      <c r="D6323">
        <v>6.8399999999999919</v>
      </c>
      <c r="E6323">
        <v>69</v>
      </c>
      <c r="F6323" t="s">
        <v>14</v>
      </c>
    </row>
    <row r="6324" spans="1:6" x14ac:dyDescent="0.15">
      <c r="A6324" s="1">
        <v>6322</v>
      </c>
      <c r="B6324" s="2">
        <v>44622.341666666667</v>
      </c>
      <c r="C6324">
        <v>1.18</v>
      </c>
      <c r="D6324">
        <v>6.8399999999999919</v>
      </c>
      <c r="E6324">
        <v>69</v>
      </c>
      <c r="F6324" t="s">
        <v>14</v>
      </c>
    </row>
    <row r="6325" spans="1:6" x14ac:dyDescent="0.15">
      <c r="A6325" s="1">
        <v>6323</v>
      </c>
      <c r="B6325" s="2">
        <v>44622.342361111107</v>
      </c>
      <c r="C6325">
        <v>1.18</v>
      </c>
      <c r="D6325">
        <v>6.8399999999999919</v>
      </c>
      <c r="E6325">
        <v>69</v>
      </c>
      <c r="F6325" t="s">
        <v>14</v>
      </c>
    </row>
    <row r="6326" spans="1:6" x14ac:dyDescent="0.15">
      <c r="A6326" s="1">
        <v>6324</v>
      </c>
      <c r="B6326" s="2">
        <v>44622.343055555553</v>
      </c>
      <c r="C6326">
        <v>1.18</v>
      </c>
      <c r="D6326">
        <v>6.8399999999999919</v>
      </c>
      <c r="E6326">
        <v>69</v>
      </c>
      <c r="F6326" t="s">
        <v>14</v>
      </c>
    </row>
    <row r="6327" spans="1:6" x14ac:dyDescent="0.15">
      <c r="A6327" s="1">
        <v>6325</v>
      </c>
      <c r="B6327" s="2">
        <v>44622.34375</v>
      </c>
      <c r="C6327">
        <v>1.18</v>
      </c>
      <c r="D6327">
        <v>6.8399999999999919</v>
      </c>
      <c r="E6327">
        <v>69</v>
      </c>
      <c r="F6327" t="s">
        <v>14</v>
      </c>
    </row>
    <row r="6328" spans="1:6" x14ac:dyDescent="0.15">
      <c r="A6328" s="1">
        <v>6326</v>
      </c>
      <c r="B6328" s="2">
        <v>44622.344444444447</v>
      </c>
      <c r="C6328">
        <v>1.18</v>
      </c>
      <c r="D6328">
        <v>6.8399999999999919</v>
      </c>
      <c r="E6328">
        <v>69</v>
      </c>
      <c r="F6328" t="s">
        <v>14</v>
      </c>
    </row>
    <row r="6329" spans="1:6" x14ac:dyDescent="0.15">
      <c r="A6329" s="1">
        <v>6327</v>
      </c>
      <c r="B6329" s="2">
        <v>44622.345138888893</v>
      </c>
      <c r="C6329">
        <v>1.18</v>
      </c>
      <c r="D6329">
        <v>6.8399999999999919</v>
      </c>
      <c r="E6329">
        <v>69</v>
      </c>
      <c r="F6329" t="s">
        <v>14</v>
      </c>
    </row>
    <row r="6330" spans="1:6" x14ac:dyDescent="0.15">
      <c r="A6330" s="1">
        <v>6328</v>
      </c>
      <c r="B6330" s="2">
        <v>44622.345833333333</v>
      </c>
      <c r="C6330">
        <v>1.18</v>
      </c>
      <c r="D6330">
        <v>6.8399999999999919</v>
      </c>
      <c r="E6330">
        <v>69</v>
      </c>
      <c r="F6330" t="s">
        <v>14</v>
      </c>
    </row>
    <row r="6331" spans="1:6" x14ac:dyDescent="0.15">
      <c r="A6331" s="1">
        <v>6329</v>
      </c>
      <c r="B6331" s="2">
        <v>44622.34652777778</v>
      </c>
      <c r="C6331">
        <v>1.18</v>
      </c>
      <c r="D6331">
        <v>6.8399999999999919</v>
      </c>
      <c r="E6331">
        <v>69</v>
      </c>
      <c r="F6331" t="s">
        <v>14</v>
      </c>
    </row>
    <row r="6332" spans="1:6" x14ac:dyDescent="0.15">
      <c r="A6332" s="1">
        <v>6330</v>
      </c>
      <c r="B6332" s="2">
        <v>44622.347222222219</v>
      </c>
      <c r="C6332">
        <v>1.186725</v>
      </c>
      <c r="D6332">
        <v>6.8402750000000001</v>
      </c>
      <c r="E6332">
        <v>69</v>
      </c>
      <c r="F6332" t="s">
        <v>14</v>
      </c>
    </row>
    <row r="6333" spans="1:6" x14ac:dyDescent="0.15">
      <c r="A6333" s="1">
        <v>6331</v>
      </c>
      <c r="B6333" s="2">
        <v>44622.347916666673</v>
      </c>
      <c r="C6333">
        <v>1.216447222222222</v>
      </c>
      <c r="D6333">
        <v>6.8454472222222282</v>
      </c>
      <c r="E6333">
        <v>69</v>
      </c>
      <c r="F6333" t="s">
        <v>14</v>
      </c>
    </row>
    <row r="6334" spans="1:6" x14ac:dyDescent="0.15">
      <c r="A6334" s="1">
        <v>6332</v>
      </c>
      <c r="B6334" s="2">
        <v>44622.348611111112</v>
      </c>
      <c r="C6334">
        <v>1.2199999999999991</v>
      </c>
      <c r="D6334">
        <v>6.8480000000000087</v>
      </c>
      <c r="E6334">
        <v>69</v>
      </c>
      <c r="F6334" t="s">
        <v>14</v>
      </c>
    </row>
    <row r="6335" spans="1:6" x14ac:dyDescent="0.15">
      <c r="A6335" s="1">
        <v>6333</v>
      </c>
      <c r="B6335" s="2">
        <v>44622.349305555559</v>
      </c>
      <c r="C6335">
        <v>1.2183444444444449</v>
      </c>
      <c r="D6335">
        <v>6.8463000000000003</v>
      </c>
      <c r="E6335">
        <v>69</v>
      </c>
      <c r="F6335" t="s">
        <v>14</v>
      </c>
    </row>
    <row r="6336" spans="1:6" x14ac:dyDescent="0.15">
      <c r="A6336" s="1">
        <v>6334</v>
      </c>
      <c r="B6336" s="2">
        <v>44622.35</v>
      </c>
      <c r="C6336">
        <v>1.2133333333333329</v>
      </c>
      <c r="D6336">
        <v>6.8399999999999919</v>
      </c>
      <c r="E6336">
        <v>69</v>
      </c>
      <c r="F6336" t="s">
        <v>14</v>
      </c>
    </row>
    <row r="6337" spans="1:6" x14ac:dyDescent="0.15">
      <c r="A6337" s="1">
        <v>6335</v>
      </c>
      <c r="B6337" s="2">
        <v>44622.350694444453</v>
      </c>
      <c r="C6337">
        <v>1.2133333333333329</v>
      </c>
      <c r="D6337">
        <v>6.8399999999999919</v>
      </c>
      <c r="E6337">
        <v>69</v>
      </c>
      <c r="F6337" t="s">
        <v>14</v>
      </c>
    </row>
    <row r="6338" spans="1:6" x14ac:dyDescent="0.15">
      <c r="A6338" s="1">
        <v>6336</v>
      </c>
      <c r="B6338" s="2">
        <v>44622.351388888892</v>
      </c>
      <c r="C6338">
        <v>1.2133333333333329</v>
      </c>
      <c r="D6338">
        <v>6.8399999999999919</v>
      </c>
      <c r="E6338">
        <v>69</v>
      </c>
      <c r="F6338" t="s">
        <v>14</v>
      </c>
    </row>
    <row r="6339" spans="1:6" x14ac:dyDescent="0.15">
      <c r="A6339" s="1">
        <v>6337</v>
      </c>
      <c r="B6339" s="2">
        <v>44622.352083333331</v>
      </c>
      <c r="C6339">
        <v>1.206527777777777</v>
      </c>
      <c r="D6339">
        <v>6.8392999999999944</v>
      </c>
      <c r="E6339">
        <v>69</v>
      </c>
      <c r="F6339" t="s">
        <v>14</v>
      </c>
    </row>
    <row r="6340" spans="1:6" x14ac:dyDescent="0.15">
      <c r="A6340" s="1">
        <v>6338</v>
      </c>
      <c r="B6340" s="2">
        <v>44622.352777777778</v>
      </c>
      <c r="C6340">
        <v>1.2347537037037051</v>
      </c>
      <c r="D6340">
        <v>6.8362999999999969</v>
      </c>
      <c r="E6340">
        <v>69</v>
      </c>
      <c r="F6340" t="s">
        <v>14</v>
      </c>
    </row>
    <row r="6341" spans="1:6" x14ac:dyDescent="0.15">
      <c r="A6341" s="1">
        <v>6339</v>
      </c>
      <c r="B6341" s="2">
        <v>44622.353472222218</v>
      </c>
      <c r="C6341">
        <v>1.2944444444444461</v>
      </c>
      <c r="D6341">
        <v>6.8266666666666582</v>
      </c>
      <c r="E6341">
        <v>69</v>
      </c>
      <c r="F6341" t="s">
        <v>14</v>
      </c>
    </row>
    <row r="6342" spans="1:6" x14ac:dyDescent="0.15">
      <c r="A6342" s="1">
        <v>6340</v>
      </c>
      <c r="B6342" s="2">
        <v>44622.354166666657</v>
      </c>
      <c r="C6342">
        <v>1.226291005291007</v>
      </c>
      <c r="D6342">
        <v>6.8349173280423248</v>
      </c>
      <c r="E6342">
        <v>69</v>
      </c>
      <c r="F6342" t="s">
        <v>14</v>
      </c>
    </row>
    <row r="6343" spans="1:6" x14ac:dyDescent="0.15">
      <c r="A6343" s="1">
        <v>6341</v>
      </c>
      <c r="B6343" s="2">
        <v>44622.38958333333</v>
      </c>
      <c r="C6343">
        <v>1.1809338624338639</v>
      </c>
      <c r="D6343">
        <v>6.7557106481481464</v>
      </c>
      <c r="E6343">
        <v>69</v>
      </c>
      <c r="F6343" t="s">
        <v>14</v>
      </c>
    </row>
    <row r="6344" spans="1:6" x14ac:dyDescent="0.15">
      <c r="A6344" s="1">
        <v>6342</v>
      </c>
      <c r="B6344" s="2">
        <v>44622.390277777777</v>
      </c>
      <c r="C6344">
        <v>1.087499999999999</v>
      </c>
      <c r="D6344">
        <v>6.5224999999999946</v>
      </c>
      <c r="E6344">
        <v>69</v>
      </c>
      <c r="F6344" t="s">
        <v>14</v>
      </c>
    </row>
    <row r="6345" spans="1:6" x14ac:dyDescent="0.15">
      <c r="A6345" s="1">
        <v>6343</v>
      </c>
      <c r="B6345" s="2">
        <v>44622.390972222223</v>
      </c>
      <c r="C6345">
        <v>1.047614417989418</v>
      </c>
      <c r="D6345">
        <v>6.6367017195767186</v>
      </c>
      <c r="E6345">
        <v>69</v>
      </c>
      <c r="F6345" t="s">
        <v>14</v>
      </c>
    </row>
    <row r="6346" spans="1:6" x14ac:dyDescent="0.15">
      <c r="A6346" s="1">
        <v>6344</v>
      </c>
      <c r="B6346" s="2">
        <v>44622.39166666667</v>
      </c>
      <c r="C6346">
        <v>0.97227777777777691</v>
      </c>
      <c r="D6346">
        <v>6.6063722222222179</v>
      </c>
      <c r="E6346">
        <v>69</v>
      </c>
      <c r="F6346" t="s">
        <v>14</v>
      </c>
    </row>
    <row r="6347" spans="1:6" x14ac:dyDescent="0.15">
      <c r="A6347" s="1">
        <v>6345</v>
      </c>
      <c r="B6347" s="2">
        <v>44622.392361111109</v>
      </c>
      <c r="C6347">
        <v>0.9699999999999992</v>
      </c>
      <c r="D6347">
        <v>6.569999999999995</v>
      </c>
      <c r="E6347">
        <v>69</v>
      </c>
      <c r="F6347" t="s">
        <v>14</v>
      </c>
    </row>
    <row r="6348" spans="1:6" x14ac:dyDescent="0.15">
      <c r="A6348" s="1">
        <v>6346</v>
      </c>
      <c r="B6348" s="2">
        <v>44622.393055555563</v>
      </c>
      <c r="C6348">
        <v>0.9699999999999992</v>
      </c>
      <c r="D6348">
        <v>6.569999999999995</v>
      </c>
      <c r="E6348">
        <v>69</v>
      </c>
      <c r="F6348" t="s">
        <v>14</v>
      </c>
    </row>
    <row r="6349" spans="1:6" x14ac:dyDescent="0.15">
      <c r="A6349" s="1">
        <v>6347</v>
      </c>
      <c r="B6349" s="2">
        <v>44622.393750000003</v>
      </c>
      <c r="C6349">
        <v>0.9699999999999992</v>
      </c>
      <c r="D6349">
        <v>6.569999999999995</v>
      </c>
      <c r="E6349">
        <v>69</v>
      </c>
      <c r="F6349" t="s">
        <v>14</v>
      </c>
    </row>
    <row r="6350" spans="1:6" x14ac:dyDescent="0.15">
      <c r="A6350" s="1">
        <v>6348</v>
      </c>
      <c r="B6350" s="2">
        <v>44622.394444444442</v>
      </c>
      <c r="C6350">
        <v>0.9699999999999992</v>
      </c>
      <c r="D6350">
        <v>6.569999999999995</v>
      </c>
      <c r="E6350">
        <v>69</v>
      </c>
      <c r="F6350" t="s">
        <v>14</v>
      </c>
    </row>
    <row r="6351" spans="1:6" x14ac:dyDescent="0.15">
      <c r="A6351" s="1">
        <v>6349</v>
      </c>
      <c r="B6351" s="2">
        <v>44622.395138888889</v>
      </c>
      <c r="C6351">
        <v>0.9699999999999992</v>
      </c>
      <c r="D6351">
        <v>6.569999999999995</v>
      </c>
      <c r="E6351">
        <v>69</v>
      </c>
      <c r="F6351" t="s">
        <v>14</v>
      </c>
    </row>
    <row r="6352" spans="1:6" x14ac:dyDescent="0.15">
      <c r="A6352" s="1">
        <v>6350</v>
      </c>
      <c r="B6352" s="2">
        <v>44622.395833333343</v>
      </c>
      <c r="C6352">
        <v>0.9699999999999992</v>
      </c>
      <c r="D6352">
        <v>6.569999999999995</v>
      </c>
      <c r="E6352">
        <v>69</v>
      </c>
      <c r="F6352" t="s">
        <v>14</v>
      </c>
    </row>
    <row r="6353" spans="1:6" x14ac:dyDescent="0.15">
      <c r="A6353" s="1">
        <v>6351</v>
      </c>
      <c r="B6353" s="2">
        <v>44622.396527777782</v>
      </c>
      <c r="C6353">
        <v>0.9699999999999992</v>
      </c>
      <c r="D6353">
        <v>6.569999999999995</v>
      </c>
      <c r="E6353">
        <v>69</v>
      </c>
      <c r="F6353" t="s">
        <v>14</v>
      </c>
    </row>
    <row r="6354" spans="1:6" x14ac:dyDescent="0.15">
      <c r="A6354" s="1">
        <v>6352</v>
      </c>
      <c r="B6354" s="2">
        <v>44622.397222222222</v>
      </c>
      <c r="C6354">
        <v>0.9699999999999992</v>
      </c>
      <c r="D6354">
        <v>6.569999999999995</v>
      </c>
      <c r="E6354">
        <v>69</v>
      </c>
      <c r="F6354" t="s">
        <v>14</v>
      </c>
    </row>
    <row r="6355" spans="1:6" x14ac:dyDescent="0.15">
      <c r="A6355" s="1">
        <v>6353</v>
      </c>
      <c r="B6355" s="2">
        <v>44622.397916666669</v>
      </c>
      <c r="C6355">
        <v>0.9699999999999992</v>
      </c>
      <c r="D6355">
        <v>6.569999999999995</v>
      </c>
      <c r="E6355">
        <v>69</v>
      </c>
      <c r="F6355" t="s">
        <v>14</v>
      </c>
    </row>
    <row r="6356" spans="1:6" x14ac:dyDescent="0.15">
      <c r="A6356" s="1">
        <v>6354</v>
      </c>
      <c r="B6356" s="2">
        <v>44622.398611111108</v>
      </c>
      <c r="C6356">
        <v>0.9699999999999992</v>
      </c>
      <c r="D6356">
        <v>6.569999999999995</v>
      </c>
      <c r="E6356">
        <v>69</v>
      </c>
      <c r="F6356" t="s">
        <v>14</v>
      </c>
    </row>
    <row r="6357" spans="1:6" x14ac:dyDescent="0.15">
      <c r="A6357" s="1">
        <v>6355</v>
      </c>
      <c r="B6357" s="2">
        <v>44622.399305555547</v>
      </c>
      <c r="C6357">
        <v>0.9699999999999992</v>
      </c>
      <c r="D6357">
        <v>6.569999999999995</v>
      </c>
      <c r="E6357">
        <v>69</v>
      </c>
      <c r="F6357" t="s">
        <v>14</v>
      </c>
    </row>
    <row r="6358" spans="1:6" x14ac:dyDescent="0.15">
      <c r="A6358" s="1">
        <v>6356</v>
      </c>
      <c r="B6358" s="2">
        <v>44622.400000000001</v>
      </c>
      <c r="C6358">
        <v>0.9699999999999992</v>
      </c>
      <c r="D6358">
        <v>6.569999999999995</v>
      </c>
      <c r="E6358">
        <v>69</v>
      </c>
      <c r="F6358" t="s">
        <v>14</v>
      </c>
    </row>
    <row r="6359" spans="1:6" x14ac:dyDescent="0.15">
      <c r="A6359" s="1">
        <v>6357</v>
      </c>
      <c r="B6359" s="2">
        <v>44622.400694444441</v>
      </c>
      <c r="C6359">
        <v>0.9699999999999992</v>
      </c>
      <c r="D6359">
        <v>6.569999999999995</v>
      </c>
      <c r="E6359">
        <v>69</v>
      </c>
      <c r="F6359" t="s">
        <v>14</v>
      </c>
    </row>
    <row r="6360" spans="1:6" x14ac:dyDescent="0.15">
      <c r="A6360" s="1">
        <v>6358</v>
      </c>
      <c r="B6360" s="2">
        <v>44622.401388888888</v>
      </c>
      <c r="C6360">
        <v>0.9699999999999992</v>
      </c>
      <c r="D6360">
        <v>6.569999999999995</v>
      </c>
      <c r="E6360">
        <v>69</v>
      </c>
      <c r="F6360" t="s">
        <v>14</v>
      </c>
    </row>
    <row r="6361" spans="1:6" x14ac:dyDescent="0.15">
      <c r="A6361" s="1">
        <v>6359</v>
      </c>
      <c r="B6361" s="2">
        <v>44622.402083333327</v>
      </c>
      <c r="C6361">
        <v>0.9699999999999992</v>
      </c>
      <c r="D6361">
        <v>6.569999999999995</v>
      </c>
      <c r="E6361">
        <v>69</v>
      </c>
      <c r="F6361" t="s">
        <v>14</v>
      </c>
    </row>
    <row r="6362" spans="1:6" x14ac:dyDescent="0.15">
      <c r="A6362" s="1">
        <v>6360</v>
      </c>
      <c r="B6362" s="2">
        <v>44622.402777777781</v>
      </c>
      <c r="C6362">
        <v>0.9699999999999992</v>
      </c>
      <c r="D6362">
        <v>6.569999999999995</v>
      </c>
      <c r="E6362">
        <v>69</v>
      </c>
      <c r="F6362" t="s">
        <v>14</v>
      </c>
    </row>
    <row r="6363" spans="1:6" x14ac:dyDescent="0.15">
      <c r="A6363" s="1">
        <v>6361</v>
      </c>
      <c r="B6363" s="2">
        <v>44622.40347222222</v>
      </c>
      <c r="C6363">
        <v>0.9699999999999992</v>
      </c>
      <c r="D6363">
        <v>6.569999999999995</v>
      </c>
      <c r="E6363">
        <v>69</v>
      </c>
      <c r="F6363" t="s">
        <v>14</v>
      </c>
    </row>
    <row r="6364" spans="1:6" x14ac:dyDescent="0.15">
      <c r="A6364" s="1">
        <v>6362</v>
      </c>
      <c r="B6364" s="2">
        <v>44622.404166666667</v>
      </c>
      <c r="C6364">
        <v>0.9699999999999992</v>
      </c>
      <c r="D6364">
        <v>6.569999999999995</v>
      </c>
      <c r="E6364">
        <v>69</v>
      </c>
      <c r="F6364" t="s">
        <v>14</v>
      </c>
    </row>
    <row r="6365" spans="1:6" x14ac:dyDescent="0.15">
      <c r="A6365" s="1">
        <v>6363</v>
      </c>
      <c r="B6365" s="2">
        <v>44622.404861111107</v>
      </c>
      <c r="C6365">
        <v>0.9699999999999992</v>
      </c>
      <c r="D6365">
        <v>6.569999999999995</v>
      </c>
      <c r="E6365">
        <v>69</v>
      </c>
      <c r="F6365" t="s">
        <v>14</v>
      </c>
    </row>
    <row r="6366" spans="1:6" x14ac:dyDescent="0.15">
      <c r="A6366" s="1">
        <v>6364</v>
      </c>
      <c r="B6366" s="2">
        <v>44622.405555555553</v>
      </c>
      <c r="C6366">
        <v>0.9699999999999992</v>
      </c>
      <c r="D6366">
        <v>6.569999999999995</v>
      </c>
      <c r="E6366">
        <v>69</v>
      </c>
      <c r="F6366" t="s">
        <v>14</v>
      </c>
    </row>
    <row r="6367" spans="1:6" x14ac:dyDescent="0.15">
      <c r="A6367" s="1">
        <v>6365</v>
      </c>
      <c r="B6367" s="2">
        <v>44622.40625</v>
      </c>
      <c r="C6367">
        <v>0.9699999999999992</v>
      </c>
      <c r="D6367">
        <v>6.569999999999995</v>
      </c>
      <c r="E6367">
        <v>69</v>
      </c>
      <c r="F6367" t="s">
        <v>14</v>
      </c>
    </row>
    <row r="6368" spans="1:6" x14ac:dyDescent="0.15">
      <c r="A6368" s="1">
        <v>6366</v>
      </c>
      <c r="B6368" s="2">
        <v>44622.406944444447</v>
      </c>
      <c r="C6368">
        <v>0.9699999999999992</v>
      </c>
      <c r="D6368">
        <v>6.569999999999995</v>
      </c>
      <c r="E6368">
        <v>69</v>
      </c>
      <c r="F6368" t="s">
        <v>14</v>
      </c>
    </row>
    <row r="6369" spans="1:6" x14ac:dyDescent="0.15">
      <c r="A6369" s="1">
        <v>6367</v>
      </c>
      <c r="B6369" s="2">
        <v>44622.407638888893</v>
      </c>
      <c r="C6369">
        <v>0.9699999999999992</v>
      </c>
      <c r="D6369">
        <v>6.569999999999995</v>
      </c>
      <c r="E6369">
        <v>69</v>
      </c>
      <c r="F6369" t="s">
        <v>14</v>
      </c>
    </row>
    <row r="6370" spans="1:6" x14ac:dyDescent="0.15">
      <c r="A6370" s="1">
        <v>6368</v>
      </c>
      <c r="B6370" s="2">
        <v>44622.408333333333</v>
      </c>
      <c r="C6370">
        <v>0.9699999999999992</v>
      </c>
      <c r="D6370">
        <v>6.569999999999995</v>
      </c>
      <c r="E6370">
        <v>69</v>
      </c>
      <c r="F6370" t="s">
        <v>14</v>
      </c>
    </row>
    <row r="6371" spans="1:6" x14ac:dyDescent="0.15">
      <c r="A6371" s="1">
        <v>6369</v>
      </c>
      <c r="B6371" s="2">
        <v>44622.40902777778</v>
      </c>
      <c r="C6371">
        <v>0.9699999999999992</v>
      </c>
      <c r="D6371">
        <v>6.569999999999995</v>
      </c>
      <c r="E6371">
        <v>69</v>
      </c>
      <c r="F6371" t="s">
        <v>14</v>
      </c>
    </row>
    <row r="6372" spans="1:6" x14ac:dyDescent="0.15">
      <c r="A6372" s="1">
        <v>6370</v>
      </c>
      <c r="B6372" s="2">
        <v>44622.409722222219</v>
      </c>
      <c r="C6372">
        <v>0.9699999999999992</v>
      </c>
      <c r="D6372">
        <v>6.569999999999995</v>
      </c>
      <c r="E6372">
        <v>69</v>
      </c>
      <c r="F6372" t="s">
        <v>14</v>
      </c>
    </row>
    <row r="6373" spans="1:6" x14ac:dyDescent="0.15">
      <c r="A6373" s="1">
        <v>6371</v>
      </c>
      <c r="B6373" s="2">
        <v>44622.410416666673</v>
      </c>
      <c r="C6373">
        <v>0.9699999999999992</v>
      </c>
      <c r="D6373">
        <v>6.569999999999995</v>
      </c>
      <c r="E6373">
        <v>69</v>
      </c>
      <c r="F6373" t="s">
        <v>14</v>
      </c>
    </row>
    <row r="6374" spans="1:6" x14ac:dyDescent="0.15">
      <c r="A6374" s="1">
        <v>6372</v>
      </c>
      <c r="B6374" s="2">
        <v>44622.411111111112</v>
      </c>
      <c r="C6374">
        <v>0.9699999999999992</v>
      </c>
      <c r="D6374">
        <v>6.569999999999995</v>
      </c>
      <c r="E6374">
        <v>69</v>
      </c>
      <c r="F6374" t="s">
        <v>14</v>
      </c>
    </row>
    <row r="6375" spans="1:6" x14ac:dyDescent="0.15">
      <c r="A6375" s="1">
        <v>6373</v>
      </c>
      <c r="B6375" s="2">
        <v>44622.411805555559</v>
      </c>
      <c r="C6375">
        <v>0.9699999999999992</v>
      </c>
      <c r="D6375">
        <v>6.569999999999995</v>
      </c>
      <c r="E6375">
        <v>69</v>
      </c>
      <c r="F6375" t="s">
        <v>14</v>
      </c>
    </row>
    <row r="6376" spans="1:6" x14ac:dyDescent="0.15">
      <c r="A6376" s="1">
        <v>6374</v>
      </c>
      <c r="B6376" s="2">
        <v>44622.412499999999</v>
      </c>
      <c r="C6376">
        <v>0.9699999999999992</v>
      </c>
      <c r="D6376">
        <v>6.569999999999995</v>
      </c>
      <c r="E6376">
        <v>69</v>
      </c>
      <c r="F6376" t="s">
        <v>14</v>
      </c>
    </row>
    <row r="6377" spans="1:6" x14ac:dyDescent="0.15">
      <c r="A6377" s="1">
        <v>6375</v>
      </c>
      <c r="B6377" s="2">
        <v>44622.413194444453</v>
      </c>
      <c r="C6377">
        <v>0.9699999999999992</v>
      </c>
      <c r="D6377">
        <v>6.569999999999995</v>
      </c>
      <c r="E6377">
        <v>69</v>
      </c>
      <c r="F6377" t="s">
        <v>14</v>
      </c>
    </row>
    <row r="6378" spans="1:6" x14ac:dyDescent="0.15">
      <c r="A6378" s="1">
        <v>6376</v>
      </c>
      <c r="B6378" s="2">
        <v>44622.413888888892</v>
      </c>
      <c r="C6378">
        <v>0.9699999999999992</v>
      </c>
      <c r="D6378">
        <v>6.569999999999995</v>
      </c>
      <c r="E6378">
        <v>69</v>
      </c>
      <c r="F6378" t="s">
        <v>14</v>
      </c>
    </row>
    <row r="6379" spans="1:6" x14ac:dyDescent="0.15">
      <c r="A6379" s="1">
        <v>6377</v>
      </c>
      <c r="B6379" s="2">
        <v>44622.414583333331</v>
      </c>
      <c r="C6379">
        <v>0.9699999999999992</v>
      </c>
      <c r="D6379">
        <v>6.569999999999995</v>
      </c>
      <c r="E6379">
        <v>69</v>
      </c>
      <c r="F6379" t="s">
        <v>14</v>
      </c>
    </row>
    <row r="6380" spans="1:6" x14ac:dyDescent="0.15">
      <c r="A6380" s="1">
        <v>6378</v>
      </c>
      <c r="B6380" s="2">
        <v>44622.415277777778</v>
      </c>
      <c r="C6380">
        <v>0.9699999999999992</v>
      </c>
      <c r="D6380">
        <v>6.569999999999995</v>
      </c>
      <c r="E6380">
        <v>69</v>
      </c>
      <c r="F6380" t="s">
        <v>14</v>
      </c>
    </row>
    <row r="6381" spans="1:6" x14ac:dyDescent="0.15">
      <c r="A6381" s="1">
        <v>6379</v>
      </c>
      <c r="B6381" s="2">
        <v>44622.415972222218</v>
      </c>
      <c r="C6381">
        <v>0.9699999999999992</v>
      </c>
      <c r="D6381">
        <v>6.569999999999995</v>
      </c>
      <c r="E6381">
        <v>69</v>
      </c>
      <c r="F6381" t="s">
        <v>14</v>
      </c>
    </row>
    <row r="6382" spans="1:6" x14ac:dyDescent="0.15">
      <c r="A6382" s="1">
        <v>6380</v>
      </c>
      <c r="B6382" s="2">
        <v>44622.416666666657</v>
      </c>
      <c r="C6382">
        <v>0.9699999999999992</v>
      </c>
      <c r="D6382">
        <v>6.569999999999995</v>
      </c>
      <c r="E6382">
        <v>69</v>
      </c>
      <c r="F6382" t="s">
        <v>14</v>
      </c>
    </row>
    <row r="6383" spans="1:6" x14ac:dyDescent="0.15">
      <c r="A6383" s="1">
        <v>6381</v>
      </c>
      <c r="B6383" s="2">
        <v>44622.417361111111</v>
      </c>
      <c r="C6383">
        <v>0.9699999999999992</v>
      </c>
      <c r="D6383">
        <v>6.569999999999995</v>
      </c>
      <c r="E6383">
        <v>69</v>
      </c>
      <c r="F6383" t="s">
        <v>14</v>
      </c>
    </row>
    <row r="6384" spans="1:6" x14ac:dyDescent="0.15">
      <c r="A6384" s="1">
        <v>6382</v>
      </c>
      <c r="B6384" s="2">
        <v>44622.418055555558</v>
      </c>
      <c r="C6384">
        <v>0.9699999999999992</v>
      </c>
      <c r="D6384">
        <v>6.569999999999995</v>
      </c>
      <c r="E6384">
        <v>69</v>
      </c>
      <c r="F6384" t="s">
        <v>14</v>
      </c>
    </row>
    <row r="6385" spans="1:6" x14ac:dyDescent="0.15">
      <c r="A6385" s="1">
        <v>6383</v>
      </c>
      <c r="B6385" s="2">
        <v>44622.418749999997</v>
      </c>
      <c r="C6385">
        <v>0.9699999999999992</v>
      </c>
      <c r="D6385">
        <v>6.569999999999995</v>
      </c>
      <c r="E6385">
        <v>69</v>
      </c>
      <c r="F6385" t="s">
        <v>14</v>
      </c>
    </row>
    <row r="6386" spans="1:6" x14ac:dyDescent="0.15">
      <c r="A6386" s="1">
        <v>6384</v>
      </c>
      <c r="B6386" s="2">
        <v>44622.419444444437</v>
      </c>
      <c r="C6386">
        <v>1.18012037037037</v>
      </c>
      <c r="D6386">
        <v>6.4915925925925908</v>
      </c>
      <c r="E6386">
        <v>69</v>
      </c>
      <c r="F6386" t="s">
        <v>14</v>
      </c>
    </row>
    <row r="6387" spans="1:6" x14ac:dyDescent="0.15">
      <c r="A6387" s="1">
        <v>6385</v>
      </c>
      <c r="B6387" s="2">
        <v>44622.420138888891</v>
      </c>
      <c r="C6387">
        <v>1.4256872354497361</v>
      </c>
      <c r="D6387">
        <v>1.8469595238095231</v>
      </c>
      <c r="E6387">
        <v>29</v>
      </c>
      <c r="F6387" t="s">
        <v>13</v>
      </c>
    </row>
    <row r="6388" spans="1:6" x14ac:dyDescent="0.15">
      <c r="A6388" s="1">
        <v>6386</v>
      </c>
      <c r="B6388" s="2">
        <v>44622.421527777777</v>
      </c>
      <c r="C6388">
        <v>3.0139204365079371</v>
      </c>
      <c r="D6388">
        <v>1.68048544973545</v>
      </c>
      <c r="E6388">
        <v>31</v>
      </c>
      <c r="F6388" t="s">
        <v>13</v>
      </c>
    </row>
    <row r="6389" spans="1:6" x14ac:dyDescent="0.15">
      <c r="A6389" s="1">
        <v>6387</v>
      </c>
      <c r="B6389" s="2">
        <v>44622.422222222223</v>
      </c>
      <c r="C6389">
        <v>1.4709281084656081</v>
      </c>
      <c r="D6389">
        <v>0.78139166666666648</v>
      </c>
      <c r="E6389">
        <v>21</v>
      </c>
      <c r="F6389">
        <v>2</v>
      </c>
    </row>
    <row r="6390" spans="1:6" x14ac:dyDescent="0.15">
      <c r="A6390" s="1">
        <v>6388</v>
      </c>
      <c r="B6390" s="2">
        <v>44622.423611111109</v>
      </c>
      <c r="C6390">
        <v>0.76047341269841229</v>
      </c>
      <c r="D6390">
        <v>3.021719378306877</v>
      </c>
      <c r="E6390">
        <v>37</v>
      </c>
      <c r="F6390" t="s">
        <v>13</v>
      </c>
    </row>
    <row r="6391" spans="1:6" x14ac:dyDescent="0.15">
      <c r="A6391" s="1">
        <v>6389</v>
      </c>
      <c r="B6391" s="2">
        <v>44622.424305555563</v>
      </c>
      <c r="C6391">
        <v>1.762137103174604</v>
      </c>
      <c r="D6391">
        <v>0.68461197089947112</v>
      </c>
      <c r="E6391">
        <v>22</v>
      </c>
      <c r="F6391">
        <v>2</v>
      </c>
    </row>
    <row r="6392" spans="1:6" x14ac:dyDescent="0.15">
      <c r="A6392" s="1">
        <v>6390</v>
      </c>
      <c r="B6392" s="2">
        <v>44622.425000000003</v>
      </c>
      <c r="C6392">
        <v>1.6509346560846561</v>
      </c>
      <c r="D6392">
        <v>1.3406413359788361</v>
      </c>
      <c r="E6392">
        <v>30</v>
      </c>
      <c r="F6392" t="s">
        <v>13</v>
      </c>
    </row>
    <row r="6393" spans="1:6" x14ac:dyDescent="0.15">
      <c r="A6393" s="1">
        <v>6391</v>
      </c>
      <c r="B6393" s="2">
        <v>44622.425694444442</v>
      </c>
      <c r="C6393">
        <v>1.734836111111111</v>
      </c>
      <c r="D6393">
        <v>5.5959182539682546</v>
      </c>
      <c r="E6393">
        <v>62</v>
      </c>
      <c r="F6393">
        <v>0</v>
      </c>
    </row>
    <row r="6394" spans="1:6" x14ac:dyDescent="0.15">
      <c r="A6394" s="1">
        <v>6392</v>
      </c>
      <c r="B6394" s="2">
        <v>44622.426388888889</v>
      </c>
      <c r="C6394">
        <v>0.39223333333333371</v>
      </c>
      <c r="D6394">
        <v>7.148050000000004</v>
      </c>
      <c r="E6394">
        <v>68</v>
      </c>
      <c r="F6394">
        <v>0</v>
      </c>
    </row>
    <row r="6395" spans="1:6" x14ac:dyDescent="0.15">
      <c r="A6395" s="1">
        <v>6393</v>
      </c>
      <c r="B6395" s="2">
        <v>44622.427083333343</v>
      </c>
      <c r="C6395">
        <v>1.500000000000001E-2</v>
      </c>
      <c r="D6395">
        <v>6.930000000000005</v>
      </c>
      <c r="E6395">
        <v>68</v>
      </c>
      <c r="F6395">
        <v>0</v>
      </c>
    </row>
    <row r="6396" spans="1:6" x14ac:dyDescent="0.15">
      <c r="A6396" s="1">
        <v>6394</v>
      </c>
      <c r="B6396" s="2">
        <v>44622.427777777782</v>
      </c>
      <c r="C6396">
        <v>0.95333683862433771</v>
      </c>
      <c r="D6396">
        <v>7.3381755291005248</v>
      </c>
      <c r="E6396">
        <v>69</v>
      </c>
      <c r="F6396" t="s">
        <v>14</v>
      </c>
    </row>
    <row r="6397" spans="1:6" x14ac:dyDescent="0.15">
      <c r="A6397" s="1">
        <v>6395</v>
      </c>
      <c r="B6397" s="2">
        <v>44622.430555555547</v>
      </c>
      <c r="C6397">
        <v>-1.483180820105821</v>
      </c>
      <c r="D6397">
        <v>3.5196186507936562</v>
      </c>
      <c r="E6397">
        <v>43</v>
      </c>
      <c r="F6397">
        <v>2</v>
      </c>
    </row>
    <row r="6398" spans="1:6" x14ac:dyDescent="0.15">
      <c r="A6398" s="1">
        <v>6396</v>
      </c>
      <c r="B6398" s="2">
        <v>44622.431250000001</v>
      </c>
      <c r="C6398">
        <v>-1.3725000000000009</v>
      </c>
      <c r="D6398">
        <v>3.6100000000000061</v>
      </c>
      <c r="E6398">
        <v>43</v>
      </c>
      <c r="F6398">
        <v>2</v>
      </c>
    </row>
    <row r="6399" spans="1:6" x14ac:dyDescent="0.15">
      <c r="A6399" s="1">
        <v>6397</v>
      </c>
      <c r="B6399" s="2">
        <v>44622.431944444441</v>
      </c>
      <c r="C6399">
        <v>-1.3725000000000009</v>
      </c>
      <c r="D6399">
        <v>3.6100000000000061</v>
      </c>
      <c r="E6399">
        <v>43</v>
      </c>
      <c r="F6399">
        <v>2</v>
      </c>
    </row>
    <row r="6400" spans="1:6" x14ac:dyDescent="0.15">
      <c r="A6400" s="1">
        <v>6398</v>
      </c>
      <c r="B6400" s="2">
        <v>44622.432638888888</v>
      </c>
      <c r="C6400">
        <v>-1.3725000000000009</v>
      </c>
      <c r="D6400">
        <v>3.6100000000000061</v>
      </c>
      <c r="E6400">
        <v>43</v>
      </c>
      <c r="F6400">
        <v>2</v>
      </c>
    </row>
    <row r="6401" spans="1:6" x14ac:dyDescent="0.15">
      <c r="A6401" s="1">
        <v>6399</v>
      </c>
      <c r="B6401" s="2">
        <v>44622.433333333327</v>
      </c>
      <c r="C6401">
        <v>-1.3725000000000009</v>
      </c>
      <c r="D6401">
        <v>3.6100000000000061</v>
      </c>
      <c r="E6401">
        <v>43</v>
      </c>
      <c r="F6401">
        <v>2</v>
      </c>
    </row>
    <row r="6402" spans="1:6" x14ac:dyDescent="0.15">
      <c r="A6402" s="1">
        <v>6400</v>
      </c>
      <c r="B6402" s="2">
        <v>44622.434027777781</v>
      </c>
      <c r="C6402">
        <v>-1.3725000000000009</v>
      </c>
      <c r="D6402">
        <v>3.6100000000000061</v>
      </c>
      <c r="E6402">
        <v>43</v>
      </c>
      <c r="F6402">
        <v>2</v>
      </c>
    </row>
    <row r="6403" spans="1:6" x14ac:dyDescent="0.15">
      <c r="A6403" s="1">
        <v>6401</v>
      </c>
      <c r="B6403" s="2">
        <v>44622.43472222222</v>
      </c>
      <c r="C6403">
        <v>0.15178095238095249</v>
      </c>
      <c r="D6403">
        <v>5.8634599206349254</v>
      </c>
      <c r="E6403">
        <v>60</v>
      </c>
      <c r="F6403">
        <v>0</v>
      </c>
    </row>
    <row r="6404" spans="1:6" x14ac:dyDescent="0.15">
      <c r="A6404" s="1">
        <v>6402</v>
      </c>
      <c r="B6404" s="2">
        <v>44622.435416666667</v>
      </c>
      <c r="C6404">
        <v>0.85999999999999954</v>
      </c>
      <c r="D6404">
        <v>6.8000000000000069</v>
      </c>
      <c r="E6404">
        <v>69</v>
      </c>
      <c r="F6404" t="s">
        <v>14</v>
      </c>
    </row>
    <row r="6405" spans="1:6" x14ac:dyDescent="0.15">
      <c r="A6405" s="1">
        <v>6403</v>
      </c>
      <c r="B6405" s="2">
        <v>44622.436111111107</v>
      </c>
      <c r="C6405">
        <v>0.85999999999999954</v>
      </c>
      <c r="D6405">
        <v>6.8000000000000069</v>
      </c>
      <c r="E6405">
        <v>69</v>
      </c>
      <c r="F6405" t="s">
        <v>14</v>
      </c>
    </row>
    <row r="6406" spans="1:6" x14ac:dyDescent="0.15">
      <c r="A6406" s="1">
        <v>6404</v>
      </c>
      <c r="B6406" s="2">
        <v>44622.436805555553</v>
      </c>
      <c r="C6406">
        <v>0.82328518518518512</v>
      </c>
      <c r="D6406">
        <v>6.7544555555555608</v>
      </c>
      <c r="E6406">
        <v>69</v>
      </c>
      <c r="F6406" t="s">
        <v>14</v>
      </c>
    </row>
    <row r="6407" spans="1:6" x14ac:dyDescent="0.15">
      <c r="A6407" s="1">
        <v>6405</v>
      </c>
      <c r="B6407" s="2">
        <v>44622.472222222219</v>
      </c>
      <c r="C6407">
        <v>0.8167228835978837</v>
      </c>
      <c r="D6407">
        <v>6.7665793650793704</v>
      </c>
      <c r="E6407">
        <v>69</v>
      </c>
      <c r="F6407" t="s">
        <v>14</v>
      </c>
    </row>
    <row r="6408" spans="1:6" x14ac:dyDescent="0.15">
      <c r="A6408" s="1">
        <v>6406</v>
      </c>
      <c r="B6408" s="2">
        <v>44622.472916666673</v>
      </c>
      <c r="C6408">
        <v>0.81571428571428573</v>
      </c>
      <c r="D6408">
        <v>6.8357142857142881</v>
      </c>
      <c r="E6408">
        <v>69</v>
      </c>
      <c r="F6408" t="s">
        <v>14</v>
      </c>
    </row>
    <row r="6409" spans="1:6" x14ac:dyDescent="0.15">
      <c r="A6409" s="1">
        <v>6407</v>
      </c>
      <c r="B6409" s="2">
        <v>44622.473611111112</v>
      </c>
      <c r="C6409">
        <v>0.81571428571428573</v>
      </c>
      <c r="D6409">
        <v>6.8357142857142881</v>
      </c>
      <c r="E6409">
        <v>69</v>
      </c>
      <c r="F6409" t="s">
        <v>14</v>
      </c>
    </row>
    <row r="6410" spans="1:6" x14ac:dyDescent="0.15">
      <c r="A6410" s="1">
        <v>6408</v>
      </c>
      <c r="B6410" s="2">
        <v>44622.474305555559</v>
      </c>
      <c r="C6410">
        <v>0.81571428571428573</v>
      </c>
      <c r="D6410">
        <v>6.8357142857142881</v>
      </c>
      <c r="E6410">
        <v>69</v>
      </c>
      <c r="F6410" t="s">
        <v>14</v>
      </c>
    </row>
    <row r="6411" spans="1:6" x14ac:dyDescent="0.15">
      <c r="A6411" s="1">
        <v>6409</v>
      </c>
      <c r="B6411" s="2">
        <v>44622.474999999999</v>
      </c>
      <c r="C6411">
        <v>0.81571428571428573</v>
      </c>
      <c r="D6411">
        <v>6.8357142857142881</v>
      </c>
      <c r="E6411">
        <v>69</v>
      </c>
      <c r="F6411" t="s">
        <v>14</v>
      </c>
    </row>
    <row r="6412" spans="1:6" x14ac:dyDescent="0.15">
      <c r="A6412" s="1">
        <v>6410</v>
      </c>
      <c r="B6412" s="2">
        <v>44622.475694444453</v>
      </c>
      <c r="C6412">
        <v>0.81571428571428573</v>
      </c>
      <c r="D6412">
        <v>6.8357142857142881</v>
      </c>
      <c r="E6412">
        <v>69</v>
      </c>
      <c r="F6412" t="s">
        <v>14</v>
      </c>
    </row>
    <row r="6413" spans="1:6" x14ac:dyDescent="0.15">
      <c r="A6413" s="1">
        <v>6411</v>
      </c>
      <c r="B6413" s="2">
        <v>44622.476388888892</v>
      </c>
      <c r="C6413">
        <v>0.81571428571428573</v>
      </c>
      <c r="D6413">
        <v>6.8357142857142881</v>
      </c>
      <c r="E6413">
        <v>69</v>
      </c>
      <c r="F6413" t="s">
        <v>14</v>
      </c>
    </row>
    <row r="6414" spans="1:6" x14ac:dyDescent="0.15">
      <c r="A6414" s="1">
        <v>6412</v>
      </c>
      <c r="B6414" s="2">
        <v>44622.477083333331</v>
      </c>
      <c r="C6414">
        <v>0.81571428571428573</v>
      </c>
      <c r="D6414">
        <v>6.8357142857142881</v>
      </c>
      <c r="E6414">
        <v>69</v>
      </c>
      <c r="F6414" t="s">
        <v>14</v>
      </c>
    </row>
    <row r="6415" spans="1:6" x14ac:dyDescent="0.15">
      <c r="A6415" s="1">
        <v>6413</v>
      </c>
      <c r="B6415" s="2">
        <v>44622.477777777778</v>
      </c>
      <c r="C6415">
        <v>0.85537857142857154</v>
      </c>
      <c r="D6415">
        <v>6.8812063492063524</v>
      </c>
      <c r="E6415">
        <v>69</v>
      </c>
      <c r="F6415" t="s">
        <v>14</v>
      </c>
    </row>
    <row r="6416" spans="1:6" x14ac:dyDescent="0.15">
      <c r="A6416" s="1">
        <v>6414</v>
      </c>
      <c r="B6416" s="2">
        <v>44622.478472222218</v>
      </c>
      <c r="C6416">
        <v>2.1793965608465609</v>
      </c>
      <c r="D6416">
        <v>5.9134815476190514</v>
      </c>
      <c r="E6416">
        <v>62</v>
      </c>
      <c r="F6416">
        <v>0</v>
      </c>
    </row>
    <row r="6417" spans="1:6" x14ac:dyDescent="0.15">
      <c r="A6417" s="1">
        <v>6415</v>
      </c>
      <c r="B6417" s="2">
        <v>44622.479166666657</v>
      </c>
      <c r="C6417">
        <v>2.2800000000000011</v>
      </c>
      <c r="D6417">
        <v>8.1000000000000085</v>
      </c>
      <c r="E6417">
        <v>78</v>
      </c>
      <c r="F6417" t="s">
        <v>14</v>
      </c>
    </row>
    <row r="6418" spans="1:6" x14ac:dyDescent="0.15">
      <c r="A6418" s="1">
        <v>6416</v>
      </c>
      <c r="B6418" s="2">
        <v>44622.479861111111</v>
      </c>
      <c r="C6418">
        <v>2.373925925925926</v>
      </c>
      <c r="D6418">
        <v>5.0583537037037027</v>
      </c>
      <c r="E6418">
        <v>54</v>
      </c>
      <c r="F6418">
        <v>0</v>
      </c>
    </row>
    <row r="6419" spans="1:6" x14ac:dyDescent="0.15">
      <c r="A6419" s="1">
        <v>6417</v>
      </c>
      <c r="B6419" s="2">
        <v>44622.480555555558</v>
      </c>
      <c r="C6419">
        <v>1.0109342592592589</v>
      </c>
      <c r="D6419">
        <v>-0.63388981481481466</v>
      </c>
      <c r="E6419">
        <v>13</v>
      </c>
      <c r="F6419" t="s">
        <v>12</v>
      </c>
    </row>
    <row r="6420" spans="1:6" x14ac:dyDescent="0.15">
      <c r="A6420" s="1">
        <v>6418</v>
      </c>
      <c r="B6420" s="2">
        <v>44622.481249999997</v>
      </c>
      <c r="C6420">
        <v>0.25310185185185191</v>
      </c>
      <c r="D6420">
        <v>-1.553757407407407</v>
      </c>
      <c r="E6420">
        <v>4</v>
      </c>
      <c r="F6420" t="s">
        <v>11</v>
      </c>
    </row>
    <row r="6421" spans="1:6" x14ac:dyDescent="0.15">
      <c r="A6421" s="1">
        <v>6419</v>
      </c>
      <c r="B6421" s="2">
        <v>44622.481944444437</v>
      </c>
      <c r="C6421">
        <v>1.878951851851852</v>
      </c>
      <c r="D6421">
        <v>0.32206851851851842</v>
      </c>
      <c r="E6421">
        <v>22</v>
      </c>
      <c r="F6421">
        <v>2</v>
      </c>
    </row>
    <row r="6422" spans="1:6" x14ac:dyDescent="0.15">
      <c r="A6422" s="1">
        <v>6420</v>
      </c>
      <c r="B6422" s="2">
        <v>44622.482638888891</v>
      </c>
      <c r="C6422">
        <v>0.99749490740740754</v>
      </c>
      <c r="D6422">
        <v>-0.66584074074074084</v>
      </c>
      <c r="E6422">
        <v>13</v>
      </c>
      <c r="F6422" t="s">
        <v>12</v>
      </c>
    </row>
    <row r="6423" spans="1:6" x14ac:dyDescent="0.15">
      <c r="A6423" s="1">
        <v>6421</v>
      </c>
      <c r="B6423" s="2">
        <v>44622.48333333333</v>
      </c>
      <c r="C6423">
        <v>2.0626685185185178</v>
      </c>
      <c r="D6423">
        <v>-0.61703888888888891</v>
      </c>
      <c r="E6423">
        <v>14</v>
      </c>
      <c r="F6423" t="s">
        <v>12</v>
      </c>
    </row>
    <row r="6424" spans="1:6" x14ac:dyDescent="0.15">
      <c r="A6424" s="1">
        <v>6422</v>
      </c>
      <c r="B6424" s="2">
        <v>44622.484027777777</v>
      </c>
      <c r="C6424">
        <v>1.9196518518518519</v>
      </c>
      <c r="D6424">
        <v>-1.384522222222222</v>
      </c>
      <c r="E6424">
        <v>6</v>
      </c>
      <c r="F6424" t="s">
        <v>12</v>
      </c>
    </row>
    <row r="6425" spans="1:6" x14ac:dyDescent="0.15">
      <c r="A6425" s="1">
        <v>6423</v>
      </c>
      <c r="B6425" s="2">
        <v>44622.484722222223</v>
      </c>
      <c r="C6425">
        <v>1.791820370370371</v>
      </c>
      <c r="D6425">
        <v>-0.6282925925925924</v>
      </c>
      <c r="E6425">
        <v>14</v>
      </c>
      <c r="F6425" t="s">
        <v>12</v>
      </c>
    </row>
    <row r="6426" spans="1:6" x14ac:dyDescent="0.15">
      <c r="A6426" s="1">
        <v>6424</v>
      </c>
      <c r="B6426" s="2">
        <v>44622.48541666667</v>
      </c>
      <c r="C6426">
        <v>2.157488888888889</v>
      </c>
      <c r="D6426">
        <v>1.945719444444445</v>
      </c>
      <c r="E6426">
        <v>30</v>
      </c>
      <c r="F6426" t="s">
        <v>13</v>
      </c>
    </row>
    <row r="6427" spans="1:6" x14ac:dyDescent="0.15">
      <c r="A6427" s="1">
        <v>6425</v>
      </c>
      <c r="B6427" s="2">
        <v>44622.486111111109</v>
      </c>
      <c r="C6427">
        <v>0.71522804232804205</v>
      </c>
      <c r="D6427">
        <v>6.902523082010581</v>
      </c>
      <c r="E6427">
        <v>69</v>
      </c>
      <c r="F6427" t="s">
        <v>14</v>
      </c>
    </row>
    <row r="6428" spans="1:6" x14ac:dyDescent="0.15">
      <c r="A6428" s="1">
        <v>6426</v>
      </c>
      <c r="B6428" s="2">
        <v>44622.486805555563</v>
      </c>
      <c r="C6428">
        <v>1.171130423280424</v>
      </c>
      <c r="D6428">
        <v>6.2034904761904777</v>
      </c>
      <c r="E6428">
        <v>61</v>
      </c>
      <c r="F6428">
        <v>0</v>
      </c>
    </row>
    <row r="6429" spans="1:6" x14ac:dyDescent="0.15">
      <c r="A6429" s="1">
        <v>6427</v>
      </c>
      <c r="B6429" s="2">
        <v>44622.487500000003</v>
      </c>
      <c r="C6429">
        <v>1.113564814814815</v>
      </c>
      <c r="D6429">
        <v>6.7872296296296302</v>
      </c>
      <c r="E6429">
        <v>69</v>
      </c>
      <c r="F6429" t="s">
        <v>14</v>
      </c>
    </row>
    <row r="6430" spans="1:6" x14ac:dyDescent="0.15">
      <c r="A6430" s="1">
        <v>6428</v>
      </c>
      <c r="B6430" s="2">
        <v>44622.488194444442</v>
      </c>
      <c r="C6430">
        <v>1.149999999999999</v>
      </c>
      <c r="D6430">
        <v>6.8100000000000014</v>
      </c>
      <c r="E6430">
        <v>69</v>
      </c>
      <c r="F6430" t="s">
        <v>14</v>
      </c>
    </row>
    <row r="6431" spans="1:6" x14ac:dyDescent="0.15">
      <c r="A6431" s="1">
        <v>6429</v>
      </c>
      <c r="B6431" s="2">
        <v>44622.488888888889</v>
      </c>
      <c r="C6431">
        <v>1.070333333333334</v>
      </c>
      <c r="D6431">
        <v>6.8526250000000051</v>
      </c>
      <c r="E6431">
        <v>69</v>
      </c>
      <c r="F6431" t="s">
        <v>14</v>
      </c>
    </row>
    <row r="6432" spans="1:6" x14ac:dyDescent="0.15">
      <c r="A6432" s="1">
        <v>6430</v>
      </c>
      <c r="B6432" s="2">
        <v>44622.489583333343</v>
      </c>
      <c r="C6432">
        <v>1.021357738095237</v>
      </c>
      <c r="D6432">
        <v>6.8497636904761974</v>
      </c>
      <c r="E6432">
        <v>69</v>
      </c>
      <c r="F6432" t="s">
        <v>14</v>
      </c>
    </row>
    <row r="6433" spans="1:6" x14ac:dyDescent="0.15">
      <c r="A6433" s="1">
        <v>6431</v>
      </c>
      <c r="B6433" s="2">
        <v>44622.490277777782</v>
      </c>
      <c r="C6433">
        <v>1.184297619047618</v>
      </c>
      <c r="D6433">
        <v>6.8864547619047531</v>
      </c>
      <c r="E6433">
        <v>69</v>
      </c>
      <c r="F6433" t="s">
        <v>14</v>
      </c>
    </row>
    <row r="6434" spans="1:6" x14ac:dyDescent="0.15">
      <c r="A6434" s="1">
        <v>6432</v>
      </c>
      <c r="B6434" s="2">
        <v>44622.490972222222</v>
      </c>
      <c r="C6434">
        <v>1.1899999999999991</v>
      </c>
      <c r="D6434">
        <v>6.8899999999999908</v>
      </c>
      <c r="E6434">
        <v>69</v>
      </c>
      <c r="F6434" t="s">
        <v>14</v>
      </c>
    </row>
    <row r="6435" spans="1:6" x14ac:dyDescent="0.15">
      <c r="A6435" s="1">
        <v>6433</v>
      </c>
      <c r="B6435" s="2">
        <v>44622.491666666669</v>
      </c>
      <c r="C6435">
        <v>1.1899999999999991</v>
      </c>
      <c r="D6435">
        <v>6.8899999999999908</v>
      </c>
      <c r="E6435">
        <v>69</v>
      </c>
      <c r="F6435" t="s">
        <v>14</v>
      </c>
    </row>
    <row r="6436" spans="1:6" x14ac:dyDescent="0.15">
      <c r="A6436" s="1">
        <v>6434</v>
      </c>
      <c r="B6436" s="2">
        <v>44622.492361111108</v>
      </c>
      <c r="C6436">
        <v>1.1899999999999991</v>
      </c>
      <c r="D6436">
        <v>6.8899999999999908</v>
      </c>
      <c r="E6436">
        <v>69</v>
      </c>
      <c r="F6436" t="s">
        <v>14</v>
      </c>
    </row>
    <row r="6437" spans="1:6" x14ac:dyDescent="0.15">
      <c r="A6437" s="1">
        <v>6435</v>
      </c>
      <c r="B6437" s="2">
        <v>44622.493055555547</v>
      </c>
      <c r="C6437">
        <v>1.2027190476190479</v>
      </c>
      <c r="D6437">
        <v>6.7629357142857174</v>
      </c>
      <c r="E6437">
        <v>69</v>
      </c>
      <c r="F6437" t="s">
        <v>14</v>
      </c>
    </row>
    <row r="6438" spans="1:6" x14ac:dyDescent="0.15">
      <c r="A6438" s="1">
        <v>6436</v>
      </c>
      <c r="B6438" s="2">
        <v>44622.493750000001</v>
      </c>
      <c r="C6438">
        <v>0.98970952380952426</v>
      </c>
      <c r="D6438">
        <v>6.9195789682539717</v>
      </c>
      <c r="E6438">
        <v>69</v>
      </c>
      <c r="F6438" t="s">
        <v>14</v>
      </c>
    </row>
    <row r="6439" spans="1:6" x14ac:dyDescent="0.15">
      <c r="A6439" s="1">
        <v>6437</v>
      </c>
      <c r="B6439" s="2">
        <v>44622.494444444441</v>
      </c>
      <c r="C6439">
        <v>1.2128571428571451</v>
      </c>
      <c r="D6439">
        <v>6.9599999999999937</v>
      </c>
      <c r="E6439">
        <v>69</v>
      </c>
      <c r="F6439" t="s">
        <v>14</v>
      </c>
    </row>
    <row r="6440" spans="1:6" x14ac:dyDescent="0.15">
      <c r="A6440" s="1">
        <v>6438</v>
      </c>
      <c r="B6440" s="2">
        <v>44622.495138888888</v>
      </c>
      <c r="C6440">
        <v>1.19558306878307</v>
      </c>
      <c r="D6440">
        <v>7.0367962962962913</v>
      </c>
      <c r="E6440">
        <v>69</v>
      </c>
      <c r="F6440" t="s">
        <v>14</v>
      </c>
    </row>
    <row r="6441" spans="1:6" x14ac:dyDescent="0.15">
      <c r="A6441" s="1">
        <v>6439</v>
      </c>
      <c r="B6441" s="2">
        <v>44622.495833333327</v>
      </c>
      <c r="C6441">
        <v>1.409986772486773</v>
      </c>
      <c r="D6441">
        <v>9.0311345899470918</v>
      </c>
      <c r="E6441">
        <v>85</v>
      </c>
      <c r="F6441">
        <v>3</v>
      </c>
    </row>
    <row r="6442" spans="1:6" x14ac:dyDescent="0.15">
      <c r="A6442" s="1">
        <v>6440</v>
      </c>
      <c r="B6442" s="2">
        <v>44622.496527777781</v>
      </c>
      <c r="C6442">
        <v>0.94596640211640215</v>
      </c>
      <c r="D6442">
        <v>7.6260439153439128</v>
      </c>
      <c r="E6442">
        <v>77</v>
      </c>
      <c r="F6442" t="s">
        <v>14</v>
      </c>
    </row>
    <row r="6443" spans="1:6" x14ac:dyDescent="0.15">
      <c r="A6443" s="1">
        <v>6441</v>
      </c>
      <c r="B6443" s="2">
        <v>44622.49722222222</v>
      </c>
      <c r="C6443">
        <v>1.2896075396825391</v>
      </c>
      <c r="D6443">
        <v>8.0546005291005276</v>
      </c>
      <c r="E6443">
        <v>77</v>
      </c>
      <c r="F6443" t="s">
        <v>14</v>
      </c>
    </row>
    <row r="6444" spans="1:6" x14ac:dyDescent="0.15">
      <c r="A6444" s="1">
        <v>6442</v>
      </c>
      <c r="B6444" s="2">
        <v>44622.497916666667</v>
      </c>
      <c r="C6444">
        <v>1.3083775132275131</v>
      </c>
      <c r="D6444">
        <v>8.3633171296296283</v>
      </c>
      <c r="E6444">
        <v>77</v>
      </c>
      <c r="F6444" t="s">
        <v>14</v>
      </c>
    </row>
    <row r="6445" spans="1:6" x14ac:dyDescent="0.15">
      <c r="A6445" s="1">
        <v>6443</v>
      </c>
      <c r="B6445" s="2">
        <v>44622.498611111107</v>
      </c>
      <c r="C6445">
        <v>1.3121224867724881</v>
      </c>
      <c r="D6445">
        <v>8.3342880952380956</v>
      </c>
      <c r="E6445">
        <v>77</v>
      </c>
      <c r="F6445" t="s">
        <v>14</v>
      </c>
    </row>
    <row r="6446" spans="1:6" x14ac:dyDescent="0.15">
      <c r="A6446" s="1">
        <v>6444</v>
      </c>
      <c r="B6446" s="2">
        <v>44622.499305555553</v>
      </c>
      <c r="C6446">
        <v>1.1661861111111109</v>
      </c>
      <c r="D6446">
        <v>6.9051952380952377</v>
      </c>
      <c r="E6446">
        <v>69</v>
      </c>
      <c r="F6446" t="s">
        <v>14</v>
      </c>
    </row>
    <row r="6447" spans="1:6" x14ac:dyDescent="0.15">
      <c r="A6447" s="1">
        <v>6445</v>
      </c>
      <c r="B6447" s="2">
        <v>44622.5</v>
      </c>
      <c r="C6447">
        <v>1.023818253968253</v>
      </c>
      <c r="D6447">
        <v>6.7679238095238032</v>
      </c>
      <c r="E6447">
        <v>69</v>
      </c>
      <c r="F6447" t="s">
        <v>14</v>
      </c>
    </row>
    <row r="6448" spans="1:6" x14ac:dyDescent="0.15">
      <c r="A6448" s="1">
        <v>6446</v>
      </c>
      <c r="B6448" s="2">
        <v>44622.500694444447</v>
      </c>
      <c r="C6448">
        <v>1.0105870370370369</v>
      </c>
      <c r="D6448">
        <v>6.8076833333333306</v>
      </c>
      <c r="E6448">
        <v>69</v>
      </c>
      <c r="F6448" t="s">
        <v>14</v>
      </c>
    </row>
    <row r="6449" spans="1:6" x14ac:dyDescent="0.15">
      <c r="A6449" s="1">
        <v>6447</v>
      </c>
      <c r="B6449" s="2">
        <v>44622.501388888893</v>
      </c>
      <c r="C6449">
        <v>1.2443962962962971</v>
      </c>
      <c r="D6449">
        <v>7.0547462962963046</v>
      </c>
      <c r="E6449">
        <v>69</v>
      </c>
      <c r="F6449" t="s">
        <v>14</v>
      </c>
    </row>
    <row r="6450" spans="1:6" x14ac:dyDescent="0.15">
      <c r="A6450" s="1">
        <v>6448</v>
      </c>
      <c r="B6450" s="2">
        <v>44622.502083333333</v>
      </c>
      <c r="C6450">
        <v>1.2495722222222221</v>
      </c>
      <c r="D6450">
        <v>7.0555888888888871</v>
      </c>
      <c r="E6450">
        <v>69</v>
      </c>
      <c r="F6450" t="s">
        <v>14</v>
      </c>
    </row>
    <row r="6451" spans="1:6" x14ac:dyDescent="0.15">
      <c r="A6451" s="1">
        <v>6449</v>
      </c>
      <c r="B6451" s="2">
        <v>44622.50277777778</v>
      </c>
      <c r="C6451">
        <v>1.197080092592594</v>
      </c>
      <c r="D6451">
        <v>7.0845398148148186</v>
      </c>
      <c r="E6451">
        <v>69</v>
      </c>
      <c r="F6451" t="s">
        <v>14</v>
      </c>
    </row>
    <row r="6452" spans="1:6" x14ac:dyDescent="0.15">
      <c r="A6452" s="1">
        <v>6450</v>
      </c>
      <c r="B6452" s="2">
        <v>44622.503472222219</v>
      </c>
      <c r="C6452">
        <v>1.3885373677248669</v>
      </c>
      <c r="D6452">
        <v>11.242849338624341</v>
      </c>
      <c r="E6452">
        <v>101</v>
      </c>
      <c r="F6452">
        <v>3</v>
      </c>
    </row>
    <row r="6453" spans="1:6" x14ac:dyDescent="0.15">
      <c r="A6453" s="1">
        <v>6451</v>
      </c>
      <c r="B6453" s="2">
        <v>44622.504166666673</v>
      </c>
      <c r="C6453">
        <v>1.5170175925925919</v>
      </c>
      <c r="D6453">
        <v>9.1186087962962947</v>
      </c>
      <c r="E6453">
        <v>85</v>
      </c>
      <c r="F6453">
        <v>3</v>
      </c>
    </row>
    <row r="6454" spans="1:6" x14ac:dyDescent="0.15">
      <c r="A6454" s="1">
        <v>6452</v>
      </c>
      <c r="B6454" s="2">
        <v>44622.504861111112</v>
      </c>
      <c r="C6454">
        <v>1.076029629629629</v>
      </c>
      <c r="D6454">
        <v>8.9</v>
      </c>
      <c r="E6454">
        <v>85</v>
      </c>
      <c r="F6454">
        <v>4</v>
      </c>
    </row>
    <row r="6455" spans="1:6" x14ac:dyDescent="0.15">
      <c r="A6455" s="1">
        <v>6453</v>
      </c>
      <c r="B6455" s="2">
        <v>44622.505555555559</v>
      </c>
      <c r="C6455">
        <v>1.198186111111111</v>
      </c>
      <c r="D6455">
        <v>8.5712736111111116</v>
      </c>
      <c r="E6455">
        <v>85</v>
      </c>
      <c r="F6455">
        <v>4</v>
      </c>
    </row>
    <row r="6456" spans="1:6" x14ac:dyDescent="0.15">
      <c r="A6456" s="1">
        <v>6454</v>
      </c>
      <c r="B6456" s="2">
        <v>44622.506249999999</v>
      </c>
      <c r="C6456">
        <v>0.99283796296296301</v>
      </c>
      <c r="D6456">
        <v>7.484273941798941</v>
      </c>
      <c r="E6456">
        <v>77</v>
      </c>
      <c r="F6456" t="s">
        <v>14</v>
      </c>
    </row>
    <row r="6457" spans="1:6" x14ac:dyDescent="0.15">
      <c r="A6457" s="1">
        <v>6455</v>
      </c>
      <c r="B6457" s="2">
        <v>44622.506944444453</v>
      </c>
      <c r="C6457">
        <v>0.99000000000000055</v>
      </c>
      <c r="D6457">
        <v>7.4900000000000064</v>
      </c>
      <c r="E6457">
        <v>77</v>
      </c>
      <c r="F6457" t="s">
        <v>14</v>
      </c>
    </row>
    <row r="6458" spans="1:6" x14ac:dyDescent="0.15">
      <c r="A6458" s="1">
        <v>6456</v>
      </c>
      <c r="B6458" s="2">
        <v>44622.507638888892</v>
      </c>
      <c r="C6458">
        <v>0.99000000000000055</v>
      </c>
      <c r="D6458">
        <v>7.4900000000000064</v>
      </c>
      <c r="E6458">
        <v>77</v>
      </c>
      <c r="F6458" t="s">
        <v>14</v>
      </c>
    </row>
    <row r="6459" spans="1:6" x14ac:dyDescent="0.15">
      <c r="A6459" s="1">
        <v>6457</v>
      </c>
      <c r="B6459" s="2">
        <v>44622.508333333331</v>
      </c>
      <c r="C6459">
        <v>0.99000000000000055</v>
      </c>
      <c r="D6459">
        <v>7.4900000000000064</v>
      </c>
      <c r="E6459">
        <v>77</v>
      </c>
      <c r="F6459" t="s">
        <v>14</v>
      </c>
    </row>
    <row r="6460" spans="1:6" x14ac:dyDescent="0.15">
      <c r="A6460" s="1">
        <v>6458</v>
      </c>
      <c r="B6460" s="2">
        <v>44622.509027777778</v>
      </c>
      <c r="C6460">
        <v>0.99000000000000055</v>
      </c>
      <c r="D6460">
        <v>7.4900000000000064</v>
      </c>
      <c r="E6460">
        <v>77</v>
      </c>
      <c r="F6460" t="s">
        <v>14</v>
      </c>
    </row>
    <row r="6461" spans="1:6" x14ac:dyDescent="0.15">
      <c r="A6461" s="1">
        <v>6459</v>
      </c>
      <c r="B6461" s="2">
        <v>44622.509722222218</v>
      </c>
      <c r="C6461">
        <v>0.9997853174603174</v>
      </c>
      <c r="D6461">
        <v>7.4701110449735486</v>
      </c>
      <c r="E6461">
        <v>77</v>
      </c>
      <c r="F6461" t="s">
        <v>14</v>
      </c>
    </row>
    <row r="6462" spans="1:6" x14ac:dyDescent="0.15">
      <c r="A6462" s="1">
        <v>6460</v>
      </c>
      <c r="B6462" s="2">
        <v>44622.510416666657</v>
      </c>
      <c r="C6462">
        <v>1.030147222222223</v>
      </c>
      <c r="D6462">
        <v>7.6502796296296216</v>
      </c>
      <c r="E6462">
        <v>77</v>
      </c>
      <c r="F6462" t="s">
        <v>14</v>
      </c>
    </row>
    <row r="6463" spans="1:6" x14ac:dyDescent="0.15">
      <c r="A6463" s="1">
        <v>6461</v>
      </c>
      <c r="B6463" s="2">
        <v>44622.511111111111</v>
      </c>
      <c r="C6463">
        <v>0.93171527777777863</v>
      </c>
      <c r="D6463">
        <v>7.3860148148148026</v>
      </c>
      <c r="E6463">
        <v>69</v>
      </c>
      <c r="F6463" t="s">
        <v>14</v>
      </c>
    </row>
    <row r="6464" spans="1:6" x14ac:dyDescent="0.15">
      <c r="A6464" s="1">
        <v>6462</v>
      </c>
      <c r="B6464" s="2">
        <v>44622.511805555558</v>
      </c>
      <c r="C6464">
        <v>1.019748148148149</v>
      </c>
      <c r="D6464">
        <v>7.3607685185185119</v>
      </c>
      <c r="E6464">
        <v>69</v>
      </c>
      <c r="F6464" t="s">
        <v>14</v>
      </c>
    </row>
    <row r="6465" spans="1:6" x14ac:dyDescent="0.15">
      <c r="A6465" s="1">
        <v>6463</v>
      </c>
      <c r="B6465" s="2">
        <v>44622.512499999997</v>
      </c>
      <c r="C6465">
        <v>1.347777777777778</v>
      </c>
      <c r="D6465">
        <v>7.5866666666666598</v>
      </c>
      <c r="E6465">
        <v>77</v>
      </c>
      <c r="F6465" t="s">
        <v>14</v>
      </c>
    </row>
    <row r="6466" spans="1:6" x14ac:dyDescent="0.15">
      <c r="A6466" s="1">
        <v>6464</v>
      </c>
      <c r="B6466" s="2">
        <v>44622.513194444437</v>
      </c>
      <c r="C6466">
        <v>1.254320568783069</v>
      </c>
      <c r="D6466">
        <v>7.5142826058201058</v>
      </c>
      <c r="E6466">
        <v>77</v>
      </c>
      <c r="F6466" t="s">
        <v>14</v>
      </c>
    </row>
    <row r="6467" spans="1:6" x14ac:dyDescent="0.15">
      <c r="A6467" s="1">
        <v>6465</v>
      </c>
      <c r="B6467" s="2">
        <v>44622.513888888891</v>
      </c>
      <c r="C6467">
        <v>0.7624277777777787</v>
      </c>
      <c r="D6467">
        <v>7.3483833333333406</v>
      </c>
      <c r="E6467">
        <v>69</v>
      </c>
      <c r="F6467" t="s">
        <v>14</v>
      </c>
    </row>
    <row r="6468" spans="1:6" x14ac:dyDescent="0.15">
      <c r="A6468" s="1">
        <v>6466</v>
      </c>
      <c r="B6468" s="2">
        <v>44622.51458333333</v>
      </c>
      <c r="C6468">
        <v>0.99247731481481483</v>
      </c>
      <c r="D6468">
        <v>7.3268300925926004</v>
      </c>
      <c r="E6468">
        <v>69</v>
      </c>
      <c r="F6468" t="s">
        <v>14</v>
      </c>
    </row>
    <row r="6469" spans="1:6" x14ac:dyDescent="0.15">
      <c r="A6469" s="1">
        <v>6467</v>
      </c>
      <c r="B6469" s="2">
        <v>44622.515277777777</v>
      </c>
      <c r="C6469">
        <v>1.1875</v>
      </c>
      <c r="D6469">
        <v>7.2975000000000092</v>
      </c>
      <c r="E6469">
        <v>69</v>
      </c>
      <c r="F6469" t="s">
        <v>14</v>
      </c>
    </row>
    <row r="6470" spans="1:6" x14ac:dyDescent="0.15">
      <c r="A6470" s="1">
        <v>6468</v>
      </c>
      <c r="B6470" s="2">
        <v>44622.515972222223</v>
      </c>
      <c r="C6470">
        <v>1.132965476190477</v>
      </c>
      <c r="D6470">
        <v>7.3127234126984098</v>
      </c>
      <c r="E6470">
        <v>69</v>
      </c>
      <c r="F6470" t="s">
        <v>14</v>
      </c>
    </row>
    <row r="6471" spans="1:6" x14ac:dyDescent="0.15">
      <c r="A6471" s="1">
        <v>6469</v>
      </c>
      <c r="B6471" s="2">
        <v>44622.51666666667</v>
      </c>
      <c r="C6471">
        <v>1.0900000000000021</v>
      </c>
      <c r="D6471">
        <v>7.2766666666666584</v>
      </c>
      <c r="E6471">
        <v>69</v>
      </c>
      <c r="F6471" t="s">
        <v>14</v>
      </c>
    </row>
    <row r="6472" spans="1:6" x14ac:dyDescent="0.15">
      <c r="A6472" s="1">
        <v>6470</v>
      </c>
      <c r="B6472" s="2">
        <v>44622.517361111109</v>
      </c>
      <c r="C6472">
        <v>1.288277711640212</v>
      </c>
      <c r="D6472">
        <v>8.3033060185185192</v>
      </c>
      <c r="E6472">
        <v>77</v>
      </c>
      <c r="F6472" t="s">
        <v>14</v>
      </c>
    </row>
    <row r="6473" spans="1:6" x14ac:dyDescent="0.15">
      <c r="A6473" s="1">
        <v>6471</v>
      </c>
      <c r="B6473" s="2">
        <v>44622.518055555563</v>
      </c>
      <c r="C6473">
        <v>1.476225529100528</v>
      </c>
      <c r="D6473">
        <v>9.3875512566137616</v>
      </c>
      <c r="E6473">
        <v>85</v>
      </c>
      <c r="F6473">
        <v>3</v>
      </c>
    </row>
    <row r="6474" spans="1:6" x14ac:dyDescent="0.15">
      <c r="A6474" s="1">
        <v>6472</v>
      </c>
      <c r="B6474" s="2">
        <v>44622.518750000003</v>
      </c>
      <c r="C6474">
        <v>1.852106746031746</v>
      </c>
      <c r="D6474">
        <v>9.3088226190476195</v>
      </c>
      <c r="E6474">
        <v>86</v>
      </c>
      <c r="F6474">
        <v>3</v>
      </c>
    </row>
    <row r="6475" spans="1:6" x14ac:dyDescent="0.15">
      <c r="A6475" s="1">
        <v>6473</v>
      </c>
      <c r="B6475" s="2">
        <v>44622.519444444442</v>
      </c>
      <c r="C6475">
        <v>2.0277111111111141</v>
      </c>
      <c r="D6475">
        <v>8.6704347222222271</v>
      </c>
      <c r="E6475">
        <v>86</v>
      </c>
      <c r="F6475">
        <v>4</v>
      </c>
    </row>
    <row r="6476" spans="1:6" x14ac:dyDescent="0.15">
      <c r="A6476" s="1">
        <v>6474</v>
      </c>
      <c r="B6476" s="2">
        <v>44622.520138888889</v>
      </c>
      <c r="C6476">
        <v>0.8209888888888891</v>
      </c>
      <c r="D6476">
        <v>7.6568907407407361</v>
      </c>
      <c r="E6476">
        <v>77</v>
      </c>
      <c r="F6476" t="s">
        <v>14</v>
      </c>
    </row>
    <row r="6477" spans="1:6" x14ac:dyDescent="0.15">
      <c r="A6477" s="1">
        <v>6475</v>
      </c>
      <c r="B6477" s="2">
        <v>44622.520833333343</v>
      </c>
      <c r="C6477">
        <v>8.5343518518518513E-2</v>
      </c>
      <c r="D6477">
        <v>4.0418942460317471</v>
      </c>
      <c r="E6477">
        <v>44</v>
      </c>
      <c r="F6477">
        <v>2</v>
      </c>
    </row>
    <row r="6478" spans="1:6" x14ac:dyDescent="0.15">
      <c r="A6478" s="1">
        <v>6476</v>
      </c>
      <c r="B6478" s="2">
        <v>44622.521527777782</v>
      </c>
      <c r="C6478">
        <v>0.98409206349206357</v>
      </c>
      <c r="D6478">
        <v>-5.7410052910052939E-2</v>
      </c>
      <c r="E6478">
        <v>13</v>
      </c>
      <c r="F6478" t="s">
        <v>12</v>
      </c>
    </row>
    <row r="6479" spans="1:6" x14ac:dyDescent="0.15">
      <c r="A6479" s="1">
        <v>6477</v>
      </c>
      <c r="B6479" s="2">
        <v>44622.522916666669</v>
      </c>
      <c r="C6479">
        <v>0.6321444444444444</v>
      </c>
      <c r="D6479">
        <v>-1.6716555555555559</v>
      </c>
      <c r="E6479">
        <v>5</v>
      </c>
      <c r="F6479" t="s">
        <v>11</v>
      </c>
    </row>
    <row r="6480" spans="1:6" x14ac:dyDescent="0.15">
      <c r="A6480" s="1">
        <v>6478</v>
      </c>
      <c r="B6480" s="2">
        <v>44622.523611111108</v>
      </c>
      <c r="C6480">
        <v>-0.2</v>
      </c>
      <c r="D6480">
        <v>-0.6</v>
      </c>
      <c r="E6480">
        <v>12</v>
      </c>
      <c r="F6480" t="s">
        <v>11</v>
      </c>
    </row>
    <row r="6481" spans="1:6" x14ac:dyDescent="0.15">
      <c r="A6481" s="1">
        <v>6479</v>
      </c>
      <c r="B6481" s="2">
        <v>44622.524305555547</v>
      </c>
      <c r="C6481">
        <v>-0.2</v>
      </c>
      <c r="D6481">
        <v>-0.6</v>
      </c>
      <c r="E6481">
        <v>12</v>
      </c>
      <c r="F6481" t="s">
        <v>11</v>
      </c>
    </row>
    <row r="6482" spans="1:6" x14ac:dyDescent="0.15">
      <c r="A6482" s="1">
        <v>6480</v>
      </c>
      <c r="B6482" s="2">
        <v>44622.525000000001</v>
      </c>
      <c r="C6482">
        <v>-0.2</v>
      </c>
      <c r="D6482">
        <v>-0.6</v>
      </c>
      <c r="E6482">
        <v>12</v>
      </c>
      <c r="F6482" t="s">
        <v>11</v>
      </c>
    </row>
    <row r="6483" spans="1:6" x14ac:dyDescent="0.15">
      <c r="A6483" s="1">
        <v>6481</v>
      </c>
      <c r="B6483" s="2">
        <v>44622.525694444441</v>
      </c>
      <c r="C6483">
        <v>0.12302222222222239</v>
      </c>
      <c r="D6483">
        <v>-1.8</v>
      </c>
      <c r="E6483">
        <v>4</v>
      </c>
      <c r="F6483" t="s">
        <v>11</v>
      </c>
    </row>
    <row r="6484" spans="1:6" x14ac:dyDescent="0.15">
      <c r="A6484" s="1">
        <v>6482</v>
      </c>
      <c r="B6484" s="2">
        <v>44622.526388888888</v>
      </c>
      <c r="C6484">
        <v>0.17333333333333359</v>
      </c>
      <c r="D6484">
        <v>-1.8</v>
      </c>
      <c r="E6484">
        <v>4</v>
      </c>
      <c r="F6484" t="s">
        <v>11</v>
      </c>
    </row>
    <row r="6485" spans="1:6" x14ac:dyDescent="0.15">
      <c r="A6485" s="1">
        <v>6483</v>
      </c>
      <c r="B6485" s="2">
        <v>44622.527083333327</v>
      </c>
      <c r="C6485">
        <v>0.17333333333333359</v>
      </c>
      <c r="D6485">
        <v>-1.8</v>
      </c>
      <c r="E6485">
        <v>4</v>
      </c>
      <c r="F6485" t="s">
        <v>11</v>
      </c>
    </row>
    <row r="6486" spans="1:6" x14ac:dyDescent="0.15">
      <c r="A6486" s="1">
        <v>6484</v>
      </c>
      <c r="B6486" s="2">
        <v>44622.527777777781</v>
      </c>
      <c r="C6486">
        <v>0.29869444444444437</v>
      </c>
      <c r="D6486">
        <v>-1.43191111111111</v>
      </c>
      <c r="E6486">
        <v>4</v>
      </c>
      <c r="F6486" t="s">
        <v>11</v>
      </c>
    </row>
    <row r="6487" spans="1:6" x14ac:dyDescent="0.15">
      <c r="A6487" s="1">
        <v>6485</v>
      </c>
      <c r="B6487" s="2">
        <v>44622.52847222222</v>
      </c>
      <c r="C6487">
        <v>-0.12848650793650801</v>
      </c>
      <c r="D6487">
        <v>-1.8</v>
      </c>
      <c r="E6487">
        <v>4</v>
      </c>
      <c r="F6487" t="s">
        <v>11</v>
      </c>
    </row>
    <row r="6488" spans="1:6" x14ac:dyDescent="0.15">
      <c r="A6488" s="1">
        <v>6486</v>
      </c>
      <c r="B6488" s="2">
        <v>44622.529166666667</v>
      </c>
      <c r="C6488">
        <v>0.78321481481481436</v>
      </c>
      <c r="D6488">
        <v>-1.0069388888888879</v>
      </c>
      <c r="E6488">
        <v>13</v>
      </c>
      <c r="F6488" t="s">
        <v>12</v>
      </c>
    </row>
    <row r="6489" spans="1:6" x14ac:dyDescent="0.15">
      <c r="A6489" s="1">
        <v>6487</v>
      </c>
      <c r="B6489" s="2">
        <v>44622.529861111107</v>
      </c>
      <c r="C6489">
        <v>1.0150111111111111</v>
      </c>
      <c r="D6489">
        <v>1.23262037037037</v>
      </c>
      <c r="E6489">
        <v>29</v>
      </c>
      <c r="F6489" t="s">
        <v>13</v>
      </c>
    </row>
    <row r="6490" spans="1:6" x14ac:dyDescent="0.15">
      <c r="A6490" s="1">
        <v>6488</v>
      </c>
      <c r="B6490" s="2">
        <v>44622.530555555553</v>
      </c>
      <c r="C6490">
        <v>0.65822962962962916</v>
      </c>
      <c r="D6490">
        <v>-1.8</v>
      </c>
      <c r="E6490">
        <v>5</v>
      </c>
      <c r="F6490" t="s">
        <v>11</v>
      </c>
    </row>
    <row r="6491" spans="1:6" x14ac:dyDescent="0.15">
      <c r="A6491" s="1">
        <v>6489</v>
      </c>
      <c r="B6491" s="2">
        <v>44622.53125</v>
      </c>
      <c r="C6491">
        <v>0.13666666666666669</v>
      </c>
      <c r="D6491">
        <v>-1.8</v>
      </c>
      <c r="E6491">
        <v>4</v>
      </c>
      <c r="F6491" t="s">
        <v>11</v>
      </c>
    </row>
    <row r="6492" spans="1:6" x14ac:dyDescent="0.15">
      <c r="A6492" s="1">
        <v>6490</v>
      </c>
      <c r="B6492" s="2">
        <v>44622.531944444447</v>
      </c>
      <c r="C6492">
        <v>8.1340277777777886E-2</v>
      </c>
      <c r="D6492">
        <v>-1.057030555555555</v>
      </c>
      <c r="E6492">
        <v>4</v>
      </c>
      <c r="F6492" t="s">
        <v>11</v>
      </c>
    </row>
    <row r="6493" spans="1:6" x14ac:dyDescent="0.15">
      <c r="A6493" s="1">
        <v>6491</v>
      </c>
      <c r="B6493" s="2">
        <v>44622.532638888893</v>
      </c>
      <c r="C6493">
        <v>0.14842962962962969</v>
      </c>
      <c r="D6493">
        <v>-0.82400370370370324</v>
      </c>
      <c r="E6493">
        <v>12</v>
      </c>
      <c r="F6493" t="s">
        <v>11</v>
      </c>
    </row>
    <row r="6494" spans="1:6" x14ac:dyDescent="0.15">
      <c r="A6494" s="1">
        <v>6492</v>
      </c>
      <c r="B6494" s="2">
        <v>44622.533333333333</v>
      </c>
      <c r="C6494">
        <v>0.16000000000000009</v>
      </c>
      <c r="D6494">
        <v>-0.8149999999999995</v>
      </c>
      <c r="E6494">
        <v>12</v>
      </c>
      <c r="F6494" t="s">
        <v>11</v>
      </c>
    </row>
    <row r="6495" spans="1:6" x14ac:dyDescent="0.15">
      <c r="A6495" s="1">
        <v>6493</v>
      </c>
      <c r="B6495" s="2">
        <v>44622.53402777778</v>
      </c>
      <c r="C6495">
        <v>0.29458280423280431</v>
      </c>
      <c r="D6495">
        <v>-1.1066457671957679</v>
      </c>
      <c r="E6495">
        <v>4</v>
      </c>
      <c r="F6495" t="s">
        <v>11</v>
      </c>
    </row>
    <row r="6496" spans="1:6" x14ac:dyDescent="0.15">
      <c r="A6496" s="1">
        <v>6494</v>
      </c>
      <c r="B6496" s="2">
        <v>44622.534722222219</v>
      </c>
      <c r="C6496">
        <v>0.41766139971139937</v>
      </c>
      <c r="D6496">
        <v>-1.053456727994228</v>
      </c>
      <c r="E6496">
        <v>4</v>
      </c>
      <c r="F6496" t="s">
        <v>11</v>
      </c>
    </row>
    <row r="6497" spans="1:6" x14ac:dyDescent="0.15">
      <c r="A6497" s="1">
        <v>6495</v>
      </c>
      <c r="B6497" s="2">
        <v>44622.535416666673</v>
      </c>
      <c r="C6497">
        <v>0.33335654761904771</v>
      </c>
      <c r="D6497">
        <v>-1.0979909391534399</v>
      </c>
      <c r="E6497">
        <v>4</v>
      </c>
      <c r="F6497" t="s">
        <v>11</v>
      </c>
    </row>
    <row r="6498" spans="1:6" x14ac:dyDescent="0.15">
      <c r="A6498" s="1">
        <v>6496</v>
      </c>
      <c r="B6498" s="2">
        <v>44622.536111111112</v>
      </c>
      <c r="C6498">
        <v>0.79584371693121747</v>
      </c>
      <c r="D6498">
        <v>9.5714153439153141E-2</v>
      </c>
      <c r="E6498">
        <v>21</v>
      </c>
      <c r="F6498">
        <v>1</v>
      </c>
    </row>
    <row r="6499" spans="1:6" x14ac:dyDescent="0.15">
      <c r="A6499" s="1">
        <v>6497</v>
      </c>
      <c r="B6499" s="2">
        <v>44622.536805555559</v>
      </c>
      <c r="C6499">
        <v>0.4165800925925926</v>
      </c>
      <c r="D6499">
        <v>-0.57831759259259208</v>
      </c>
      <c r="E6499">
        <v>12</v>
      </c>
      <c r="F6499" t="s">
        <v>11</v>
      </c>
    </row>
    <row r="6500" spans="1:6" x14ac:dyDescent="0.15">
      <c r="A6500" s="1">
        <v>6498</v>
      </c>
      <c r="B6500" s="2">
        <v>44622.537499999999</v>
      </c>
      <c r="C6500">
        <v>0.40471851851851848</v>
      </c>
      <c r="D6500">
        <v>-0.5689129629629629</v>
      </c>
      <c r="E6500">
        <v>12</v>
      </c>
      <c r="F6500" t="s">
        <v>11</v>
      </c>
    </row>
    <row r="6501" spans="1:6" x14ac:dyDescent="0.15">
      <c r="A6501" s="1">
        <v>6499</v>
      </c>
      <c r="B6501" s="2">
        <v>44622.538194444453</v>
      </c>
      <c r="C6501">
        <v>0.1007365079365079</v>
      </c>
      <c r="D6501">
        <v>-0.71398571428571445</v>
      </c>
      <c r="E6501">
        <v>12</v>
      </c>
      <c r="F6501" t="s">
        <v>11</v>
      </c>
    </row>
    <row r="6502" spans="1:6" x14ac:dyDescent="0.15">
      <c r="A6502" s="1">
        <v>6500</v>
      </c>
      <c r="B6502" s="2">
        <v>44622.538888888892</v>
      </c>
      <c r="C6502">
        <v>0.42873293650793631</v>
      </c>
      <c r="D6502">
        <v>-0.86479563492063494</v>
      </c>
      <c r="E6502">
        <v>12</v>
      </c>
      <c r="F6502" t="s">
        <v>11</v>
      </c>
    </row>
    <row r="6503" spans="1:6" x14ac:dyDescent="0.15">
      <c r="A6503" s="1">
        <v>6501</v>
      </c>
      <c r="B6503" s="2">
        <v>44622.539583333331</v>
      </c>
      <c r="C6503">
        <v>0.27576388888888859</v>
      </c>
      <c r="D6503">
        <v>-0.88777777777777811</v>
      </c>
      <c r="E6503">
        <v>12</v>
      </c>
      <c r="F6503" t="s">
        <v>11</v>
      </c>
    </row>
    <row r="6504" spans="1:6" x14ac:dyDescent="0.15">
      <c r="A6504" s="1">
        <v>6502</v>
      </c>
      <c r="B6504" s="2">
        <v>44622.540277777778</v>
      </c>
      <c r="C6504">
        <v>0.51785119047619055</v>
      </c>
      <c r="D6504">
        <v>-0.91788994708994709</v>
      </c>
      <c r="E6504">
        <v>13</v>
      </c>
      <c r="F6504" t="s">
        <v>12</v>
      </c>
    </row>
    <row r="6505" spans="1:6" x14ac:dyDescent="0.15">
      <c r="A6505" s="1">
        <v>6503</v>
      </c>
      <c r="B6505" s="2">
        <v>44622.540972222218</v>
      </c>
      <c r="C6505">
        <v>0.1178694444444446</v>
      </c>
      <c r="D6505">
        <v>-0.64029285714285689</v>
      </c>
      <c r="E6505">
        <v>12</v>
      </c>
      <c r="F6505" t="s">
        <v>11</v>
      </c>
    </row>
    <row r="6506" spans="1:6" x14ac:dyDescent="0.15">
      <c r="A6506" s="1">
        <v>6504</v>
      </c>
      <c r="B6506" s="2">
        <v>44622.541666666657</v>
      </c>
      <c r="C6506">
        <v>0.85854814814814817</v>
      </c>
      <c r="D6506">
        <v>-0.84506296296296302</v>
      </c>
      <c r="E6506">
        <v>13</v>
      </c>
      <c r="F6506" t="s">
        <v>12</v>
      </c>
    </row>
    <row r="6507" spans="1:6" x14ac:dyDescent="0.15">
      <c r="A6507" s="1">
        <v>6505</v>
      </c>
      <c r="B6507" s="2">
        <v>44622.542361111111</v>
      </c>
      <c r="C6507">
        <v>0.7278259259259261</v>
      </c>
      <c r="D6507">
        <v>-1.0360851851851851</v>
      </c>
      <c r="E6507">
        <v>5</v>
      </c>
      <c r="F6507" t="s">
        <v>11</v>
      </c>
    </row>
    <row r="6508" spans="1:6" x14ac:dyDescent="0.15">
      <c r="A6508" s="1">
        <v>6506</v>
      </c>
      <c r="B6508" s="2">
        <v>44622.543055555558</v>
      </c>
      <c r="C6508">
        <v>0.63000000000000023</v>
      </c>
      <c r="D6508">
        <v>-1.079999999999999</v>
      </c>
      <c r="E6508">
        <v>5</v>
      </c>
      <c r="F6508" t="s">
        <v>11</v>
      </c>
    </row>
    <row r="6509" spans="1:6" x14ac:dyDescent="0.15">
      <c r="A6509" s="1">
        <v>6507</v>
      </c>
      <c r="B6509" s="2">
        <v>44622.543749999997</v>
      </c>
      <c r="C6509">
        <v>0.48883009259259258</v>
      </c>
      <c r="D6509">
        <v>-1.3715402777777781</v>
      </c>
      <c r="E6509">
        <v>5</v>
      </c>
      <c r="F6509" t="s">
        <v>11</v>
      </c>
    </row>
    <row r="6510" spans="1:6" x14ac:dyDescent="0.15">
      <c r="A6510" s="1">
        <v>6508</v>
      </c>
      <c r="B6510" s="2">
        <v>44622.544444444437</v>
      </c>
      <c r="C6510">
        <v>0.74715000000000009</v>
      </c>
      <c r="D6510">
        <v>-0.98971666666666691</v>
      </c>
      <c r="E6510">
        <v>13</v>
      </c>
      <c r="F6510" t="s">
        <v>12</v>
      </c>
    </row>
    <row r="6511" spans="1:6" x14ac:dyDescent="0.15">
      <c r="A6511" s="1">
        <v>6509</v>
      </c>
      <c r="B6511" s="2">
        <v>44622.545138888891</v>
      </c>
      <c r="C6511">
        <v>0.85158055555555523</v>
      </c>
      <c r="D6511">
        <v>-0.92359537037037032</v>
      </c>
      <c r="E6511">
        <v>13</v>
      </c>
      <c r="F6511" t="s">
        <v>12</v>
      </c>
    </row>
    <row r="6512" spans="1:6" x14ac:dyDescent="0.15">
      <c r="A6512" s="1">
        <v>6510</v>
      </c>
      <c r="B6512" s="2">
        <v>44622.54583333333</v>
      </c>
      <c r="C6512">
        <v>0.84336111111111156</v>
      </c>
      <c r="D6512">
        <v>-0.96790000000000054</v>
      </c>
      <c r="E6512">
        <v>13</v>
      </c>
      <c r="F6512" t="s">
        <v>12</v>
      </c>
    </row>
    <row r="6513" spans="1:6" x14ac:dyDescent="0.15">
      <c r="A6513" s="1">
        <v>6511</v>
      </c>
      <c r="B6513" s="2">
        <v>44622.546527777777</v>
      </c>
      <c r="C6513">
        <v>0.76483333333333303</v>
      </c>
      <c r="D6513">
        <v>-1.013227777777777</v>
      </c>
      <c r="E6513">
        <v>13</v>
      </c>
      <c r="F6513" t="s">
        <v>12</v>
      </c>
    </row>
    <row r="6514" spans="1:6" x14ac:dyDescent="0.15">
      <c r="A6514" s="1">
        <v>6512</v>
      </c>
      <c r="B6514" s="2">
        <v>44622.547222222223</v>
      </c>
      <c r="C6514">
        <v>0.58632499999999999</v>
      </c>
      <c r="D6514">
        <v>-1.0574166666666669</v>
      </c>
      <c r="E6514">
        <v>5</v>
      </c>
      <c r="F6514" t="s">
        <v>11</v>
      </c>
    </row>
    <row r="6515" spans="1:6" x14ac:dyDescent="0.15">
      <c r="A6515" s="1">
        <v>6513</v>
      </c>
      <c r="B6515" s="2">
        <v>44622.54791666667</v>
      </c>
      <c r="C6515">
        <v>0.91467658730158752</v>
      </c>
      <c r="D6515">
        <v>-0.1150184523809525</v>
      </c>
      <c r="E6515">
        <v>13</v>
      </c>
      <c r="F6515" t="s">
        <v>12</v>
      </c>
    </row>
    <row r="6516" spans="1:6" x14ac:dyDescent="0.15">
      <c r="A6516" s="1">
        <v>6514</v>
      </c>
      <c r="B6516" s="2">
        <v>44622.548611111109</v>
      </c>
      <c r="C6516">
        <v>1.9368245370370389</v>
      </c>
      <c r="D6516">
        <v>7.8086597222222247</v>
      </c>
      <c r="E6516">
        <v>78</v>
      </c>
      <c r="F6516" t="s">
        <v>14</v>
      </c>
    </row>
    <row r="6517" spans="1:6" x14ac:dyDescent="0.15">
      <c r="A6517" s="1">
        <v>6515</v>
      </c>
      <c r="B6517" s="2">
        <v>44622.549305555563</v>
      </c>
      <c r="C6517">
        <v>0.65623730158730131</v>
      </c>
      <c r="D6517">
        <v>6.870211706349207</v>
      </c>
      <c r="E6517">
        <v>69</v>
      </c>
      <c r="F6517" t="s">
        <v>14</v>
      </c>
    </row>
    <row r="6518" spans="1:6" x14ac:dyDescent="0.15">
      <c r="A6518" s="1">
        <v>6516</v>
      </c>
      <c r="B6518" s="2">
        <v>44622.55</v>
      </c>
      <c r="C6518">
        <v>0.39304999999999968</v>
      </c>
      <c r="D6518">
        <v>3.6009833333333359</v>
      </c>
      <c r="E6518">
        <v>44</v>
      </c>
      <c r="F6518">
        <v>2</v>
      </c>
    </row>
    <row r="6519" spans="1:6" x14ac:dyDescent="0.15">
      <c r="A6519" s="1">
        <v>6517</v>
      </c>
      <c r="B6519" s="2">
        <v>44622.550694444442</v>
      </c>
      <c r="C6519">
        <v>0.43819675925925922</v>
      </c>
      <c r="D6519">
        <v>2.3999125000000001</v>
      </c>
      <c r="E6519">
        <v>36</v>
      </c>
      <c r="F6519">
        <v>2</v>
      </c>
    </row>
    <row r="6520" spans="1:6" x14ac:dyDescent="0.15">
      <c r="A6520" s="1">
        <v>6518</v>
      </c>
      <c r="B6520" s="2">
        <v>44622.551388888889</v>
      </c>
      <c r="C6520">
        <v>0.64469305555555534</v>
      </c>
      <c r="D6520">
        <v>4.8010819444444426</v>
      </c>
      <c r="E6520">
        <v>53</v>
      </c>
      <c r="F6520">
        <v>0</v>
      </c>
    </row>
    <row r="6521" spans="1:6" x14ac:dyDescent="0.15">
      <c r="A6521" s="1">
        <v>6519</v>
      </c>
      <c r="B6521" s="2">
        <v>44622.552083333343</v>
      </c>
      <c r="C6521">
        <v>0.94419861111111103</v>
      </c>
      <c r="D6521">
        <v>1.929727645502646</v>
      </c>
      <c r="E6521">
        <v>29</v>
      </c>
      <c r="F6521" t="s">
        <v>13</v>
      </c>
    </row>
    <row r="6522" spans="1:6" x14ac:dyDescent="0.15">
      <c r="A6522" s="1">
        <v>6520</v>
      </c>
      <c r="B6522" s="2">
        <v>44622.552777777782</v>
      </c>
      <c r="C6522">
        <v>0.83138240740740654</v>
      </c>
      <c r="D6522">
        <v>-1.7968453703703691</v>
      </c>
      <c r="E6522">
        <v>5</v>
      </c>
      <c r="F6522" t="s">
        <v>11</v>
      </c>
    </row>
    <row r="6523" spans="1:6" x14ac:dyDescent="0.15">
      <c r="A6523" s="1">
        <v>6521</v>
      </c>
      <c r="B6523" s="2">
        <v>44622.553472222222</v>
      </c>
      <c r="C6523">
        <v>1.0396361111111121</v>
      </c>
      <c r="D6523">
        <v>-1.8</v>
      </c>
      <c r="E6523">
        <v>5</v>
      </c>
      <c r="F6523" t="s">
        <v>11</v>
      </c>
    </row>
    <row r="6524" spans="1:6" x14ac:dyDescent="0.15">
      <c r="A6524" s="1">
        <v>6522</v>
      </c>
      <c r="B6524" s="2">
        <v>44622.554166666669</v>
      </c>
      <c r="C6524">
        <v>0.8518800264550267</v>
      </c>
      <c r="D6524">
        <v>-1.8</v>
      </c>
      <c r="E6524">
        <v>5</v>
      </c>
      <c r="F6524" t="s">
        <v>11</v>
      </c>
    </row>
    <row r="6525" spans="1:6" x14ac:dyDescent="0.15">
      <c r="A6525" s="1">
        <v>6523</v>
      </c>
      <c r="B6525" s="2">
        <v>44622.554861111108</v>
      </c>
      <c r="C6525">
        <v>1.163561111111111</v>
      </c>
      <c r="D6525">
        <v>-1.423262962962963</v>
      </c>
      <c r="E6525">
        <v>5</v>
      </c>
      <c r="F6525" t="s">
        <v>11</v>
      </c>
    </row>
    <row r="6526" spans="1:6" x14ac:dyDescent="0.15">
      <c r="A6526" s="1">
        <v>6524</v>
      </c>
      <c r="B6526" s="2">
        <v>44622.555555555547</v>
      </c>
      <c r="C6526">
        <v>1.1333984126984129</v>
      </c>
      <c r="D6526">
        <v>-1.3351079365079359</v>
      </c>
      <c r="E6526">
        <v>5</v>
      </c>
      <c r="F6526" t="s">
        <v>11</v>
      </c>
    </row>
    <row r="6527" spans="1:6" x14ac:dyDescent="0.15">
      <c r="A6527" s="1">
        <v>6525</v>
      </c>
      <c r="B6527" s="2">
        <v>44622.556250000001</v>
      </c>
      <c r="C6527">
        <v>1.0360452380952381</v>
      </c>
      <c r="D6527">
        <v>-1.3797325396825399</v>
      </c>
      <c r="E6527">
        <v>5</v>
      </c>
      <c r="F6527" t="s">
        <v>11</v>
      </c>
    </row>
    <row r="6528" spans="1:6" x14ac:dyDescent="0.15">
      <c r="A6528" s="1">
        <v>6526</v>
      </c>
      <c r="B6528" s="2">
        <v>44622.556944444441</v>
      </c>
      <c r="C6528">
        <v>0.41206005291005321</v>
      </c>
      <c r="D6528">
        <v>-1.5422121693121691</v>
      </c>
      <c r="E6528">
        <v>4</v>
      </c>
      <c r="F6528" t="s">
        <v>11</v>
      </c>
    </row>
    <row r="6529" spans="1:6" x14ac:dyDescent="0.15">
      <c r="A6529" s="1">
        <v>6527</v>
      </c>
      <c r="B6529" s="2">
        <v>44622.557638888888</v>
      </c>
      <c r="C6529">
        <v>0.40285714285714302</v>
      </c>
      <c r="D6529">
        <v>-1.5157142857142849</v>
      </c>
      <c r="E6529">
        <v>4</v>
      </c>
      <c r="F6529" t="s">
        <v>11</v>
      </c>
    </row>
    <row r="6530" spans="1:6" x14ac:dyDescent="0.15">
      <c r="A6530" s="1">
        <v>6528</v>
      </c>
      <c r="B6530" s="2">
        <v>44622.558333333327</v>
      </c>
      <c r="C6530">
        <v>0.40285714285714302</v>
      </c>
      <c r="D6530">
        <v>-1.5157142857142849</v>
      </c>
      <c r="E6530">
        <v>4</v>
      </c>
      <c r="F6530" t="s">
        <v>11</v>
      </c>
    </row>
    <row r="6531" spans="1:6" x14ac:dyDescent="0.15">
      <c r="A6531" s="1">
        <v>6529</v>
      </c>
      <c r="B6531" s="2">
        <v>44622.559027777781</v>
      </c>
      <c r="C6531">
        <v>0.40285714285714302</v>
      </c>
      <c r="D6531">
        <v>-1.5157142857142849</v>
      </c>
      <c r="E6531">
        <v>4</v>
      </c>
      <c r="F6531" t="s">
        <v>11</v>
      </c>
    </row>
    <row r="6532" spans="1:6" x14ac:dyDescent="0.15">
      <c r="A6532" s="1">
        <v>6530</v>
      </c>
      <c r="B6532" s="2">
        <v>44622.55972222222</v>
      </c>
      <c r="C6532">
        <v>0.42343095238095219</v>
      </c>
      <c r="D6532">
        <v>-1.5261119047619041</v>
      </c>
      <c r="E6532">
        <v>4</v>
      </c>
      <c r="F6532" t="s">
        <v>11</v>
      </c>
    </row>
    <row r="6533" spans="1:6" x14ac:dyDescent="0.15">
      <c r="A6533" s="1">
        <v>6531</v>
      </c>
      <c r="B6533" s="2">
        <v>44622.560416666667</v>
      </c>
      <c r="C6533">
        <v>0.52969305555555601</v>
      </c>
      <c r="D6533">
        <v>-1.6209958333333321</v>
      </c>
      <c r="E6533">
        <v>5</v>
      </c>
      <c r="F6533" t="s">
        <v>11</v>
      </c>
    </row>
    <row r="6534" spans="1:6" x14ac:dyDescent="0.15">
      <c r="A6534" s="1">
        <v>6532</v>
      </c>
      <c r="B6534" s="2">
        <v>44622.561111111107</v>
      </c>
      <c r="C6534">
        <v>0.50248333333333339</v>
      </c>
      <c r="D6534">
        <v>-1.6308166666666659</v>
      </c>
      <c r="E6534">
        <v>5</v>
      </c>
      <c r="F6534" t="s">
        <v>11</v>
      </c>
    </row>
    <row r="6535" spans="1:6" x14ac:dyDescent="0.15">
      <c r="A6535" s="1">
        <v>6533</v>
      </c>
      <c r="B6535" s="2">
        <v>44622.561805555553</v>
      </c>
      <c r="C6535">
        <v>0.52470046296296269</v>
      </c>
      <c r="D6535">
        <v>-1.668050925925924</v>
      </c>
      <c r="E6535">
        <v>5</v>
      </c>
      <c r="F6535" t="s">
        <v>11</v>
      </c>
    </row>
    <row r="6536" spans="1:6" x14ac:dyDescent="0.15">
      <c r="A6536" s="1">
        <v>6534</v>
      </c>
      <c r="B6536" s="2">
        <v>44622.5625</v>
      </c>
      <c r="C6536">
        <v>0.59002361111111101</v>
      </c>
      <c r="D6536">
        <v>-1.4232444444444441</v>
      </c>
      <c r="E6536">
        <v>5</v>
      </c>
      <c r="F6536" t="s">
        <v>11</v>
      </c>
    </row>
    <row r="6537" spans="1:6" x14ac:dyDescent="0.15">
      <c r="A6537" s="1">
        <v>6535</v>
      </c>
      <c r="B6537" s="2">
        <v>44622.563194444447</v>
      </c>
      <c r="C6537">
        <v>0.9366000000000011</v>
      </c>
      <c r="D6537">
        <v>-1.293783333333332</v>
      </c>
      <c r="E6537">
        <v>5</v>
      </c>
      <c r="F6537" t="s">
        <v>11</v>
      </c>
    </row>
    <row r="6538" spans="1:6" x14ac:dyDescent="0.15">
      <c r="A6538" s="1">
        <v>6536</v>
      </c>
      <c r="B6538" s="2">
        <v>44622.563888888893</v>
      </c>
      <c r="C6538">
        <v>0.91262175925926003</v>
      </c>
      <c r="D6538">
        <v>-1.243719444444443</v>
      </c>
      <c r="E6538">
        <v>5</v>
      </c>
      <c r="F6538" t="s">
        <v>11</v>
      </c>
    </row>
    <row r="6539" spans="1:6" x14ac:dyDescent="0.15">
      <c r="A6539" s="1">
        <v>6537</v>
      </c>
      <c r="B6539" s="2">
        <v>44622.564583333333</v>
      </c>
      <c r="C6539">
        <v>0.67582089947089929</v>
      </c>
      <c r="D6539">
        <v>0.8519726190476189</v>
      </c>
      <c r="E6539">
        <v>21</v>
      </c>
      <c r="F6539">
        <v>2</v>
      </c>
    </row>
    <row r="6540" spans="1:6" x14ac:dyDescent="0.15">
      <c r="A6540" s="1">
        <v>6538</v>
      </c>
      <c r="B6540" s="2">
        <v>44622.56527777778</v>
      </c>
      <c r="C6540">
        <v>0.54660740740740732</v>
      </c>
      <c r="D6540">
        <v>-0.7582640873015869</v>
      </c>
      <c r="E6540">
        <v>13</v>
      </c>
      <c r="F6540" t="s">
        <v>12</v>
      </c>
    </row>
    <row r="6541" spans="1:6" x14ac:dyDescent="0.15">
      <c r="A6541" s="1">
        <v>6539</v>
      </c>
      <c r="B6541" s="2">
        <v>44622.565972222219</v>
      </c>
      <c r="C6541">
        <v>0.34833141534391537</v>
      </c>
      <c r="D6541">
        <v>-0.10935469576719579</v>
      </c>
      <c r="E6541">
        <v>12</v>
      </c>
      <c r="F6541" t="s">
        <v>11</v>
      </c>
    </row>
    <row r="6542" spans="1:6" x14ac:dyDescent="0.15">
      <c r="A6542" s="1">
        <v>6540</v>
      </c>
      <c r="B6542" s="2">
        <v>44622.566666666673</v>
      </c>
      <c r="C6542">
        <v>0.43463154761904749</v>
      </c>
      <c r="D6542">
        <v>-1.5273352513227509</v>
      </c>
      <c r="E6542">
        <v>4</v>
      </c>
      <c r="F6542" t="s">
        <v>11</v>
      </c>
    </row>
    <row r="6543" spans="1:6" x14ac:dyDescent="0.15">
      <c r="A6543" s="1">
        <v>6541</v>
      </c>
      <c r="B6543" s="2">
        <v>44622.567361111112</v>
      </c>
      <c r="C6543">
        <v>0.38333333333333303</v>
      </c>
      <c r="D6543">
        <v>-1.6233333333333351</v>
      </c>
      <c r="E6543">
        <v>4</v>
      </c>
      <c r="F6543" t="s">
        <v>11</v>
      </c>
    </row>
    <row r="6544" spans="1:6" x14ac:dyDescent="0.15">
      <c r="A6544" s="1">
        <v>6542</v>
      </c>
      <c r="B6544" s="2">
        <v>44622.568055555559</v>
      </c>
      <c r="C6544">
        <v>0.54121911375661369</v>
      </c>
      <c r="D6544">
        <v>-1.8</v>
      </c>
      <c r="E6544">
        <v>5</v>
      </c>
      <c r="F6544" t="s">
        <v>11</v>
      </c>
    </row>
    <row r="6545" spans="1:6" x14ac:dyDescent="0.15">
      <c r="A6545" s="1">
        <v>6543</v>
      </c>
      <c r="B6545" s="2">
        <v>44622.568749999999</v>
      </c>
      <c r="C6545">
        <v>0.97681005291005318</v>
      </c>
      <c r="D6545">
        <v>-1.8</v>
      </c>
      <c r="E6545">
        <v>5</v>
      </c>
      <c r="F6545" t="s">
        <v>11</v>
      </c>
    </row>
    <row r="6546" spans="1:6" x14ac:dyDescent="0.15">
      <c r="A6546" s="1">
        <v>6544</v>
      </c>
      <c r="B6546" s="2">
        <v>44622.569444444453</v>
      </c>
      <c r="C6546">
        <v>0.93666666666666731</v>
      </c>
      <c r="D6546">
        <v>-1.8</v>
      </c>
      <c r="E6546">
        <v>5</v>
      </c>
      <c r="F6546" t="s">
        <v>11</v>
      </c>
    </row>
    <row r="6547" spans="1:6" x14ac:dyDescent="0.15">
      <c r="A6547" s="1">
        <v>6545</v>
      </c>
      <c r="B6547" s="2">
        <v>44622.570138888892</v>
      </c>
      <c r="C6547">
        <v>0.93666666666666731</v>
      </c>
      <c r="D6547">
        <v>-1.8</v>
      </c>
      <c r="E6547">
        <v>5</v>
      </c>
      <c r="F6547" t="s">
        <v>11</v>
      </c>
    </row>
    <row r="6548" spans="1:6" x14ac:dyDescent="0.15">
      <c r="A6548" s="1">
        <v>6546</v>
      </c>
      <c r="B6548" s="2">
        <v>44622.570833333331</v>
      </c>
      <c r="C6548">
        <v>0.56481481481481555</v>
      </c>
      <c r="D6548">
        <v>-1.8</v>
      </c>
      <c r="E6548">
        <v>5</v>
      </c>
      <c r="F6548" t="s">
        <v>11</v>
      </c>
    </row>
    <row r="6549" spans="1:6" x14ac:dyDescent="0.15">
      <c r="A6549" s="1">
        <v>6547</v>
      </c>
      <c r="B6549" s="2">
        <v>44622.571527777778</v>
      </c>
      <c r="C6549">
        <v>0.2309999999999999</v>
      </c>
      <c r="D6549">
        <v>-1.8</v>
      </c>
      <c r="E6549">
        <v>4</v>
      </c>
      <c r="F6549" t="s">
        <v>11</v>
      </c>
    </row>
    <row r="6550" spans="1:6" x14ac:dyDescent="0.15">
      <c r="A6550" s="1">
        <v>6548</v>
      </c>
      <c r="B6550" s="2">
        <v>44622.572222222218</v>
      </c>
      <c r="C6550">
        <v>0.2309999999999999</v>
      </c>
      <c r="D6550">
        <v>-1.8</v>
      </c>
      <c r="E6550">
        <v>4</v>
      </c>
      <c r="F6550" t="s">
        <v>11</v>
      </c>
    </row>
    <row r="6551" spans="1:6" x14ac:dyDescent="0.15">
      <c r="A6551" s="1">
        <v>6549</v>
      </c>
      <c r="B6551" s="2">
        <v>44622.572916666657</v>
      </c>
      <c r="C6551">
        <v>0.2309999999999999</v>
      </c>
      <c r="D6551">
        <v>-1.8</v>
      </c>
      <c r="E6551">
        <v>4</v>
      </c>
      <c r="F6551" t="s">
        <v>11</v>
      </c>
    </row>
    <row r="6552" spans="1:6" x14ac:dyDescent="0.15">
      <c r="A6552" s="1">
        <v>6550</v>
      </c>
      <c r="B6552" s="2">
        <v>44622.573611111111</v>
      </c>
      <c r="C6552">
        <v>0.2309999999999999</v>
      </c>
      <c r="D6552">
        <v>-1.8</v>
      </c>
      <c r="E6552">
        <v>4</v>
      </c>
      <c r="F6552" t="s">
        <v>11</v>
      </c>
    </row>
    <row r="6553" spans="1:6" x14ac:dyDescent="0.15">
      <c r="A6553" s="1">
        <v>6551</v>
      </c>
      <c r="B6553" s="2">
        <v>44622.574305555558</v>
      </c>
      <c r="C6553">
        <v>0.2309999999999999</v>
      </c>
      <c r="D6553">
        <v>-1.8</v>
      </c>
      <c r="E6553">
        <v>4</v>
      </c>
      <c r="F6553" t="s">
        <v>11</v>
      </c>
    </row>
    <row r="6554" spans="1:6" x14ac:dyDescent="0.15">
      <c r="A6554" s="1">
        <v>6552</v>
      </c>
      <c r="B6554" s="2">
        <v>44622.574999999997</v>
      </c>
      <c r="C6554">
        <v>0.2309999999999999</v>
      </c>
      <c r="D6554">
        <v>-1.8</v>
      </c>
      <c r="E6554">
        <v>4</v>
      </c>
      <c r="F6554" t="s">
        <v>11</v>
      </c>
    </row>
    <row r="6555" spans="1:6" x14ac:dyDescent="0.15">
      <c r="A6555" s="1">
        <v>6553</v>
      </c>
      <c r="B6555" s="2">
        <v>44622.575694444437</v>
      </c>
      <c r="C6555">
        <v>0.2309999999999999</v>
      </c>
      <c r="D6555">
        <v>-1.8</v>
      </c>
      <c r="E6555">
        <v>4</v>
      </c>
      <c r="F6555" t="s">
        <v>11</v>
      </c>
    </row>
    <row r="6556" spans="1:6" x14ac:dyDescent="0.15">
      <c r="A6556" s="1">
        <v>6554</v>
      </c>
      <c r="B6556" s="2">
        <v>44622.576388888891</v>
      </c>
      <c r="C6556">
        <v>0.2309999999999999</v>
      </c>
      <c r="D6556">
        <v>-1.8</v>
      </c>
      <c r="E6556">
        <v>4</v>
      </c>
      <c r="F6556" t="s">
        <v>11</v>
      </c>
    </row>
    <row r="6557" spans="1:6" x14ac:dyDescent="0.15">
      <c r="A6557" s="1">
        <v>6555</v>
      </c>
      <c r="B6557" s="2">
        <v>44622.57708333333</v>
      </c>
      <c r="C6557">
        <v>0.39506739417989389</v>
      </c>
      <c r="D6557">
        <v>-1.706743386243385</v>
      </c>
      <c r="E6557">
        <v>4</v>
      </c>
      <c r="F6557" t="s">
        <v>11</v>
      </c>
    </row>
    <row r="6558" spans="1:6" x14ac:dyDescent="0.15">
      <c r="A6558" s="1">
        <v>6556</v>
      </c>
      <c r="B6558" s="2">
        <v>44622.577777777777</v>
      </c>
      <c r="C6558">
        <v>0.58666666666666623</v>
      </c>
      <c r="D6558">
        <v>-1.2566666666666659</v>
      </c>
      <c r="E6558">
        <v>5</v>
      </c>
      <c r="F6558" t="s">
        <v>11</v>
      </c>
    </row>
    <row r="6559" spans="1:6" x14ac:dyDescent="0.15">
      <c r="A6559" s="1">
        <v>6557</v>
      </c>
      <c r="B6559" s="2">
        <v>44622.578472222223</v>
      </c>
      <c r="C6559">
        <v>0.58666666666666623</v>
      </c>
      <c r="D6559">
        <v>-1.2566666666666659</v>
      </c>
      <c r="E6559">
        <v>5</v>
      </c>
      <c r="F6559" t="s">
        <v>11</v>
      </c>
    </row>
    <row r="6560" spans="1:6" x14ac:dyDescent="0.15">
      <c r="A6560" s="1">
        <v>6558</v>
      </c>
      <c r="B6560" s="2">
        <v>44622.57916666667</v>
      </c>
      <c r="C6560">
        <v>0.58666666666666623</v>
      </c>
      <c r="D6560">
        <v>-1.2566666666666659</v>
      </c>
      <c r="E6560">
        <v>5</v>
      </c>
      <c r="F6560" t="s">
        <v>11</v>
      </c>
    </row>
    <row r="6561" spans="1:6" x14ac:dyDescent="0.15">
      <c r="A6561" s="1">
        <v>6559</v>
      </c>
      <c r="B6561" s="2">
        <v>44622.579861111109</v>
      </c>
      <c r="C6561">
        <v>0.5715701058201057</v>
      </c>
      <c r="D6561">
        <v>-1.223036177248676</v>
      </c>
      <c r="E6561">
        <v>5</v>
      </c>
      <c r="F6561" t="s">
        <v>11</v>
      </c>
    </row>
    <row r="6562" spans="1:6" x14ac:dyDescent="0.15">
      <c r="A6562" s="1">
        <v>6560</v>
      </c>
      <c r="B6562" s="2">
        <v>44622.580555555563</v>
      </c>
      <c r="C6562">
        <v>0.51885595238095261</v>
      </c>
      <c r="D6562">
        <v>-1.305486904761904</v>
      </c>
      <c r="E6562">
        <v>5</v>
      </c>
      <c r="F6562" t="s">
        <v>11</v>
      </c>
    </row>
    <row r="6563" spans="1:6" x14ac:dyDescent="0.15">
      <c r="A6563" s="1">
        <v>6561</v>
      </c>
      <c r="B6563" s="2">
        <v>44622.581250000003</v>
      </c>
      <c r="C6563">
        <v>0.99496031746031677</v>
      </c>
      <c r="D6563">
        <v>-1.458179761904761</v>
      </c>
      <c r="E6563">
        <v>5</v>
      </c>
      <c r="F6563" t="s">
        <v>11</v>
      </c>
    </row>
    <row r="6564" spans="1:6" x14ac:dyDescent="0.15">
      <c r="A6564" s="1">
        <v>6562</v>
      </c>
      <c r="B6564" s="2">
        <v>44622.581944444442</v>
      </c>
      <c r="C6564">
        <v>1.142499999999999</v>
      </c>
      <c r="D6564">
        <v>-1.599999999999999</v>
      </c>
      <c r="E6564">
        <v>5</v>
      </c>
      <c r="F6564" t="s">
        <v>11</v>
      </c>
    </row>
    <row r="6565" spans="1:6" x14ac:dyDescent="0.15">
      <c r="A6565" s="1">
        <v>6563</v>
      </c>
      <c r="B6565" s="2">
        <v>44622.582638888889</v>
      </c>
      <c r="C6565">
        <v>0.80690079365079337</v>
      </c>
      <c r="D6565">
        <v>-1.8</v>
      </c>
      <c r="E6565">
        <v>5</v>
      </c>
      <c r="F6565" t="s">
        <v>11</v>
      </c>
    </row>
    <row r="6566" spans="1:6" x14ac:dyDescent="0.15">
      <c r="A6566" s="1">
        <v>6564</v>
      </c>
      <c r="B6566" s="2">
        <v>44622.583333333343</v>
      </c>
      <c r="C6566">
        <v>0.52740000000000031</v>
      </c>
      <c r="D6566">
        <v>-1.8</v>
      </c>
      <c r="E6566">
        <v>5</v>
      </c>
      <c r="F6566" t="s">
        <v>11</v>
      </c>
    </row>
    <row r="6567" spans="1:6" x14ac:dyDescent="0.15">
      <c r="A6567" s="1">
        <v>6565</v>
      </c>
      <c r="B6567" s="2">
        <v>44622.584027777782</v>
      </c>
      <c r="C6567">
        <v>0.98248333333333349</v>
      </c>
      <c r="D6567">
        <v>-1.8</v>
      </c>
      <c r="E6567">
        <v>5</v>
      </c>
      <c r="F6567" t="s">
        <v>11</v>
      </c>
    </row>
    <row r="6568" spans="1:6" x14ac:dyDescent="0.15">
      <c r="A6568" s="1">
        <v>6566</v>
      </c>
      <c r="B6568" s="2">
        <v>44622.584722222222</v>
      </c>
      <c r="C6568">
        <v>1.0932791666666679</v>
      </c>
      <c r="D6568">
        <v>-1.645883333333334</v>
      </c>
      <c r="E6568">
        <v>5</v>
      </c>
      <c r="F6568" t="s">
        <v>11</v>
      </c>
    </row>
    <row r="6569" spans="1:6" x14ac:dyDescent="0.15">
      <c r="A6569" s="1">
        <v>6567</v>
      </c>
      <c r="B6569" s="2">
        <v>44622.585416666669</v>
      </c>
      <c r="C6569">
        <v>0.6508250000000001</v>
      </c>
      <c r="D6569">
        <v>-1.8</v>
      </c>
      <c r="E6569">
        <v>5</v>
      </c>
      <c r="F6569" t="s">
        <v>11</v>
      </c>
    </row>
    <row r="6570" spans="1:6" x14ac:dyDescent="0.15">
      <c r="A6570" s="1">
        <v>6568</v>
      </c>
      <c r="B6570" s="2">
        <v>44622.586111111108</v>
      </c>
      <c r="C6570">
        <v>0.68709166666666666</v>
      </c>
      <c r="D6570">
        <v>-1.8</v>
      </c>
      <c r="E6570">
        <v>5</v>
      </c>
      <c r="F6570" t="s">
        <v>11</v>
      </c>
    </row>
    <row r="6571" spans="1:6" x14ac:dyDescent="0.15">
      <c r="A6571" s="1">
        <v>6569</v>
      </c>
      <c r="B6571" s="2">
        <v>44622.586805555547</v>
      </c>
      <c r="C6571">
        <v>0.7599999999999999</v>
      </c>
      <c r="D6571">
        <v>-1.8</v>
      </c>
      <c r="E6571">
        <v>5</v>
      </c>
      <c r="F6571" t="s">
        <v>11</v>
      </c>
    </row>
    <row r="6572" spans="1:6" x14ac:dyDescent="0.15">
      <c r="A6572" s="1">
        <v>6570</v>
      </c>
      <c r="B6572" s="2">
        <v>44622.587500000001</v>
      </c>
      <c r="C6572">
        <v>0.7599999999999999</v>
      </c>
      <c r="D6572">
        <v>-1.8</v>
      </c>
      <c r="E6572">
        <v>5</v>
      </c>
      <c r="F6572" t="s">
        <v>11</v>
      </c>
    </row>
    <row r="6573" spans="1:6" x14ac:dyDescent="0.15">
      <c r="A6573" s="1">
        <v>6571</v>
      </c>
      <c r="B6573" s="2">
        <v>44622.588194444441</v>
      </c>
      <c r="C6573">
        <v>0.7485648148148154</v>
      </c>
      <c r="D6573">
        <v>-1.8</v>
      </c>
      <c r="E6573">
        <v>5</v>
      </c>
      <c r="F6573" t="s">
        <v>11</v>
      </c>
    </row>
    <row r="6574" spans="1:6" x14ac:dyDescent="0.15">
      <c r="A6574" s="1">
        <v>6572</v>
      </c>
      <c r="B6574" s="2">
        <v>44622.588888888888</v>
      </c>
      <c r="C6574">
        <v>1.153016666666667</v>
      </c>
      <c r="D6574">
        <v>-1.7445333333333339</v>
      </c>
      <c r="E6574">
        <v>5</v>
      </c>
      <c r="F6574" t="s">
        <v>11</v>
      </c>
    </row>
    <row r="6575" spans="1:6" x14ac:dyDescent="0.15">
      <c r="A6575" s="1">
        <v>6573</v>
      </c>
      <c r="B6575" s="2">
        <v>44622.589583333327</v>
      </c>
      <c r="C6575">
        <v>1.158000000000001</v>
      </c>
      <c r="D6575">
        <v>-1.7360000000000011</v>
      </c>
      <c r="E6575">
        <v>5</v>
      </c>
      <c r="F6575" t="s">
        <v>11</v>
      </c>
    </row>
    <row r="6576" spans="1:6" x14ac:dyDescent="0.15">
      <c r="A6576" s="1">
        <v>6574</v>
      </c>
      <c r="B6576" s="2">
        <v>44622.590277777781</v>
      </c>
      <c r="C6576">
        <v>1.158000000000001</v>
      </c>
      <c r="D6576">
        <v>-1.7360000000000011</v>
      </c>
      <c r="E6576">
        <v>5</v>
      </c>
      <c r="F6576" t="s">
        <v>11</v>
      </c>
    </row>
    <row r="6577" spans="1:6" x14ac:dyDescent="0.15">
      <c r="A6577" s="1">
        <v>6575</v>
      </c>
      <c r="B6577" s="2">
        <v>44622.59097222222</v>
      </c>
      <c r="C6577">
        <v>1.1267833333333339</v>
      </c>
      <c r="D6577">
        <v>-1.7542611111111119</v>
      </c>
      <c r="E6577">
        <v>5</v>
      </c>
      <c r="F6577" t="s">
        <v>11</v>
      </c>
    </row>
    <row r="6578" spans="1:6" x14ac:dyDescent="0.15">
      <c r="A6578" s="1">
        <v>6576</v>
      </c>
      <c r="B6578" s="2">
        <v>44622.591666666667</v>
      </c>
      <c r="C6578">
        <v>1.0339999999999989</v>
      </c>
      <c r="D6578">
        <v>-1.8</v>
      </c>
      <c r="E6578">
        <v>5</v>
      </c>
      <c r="F6578" t="s">
        <v>11</v>
      </c>
    </row>
    <row r="6579" spans="1:6" x14ac:dyDescent="0.15">
      <c r="A6579" s="1">
        <v>6577</v>
      </c>
      <c r="B6579" s="2">
        <v>44622.592361111107</v>
      </c>
      <c r="C6579">
        <v>1.0339999999999989</v>
      </c>
      <c r="D6579">
        <v>-1.8</v>
      </c>
      <c r="E6579">
        <v>5</v>
      </c>
      <c r="F6579" t="s">
        <v>11</v>
      </c>
    </row>
    <row r="6580" spans="1:6" x14ac:dyDescent="0.15">
      <c r="A6580" s="1">
        <v>6578</v>
      </c>
      <c r="B6580" s="2">
        <v>44622.593055555553</v>
      </c>
      <c r="C6580">
        <v>1.0339999999999989</v>
      </c>
      <c r="D6580">
        <v>-1.8</v>
      </c>
      <c r="E6580">
        <v>5</v>
      </c>
      <c r="F6580" t="s">
        <v>11</v>
      </c>
    </row>
    <row r="6581" spans="1:6" x14ac:dyDescent="0.15">
      <c r="A6581" s="1">
        <v>6579</v>
      </c>
      <c r="B6581" s="2">
        <v>44622.59375</v>
      </c>
      <c r="C6581">
        <v>1.0339999999999989</v>
      </c>
      <c r="D6581">
        <v>-1.8</v>
      </c>
      <c r="E6581">
        <v>5</v>
      </c>
      <c r="F6581" t="s">
        <v>11</v>
      </c>
    </row>
    <row r="6582" spans="1:6" x14ac:dyDescent="0.15">
      <c r="A6582" s="1">
        <v>6580</v>
      </c>
      <c r="B6582" s="2">
        <v>44622.594444444447</v>
      </c>
      <c r="C6582">
        <v>0.97705555555555523</v>
      </c>
      <c r="D6582">
        <v>-1.7856259259259259</v>
      </c>
      <c r="E6582">
        <v>5</v>
      </c>
      <c r="F6582" t="s">
        <v>11</v>
      </c>
    </row>
    <row r="6583" spans="1:6" x14ac:dyDescent="0.15">
      <c r="A6583" s="1">
        <v>6581</v>
      </c>
      <c r="B6583" s="2">
        <v>44622.595138888893</v>
      </c>
      <c r="C6583">
        <v>1.010183333333333</v>
      </c>
      <c r="D6583">
        <v>-1.653166666666668</v>
      </c>
      <c r="E6583">
        <v>5</v>
      </c>
      <c r="F6583" t="s">
        <v>11</v>
      </c>
    </row>
    <row r="6584" spans="1:6" x14ac:dyDescent="0.15">
      <c r="A6584" s="1">
        <v>6582</v>
      </c>
      <c r="B6584" s="2">
        <v>44622.595833333333</v>
      </c>
      <c r="C6584">
        <v>1.0099999999999989</v>
      </c>
      <c r="D6584">
        <v>-1.6533333333333351</v>
      </c>
      <c r="E6584">
        <v>5</v>
      </c>
      <c r="F6584" t="s">
        <v>11</v>
      </c>
    </row>
    <row r="6585" spans="1:6" x14ac:dyDescent="0.15">
      <c r="A6585" s="1">
        <v>6583</v>
      </c>
      <c r="B6585" s="2">
        <v>44622.59652777778</v>
      </c>
      <c r="C6585">
        <v>1.0099999999999989</v>
      </c>
      <c r="D6585">
        <v>-1.6533333333333351</v>
      </c>
      <c r="E6585">
        <v>5</v>
      </c>
      <c r="F6585" t="s">
        <v>11</v>
      </c>
    </row>
    <row r="6586" spans="1:6" x14ac:dyDescent="0.15">
      <c r="A6586" s="1">
        <v>6584</v>
      </c>
      <c r="B6586" s="2">
        <v>44622.597222222219</v>
      </c>
      <c r="C6586">
        <v>1.0099999999999989</v>
      </c>
      <c r="D6586">
        <v>-1.6533333333333351</v>
      </c>
      <c r="E6586">
        <v>5</v>
      </c>
      <c r="F6586" t="s">
        <v>11</v>
      </c>
    </row>
    <row r="6587" spans="1:6" x14ac:dyDescent="0.15">
      <c r="A6587" s="1">
        <v>6585</v>
      </c>
      <c r="B6587" s="2">
        <v>44622.597916666673</v>
      </c>
      <c r="C6587">
        <v>1.0099999999999989</v>
      </c>
      <c r="D6587">
        <v>-1.6533333333333351</v>
      </c>
      <c r="E6587">
        <v>5</v>
      </c>
      <c r="F6587" t="s">
        <v>11</v>
      </c>
    </row>
    <row r="6588" spans="1:6" x14ac:dyDescent="0.15">
      <c r="A6588" s="1">
        <v>6586</v>
      </c>
      <c r="B6588" s="2">
        <v>44622.598611111112</v>
      </c>
      <c r="C6588">
        <v>1.0099999999999989</v>
      </c>
      <c r="D6588">
        <v>-1.6533333333333351</v>
      </c>
      <c r="E6588">
        <v>5</v>
      </c>
      <c r="F6588" t="s">
        <v>11</v>
      </c>
    </row>
    <row r="6589" spans="1:6" x14ac:dyDescent="0.15">
      <c r="A6589" s="1">
        <v>6587</v>
      </c>
      <c r="B6589" s="2">
        <v>44622.599305555559</v>
      </c>
      <c r="C6589">
        <v>0.99311111111111072</v>
      </c>
      <c r="D6589">
        <v>-1.6238777777777791</v>
      </c>
      <c r="E6589">
        <v>5</v>
      </c>
      <c r="F6589" t="s">
        <v>11</v>
      </c>
    </row>
    <row r="6590" spans="1:6" x14ac:dyDescent="0.15">
      <c r="A6590" s="1">
        <v>6588</v>
      </c>
      <c r="B6590" s="2">
        <v>44622.6</v>
      </c>
      <c r="C6590">
        <v>0.5286666666666674</v>
      </c>
      <c r="D6590">
        <v>-0.8230833333333335</v>
      </c>
      <c r="E6590">
        <v>13</v>
      </c>
      <c r="F6590" t="s">
        <v>12</v>
      </c>
    </row>
    <row r="6591" spans="1:6" x14ac:dyDescent="0.15">
      <c r="A6591" s="1">
        <v>6589</v>
      </c>
      <c r="B6591" s="2">
        <v>44622.600694444453</v>
      </c>
      <c r="C6591">
        <v>0.51000000000000068</v>
      </c>
      <c r="D6591">
        <v>-0.82000000000000017</v>
      </c>
      <c r="E6591">
        <v>13</v>
      </c>
      <c r="F6591" t="s">
        <v>12</v>
      </c>
    </row>
    <row r="6592" spans="1:6" x14ac:dyDescent="0.15">
      <c r="A6592" s="1">
        <v>6590</v>
      </c>
      <c r="B6592" s="2">
        <v>44622.601388888892</v>
      </c>
      <c r="C6592">
        <v>0.93071574074074059</v>
      </c>
      <c r="D6592">
        <v>-1.072626851851852</v>
      </c>
      <c r="E6592">
        <v>5</v>
      </c>
      <c r="F6592" t="s">
        <v>11</v>
      </c>
    </row>
    <row r="6593" spans="1:6" x14ac:dyDescent="0.15">
      <c r="A6593" s="1">
        <v>6591</v>
      </c>
      <c r="B6593" s="2">
        <v>44622.602083333331</v>
      </c>
      <c r="C6593">
        <v>0.62548055555555604</v>
      </c>
      <c r="D6593">
        <v>-1.381097222222222</v>
      </c>
      <c r="E6593">
        <v>5</v>
      </c>
      <c r="F6593" t="s">
        <v>11</v>
      </c>
    </row>
    <row r="6594" spans="1:6" x14ac:dyDescent="0.15">
      <c r="A6594" s="1">
        <v>6592</v>
      </c>
      <c r="B6594" s="2">
        <v>44622.602777777778</v>
      </c>
      <c r="C6594">
        <v>1.2098611111111111</v>
      </c>
      <c r="D6594">
        <v>5.8189833333333301</v>
      </c>
      <c r="E6594">
        <v>61</v>
      </c>
      <c r="F6594">
        <v>0</v>
      </c>
    </row>
    <row r="6595" spans="1:6" x14ac:dyDescent="0.15">
      <c r="A6595" s="1">
        <v>6593</v>
      </c>
      <c r="B6595" s="2">
        <v>44622.603472222218</v>
      </c>
      <c r="C6595">
        <v>1.251767592592592</v>
      </c>
      <c r="D6595">
        <v>8.1950157407407342</v>
      </c>
      <c r="E6595">
        <v>77</v>
      </c>
      <c r="F6595" t="s">
        <v>14</v>
      </c>
    </row>
    <row r="6596" spans="1:6" x14ac:dyDescent="0.15">
      <c r="A6596" s="1">
        <v>6594</v>
      </c>
      <c r="B6596" s="2">
        <v>44622.604166666657</v>
      </c>
      <c r="C6596">
        <v>0.76438215488215466</v>
      </c>
      <c r="D6596">
        <v>-1.8</v>
      </c>
      <c r="E6596">
        <v>5</v>
      </c>
      <c r="F6596" t="s">
        <v>11</v>
      </c>
    </row>
    <row r="6597" spans="1:6" x14ac:dyDescent="0.15">
      <c r="A6597" s="1">
        <v>6595</v>
      </c>
      <c r="B6597" s="2">
        <v>44622.604861111111</v>
      </c>
      <c r="C6597">
        <v>0.75571428571428545</v>
      </c>
      <c r="D6597">
        <v>-1.8</v>
      </c>
      <c r="E6597">
        <v>5</v>
      </c>
      <c r="F6597" t="s">
        <v>11</v>
      </c>
    </row>
    <row r="6598" spans="1:6" x14ac:dyDescent="0.15">
      <c r="A6598" s="1">
        <v>6596</v>
      </c>
      <c r="B6598" s="2">
        <v>44622.605555555558</v>
      </c>
      <c r="C6598">
        <v>0.75571428571428545</v>
      </c>
      <c r="D6598">
        <v>-1.8</v>
      </c>
      <c r="E6598">
        <v>5</v>
      </c>
      <c r="F6598" t="s">
        <v>11</v>
      </c>
    </row>
    <row r="6599" spans="1:6" x14ac:dyDescent="0.15">
      <c r="A6599" s="1">
        <v>6597</v>
      </c>
      <c r="B6599" s="2">
        <v>44622.606249999997</v>
      </c>
      <c r="C6599">
        <v>0.75571428571428545</v>
      </c>
      <c r="D6599">
        <v>-1.8</v>
      </c>
      <c r="E6599">
        <v>5</v>
      </c>
      <c r="F6599" t="s">
        <v>11</v>
      </c>
    </row>
    <row r="6600" spans="1:6" x14ac:dyDescent="0.15">
      <c r="A6600" s="1">
        <v>6598</v>
      </c>
      <c r="B6600" s="2">
        <v>44622.606944444437</v>
      </c>
      <c r="C6600">
        <v>0.75571428571428545</v>
      </c>
      <c r="D6600">
        <v>-1.8</v>
      </c>
      <c r="E6600">
        <v>5</v>
      </c>
      <c r="F6600" t="s">
        <v>11</v>
      </c>
    </row>
    <row r="6601" spans="1:6" x14ac:dyDescent="0.15">
      <c r="A6601" s="1">
        <v>6599</v>
      </c>
      <c r="B6601" s="2">
        <v>44622.607638888891</v>
      </c>
      <c r="C6601">
        <v>0.73211031746031696</v>
      </c>
      <c r="D6601">
        <v>-1.8</v>
      </c>
      <c r="E6601">
        <v>5</v>
      </c>
      <c r="F6601" t="s">
        <v>11</v>
      </c>
    </row>
    <row r="6602" spans="1:6" x14ac:dyDescent="0.15">
      <c r="A6602" s="1">
        <v>6600</v>
      </c>
      <c r="B6602" s="2">
        <v>44622.60833333333</v>
      </c>
      <c r="C6602">
        <v>0.68797857142857066</v>
      </c>
      <c r="D6602">
        <v>-1.765815079365078</v>
      </c>
      <c r="E6602">
        <v>5</v>
      </c>
      <c r="F6602" t="s">
        <v>11</v>
      </c>
    </row>
    <row r="6603" spans="1:6" x14ac:dyDescent="0.15">
      <c r="A6603" s="1">
        <v>6601</v>
      </c>
      <c r="B6603" s="2">
        <v>44622.609027777777</v>
      </c>
      <c r="C6603">
        <v>0.84316190476190511</v>
      </c>
      <c r="D6603">
        <v>-1.7738595238095229</v>
      </c>
      <c r="E6603">
        <v>5</v>
      </c>
      <c r="F6603" t="s">
        <v>11</v>
      </c>
    </row>
    <row r="6604" spans="1:6" x14ac:dyDescent="0.15">
      <c r="A6604" s="1">
        <v>6602</v>
      </c>
      <c r="B6604" s="2">
        <v>44622.609722222223</v>
      </c>
      <c r="C6604">
        <v>1.280950000000002</v>
      </c>
      <c r="D6604">
        <v>-1.339533333333333</v>
      </c>
      <c r="E6604">
        <v>5</v>
      </c>
      <c r="F6604" t="s">
        <v>11</v>
      </c>
    </row>
    <row r="6605" spans="1:6" x14ac:dyDescent="0.15">
      <c r="A6605" s="1">
        <v>6603</v>
      </c>
      <c r="B6605" s="2">
        <v>44622.61041666667</v>
      </c>
      <c r="C6605">
        <v>1.0961386904761901</v>
      </c>
      <c r="D6605">
        <v>-1.561925132275132</v>
      </c>
      <c r="E6605">
        <v>5</v>
      </c>
      <c r="F6605" t="s">
        <v>11</v>
      </c>
    </row>
    <row r="6606" spans="1:6" x14ac:dyDescent="0.15">
      <c r="A6606" s="1">
        <v>6604</v>
      </c>
      <c r="B6606" s="2">
        <v>44622.611111111109</v>
      </c>
      <c r="C6606">
        <v>0.93399999999999916</v>
      </c>
      <c r="D6606">
        <v>-1.783000000000001</v>
      </c>
      <c r="E6606">
        <v>5</v>
      </c>
      <c r="F6606" t="s">
        <v>11</v>
      </c>
    </row>
    <row r="6607" spans="1:6" x14ac:dyDescent="0.15">
      <c r="A6607" s="1">
        <v>6605</v>
      </c>
      <c r="B6607" s="2">
        <v>44622.611805555563</v>
      </c>
      <c r="C6607">
        <v>0.93399999999999916</v>
      </c>
      <c r="D6607">
        <v>-1.783000000000001</v>
      </c>
      <c r="E6607">
        <v>5</v>
      </c>
      <c r="F6607" t="s">
        <v>11</v>
      </c>
    </row>
    <row r="6608" spans="1:6" x14ac:dyDescent="0.15">
      <c r="A6608" s="1">
        <v>6606</v>
      </c>
      <c r="B6608" s="2">
        <v>44622.612500000003</v>
      </c>
      <c r="C6608">
        <v>0.93399999999999916</v>
      </c>
      <c r="D6608">
        <v>-1.783000000000001</v>
      </c>
      <c r="E6608">
        <v>5</v>
      </c>
      <c r="F6608" t="s">
        <v>11</v>
      </c>
    </row>
    <row r="6609" spans="1:6" x14ac:dyDescent="0.15">
      <c r="A6609" s="1">
        <v>6607</v>
      </c>
      <c r="B6609" s="2">
        <v>44622.613194444442</v>
      </c>
      <c r="C6609">
        <v>0.93399999999999916</v>
      </c>
      <c r="D6609">
        <v>-1.783000000000001</v>
      </c>
      <c r="E6609">
        <v>5</v>
      </c>
      <c r="F6609" t="s">
        <v>11</v>
      </c>
    </row>
    <row r="6610" spans="1:6" x14ac:dyDescent="0.15">
      <c r="A6610" s="1">
        <v>6608</v>
      </c>
      <c r="B6610" s="2">
        <v>44622.613888888889</v>
      </c>
      <c r="C6610">
        <v>0.83222083333333352</v>
      </c>
      <c r="D6610">
        <v>-1.592279166666666</v>
      </c>
      <c r="E6610">
        <v>5</v>
      </c>
      <c r="F6610" t="s">
        <v>11</v>
      </c>
    </row>
    <row r="6611" spans="1:6" x14ac:dyDescent="0.15">
      <c r="A6611" s="1">
        <v>6609</v>
      </c>
      <c r="B6611" s="2">
        <v>44622.614583333343</v>
      </c>
      <c r="C6611">
        <v>0.82625000000000115</v>
      </c>
      <c r="D6611">
        <v>-1.42625</v>
      </c>
      <c r="E6611">
        <v>5</v>
      </c>
      <c r="F6611" t="s">
        <v>11</v>
      </c>
    </row>
    <row r="6612" spans="1:6" x14ac:dyDescent="0.15">
      <c r="A6612" s="1">
        <v>6610</v>
      </c>
      <c r="B6612" s="2">
        <v>44622.615277777782</v>
      </c>
      <c r="C6612">
        <v>0.82625000000000115</v>
      </c>
      <c r="D6612">
        <v>-1.42625</v>
      </c>
      <c r="E6612">
        <v>5</v>
      </c>
      <c r="F6612" t="s">
        <v>11</v>
      </c>
    </row>
    <row r="6613" spans="1:6" x14ac:dyDescent="0.15">
      <c r="A6613" s="1">
        <v>6611</v>
      </c>
      <c r="B6613" s="2">
        <v>44622.615972222222</v>
      </c>
      <c r="C6613">
        <v>0.917756944444445</v>
      </c>
      <c r="D6613">
        <v>-1.3212328703703711</v>
      </c>
      <c r="E6613">
        <v>5</v>
      </c>
      <c r="F6613" t="s">
        <v>11</v>
      </c>
    </row>
    <row r="6614" spans="1:6" x14ac:dyDescent="0.15">
      <c r="A6614" s="1">
        <v>6612</v>
      </c>
      <c r="B6614" s="2">
        <v>44622.616666666669</v>
      </c>
      <c r="C6614">
        <v>1.1202291666666671</v>
      </c>
      <c r="D6614">
        <v>-1.0954791666666659</v>
      </c>
      <c r="E6614">
        <v>5</v>
      </c>
      <c r="F6614" t="s">
        <v>11</v>
      </c>
    </row>
    <row r="6615" spans="1:6" x14ac:dyDescent="0.15">
      <c r="A6615" s="1">
        <v>6613</v>
      </c>
      <c r="B6615" s="2">
        <v>44622.617361111108</v>
      </c>
      <c r="C6615">
        <v>0.81409523809523832</v>
      </c>
      <c r="D6615">
        <v>-1.6246007936507929</v>
      </c>
      <c r="E6615">
        <v>5</v>
      </c>
      <c r="F6615" t="s">
        <v>11</v>
      </c>
    </row>
    <row r="6616" spans="1:6" x14ac:dyDescent="0.15">
      <c r="A6616" s="1">
        <v>6614</v>
      </c>
      <c r="B6616" s="2">
        <v>44622.618055555547</v>
      </c>
      <c r="C6616">
        <v>0.96998333333333264</v>
      </c>
      <c r="D6616">
        <v>-1.724899999999999</v>
      </c>
      <c r="E6616">
        <v>5</v>
      </c>
      <c r="F6616" t="s">
        <v>11</v>
      </c>
    </row>
    <row r="6617" spans="1:6" x14ac:dyDescent="0.15">
      <c r="A6617" s="1">
        <v>6615</v>
      </c>
      <c r="B6617" s="2">
        <v>44622.618750000001</v>
      </c>
      <c r="C6617">
        <v>0.9978833333333329</v>
      </c>
      <c r="D6617">
        <v>-1.704955555555556</v>
      </c>
      <c r="E6617">
        <v>5</v>
      </c>
      <c r="F6617" t="s">
        <v>11</v>
      </c>
    </row>
    <row r="6618" spans="1:6" x14ac:dyDescent="0.15">
      <c r="A6618" s="1">
        <v>6616</v>
      </c>
      <c r="B6618" s="2">
        <v>44622.619444444441</v>
      </c>
      <c r="C6618">
        <v>1.1150000000000011</v>
      </c>
      <c r="D6618">
        <v>-1.631666666666665</v>
      </c>
      <c r="E6618">
        <v>5</v>
      </c>
      <c r="F6618" t="s">
        <v>11</v>
      </c>
    </row>
    <row r="6619" spans="1:6" x14ac:dyDescent="0.15">
      <c r="A6619" s="1">
        <v>6617</v>
      </c>
      <c r="B6619" s="2">
        <v>44622.620138888888</v>
      </c>
      <c r="C6619">
        <v>1.1150000000000011</v>
      </c>
      <c r="D6619">
        <v>-1.631666666666665</v>
      </c>
      <c r="E6619">
        <v>5</v>
      </c>
      <c r="F6619" t="s">
        <v>11</v>
      </c>
    </row>
    <row r="6620" spans="1:6" x14ac:dyDescent="0.15">
      <c r="A6620" s="1">
        <v>6618</v>
      </c>
      <c r="B6620" s="2">
        <v>44622.620833333327</v>
      </c>
      <c r="C6620">
        <v>1.1150000000000011</v>
      </c>
      <c r="D6620">
        <v>-1.631666666666665</v>
      </c>
      <c r="E6620">
        <v>5</v>
      </c>
      <c r="F6620" t="s">
        <v>11</v>
      </c>
    </row>
    <row r="6621" spans="1:6" x14ac:dyDescent="0.15">
      <c r="A6621" s="1">
        <v>6619</v>
      </c>
      <c r="B6621" s="2">
        <v>44622.621527777781</v>
      </c>
      <c r="C6621">
        <v>1.1150000000000011</v>
      </c>
      <c r="D6621">
        <v>-1.631666666666665</v>
      </c>
      <c r="E6621">
        <v>5</v>
      </c>
      <c r="F6621" t="s">
        <v>11</v>
      </c>
    </row>
    <row r="6622" spans="1:6" x14ac:dyDescent="0.15">
      <c r="A6622" s="1">
        <v>6620</v>
      </c>
      <c r="B6622" s="2">
        <v>44622.62222222222</v>
      </c>
      <c r="C6622">
        <v>1.1150000000000011</v>
      </c>
      <c r="D6622">
        <v>-1.631666666666665</v>
      </c>
      <c r="E6622">
        <v>5</v>
      </c>
      <c r="F6622" t="s">
        <v>11</v>
      </c>
    </row>
    <row r="6623" spans="1:6" x14ac:dyDescent="0.15">
      <c r="A6623" s="1">
        <v>6621</v>
      </c>
      <c r="B6623" s="2">
        <v>44622.622916666667</v>
      </c>
      <c r="C6623">
        <v>1.143314351851852</v>
      </c>
      <c r="D6623">
        <v>-1.740856481481482</v>
      </c>
      <c r="E6623">
        <v>5</v>
      </c>
      <c r="F6623" t="s">
        <v>11</v>
      </c>
    </row>
    <row r="6624" spans="1:6" x14ac:dyDescent="0.15">
      <c r="A6624" s="1">
        <v>6622</v>
      </c>
      <c r="B6624" s="2">
        <v>44622.623611111107</v>
      </c>
      <c r="C6624">
        <v>1.1899999999999991</v>
      </c>
      <c r="D6624">
        <v>-1.8</v>
      </c>
      <c r="E6624">
        <v>5</v>
      </c>
      <c r="F6624" t="s">
        <v>11</v>
      </c>
    </row>
    <row r="6625" spans="1:6" x14ac:dyDescent="0.15">
      <c r="A6625" s="1">
        <v>6623</v>
      </c>
      <c r="B6625" s="2">
        <v>44622.624305555553</v>
      </c>
      <c r="C6625">
        <v>1.1899999999999991</v>
      </c>
      <c r="D6625">
        <v>-1.8</v>
      </c>
      <c r="E6625">
        <v>5</v>
      </c>
      <c r="F6625" t="s">
        <v>11</v>
      </c>
    </row>
    <row r="6626" spans="1:6" x14ac:dyDescent="0.15">
      <c r="A6626" s="1">
        <v>6624</v>
      </c>
      <c r="B6626" s="2">
        <v>44622.625</v>
      </c>
      <c r="C6626">
        <v>1.1899999999999991</v>
      </c>
      <c r="D6626">
        <v>-1.8</v>
      </c>
      <c r="E6626">
        <v>5</v>
      </c>
      <c r="F6626" t="s">
        <v>11</v>
      </c>
    </row>
    <row r="6627" spans="1:6" x14ac:dyDescent="0.15">
      <c r="A6627" s="1">
        <v>6625</v>
      </c>
      <c r="B6627" s="2">
        <v>44622.625694444447</v>
      </c>
      <c r="C6627">
        <v>1.081978571428571</v>
      </c>
      <c r="D6627">
        <v>-1.8</v>
      </c>
      <c r="E6627">
        <v>5</v>
      </c>
      <c r="F6627" t="s">
        <v>11</v>
      </c>
    </row>
    <row r="6628" spans="1:6" x14ac:dyDescent="0.15">
      <c r="A6628" s="1">
        <v>6626</v>
      </c>
      <c r="B6628" s="2">
        <v>44622.626388888893</v>
      </c>
      <c r="C6628">
        <v>0.58324523809523776</v>
      </c>
      <c r="D6628">
        <v>-1.6435261904761911</v>
      </c>
      <c r="E6628">
        <v>5</v>
      </c>
      <c r="F6628" t="s">
        <v>11</v>
      </c>
    </row>
    <row r="6629" spans="1:6" x14ac:dyDescent="0.15">
      <c r="A6629" s="1">
        <v>6627</v>
      </c>
      <c r="B6629" s="2">
        <v>44622.627083333333</v>
      </c>
      <c r="C6629">
        <v>0.75276574074074032</v>
      </c>
      <c r="D6629">
        <v>-1.6847850529100541</v>
      </c>
      <c r="E6629">
        <v>5</v>
      </c>
      <c r="F6629" t="s">
        <v>11</v>
      </c>
    </row>
    <row r="6630" spans="1:6" x14ac:dyDescent="0.15">
      <c r="A6630" s="1">
        <v>6628</v>
      </c>
      <c r="B6630" s="2">
        <v>44622.62777777778</v>
      </c>
      <c r="C6630">
        <v>0.94139444444444531</v>
      </c>
      <c r="D6630">
        <v>-1.8</v>
      </c>
      <c r="E6630">
        <v>5</v>
      </c>
      <c r="F6630" t="s">
        <v>11</v>
      </c>
    </row>
    <row r="6631" spans="1:6" x14ac:dyDescent="0.15">
      <c r="A6631" s="1">
        <v>6629</v>
      </c>
      <c r="B6631" s="2">
        <v>44622.628472222219</v>
      </c>
      <c r="C6631">
        <v>0.4248166666666664</v>
      </c>
      <c r="D6631">
        <v>-1.3563981481481491</v>
      </c>
      <c r="E6631">
        <v>4</v>
      </c>
      <c r="F6631" t="s">
        <v>11</v>
      </c>
    </row>
    <row r="6632" spans="1:6" x14ac:dyDescent="0.15">
      <c r="A6632" s="1">
        <v>6630</v>
      </c>
      <c r="B6632" s="2">
        <v>44622.629166666673</v>
      </c>
      <c r="C6632">
        <v>0.36599999999999971</v>
      </c>
      <c r="D6632">
        <v>-1.420000000000001</v>
      </c>
      <c r="E6632">
        <v>4</v>
      </c>
      <c r="F6632" t="s">
        <v>11</v>
      </c>
    </row>
    <row r="6633" spans="1:6" x14ac:dyDescent="0.15">
      <c r="A6633" s="1">
        <v>6631</v>
      </c>
      <c r="B6633" s="2">
        <v>44622.629861111112</v>
      </c>
      <c r="C6633">
        <v>0.37881111111111088</v>
      </c>
      <c r="D6633">
        <v>-1.377061111111112</v>
      </c>
      <c r="E6633">
        <v>4</v>
      </c>
      <c r="F6633" t="s">
        <v>11</v>
      </c>
    </row>
    <row r="6634" spans="1:6" x14ac:dyDescent="0.15">
      <c r="A6634" s="1">
        <v>6632</v>
      </c>
      <c r="B6634" s="2">
        <v>44622.630555555559</v>
      </c>
      <c r="C6634">
        <v>0.46871666666666628</v>
      </c>
      <c r="D6634">
        <v>-0.66791666666666705</v>
      </c>
      <c r="E6634">
        <v>12</v>
      </c>
      <c r="F6634" t="s">
        <v>11</v>
      </c>
    </row>
    <row r="6635" spans="1:6" x14ac:dyDescent="0.15">
      <c r="A6635" s="1">
        <v>6633</v>
      </c>
      <c r="B6635" s="2">
        <v>44622.631249999999</v>
      </c>
      <c r="C6635">
        <v>0.47081666666666638</v>
      </c>
      <c r="D6635">
        <v>-0.67515238095238117</v>
      </c>
      <c r="E6635">
        <v>12</v>
      </c>
      <c r="F6635" t="s">
        <v>11</v>
      </c>
    </row>
    <row r="6636" spans="1:6" x14ac:dyDescent="0.15">
      <c r="A6636" s="1">
        <v>6634</v>
      </c>
      <c r="B6636" s="2">
        <v>44622.631944444453</v>
      </c>
      <c r="C6636">
        <v>0.50041296296296256</v>
      </c>
      <c r="D6636">
        <v>-1.233992592592593</v>
      </c>
      <c r="E6636">
        <v>5</v>
      </c>
      <c r="F6636" t="s">
        <v>11</v>
      </c>
    </row>
    <row r="6637" spans="1:6" x14ac:dyDescent="0.15">
      <c r="A6637" s="1">
        <v>6635</v>
      </c>
      <c r="B6637" s="2">
        <v>44622.632638888892</v>
      </c>
      <c r="C6637">
        <v>0.63200000000000012</v>
      </c>
      <c r="D6637">
        <v>-1.420000000000001</v>
      </c>
      <c r="E6637">
        <v>5</v>
      </c>
      <c r="F6637" t="s">
        <v>11</v>
      </c>
    </row>
    <row r="6638" spans="1:6" x14ac:dyDescent="0.15">
      <c r="A6638" s="1">
        <v>6636</v>
      </c>
      <c r="B6638" s="2">
        <v>44622.633333333331</v>
      </c>
      <c r="C6638">
        <v>0.63200000000000012</v>
      </c>
      <c r="D6638">
        <v>-1.420000000000001</v>
      </c>
      <c r="E6638">
        <v>5</v>
      </c>
      <c r="F6638" t="s">
        <v>11</v>
      </c>
    </row>
    <row r="6639" spans="1:6" x14ac:dyDescent="0.15">
      <c r="A6639" s="1">
        <v>6637</v>
      </c>
      <c r="B6639" s="2">
        <v>44622.634027777778</v>
      </c>
      <c r="C6639">
        <v>0.72953333333333326</v>
      </c>
      <c r="D6639">
        <v>-1.3773425925925931</v>
      </c>
      <c r="E6639">
        <v>5</v>
      </c>
      <c r="F6639" t="s">
        <v>11</v>
      </c>
    </row>
    <row r="6640" spans="1:6" x14ac:dyDescent="0.15">
      <c r="A6640" s="1">
        <v>6638</v>
      </c>
      <c r="B6640" s="2">
        <v>44622.634722222218</v>
      </c>
      <c r="C6640">
        <v>0.76333333333333353</v>
      </c>
      <c r="D6640">
        <v>-1.39</v>
      </c>
      <c r="E6640">
        <v>5</v>
      </c>
      <c r="F6640" t="s">
        <v>11</v>
      </c>
    </row>
    <row r="6641" spans="1:6" x14ac:dyDescent="0.15">
      <c r="A6641" s="1">
        <v>6639</v>
      </c>
      <c r="B6641" s="2">
        <v>44622.635416666657</v>
      </c>
      <c r="C6641">
        <v>0.76333333333333353</v>
      </c>
      <c r="D6641">
        <v>-1.39</v>
      </c>
      <c r="E6641">
        <v>5</v>
      </c>
      <c r="F6641" t="s">
        <v>11</v>
      </c>
    </row>
    <row r="6642" spans="1:6" x14ac:dyDescent="0.15">
      <c r="A6642" s="1">
        <v>6640</v>
      </c>
      <c r="B6642" s="2">
        <v>44622.636111111111</v>
      </c>
      <c r="C6642">
        <v>0.76333333333333353</v>
      </c>
      <c r="D6642">
        <v>-1.39</v>
      </c>
      <c r="E6642">
        <v>5</v>
      </c>
      <c r="F6642" t="s">
        <v>11</v>
      </c>
    </row>
    <row r="6643" spans="1:6" x14ac:dyDescent="0.15">
      <c r="A6643" s="1">
        <v>6641</v>
      </c>
      <c r="B6643" s="2">
        <v>44622.636805555558</v>
      </c>
      <c r="C6643">
        <v>0.76333333333333353</v>
      </c>
      <c r="D6643">
        <v>-1.39</v>
      </c>
      <c r="E6643">
        <v>5</v>
      </c>
      <c r="F6643" t="s">
        <v>11</v>
      </c>
    </row>
    <row r="6644" spans="1:6" x14ac:dyDescent="0.15">
      <c r="A6644" s="1">
        <v>6642</v>
      </c>
      <c r="B6644" s="2">
        <v>44622.637499999997</v>
      </c>
      <c r="C6644">
        <v>0.76333333333333353</v>
      </c>
      <c r="D6644">
        <v>-1.39</v>
      </c>
      <c r="E6644">
        <v>5</v>
      </c>
      <c r="F6644" t="s">
        <v>11</v>
      </c>
    </row>
    <row r="6645" spans="1:6" x14ac:dyDescent="0.15">
      <c r="A6645" s="1">
        <v>6643</v>
      </c>
      <c r="B6645" s="2">
        <v>44622.638194444437</v>
      </c>
      <c r="C6645">
        <v>0.76333333333333353</v>
      </c>
      <c r="D6645">
        <v>-1.39</v>
      </c>
      <c r="E6645">
        <v>5</v>
      </c>
      <c r="F6645" t="s">
        <v>11</v>
      </c>
    </row>
    <row r="6646" spans="1:6" x14ac:dyDescent="0.15">
      <c r="A6646" s="1">
        <v>6644</v>
      </c>
      <c r="B6646" s="2">
        <v>44622.638888888891</v>
      </c>
      <c r="C6646">
        <v>0.85642100168350155</v>
      </c>
      <c r="D6646">
        <v>-1.5709505471380489</v>
      </c>
      <c r="E6646">
        <v>5</v>
      </c>
      <c r="F6646" t="s">
        <v>11</v>
      </c>
    </row>
    <row r="6647" spans="1:6" x14ac:dyDescent="0.15">
      <c r="A6647" s="1">
        <v>6645</v>
      </c>
      <c r="B6647" s="2">
        <v>44622.63958333333</v>
      </c>
      <c r="C6647">
        <v>1.07</v>
      </c>
      <c r="D6647">
        <v>-1.790000000000002</v>
      </c>
      <c r="E6647">
        <v>5</v>
      </c>
      <c r="F6647" t="s">
        <v>11</v>
      </c>
    </row>
    <row r="6648" spans="1:6" x14ac:dyDescent="0.15">
      <c r="A6648" s="1">
        <v>6646</v>
      </c>
      <c r="B6648" s="2">
        <v>44622.640277777777</v>
      </c>
      <c r="C6648">
        <v>1.07</v>
      </c>
      <c r="D6648">
        <v>-1.790000000000002</v>
      </c>
      <c r="E6648">
        <v>5</v>
      </c>
      <c r="F6648" t="s">
        <v>11</v>
      </c>
    </row>
    <row r="6649" spans="1:6" x14ac:dyDescent="0.15">
      <c r="A6649" s="1">
        <v>6647</v>
      </c>
      <c r="B6649" s="2">
        <v>44622.640972222223</v>
      </c>
      <c r="C6649">
        <v>0.61469047619047668</v>
      </c>
      <c r="D6649">
        <v>-1.8</v>
      </c>
      <c r="E6649">
        <v>5</v>
      </c>
      <c r="F6649" t="s">
        <v>11</v>
      </c>
    </row>
    <row r="6650" spans="1:6" x14ac:dyDescent="0.15">
      <c r="A6650" s="1">
        <v>6648</v>
      </c>
      <c r="B6650" s="2">
        <v>44622.64166666667</v>
      </c>
      <c r="C6650">
        <v>0.33714285714285702</v>
      </c>
      <c r="D6650">
        <v>-1.8</v>
      </c>
      <c r="E6650">
        <v>4</v>
      </c>
      <c r="F6650" t="s">
        <v>11</v>
      </c>
    </row>
    <row r="6651" spans="1:6" x14ac:dyDescent="0.15">
      <c r="A6651" s="1">
        <v>6649</v>
      </c>
      <c r="B6651" s="2">
        <v>44622.642361111109</v>
      </c>
      <c r="C6651">
        <v>0.33714285714285702</v>
      </c>
      <c r="D6651">
        <v>-1.8</v>
      </c>
      <c r="E6651">
        <v>4</v>
      </c>
      <c r="F6651" t="s">
        <v>11</v>
      </c>
    </row>
    <row r="6652" spans="1:6" x14ac:dyDescent="0.15">
      <c r="A6652" s="1">
        <v>6650</v>
      </c>
      <c r="B6652" s="2">
        <v>44622.643055555563</v>
      </c>
      <c r="C6652">
        <v>0.33714285714285702</v>
      </c>
      <c r="D6652">
        <v>-1.8</v>
      </c>
      <c r="E6652">
        <v>4</v>
      </c>
      <c r="F6652" t="s">
        <v>11</v>
      </c>
    </row>
    <row r="6653" spans="1:6" x14ac:dyDescent="0.15">
      <c r="A6653" s="1">
        <v>6651</v>
      </c>
      <c r="B6653" s="2">
        <v>44622.643750000003</v>
      </c>
      <c r="C6653">
        <v>0.33714285714285702</v>
      </c>
      <c r="D6653">
        <v>-1.8</v>
      </c>
      <c r="E6653">
        <v>4</v>
      </c>
      <c r="F6653" t="s">
        <v>11</v>
      </c>
    </row>
    <row r="6654" spans="1:6" x14ac:dyDescent="0.15">
      <c r="A6654" s="1">
        <v>6652</v>
      </c>
      <c r="B6654" s="2">
        <v>44622.644444444442</v>
      </c>
      <c r="C6654">
        <v>0.37169947089947059</v>
      </c>
      <c r="D6654">
        <v>-1.8</v>
      </c>
      <c r="E6654">
        <v>4</v>
      </c>
      <c r="F6654" t="s">
        <v>11</v>
      </c>
    </row>
    <row r="6655" spans="1:6" x14ac:dyDescent="0.15">
      <c r="A6655" s="1">
        <v>6653</v>
      </c>
      <c r="B6655" s="2">
        <v>44622.645138888889</v>
      </c>
      <c r="C6655">
        <v>1.241785714285714</v>
      </c>
      <c r="D6655">
        <v>6.9304666666666623</v>
      </c>
      <c r="E6655">
        <v>69</v>
      </c>
      <c r="F6655" t="s">
        <v>14</v>
      </c>
    </row>
    <row r="6656" spans="1:6" x14ac:dyDescent="0.15">
      <c r="A6656" s="1">
        <v>6654</v>
      </c>
      <c r="B6656" s="2">
        <v>44622.645833333343</v>
      </c>
      <c r="C6656">
        <v>0.84937519841269959</v>
      </c>
      <c r="D6656">
        <v>6.8929264550264513</v>
      </c>
      <c r="E6656">
        <v>69</v>
      </c>
      <c r="F6656" t="s">
        <v>14</v>
      </c>
    </row>
    <row r="6657" spans="1:6" x14ac:dyDescent="0.15">
      <c r="A6657" s="1">
        <v>6655</v>
      </c>
      <c r="B6657" s="2">
        <v>44622.646527777782</v>
      </c>
      <c r="C6657">
        <v>1.359034920634921</v>
      </c>
      <c r="D6657">
        <v>7.7449091269841288</v>
      </c>
      <c r="E6657">
        <v>77</v>
      </c>
      <c r="F6657" t="s">
        <v>14</v>
      </c>
    </row>
    <row r="6658" spans="1:6" x14ac:dyDescent="0.15">
      <c r="A6658" s="1">
        <v>6656</v>
      </c>
      <c r="B6658" s="2">
        <v>44622.647222222222</v>
      </c>
      <c r="C6658">
        <v>0.6842115740740744</v>
      </c>
      <c r="D6658">
        <v>0.34265833333333379</v>
      </c>
      <c r="E6658">
        <v>21</v>
      </c>
      <c r="F6658">
        <v>1</v>
      </c>
    </row>
    <row r="6659" spans="1:6" x14ac:dyDescent="0.15">
      <c r="A6659" s="1">
        <v>6657</v>
      </c>
      <c r="B6659" s="2">
        <v>44622.647916666669</v>
      </c>
      <c r="C6659">
        <v>0.69711296296296321</v>
      </c>
      <c r="D6659">
        <v>-1.8</v>
      </c>
      <c r="E6659">
        <v>5</v>
      </c>
      <c r="F6659" t="s">
        <v>11</v>
      </c>
    </row>
    <row r="6660" spans="1:6" x14ac:dyDescent="0.15">
      <c r="A6660" s="1">
        <v>6658</v>
      </c>
      <c r="B6660" s="2">
        <v>44622.648611111108</v>
      </c>
      <c r="C6660">
        <v>0.80029444444444364</v>
      </c>
      <c r="D6660">
        <v>-1.8</v>
      </c>
      <c r="E6660">
        <v>5</v>
      </c>
      <c r="F6660" t="s">
        <v>11</v>
      </c>
    </row>
    <row r="6661" spans="1:6" x14ac:dyDescent="0.15">
      <c r="A6661" s="1">
        <v>6659</v>
      </c>
      <c r="B6661" s="2">
        <v>44622.649305555547</v>
      </c>
      <c r="C6661">
        <v>1.043587878787879</v>
      </c>
      <c r="D6661">
        <v>-1.7494575757575761</v>
      </c>
      <c r="E6661">
        <v>5</v>
      </c>
      <c r="F6661" t="s">
        <v>11</v>
      </c>
    </row>
    <row r="6662" spans="1:6" x14ac:dyDescent="0.15">
      <c r="A6662" s="1">
        <v>6660</v>
      </c>
      <c r="B6662" s="2">
        <v>44622.65</v>
      </c>
      <c r="C6662">
        <v>1.120784523809524</v>
      </c>
      <c r="D6662">
        <v>-1.7567011904761911</v>
      </c>
      <c r="E6662">
        <v>5</v>
      </c>
      <c r="F6662" t="s">
        <v>11</v>
      </c>
    </row>
    <row r="6663" spans="1:6" x14ac:dyDescent="0.15">
      <c r="A6663" s="1">
        <v>6661</v>
      </c>
      <c r="B6663" s="2">
        <v>44622.650694444441</v>
      </c>
      <c r="C6663">
        <v>0.94949523809523784</v>
      </c>
      <c r="D6663">
        <v>-1.7834706349206351</v>
      </c>
      <c r="E6663">
        <v>5</v>
      </c>
      <c r="F6663" t="s">
        <v>11</v>
      </c>
    </row>
    <row r="6664" spans="1:6" x14ac:dyDescent="0.15">
      <c r="A6664" s="1">
        <v>6662</v>
      </c>
      <c r="B6664" s="2">
        <v>44622.651388888888</v>
      </c>
      <c r="C6664">
        <v>1.092163095238095</v>
      </c>
      <c r="D6664">
        <v>-1.798067857142855</v>
      </c>
      <c r="E6664">
        <v>5</v>
      </c>
      <c r="F6664" t="s">
        <v>11</v>
      </c>
    </row>
    <row r="6665" spans="1:6" x14ac:dyDescent="0.15">
      <c r="A6665" s="1">
        <v>6663</v>
      </c>
      <c r="B6665" s="2">
        <v>44622.652083333327</v>
      </c>
      <c r="C6665">
        <v>1.0941388888888881</v>
      </c>
      <c r="D6665">
        <v>-1.7410388888888899</v>
      </c>
      <c r="E6665">
        <v>5</v>
      </c>
      <c r="F6665" t="s">
        <v>11</v>
      </c>
    </row>
    <row r="6666" spans="1:6" x14ac:dyDescent="0.15">
      <c r="A6666" s="1">
        <v>6664</v>
      </c>
      <c r="B6666" s="2">
        <v>44622.652777777781</v>
      </c>
      <c r="C6666">
        <v>1.0983120370370369</v>
      </c>
      <c r="D6666">
        <v>-1.8</v>
      </c>
      <c r="E6666">
        <v>5</v>
      </c>
      <c r="F6666" t="s">
        <v>11</v>
      </c>
    </row>
    <row r="6667" spans="1:6" x14ac:dyDescent="0.15">
      <c r="A6667" s="1">
        <v>6665</v>
      </c>
      <c r="B6667" s="2">
        <v>44622.65347222222</v>
      </c>
      <c r="C6667">
        <v>1.5979217592592601</v>
      </c>
      <c r="D6667">
        <v>4.2695017857142874</v>
      </c>
      <c r="E6667">
        <v>46</v>
      </c>
      <c r="F6667">
        <v>2</v>
      </c>
    </row>
    <row r="6668" spans="1:6" x14ac:dyDescent="0.15">
      <c r="A6668" s="1">
        <v>6666</v>
      </c>
      <c r="B6668" s="2">
        <v>44622.654166666667</v>
      </c>
      <c r="C6668">
        <v>0.5890129629629629</v>
      </c>
      <c r="D6668">
        <v>2.058593518518518</v>
      </c>
      <c r="E6668">
        <v>29</v>
      </c>
      <c r="F6668" t="s">
        <v>13</v>
      </c>
    </row>
    <row r="6669" spans="1:6" x14ac:dyDescent="0.15">
      <c r="A6669" s="1">
        <v>6667</v>
      </c>
      <c r="B6669" s="2">
        <v>44622.654861111107</v>
      </c>
      <c r="C6669">
        <v>0.75368333333333404</v>
      </c>
      <c r="D6669">
        <v>-1.8</v>
      </c>
      <c r="E6669">
        <v>5</v>
      </c>
      <c r="F6669" t="s">
        <v>11</v>
      </c>
    </row>
    <row r="6670" spans="1:6" x14ac:dyDescent="0.15">
      <c r="A6670" s="1">
        <v>6668</v>
      </c>
      <c r="B6670" s="2">
        <v>44622.655555555553</v>
      </c>
      <c r="C6670">
        <v>0.4656611111111108</v>
      </c>
      <c r="D6670">
        <v>-1.8</v>
      </c>
      <c r="E6670">
        <v>4</v>
      </c>
      <c r="F6670" t="s">
        <v>11</v>
      </c>
    </row>
    <row r="6671" spans="1:6" x14ac:dyDescent="0.15">
      <c r="A6671" s="1">
        <v>6669</v>
      </c>
      <c r="B6671" s="2">
        <v>44622.65625</v>
      </c>
      <c r="C6671">
        <v>0.4326509259259258</v>
      </c>
      <c r="D6671">
        <v>-1.7110601851851861</v>
      </c>
      <c r="E6671">
        <v>4</v>
      </c>
      <c r="F6671" t="s">
        <v>11</v>
      </c>
    </row>
    <row r="6672" spans="1:6" x14ac:dyDescent="0.15">
      <c r="A6672" s="1">
        <v>6670</v>
      </c>
      <c r="B6672" s="2">
        <v>44622.656944444447</v>
      </c>
      <c r="C6672">
        <v>0.68230952380952348</v>
      </c>
      <c r="D6672">
        <v>-1.49437857142857</v>
      </c>
      <c r="E6672">
        <v>5</v>
      </c>
      <c r="F6672" t="s">
        <v>11</v>
      </c>
    </row>
    <row r="6673" spans="1:6" x14ac:dyDescent="0.15">
      <c r="A6673" s="1">
        <v>6671</v>
      </c>
      <c r="B6673" s="2">
        <v>44622.657638888893</v>
      </c>
      <c r="C6673">
        <v>0.5648761904761902</v>
      </c>
      <c r="D6673">
        <v>-1.8</v>
      </c>
      <c r="E6673">
        <v>5</v>
      </c>
      <c r="F6673" t="s">
        <v>11</v>
      </c>
    </row>
    <row r="6674" spans="1:6" x14ac:dyDescent="0.15">
      <c r="A6674" s="1">
        <v>6672</v>
      </c>
      <c r="B6674" s="2">
        <v>44622.658333333333</v>
      </c>
      <c r="C6674">
        <v>0.35999999999999971</v>
      </c>
      <c r="D6674">
        <v>-1.8</v>
      </c>
      <c r="E6674">
        <v>4</v>
      </c>
      <c r="F6674" t="s">
        <v>11</v>
      </c>
    </row>
    <row r="6675" spans="1:6" x14ac:dyDescent="0.15">
      <c r="A6675" s="1">
        <v>6673</v>
      </c>
      <c r="B6675" s="2">
        <v>44622.65902777778</v>
      </c>
      <c r="C6675">
        <v>0.58250992063492057</v>
      </c>
      <c r="D6675">
        <v>-1.8</v>
      </c>
      <c r="E6675">
        <v>5</v>
      </c>
      <c r="F6675" t="s">
        <v>11</v>
      </c>
    </row>
    <row r="6676" spans="1:6" x14ac:dyDescent="0.15">
      <c r="A6676" s="1">
        <v>6674</v>
      </c>
      <c r="B6676" s="2">
        <v>44622.659722222219</v>
      </c>
      <c r="C6676">
        <v>0.94513452380952334</v>
      </c>
      <c r="D6676">
        <v>-1.8</v>
      </c>
      <c r="E6676">
        <v>5</v>
      </c>
      <c r="F6676" t="s">
        <v>11</v>
      </c>
    </row>
    <row r="6677" spans="1:6" x14ac:dyDescent="0.15">
      <c r="A6677" s="1">
        <v>6675</v>
      </c>
      <c r="B6677" s="2">
        <v>44622.660416666673</v>
      </c>
      <c r="C6677">
        <v>0.74583240740740675</v>
      </c>
      <c r="D6677">
        <v>-1.746088888888891</v>
      </c>
      <c r="E6677">
        <v>5</v>
      </c>
      <c r="F6677" t="s">
        <v>11</v>
      </c>
    </row>
    <row r="6678" spans="1:6" x14ac:dyDescent="0.15">
      <c r="A6678" s="1">
        <v>6676</v>
      </c>
      <c r="B6678" s="2">
        <v>44622.661111111112</v>
      </c>
      <c r="C6678">
        <v>0.90999999999999859</v>
      </c>
      <c r="D6678">
        <v>-1.6666666666666681</v>
      </c>
      <c r="E6678">
        <v>5</v>
      </c>
      <c r="F6678" t="s">
        <v>11</v>
      </c>
    </row>
    <row r="6679" spans="1:6" x14ac:dyDescent="0.15">
      <c r="A6679" s="1">
        <v>6677</v>
      </c>
      <c r="B6679" s="2">
        <v>44622.661805555559</v>
      </c>
      <c r="C6679">
        <v>0.90999999999999859</v>
      </c>
      <c r="D6679">
        <v>-1.6666666666666681</v>
      </c>
      <c r="E6679">
        <v>5</v>
      </c>
      <c r="F6679" t="s">
        <v>11</v>
      </c>
    </row>
    <row r="6680" spans="1:6" x14ac:dyDescent="0.15">
      <c r="A6680" s="1">
        <v>6678</v>
      </c>
      <c r="B6680" s="2">
        <v>44622.662499999999</v>
      </c>
      <c r="C6680">
        <v>0.90999999999999859</v>
      </c>
      <c r="D6680">
        <v>-1.6666666666666681</v>
      </c>
      <c r="E6680">
        <v>5</v>
      </c>
      <c r="F6680" t="s">
        <v>11</v>
      </c>
    </row>
    <row r="6681" spans="1:6" x14ac:dyDescent="0.15">
      <c r="A6681" s="1">
        <v>6679</v>
      </c>
      <c r="B6681" s="2">
        <v>44622.663194444453</v>
      </c>
      <c r="C6681">
        <v>0.90999999999999859</v>
      </c>
      <c r="D6681">
        <v>-1.6666666666666681</v>
      </c>
      <c r="E6681">
        <v>5</v>
      </c>
      <c r="F6681" t="s">
        <v>11</v>
      </c>
    </row>
    <row r="6682" spans="1:6" x14ac:dyDescent="0.15">
      <c r="A6682" s="1">
        <v>6680</v>
      </c>
      <c r="B6682" s="2">
        <v>44622.663888888892</v>
      </c>
      <c r="C6682">
        <v>0.90999999999999859</v>
      </c>
      <c r="D6682">
        <v>-1.6666666666666681</v>
      </c>
      <c r="E6682">
        <v>5</v>
      </c>
      <c r="F6682" t="s">
        <v>11</v>
      </c>
    </row>
    <row r="6683" spans="1:6" x14ac:dyDescent="0.15">
      <c r="A6683" s="1">
        <v>6681</v>
      </c>
      <c r="B6683" s="2">
        <v>44622.664583333331</v>
      </c>
      <c r="C6683">
        <v>0.90999999999999859</v>
      </c>
      <c r="D6683">
        <v>-1.6666666666666681</v>
      </c>
      <c r="E6683">
        <v>5</v>
      </c>
      <c r="F6683" t="s">
        <v>11</v>
      </c>
    </row>
    <row r="6684" spans="1:6" x14ac:dyDescent="0.15">
      <c r="A6684" s="1">
        <v>6682</v>
      </c>
      <c r="B6684" s="2">
        <v>44622.665277777778</v>
      </c>
      <c r="C6684">
        <v>0.90999999999999859</v>
      </c>
      <c r="D6684">
        <v>-1.6666666666666681</v>
      </c>
      <c r="E6684">
        <v>5</v>
      </c>
      <c r="F6684" t="s">
        <v>11</v>
      </c>
    </row>
    <row r="6685" spans="1:6" x14ac:dyDescent="0.15">
      <c r="A6685" s="1">
        <v>6683</v>
      </c>
      <c r="B6685" s="2">
        <v>44622.665972222218</v>
      </c>
      <c r="C6685">
        <v>0.9004833333333323</v>
      </c>
      <c r="D6685">
        <v>-1.673044444444445</v>
      </c>
      <c r="E6685">
        <v>5</v>
      </c>
      <c r="F6685" t="s">
        <v>11</v>
      </c>
    </row>
    <row r="6686" spans="1:6" x14ac:dyDescent="0.15">
      <c r="A6686" s="1">
        <v>6684</v>
      </c>
      <c r="B6686" s="2">
        <v>44622.666666666657</v>
      </c>
      <c r="C6686">
        <v>1.176678902116403</v>
      </c>
      <c r="D6686">
        <v>-1.653591732804232</v>
      </c>
      <c r="E6686">
        <v>5</v>
      </c>
      <c r="F6686" t="s">
        <v>11</v>
      </c>
    </row>
    <row r="6687" spans="1:6" x14ac:dyDescent="0.15">
      <c r="A6687" s="1">
        <v>6685</v>
      </c>
      <c r="B6687" s="2">
        <v>44622.667361111111</v>
      </c>
      <c r="C6687">
        <v>1.0732250000000001</v>
      </c>
      <c r="D6687">
        <v>-1.583491666666665</v>
      </c>
      <c r="E6687">
        <v>5</v>
      </c>
      <c r="F6687" t="s">
        <v>11</v>
      </c>
    </row>
    <row r="6688" spans="1:6" x14ac:dyDescent="0.15">
      <c r="A6688" s="1">
        <v>6686</v>
      </c>
      <c r="B6688" s="2">
        <v>44622.668055555558</v>
      </c>
      <c r="C6688">
        <v>1.2498097222222231</v>
      </c>
      <c r="D6688">
        <v>-1.549454629629629</v>
      </c>
      <c r="E6688">
        <v>5</v>
      </c>
      <c r="F6688" t="s">
        <v>11</v>
      </c>
    </row>
    <row r="6689" spans="1:6" x14ac:dyDescent="0.15">
      <c r="A6689" s="1">
        <v>6687</v>
      </c>
      <c r="B6689" s="2">
        <v>44622.668749999997</v>
      </c>
      <c r="C6689">
        <v>1.936600000000001</v>
      </c>
      <c r="D6689">
        <v>-1.8</v>
      </c>
      <c r="E6689">
        <v>6</v>
      </c>
      <c r="F6689" t="s">
        <v>12</v>
      </c>
    </row>
    <row r="6690" spans="1:6" x14ac:dyDescent="0.15">
      <c r="A6690" s="1">
        <v>6688</v>
      </c>
      <c r="B6690" s="2">
        <v>44622.669444444437</v>
      </c>
      <c r="C6690">
        <v>0.7928305555555557</v>
      </c>
      <c r="D6690">
        <v>-1.557701388888888</v>
      </c>
      <c r="E6690">
        <v>5</v>
      </c>
      <c r="F6690" t="s">
        <v>11</v>
      </c>
    </row>
    <row r="6691" spans="1:6" x14ac:dyDescent="0.15">
      <c r="A6691" s="1">
        <v>6689</v>
      </c>
      <c r="B6691" s="2">
        <v>44622.670138888891</v>
      </c>
      <c r="C6691">
        <v>1.48525</v>
      </c>
      <c r="D6691">
        <v>-1.7946833333333321</v>
      </c>
      <c r="E6691">
        <v>5</v>
      </c>
      <c r="F6691" t="s">
        <v>11</v>
      </c>
    </row>
    <row r="6692" spans="1:6" x14ac:dyDescent="0.15">
      <c r="A6692" s="1">
        <v>6690</v>
      </c>
      <c r="B6692" s="2">
        <v>44622.67083333333</v>
      </c>
      <c r="C6692">
        <v>1.522113227513227</v>
      </c>
      <c r="D6692">
        <v>-1.797266402116402</v>
      </c>
      <c r="E6692">
        <v>5</v>
      </c>
      <c r="F6692" t="s">
        <v>11</v>
      </c>
    </row>
    <row r="6693" spans="1:6" x14ac:dyDescent="0.15">
      <c r="A6693" s="1">
        <v>6691</v>
      </c>
      <c r="B6693" s="2">
        <v>44622.671527777777</v>
      </c>
      <c r="C6693">
        <v>1.0305108465608459</v>
      </c>
      <c r="D6693">
        <v>-1.435740211640212</v>
      </c>
      <c r="E6693">
        <v>5</v>
      </c>
      <c r="F6693" t="s">
        <v>11</v>
      </c>
    </row>
    <row r="6694" spans="1:6" x14ac:dyDescent="0.15">
      <c r="A6694" s="1">
        <v>6692</v>
      </c>
      <c r="B6694" s="2">
        <v>44622.672222222223</v>
      </c>
      <c r="C6694">
        <v>1.203292328042328</v>
      </c>
      <c r="D6694">
        <v>-1.6651445767195769</v>
      </c>
      <c r="E6694">
        <v>5</v>
      </c>
      <c r="F6694" t="s">
        <v>11</v>
      </c>
    </row>
    <row r="6695" spans="1:6" x14ac:dyDescent="0.15">
      <c r="A6695" s="1">
        <v>6693</v>
      </c>
      <c r="B6695" s="2">
        <v>44622.67291666667</v>
      </c>
      <c r="C6695">
        <v>1.3835571428571449</v>
      </c>
      <c r="D6695">
        <v>-1.8</v>
      </c>
      <c r="E6695">
        <v>5</v>
      </c>
      <c r="F6695" t="s">
        <v>11</v>
      </c>
    </row>
    <row r="6696" spans="1:6" x14ac:dyDescent="0.15">
      <c r="A6696" s="1">
        <v>6694</v>
      </c>
      <c r="B6696" s="2">
        <v>44622.673611111109</v>
      </c>
      <c r="C6696">
        <v>1.18</v>
      </c>
      <c r="D6696">
        <v>-1.7199999999999991</v>
      </c>
      <c r="E6696">
        <v>5</v>
      </c>
      <c r="F6696" t="s">
        <v>11</v>
      </c>
    </row>
    <row r="6697" spans="1:6" x14ac:dyDescent="0.15">
      <c r="A6697" s="1">
        <v>6695</v>
      </c>
      <c r="B6697" s="2">
        <v>44622.674305555563</v>
      </c>
      <c r="C6697">
        <v>1.18</v>
      </c>
      <c r="D6697">
        <v>-1.7199999999999991</v>
      </c>
      <c r="E6697">
        <v>5</v>
      </c>
      <c r="F6697" t="s">
        <v>11</v>
      </c>
    </row>
    <row r="6698" spans="1:6" x14ac:dyDescent="0.15">
      <c r="A6698" s="1">
        <v>6696</v>
      </c>
      <c r="B6698" s="2">
        <v>44622.675000000003</v>
      </c>
      <c r="C6698">
        <v>1.18</v>
      </c>
      <c r="D6698">
        <v>-1.7199999999999991</v>
      </c>
      <c r="E6698">
        <v>5</v>
      </c>
      <c r="F6698" t="s">
        <v>11</v>
      </c>
    </row>
    <row r="6699" spans="1:6" x14ac:dyDescent="0.15">
      <c r="A6699" s="1">
        <v>6697</v>
      </c>
      <c r="B6699" s="2">
        <v>44622.675694444442</v>
      </c>
      <c r="C6699">
        <v>1.18</v>
      </c>
      <c r="D6699">
        <v>-1.7199999999999991</v>
      </c>
      <c r="E6699">
        <v>5</v>
      </c>
      <c r="F6699" t="s">
        <v>11</v>
      </c>
    </row>
    <row r="6700" spans="1:6" x14ac:dyDescent="0.15">
      <c r="A6700" s="1">
        <v>6698</v>
      </c>
      <c r="B6700" s="2">
        <v>44622.676388888889</v>
      </c>
      <c r="C6700">
        <v>1.18</v>
      </c>
      <c r="D6700">
        <v>-1.7199999999999991</v>
      </c>
      <c r="E6700">
        <v>5</v>
      </c>
      <c r="F6700" t="s">
        <v>11</v>
      </c>
    </row>
    <row r="6701" spans="1:6" x14ac:dyDescent="0.15">
      <c r="A6701" s="1">
        <v>6699</v>
      </c>
      <c r="B6701" s="2">
        <v>44622.677083333343</v>
      </c>
      <c r="C6701">
        <v>1.021398148148148</v>
      </c>
      <c r="D6701">
        <v>-1.5798712962962971</v>
      </c>
      <c r="E6701">
        <v>5</v>
      </c>
      <c r="F6701" t="s">
        <v>11</v>
      </c>
    </row>
    <row r="6702" spans="1:6" x14ac:dyDescent="0.15">
      <c r="A6702" s="1">
        <v>6700</v>
      </c>
      <c r="B6702" s="2">
        <v>44622.677777777782</v>
      </c>
      <c r="C6702">
        <v>0.71503935185185163</v>
      </c>
      <c r="D6702">
        <v>-1.5485347222222221</v>
      </c>
      <c r="E6702">
        <v>5</v>
      </c>
      <c r="F6702" t="s">
        <v>11</v>
      </c>
    </row>
    <row r="6703" spans="1:6" x14ac:dyDescent="0.15">
      <c r="A6703" s="1">
        <v>6701</v>
      </c>
      <c r="B6703" s="2">
        <v>44622.678472222222</v>
      </c>
      <c r="C6703">
        <v>0.58317962962963044</v>
      </c>
      <c r="D6703">
        <v>-1.2964777777777801</v>
      </c>
      <c r="E6703">
        <v>5</v>
      </c>
      <c r="F6703" t="s">
        <v>11</v>
      </c>
    </row>
    <row r="6704" spans="1:6" x14ac:dyDescent="0.15">
      <c r="A6704" s="1">
        <v>6702</v>
      </c>
      <c r="B6704" s="2">
        <v>44622.679166666669</v>
      </c>
      <c r="C6704">
        <v>0.52489219576719581</v>
      </c>
      <c r="D6704">
        <v>-1.664505555555555</v>
      </c>
      <c r="E6704">
        <v>5</v>
      </c>
      <c r="F6704" t="s">
        <v>11</v>
      </c>
    </row>
    <row r="6705" spans="1:6" x14ac:dyDescent="0.15">
      <c r="A6705" s="1">
        <v>6703</v>
      </c>
      <c r="B6705" s="2">
        <v>44622.679861111108</v>
      </c>
      <c r="C6705">
        <v>0.44909999999999978</v>
      </c>
      <c r="D6705">
        <v>-1.8</v>
      </c>
      <c r="E6705">
        <v>4</v>
      </c>
      <c r="F6705" t="s">
        <v>11</v>
      </c>
    </row>
    <row r="6706" spans="1:6" x14ac:dyDescent="0.15">
      <c r="A6706" s="1">
        <v>6704</v>
      </c>
      <c r="B6706" s="2">
        <v>44622.680555555547</v>
      </c>
      <c r="C6706">
        <v>1.585344444444444</v>
      </c>
      <c r="D6706">
        <v>-1.8</v>
      </c>
      <c r="E6706">
        <v>6</v>
      </c>
      <c r="F6706" t="s">
        <v>12</v>
      </c>
    </row>
    <row r="6707" spans="1:6" x14ac:dyDescent="0.15">
      <c r="A6707" s="1">
        <v>6705</v>
      </c>
      <c r="B6707" s="2">
        <v>44622.681250000001</v>
      </c>
      <c r="C6707">
        <v>1.8839999999999999</v>
      </c>
      <c r="D6707">
        <v>-1.8</v>
      </c>
      <c r="E6707">
        <v>6</v>
      </c>
      <c r="F6707" t="s">
        <v>12</v>
      </c>
    </row>
    <row r="6708" spans="1:6" x14ac:dyDescent="0.15">
      <c r="A6708" s="1">
        <v>6706</v>
      </c>
      <c r="B6708" s="2">
        <v>44622.681944444441</v>
      </c>
      <c r="C6708">
        <v>1.8839999999999999</v>
      </c>
      <c r="D6708">
        <v>-1.8</v>
      </c>
      <c r="E6708">
        <v>6</v>
      </c>
      <c r="F6708" t="s">
        <v>12</v>
      </c>
    </row>
    <row r="6709" spans="1:6" x14ac:dyDescent="0.15">
      <c r="A6709" s="1">
        <v>6707</v>
      </c>
      <c r="B6709" s="2">
        <v>44622.682638888888</v>
      </c>
      <c r="C6709">
        <v>1.8839999999999999</v>
      </c>
      <c r="D6709">
        <v>-1.8</v>
      </c>
      <c r="E6709">
        <v>6</v>
      </c>
      <c r="F6709" t="s">
        <v>12</v>
      </c>
    </row>
    <row r="6710" spans="1:6" x14ac:dyDescent="0.15">
      <c r="A6710" s="1">
        <v>6708</v>
      </c>
      <c r="B6710" s="2">
        <v>44622.683333333327</v>
      </c>
      <c r="C6710">
        <v>1.8839999999999999</v>
      </c>
      <c r="D6710">
        <v>-1.8</v>
      </c>
      <c r="E6710">
        <v>6</v>
      </c>
      <c r="F6710" t="s">
        <v>12</v>
      </c>
    </row>
    <row r="6711" spans="1:6" x14ac:dyDescent="0.15">
      <c r="A6711" s="1">
        <v>6709</v>
      </c>
      <c r="B6711" s="2">
        <v>44622.684027777781</v>
      </c>
      <c r="C6711">
        <v>1.8839999999999999</v>
      </c>
      <c r="D6711">
        <v>-1.8</v>
      </c>
      <c r="E6711">
        <v>6</v>
      </c>
      <c r="F6711" t="s">
        <v>12</v>
      </c>
    </row>
    <row r="6712" spans="1:6" x14ac:dyDescent="0.15">
      <c r="A6712" s="1">
        <v>6710</v>
      </c>
      <c r="B6712" s="2">
        <v>44622.68472222222</v>
      </c>
      <c r="C6712">
        <v>1.8839999999999999</v>
      </c>
      <c r="D6712">
        <v>-1.8</v>
      </c>
      <c r="E6712">
        <v>6</v>
      </c>
      <c r="F6712" t="s">
        <v>12</v>
      </c>
    </row>
    <row r="6713" spans="1:6" x14ac:dyDescent="0.15">
      <c r="A6713" s="1">
        <v>6711</v>
      </c>
      <c r="B6713" s="2">
        <v>44622.685416666667</v>
      </c>
      <c r="C6713">
        <v>1.377763425925927</v>
      </c>
      <c r="D6713">
        <v>8.0982870370371593E-2</v>
      </c>
      <c r="E6713">
        <v>21</v>
      </c>
      <c r="F6713">
        <v>1</v>
      </c>
    </row>
    <row r="6714" spans="1:6" x14ac:dyDescent="0.15">
      <c r="A6714" s="1">
        <v>6712</v>
      </c>
      <c r="B6714" s="2">
        <v>44622.686111111107</v>
      </c>
      <c r="C6714">
        <v>1.247777777777779</v>
      </c>
      <c r="D6714">
        <v>5.6833333333333362</v>
      </c>
      <c r="E6714">
        <v>61</v>
      </c>
      <c r="F6714">
        <v>0</v>
      </c>
    </row>
    <row r="6715" spans="1:6" x14ac:dyDescent="0.15">
      <c r="A6715" s="1">
        <v>6713</v>
      </c>
      <c r="B6715" s="2">
        <v>44622.686805555553</v>
      </c>
      <c r="C6715">
        <v>1.247777777777779</v>
      </c>
      <c r="D6715">
        <v>5.6833333333333362</v>
      </c>
      <c r="E6715">
        <v>61</v>
      </c>
      <c r="F6715">
        <v>0</v>
      </c>
    </row>
    <row r="6716" spans="1:6" x14ac:dyDescent="0.15">
      <c r="A6716" s="1">
        <v>6714</v>
      </c>
      <c r="B6716" s="2">
        <v>44622.6875</v>
      </c>
      <c r="C6716">
        <v>0.52265892255892232</v>
      </c>
      <c r="D6716">
        <v>-0.41341313131313162</v>
      </c>
      <c r="E6716">
        <v>13</v>
      </c>
      <c r="F6716" t="s">
        <v>12</v>
      </c>
    </row>
    <row r="6717" spans="1:6" x14ac:dyDescent="0.15">
      <c r="A6717" s="1">
        <v>6715</v>
      </c>
      <c r="B6717" s="2">
        <v>44622.688194444447</v>
      </c>
      <c r="C6717">
        <v>1.19954814814815</v>
      </c>
      <c r="D6717">
        <v>1.4677047619047621</v>
      </c>
      <c r="E6717">
        <v>29</v>
      </c>
      <c r="F6717" t="s">
        <v>13</v>
      </c>
    </row>
    <row r="6718" spans="1:6" x14ac:dyDescent="0.15">
      <c r="A6718" s="1">
        <v>6716</v>
      </c>
      <c r="B6718" s="2">
        <v>44622.688888888893</v>
      </c>
      <c r="C6718">
        <v>1.200000000000002</v>
      </c>
      <c r="D6718">
        <v>2.1712500000000001</v>
      </c>
      <c r="E6718">
        <v>37</v>
      </c>
      <c r="F6718" t="s">
        <v>13</v>
      </c>
    </row>
    <row r="6719" spans="1:6" x14ac:dyDescent="0.15">
      <c r="A6719" s="1">
        <v>6717</v>
      </c>
      <c r="B6719" s="2">
        <v>44622.689583333333</v>
      </c>
      <c r="C6719">
        <v>1.200000000000002</v>
      </c>
      <c r="D6719">
        <v>2.1712500000000001</v>
      </c>
      <c r="E6719">
        <v>37</v>
      </c>
      <c r="F6719" t="s">
        <v>13</v>
      </c>
    </row>
    <row r="6720" spans="1:6" x14ac:dyDescent="0.15">
      <c r="A6720" s="1">
        <v>6718</v>
      </c>
      <c r="B6720" s="2">
        <v>44622.69027777778</v>
      </c>
      <c r="C6720">
        <v>1.200000000000002</v>
      </c>
      <c r="D6720">
        <v>2.1712500000000001</v>
      </c>
      <c r="E6720">
        <v>37</v>
      </c>
      <c r="F6720" t="s">
        <v>13</v>
      </c>
    </row>
    <row r="6721" spans="1:6" x14ac:dyDescent="0.15">
      <c r="A6721" s="1">
        <v>6719</v>
      </c>
      <c r="B6721" s="2">
        <v>44622.690972222219</v>
      </c>
      <c r="C6721">
        <v>1.200000000000002</v>
      </c>
      <c r="D6721">
        <v>2.1712500000000001</v>
      </c>
      <c r="E6721">
        <v>37</v>
      </c>
      <c r="F6721" t="s">
        <v>13</v>
      </c>
    </row>
    <row r="6722" spans="1:6" x14ac:dyDescent="0.15">
      <c r="A6722" s="1">
        <v>6720</v>
      </c>
      <c r="B6722" s="2">
        <v>44622.691666666673</v>
      </c>
      <c r="C6722">
        <v>1.200000000000002</v>
      </c>
      <c r="D6722">
        <v>2.1712500000000001</v>
      </c>
      <c r="E6722">
        <v>37</v>
      </c>
      <c r="F6722" t="s">
        <v>13</v>
      </c>
    </row>
    <row r="6723" spans="1:6" x14ac:dyDescent="0.15">
      <c r="A6723" s="1">
        <v>6721</v>
      </c>
      <c r="B6723" s="2">
        <v>44622.692361111112</v>
      </c>
      <c r="C6723">
        <v>1.200000000000002</v>
      </c>
      <c r="D6723">
        <v>2.1712500000000001</v>
      </c>
      <c r="E6723">
        <v>37</v>
      </c>
      <c r="F6723" t="s">
        <v>13</v>
      </c>
    </row>
    <row r="6724" spans="1:6" x14ac:dyDescent="0.15">
      <c r="A6724" s="1">
        <v>6722</v>
      </c>
      <c r="B6724" s="2">
        <v>44622.693055555559</v>
      </c>
      <c r="C6724">
        <v>1.200000000000002</v>
      </c>
      <c r="D6724">
        <v>2.1712500000000001</v>
      </c>
      <c r="E6724">
        <v>37</v>
      </c>
      <c r="F6724" t="s">
        <v>13</v>
      </c>
    </row>
    <row r="6725" spans="1:6" x14ac:dyDescent="0.15">
      <c r="A6725" s="1">
        <v>6723</v>
      </c>
      <c r="B6725" s="2">
        <v>44622.693749999999</v>
      </c>
      <c r="C6725">
        <v>1.200000000000002</v>
      </c>
      <c r="D6725">
        <v>2.1712500000000001</v>
      </c>
      <c r="E6725">
        <v>37</v>
      </c>
      <c r="F6725" t="s">
        <v>13</v>
      </c>
    </row>
    <row r="6726" spans="1:6" x14ac:dyDescent="0.15">
      <c r="A6726" s="1">
        <v>6724</v>
      </c>
      <c r="B6726" s="2">
        <v>44622.694444444453</v>
      </c>
      <c r="C6726">
        <v>1.200000000000002</v>
      </c>
      <c r="D6726">
        <v>2.1712500000000001</v>
      </c>
      <c r="E6726">
        <v>37</v>
      </c>
      <c r="F6726" t="s">
        <v>13</v>
      </c>
    </row>
    <row r="6727" spans="1:6" x14ac:dyDescent="0.15">
      <c r="A6727" s="1">
        <v>6725</v>
      </c>
      <c r="B6727" s="2">
        <v>44622.695138888892</v>
      </c>
      <c r="C6727">
        <v>1.200000000000002</v>
      </c>
      <c r="D6727">
        <v>2.1712500000000001</v>
      </c>
      <c r="E6727">
        <v>37</v>
      </c>
      <c r="F6727" t="s">
        <v>13</v>
      </c>
    </row>
    <row r="6728" spans="1:6" x14ac:dyDescent="0.15">
      <c r="A6728" s="1">
        <v>6726</v>
      </c>
      <c r="B6728" s="2">
        <v>44622.695833333331</v>
      </c>
      <c r="C6728">
        <v>1.200000000000002</v>
      </c>
      <c r="D6728">
        <v>2.1712500000000001</v>
      </c>
      <c r="E6728">
        <v>37</v>
      </c>
      <c r="F6728" t="s">
        <v>13</v>
      </c>
    </row>
    <row r="6729" spans="1:6" x14ac:dyDescent="0.15">
      <c r="A6729" s="1">
        <v>6727</v>
      </c>
      <c r="B6729" s="2">
        <v>44622.696527777778</v>
      </c>
      <c r="C6729">
        <v>1.200000000000002</v>
      </c>
      <c r="D6729">
        <v>2.1712500000000001</v>
      </c>
      <c r="E6729">
        <v>37</v>
      </c>
      <c r="F6729" t="s">
        <v>13</v>
      </c>
    </row>
    <row r="6730" spans="1:6" x14ac:dyDescent="0.15">
      <c r="A6730" s="1">
        <v>6728</v>
      </c>
      <c r="B6730" s="2">
        <v>44622.697222222218</v>
      </c>
      <c r="C6730">
        <v>1.200000000000002</v>
      </c>
      <c r="D6730">
        <v>2.1712500000000001</v>
      </c>
      <c r="E6730">
        <v>37</v>
      </c>
      <c r="F6730" t="s">
        <v>13</v>
      </c>
    </row>
    <row r="6731" spans="1:6" x14ac:dyDescent="0.15">
      <c r="A6731" s="1">
        <v>6729</v>
      </c>
      <c r="B6731" s="2">
        <v>44622.697916666657</v>
      </c>
      <c r="C6731">
        <v>1.200000000000002</v>
      </c>
      <c r="D6731">
        <v>2.1712500000000001</v>
      </c>
      <c r="E6731">
        <v>37</v>
      </c>
      <c r="F6731" t="s">
        <v>13</v>
      </c>
    </row>
    <row r="6732" spans="1:6" x14ac:dyDescent="0.15">
      <c r="A6732" s="1">
        <v>6730</v>
      </c>
      <c r="B6732" s="2">
        <v>44622.698611111111</v>
      </c>
      <c r="C6732">
        <v>1.200000000000002</v>
      </c>
      <c r="D6732">
        <v>2.1712500000000001</v>
      </c>
      <c r="E6732">
        <v>37</v>
      </c>
      <c r="F6732" t="s">
        <v>13</v>
      </c>
    </row>
    <row r="6733" spans="1:6" x14ac:dyDescent="0.15">
      <c r="A6733" s="1">
        <v>6731</v>
      </c>
      <c r="B6733" s="2">
        <v>44622.699305555558</v>
      </c>
      <c r="C6733">
        <v>1.200000000000002</v>
      </c>
      <c r="D6733">
        <v>2.1712500000000001</v>
      </c>
      <c r="E6733">
        <v>37</v>
      </c>
      <c r="F6733" t="s">
        <v>13</v>
      </c>
    </row>
    <row r="6734" spans="1:6" x14ac:dyDescent="0.15">
      <c r="A6734" s="1">
        <v>6732</v>
      </c>
      <c r="B6734" s="2">
        <v>44622.7</v>
      </c>
      <c r="C6734">
        <v>1.200000000000002</v>
      </c>
      <c r="D6734">
        <v>2.1712500000000001</v>
      </c>
      <c r="E6734">
        <v>37</v>
      </c>
      <c r="F6734" t="s">
        <v>13</v>
      </c>
    </row>
    <row r="6735" spans="1:6" x14ac:dyDescent="0.15">
      <c r="A6735" s="1">
        <v>6733</v>
      </c>
      <c r="B6735" s="2">
        <v>44622.700694444437</v>
      </c>
      <c r="C6735">
        <v>1.200000000000002</v>
      </c>
      <c r="D6735">
        <v>2.1712500000000001</v>
      </c>
      <c r="E6735">
        <v>37</v>
      </c>
      <c r="F6735" t="s">
        <v>13</v>
      </c>
    </row>
    <row r="6736" spans="1:6" x14ac:dyDescent="0.15">
      <c r="A6736" s="1">
        <v>6734</v>
      </c>
      <c r="B6736" s="2">
        <v>44622.701388888891</v>
      </c>
      <c r="C6736">
        <v>1.200000000000002</v>
      </c>
      <c r="D6736">
        <v>2.1712500000000001</v>
      </c>
      <c r="E6736">
        <v>37</v>
      </c>
      <c r="F6736" t="s">
        <v>13</v>
      </c>
    </row>
    <row r="6737" spans="1:6" x14ac:dyDescent="0.15">
      <c r="A6737" s="1">
        <v>6735</v>
      </c>
      <c r="B6737" s="2">
        <v>44622.70208333333</v>
      </c>
      <c r="C6737">
        <v>1.200000000000002</v>
      </c>
      <c r="D6737">
        <v>2.1712500000000001</v>
      </c>
      <c r="E6737">
        <v>37</v>
      </c>
      <c r="F6737" t="s">
        <v>13</v>
      </c>
    </row>
    <row r="6738" spans="1:6" x14ac:dyDescent="0.15">
      <c r="A6738" s="1">
        <v>6736</v>
      </c>
      <c r="B6738" s="2">
        <v>44622.702777777777</v>
      </c>
      <c r="C6738">
        <v>1.200000000000002</v>
      </c>
      <c r="D6738">
        <v>2.1712500000000001</v>
      </c>
      <c r="E6738">
        <v>37</v>
      </c>
      <c r="F6738" t="s">
        <v>13</v>
      </c>
    </row>
    <row r="6739" spans="1:6" x14ac:dyDescent="0.15">
      <c r="A6739" s="1">
        <v>6737</v>
      </c>
      <c r="B6739" s="2">
        <v>44622.703472222223</v>
      </c>
      <c r="C6739">
        <v>1.200000000000002</v>
      </c>
      <c r="D6739">
        <v>2.1712500000000001</v>
      </c>
      <c r="E6739">
        <v>37</v>
      </c>
      <c r="F6739" t="s">
        <v>13</v>
      </c>
    </row>
    <row r="6740" spans="1:6" x14ac:dyDescent="0.15">
      <c r="A6740" s="1">
        <v>6738</v>
      </c>
      <c r="B6740" s="2">
        <v>44622.70416666667</v>
      </c>
      <c r="C6740">
        <v>1.200000000000002</v>
      </c>
      <c r="D6740">
        <v>2.1712500000000001</v>
      </c>
      <c r="E6740">
        <v>37</v>
      </c>
      <c r="F6740" t="s">
        <v>13</v>
      </c>
    </row>
    <row r="6741" spans="1:6" x14ac:dyDescent="0.15">
      <c r="A6741" s="1">
        <v>6739</v>
      </c>
      <c r="B6741" s="2">
        <v>44622.704861111109</v>
      </c>
      <c r="C6741">
        <v>1.200000000000002</v>
      </c>
      <c r="D6741">
        <v>2.1712500000000001</v>
      </c>
      <c r="E6741">
        <v>37</v>
      </c>
      <c r="F6741" t="s">
        <v>13</v>
      </c>
    </row>
    <row r="6742" spans="1:6" x14ac:dyDescent="0.15">
      <c r="A6742" s="1">
        <v>6740</v>
      </c>
      <c r="B6742" s="2">
        <v>44622.705555555563</v>
      </c>
      <c r="C6742">
        <v>1.200000000000002</v>
      </c>
      <c r="D6742">
        <v>2.1712500000000001</v>
      </c>
      <c r="E6742">
        <v>37</v>
      </c>
      <c r="F6742" t="s">
        <v>13</v>
      </c>
    </row>
    <row r="6743" spans="1:6" x14ac:dyDescent="0.15">
      <c r="A6743" s="1">
        <v>6741</v>
      </c>
      <c r="B6743" s="2">
        <v>44622.706250000003</v>
      </c>
      <c r="C6743">
        <v>1.200000000000002</v>
      </c>
      <c r="D6743">
        <v>2.1712500000000001</v>
      </c>
      <c r="E6743">
        <v>37</v>
      </c>
      <c r="F6743" t="s">
        <v>13</v>
      </c>
    </row>
    <row r="6744" spans="1:6" x14ac:dyDescent="0.15">
      <c r="A6744" s="1">
        <v>6742</v>
      </c>
      <c r="B6744" s="2">
        <v>44622.706944444442</v>
      </c>
      <c r="C6744">
        <v>1.200000000000002</v>
      </c>
      <c r="D6744">
        <v>2.1712500000000001</v>
      </c>
      <c r="E6744">
        <v>37</v>
      </c>
      <c r="F6744" t="s">
        <v>13</v>
      </c>
    </row>
    <row r="6745" spans="1:6" x14ac:dyDescent="0.15">
      <c r="A6745" s="1">
        <v>6743</v>
      </c>
      <c r="B6745" s="2">
        <v>44622.707638888889</v>
      </c>
      <c r="C6745">
        <v>1.200000000000002</v>
      </c>
      <c r="D6745">
        <v>2.1712500000000001</v>
      </c>
      <c r="E6745">
        <v>37</v>
      </c>
      <c r="F6745" t="s">
        <v>13</v>
      </c>
    </row>
    <row r="6746" spans="1:6" x14ac:dyDescent="0.15">
      <c r="A6746" s="1">
        <v>6744</v>
      </c>
      <c r="B6746" s="2">
        <v>44622.708333333343</v>
      </c>
      <c r="C6746">
        <v>1.200000000000002</v>
      </c>
      <c r="D6746">
        <v>2.1712500000000001</v>
      </c>
      <c r="E6746">
        <v>37</v>
      </c>
      <c r="F6746" t="s">
        <v>13</v>
      </c>
    </row>
    <row r="6747" spans="1:6" x14ac:dyDescent="0.15">
      <c r="A6747" s="1">
        <v>6745</v>
      </c>
      <c r="B6747" s="2">
        <v>44622.709027777782</v>
      </c>
      <c r="C6747">
        <v>1.200000000000002</v>
      </c>
      <c r="D6747">
        <v>2.1712500000000001</v>
      </c>
      <c r="E6747">
        <v>37</v>
      </c>
      <c r="F6747" t="s">
        <v>13</v>
      </c>
    </row>
    <row r="6748" spans="1:6" x14ac:dyDescent="0.15">
      <c r="A6748" s="1">
        <v>6746</v>
      </c>
      <c r="B6748" s="2">
        <v>44622.709722222222</v>
      </c>
      <c r="C6748">
        <v>1.200000000000002</v>
      </c>
      <c r="D6748">
        <v>2.1712500000000001</v>
      </c>
      <c r="E6748">
        <v>37</v>
      </c>
      <c r="F6748" t="s">
        <v>13</v>
      </c>
    </row>
    <row r="6749" spans="1:6" x14ac:dyDescent="0.15">
      <c r="A6749" s="1">
        <v>6747</v>
      </c>
      <c r="B6749" s="2">
        <v>44622.710416666669</v>
      </c>
      <c r="C6749">
        <v>1.200000000000002</v>
      </c>
      <c r="D6749">
        <v>2.1712500000000001</v>
      </c>
      <c r="E6749">
        <v>37</v>
      </c>
      <c r="F6749" t="s">
        <v>13</v>
      </c>
    </row>
    <row r="6750" spans="1:6" x14ac:dyDescent="0.15">
      <c r="A6750" s="1">
        <v>6748</v>
      </c>
      <c r="B6750" s="2">
        <v>44622.711111111108</v>
      </c>
      <c r="C6750">
        <v>1.200000000000002</v>
      </c>
      <c r="D6750">
        <v>2.1712500000000001</v>
      </c>
      <c r="E6750">
        <v>37</v>
      </c>
      <c r="F6750" t="s">
        <v>13</v>
      </c>
    </row>
    <row r="6751" spans="1:6" x14ac:dyDescent="0.15">
      <c r="A6751" s="1">
        <v>6749</v>
      </c>
      <c r="B6751" s="2">
        <v>44622.711805555547</v>
      </c>
      <c r="C6751">
        <v>1.200000000000002</v>
      </c>
      <c r="D6751">
        <v>2.1712500000000001</v>
      </c>
      <c r="E6751">
        <v>37</v>
      </c>
      <c r="F6751" t="s">
        <v>13</v>
      </c>
    </row>
    <row r="6752" spans="1:6" x14ac:dyDescent="0.15">
      <c r="A6752" s="1">
        <v>6750</v>
      </c>
      <c r="B6752" s="2">
        <v>44622.712500000001</v>
      </c>
      <c r="C6752">
        <v>1.200000000000002</v>
      </c>
      <c r="D6752">
        <v>2.1712500000000001</v>
      </c>
      <c r="E6752">
        <v>37</v>
      </c>
      <c r="F6752" t="s">
        <v>13</v>
      </c>
    </row>
    <row r="6753" spans="1:6" x14ac:dyDescent="0.15">
      <c r="A6753" s="1">
        <v>6751</v>
      </c>
      <c r="B6753" s="2">
        <v>44622.713194444441</v>
      </c>
      <c r="C6753">
        <v>1.200000000000002</v>
      </c>
      <c r="D6753">
        <v>2.1712500000000001</v>
      </c>
      <c r="E6753">
        <v>37</v>
      </c>
      <c r="F6753" t="s">
        <v>13</v>
      </c>
    </row>
    <row r="6754" spans="1:6" x14ac:dyDescent="0.15">
      <c r="A6754" s="1">
        <v>6752</v>
      </c>
      <c r="B6754" s="2">
        <v>44622.713888888888</v>
      </c>
      <c r="C6754">
        <v>1.200000000000002</v>
      </c>
      <c r="D6754">
        <v>2.1712500000000001</v>
      </c>
      <c r="E6754">
        <v>37</v>
      </c>
      <c r="F6754" t="s">
        <v>13</v>
      </c>
    </row>
    <row r="6755" spans="1:6" x14ac:dyDescent="0.15">
      <c r="A6755" s="1">
        <v>6753</v>
      </c>
      <c r="B6755" s="2">
        <v>44622.714583333327</v>
      </c>
      <c r="C6755">
        <v>1.200000000000002</v>
      </c>
      <c r="D6755">
        <v>2.1712500000000001</v>
      </c>
      <c r="E6755">
        <v>37</v>
      </c>
      <c r="F6755" t="s">
        <v>13</v>
      </c>
    </row>
    <row r="6756" spans="1:6" x14ac:dyDescent="0.15">
      <c r="A6756" s="1">
        <v>6754</v>
      </c>
      <c r="B6756" s="2">
        <v>44622.715277777781</v>
      </c>
      <c r="C6756">
        <v>1.200000000000002</v>
      </c>
      <c r="D6756">
        <v>2.1712500000000001</v>
      </c>
      <c r="E6756">
        <v>37</v>
      </c>
      <c r="F6756" t="s">
        <v>13</v>
      </c>
    </row>
    <row r="6757" spans="1:6" x14ac:dyDescent="0.15">
      <c r="A6757" s="1">
        <v>6755</v>
      </c>
      <c r="B6757" s="2">
        <v>44622.71597222222</v>
      </c>
      <c r="C6757">
        <v>1.200000000000002</v>
      </c>
      <c r="D6757">
        <v>2.1712500000000001</v>
      </c>
      <c r="E6757">
        <v>37</v>
      </c>
      <c r="F6757" t="s">
        <v>13</v>
      </c>
    </row>
    <row r="6758" spans="1:6" x14ac:dyDescent="0.15">
      <c r="A6758" s="1">
        <v>6756</v>
      </c>
      <c r="B6758" s="2">
        <v>44622.716666666667</v>
      </c>
      <c r="C6758">
        <v>1.200000000000002</v>
      </c>
      <c r="D6758">
        <v>2.1712500000000001</v>
      </c>
      <c r="E6758">
        <v>37</v>
      </c>
      <c r="F6758" t="s">
        <v>13</v>
      </c>
    </row>
    <row r="6759" spans="1:6" x14ac:dyDescent="0.15">
      <c r="A6759" s="1">
        <v>6757</v>
      </c>
      <c r="B6759" s="2">
        <v>44622.717361111107</v>
      </c>
      <c r="C6759">
        <v>1.200000000000002</v>
      </c>
      <c r="D6759">
        <v>2.1712500000000001</v>
      </c>
      <c r="E6759">
        <v>37</v>
      </c>
      <c r="F6759" t="s">
        <v>13</v>
      </c>
    </row>
    <row r="6760" spans="1:6" x14ac:dyDescent="0.15">
      <c r="A6760" s="1">
        <v>6758</v>
      </c>
      <c r="B6760" s="2">
        <v>44622.718055555553</v>
      </c>
      <c r="C6760">
        <v>1.200000000000002</v>
      </c>
      <c r="D6760">
        <v>2.1712500000000001</v>
      </c>
      <c r="E6760">
        <v>37</v>
      </c>
      <c r="F6760" t="s">
        <v>13</v>
      </c>
    </row>
    <row r="6761" spans="1:6" x14ac:dyDescent="0.15">
      <c r="A6761" s="1">
        <v>6759</v>
      </c>
      <c r="B6761" s="2">
        <v>44622.71875</v>
      </c>
      <c r="C6761">
        <v>1.200000000000002</v>
      </c>
      <c r="D6761">
        <v>2.1712500000000001</v>
      </c>
      <c r="E6761">
        <v>37</v>
      </c>
      <c r="F6761" t="s">
        <v>13</v>
      </c>
    </row>
    <row r="6762" spans="1:6" x14ac:dyDescent="0.15">
      <c r="A6762" s="1">
        <v>6760</v>
      </c>
      <c r="B6762" s="2">
        <v>44622.719444444447</v>
      </c>
      <c r="C6762">
        <v>1.200000000000002</v>
      </c>
      <c r="D6762">
        <v>2.1712500000000001</v>
      </c>
      <c r="E6762">
        <v>37</v>
      </c>
      <c r="F6762" t="s">
        <v>13</v>
      </c>
    </row>
    <row r="6763" spans="1:6" x14ac:dyDescent="0.15">
      <c r="A6763" s="1">
        <v>6761</v>
      </c>
      <c r="B6763" s="2">
        <v>44622.720138888893</v>
      </c>
      <c r="C6763">
        <v>1.200000000000002</v>
      </c>
      <c r="D6763">
        <v>2.1712500000000001</v>
      </c>
      <c r="E6763">
        <v>37</v>
      </c>
      <c r="F6763" t="s">
        <v>13</v>
      </c>
    </row>
    <row r="6764" spans="1:6" x14ac:dyDescent="0.15">
      <c r="A6764" s="1">
        <v>6762</v>
      </c>
      <c r="B6764" s="2">
        <v>44622.720833333333</v>
      </c>
      <c r="C6764">
        <v>1.200000000000002</v>
      </c>
      <c r="D6764">
        <v>2.1712500000000001</v>
      </c>
      <c r="E6764">
        <v>37</v>
      </c>
      <c r="F6764" t="s">
        <v>13</v>
      </c>
    </row>
    <row r="6765" spans="1:6" x14ac:dyDescent="0.15">
      <c r="A6765" s="1">
        <v>6763</v>
      </c>
      <c r="B6765" s="2">
        <v>44622.72152777778</v>
      </c>
      <c r="C6765">
        <v>1.200000000000002</v>
      </c>
      <c r="D6765">
        <v>2.1712500000000001</v>
      </c>
      <c r="E6765">
        <v>37</v>
      </c>
      <c r="F6765" t="s">
        <v>13</v>
      </c>
    </row>
    <row r="6766" spans="1:6" x14ac:dyDescent="0.15">
      <c r="A6766" s="1">
        <v>6764</v>
      </c>
      <c r="B6766" s="2">
        <v>44622.722222222219</v>
      </c>
      <c r="C6766">
        <v>1.200000000000002</v>
      </c>
      <c r="D6766">
        <v>2.1712500000000001</v>
      </c>
      <c r="E6766">
        <v>37</v>
      </c>
      <c r="F6766" t="s">
        <v>13</v>
      </c>
    </row>
    <row r="6767" spans="1:6" x14ac:dyDescent="0.15">
      <c r="A6767" s="1">
        <v>6765</v>
      </c>
      <c r="B6767" s="2">
        <v>44622.722916666673</v>
      </c>
      <c r="C6767">
        <v>1.200000000000002</v>
      </c>
      <c r="D6767">
        <v>2.1712500000000001</v>
      </c>
      <c r="E6767">
        <v>37</v>
      </c>
      <c r="F6767" t="s">
        <v>13</v>
      </c>
    </row>
    <row r="6768" spans="1:6" x14ac:dyDescent="0.15">
      <c r="A6768" s="1">
        <v>6766</v>
      </c>
      <c r="B6768" s="2">
        <v>44622.723611111112</v>
      </c>
      <c r="C6768">
        <v>1.200000000000002</v>
      </c>
      <c r="D6768">
        <v>2.1712500000000001</v>
      </c>
      <c r="E6768">
        <v>37</v>
      </c>
      <c r="F6768" t="s">
        <v>13</v>
      </c>
    </row>
    <row r="6769" spans="1:6" x14ac:dyDescent="0.15">
      <c r="A6769" s="1">
        <v>6767</v>
      </c>
      <c r="B6769" s="2">
        <v>44622.724305555559</v>
      </c>
      <c r="C6769">
        <v>1.200000000000002</v>
      </c>
      <c r="D6769">
        <v>2.1712500000000001</v>
      </c>
      <c r="E6769">
        <v>37</v>
      </c>
      <c r="F6769" t="s">
        <v>13</v>
      </c>
    </row>
    <row r="6770" spans="1:6" x14ac:dyDescent="0.15">
      <c r="A6770" s="1">
        <v>6768</v>
      </c>
      <c r="B6770" s="2">
        <v>44622.724999999999</v>
      </c>
      <c r="C6770">
        <v>1.200000000000002</v>
      </c>
      <c r="D6770">
        <v>2.1712500000000001</v>
      </c>
      <c r="E6770">
        <v>37</v>
      </c>
      <c r="F6770" t="s">
        <v>13</v>
      </c>
    </row>
    <row r="6771" spans="1:6" x14ac:dyDescent="0.15">
      <c r="A6771" s="1">
        <v>6769</v>
      </c>
      <c r="B6771" s="2">
        <v>44622.725694444453</v>
      </c>
      <c r="C6771">
        <v>1.200000000000002</v>
      </c>
      <c r="D6771">
        <v>2.1712500000000001</v>
      </c>
      <c r="E6771">
        <v>37</v>
      </c>
      <c r="F6771" t="s">
        <v>13</v>
      </c>
    </row>
    <row r="6772" spans="1:6" x14ac:dyDescent="0.15">
      <c r="A6772" s="1">
        <v>6770</v>
      </c>
      <c r="B6772" s="2">
        <v>44622.726388888892</v>
      </c>
      <c r="C6772">
        <v>1.200000000000002</v>
      </c>
      <c r="D6772">
        <v>2.1712500000000001</v>
      </c>
      <c r="E6772">
        <v>37</v>
      </c>
      <c r="F6772" t="s">
        <v>13</v>
      </c>
    </row>
    <row r="6773" spans="1:6" x14ac:dyDescent="0.15">
      <c r="A6773" s="1">
        <v>6771</v>
      </c>
      <c r="B6773" s="2">
        <v>44622.727083333331</v>
      </c>
      <c r="C6773">
        <v>1.200000000000002</v>
      </c>
      <c r="D6773">
        <v>2.1712500000000001</v>
      </c>
      <c r="E6773">
        <v>37</v>
      </c>
      <c r="F6773" t="s">
        <v>13</v>
      </c>
    </row>
    <row r="6774" spans="1:6" x14ac:dyDescent="0.15">
      <c r="A6774" s="1">
        <v>6772</v>
      </c>
      <c r="B6774" s="2">
        <v>44622.727777777778</v>
      </c>
      <c r="C6774">
        <v>1.200000000000002</v>
      </c>
      <c r="D6774">
        <v>2.1712500000000001</v>
      </c>
      <c r="E6774">
        <v>37</v>
      </c>
      <c r="F6774" t="s">
        <v>13</v>
      </c>
    </row>
    <row r="6775" spans="1:6" x14ac:dyDescent="0.15">
      <c r="A6775" s="1">
        <v>6773</v>
      </c>
      <c r="B6775" s="2">
        <v>44622.728472222218</v>
      </c>
      <c r="C6775">
        <v>1.200000000000002</v>
      </c>
      <c r="D6775">
        <v>2.1712500000000001</v>
      </c>
      <c r="E6775">
        <v>37</v>
      </c>
      <c r="F6775" t="s">
        <v>13</v>
      </c>
    </row>
    <row r="6776" spans="1:6" x14ac:dyDescent="0.15">
      <c r="A6776" s="1">
        <v>6774</v>
      </c>
      <c r="B6776" s="2">
        <v>44622.729166666657</v>
      </c>
      <c r="C6776">
        <v>1.200000000000002</v>
      </c>
      <c r="D6776">
        <v>2.1712500000000001</v>
      </c>
      <c r="E6776">
        <v>37</v>
      </c>
      <c r="F6776" t="s">
        <v>13</v>
      </c>
    </row>
    <row r="6777" spans="1:6" x14ac:dyDescent="0.15">
      <c r="A6777" s="1">
        <v>6775</v>
      </c>
      <c r="B6777" s="2">
        <v>44622.729861111111</v>
      </c>
      <c r="C6777">
        <v>1.200000000000002</v>
      </c>
      <c r="D6777">
        <v>2.1712500000000001</v>
      </c>
      <c r="E6777">
        <v>37</v>
      </c>
      <c r="F6777" t="s">
        <v>13</v>
      </c>
    </row>
    <row r="6778" spans="1:6" x14ac:dyDescent="0.15">
      <c r="A6778" s="1">
        <v>6776</v>
      </c>
      <c r="B6778" s="2">
        <v>44622.730555555558</v>
      </c>
      <c r="C6778">
        <v>1.200000000000002</v>
      </c>
      <c r="D6778">
        <v>2.1712500000000001</v>
      </c>
      <c r="E6778">
        <v>37</v>
      </c>
      <c r="F6778" t="s">
        <v>13</v>
      </c>
    </row>
    <row r="6779" spans="1:6" x14ac:dyDescent="0.15">
      <c r="A6779" s="1">
        <v>6777</v>
      </c>
      <c r="B6779" s="2">
        <v>44622.731249999997</v>
      </c>
      <c r="C6779">
        <v>1.200000000000002</v>
      </c>
      <c r="D6779">
        <v>2.1712500000000001</v>
      </c>
      <c r="E6779">
        <v>37</v>
      </c>
      <c r="F6779" t="s">
        <v>13</v>
      </c>
    </row>
    <row r="6780" spans="1:6" x14ac:dyDescent="0.15">
      <c r="A6780" s="1">
        <v>6778</v>
      </c>
      <c r="B6780" s="2">
        <v>44622.731944444437</v>
      </c>
      <c r="C6780">
        <v>1.200000000000002</v>
      </c>
      <c r="D6780">
        <v>2.1712500000000001</v>
      </c>
      <c r="E6780">
        <v>37</v>
      </c>
      <c r="F6780" t="s">
        <v>13</v>
      </c>
    </row>
    <row r="6781" spans="1:6" x14ac:dyDescent="0.15">
      <c r="A6781" s="1">
        <v>6779</v>
      </c>
      <c r="B6781" s="2">
        <v>44622.732638888891</v>
      </c>
      <c r="C6781">
        <v>1.200000000000002</v>
      </c>
      <c r="D6781">
        <v>2.1712500000000001</v>
      </c>
      <c r="E6781">
        <v>37</v>
      </c>
      <c r="F6781" t="s">
        <v>13</v>
      </c>
    </row>
    <row r="6782" spans="1:6" x14ac:dyDescent="0.15">
      <c r="A6782" s="1">
        <v>6780</v>
      </c>
      <c r="B6782" s="2">
        <v>44622.73333333333</v>
      </c>
      <c r="C6782">
        <v>1.200000000000002</v>
      </c>
      <c r="D6782">
        <v>2.1712500000000001</v>
      </c>
      <c r="E6782">
        <v>37</v>
      </c>
      <c r="F6782" t="s">
        <v>13</v>
      </c>
    </row>
    <row r="6783" spans="1:6" x14ac:dyDescent="0.15">
      <c r="A6783" s="1">
        <v>6781</v>
      </c>
      <c r="B6783" s="2">
        <v>44622.734027777777</v>
      </c>
      <c r="C6783">
        <v>1.200000000000002</v>
      </c>
      <c r="D6783">
        <v>2.1712500000000001</v>
      </c>
      <c r="E6783">
        <v>37</v>
      </c>
      <c r="F6783" t="s">
        <v>13</v>
      </c>
    </row>
    <row r="6784" spans="1:6" x14ac:dyDescent="0.15">
      <c r="A6784" s="1">
        <v>6782</v>
      </c>
      <c r="B6784" s="2">
        <v>44622.734722222223</v>
      </c>
      <c r="C6784">
        <v>1.200000000000002</v>
      </c>
      <c r="D6784">
        <v>2.1712500000000001</v>
      </c>
      <c r="E6784">
        <v>37</v>
      </c>
      <c r="F6784" t="s">
        <v>13</v>
      </c>
    </row>
    <row r="6785" spans="1:6" x14ac:dyDescent="0.15">
      <c r="A6785" s="1">
        <v>6783</v>
      </c>
      <c r="B6785" s="2">
        <v>44622.73541666667</v>
      </c>
      <c r="C6785">
        <v>1.200000000000002</v>
      </c>
      <c r="D6785">
        <v>2.1712500000000001</v>
      </c>
      <c r="E6785">
        <v>37</v>
      </c>
      <c r="F6785" t="s">
        <v>13</v>
      </c>
    </row>
    <row r="6786" spans="1:6" x14ac:dyDescent="0.15">
      <c r="A6786" s="1">
        <v>6784</v>
      </c>
      <c r="B6786" s="2">
        <v>44622.736111111109</v>
      </c>
      <c r="C6786">
        <v>1.200000000000002</v>
      </c>
      <c r="D6786">
        <v>2.1712500000000001</v>
      </c>
      <c r="E6786">
        <v>37</v>
      </c>
      <c r="F6786" t="s">
        <v>13</v>
      </c>
    </row>
    <row r="6787" spans="1:6" x14ac:dyDescent="0.15">
      <c r="A6787" s="1">
        <v>6785</v>
      </c>
      <c r="B6787" s="2">
        <v>44622.736805555563</v>
      </c>
      <c r="C6787">
        <v>1.200000000000002</v>
      </c>
      <c r="D6787">
        <v>2.1712500000000001</v>
      </c>
      <c r="E6787">
        <v>37</v>
      </c>
      <c r="F6787" t="s">
        <v>13</v>
      </c>
    </row>
    <row r="6788" spans="1:6" x14ac:dyDescent="0.15">
      <c r="A6788" s="1">
        <v>6786</v>
      </c>
      <c r="B6788" s="2">
        <v>44622.737500000003</v>
      </c>
      <c r="C6788">
        <v>1.200000000000002</v>
      </c>
      <c r="D6788">
        <v>2.1712500000000001</v>
      </c>
      <c r="E6788">
        <v>37</v>
      </c>
      <c r="F6788" t="s">
        <v>13</v>
      </c>
    </row>
    <row r="6789" spans="1:6" x14ac:dyDescent="0.15">
      <c r="A6789" s="1">
        <v>6787</v>
      </c>
      <c r="B6789" s="2">
        <v>44622.738194444442</v>
      </c>
      <c r="C6789">
        <v>1.200000000000002</v>
      </c>
      <c r="D6789">
        <v>2.1712500000000001</v>
      </c>
      <c r="E6789">
        <v>37</v>
      </c>
      <c r="F6789" t="s">
        <v>13</v>
      </c>
    </row>
    <row r="6790" spans="1:6" x14ac:dyDescent="0.15">
      <c r="A6790" s="1">
        <v>6788</v>
      </c>
      <c r="B6790" s="2">
        <v>44622.738888888889</v>
      </c>
      <c r="C6790">
        <v>1.200000000000002</v>
      </c>
      <c r="D6790">
        <v>2.1712500000000001</v>
      </c>
      <c r="E6790">
        <v>37</v>
      </c>
      <c r="F6790" t="s">
        <v>13</v>
      </c>
    </row>
    <row r="6791" spans="1:6" x14ac:dyDescent="0.15">
      <c r="A6791" s="1">
        <v>6789</v>
      </c>
      <c r="B6791" s="2">
        <v>44622.739583333343</v>
      </c>
      <c r="C6791">
        <v>1.200000000000002</v>
      </c>
      <c r="D6791">
        <v>2.1712500000000001</v>
      </c>
      <c r="E6791">
        <v>37</v>
      </c>
      <c r="F6791" t="s">
        <v>13</v>
      </c>
    </row>
    <row r="6792" spans="1:6" x14ac:dyDescent="0.15">
      <c r="A6792" s="1">
        <v>6790</v>
      </c>
      <c r="B6792" s="2">
        <v>44622.740277777782</v>
      </c>
      <c r="C6792">
        <v>1.200000000000002</v>
      </c>
      <c r="D6792">
        <v>2.1712500000000001</v>
      </c>
      <c r="E6792">
        <v>37</v>
      </c>
      <c r="F6792" t="s">
        <v>13</v>
      </c>
    </row>
    <row r="6793" spans="1:6" x14ac:dyDescent="0.15">
      <c r="A6793" s="1">
        <v>6791</v>
      </c>
      <c r="B6793" s="2">
        <v>44622.740972222222</v>
      </c>
      <c r="C6793">
        <v>1.200000000000002</v>
      </c>
      <c r="D6793">
        <v>2.1712500000000001</v>
      </c>
      <c r="E6793">
        <v>37</v>
      </c>
      <c r="F6793" t="s">
        <v>13</v>
      </c>
    </row>
    <row r="6794" spans="1:6" x14ac:dyDescent="0.15">
      <c r="A6794" s="1">
        <v>6792</v>
      </c>
      <c r="B6794" s="2">
        <v>44622.741666666669</v>
      </c>
      <c r="C6794">
        <v>1.200000000000002</v>
      </c>
      <c r="D6794">
        <v>2.1712500000000001</v>
      </c>
      <c r="E6794">
        <v>37</v>
      </c>
      <c r="F6794" t="s">
        <v>13</v>
      </c>
    </row>
    <row r="6795" spans="1:6" x14ac:dyDescent="0.15">
      <c r="A6795" s="1">
        <v>6793</v>
      </c>
      <c r="B6795" s="2">
        <v>44622.742361111108</v>
      </c>
      <c r="C6795">
        <v>1.200000000000002</v>
      </c>
      <c r="D6795">
        <v>2.1712500000000001</v>
      </c>
      <c r="E6795">
        <v>37</v>
      </c>
      <c r="F6795" t="s">
        <v>13</v>
      </c>
    </row>
    <row r="6796" spans="1:6" x14ac:dyDescent="0.15">
      <c r="A6796" s="1">
        <v>6794</v>
      </c>
      <c r="B6796" s="2">
        <v>44622.743055555547</v>
      </c>
      <c r="C6796">
        <v>1.200000000000002</v>
      </c>
      <c r="D6796">
        <v>2.1712500000000001</v>
      </c>
      <c r="E6796">
        <v>37</v>
      </c>
      <c r="F6796" t="s">
        <v>13</v>
      </c>
    </row>
    <row r="6797" spans="1:6" x14ac:dyDescent="0.15">
      <c r="A6797" s="1">
        <v>6795</v>
      </c>
      <c r="B6797" s="2">
        <v>44622.743750000001</v>
      </c>
      <c r="C6797">
        <v>1.200000000000002</v>
      </c>
      <c r="D6797">
        <v>2.1712500000000001</v>
      </c>
      <c r="E6797">
        <v>37</v>
      </c>
      <c r="F6797" t="s">
        <v>13</v>
      </c>
    </row>
    <row r="6798" spans="1:6" x14ac:dyDescent="0.15">
      <c r="A6798" s="1">
        <v>6796</v>
      </c>
      <c r="B6798" s="2">
        <v>44622.744444444441</v>
      </c>
      <c r="C6798">
        <v>1.200000000000002</v>
      </c>
      <c r="D6798">
        <v>2.1712500000000001</v>
      </c>
      <c r="E6798">
        <v>37</v>
      </c>
      <c r="F6798" t="s">
        <v>13</v>
      </c>
    </row>
    <row r="6799" spans="1:6" x14ac:dyDescent="0.15">
      <c r="A6799" s="1">
        <v>6797</v>
      </c>
      <c r="B6799" s="2">
        <v>44622.745138888888</v>
      </c>
      <c r="C6799">
        <v>1.200000000000002</v>
      </c>
      <c r="D6799">
        <v>2.1712500000000001</v>
      </c>
      <c r="E6799">
        <v>37</v>
      </c>
      <c r="F6799" t="s">
        <v>13</v>
      </c>
    </row>
    <row r="6800" spans="1:6" x14ac:dyDescent="0.15">
      <c r="A6800" s="1">
        <v>6798</v>
      </c>
      <c r="B6800" s="2">
        <v>44622.745833333327</v>
      </c>
      <c r="C6800">
        <v>1.200000000000002</v>
      </c>
      <c r="D6800">
        <v>2.1712500000000001</v>
      </c>
      <c r="E6800">
        <v>37</v>
      </c>
      <c r="F6800" t="s">
        <v>13</v>
      </c>
    </row>
    <row r="6801" spans="1:6" x14ac:dyDescent="0.15">
      <c r="A6801" s="1">
        <v>6799</v>
      </c>
      <c r="B6801" s="2">
        <v>44622.746527777781</v>
      </c>
      <c r="C6801">
        <v>1.200000000000002</v>
      </c>
      <c r="D6801">
        <v>2.1712500000000001</v>
      </c>
      <c r="E6801">
        <v>37</v>
      </c>
      <c r="F6801" t="s">
        <v>13</v>
      </c>
    </row>
    <row r="6802" spans="1:6" x14ac:dyDescent="0.15">
      <c r="A6802" s="1">
        <v>6800</v>
      </c>
      <c r="B6802" s="2">
        <v>44622.74722222222</v>
      </c>
      <c r="C6802">
        <v>1.200000000000002</v>
      </c>
      <c r="D6802">
        <v>2.1712500000000001</v>
      </c>
      <c r="E6802">
        <v>37</v>
      </c>
      <c r="F6802" t="s">
        <v>13</v>
      </c>
    </row>
    <row r="6803" spans="1:6" x14ac:dyDescent="0.15">
      <c r="A6803" s="1">
        <v>6801</v>
      </c>
      <c r="B6803" s="2">
        <v>44622.747916666667</v>
      </c>
      <c r="C6803">
        <v>1.200000000000002</v>
      </c>
      <c r="D6803">
        <v>2.1712500000000001</v>
      </c>
      <c r="E6803">
        <v>37</v>
      </c>
      <c r="F6803" t="s">
        <v>13</v>
      </c>
    </row>
    <row r="6804" spans="1:6" x14ac:dyDescent="0.15">
      <c r="A6804" s="1">
        <v>6802</v>
      </c>
      <c r="B6804" s="2">
        <v>44622.748611111107</v>
      </c>
      <c r="C6804">
        <v>1.200000000000002</v>
      </c>
      <c r="D6804">
        <v>2.1712500000000001</v>
      </c>
      <c r="E6804">
        <v>37</v>
      </c>
      <c r="F6804" t="s">
        <v>13</v>
      </c>
    </row>
    <row r="6805" spans="1:6" x14ac:dyDescent="0.15">
      <c r="A6805" s="1">
        <v>6803</v>
      </c>
      <c r="B6805" s="2">
        <v>44622.749305555553</v>
      </c>
      <c r="C6805">
        <v>1.200000000000002</v>
      </c>
      <c r="D6805">
        <v>2.1712500000000001</v>
      </c>
      <c r="E6805">
        <v>37</v>
      </c>
      <c r="F6805" t="s">
        <v>13</v>
      </c>
    </row>
    <row r="6806" spans="1:6" x14ac:dyDescent="0.15">
      <c r="A6806" s="1">
        <v>6804</v>
      </c>
      <c r="B6806" s="2">
        <v>44622.75</v>
      </c>
      <c r="C6806">
        <v>1.200000000000002</v>
      </c>
      <c r="D6806">
        <v>2.1712500000000001</v>
      </c>
      <c r="E6806">
        <v>37</v>
      </c>
      <c r="F6806" t="s">
        <v>13</v>
      </c>
    </row>
    <row r="6807" spans="1:6" x14ac:dyDescent="0.15">
      <c r="A6807" s="1">
        <v>6805</v>
      </c>
      <c r="B6807" s="2">
        <v>44622.750694444447</v>
      </c>
      <c r="C6807">
        <v>1.200000000000002</v>
      </c>
      <c r="D6807">
        <v>2.1712500000000001</v>
      </c>
      <c r="E6807">
        <v>37</v>
      </c>
      <c r="F6807" t="s">
        <v>13</v>
      </c>
    </row>
    <row r="6808" spans="1:6" x14ac:dyDescent="0.15">
      <c r="A6808" s="1">
        <v>6806</v>
      </c>
      <c r="B6808" s="2">
        <v>44622.751388888893</v>
      </c>
      <c r="C6808">
        <v>1.200000000000002</v>
      </c>
      <c r="D6808">
        <v>2.1712500000000001</v>
      </c>
      <c r="E6808">
        <v>37</v>
      </c>
      <c r="F6808" t="s">
        <v>13</v>
      </c>
    </row>
    <row r="6809" spans="1:6" x14ac:dyDescent="0.15">
      <c r="A6809" s="1">
        <v>6807</v>
      </c>
      <c r="B6809" s="2">
        <v>44622.752083333333</v>
      </c>
      <c r="C6809">
        <v>1.200000000000002</v>
      </c>
      <c r="D6809">
        <v>2.1712500000000001</v>
      </c>
      <c r="E6809">
        <v>37</v>
      </c>
      <c r="F6809" t="s">
        <v>13</v>
      </c>
    </row>
    <row r="6810" spans="1:6" x14ac:dyDescent="0.15">
      <c r="A6810" s="1">
        <v>6808</v>
      </c>
      <c r="B6810" s="2">
        <v>44622.75277777778</v>
      </c>
      <c r="C6810">
        <v>1.200000000000002</v>
      </c>
      <c r="D6810">
        <v>2.1712500000000001</v>
      </c>
      <c r="E6810">
        <v>37</v>
      </c>
      <c r="F6810" t="s">
        <v>13</v>
      </c>
    </row>
    <row r="6811" spans="1:6" x14ac:dyDescent="0.15">
      <c r="A6811" s="1">
        <v>6809</v>
      </c>
      <c r="B6811" s="2">
        <v>44622.753472222219</v>
      </c>
      <c r="C6811">
        <v>1.200000000000002</v>
      </c>
      <c r="D6811">
        <v>2.1712500000000001</v>
      </c>
      <c r="E6811">
        <v>37</v>
      </c>
      <c r="F6811" t="s">
        <v>13</v>
      </c>
    </row>
    <row r="6812" spans="1:6" x14ac:dyDescent="0.15">
      <c r="A6812" s="1">
        <v>6810</v>
      </c>
      <c r="B6812" s="2">
        <v>44622.754166666673</v>
      </c>
      <c r="C6812">
        <v>1.200000000000002</v>
      </c>
      <c r="D6812">
        <v>2.1712500000000001</v>
      </c>
      <c r="E6812">
        <v>37</v>
      </c>
      <c r="F6812" t="s">
        <v>13</v>
      </c>
    </row>
    <row r="6813" spans="1:6" x14ac:dyDescent="0.15">
      <c r="A6813" s="1">
        <v>6811</v>
      </c>
      <c r="B6813" s="2">
        <v>44622.754861111112</v>
      </c>
      <c r="C6813">
        <v>1.200000000000002</v>
      </c>
      <c r="D6813">
        <v>2.1712500000000001</v>
      </c>
      <c r="E6813">
        <v>37</v>
      </c>
      <c r="F6813" t="s">
        <v>13</v>
      </c>
    </row>
    <row r="6814" spans="1:6" x14ac:dyDescent="0.15">
      <c r="A6814" s="1">
        <v>6812</v>
      </c>
      <c r="B6814" s="2">
        <v>44622.755555555559</v>
      </c>
      <c r="C6814">
        <v>1.200000000000002</v>
      </c>
      <c r="D6814">
        <v>2.1712500000000001</v>
      </c>
      <c r="E6814">
        <v>37</v>
      </c>
      <c r="F6814" t="s">
        <v>13</v>
      </c>
    </row>
    <row r="6815" spans="1:6" x14ac:dyDescent="0.15">
      <c r="A6815" s="1">
        <v>6813</v>
      </c>
      <c r="B6815" s="2">
        <v>44622.756249999999</v>
      </c>
      <c r="C6815">
        <v>1.200000000000002</v>
      </c>
      <c r="D6815">
        <v>2.1712500000000001</v>
      </c>
      <c r="E6815">
        <v>37</v>
      </c>
      <c r="F6815" t="s">
        <v>13</v>
      </c>
    </row>
    <row r="6816" spans="1:6" x14ac:dyDescent="0.15">
      <c r="A6816" s="1">
        <v>6814</v>
      </c>
      <c r="B6816" s="2">
        <v>44622.756944444453</v>
      </c>
      <c r="C6816">
        <v>1.200000000000002</v>
      </c>
      <c r="D6816">
        <v>2.1712500000000001</v>
      </c>
      <c r="E6816">
        <v>37</v>
      </c>
      <c r="F6816" t="s">
        <v>13</v>
      </c>
    </row>
    <row r="6817" spans="1:6" x14ac:dyDescent="0.15">
      <c r="A6817" s="1">
        <v>6815</v>
      </c>
      <c r="B6817" s="2">
        <v>44622.757638888892</v>
      </c>
      <c r="C6817">
        <v>1.200000000000002</v>
      </c>
      <c r="D6817">
        <v>2.1712500000000001</v>
      </c>
      <c r="E6817">
        <v>37</v>
      </c>
      <c r="F6817" t="s">
        <v>13</v>
      </c>
    </row>
    <row r="6818" spans="1:6" x14ac:dyDescent="0.15">
      <c r="A6818" s="1">
        <v>6816</v>
      </c>
      <c r="B6818" s="2">
        <v>44622.758333333331</v>
      </c>
      <c r="C6818">
        <v>1.200000000000002</v>
      </c>
      <c r="D6818">
        <v>2.1712500000000001</v>
      </c>
      <c r="E6818">
        <v>37</v>
      </c>
      <c r="F6818" t="s">
        <v>13</v>
      </c>
    </row>
    <row r="6819" spans="1:6" x14ac:dyDescent="0.15">
      <c r="A6819" s="1">
        <v>6817</v>
      </c>
      <c r="B6819" s="2">
        <v>44622.759027777778</v>
      </c>
      <c r="C6819">
        <v>1.200000000000002</v>
      </c>
      <c r="D6819">
        <v>2.1712500000000001</v>
      </c>
      <c r="E6819">
        <v>37</v>
      </c>
      <c r="F6819" t="s">
        <v>13</v>
      </c>
    </row>
    <row r="6820" spans="1:6" x14ac:dyDescent="0.15">
      <c r="A6820" s="1">
        <v>6818</v>
      </c>
      <c r="B6820" s="2">
        <v>44622.759722222218</v>
      </c>
      <c r="C6820">
        <v>1.200000000000002</v>
      </c>
      <c r="D6820">
        <v>2.1712500000000001</v>
      </c>
      <c r="E6820">
        <v>37</v>
      </c>
      <c r="F6820" t="s">
        <v>13</v>
      </c>
    </row>
    <row r="6821" spans="1:6" x14ac:dyDescent="0.15">
      <c r="A6821" s="1">
        <v>6819</v>
      </c>
      <c r="B6821" s="2">
        <v>44622.760416666657</v>
      </c>
      <c r="C6821">
        <v>1.200000000000002</v>
      </c>
      <c r="D6821">
        <v>2.1712500000000001</v>
      </c>
      <c r="E6821">
        <v>37</v>
      </c>
      <c r="F6821" t="s">
        <v>13</v>
      </c>
    </row>
    <row r="6822" spans="1:6" x14ac:dyDescent="0.15">
      <c r="A6822" s="1">
        <v>6820</v>
      </c>
      <c r="B6822" s="2">
        <v>44622.761111111111</v>
      </c>
      <c r="C6822">
        <v>1.200000000000002</v>
      </c>
      <c r="D6822">
        <v>2.1712500000000001</v>
      </c>
      <c r="E6822">
        <v>37</v>
      </c>
      <c r="F6822" t="s">
        <v>13</v>
      </c>
    </row>
    <row r="6823" spans="1:6" x14ac:dyDescent="0.15">
      <c r="A6823" s="1">
        <v>6821</v>
      </c>
      <c r="B6823" s="2">
        <v>44622.761805555558</v>
      </c>
      <c r="C6823">
        <v>1.200000000000002</v>
      </c>
      <c r="D6823">
        <v>2.1712500000000001</v>
      </c>
      <c r="E6823">
        <v>37</v>
      </c>
      <c r="F6823" t="s">
        <v>13</v>
      </c>
    </row>
    <row r="6824" spans="1:6" x14ac:dyDescent="0.15">
      <c r="A6824" s="1">
        <v>6822</v>
      </c>
      <c r="B6824" s="2">
        <v>44622.762499999997</v>
      </c>
      <c r="C6824">
        <v>1.200000000000002</v>
      </c>
      <c r="D6824">
        <v>2.1712500000000001</v>
      </c>
      <c r="E6824">
        <v>37</v>
      </c>
      <c r="F6824" t="s">
        <v>13</v>
      </c>
    </row>
    <row r="6825" spans="1:6" x14ac:dyDescent="0.15">
      <c r="A6825" s="1">
        <v>6823</v>
      </c>
      <c r="B6825" s="2">
        <v>44622.763194444437</v>
      </c>
      <c r="C6825">
        <v>1.200000000000002</v>
      </c>
      <c r="D6825">
        <v>2.1712500000000001</v>
      </c>
      <c r="E6825">
        <v>37</v>
      </c>
      <c r="F6825" t="s">
        <v>13</v>
      </c>
    </row>
    <row r="6826" spans="1:6" x14ac:dyDescent="0.15">
      <c r="A6826" s="1">
        <v>6824</v>
      </c>
      <c r="B6826" s="2">
        <v>44622.763888888891</v>
      </c>
      <c r="C6826">
        <v>1.200000000000002</v>
      </c>
      <c r="D6826">
        <v>2.1712500000000001</v>
      </c>
      <c r="E6826">
        <v>37</v>
      </c>
      <c r="F6826" t="s">
        <v>13</v>
      </c>
    </row>
    <row r="6827" spans="1:6" x14ac:dyDescent="0.15">
      <c r="A6827" s="1">
        <v>6825</v>
      </c>
      <c r="B6827" s="2">
        <v>44622.76458333333</v>
      </c>
      <c r="C6827">
        <v>1.200000000000002</v>
      </c>
      <c r="D6827">
        <v>2.1712500000000001</v>
      </c>
      <c r="E6827">
        <v>37</v>
      </c>
      <c r="F6827" t="s">
        <v>13</v>
      </c>
    </row>
    <row r="6828" spans="1:6" x14ac:dyDescent="0.15">
      <c r="A6828" s="1">
        <v>6826</v>
      </c>
      <c r="B6828" s="2">
        <v>44622.765277777777</v>
      </c>
      <c r="C6828">
        <v>1.200000000000002</v>
      </c>
      <c r="D6828">
        <v>2.1712500000000001</v>
      </c>
      <c r="E6828">
        <v>37</v>
      </c>
      <c r="F6828" t="s">
        <v>13</v>
      </c>
    </row>
    <row r="6829" spans="1:6" x14ac:dyDescent="0.15">
      <c r="A6829" s="1">
        <v>6827</v>
      </c>
      <c r="B6829" s="2">
        <v>44622.765972222223</v>
      </c>
      <c r="C6829">
        <v>1.200000000000002</v>
      </c>
      <c r="D6829">
        <v>2.1712500000000001</v>
      </c>
      <c r="E6829">
        <v>37</v>
      </c>
      <c r="F6829" t="s">
        <v>13</v>
      </c>
    </row>
    <row r="6830" spans="1:6" x14ac:dyDescent="0.15">
      <c r="A6830" s="1">
        <v>6828</v>
      </c>
      <c r="B6830" s="2">
        <v>44622.76666666667</v>
      </c>
      <c r="C6830">
        <v>1.200000000000002</v>
      </c>
      <c r="D6830">
        <v>2.1712500000000001</v>
      </c>
      <c r="E6830">
        <v>37</v>
      </c>
      <c r="F6830" t="s">
        <v>13</v>
      </c>
    </row>
    <row r="6831" spans="1:6" x14ac:dyDescent="0.15">
      <c r="A6831" s="1">
        <v>6829</v>
      </c>
      <c r="B6831" s="2">
        <v>44622.767361111109</v>
      </c>
      <c r="C6831">
        <v>1.200000000000002</v>
      </c>
      <c r="D6831">
        <v>2.1712500000000001</v>
      </c>
      <c r="E6831">
        <v>37</v>
      </c>
      <c r="F6831" t="s">
        <v>13</v>
      </c>
    </row>
    <row r="6832" spans="1:6" x14ac:dyDescent="0.15">
      <c r="A6832" s="1">
        <v>6830</v>
      </c>
      <c r="B6832" s="2">
        <v>44622.768055555563</v>
      </c>
      <c r="C6832">
        <v>1.200000000000002</v>
      </c>
      <c r="D6832">
        <v>2.1712500000000001</v>
      </c>
      <c r="E6832">
        <v>37</v>
      </c>
      <c r="F6832" t="s">
        <v>13</v>
      </c>
    </row>
    <row r="6833" spans="1:6" x14ac:dyDescent="0.15">
      <c r="A6833" s="1">
        <v>6831</v>
      </c>
      <c r="B6833" s="2">
        <v>44622.768750000003</v>
      </c>
      <c r="C6833">
        <v>1.200000000000002</v>
      </c>
      <c r="D6833">
        <v>2.1712500000000001</v>
      </c>
      <c r="E6833">
        <v>37</v>
      </c>
      <c r="F6833" t="s">
        <v>13</v>
      </c>
    </row>
    <row r="6834" spans="1:6" x14ac:dyDescent="0.15">
      <c r="A6834" s="1">
        <v>6832</v>
      </c>
      <c r="B6834" s="2">
        <v>44622.769444444442</v>
      </c>
      <c r="C6834">
        <v>1.200000000000002</v>
      </c>
      <c r="D6834">
        <v>2.1712500000000001</v>
      </c>
      <c r="E6834">
        <v>37</v>
      </c>
      <c r="F6834" t="s">
        <v>13</v>
      </c>
    </row>
    <row r="6835" spans="1:6" x14ac:dyDescent="0.15">
      <c r="A6835" s="1">
        <v>6833</v>
      </c>
      <c r="B6835" s="2">
        <v>44622.770138888889</v>
      </c>
      <c r="C6835">
        <v>1.200000000000002</v>
      </c>
      <c r="D6835">
        <v>2.1712500000000001</v>
      </c>
      <c r="E6835">
        <v>37</v>
      </c>
      <c r="F6835" t="s">
        <v>13</v>
      </c>
    </row>
    <row r="6836" spans="1:6" x14ac:dyDescent="0.15">
      <c r="A6836" s="1">
        <v>6834</v>
      </c>
      <c r="B6836" s="2">
        <v>44622.770833333343</v>
      </c>
      <c r="C6836">
        <v>1.200000000000002</v>
      </c>
      <c r="D6836">
        <v>2.1712500000000001</v>
      </c>
      <c r="E6836">
        <v>37</v>
      </c>
      <c r="F6836" t="s">
        <v>13</v>
      </c>
    </row>
    <row r="6837" spans="1:6" x14ac:dyDescent="0.15">
      <c r="A6837" s="1">
        <v>6835</v>
      </c>
      <c r="B6837" s="2">
        <v>44622.771527777782</v>
      </c>
      <c r="C6837">
        <v>1.200000000000002</v>
      </c>
      <c r="D6837">
        <v>2.1712500000000001</v>
      </c>
      <c r="E6837">
        <v>37</v>
      </c>
      <c r="F6837" t="s">
        <v>13</v>
      </c>
    </row>
    <row r="6838" spans="1:6" x14ac:dyDescent="0.15">
      <c r="A6838" s="1">
        <v>6836</v>
      </c>
      <c r="B6838" s="2">
        <v>44622.772222222222</v>
      </c>
      <c r="C6838">
        <v>1.200000000000002</v>
      </c>
      <c r="D6838">
        <v>2.1712500000000001</v>
      </c>
      <c r="E6838">
        <v>37</v>
      </c>
      <c r="F6838" t="s">
        <v>13</v>
      </c>
    </row>
    <row r="6839" spans="1:6" x14ac:dyDescent="0.15">
      <c r="A6839" s="1">
        <v>6837</v>
      </c>
      <c r="B6839" s="2">
        <v>44622.772916666669</v>
      </c>
      <c r="C6839">
        <v>1.200000000000002</v>
      </c>
      <c r="D6839">
        <v>2.1712500000000001</v>
      </c>
      <c r="E6839">
        <v>37</v>
      </c>
      <c r="F6839" t="s">
        <v>13</v>
      </c>
    </row>
    <row r="6840" spans="1:6" x14ac:dyDescent="0.15">
      <c r="A6840" s="1">
        <v>6838</v>
      </c>
      <c r="B6840" s="2">
        <v>44622.773611111108</v>
      </c>
      <c r="C6840">
        <v>1.200000000000002</v>
      </c>
      <c r="D6840">
        <v>2.1712500000000001</v>
      </c>
      <c r="E6840">
        <v>37</v>
      </c>
      <c r="F6840" t="s">
        <v>13</v>
      </c>
    </row>
    <row r="6841" spans="1:6" x14ac:dyDescent="0.15">
      <c r="A6841" s="1">
        <v>6839</v>
      </c>
      <c r="B6841" s="2">
        <v>44622.774305555547</v>
      </c>
      <c r="C6841">
        <v>1.200000000000002</v>
      </c>
      <c r="D6841">
        <v>2.1712500000000001</v>
      </c>
      <c r="E6841">
        <v>37</v>
      </c>
      <c r="F6841" t="s">
        <v>13</v>
      </c>
    </row>
    <row r="6842" spans="1:6" x14ac:dyDescent="0.15">
      <c r="A6842" s="1">
        <v>6840</v>
      </c>
      <c r="B6842" s="2">
        <v>44622.775000000001</v>
      </c>
      <c r="C6842">
        <v>1.200000000000002</v>
      </c>
      <c r="D6842">
        <v>2.1712500000000001</v>
      </c>
      <c r="E6842">
        <v>37</v>
      </c>
      <c r="F6842" t="s">
        <v>13</v>
      </c>
    </row>
    <row r="6843" spans="1:6" x14ac:dyDescent="0.15">
      <c r="A6843" s="1">
        <v>6841</v>
      </c>
      <c r="B6843" s="2">
        <v>44622.775694444441</v>
      </c>
      <c r="C6843">
        <v>1.200000000000002</v>
      </c>
      <c r="D6843">
        <v>2.1712500000000001</v>
      </c>
      <c r="E6843">
        <v>37</v>
      </c>
      <c r="F6843" t="s">
        <v>13</v>
      </c>
    </row>
    <row r="6844" spans="1:6" x14ac:dyDescent="0.15">
      <c r="A6844" s="1">
        <v>6842</v>
      </c>
      <c r="B6844" s="2">
        <v>44622.776388888888</v>
      </c>
      <c r="C6844">
        <v>1.200000000000002</v>
      </c>
      <c r="D6844">
        <v>2.1712500000000001</v>
      </c>
      <c r="E6844">
        <v>37</v>
      </c>
      <c r="F6844" t="s">
        <v>13</v>
      </c>
    </row>
    <row r="6845" spans="1:6" x14ac:dyDescent="0.15">
      <c r="A6845" s="1">
        <v>6843</v>
      </c>
      <c r="B6845" s="2">
        <v>44622.777083333327</v>
      </c>
      <c r="C6845">
        <v>1.200000000000002</v>
      </c>
      <c r="D6845">
        <v>2.1712500000000001</v>
      </c>
      <c r="E6845">
        <v>37</v>
      </c>
      <c r="F6845" t="s">
        <v>13</v>
      </c>
    </row>
    <row r="6846" spans="1:6" x14ac:dyDescent="0.15">
      <c r="A6846" s="1">
        <v>6844</v>
      </c>
      <c r="B6846" s="2">
        <v>44622.777777777781</v>
      </c>
      <c r="C6846">
        <v>1.200000000000002</v>
      </c>
      <c r="D6846">
        <v>2.1712500000000001</v>
      </c>
      <c r="E6846">
        <v>37</v>
      </c>
      <c r="F6846" t="s">
        <v>13</v>
      </c>
    </row>
    <row r="6847" spans="1:6" x14ac:dyDescent="0.15">
      <c r="A6847" s="1">
        <v>6845</v>
      </c>
      <c r="B6847" s="2">
        <v>44622.77847222222</v>
      </c>
      <c r="C6847">
        <v>1.200000000000002</v>
      </c>
      <c r="D6847">
        <v>2.1712500000000001</v>
      </c>
      <c r="E6847">
        <v>37</v>
      </c>
      <c r="F6847" t="s">
        <v>13</v>
      </c>
    </row>
    <row r="6848" spans="1:6" x14ac:dyDescent="0.15">
      <c r="A6848" s="1">
        <v>6846</v>
      </c>
      <c r="B6848" s="2">
        <v>44622.779166666667</v>
      </c>
      <c r="C6848">
        <v>1.200000000000002</v>
      </c>
      <c r="D6848">
        <v>2.1712500000000001</v>
      </c>
      <c r="E6848">
        <v>37</v>
      </c>
      <c r="F6848" t="s">
        <v>13</v>
      </c>
    </row>
    <row r="6849" spans="1:6" x14ac:dyDescent="0.15">
      <c r="A6849" s="1">
        <v>6847</v>
      </c>
      <c r="B6849" s="2">
        <v>44622.779861111107</v>
      </c>
      <c r="C6849">
        <v>1.200000000000002</v>
      </c>
      <c r="D6849">
        <v>2.1712500000000001</v>
      </c>
      <c r="E6849">
        <v>37</v>
      </c>
      <c r="F6849" t="s">
        <v>13</v>
      </c>
    </row>
    <row r="6850" spans="1:6" x14ac:dyDescent="0.15">
      <c r="A6850" s="1">
        <v>6848</v>
      </c>
      <c r="B6850" s="2">
        <v>44622.780555555553</v>
      </c>
      <c r="C6850">
        <v>1.200000000000002</v>
      </c>
      <c r="D6850">
        <v>2.1712500000000001</v>
      </c>
      <c r="E6850">
        <v>37</v>
      </c>
      <c r="F6850" t="s">
        <v>13</v>
      </c>
    </row>
    <row r="6851" spans="1:6" x14ac:dyDescent="0.15">
      <c r="A6851" s="1">
        <v>6849</v>
      </c>
      <c r="B6851" s="2">
        <v>44622.78125</v>
      </c>
      <c r="C6851">
        <v>1.200000000000002</v>
      </c>
      <c r="D6851">
        <v>2.1712500000000001</v>
      </c>
      <c r="E6851">
        <v>37</v>
      </c>
      <c r="F6851" t="s">
        <v>13</v>
      </c>
    </row>
    <row r="6852" spans="1:6" x14ac:dyDescent="0.15">
      <c r="A6852" s="1">
        <v>6850</v>
      </c>
      <c r="B6852" s="2">
        <v>44622.781944444447</v>
      </c>
      <c r="C6852">
        <v>1.200000000000002</v>
      </c>
      <c r="D6852">
        <v>2.1712500000000001</v>
      </c>
      <c r="E6852">
        <v>37</v>
      </c>
      <c r="F6852" t="s">
        <v>13</v>
      </c>
    </row>
    <row r="6853" spans="1:6" x14ac:dyDescent="0.15">
      <c r="A6853" s="1">
        <v>6851</v>
      </c>
      <c r="B6853" s="2">
        <v>44622.782638888893</v>
      </c>
      <c r="C6853">
        <v>1.200000000000002</v>
      </c>
      <c r="D6853">
        <v>2.1712500000000001</v>
      </c>
      <c r="E6853">
        <v>37</v>
      </c>
      <c r="F6853" t="s">
        <v>13</v>
      </c>
    </row>
    <row r="6854" spans="1:6" x14ac:dyDescent="0.15">
      <c r="A6854" s="1">
        <v>6852</v>
      </c>
      <c r="B6854" s="2">
        <v>44622.783333333333</v>
      </c>
      <c r="C6854">
        <v>1.200000000000002</v>
      </c>
      <c r="D6854">
        <v>2.1712500000000001</v>
      </c>
      <c r="E6854">
        <v>37</v>
      </c>
      <c r="F6854" t="s">
        <v>13</v>
      </c>
    </row>
    <row r="6855" spans="1:6" x14ac:dyDescent="0.15">
      <c r="A6855" s="1">
        <v>6853</v>
      </c>
      <c r="B6855" s="2">
        <v>44622.78402777778</v>
      </c>
      <c r="C6855">
        <v>1.200000000000002</v>
      </c>
      <c r="D6855">
        <v>2.1712500000000001</v>
      </c>
      <c r="E6855">
        <v>37</v>
      </c>
      <c r="F6855" t="s">
        <v>13</v>
      </c>
    </row>
    <row r="6856" spans="1:6" x14ac:dyDescent="0.15">
      <c r="A6856" s="1">
        <v>6854</v>
      </c>
      <c r="B6856" s="2">
        <v>44622.784722222219</v>
      </c>
      <c r="C6856">
        <v>1.1995499999999999</v>
      </c>
      <c r="D6856">
        <v>2.173716666666667</v>
      </c>
      <c r="E6856">
        <v>37</v>
      </c>
      <c r="F6856" t="s">
        <v>13</v>
      </c>
    </row>
    <row r="6857" spans="1:6" x14ac:dyDescent="0.15">
      <c r="A6857" s="1">
        <v>6855</v>
      </c>
      <c r="B6857" s="2">
        <v>44622.785416666673</v>
      </c>
      <c r="C6857">
        <v>1.1880000000000011</v>
      </c>
      <c r="D6857">
        <v>2.176000000000001</v>
      </c>
      <c r="E6857">
        <v>37</v>
      </c>
      <c r="F6857" t="s">
        <v>13</v>
      </c>
    </row>
    <row r="6858" spans="1:6" x14ac:dyDescent="0.15">
      <c r="A6858" s="1">
        <v>6856</v>
      </c>
      <c r="B6858" s="2">
        <v>44622.786111111112</v>
      </c>
      <c r="C6858">
        <v>1.1880000000000011</v>
      </c>
      <c r="D6858">
        <v>2.176000000000001</v>
      </c>
      <c r="E6858">
        <v>37</v>
      </c>
      <c r="F6858" t="s">
        <v>13</v>
      </c>
    </row>
    <row r="6859" spans="1:6" x14ac:dyDescent="0.15">
      <c r="A6859" s="1">
        <v>6857</v>
      </c>
      <c r="B6859" s="2">
        <v>44622.786805555559</v>
      </c>
      <c r="C6859">
        <v>1.1880000000000011</v>
      </c>
      <c r="D6859">
        <v>2.176000000000001</v>
      </c>
      <c r="E6859">
        <v>37</v>
      </c>
      <c r="F6859" t="s">
        <v>13</v>
      </c>
    </row>
    <row r="6860" spans="1:6" x14ac:dyDescent="0.15">
      <c r="A6860" s="1">
        <v>6858</v>
      </c>
      <c r="B6860" s="2">
        <v>44622.787499999999</v>
      </c>
      <c r="C6860">
        <v>1.1880000000000011</v>
      </c>
      <c r="D6860">
        <v>2.176000000000001</v>
      </c>
      <c r="E6860">
        <v>37</v>
      </c>
      <c r="F6860" t="s">
        <v>13</v>
      </c>
    </row>
    <row r="6861" spans="1:6" x14ac:dyDescent="0.15">
      <c r="A6861" s="1">
        <v>6859</v>
      </c>
      <c r="B6861" s="2">
        <v>44622.788194444453</v>
      </c>
      <c r="C6861">
        <v>1.1880000000000011</v>
      </c>
      <c r="D6861">
        <v>2.176000000000001</v>
      </c>
      <c r="E6861">
        <v>37</v>
      </c>
      <c r="F6861" t="s">
        <v>13</v>
      </c>
    </row>
    <row r="6862" spans="1:6" x14ac:dyDescent="0.15">
      <c r="A6862" s="1">
        <v>6860</v>
      </c>
      <c r="B6862" s="2">
        <v>44622.788888888892</v>
      </c>
      <c r="C6862">
        <v>1.2009499999999991</v>
      </c>
      <c r="D6862">
        <v>2.173272222222224</v>
      </c>
      <c r="E6862">
        <v>37</v>
      </c>
      <c r="F6862" t="s">
        <v>13</v>
      </c>
    </row>
    <row r="6863" spans="1:6" x14ac:dyDescent="0.15">
      <c r="A6863" s="1">
        <v>6861</v>
      </c>
      <c r="B6863" s="2">
        <v>44622.789583333331</v>
      </c>
      <c r="C6863">
        <v>1.2299999999999991</v>
      </c>
      <c r="D6863">
        <v>2.1299999999999981</v>
      </c>
      <c r="E6863">
        <v>29</v>
      </c>
      <c r="F6863" t="s">
        <v>13</v>
      </c>
    </row>
    <row r="6864" spans="1:6" x14ac:dyDescent="0.15">
      <c r="A6864" s="1">
        <v>6862</v>
      </c>
      <c r="B6864" s="2">
        <v>44622.790277777778</v>
      </c>
      <c r="C6864">
        <v>1.2299999999999991</v>
      </c>
      <c r="D6864">
        <v>2.1299999999999981</v>
      </c>
      <c r="E6864">
        <v>29</v>
      </c>
      <c r="F6864" t="s">
        <v>13</v>
      </c>
    </row>
    <row r="6865" spans="1:6" x14ac:dyDescent="0.15">
      <c r="A6865" s="1">
        <v>6863</v>
      </c>
      <c r="B6865" s="2">
        <v>44622.790972222218</v>
      </c>
      <c r="C6865">
        <v>1.2299999999999991</v>
      </c>
      <c r="D6865">
        <v>2.1299999999999981</v>
      </c>
      <c r="E6865">
        <v>29</v>
      </c>
      <c r="F6865" t="s">
        <v>13</v>
      </c>
    </row>
    <row r="6866" spans="1:6" x14ac:dyDescent="0.15">
      <c r="A6866" s="1">
        <v>6864</v>
      </c>
      <c r="B6866" s="2">
        <v>44622.791666666657</v>
      </c>
      <c r="C6866">
        <v>1.2299999999999991</v>
      </c>
      <c r="D6866">
        <v>2.1299999999999981</v>
      </c>
      <c r="E6866">
        <v>29</v>
      </c>
      <c r="F6866" t="s">
        <v>13</v>
      </c>
    </row>
    <row r="6867" spans="1:6" x14ac:dyDescent="0.15">
      <c r="A6867" s="1">
        <v>6865</v>
      </c>
      <c r="B6867" s="2">
        <v>44622.792361111111</v>
      </c>
      <c r="C6867">
        <v>1.2299999999999991</v>
      </c>
      <c r="D6867">
        <v>2.1299999999999981</v>
      </c>
      <c r="E6867">
        <v>29</v>
      </c>
      <c r="F6867" t="s">
        <v>13</v>
      </c>
    </row>
    <row r="6868" spans="1:6" x14ac:dyDescent="0.15">
      <c r="A6868" s="1">
        <v>6866</v>
      </c>
      <c r="B6868" s="2">
        <v>44622.793055555558</v>
      </c>
      <c r="C6868">
        <v>1.2299999999999991</v>
      </c>
      <c r="D6868">
        <v>2.1299999999999981</v>
      </c>
      <c r="E6868">
        <v>29</v>
      </c>
      <c r="F6868" t="s">
        <v>13</v>
      </c>
    </row>
    <row r="6869" spans="1:6" x14ac:dyDescent="0.15">
      <c r="A6869" s="1">
        <v>6867</v>
      </c>
      <c r="B6869" s="2">
        <v>44622.793749999997</v>
      </c>
      <c r="C6869">
        <v>1.2299999999999991</v>
      </c>
      <c r="D6869">
        <v>2.1299999999999981</v>
      </c>
      <c r="E6869">
        <v>29</v>
      </c>
      <c r="F6869" t="s">
        <v>13</v>
      </c>
    </row>
    <row r="6870" spans="1:6" x14ac:dyDescent="0.15">
      <c r="A6870" s="1">
        <v>6868</v>
      </c>
      <c r="B6870" s="2">
        <v>44622.794444444437</v>
      </c>
      <c r="C6870">
        <v>1.2299999999999991</v>
      </c>
      <c r="D6870">
        <v>2.1299999999999981</v>
      </c>
      <c r="E6870">
        <v>29</v>
      </c>
      <c r="F6870" t="s">
        <v>13</v>
      </c>
    </row>
    <row r="6871" spans="1:6" x14ac:dyDescent="0.15">
      <c r="A6871" s="1">
        <v>6869</v>
      </c>
      <c r="B6871" s="2">
        <v>44622.795138888891</v>
      </c>
      <c r="C6871">
        <v>1.2299999999999991</v>
      </c>
      <c r="D6871">
        <v>2.1299999999999981</v>
      </c>
      <c r="E6871">
        <v>29</v>
      </c>
      <c r="F6871" t="s">
        <v>13</v>
      </c>
    </row>
    <row r="6872" spans="1:6" x14ac:dyDescent="0.15">
      <c r="A6872" s="1">
        <v>6870</v>
      </c>
      <c r="B6872" s="2">
        <v>44622.79583333333</v>
      </c>
      <c r="C6872">
        <v>1.2299999999999991</v>
      </c>
      <c r="D6872">
        <v>2.1299999999999981</v>
      </c>
      <c r="E6872">
        <v>29</v>
      </c>
      <c r="F6872" t="s">
        <v>13</v>
      </c>
    </row>
    <row r="6873" spans="1:6" x14ac:dyDescent="0.15">
      <c r="A6873" s="1">
        <v>6871</v>
      </c>
      <c r="B6873" s="2">
        <v>44622.796527777777</v>
      </c>
      <c r="C6873">
        <v>1.2299999999999991</v>
      </c>
      <c r="D6873">
        <v>2.1299999999999981</v>
      </c>
      <c r="E6873">
        <v>29</v>
      </c>
      <c r="F6873" t="s">
        <v>13</v>
      </c>
    </row>
    <row r="6874" spans="1:6" x14ac:dyDescent="0.15">
      <c r="A6874" s="1">
        <v>6872</v>
      </c>
      <c r="B6874" s="2">
        <v>44622.797222222223</v>
      </c>
      <c r="C6874">
        <v>1.2299999999999991</v>
      </c>
      <c r="D6874">
        <v>2.1299999999999981</v>
      </c>
      <c r="E6874">
        <v>29</v>
      </c>
      <c r="F6874" t="s">
        <v>13</v>
      </c>
    </row>
    <row r="6875" spans="1:6" x14ac:dyDescent="0.15">
      <c r="A6875" s="1">
        <v>6873</v>
      </c>
      <c r="B6875" s="2">
        <v>44622.79791666667</v>
      </c>
      <c r="C6875">
        <v>1.2299999999999991</v>
      </c>
      <c r="D6875">
        <v>2.1299999999999981</v>
      </c>
      <c r="E6875">
        <v>29</v>
      </c>
      <c r="F6875" t="s">
        <v>13</v>
      </c>
    </row>
    <row r="6876" spans="1:6" x14ac:dyDescent="0.15">
      <c r="A6876" s="1">
        <v>6874</v>
      </c>
      <c r="B6876" s="2">
        <v>44622.798611111109</v>
      </c>
      <c r="C6876">
        <v>1.2299999999999991</v>
      </c>
      <c r="D6876">
        <v>2.1299999999999981</v>
      </c>
      <c r="E6876">
        <v>29</v>
      </c>
      <c r="F6876" t="s">
        <v>13</v>
      </c>
    </row>
    <row r="6877" spans="1:6" x14ac:dyDescent="0.15">
      <c r="A6877" s="1">
        <v>6875</v>
      </c>
      <c r="B6877" s="2">
        <v>44622.799305555563</v>
      </c>
      <c r="C6877">
        <v>1.2299999999999991</v>
      </c>
      <c r="D6877">
        <v>2.1299999999999981</v>
      </c>
      <c r="E6877">
        <v>29</v>
      </c>
      <c r="F6877" t="s">
        <v>13</v>
      </c>
    </row>
    <row r="6878" spans="1:6" x14ac:dyDescent="0.15">
      <c r="A6878" s="1">
        <v>6876</v>
      </c>
      <c r="B6878" s="2">
        <v>44622.8</v>
      </c>
      <c r="C6878">
        <v>1.2299999999999991</v>
      </c>
      <c r="D6878">
        <v>2.1299999999999981</v>
      </c>
      <c r="E6878">
        <v>29</v>
      </c>
      <c r="F6878" t="s">
        <v>13</v>
      </c>
    </row>
    <row r="6879" spans="1:6" x14ac:dyDescent="0.15">
      <c r="A6879" s="1">
        <v>6877</v>
      </c>
      <c r="B6879" s="2">
        <v>44622.800694444442</v>
      </c>
      <c r="C6879">
        <v>0.99701018518518447</v>
      </c>
      <c r="D6879">
        <v>1.8252726851851839</v>
      </c>
      <c r="E6879">
        <v>29</v>
      </c>
      <c r="F6879" t="s">
        <v>13</v>
      </c>
    </row>
    <row r="6880" spans="1:6" x14ac:dyDescent="0.15">
      <c r="A6880" s="1">
        <v>6878</v>
      </c>
      <c r="B6880" s="2">
        <v>44622.801388888889</v>
      </c>
      <c r="C6880">
        <v>1.1048064814814831</v>
      </c>
      <c r="D6880">
        <v>1.5792310185185201</v>
      </c>
      <c r="E6880">
        <v>29</v>
      </c>
      <c r="F6880" t="s">
        <v>13</v>
      </c>
    </row>
    <row r="6881" spans="1:6" x14ac:dyDescent="0.15">
      <c r="A6881" s="1">
        <v>6879</v>
      </c>
      <c r="B6881" s="2">
        <v>44622.802083333343</v>
      </c>
      <c r="C6881">
        <v>1.201250000000001</v>
      </c>
      <c r="D6881">
        <v>1.742500000000003</v>
      </c>
      <c r="E6881">
        <v>29</v>
      </c>
      <c r="F6881" t="s">
        <v>13</v>
      </c>
    </row>
    <row r="6882" spans="1:6" x14ac:dyDescent="0.15">
      <c r="A6882" s="1">
        <v>6880</v>
      </c>
      <c r="B6882" s="2">
        <v>44622.802777777782</v>
      </c>
      <c r="C6882">
        <v>1.201250000000001</v>
      </c>
      <c r="D6882">
        <v>1.742500000000003</v>
      </c>
      <c r="E6882">
        <v>29</v>
      </c>
      <c r="F6882" t="s">
        <v>13</v>
      </c>
    </row>
    <row r="6883" spans="1:6" x14ac:dyDescent="0.15">
      <c r="A6883" s="1">
        <v>6881</v>
      </c>
      <c r="B6883" s="2">
        <v>44622.803472222222</v>
      </c>
      <c r="C6883">
        <v>1.201250000000001</v>
      </c>
      <c r="D6883">
        <v>1.742500000000003</v>
      </c>
      <c r="E6883">
        <v>29</v>
      </c>
      <c r="F6883" t="s">
        <v>13</v>
      </c>
    </row>
    <row r="6884" spans="1:6" x14ac:dyDescent="0.15">
      <c r="A6884" s="1">
        <v>6882</v>
      </c>
      <c r="B6884" s="2">
        <v>44622.804166666669</v>
      </c>
      <c r="C6884">
        <v>1.201250000000001</v>
      </c>
      <c r="D6884">
        <v>1.742500000000003</v>
      </c>
      <c r="E6884">
        <v>29</v>
      </c>
      <c r="F6884" t="s">
        <v>13</v>
      </c>
    </row>
    <row r="6885" spans="1:6" x14ac:dyDescent="0.15">
      <c r="A6885" s="1">
        <v>6883</v>
      </c>
      <c r="B6885" s="2">
        <v>44622.804861111108</v>
      </c>
      <c r="C6885">
        <v>1.201250000000001</v>
      </c>
      <c r="D6885">
        <v>1.742500000000003</v>
      </c>
      <c r="E6885">
        <v>29</v>
      </c>
      <c r="F6885" t="s">
        <v>13</v>
      </c>
    </row>
    <row r="6886" spans="1:6" x14ac:dyDescent="0.15">
      <c r="A6886" s="1">
        <v>6884</v>
      </c>
      <c r="B6886" s="2">
        <v>44622.805555555547</v>
      </c>
      <c r="C6886">
        <v>1.201250000000001</v>
      </c>
      <c r="D6886">
        <v>1.742500000000003</v>
      </c>
      <c r="E6886">
        <v>29</v>
      </c>
      <c r="F6886" t="s">
        <v>13</v>
      </c>
    </row>
    <row r="6887" spans="1:6" x14ac:dyDescent="0.15">
      <c r="A6887" s="1">
        <v>6885</v>
      </c>
      <c r="B6887" s="2">
        <v>44622.806250000001</v>
      </c>
      <c r="C6887">
        <v>1.201250000000001</v>
      </c>
      <c r="D6887">
        <v>1.742500000000003</v>
      </c>
      <c r="E6887">
        <v>29</v>
      </c>
      <c r="F6887" t="s">
        <v>13</v>
      </c>
    </row>
    <row r="6888" spans="1:6" x14ac:dyDescent="0.15">
      <c r="A6888" s="1">
        <v>6886</v>
      </c>
      <c r="B6888" s="2">
        <v>44622.806944444441</v>
      </c>
      <c r="C6888">
        <v>1.201250000000001</v>
      </c>
      <c r="D6888">
        <v>1.742500000000003</v>
      </c>
      <c r="E6888">
        <v>29</v>
      </c>
      <c r="F6888" t="s">
        <v>13</v>
      </c>
    </row>
    <row r="6889" spans="1:6" x14ac:dyDescent="0.15">
      <c r="A6889" s="1">
        <v>6887</v>
      </c>
      <c r="B6889" s="2">
        <v>44622.807638888888</v>
      </c>
      <c r="C6889">
        <v>1.201250000000001</v>
      </c>
      <c r="D6889">
        <v>1.742500000000003</v>
      </c>
      <c r="E6889">
        <v>29</v>
      </c>
      <c r="F6889" t="s">
        <v>13</v>
      </c>
    </row>
    <row r="6890" spans="1:6" x14ac:dyDescent="0.15">
      <c r="A6890" s="1">
        <v>6888</v>
      </c>
      <c r="B6890" s="2">
        <v>44622.808333333327</v>
      </c>
      <c r="C6890">
        <v>1.201250000000001</v>
      </c>
      <c r="D6890">
        <v>1.742500000000003</v>
      </c>
      <c r="E6890">
        <v>29</v>
      </c>
      <c r="F6890" t="s">
        <v>13</v>
      </c>
    </row>
    <row r="6891" spans="1:6" x14ac:dyDescent="0.15">
      <c r="A6891" s="1">
        <v>6889</v>
      </c>
      <c r="B6891" s="2">
        <v>44622.809027777781</v>
      </c>
      <c r="C6891">
        <v>1.201250000000001</v>
      </c>
      <c r="D6891">
        <v>1.742500000000003</v>
      </c>
      <c r="E6891">
        <v>29</v>
      </c>
      <c r="F6891" t="s">
        <v>13</v>
      </c>
    </row>
    <row r="6892" spans="1:6" x14ac:dyDescent="0.15">
      <c r="A6892" s="1">
        <v>6890</v>
      </c>
      <c r="B6892" s="2">
        <v>44622.80972222222</v>
      </c>
      <c r="C6892">
        <v>1.201250000000001</v>
      </c>
      <c r="D6892">
        <v>1.742500000000003</v>
      </c>
      <c r="E6892">
        <v>29</v>
      </c>
      <c r="F6892" t="s">
        <v>13</v>
      </c>
    </row>
    <row r="6893" spans="1:6" x14ac:dyDescent="0.15">
      <c r="A6893" s="1">
        <v>6891</v>
      </c>
      <c r="B6893" s="2">
        <v>44622.810416666667</v>
      </c>
      <c r="C6893">
        <v>1.201250000000001</v>
      </c>
      <c r="D6893">
        <v>1.742500000000003</v>
      </c>
      <c r="E6893">
        <v>29</v>
      </c>
      <c r="F6893" t="s">
        <v>13</v>
      </c>
    </row>
    <row r="6894" spans="1:6" x14ac:dyDescent="0.15">
      <c r="A6894" s="1">
        <v>6892</v>
      </c>
      <c r="B6894" s="2">
        <v>44622.811111111107</v>
      </c>
      <c r="C6894">
        <v>1.201250000000001</v>
      </c>
      <c r="D6894">
        <v>1.742500000000003</v>
      </c>
      <c r="E6894">
        <v>29</v>
      </c>
      <c r="F6894" t="s">
        <v>13</v>
      </c>
    </row>
    <row r="6895" spans="1:6" x14ac:dyDescent="0.15">
      <c r="A6895" s="1">
        <v>6893</v>
      </c>
      <c r="B6895" s="2">
        <v>44622.811805555553</v>
      </c>
      <c r="C6895">
        <v>1.201250000000001</v>
      </c>
      <c r="D6895">
        <v>1.742500000000003</v>
      </c>
      <c r="E6895">
        <v>29</v>
      </c>
      <c r="F6895" t="s">
        <v>13</v>
      </c>
    </row>
    <row r="6896" spans="1:6" x14ac:dyDescent="0.15">
      <c r="A6896" s="1">
        <v>6894</v>
      </c>
      <c r="B6896" s="2">
        <v>44622.8125</v>
      </c>
      <c r="C6896">
        <v>1.201250000000001</v>
      </c>
      <c r="D6896">
        <v>1.742500000000003</v>
      </c>
      <c r="E6896">
        <v>29</v>
      </c>
      <c r="F6896" t="s">
        <v>13</v>
      </c>
    </row>
    <row r="6897" spans="1:6" x14ac:dyDescent="0.15">
      <c r="A6897" s="1">
        <v>6895</v>
      </c>
      <c r="B6897" s="2">
        <v>44622.813194444447</v>
      </c>
      <c r="C6897">
        <v>1.201250000000001</v>
      </c>
      <c r="D6897">
        <v>1.742500000000003</v>
      </c>
      <c r="E6897">
        <v>29</v>
      </c>
      <c r="F6897" t="s">
        <v>13</v>
      </c>
    </row>
    <row r="6898" spans="1:6" x14ac:dyDescent="0.15">
      <c r="A6898" s="1">
        <v>6896</v>
      </c>
      <c r="B6898" s="2">
        <v>44622.813888888893</v>
      </c>
      <c r="C6898">
        <v>1.201250000000001</v>
      </c>
      <c r="D6898">
        <v>1.742500000000003</v>
      </c>
      <c r="E6898">
        <v>29</v>
      </c>
      <c r="F6898" t="s">
        <v>13</v>
      </c>
    </row>
    <row r="6899" spans="1:6" x14ac:dyDescent="0.15">
      <c r="A6899" s="1">
        <v>6897</v>
      </c>
      <c r="B6899" s="2">
        <v>44622.814583333333</v>
      </c>
      <c r="C6899">
        <v>1.201250000000001</v>
      </c>
      <c r="D6899">
        <v>1.742500000000003</v>
      </c>
      <c r="E6899">
        <v>29</v>
      </c>
      <c r="F6899" t="s">
        <v>13</v>
      </c>
    </row>
    <row r="6900" spans="1:6" x14ac:dyDescent="0.15">
      <c r="A6900" s="1">
        <v>6898</v>
      </c>
      <c r="B6900" s="2">
        <v>44622.81527777778</v>
      </c>
      <c r="C6900">
        <v>1.201250000000001</v>
      </c>
      <c r="D6900">
        <v>1.742500000000003</v>
      </c>
      <c r="E6900">
        <v>29</v>
      </c>
      <c r="F6900" t="s">
        <v>13</v>
      </c>
    </row>
    <row r="6901" spans="1:6" x14ac:dyDescent="0.15">
      <c r="A6901" s="1">
        <v>6899</v>
      </c>
      <c r="B6901" s="2">
        <v>44622.815972222219</v>
      </c>
      <c r="C6901">
        <v>1.201250000000001</v>
      </c>
      <c r="D6901">
        <v>1.742500000000003</v>
      </c>
      <c r="E6901">
        <v>29</v>
      </c>
      <c r="F6901" t="s">
        <v>13</v>
      </c>
    </row>
    <row r="6902" spans="1:6" x14ac:dyDescent="0.15">
      <c r="A6902" s="1">
        <v>6900</v>
      </c>
      <c r="B6902" s="2">
        <v>44622.816666666673</v>
      </c>
      <c r="C6902">
        <v>1.201250000000001</v>
      </c>
      <c r="D6902">
        <v>1.742500000000003</v>
      </c>
      <c r="E6902">
        <v>29</v>
      </c>
      <c r="F6902" t="s">
        <v>13</v>
      </c>
    </row>
    <row r="6903" spans="1:6" x14ac:dyDescent="0.15">
      <c r="A6903" s="1">
        <v>6901</v>
      </c>
      <c r="B6903" s="2">
        <v>44622.817361111112</v>
      </c>
      <c r="C6903">
        <v>1.201250000000001</v>
      </c>
      <c r="D6903">
        <v>1.742500000000003</v>
      </c>
      <c r="E6903">
        <v>29</v>
      </c>
      <c r="F6903" t="s">
        <v>13</v>
      </c>
    </row>
    <row r="6904" spans="1:6" x14ac:dyDescent="0.15">
      <c r="A6904" s="1">
        <v>6902</v>
      </c>
      <c r="B6904" s="2">
        <v>44622.818055555559</v>
      </c>
      <c r="C6904">
        <v>1.201250000000001</v>
      </c>
      <c r="D6904">
        <v>1.742500000000003</v>
      </c>
      <c r="E6904">
        <v>29</v>
      </c>
      <c r="F6904" t="s">
        <v>13</v>
      </c>
    </row>
    <row r="6905" spans="1:6" x14ac:dyDescent="0.15">
      <c r="A6905" s="1">
        <v>6903</v>
      </c>
      <c r="B6905" s="2">
        <v>44622.818749999999</v>
      </c>
      <c r="C6905">
        <v>1.201250000000001</v>
      </c>
      <c r="D6905">
        <v>1.742500000000003</v>
      </c>
      <c r="E6905">
        <v>29</v>
      </c>
      <c r="F6905" t="s">
        <v>13</v>
      </c>
    </row>
    <row r="6906" spans="1:6" x14ac:dyDescent="0.15">
      <c r="A6906" s="1">
        <v>6904</v>
      </c>
      <c r="B6906" s="2">
        <v>44622.819444444453</v>
      </c>
      <c r="C6906">
        <v>1.201250000000001</v>
      </c>
      <c r="D6906">
        <v>1.742500000000003</v>
      </c>
      <c r="E6906">
        <v>29</v>
      </c>
      <c r="F6906" t="s">
        <v>13</v>
      </c>
    </row>
    <row r="6907" spans="1:6" x14ac:dyDescent="0.15">
      <c r="A6907" s="1">
        <v>6905</v>
      </c>
      <c r="B6907" s="2">
        <v>44622.820138888892</v>
      </c>
      <c r="C6907">
        <v>1.201250000000001</v>
      </c>
      <c r="D6907">
        <v>1.742500000000003</v>
      </c>
      <c r="E6907">
        <v>29</v>
      </c>
      <c r="F6907" t="s">
        <v>13</v>
      </c>
    </row>
    <row r="6908" spans="1:6" x14ac:dyDescent="0.15">
      <c r="A6908" s="1">
        <v>6906</v>
      </c>
      <c r="B6908" s="2">
        <v>44622.820833333331</v>
      </c>
      <c r="C6908">
        <v>1.2117513888888889</v>
      </c>
      <c r="D6908">
        <v>1.7469861111111109</v>
      </c>
      <c r="E6908">
        <v>29</v>
      </c>
      <c r="F6908" t="s">
        <v>13</v>
      </c>
    </row>
    <row r="6909" spans="1:6" x14ac:dyDescent="0.15">
      <c r="A6909" s="1">
        <v>6907</v>
      </c>
      <c r="B6909" s="2">
        <v>44622.821527777778</v>
      </c>
      <c r="C6909">
        <v>1.2299999999999991</v>
      </c>
      <c r="D6909">
        <v>1.75</v>
      </c>
      <c r="E6909">
        <v>29</v>
      </c>
      <c r="F6909" t="s">
        <v>13</v>
      </c>
    </row>
    <row r="6910" spans="1:6" x14ac:dyDescent="0.15">
      <c r="A6910" s="1">
        <v>6908</v>
      </c>
      <c r="B6910" s="2">
        <v>44622.822222222218</v>
      </c>
      <c r="C6910">
        <v>1.2299999999999991</v>
      </c>
      <c r="D6910">
        <v>1.75</v>
      </c>
      <c r="E6910">
        <v>29</v>
      </c>
      <c r="F6910" t="s">
        <v>13</v>
      </c>
    </row>
    <row r="6911" spans="1:6" x14ac:dyDescent="0.15">
      <c r="A6911" s="1">
        <v>6909</v>
      </c>
      <c r="B6911" s="2">
        <v>44622.822916666657</v>
      </c>
      <c r="C6911">
        <v>1.2299999999999991</v>
      </c>
      <c r="D6911">
        <v>1.75</v>
      </c>
      <c r="E6911">
        <v>29</v>
      </c>
      <c r="F6911" t="s">
        <v>13</v>
      </c>
    </row>
    <row r="6912" spans="1:6" x14ac:dyDescent="0.15">
      <c r="A6912" s="1">
        <v>6910</v>
      </c>
      <c r="B6912" s="2">
        <v>44622.823611111111</v>
      </c>
      <c r="C6912">
        <v>1.2299999999999991</v>
      </c>
      <c r="D6912">
        <v>1.75</v>
      </c>
      <c r="E6912">
        <v>29</v>
      </c>
      <c r="F6912" t="s">
        <v>13</v>
      </c>
    </row>
    <row r="6913" spans="1:6" x14ac:dyDescent="0.15">
      <c r="A6913" s="1">
        <v>6911</v>
      </c>
      <c r="B6913" s="2">
        <v>44622.824305555558</v>
      </c>
      <c r="C6913">
        <v>1.2299999999999991</v>
      </c>
      <c r="D6913">
        <v>1.75</v>
      </c>
      <c r="E6913">
        <v>29</v>
      </c>
      <c r="F6913" t="s">
        <v>13</v>
      </c>
    </row>
    <row r="6914" spans="1:6" x14ac:dyDescent="0.15">
      <c r="A6914" s="1">
        <v>6912</v>
      </c>
      <c r="B6914" s="2">
        <v>44622.824999999997</v>
      </c>
      <c r="C6914">
        <v>1.2299999999999991</v>
      </c>
      <c r="D6914">
        <v>1.75</v>
      </c>
      <c r="E6914">
        <v>29</v>
      </c>
      <c r="F6914" t="s">
        <v>13</v>
      </c>
    </row>
    <row r="6915" spans="1:6" x14ac:dyDescent="0.15">
      <c r="A6915" s="1">
        <v>6913</v>
      </c>
      <c r="B6915" s="2">
        <v>44622.825694444437</v>
      </c>
      <c r="C6915">
        <v>1.2299999999999991</v>
      </c>
      <c r="D6915">
        <v>1.75</v>
      </c>
      <c r="E6915">
        <v>29</v>
      </c>
      <c r="F6915" t="s">
        <v>13</v>
      </c>
    </row>
    <row r="6916" spans="1:6" x14ac:dyDescent="0.15">
      <c r="A6916" s="1">
        <v>6914</v>
      </c>
      <c r="B6916" s="2">
        <v>44622.826388888891</v>
      </c>
      <c r="C6916">
        <v>1.2299999999999991</v>
      </c>
      <c r="D6916">
        <v>1.75</v>
      </c>
      <c r="E6916">
        <v>29</v>
      </c>
      <c r="F6916" t="s">
        <v>13</v>
      </c>
    </row>
    <row r="6917" spans="1:6" x14ac:dyDescent="0.15">
      <c r="A6917" s="1">
        <v>6915</v>
      </c>
      <c r="B6917" s="2">
        <v>44622.82708333333</v>
      </c>
      <c r="C6917">
        <v>1.2299999999999991</v>
      </c>
      <c r="D6917">
        <v>1.75</v>
      </c>
      <c r="E6917">
        <v>29</v>
      </c>
      <c r="F6917" t="s">
        <v>13</v>
      </c>
    </row>
    <row r="6918" spans="1:6" x14ac:dyDescent="0.15">
      <c r="A6918" s="1">
        <v>6916</v>
      </c>
      <c r="B6918" s="2">
        <v>44622.827777777777</v>
      </c>
      <c r="C6918">
        <v>1.2299999999999991</v>
      </c>
      <c r="D6918">
        <v>1.75</v>
      </c>
      <c r="E6918">
        <v>29</v>
      </c>
      <c r="F6918" t="s">
        <v>13</v>
      </c>
    </row>
    <row r="6919" spans="1:6" x14ac:dyDescent="0.15">
      <c r="A6919" s="1">
        <v>6917</v>
      </c>
      <c r="B6919" s="2">
        <v>44622.828472222223</v>
      </c>
      <c r="C6919">
        <v>1.2299999999999991</v>
      </c>
      <c r="D6919">
        <v>1.75</v>
      </c>
      <c r="E6919">
        <v>29</v>
      </c>
      <c r="F6919" t="s">
        <v>13</v>
      </c>
    </row>
    <row r="6920" spans="1:6" x14ac:dyDescent="0.15">
      <c r="A6920" s="1">
        <v>6918</v>
      </c>
      <c r="B6920" s="2">
        <v>44622.82916666667</v>
      </c>
      <c r="C6920">
        <v>1.2299999999999991</v>
      </c>
      <c r="D6920">
        <v>1.75</v>
      </c>
      <c r="E6920">
        <v>29</v>
      </c>
      <c r="F6920" t="s">
        <v>13</v>
      </c>
    </row>
    <row r="6921" spans="1:6" x14ac:dyDescent="0.15">
      <c r="A6921" s="1">
        <v>6919</v>
      </c>
      <c r="B6921" s="2">
        <v>44622.829861111109</v>
      </c>
      <c r="C6921">
        <v>1.2299999999999991</v>
      </c>
      <c r="D6921">
        <v>1.75</v>
      </c>
      <c r="E6921">
        <v>29</v>
      </c>
      <c r="F6921" t="s">
        <v>13</v>
      </c>
    </row>
    <row r="6922" spans="1:6" x14ac:dyDescent="0.15">
      <c r="A6922" s="1">
        <v>6920</v>
      </c>
      <c r="B6922" s="2">
        <v>44622.830555555563</v>
      </c>
      <c r="C6922">
        <v>1.2299999999999991</v>
      </c>
      <c r="D6922">
        <v>1.75</v>
      </c>
      <c r="E6922">
        <v>29</v>
      </c>
      <c r="F6922" t="s">
        <v>13</v>
      </c>
    </row>
    <row r="6923" spans="1:6" x14ac:dyDescent="0.15">
      <c r="A6923" s="1">
        <v>6921</v>
      </c>
      <c r="B6923" s="2">
        <v>44622.831250000003</v>
      </c>
      <c r="C6923">
        <v>1.2299999999999991</v>
      </c>
      <c r="D6923">
        <v>1.75</v>
      </c>
      <c r="E6923">
        <v>29</v>
      </c>
      <c r="F6923" t="s">
        <v>13</v>
      </c>
    </row>
    <row r="6924" spans="1:6" x14ac:dyDescent="0.15">
      <c r="A6924" s="1">
        <v>6922</v>
      </c>
      <c r="B6924" s="2">
        <v>44622.831944444442</v>
      </c>
      <c r="C6924">
        <v>1.2299999999999991</v>
      </c>
      <c r="D6924">
        <v>1.75</v>
      </c>
      <c r="E6924">
        <v>29</v>
      </c>
      <c r="F6924" t="s">
        <v>13</v>
      </c>
    </row>
    <row r="6925" spans="1:6" x14ac:dyDescent="0.15">
      <c r="A6925" s="1">
        <v>6923</v>
      </c>
      <c r="B6925" s="2">
        <v>44622.832638888889</v>
      </c>
      <c r="C6925">
        <v>1.2299999999999991</v>
      </c>
      <c r="D6925">
        <v>1.75</v>
      </c>
      <c r="E6925">
        <v>29</v>
      </c>
      <c r="F6925" t="s">
        <v>13</v>
      </c>
    </row>
    <row r="6926" spans="1:6" x14ac:dyDescent="0.15">
      <c r="A6926" s="1">
        <v>6924</v>
      </c>
      <c r="B6926" s="2">
        <v>44622.833333333343</v>
      </c>
      <c r="C6926">
        <v>1.2299999999999991</v>
      </c>
      <c r="D6926">
        <v>1.75</v>
      </c>
      <c r="E6926">
        <v>29</v>
      </c>
      <c r="F6926" t="s">
        <v>13</v>
      </c>
    </row>
    <row r="6927" spans="1:6" x14ac:dyDescent="0.15">
      <c r="A6927" s="1">
        <v>6925</v>
      </c>
      <c r="B6927" s="2">
        <v>44622.834027777782</v>
      </c>
      <c r="C6927">
        <v>1.2299999999999991</v>
      </c>
      <c r="D6927">
        <v>1.75</v>
      </c>
      <c r="E6927">
        <v>29</v>
      </c>
      <c r="F6927" t="s">
        <v>13</v>
      </c>
    </row>
    <row r="6928" spans="1:6" x14ac:dyDescent="0.15">
      <c r="A6928" s="1">
        <v>6926</v>
      </c>
      <c r="B6928" s="2">
        <v>44622.834722222222</v>
      </c>
      <c r="C6928">
        <v>1.2299999999999991</v>
      </c>
      <c r="D6928">
        <v>1.75</v>
      </c>
      <c r="E6928">
        <v>29</v>
      </c>
      <c r="F6928" t="s">
        <v>13</v>
      </c>
    </row>
    <row r="6929" spans="1:6" x14ac:dyDescent="0.15">
      <c r="A6929" s="1">
        <v>6927</v>
      </c>
      <c r="B6929" s="2">
        <v>44622.835416666669</v>
      </c>
      <c r="C6929">
        <v>1.2299999999999991</v>
      </c>
      <c r="D6929">
        <v>1.75</v>
      </c>
      <c r="E6929">
        <v>29</v>
      </c>
      <c r="F6929" t="s">
        <v>13</v>
      </c>
    </row>
    <row r="6930" spans="1:6" x14ac:dyDescent="0.15">
      <c r="A6930" s="1">
        <v>6928</v>
      </c>
      <c r="B6930" s="2">
        <v>44622.836111111108</v>
      </c>
      <c r="C6930">
        <v>1.2299999999999991</v>
      </c>
      <c r="D6930">
        <v>1.75</v>
      </c>
      <c r="E6930">
        <v>29</v>
      </c>
      <c r="F6930" t="s">
        <v>13</v>
      </c>
    </row>
    <row r="6931" spans="1:6" x14ac:dyDescent="0.15">
      <c r="A6931" s="1">
        <v>6929</v>
      </c>
      <c r="B6931" s="2">
        <v>44622.836805555547</v>
      </c>
      <c r="C6931">
        <v>1.2299999999999991</v>
      </c>
      <c r="D6931">
        <v>1.75</v>
      </c>
      <c r="E6931">
        <v>29</v>
      </c>
      <c r="F6931" t="s">
        <v>13</v>
      </c>
    </row>
    <row r="6932" spans="1:6" x14ac:dyDescent="0.15">
      <c r="A6932" s="1">
        <v>6930</v>
      </c>
      <c r="B6932" s="2">
        <v>44622.837500000001</v>
      </c>
      <c r="C6932">
        <v>1.2299999999999991</v>
      </c>
      <c r="D6932">
        <v>1.75</v>
      </c>
      <c r="E6932">
        <v>29</v>
      </c>
      <c r="F6932" t="s">
        <v>13</v>
      </c>
    </row>
    <row r="6933" spans="1:6" x14ac:dyDescent="0.15">
      <c r="A6933" s="1">
        <v>6931</v>
      </c>
      <c r="B6933" s="2">
        <v>44622.838194444441</v>
      </c>
      <c r="C6933">
        <v>1.2299999999999991</v>
      </c>
      <c r="D6933">
        <v>1.75</v>
      </c>
      <c r="E6933">
        <v>29</v>
      </c>
      <c r="F6933" t="s">
        <v>13</v>
      </c>
    </row>
    <row r="6934" spans="1:6" x14ac:dyDescent="0.15">
      <c r="A6934" s="1">
        <v>6932</v>
      </c>
      <c r="B6934" s="2">
        <v>44622.838888888888</v>
      </c>
      <c r="C6934">
        <v>1.2299999999999991</v>
      </c>
      <c r="D6934">
        <v>1.75</v>
      </c>
      <c r="E6934">
        <v>29</v>
      </c>
      <c r="F6934" t="s">
        <v>13</v>
      </c>
    </row>
    <row r="6935" spans="1:6" x14ac:dyDescent="0.15">
      <c r="A6935" s="1">
        <v>6933</v>
      </c>
      <c r="B6935" s="2">
        <v>44622.839583333327</v>
      </c>
      <c r="C6935">
        <v>1.2299999999999991</v>
      </c>
      <c r="D6935">
        <v>1.75</v>
      </c>
      <c r="E6935">
        <v>29</v>
      </c>
      <c r="F6935" t="s">
        <v>13</v>
      </c>
    </row>
    <row r="6936" spans="1:6" x14ac:dyDescent="0.15">
      <c r="A6936" s="1">
        <v>6934</v>
      </c>
      <c r="B6936" s="2">
        <v>44622.840277777781</v>
      </c>
      <c r="C6936">
        <v>1.2299999999999991</v>
      </c>
      <c r="D6936">
        <v>1.75</v>
      </c>
      <c r="E6936">
        <v>29</v>
      </c>
      <c r="F6936" t="s">
        <v>13</v>
      </c>
    </row>
    <row r="6937" spans="1:6" x14ac:dyDescent="0.15">
      <c r="A6937" s="1">
        <v>6935</v>
      </c>
      <c r="B6937" s="2">
        <v>44622.84097222222</v>
      </c>
      <c r="C6937">
        <v>1.2299999999999991</v>
      </c>
      <c r="D6937">
        <v>1.75</v>
      </c>
      <c r="E6937">
        <v>29</v>
      </c>
      <c r="F6937" t="s">
        <v>13</v>
      </c>
    </row>
    <row r="6938" spans="1:6" x14ac:dyDescent="0.15">
      <c r="A6938" s="1">
        <v>6936</v>
      </c>
      <c r="B6938" s="2">
        <v>44622.841666666667</v>
      </c>
      <c r="C6938">
        <v>1.2299999999999991</v>
      </c>
      <c r="D6938">
        <v>1.75</v>
      </c>
      <c r="E6938">
        <v>29</v>
      </c>
      <c r="F6938" t="s">
        <v>13</v>
      </c>
    </row>
    <row r="6939" spans="1:6" x14ac:dyDescent="0.15">
      <c r="A6939" s="1">
        <v>6937</v>
      </c>
      <c r="B6939" s="2">
        <v>44622.842361111107</v>
      </c>
      <c r="C6939">
        <v>1.2299999999999991</v>
      </c>
      <c r="D6939">
        <v>1.75</v>
      </c>
      <c r="E6939">
        <v>29</v>
      </c>
      <c r="F6939" t="s">
        <v>13</v>
      </c>
    </row>
    <row r="6940" spans="1:6" x14ac:dyDescent="0.15">
      <c r="A6940" s="1">
        <v>6938</v>
      </c>
      <c r="B6940" s="2">
        <v>44622.843055555553</v>
      </c>
      <c r="C6940">
        <v>1.2299999999999991</v>
      </c>
      <c r="D6940">
        <v>1.75</v>
      </c>
      <c r="E6940">
        <v>29</v>
      </c>
      <c r="F6940" t="s">
        <v>13</v>
      </c>
    </row>
    <row r="6941" spans="1:6" x14ac:dyDescent="0.15">
      <c r="A6941" s="1">
        <v>6939</v>
      </c>
      <c r="B6941" s="2">
        <v>44622.84375</v>
      </c>
      <c r="C6941">
        <v>1.2299999999999991</v>
      </c>
      <c r="D6941">
        <v>1.75</v>
      </c>
      <c r="E6941">
        <v>29</v>
      </c>
      <c r="F6941" t="s">
        <v>13</v>
      </c>
    </row>
    <row r="6942" spans="1:6" x14ac:dyDescent="0.15">
      <c r="A6942" s="1">
        <v>6940</v>
      </c>
      <c r="B6942" s="2">
        <v>44622.844444444447</v>
      </c>
      <c r="C6942">
        <v>1.2299999999999991</v>
      </c>
      <c r="D6942">
        <v>1.75</v>
      </c>
      <c r="E6942">
        <v>29</v>
      </c>
      <c r="F6942" t="s">
        <v>13</v>
      </c>
    </row>
    <row r="6943" spans="1:6" x14ac:dyDescent="0.15">
      <c r="A6943" s="1">
        <v>6941</v>
      </c>
      <c r="B6943" s="2">
        <v>44622.845138888893</v>
      </c>
      <c r="C6943">
        <v>1.2299999999999991</v>
      </c>
      <c r="D6943">
        <v>1.75</v>
      </c>
      <c r="E6943">
        <v>29</v>
      </c>
      <c r="F6943" t="s">
        <v>13</v>
      </c>
    </row>
    <row r="6944" spans="1:6" x14ac:dyDescent="0.15">
      <c r="A6944" s="1">
        <v>6942</v>
      </c>
      <c r="B6944" s="2">
        <v>44622.845833333333</v>
      </c>
      <c r="C6944">
        <v>1.2299999999999991</v>
      </c>
      <c r="D6944">
        <v>1.75</v>
      </c>
      <c r="E6944">
        <v>29</v>
      </c>
      <c r="F6944" t="s">
        <v>13</v>
      </c>
    </row>
    <row r="6945" spans="1:6" x14ac:dyDescent="0.15">
      <c r="A6945" s="1">
        <v>6943</v>
      </c>
      <c r="B6945" s="2">
        <v>44622.84652777778</v>
      </c>
      <c r="C6945">
        <v>1.2299999999999991</v>
      </c>
      <c r="D6945">
        <v>1.75</v>
      </c>
      <c r="E6945">
        <v>29</v>
      </c>
      <c r="F6945" t="s">
        <v>13</v>
      </c>
    </row>
    <row r="6946" spans="1:6" x14ac:dyDescent="0.15">
      <c r="A6946" s="1">
        <v>6944</v>
      </c>
      <c r="B6946" s="2">
        <v>44622.847222222219</v>
      </c>
      <c r="C6946">
        <v>1.2299999999999991</v>
      </c>
      <c r="D6946">
        <v>1.75</v>
      </c>
      <c r="E6946">
        <v>29</v>
      </c>
      <c r="F6946" t="s">
        <v>13</v>
      </c>
    </row>
    <row r="6947" spans="1:6" x14ac:dyDescent="0.15">
      <c r="A6947" s="1">
        <v>6945</v>
      </c>
      <c r="B6947" s="2">
        <v>44622.847916666673</v>
      </c>
      <c r="C6947">
        <v>1.2299999999999991</v>
      </c>
      <c r="D6947">
        <v>1.75</v>
      </c>
      <c r="E6947">
        <v>29</v>
      </c>
      <c r="F6947" t="s">
        <v>13</v>
      </c>
    </row>
    <row r="6948" spans="1:6" x14ac:dyDescent="0.15">
      <c r="A6948" s="1">
        <v>6946</v>
      </c>
      <c r="B6948" s="2">
        <v>44622.848611111112</v>
      </c>
      <c r="C6948">
        <v>1.2299999999999991</v>
      </c>
      <c r="D6948">
        <v>1.75</v>
      </c>
      <c r="E6948">
        <v>29</v>
      </c>
      <c r="F6948" t="s">
        <v>13</v>
      </c>
    </row>
    <row r="6949" spans="1:6" x14ac:dyDescent="0.15">
      <c r="A6949" s="1">
        <v>6947</v>
      </c>
      <c r="B6949" s="2">
        <v>44622.849305555559</v>
      </c>
      <c r="C6949">
        <v>1.2299999999999991</v>
      </c>
      <c r="D6949">
        <v>1.75</v>
      </c>
      <c r="E6949">
        <v>29</v>
      </c>
      <c r="F6949" t="s">
        <v>13</v>
      </c>
    </row>
    <row r="6950" spans="1:6" x14ac:dyDescent="0.15">
      <c r="A6950" s="1">
        <v>6948</v>
      </c>
      <c r="B6950" s="2">
        <v>44622.85</v>
      </c>
      <c r="C6950">
        <v>1.2299999999999991</v>
      </c>
      <c r="D6950">
        <v>1.75</v>
      </c>
      <c r="E6950">
        <v>29</v>
      </c>
      <c r="F6950" t="s">
        <v>13</v>
      </c>
    </row>
    <row r="6951" spans="1:6" x14ac:dyDescent="0.15">
      <c r="A6951" s="1">
        <v>6949</v>
      </c>
      <c r="B6951" s="2">
        <v>44622.850694444453</v>
      </c>
      <c r="C6951">
        <v>1.2299999999999991</v>
      </c>
      <c r="D6951">
        <v>1.75</v>
      </c>
      <c r="E6951">
        <v>29</v>
      </c>
      <c r="F6951" t="s">
        <v>13</v>
      </c>
    </row>
    <row r="6952" spans="1:6" x14ac:dyDescent="0.15">
      <c r="A6952" s="1">
        <v>6950</v>
      </c>
      <c r="B6952" s="2">
        <v>44622.851388888892</v>
      </c>
      <c r="C6952">
        <v>1.2299999999999991</v>
      </c>
      <c r="D6952">
        <v>1.75</v>
      </c>
      <c r="E6952">
        <v>29</v>
      </c>
      <c r="F6952" t="s">
        <v>13</v>
      </c>
    </row>
    <row r="6953" spans="1:6" x14ac:dyDescent="0.15">
      <c r="A6953" s="1">
        <v>6951</v>
      </c>
      <c r="B6953" s="2">
        <v>44622.852083333331</v>
      </c>
      <c r="C6953">
        <v>1.2299999999999991</v>
      </c>
      <c r="D6953">
        <v>1.75</v>
      </c>
      <c r="E6953">
        <v>29</v>
      </c>
      <c r="F6953" t="s">
        <v>13</v>
      </c>
    </row>
    <row r="6954" spans="1:6" x14ac:dyDescent="0.15">
      <c r="A6954" s="1">
        <v>6952</v>
      </c>
      <c r="B6954" s="2">
        <v>44622.852777777778</v>
      </c>
      <c r="C6954">
        <v>1.2299999999999991</v>
      </c>
      <c r="D6954">
        <v>1.75</v>
      </c>
      <c r="E6954">
        <v>29</v>
      </c>
      <c r="F6954" t="s">
        <v>13</v>
      </c>
    </row>
    <row r="6955" spans="1:6" x14ac:dyDescent="0.15">
      <c r="A6955" s="1">
        <v>6953</v>
      </c>
      <c r="B6955" s="2">
        <v>44622.853472222218</v>
      </c>
      <c r="C6955">
        <v>1.2299999999999991</v>
      </c>
      <c r="D6955">
        <v>1.75</v>
      </c>
      <c r="E6955">
        <v>29</v>
      </c>
      <c r="F6955" t="s">
        <v>13</v>
      </c>
    </row>
    <row r="6956" spans="1:6" x14ac:dyDescent="0.15">
      <c r="A6956" s="1">
        <v>6954</v>
      </c>
      <c r="B6956" s="2">
        <v>44622.854166666657</v>
      </c>
      <c r="C6956">
        <v>1.2299999999999991</v>
      </c>
      <c r="D6956">
        <v>1.75</v>
      </c>
      <c r="E6956">
        <v>29</v>
      </c>
      <c r="F6956" t="s">
        <v>13</v>
      </c>
    </row>
    <row r="6957" spans="1:6" x14ac:dyDescent="0.15">
      <c r="A6957" s="1">
        <v>6955</v>
      </c>
      <c r="B6957" s="2">
        <v>44622.854861111111</v>
      </c>
      <c r="C6957">
        <v>1.2299999999999991</v>
      </c>
      <c r="D6957">
        <v>1.75</v>
      </c>
      <c r="E6957">
        <v>29</v>
      </c>
      <c r="F6957" t="s">
        <v>13</v>
      </c>
    </row>
    <row r="6958" spans="1:6" x14ac:dyDescent="0.15">
      <c r="A6958" s="1">
        <v>6956</v>
      </c>
      <c r="B6958" s="2">
        <v>44622.855555555558</v>
      </c>
      <c r="C6958">
        <v>1.2299999999999991</v>
      </c>
      <c r="D6958">
        <v>1.75</v>
      </c>
      <c r="E6958">
        <v>29</v>
      </c>
      <c r="F6958" t="s">
        <v>13</v>
      </c>
    </row>
    <row r="6959" spans="1:6" x14ac:dyDescent="0.15">
      <c r="A6959" s="1">
        <v>6957</v>
      </c>
      <c r="B6959" s="2">
        <v>44622.856249999997</v>
      </c>
      <c r="C6959">
        <v>1.2299999999999991</v>
      </c>
      <c r="D6959">
        <v>1.75</v>
      </c>
      <c r="E6959">
        <v>29</v>
      </c>
      <c r="F6959" t="s">
        <v>13</v>
      </c>
    </row>
    <row r="6960" spans="1:6" x14ac:dyDescent="0.15">
      <c r="A6960" s="1">
        <v>6958</v>
      </c>
      <c r="B6960" s="2">
        <v>44622.856944444437</v>
      </c>
      <c r="C6960">
        <v>1.2299999999999991</v>
      </c>
      <c r="D6960">
        <v>1.75</v>
      </c>
      <c r="E6960">
        <v>29</v>
      </c>
      <c r="F6960" t="s">
        <v>13</v>
      </c>
    </row>
    <row r="6961" spans="1:6" x14ac:dyDescent="0.15">
      <c r="A6961" s="1">
        <v>6959</v>
      </c>
      <c r="B6961" s="2">
        <v>44622.857638888891</v>
      </c>
      <c r="C6961">
        <v>1.2299999999999991</v>
      </c>
      <c r="D6961">
        <v>1.75</v>
      </c>
      <c r="E6961">
        <v>29</v>
      </c>
      <c r="F6961" t="s">
        <v>13</v>
      </c>
    </row>
    <row r="6962" spans="1:6" x14ac:dyDescent="0.15">
      <c r="A6962" s="1">
        <v>6960</v>
      </c>
      <c r="B6962" s="2">
        <v>44622.85833333333</v>
      </c>
      <c r="C6962">
        <v>1.2299999999999991</v>
      </c>
      <c r="D6962">
        <v>1.75</v>
      </c>
      <c r="E6962">
        <v>29</v>
      </c>
      <c r="F6962" t="s">
        <v>13</v>
      </c>
    </row>
    <row r="6963" spans="1:6" x14ac:dyDescent="0.15">
      <c r="A6963" s="1">
        <v>6961</v>
      </c>
      <c r="B6963" s="2">
        <v>44622.859027777777</v>
      </c>
      <c r="C6963">
        <v>1.2299999999999991</v>
      </c>
      <c r="D6963">
        <v>1.75</v>
      </c>
      <c r="E6963">
        <v>29</v>
      </c>
      <c r="F6963" t="s">
        <v>13</v>
      </c>
    </row>
    <row r="6964" spans="1:6" x14ac:dyDescent="0.15">
      <c r="A6964" s="1">
        <v>6962</v>
      </c>
      <c r="B6964" s="2">
        <v>44622.859722222223</v>
      </c>
      <c r="C6964">
        <v>1.2299999999999991</v>
      </c>
      <c r="D6964">
        <v>1.75</v>
      </c>
      <c r="E6964">
        <v>29</v>
      </c>
      <c r="F6964" t="s">
        <v>13</v>
      </c>
    </row>
    <row r="6965" spans="1:6" x14ac:dyDescent="0.15">
      <c r="A6965" s="1">
        <v>6963</v>
      </c>
      <c r="B6965" s="2">
        <v>44622.86041666667</v>
      </c>
      <c r="C6965">
        <v>1.2299999999999991</v>
      </c>
      <c r="D6965">
        <v>1.75</v>
      </c>
      <c r="E6965">
        <v>29</v>
      </c>
      <c r="F6965" t="s">
        <v>13</v>
      </c>
    </row>
    <row r="6966" spans="1:6" x14ac:dyDescent="0.15">
      <c r="A6966" s="1">
        <v>6964</v>
      </c>
      <c r="B6966" s="2">
        <v>44622.861111111109</v>
      </c>
      <c r="C6966">
        <v>1.2024166666666669</v>
      </c>
      <c r="D6966">
        <v>1.7614333333333321</v>
      </c>
      <c r="E6966">
        <v>29</v>
      </c>
      <c r="F6966" t="s">
        <v>13</v>
      </c>
    </row>
    <row r="6967" spans="1:6" x14ac:dyDescent="0.15">
      <c r="A6967" s="1">
        <v>6965</v>
      </c>
      <c r="B6967" s="2">
        <v>44622.861805555563</v>
      </c>
      <c r="C6967">
        <v>1.18</v>
      </c>
      <c r="D6967">
        <v>1.7699999999999989</v>
      </c>
      <c r="E6967">
        <v>29</v>
      </c>
      <c r="F6967" t="s">
        <v>13</v>
      </c>
    </row>
    <row r="6968" spans="1:6" x14ac:dyDescent="0.15">
      <c r="A6968" s="1">
        <v>6966</v>
      </c>
      <c r="B6968" s="2">
        <v>44622.862500000003</v>
      </c>
      <c r="C6968">
        <v>1.18</v>
      </c>
      <c r="D6968">
        <v>1.7699999999999989</v>
      </c>
      <c r="E6968">
        <v>29</v>
      </c>
      <c r="F6968" t="s">
        <v>13</v>
      </c>
    </row>
    <row r="6969" spans="1:6" x14ac:dyDescent="0.15">
      <c r="A6969" s="1">
        <v>6967</v>
      </c>
      <c r="B6969" s="2">
        <v>44622.863194444442</v>
      </c>
      <c r="C6969">
        <v>1.18</v>
      </c>
      <c r="D6969">
        <v>1.7699999999999989</v>
      </c>
      <c r="E6969">
        <v>29</v>
      </c>
      <c r="F6969" t="s">
        <v>13</v>
      </c>
    </row>
    <row r="6970" spans="1:6" x14ac:dyDescent="0.15">
      <c r="A6970" s="1">
        <v>6968</v>
      </c>
      <c r="B6970" s="2">
        <v>44622.863888888889</v>
      </c>
      <c r="C6970">
        <v>1.18</v>
      </c>
      <c r="D6970">
        <v>1.7699999999999989</v>
      </c>
      <c r="E6970">
        <v>29</v>
      </c>
      <c r="F6970" t="s">
        <v>13</v>
      </c>
    </row>
    <row r="6971" spans="1:6" x14ac:dyDescent="0.15">
      <c r="A6971" s="1">
        <v>6969</v>
      </c>
      <c r="B6971" s="2">
        <v>44622.864583333343</v>
      </c>
      <c r="C6971">
        <v>1.18</v>
      </c>
      <c r="D6971">
        <v>1.7699999999999989</v>
      </c>
      <c r="E6971">
        <v>29</v>
      </c>
      <c r="F6971" t="s">
        <v>13</v>
      </c>
    </row>
    <row r="6972" spans="1:6" x14ac:dyDescent="0.15">
      <c r="A6972" s="1">
        <v>6970</v>
      </c>
      <c r="B6972" s="2">
        <v>44622.865277777782</v>
      </c>
      <c r="C6972">
        <v>1.18</v>
      </c>
      <c r="D6972">
        <v>1.7699999999999989</v>
      </c>
      <c r="E6972">
        <v>29</v>
      </c>
      <c r="F6972" t="s">
        <v>13</v>
      </c>
    </row>
    <row r="6973" spans="1:6" x14ac:dyDescent="0.15">
      <c r="A6973" s="1">
        <v>6971</v>
      </c>
      <c r="B6973" s="2">
        <v>44622.865972222222</v>
      </c>
      <c r="C6973">
        <v>1.18</v>
      </c>
      <c r="D6973">
        <v>1.7699999999999989</v>
      </c>
      <c r="E6973">
        <v>29</v>
      </c>
      <c r="F6973" t="s">
        <v>13</v>
      </c>
    </row>
    <row r="6974" spans="1:6" x14ac:dyDescent="0.15">
      <c r="A6974" s="1">
        <v>6972</v>
      </c>
      <c r="B6974" s="2">
        <v>44622.866666666669</v>
      </c>
      <c r="C6974">
        <v>1.18</v>
      </c>
      <c r="D6974">
        <v>1.7699999999999989</v>
      </c>
      <c r="E6974">
        <v>29</v>
      </c>
      <c r="F6974" t="s">
        <v>13</v>
      </c>
    </row>
    <row r="6975" spans="1:6" x14ac:dyDescent="0.15">
      <c r="A6975" s="1">
        <v>6973</v>
      </c>
      <c r="B6975" s="2">
        <v>44622.867361111108</v>
      </c>
      <c r="C6975">
        <v>1.18</v>
      </c>
      <c r="D6975">
        <v>1.7699999999999989</v>
      </c>
      <c r="E6975">
        <v>29</v>
      </c>
      <c r="F6975" t="s">
        <v>13</v>
      </c>
    </row>
    <row r="6976" spans="1:6" x14ac:dyDescent="0.15">
      <c r="A6976" s="1">
        <v>6974</v>
      </c>
      <c r="B6976" s="2">
        <v>44622.868055555547</v>
      </c>
      <c r="C6976">
        <v>1.18</v>
      </c>
      <c r="D6976">
        <v>1.7699999999999989</v>
      </c>
      <c r="E6976">
        <v>29</v>
      </c>
      <c r="F6976" t="s">
        <v>13</v>
      </c>
    </row>
    <row r="6977" spans="1:6" x14ac:dyDescent="0.15">
      <c r="A6977" s="1">
        <v>6975</v>
      </c>
      <c r="B6977" s="2">
        <v>44622.868750000001</v>
      </c>
      <c r="C6977">
        <v>1.18</v>
      </c>
      <c r="D6977">
        <v>1.7699999999999989</v>
      </c>
      <c r="E6977">
        <v>29</v>
      </c>
      <c r="F6977" t="s">
        <v>13</v>
      </c>
    </row>
    <row r="6978" spans="1:6" x14ac:dyDescent="0.15">
      <c r="A6978" s="1">
        <v>6976</v>
      </c>
      <c r="B6978" s="2">
        <v>44622.869444444441</v>
      </c>
      <c r="C6978">
        <v>1.18</v>
      </c>
      <c r="D6978">
        <v>1.7699999999999989</v>
      </c>
      <c r="E6978">
        <v>29</v>
      </c>
      <c r="F6978" t="s">
        <v>13</v>
      </c>
    </row>
    <row r="6979" spans="1:6" x14ac:dyDescent="0.15">
      <c r="A6979" s="1">
        <v>6977</v>
      </c>
      <c r="B6979" s="2">
        <v>44622.870138888888</v>
      </c>
      <c r="C6979">
        <v>1.18</v>
      </c>
      <c r="D6979">
        <v>1.7699999999999989</v>
      </c>
      <c r="E6979">
        <v>29</v>
      </c>
      <c r="F6979" t="s">
        <v>13</v>
      </c>
    </row>
    <row r="6980" spans="1:6" x14ac:dyDescent="0.15">
      <c r="A6980" s="1">
        <v>6978</v>
      </c>
      <c r="B6980" s="2">
        <v>44622.870833333327</v>
      </c>
      <c r="C6980">
        <v>1.18</v>
      </c>
      <c r="D6980">
        <v>1.7699999999999989</v>
      </c>
      <c r="E6980">
        <v>29</v>
      </c>
      <c r="F6980" t="s">
        <v>13</v>
      </c>
    </row>
    <row r="6981" spans="1:6" x14ac:dyDescent="0.15">
      <c r="A6981" s="1">
        <v>6979</v>
      </c>
      <c r="B6981" s="2">
        <v>44622.871527777781</v>
      </c>
      <c r="C6981">
        <v>1.18</v>
      </c>
      <c r="D6981">
        <v>1.7699999999999989</v>
      </c>
      <c r="E6981">
        <v>29</v>
      </c>
      <c r="F6981" t="s">
        <v>13</v>
      </c>
    </row>
    <row r="6982" spans="1:6" x14ac:dyDescent="0.15">
      <c r="A6982" s="1">
        <v>6980</v>
      </c>
      <c r="B6982" s="2">
        <v>44622.87222222222</v>
      </c>
      <c r="C6982">
        <v>1.18</v>
      </c>
      <c r="D6982">
        <v>1.7699999999999989</v>
      </c>
      <c r="E6982">
        <v>29</v>
      </c>
      <c r="F6982" t="s">
        <v>13</v>
      </c>
    </row>
    <row r="6983" spans="1:6" x14ac:dyDescent="0.15">
      <c r="A6983" s="1">
        <v>6981</v>
      </c>
      <c r="B6983" s="2">
        <v>44622.872916666667</v>
      </c>
      <c r="C6983">
        <v>1.18</v>
      </c>
      <c r="D6983">
        <v>1.7699999999999989</v>
      </c>
      <c r="E6983">
        <v>29</v>
      </c>
      <c r="F6983" t="s">
        <v>13</v>
      </c>
    </row>
    <row r="6984" spans="1:6" x14ac:dyDescent="0.15">
      <c r="A6984" s="1">
        <v>6982</v>
      </c>
      <c r="B6984" s="2">
        <v>44622.873611111107</v>
      </c>
      <c r="C6984">
        <v>1.18</v>
      </c>
      <c r="D6984">
        <v>1.7699999999999989</v>
      </c>
      <c r="E6984">
        <v>29</v>
      </c>
      <c r="F6984" t="s">
        <v>13</v>
      </c>
    </row>
    <row r="6985" spans="1:6" x14ac:dyDescent="0.15">
      <c r="A6985" s="1">
        <v>6983</v>
      </c>
      <c r="B6985" s="2">
        <v>44622.874305555553</v>
      </c>
      <c r="C6985">
        <v>1.18</v>
      </c>
      <c r="D6985">
        <v>1.7699999999999989</v>
      </c>
      <c r="E6985">
        <v>29</v>
      </c>
      <c r="F6985" t="s">
        <v>13</v>
      </c>
    </row>
    <row r="6986" spans="1:6" x14ac:dyDescent="0.15">
      <c r="A6986" s="1">
        <v>6984</v>
      </c>
      <c r="B6986" s="2">
        <v>44622.875</v>
      </c>
      <c r="C6986">
        <v>1.18</v>
      </c>
      <c r="D6986">
        <v>1.7699999999999989</v>
      </c>
      <c r="E6986">
        <v>29</v>
      </c>
      <c r="F6986" t="s">
        <v>13</v>
      </c>
    </row>
    <row r="6987" spans="1:6" x14ac:dyDescent="0.15">
      <c r="A6987" s="1">
        <v>6985</v>
      </c>
      <c r="B6987" s="2">
        <v>44622.875694444447</v>
      </c>
      <c r="C6987">
        <v>1.18</v>
      </c>
      <c r="D6987">
        <v>1.7699999999999989</v>
      </c>
      <c r="E6987">
        <v>29</v>
      </c>
      <c r="F6987" t="s">
        <v>13</v>
      </c>
    </row>
    <row r="6988" spans="1:6" x14ac:dyDescent="0.15">
      <c r="A6988" s="1">
        <v>6986</v>
      </c>
      <c r="B6988" s="2">
        <v>44622.876388888893</v>
      </c>
      <c r="C6988">
        <v>1.18</v>
      </c>
      <c r="D6988">
        <v>1.7699999999999989</v>
      </c>
      <c r="E6988">
        <v>29</v>
      </c>
      <c r="F6988" t="s">
        <v>13</v>
      </c>
    </row>
    <row r="6989" spans="1:6" x14ac:dyDescent="0.15">
      <c r="A6989" s="1">
        <v>6987</v>
      </c>
      <c r="B6989" s="2">
        <v>44622.877083333333</v>
      </c>
      <c r="C6989">
        <v>1.18</v>
      </c>
      <c r="D6989">
        <v>1.7699999999999989</v>
      </c>
      <c r="E6989">
        <v>29</v>
      </c>
      <c r="F6989" t="s">
        <v>13</v>
      </c>
    </row>
    <row r="6990" spans="1:6" x14ac:dyDescent="0.15">
      <c r="A6990" s="1">
        <v>6988</v>
      </c>
      <c r="B6990" s="2">
        <v>44622.87777777778</v>
      </c>
      <c r="C6990">
        <v>1.18</v>
      </c>
      <c r="D6990">
        <v>1.7699999999999989</v>
      </c>
      <c r="E6990">
        <v>29</v>
      </c>
      <c r="F6990" t="s">
        <v>13</v>
      </c>
    </row>
    <row r="6991" spans="1:6" x14ac:dyDescent="0.15">
      <c r="A6991" s="1">
        <v>6989</v>
      </c>
      <c r="B6991" s="2">
        <v>44622.878472222219</v>
      </c>
      <c r="C6991">
        <v>1.18</v>
      </c>
      <c r="D6991">
        <v>1.7699999999999989</v>
      </c>
      <c r="E6991">
        <v>29</v>
      </c>
      <c r="F6991" t="s">
        <v>13</v>
      </c>
    </row>
    <row r="6992" spans="1:6" x14ac:dyDescent="0.15">
      <c r="A6992" s="1">
        <v>6990</v>
      </c>
      <c r="B6992" s="2">
        <v>44622.879166666673</v>
      </c>
      <c r="C6992">
        <v>1.18</v>
      </c>
      <c r="D6992">
        <v>1.7699999999999989</v>
      </c>
      <c r="E6992">
        <v>29</v>
      </c>
      <c r="F6992" t="s">
        <v>13</v>
      </c>
    </row>
    <row r="6993" spans="1:6" x14ac:dyDescent="0.15">
      <c r="A6993" s="1">
        <v>6991</v>
      </c>
      <c r="B6993" s="2">
        <v>44622.879861111112</v>
      </c>
      <c r="C6993">
        <v>1.18</v>
      </c>
      <c r="D6993">
        <v>1.7699999999999989</v>
      </c>
      <c r="E6993">
        <v>29</v>
      </c>
      <c r="F6993" t="s">
        <v>13</v>
      </c>
    </row>
    <row r="6994" spans="1:6" x14ac:dyDescent="0.15">
      <c r="A6994" s="1">
        <v>6992</v>
      </c>
      <c r="B6994" s="2">
        <v>44622.880555555559</v>
      </c>
      <c r="C6994">
        <v>1.186824074074075</v>
      </c>
      <c r="D6994">
        <v>1.770737037037039</v>
      </c>
      <c r="E6994">
        <v>29</v>
      </c>
      <c r="F6994" t="s">
        <v>13</v>
      </c>
    </row>
    <row r="6995" spans="1:6" x14ac:dyDescent="0.15">
      <c r="A6995" s="1">
        <v>6993</v>
      </c>
      <c r="B6995" s="2">
        <v>44622.881249999999</v>
      </c>
      <c r="C6995">
        <v>1.200000000000002</v>
      </c>
      <c r="D6995">
        <v>1.7750000000000019</v>
      </c>
      <c r="E6995">
        <v>29</v>
      </c>
      <c r="F6995" t="s">
        <v>13</v>
      </c>
    </row>
    <row r="6996" spans="1:6" x14ac:dyDescent="0.15">
      <c r="A6996" s="1">
        <v>6994</v>
      </c>
      <c r="B6996" s="2">
        <v>44622.881944444453</v>
      </c>
      <c r="C6996">
        <v>1.200000000000002</v>
      </c>
      <c r="D6996">
        <v>1.7750000000000019</v>
      </c>
      <c r="E6996">
        <v>29</v>
      </c>
      <c r="F6996" t="s">
        <v>13</v>
      </c>
    </row>
    <row r="6997" spans="1:6" x14ac:dyDescent="0.15">
      <c r="A6997" s="1">
        <v>6995</v>
      </c>
      <c r="B6997" s="2">
        <v>44622.882638888892</v>
      </c>
      <c r="C6997">
        <v>1.200000000000002</v>
      </c>
      <c r="D6997">
        <v>1.7750000000000019</v>
      </c>
      <c r="E6997">
        <v>29</v>
      </c>
      <c r="F6997" t="s">
        <v>13</v>
      </c>
    </row>
    <row r="6998" spans="1:6" x14ac:dyDescent="0.15">
      <c r="A6998" s="1">
        <v>6996</v>
      </c>
      <c r="B6998" s="2">
        <v>44622.883333333331</v>
      </c>
      <c r="C6998">
        <v>1.200000000000002</v>
      </c>
      <c r="D6998">
        <v>1.7750000000000019</v>
      </c>
      <c r="E6998">
        <v>29</v>
      </c>
      <c r="F6998" t="s">
        <v>13</v>
      </c>
    </row>
    <row r="6999" spans="1:6" x14ac:dyDescent="0.15">
      <c r="A6999" s="1">
        <v>6997</v>
      </c>
      <c r="B6999" s="2">
        <v>44622.884027777778</v>
      </c>
      <c r="C6999">
        <v>1.200000000000002</v>
      </c>
      <c r="D6999">
        <v>1.7750000000000019</v>
      </c>
      <c r="E6999">
        <v>29</v>
      </c>
      <c r="F6999" t="s">
        <v>13</v>
      </c>
    </row>
    <row r="7000" spans="1:6" x14ac:dyDescent="0.15">
      <c r="A7000" s="1">
        <v>6998</v>
      </c>
      <c r="B7000" s="2">
        <v>44622.884722222218</v>
      </c>
      <c r="C7000">
        <v>1.200000000000002</v>
      </c>
      <c r="D7000">
        <v>1.7750000000000019</v>
      </c>
      <c r="E7000">
        <v>29</v>
      </c>
      <c r="F7000" t="s">
        <v>13</v>
      </c>
    </row>
    <row r="7001" spans="1:6" x14ac:dyDescent="0.15">
      <c r="A7001" s="1">
        <v>6999</v>
      </c>
      <c r="B7001" s="2">
        <v>44622.885416666657</v>
      </c>
      <c r="C7001">
        <v>1.200000000000002</v>
      </c>
      <c r="D7001">
        <v>1.7750000000000019</v>
      </c>
      <c r="E7001">
        <v>29</v>
      </c>
      <c r="F7001" t="s">
        <v>13</v>
      </c>
    </row>
    <row r="7002" spans="1:6" x14ac:dyDescent="0.15">
      <c r="A7002" s="1">
        <v>7000</v>
      </c>
      <c r="B7002" s="2">
        <v>44622.886111111111</v>
      </c>
      <c r="C7002">
        <v>1.200000000000002</v>
      </c>
      <c r="D7002">
        <v>1.7750000000000019</v>
      </c>
      <c r="E7002">
        <v>29</v>
      </c>
      <c r="F7002" t="s">
        <v>13</v>
      </c>
    </row>
    <row r="7003" spans="1:6" x14ac:dyDescent="0.15">
      <c r="A7003" s="1">
        <v>7001</v>
      </c>
      <c r="B7003" s="2">
        <v>44622.886805555558</v>
      </c>
      <c r="C7003">
        <v>1.200000000000002</v>
      </c>
      <c r="D7003">
        <v>1.7750000000000019</v>
      </c>
      <c r="E7003">
        <v>29</v>
      </c>
      <c r="F7003" t="s">
        <v>13</v>
      </c>
    </row>
    <row r="7004" spans="1:6" x14ac:dyDescent="0.15">
      <c r="A7004" s="1">
        <v>7002</v>
      </c>
      <c r="B7004" s="2">
        <v>44622.887499999997</v>
      </c>
      <c r="C7004">
        <v>1.200000000000002</v>
      </c>
      <c r="D7004">
        <v>1.7750000000000019</v>
      </c>
      <c r="E7004">
        <v>29</v>
      </c>
      <c r="F7004" t="s">
        <v>13</v>
      </c>
    </row>
    <row r="7005" spans="1:6" x14ac:dyDescent="0.15">
      <c r="A7005" s="1">
        <v>7003</v>
      </c>
      <c r="B7005" s="2">
        <v>44622.888194444437</v>
      </c>
      <c r="C7005">
        <v>1.200000000000002</v>
      </c>
      <c r="D7005">
        <v>1.7750000000000019</v>
      </c>
      <c r="E7005">
        <v>29</v>
      </c>
      <c r="F7005" t="s">
        <v>13</v>
      </c>
    </row>
    <row r="7006" spans="1:6" x14ac:dyDescent="0.15">
      <c r="A7006" s="1">
        <v>7004</v>
      </c>
      <c r="B7006" s="2">
        <v>44622.888888888891</v>
      </c>
      <c r="C7006">
        <v>1.200000000000002</v>
      </c>
      <c r="D7006">
        <v>1.7750000000000019</v>
      </c>
      <c r="E7006">
        <v>29</v>
      </c>
      <c r="F7006" t="s">
        <v>13</v>
      </c>
    </row>
    <row r="7007" spans="1:6" x14ac:dyDescent="0.15">
      <c r="A7007" s="1">
        <v>7005</v>
      </c>
      <c r="B7007" s="2">
        <v>44622.88958333333</v>
      </c>
      <c r="C7007">
        <v>1.200000000000002</v>
      </c>
      <c r="D7007">
        <v>1.7750000000000019</v>
      </c>
      <c r="E7007">
        <v>29</v>
      </c>
      <c r="F7007" t="s">
        <v>13</v>
      </c>
    </row>
    <row r="7008" spans="1:6" x14ac:dyDescent="0.15">
      <c r="A7008" s="1">
        <v>7006</v>
      </c>
      <c r="B7008" s="2">
        <v>44622.890277777777</v>
      </c>
      <c r="C7008">
        <v>1.200000000000002</v>
      </c>
      <c r="D7008">
        <v>1.7750000000000019</v>
      </c>
      <c r="E7008">
        <v>29</v>
      </c>
      <c r="F7008" t="s">
        <v>13</v>
      </c>
    </row>
    <row r="7009" spans="1:6" x14ac:dyDescent="0.15">
      <c r="A7009" s="1">
        <v>7007</v>
      </c>
      <c r="B7009" s="2">
        <v>44622.890972222223</v>
      </c>
      <c r="C7009">
        <v>1.200000000000002</v>
      </c>
      <c r="D7009">
        <v>1.7750000000000019</v>
      </c>
      <c r="E7009">
        <v>29</v>
      </c>
      <c r="F7009" t="s">
        <v>13</v>
      </c>
    </row>
    <row r="7010" spans="1:6" x14ac:dyDescent="0.15">
      <c r="A7010" s="1">
        <v>7008</v>
      </c>
      <c r="B7010" s="2">
        <v>44622.89166666667</v>
      </c>
      <c r="C7010">
        <v>1.200000000000002</v>
      </c>
      <c r="D7010">
        <v>1.7750000000000019</v>
      </c>
      <c r="E7010">
        <v>29</v>
      </c>
      <c r="F7010" t="s">
        <v>13</v>
      </c>
    </row>
    <row r="7011" spans="1:6" x14ac:dyDescent="0.15">
      <c r="A7011" s="1">
        <v>7009</v>
      </c>
      <c r="B7011" s="2">
        <v>44622.892361111109</v>
      </c>
      <c r="C7011">
        <v>1.200000000000002</v>
      </c>
      <c r="D7011">
        <v>1.7750000000000019</v>
      </c>
      <c r="E7011">
        <v>29</v>
      </c>
      <c r="F7011" t="s">
        <v>13</v>
      </c>
    </row>
    <row r="7012" spans="1:6" x14ac:dyDescent="0.15">
      <c r="A7012" s="1">
        <v>7010</v>
      </c>
      <c r="B7012" s="2">
        <v>44622.893055555563</v>
      </c>
      <c r="C7012">
        <v>1.200000000000002</v>
      </c>
      <c r="D7012">
        <v>1.7750000000000019</v>
      </c>
      <c r="E7012">
        <v>29</v>
      </c>
      <c r="F7012" t="s">
        <v>13</v>
      </c>
    </row>
    <row r="7013" spans="1:6" x14ac:dyDescent="0.15">
      <c r="A7013" s="1">
        <v>7011</v>
      </c>
      <c r="B7013" s="2">
        <v>44622.893750000003</v>
      </c>
      <c r="C7013">
        <v>1.200000000000002</v>
      </c>
      <c r="D7013">
        <v>1.7750000000000019</v>
      </c>
      <c r="E7013">
        <v>29</v>
      </c>
      <c r="F7013" t="s">
        <v>13</v>
      </c>
    </row>
    <row r="7014" spans="1:6" x14ac:dyDescent="0.15">
      <c r="A7014" s="1">
        <v>7012</v>
      </c>
      <c r="B7014" s="2">
        <v>44622.894444444442</v>
      </c>
      <c r="C7014">
        <v>1.200000000000002</v>
      </c>
      <c r="D7014">
        <v>1.7750000000000019</v>
      </c>
      <c r="E7014">
        <v>29</v>
      </c>
      <c r="F7014" t="s">
        <v>13</v>
      </c>
    </row>
    <row r="7015" spans="1:6" x14ac:dyDescent="0.15">
      <c r="A7015" s="1">
        <v>7013</v>
      </c>
      <c r="B7015" s="2">
        <v>44622.895138888889</v>
      </c>
      <c r="C7015">
        <v>1.200000000000002</v>
      </c>
      <c r="D7015">
        <v>1.7750000000000019</v>
      </c>
      <c r="E7015">
        <v>29</v>
      </c>
      <c r="F7015" t="s">
        <v>13</v>
      </c>
    </row>
    <row r="7016" spans="1:6" x14ac:dyDescent="0.15">
      <c r="A7016" s="1">
        <v>7014</v>
      </c>
      <c r="B7016" s="2">
        <v>44622.895833333343</v>
      </c>
      <c r="C7016">
        <v>1.200000000000002</v>
      </c>
      <c r="D7016">
        <v>1.7750000000000019</v>
      </c>
      <c r="E7016">
        <v>29</v>
      </c>
      <c r="F7016" t="s">
        <v>13</v>
      </c>
    </row>
    <row r="7017" spans="1:6" x14ac:dyDescent="0.15">
      <c r="A7017" s="1">
        <v>7015</v>
      </c>
      <c r="B7017" s="2">
        <v>44622.896527777782</v>
      </c>
      <c r="C7017">
        <v>1.200000000000002</v>
      </c>
      <c r="D7017">
        <v>1.7750000000000019</v>
      </c>
      <c r="E7017">
        <v>29</v>
      </c>
      <c r="F7017" t="s">
        <v>13</v>
      </c>
    </row>
    <row r="7018" spans="1:6" x14ac:dyDescent="0.15">
      <c r="A7018" s="1">
        <v>7016</v>
      </c>
      <c r="B7018" s="2">
        <v>44622.897222222222</v>
      </c>
      <c r="C7018">
        <v>1.200000000000002</v>
      </c>
      <c r="D7018">
        <v>1.7750000000000019</v>
      </c>
      <c r="E7018">
        <v>29</v>
      </c>
      <c r="F7018" t="s">
        <v>13</v>
      </c>
    </row>
    <row r="7019" spans="1:6" x14ac:dyDescent="0.15">
      <c r="A7019" s="1">
        <v>7017</v>
      </c>
      <c r="B7019" s="2">
        <v>44622.897916666669</v>
      </c>
      <c r="C7019">
        <v>1.200000000000002</v>
      </c>
      <c r="D7019">
        <v>1.7750000000000019</v>
      </c>
      <c r="E7019">
        <v>29</v>
      </c>
      <c r="F7019" t="s">
        <v>13</v>
      </c>
    </row>
    <row r="7020" spans="1:6" x14ac:dyDescent="0.15">
      <c r="A7020" s="1">
        <v>7018</v>
      </c>
      <c r="B7020" s="2">
        <v>44622.898611111108</v>
      </c>
      <c r="C7020">
        <v>1.200000000000002</v>
      </c>
      <c r="D7020">
        <v>1.7750000000000019</v>
      </c>
      <c r="E7020">
        <v>29</v>
      </c>
      <c r="F7020" t="s">
        <v>13</v>
      </c>
    </row>
    <row r="7021" spans="1:6" x14ac:dyDescent="0.15">
      <c r="A7021" s="1">
        <v>7019</v>
      </c>
      <c r="B7021" s="2">
        <v>44622.899305555547</v>
      </c>
      <c r="C7021">
        <v>1.200000000000002</v>
      </c>
      <c r="D7021">
        <v>1.7750000000000019</v>
      </c>
      <c r="E7021">
        <v>29</v>
      </c>
      <c r="F7021" t="s">
        <v>13</v>
      </c>
    </row>
    <row r="7022" spans="1:6" x14ac:dyDescent="0.15">
      <c r="A7022" s="1">
        <v>7020</v>
      </c>
      <c r="B7022" s="2">
        <v>44622.9</v>
      </c>
      <c r="C7022">
        <v>1.200000000000002</v>
      </c>
      <c r="D7022">
        <v>1.7750000000000019</v>
      </c>
      <c r="E7022">
        <v>29</v>
      </c>
      <c r="F7022" t="s">
        <v>13</v>
      </c>
    </row>
    <row r="7023" spans="1:6" x14ac:dyDescent="0.15">
      <c r="A7023" s="1">
        <v>7021</v>
      </c>
      <c r="B7023" s="2">
        <v>44622.900694444441</v>
      </c>
      <c r="C7023">
        <v>1.200000000000002</v>
      </c>
      <c r="D7023">
        <v>1.7750000000000019</v>
      </c>
      <c r="E7023">
        <v>29</v>
      </c>
      <c r="F7023" t="s">
        <v>13</v>
      </c>
    </row>
    <row r="7024" spans="1:6" x14ac:dyDescent="0.15">
      <c r="A7024" s="1">
        <v>7022</v>
      </c>
      <c r="B7024" s="2">
        <v>44622.901388888888</v>
      </c>
      <c r="C7024">
        <v>1.200000000000002</v>
      </c>
      <c r="D7024">
        <v>1.7750000000000019</v>
      </c>
      <c r="E7024">
        <v>29</v>
      </c>
      <c r="F7024" t="s">
        <v>13</v>
      </c>
    </row>
    <row r="7025" spans="1:6" x14ac:dyDescent="0.15">
      <c r="A7025" s="1">
        <v>7023</v>
      </c>
      <c r="B7025" s="2">
        <v>44622.902083333327</v>
      </c>
      <c r="C7025">
        <v>1.200000000000002</v>
      </c>
      <c r="D7025">
        <v>1.7750000000000019</v>
      </c>
      <c r="E7025">
        <v>29</v>
      </c>
      <c r="F7025" t="s">
        <v>13</v>
      </c>
    </row>
    <row r="7026" spans="1:6" x14ac:dyDescent="0.15">
      <c r="A7026" s="1">
        <v>7024</v>
      </c>
      <c r="B7026" s="2">
        <v>44622.902777777781</v>
      </c>
      <c r="C7026">
        <v>1.200000000000002</v>
      </c>
      <c r="D7026">
        <v>1.7750000000000019</v>
      </c>
      <c r="E7026">
        <v>29</v>
      </c>
      <c r="F7026" t="s">
        <v>13</v>
      </c>
    </row>
    <row r="7027" spans="1:6" x14ac:dyDescent="0.15">
      <c r="A7027" s="1">
        <v>7025</v>
      </c>
      <c r="B7027" s="2">
        <v>44622.90347222222</v>
      </c>
      <c r="C7027">
        <v>1.200000000000002</v>
      </c>
      <c r="D7027">
        <v>1.7750000000000019</v>
      </c>
      <c r="E7027">
        <v>29</v>
      </c>
      <c r="F7027" t="s">
        <v>13</v>
      </c>
    </row>
    <row r="7028" spans="1:6" x14ac:dyDescent="0.15">
      <c r="A7028" s="1">
        <v>7026</v>
      </c>
      <c r="B7028" s="2">
        <v>44622.904166666667</v>
      </c>
      <c r="C7028">
        <v>1.200000000000002</v>
      </c>
      <c r="D7028">
        <v>1.7750000000000019</v>
      </c>
      <c r="E7028">
        <v>29</v>
      </c>
      <c r="F7028" t="s">
        <v>13</v>
      </c>
    </row>
    <row r="7029" spans="1:6" x14ac:dyDescent="0.15">
      <c r="A7029" s="1">
        <v>7027</v>
      </c>
      <c r="B7029" s="2">
        <v>44622.904861111107</v>
      </c>
      <c r="C7029">
        <v>1.214318181818183</v>
      </c>
      <c r="D7029">
        <v>1.9626272727272731</v>
      </c>
      <c r="E7029">
        <v>29</v>
      </c>
      <c r="F7029" t="s">
        <v>13</v>
      </c>
    </row>
    <row r="7030" spans="1:6" x14ac:dyDescent="0.15">
      <c r="A7030" s="1">
        <v>7028</v>
      </c>
      <c r="B7030" s="2">
        <v>44623.29791666667</v>
      </c>
      <c r="C7030">
        <v>1.505195804988662</v>
      </c>
      <c r="D7030">
        <v>5.970615306122447</v>
      </c>
      <c r="E7030">
        <v>61</v>
      </c>
      <c r="F7030">
        <v>0</v>
      </c>
    </row>
    <row r="7031" spans="1:6" x14ac:dyDescent="0.15">
      <c r="A7031" s="1">
        <v>7029</v>
      </c>
      <c r="B7031" s="2">
        <v>44623.298611111109</v>
      </c>
      <c r="C7031">
        <v>1.579999999999999</v>
      </c>
      <c r="D7031">
        <v>7.1949999999999941</v>
      </c>
      <c r="E7031">
        <v>70</v>
      </c>
      <c r="F7031" t="s">
        <v>14</v>
      </c>
    </row>
    <row r="7032" spans="1:6" x14ac:dyDescent="0.15">
      <c r="A7032" s="1">
        <v>7030</v>
      </c>
      <c r="B7032" s="2">
        <v>44623.299305555563</v>
      </c>
      <c r="C7032">
        <v>1.579999999999999</v>
      </c>
      <c r="D7032">
        <v>7.1949999999999941</v>
      </c>
      <c r="E7032">
        <v>70</v>
      </c>
      <c r="F7032" t="s">
        <v>14</v>
      </c>
    </row>
    <row r="7033" spans="1:6" x14ac:dyDescent="0.15">
      <c r="A7033" s="1">
        <v>7031</v>
      </c>
      <c r="B7033" s="2">
        <v>44623.3</v>
      </c>
      <c r="C7033">
        <v>1.579999999999999</v>
      </c>
      <c r="D7033">
        <v>7.1949999999999941</v>
      </c>
      <c r="E7033">
        <v>70</v>
      </c>
      <c r="F7033" t="s">
        <v>14</v>
      </c>
    </row>
    <row r="7034" spans="1:6" x14ac:dyDescent="0.15">
      <c r="A7034" s="1">
        <v>7032</v>
      </c>
      <c r="B7034" s="2">
        <v>44623.300694444442</v>
      </c>
      <c r="C7034">
        <v>1.579999999999999</v>
      </c>
      <c r="D7034">
        <v>7.1949999999999941</v>
      </c>
      <c r="E7034">
        <v>70</v>
      </c>
      <c r="F7034" t="s">
        <v>14</v>
      </c>
    </row>
    <row r="7035" spans="1:6" x14ac:dyDescent="0.15">
      <c r="A7035" s="1">
        <v>7033</v>
      </c>
      <c r="B7035" s="2">
        <v>44623.301388888889</v>
      </c>
      <c r="C7035">
        <v>1.579999999999999</v>
      </c>
      <c r="D7035">
        <v>7.1949999999999941</v>
      </c>
      <c r="E7035">
        <v>70</v>
      </c>
      <c r="F7035" t="s">
        <v>14</v>
      </c>
    </row>
    <row r="7036" spans="1:6" x14ac:dyDescent="0.15">
      <c r="A7036" s="1">
        <v>7034</v>
      </c>
      <c r="B7036" s="2">
        <v>44623.302083333343</v>
      </c>
      <c r="C7036">
        <v>1.579999999999999</v>
      </c>
      <c r="D7036">
        <v>7.1949999999999941</v>
      </c>
      <c r="E7036">
        <v>70</v>
      </c>
      <c r="F7036" t="s">
        <v>14</v>
      </c>
    </row>
    <row r="7037" spans="1:6" x14ac:dyDescent="0.15">
      <c r="A7037" s="1">
        <v>7035</v>
      </c>
      <c r="B7037" s="2">
        <v>44623.302777777782</v>
      </c>
      <c r="C7037">
        <v>1.579999999999999</v>
      </c>
      <c r="D7037">
        <v>7.1949999999999941</v>
      </c>
      <c r="E7037">
        <v>70</v>
      </c>
      <c r="F7037" t="s">
        <v>14</v>
      </c>
    </row>
    <row r="7038" spans="1:6" x14ac:dyDescent="0.15">
      <c r="A7038" s="1">
        <v>7036</v>
      </c>
      <c r="B7038" s="2">
        <v>44623.303472222222</v>
      </c>
      <c r="C7038">
        <v>1.579999999999999</v>
      </c>
      <c r="D7038">
        <v>7.1949999999999941</v>
      </c>
      <c r="E7038">
        <v>70</v>
      </c>
      <c r="F7038" t="s">
        <v>14</v>
      </c>
    </row>
    <row r="7039" spans="1:6" x14ac:dyDescent="0.15">
      <c r="A7039" s="1">
        <v>7037</v>
      </c>
      <c r="B7039" s="2">
        <v>44623.304166666669</v>
      </c>
      <c r="C7039">
        <v>1.579999999999999</v>
      </c>
      <c r="D7039">
        <v>7.1949999999999941</v>
      </c>
      <c r="E7039">
        <v>70</v>
      </c>
      <c r="F7039" t="s">
        <v>14</v>
      </c>
    </row>
    <row r="7040" spans="1:6" x14ac:dyDescent="0.15">
      <c r="A7040" s="1">
        <v>7038</v>
      </c>
      <c r="B7040" s="2">
        <v>44623.304861111108</v>
      </c>
      <c r="C7040">
        <v>1.579999999999999</v>
      </c>
      <c r="D7040">
        <v>7.1949999999999941</v>
      </c>
      <c r="E7040">
        <v>70</v>
      </c>
      <c r="F7040" t="s">
        <v>14</v>
      </c>
    </row>
    <row r="7041" spans="1:6" x14ac:dyDescent="0.15">
      <c r="A7041" s="1">
        <v>7039</v>
      </c>
      <c r="B7041" s="2">
        <v>44623.305555555547</v>
      </c>
      <c r="C7041">
        <v>1.579999999999999</v>
      </c>
      <c r="D7041">
        <v>7.1949999999999941</v>
      </c>
      <c r="E7041">
        <v>70</v>
      </c>
      <c r="F7041" t="s">
        <v>14</v>
      </c>
    </row>
    <row r="7042" spans="1:6" x14ac:dyDescent="0.15">
      <c r="A7042" s="1">
        <v>7040</v>
      </c>
      <c r="B7042" s="2">
        <v>44623.306250000001</v>
      </c>
      <c r="C7042">
        <v>1.579999999999999</v>
      </c>
      <c r="D7042">
        <v>7.1949999999999941</v>
      </c>
      <c r="E7042">
        <v>70</v>
      </c>
      <c r="F7042" t="s">
        <v>14</v>
      </c>
    </row>
    <row r="7043" spans="1:6" x14ac:dyDescent="0.15">
      <c r="A7043" s="1">
        <v>7041</v>
      </c>
      <c r="B7043" s="2">
        <v>44623.306944444441</v>
      </c>
      <c r="C7043">
        <v>1.579999999999999</v>
      </c>
      <c r="D7043">
        <v>7.1949999999999941</v>
      </c>
      <c r="E7043">
        <v>70</v>
      </c>
      <c r="F7043" t="s">
        <v>14</v>
      </c>
    </row>
    <row r="7044" spans="1:6" x14ac:dyDescent="0.15">
      <c r="A7044" s="1">
        <v>7042</v>
      </c>
      <c r="B7044" s="2">
        <v>44623.307638888888</v>
      </c>
      <c r="C7044">
        <v>1.579999999999999</v>
      </c>
      <c r="D7044">
        <v>7.1949999999999941</v>
      </c>
      <c r="E7044">
        <v>70</v>
      </c>
      <c r="F7044" t="s">
        <v>14</v>
      </c>
    </row>
    <row r="7045" spans="1:6" x14ac:dyDescent="0.15">
      <c r="A7045" s="1">
        <v>7043</v>
      </c>
      <c r="B7045" s="2">
        <v>44623.308333333327</v>
      </c>
      <c r="C7045">
        <v>1.579999999999999</v>
      </c>
      <c r="D7045">
        <v>7.1949999999999941</v>
      </c>
      <c r="E7045">
        <v>70</v>
      </c>
      <c r="F7045" t="s">
        <v>14</v>
      </c>
    </row>
    <row r="7046" spans="1:6" x14ac:dyDescent="0.15">
      <c r="A7046" s="1">
        <v>7044</v>
      </c>
      <c r="B7046" s="2">
        <v>44623.309027777781</v>
      </c>
      <c r="C7046">
        <v>1.579999999999999</v>
      </c>
      <c r="D7046">
        <v>7.1949999999999941</v>
      </c>
      <c r="E7046">
        <v>70</v>
      </c>
      <c r="F7046" t="s">
        <v>14</v>
      </c>
    </row>
    <row r="7047" spans="1:6" x14ac:dyDescent="0.15">
      <c r="A7047" s="1">
        <v>7045</v>
      </c>
      <c r="B7047" s="2">
        <v>44623.30972222222</v>
      </c>
      <c r="C7047">
        <v>1.579999999999999</v>
      </c>
      <c r="D7047">
        <v>7.1949999999999941</v>
      </c>
      <c r="E7047">
        <v>70</v>
      </c>
      <c r="F7047" t="s">
        <v>14</v>
      </c>
    </row>
    <row r="7048" spans="1:6" x14ac:dyDescent="0.15">
      <c r="A7048" s="1">
        <v>7046</v>
      </c>
      <c r="B7048" s="2">
        <v>44623.310416666667</v>
      </c>
      <c r="C7048">
        <v>1.579999999999999</v>
      </c>
      <c r="D7048">
        <v>7.1949999999999941</v>
      </c>
      <c r="E7048">
        <v>70</v>
      </c>
      <c r="F7048" t="s">
        <v>14</v>
      </c>
    </row>
    <row r="7049" spans="1:6" x14ac:dyDescent="0.15">
      <c r="A7049" s="1">
        <v>7047</v>
      </c>
      <c r="B7049" s="2">
        <v>44623.311111111107</v>
      </c>
      <c r="C7049">
        <v>1.579999999999999</v>
      </c>
      <c r="D7049">
        <v>7.1949999999999941</v>
      </c>
      <c r="E7049">
        <v>70</v>
      </c>
      <c r="F7049" t="s">
        <v>14</v>
      </c>
    </row>
    <row r="7050" spans="1:6" x14ac:dyDescent="0.15">
      <c r="A7050" s="1">
        <v>7048</v>
      </c>
      <c r="B7050" s="2">
        <v>44623.311805555553</v>
      </c>
      <c r="C7050">
        <v>1.579999999999999</v>
      </c>
      <c r="D7050">
        <v>7.1949999999999941</v>
      </c>
      <c r="E7050">
        <v>70</v>
      </c>
      <c r="F7050" t="s">
        <v>14</v>
      </c>
    </row>
    <row r="7051" spans="1:6" x14ac:dyDescent="0.15">
      <c r="A7051" s="1">
        <v>7049</v>
      </c>
      <c r="B7051" s="2">
        <v>44623.3125</v>
      </c>
      <c r="C7051">
        <v>1.579999999999999</v>
      </c>
      <c r="D7051">
        <v>7.1949999999999941</v>
      </c>
      <c r="E7051">
        <v>70</v>
      </c>
      <c r="F7051" t="s">
        <v>14</v>
      </c>
    </row>
    <row r="7052" spans="1:6" x14ac:dyDescent="0.15">
      <c r="A7052" s="1">
        <v>7050</v>
      </c>
      <c r="B7052" s="2">
        <v>44623.313194444447</v>
      </c>
      <c r="C7052">
        <v>1.579999999999999</v>
      </c>
      <c r="D7052">
        <v>7.1949999999999941</v>
      </c>
      <c r="E7052">
        <v>70</v>
      </c>
      <c r="F7052" t="s">
        <v>14</v>
      </c>
    </row>
    <row r="7053" spans="1:6" x14ac:dyDescent="0.15">
      <c r="A7053" s="1">
        <v>7051</v>
      </c>
      <c r="B7053" s="2">
        <v>44623.313888888893</v>
      </c>
      <c r="C7053">
        <v>1.579999999999999</v>
      </c>
      <c r="D7053">
        <v>7.1949999999999941</v>
      </c>
      <c r="E7053">
        <v>70</v>
      </c>
      <c r="F7053" t="s">
        <v>14</v>
      </c>
    </row>
    <row r="7054" spans="1:6" x14ac:dyDescent="0.15">
      <c r="A7054" s="1">
        <v>7052</v>
      </c>
      <c r="B7054" s="2">
        <v>44623.314583333333</v>
      </c>
      <c r="C7054">
        <v>1.579999999999999</v>
      </c>
      <c r="D7054">
        <v>7.1949999999999941</v>
      </c>
      <c r="E7054">
        <v>70</v>
      </c>
      <c r="F7054" t="s">
        <v>14</v>
      </c>
    </row>
    <row r="7055" spans="1:6" x14ac:dyDescent="0.15">
      <c r="A7055" s="1">
        <v>7053</v>
      </c>
      <c r="B7055" s="2">
        <v>44623.31527777778</v>
      </c>
      <c r="C7055">
        <v>1.579999999999999</v>
      </c>
      <c r="D7055">
        <v>7.1949999999999941</v>
      </c>
      <c r="E7055">
        <v>70</v>
      </c>
      <c r="F7055" t="s">
        <v>14</v>
      </c>
    </row>
    <row r="7056" spans="1:6" x14ac:dyDescent="0.15">
      <c r="A7056" s="1">
        <v>7054</v>
      </c>
      <c r="B7056" s="2">
        <v>44623.315972222219</v>
      </c>
      <c r="C7056">
        <v>1.5126714285714291</v>
      </c>
      <c r="D7056">
        <v>7.1448178571428498</v>
      </c>
      <c r="E7056">
        <v>69</v>
      </c>
      <c r="F7056" t="s">
        <v>14</v>
      </c>
    </row>
    <row r="7057" spans="1:6" x14ac:dyDescent="0.15">
      <c r="A7057" s="1">
        <v>7055</v>
      </c>
      <c r="B7057" s="2">
        <v>44623.316666666673</v>
      </c>
      <c r="C7057">
        <v>1.5</v>
      </c>
      <c r="D7057">
        <v>7.1374999999999922</v>
      </c>
      <c r="E7057">
        <v>69</v>
      </c>
      <c r="F7057" t="s">
        <v>14</v>
      </c>
    </row>
    <row r="7058" spans="1:6" x14ac:dyDescent="0.15">
      <c r="A7058" s="1">
        <v>7056</v>
      </c>
      <c r="B7058" s="2">
        <v>44623.317361111112</v>
      </c>
      <c r="C7058">
        <v>1.5</v>
      </c>
      <c r="D7058">
        <v>7.1374999999999922</v>
      </c>
      <c r="E7058">
        <v>69</v>
      </c>
      <c r="F7058" t="s">
        <v>14</v>
      </c>
    </row>
    <row r="7059" spans="1:6" x14ac:dyDescent="0.15">
      <c r="A7059" s="1">
        <v>7057</v>
      </c>
      <c r="B7059" s="2">
        <v>44623.318055555559</v>
      </c>
      <c r="C7059">
        <v>1.5</v>
      </c>
      <c r="D7059">
        <v>7.1374999999999922</v>
      </c>
      <c r="E7059">
        <v>69</v>
      </c>
      <c r="F7059" t="s">
        <v>14</v>
      </c>
    </row>
    <row r="7060" spans="1:6" x14ac:dyDescent="0.15">
      <c r="A7060" s="1">
        <v>7058</v>
      </c>
      <c r="B7060" s="2">
        <v>44623.318749999999</v>
      </c>
      <c r="C7060">
        <v>1.1189126984126989</v>
      </c>
      <c r="D7060">
        <v>6.736526984126983</v>
      </c>
      <c r="E7060">
        <v>69</v>
      </c>
      <c r="F7060" t="s">
        <v>14</v>
      </c>
    </row>
    <row r="7061" spans="1:6" x14ac:dyDescent="0.15">
      <c r="A7061" s="1">
        <v>7059</v>
      </c>
      <c r="B7061" s="2">
        <v>44623.319444444453</v>
      </c>
      <c r="C7061">
        <v>1.082857142857143</v>
      </c>
      <c r="D7061">
        <v>6.6985714285714284</v>
      </c>
      <c r="E7061">
        <v>69</v>
      </c>
      <c r="F7061" t="s">
        <v>14</v>
      </c>
    </row>
    <row r="7062" spans="1:6" x14ac:dyDescent="0.15">
      <c r="A7062" s="1">
        <v>7060</v>
      </c>
      <c r="B7062" s="2">
        <v>44623.320138888892</v>
      </c>
      <c r="C7062">
        <v>1.082857142857143</v>
      </c>
      <c r="D7062">
        <v>6.6985714285714284</v>
      </c>
      <c r="E7062">
        <v>69</v>
      </c>
      <c r="F7062" t="s">
        <v>14</v>
      </c>
    </row>
    <row r="7063" spans="1:6" x14ac:dyDescent="0.15">
      <c r="A7063" s="1">
        <v>7061</v>
      </c>
      <c r="B7063" s="2">
        <v>44623.320833333331</v>
      </c>
      <c r="C7063">
        <v>1.089907142857143</v>
      </c>
      <c r="D7063">
        <v>6.6958119047619036</v>
      </c>
      <c r="E7063">
        <v>69</v>
      </c>
      <c r="F7063" t="s">
        <v>14</v>
      </c>
    </row>
    <row r="7064" spans="1:6" x14ac:dyDescent="0.15">
      <c r="A7064" s="1">
        <v>7062</v>
      </c>
      <c r="B7064" s="2">
        <v>44623.321527777778</v>
      </c>
      <c r="C7064">
        <v>1.100000000000001</v>
      </c>
      <c r="D7064">
        <v>6.6899999999999986</v>
      </c>
      <c r="E7064">
        <v>69</v>
      </c>
      <c r="F7064" t="s">
        <v>14</v>
      </c>
    </row>
    <row r="7065" spans="1:6" x14ac:dyDescent="0.15">
      <c r="A7065" s="1">
        <v>7063</v>
      </c>
      <c r="B7065" s="2">
        <v>44623.322222222218</v>
      </c>
      <c r="C7065">
        <v>1.100000000000001</v>
      </c>
      <c r="D7065">
        <v>6.6899999999999986</v>
      </c>
      <c r="E7065">
        <v>69</v>
      </c>
      <c r="F7065" t="s">
        <v>14</v>
      </c>
    </row>
    <row r="7066" spans="1:6" x14ac:dyDescent="0.15">
      <c r="A7066" s="1">
        <v>7064</v>
      </c>
      <c r="B7066" s="2">
        <v>44623.322916666657</v>
      </c>
      <c r="C7066">
        <v>1.09175</v>
      </c>
      <c r="D7066">
        <v>6.6906499999999989</v>
      </c>
      <c r="E7066">
        <v>69</v>
      </c>
      <c r="F7066" t="s">
        <v>14</v>
      </c>
    </row>
    <row r="7067" spans="1:6" x14ac:dyDescent="0.15">
      <c r="A7067" s="1">
        <v>7065</v>
      </c>
      <c r="B7067" s="2">
        <v>44623.323611111111</v>
      </c>
      <c r="C7067">
        <v>1.082000000000001</v>
      </c>
      <c r="D7067">
        <v>6.6899999999999986</v>
      </c>
      <c r="E7067">
        <v>69</v>
      </c>
      <c r="F7067" t="s">
        <v>14</v>
      </c>
    </row>
    <row r="7068" spans="1:6" x14ac:dyDescent="0.15">
      <c r="A7068" s="1">
        <v>7066</v>
      </c>
      <c r="B7068" s="2">
        <v>44623.324305555558</v>
      </c>
      <c r="C7068">
        <v>1.0705666666666671</v>
      </c>
      <c r="D7068">
        <v>6.687283333333335</v>
      </c>
      <c r="E7068">
        <v>69</v>
      </c>
      <c r="F7068" t="s">
        <v>14</v>
      </c>
    </row>
    <row r="7069" spans="1:6" x14ac:dyDescent="0.15">
      <c r="A7069" s="1">
        <v>7067</v>
      </c>
      <c r="B7069" s="2">
        <v>44623.324999999997</v>
      </c>
      <c r="C7069">
        <v>1.07</v>
      </c>
      <c r="D7069">
        <v>6.6850000000000014</v>
      </c>
      <c r="E7069">
        <v>69</v>
      </c>
      <c r="F7069" t="s">
        <v>14</v>
      </c>
    </row>
    <row r="7070" spans="1:6" x14ac:dyDescent="0.15">
      <c r="A7070" s="1">
        <v>7068</v>
      </c>
      <c r="B7070" s="2">
        <v>44623.325694444437</v>
      </c>
      <c r="C7070">
        <v>1.07</v>
      </c>
      <c r="D7070">
        <v>6.6850000000000014</v>
      </c>
      <c r="E7070">
        <v>69</v>
      </c>
      <c r="F7070" t="s">
        <v>14</v>
      </c>
    </row>
    <row r="7071" spans="1:6" x14ac:dyDescent="0.15">
      <c r="A7071" s="1">
        <v>7069</v>
      </c>
      <c r="B7071" s="2">
        <v>44623.326388888891</v>
      </c>
      <c r="C7071">
        <v>1.0710166666666669</v>
      </c>
      <c r="D7071">
        <v>6.6857777777777789</v>
      </c>
      <c r="E7071">
        <v>69</v>
      </c>
      <c r="F7071" t="s">
        <v>14</v>
      </c>
    </row>
    <row r="7072" spans="1:6" x14ac:dyDescent="0.15">
      <c r="A7072" s="1">
        <v>7070</v>
      </c>
      <c r="B7072" s="2">
        <v>44623.32708333333</v>
      </c>
      <c r="C7072">
        <v>1.0750000000000011</v>
      </c>
      <c r="D7072">
        <v>6.6833333333333362</v>
      </c>
      <c r="E7072">
        <v>69</v>
      </c>
      <c r="F7072" t="s">
        <v>14</v>
      </c>
    </row>
    <row r="7073" spans="1:6" x14ac:dyDescent="0.15">
      <c r="A7073" s="1">
        <v>7071</v>
      </c>
      <c r="B7073" s="2">
        <v>44623.327777777777</v>
      </c>
      <c r="C7073">
        <v>1.072216666666667</v>
      </c>
      <c r="D7073">
        <v>6.6854055555555494</v>
      </c>
      <c r="E7073">
        <v>69</v>
      </c>
      <c r="F7073" t="s">
        <v>14</v>
      </c>
    </row>
    <row r="7074" spans="1:6" x14ac:dyDescent="0.15">
      <c r="A7074" s="1">
        <v>7072</v>
      </c>
      <c r="B7074" s="2">
        <v>44623.328472222223</v>
      </c>
      <c r="C7074">
        <v>1.0779148148148141</v>
      </c>
      <c r="D7074">
        <v>6.684942592592594</v>
      </c>
      <c r="E7074">
        <v>69</v>
      </c>
      <c r="F7074" t="s">
        <v>14</v>
      </c>
    </row>
    <row r="7075" spans="1:6" x14ac:dyDescent="0.15">
      <c r="A7075" s="1">
        <v>7073</v>
      </c>
      <c r="B7075" s="2">
        <v>44623.32916666667</v>
      </c>
      <c r="C7075">
        <v>1.079999999999999</v>
      </c>
      <c r="D7075">
        <v>6.6850000000000014</v>
      </c>
      <c r="E7075">
        <v>69</v>
      </c>
      <c r="F7075" t="s">
        <v>14</v>
      </c>
    </row>
    <row r="7076" spans="1:6" x14ac:dyDescent="0.15">
      <c r="A7076" s="1">
        <v>7074</v>
      </c>
      <c r="B7076" s="2">
        <v>44623.329861111109</v>
      </c>
      <c r="C7076">
        <v>1.079999999999999</v>
      </c>
      <c r="D7076">
        <v>6.6850000000000014</v>
      </c>
      <c r="E7076">
        <v>69</v>
      </c>
      <c r="F7076" t="s">
        <v>14</v>
      </c>
    </row>
    <row r="7077" spans="1:6" x14ac:dyDescent="0.15">
      <c r="A7077" s="1">
        <v>7075</v>
      </c>
      <c r="B7077" s="2">
        <v>44623.330555555563</v>
      </c>
      <c r="C7077">
        <v>1.079999999999999</v>
      </c>
      <c r="D7077">
        <v>6.6850000000000014</v>
      </c>
      <c r="E7077">
        <v>69</v>
      </c>
      <c r="F7077" t="s">
        <v>14</v>
      </c>
    </row>
    <row r="7078" spans="1:6" x14ac:dyDescent="0.15">
      <c r="A7078" s="1">
        <v>7076</v>
      </c>
      <c r="B7078" s="2">
        <v>44623.331250000003</v>
      </c>
      <c r="C7078">
        <v>1.079999999999999</v>
      </c>
      <c r="D7078">
        <v>6.6850000000000014</v>
      </c>
      <c r="E7078">
        <v>69</v>
      </c>
      <c r="F7078" t="s">
        <v>14</v>
      </c>
    </row>
    <row r="7079" spans="1:6" x14ac:dyDescent="0.15">
      <c r="A7079" s="1">
        <v>7077</v>
      </c>
      <c r="B7079" s="2">
        <v>44623.331944444442</v>
      </c>
      <c r="C7079">
        <v>1.079999999999999</v>
      </c>
      <c r="D7079">
        <v>6.6850000000000014</v>
      </c>
      <c r="E7079">
        <v>69</v>
      </c>
      <c r="F7079" t="s">
        <v>14</v>
      </c>
    </row>
    <row r="7080" spans="1:6" x14ac:dyDescent="0.15">
      <c r="A7080" s="1">
        <v>7078</v>
      </c>
      <c r="B7080" s="2">
        <v>44623.332638888889</v>
      </c>
      <c r="C7080">
        <v>1.079999999999999</v>
      </c>
      <c r="D7080">
        <v>6.6850000000000014</v>
      </c>
      <c r="E7080">
        <v>69</v>
      </c>
      <c r="F7080" t="s">
        <v>14</v>
      </c>
    </row>
    <row r="7081" spans="1:6" x14ac:dyDescent="0.15">
      <c r="A7081" s="1">
        <v>7079</v>
      </c>
      <c r="B7081" s="2">
        <v>44623.333333333343</v>
      </c>
      <c r="C7081">
        <v>1.079999999999999</v>
      </c>
      <c r="D7081">
        <v>6.6850000000000014</v>
      </c>
      <c r="E7081">
        <v>69</v>
      </c>
      <c r="F7081" t="s">
        <v>14</v>
      </c>
    </row>
    <row r="7082" spans="1:6" x14ac:dyDescent="0.15">
      <c r="A7082" s="1">
        <v>7080</v>
      </c>
      <c r="B7082" s="2">
        <v>44623.334027777782</v>
      </c>
      <c r="C7082">
        <v>1.079999999999999</v>
      </c>
      <c r="D7082">
        <v>6.6850000000000014</v>
      </c>
      <c r="E7082">
        <v>69</v>
      </c>
      <c r="F7082" t="s">
        <v>14</v>
      </c>
    </row>
    <row r="7083" spans="1:6" x14ac:dyDescent="0.15">
      <c r="A7083" s="1">
        <v>7081</v>
      </c>
      <c r="B7083" s="2">
        <v>44623.334722222222</v>
      </c>
      <c r="C7083">
        <v>1.079999999999999</v>
      </c>
      <c r="D7083">
        <v>6.6850000000000014</v>
      </c>
      <c r="E7083">
        <v>69</v>
      </c>
      <c r="F7083" t="s">
        <v>14</v>
      </c>
    </row>
    <row r="7084" spans="1:6" x14ac:dyDescent="0.15">
      <c r="A7084" s="1">
        <v>7082</v>
      </c>
      <c r="B7084" s="2">
        <v>44623.335416666669</v>
      </c>
      <c r="C7084">
        <v>1.134333333333331</v>
      </c>
      <c r="D7084">
        <v>6.6989345238095241</v>
      </c>
      <c r="E7084">
        <v>69</v>
      </c>
      <c r="F7084" t="s">
        <v>14</v>
      </c>
    </row>
    <row r="7085" spans="1:6" x14ac:dyDescent="0.15">
      <c r="A7085" s="1">
        <v>7083</v>
      </c>
      <c r="B7085" s="2">
        <v>44623.336111111108</v>
      </c>
      <c r="C7085">
        <v>1.1599999999999979</v>
      </c>
      <c r="D7085">
        <v>6.7071428571428564</v>
      </c>
      <c r="E7085">
        <v>69</v>
      </c>
      <c r="F7085" t="s">
        <v>14</v>
      </c>
    </row>
    <row r="7086" spans="1:6" x14ac:dyDescent="0.15">
      <c r="A7086" s="1">
        <v>7084</v>
      </c>
      <c r="B7086" s="2">
        <v>44623.336805555547</v>
      </c>
      <c r="C7086">
        <v>1.1599999999999979</v>
      </c>
      <c r="D7086">
        <v>6.7071428571428564</v>
      </c>
      <c r="E7086">
        <v>69</v>
      </c>
      <c r="F7086" t="s">
        <v>14</v>
      </c>
    </row>
    <row r="7087" spans="1:6" x14ac:dyDescent="0.15">
      <c r="A7087" s="1">
        <v>7085</v>
      </c>
      <c r="B7087" s="2">
        <v>44623.337500000001</v>
      </c>
      <c r="C7087">
        <v>1.1599999999999979</v>
      </c>
      <c r="D7087">
        <v>6.7071428571428564</v>
      </c>
      <c r="E7087">
        <v>69</v>
      </c>
      <c r="F7087" t="s">
        <v>14</v>
      </c>
    </row>
    <row r="7088" spans="1:6" x14ac:dyDescent="0.15">
      <c r="A7088" s="1">
        <v>7086</v>
      </c>
      <c r="B7088" s="2">
        <v>44623.338194444441</v>
      </c>
      <c r="C7088">
        <v>1.1599999999999979</v>
      </c>
      <c r="D7088">
        <v>6.7071428571428564</v>
      </c>
      <c r="E7088">
        <v>69</v>
      </c>
      <c r="F7088" t="s">
        <v>14</v>
      </c>
    </row>
    <row r="7089" spans="1:6" x14ac:dyDescent="0.15">
      <c r="A7089" s="1">
        <v>7087</v>
      </c>
      <c r="B7089" s="2">
        <v>44623.338888888888</v>
      </c>
      <c r="C7089">
        <v>1.1599999999999979</v>
      </c>
      <c r="D7089">
        <v>6.7071428571428564</v>
      </c>
      <c r="E7089">
        <v>69</v>
      </c>
      <c r="F7089" t="s">
        <v>14</v>
      </c>
    </row>
    <row r="7090" spans="1:6" x14ac:dyDescent="0.15">
      <c r="A7090" s="1">
        <v>7088</v>
      </c>
      <c r="B7090" s="2">
        <v>44623.339583333327</v>
      </c>
      <c r="C7090">
        <v>1.1599999999999979</v>
      </c>
      <c r="D7090">
        <v>6.7071428571428564</v>
      </c>
      <c r="E7090">
        <v>69</v>
      </c>
      <c r="F7090" t="s">
        <v>14</v>
      </c>
    </row>
    <row r="7091" spans="1:6" x14ac:dyDescent="0.15">
      <c r="A7091" s="1">
        <v>7089</v>
      </c>
      <c r="B7091" s="2">
        <v>44623.340277777781</v>
      </c>
      <c r="C7091">
        <v>1.1599999999999979</v>
      </c>
      <c r="D7091">
        <v>6.7071428571428564</v>
      </c>
      <c r="E7091">
        <v>69</v>
      </c>
      <c r="F7091" t="s">
        <v>14</v>
      </c>
    </row>
    <row r="7092" spans="1:6" x14ac:dyDescent="0.15">
      <c r="A7092" s="1">
        <v>7090</v>
      </c>
      <c r="B7092" s="2">
        <v>44623.34097222222</v>
      </c>
      <c r="C7092">
        <v>1.1599999999999979</v>
      </c>
      <c r="D7092">
        <v>6.7071428571428564</v>
      </c>
      <c r="E7092">
        <v>69</v>
      </c>
      <c r="F7092" t="s">
        <v>14</v>
      </c>
    </row>
    <row r="7093" spans="1:6" x14ac:dyDescent="0.15">
      <c r="A7093" s="1">
        <v>7091</v>
      </c>
      <c r="B7093" s="2">
        <v>44623.341666666667</v>
      </c>
      <c r="C7093">
        <v>1.1599999999999979</v>
      </c>
      <c r="D7093">
        <v>6.7071428571428564</v>
      </c>
      <c r="E7093">
        <v>69</v>
      </c>
      <c r="F7093" t="s">
        <v>14</v>
      </c>
    </row>
    <row r="7094" spans="1:6" x14ac:dyDescent="0.15">
      <c r="A7094" s="1">
        <v>7092</v>
      </c>
      <c r="B7094" s="2">
        <v>44623.342361111107</v>
      </c>
      <c r="C7094">
        <v>1.1535291666666649</v>
      </c>
      <c r="D7094">
        <v>6.7013696428571432</v>
      </c>
      <c r="E7094">
        <v>69</v>
      </c>
      <c r="F7094" t="s">
        <v>14</v>
      </c>
    </row>
    <row r="7095" spans="1:6" x14ac:dyDescent="0.15">
      <c r="A7095" s="1">
        <v>7093</v>
      </c>
      <c r="B7095" s="2">
        <v>44623.343055555553</v>
      </c>
      <c r="C7095">
        <v>1.130000000000001</v>
      </c>
      <c r="D7095">
        <v>6.680000000000005</v>
      </c>
      <c r="E7095">
        <v>69</v>
      </c>
      <c r="F7095" t="s">
        <v>14</v>
      </c>
    </row>
    <row r="7096" spans="1:6" x14ac:dyDescent="0.15">
      <c r="A7096" s="1">
        <v>7094</v>
      </c>
      <c r="B7096" s="2">
        <v>44623.34375</v>
      </c>
      <c r="C7096">
        <v>1.130000000000001</v>
      </c>
      <c r="D7096">
        <v>6.680000000000005</v>
      </c>
      <c r="E7096">
        <v>69</v>
      </c>
      <c r="F7096" t="s">
        <v>14</v>
      </c>
    </row>
    <row r="7097" spans="1:6" x14ac:dyDescent="0.15">
      <c r="A7097" s="1">
        <v>7095</v>
      </c>
      <c r="B7097" s="2">
        <v>44623.344444444447</v>
      </c>
      <c r="C7097">
        <v>1.130000000000001</v>
      </c>
      <c r="D7097">
        <v>6.680000000000005</v>
      </c>
      <c r="E7097">
        <v>69</v>
      </c>
      <c r="F7097" t="s">
        <v>14</v>
      </c>
    </row>
    <row r="7098" spans="1:6" x14ac:dyDescent="0.15">
      <c r="A7098" s="1">
        <v>7096</v>
      </c>
      <c r="B7098" s="2">
        <v>44623.345138888893</v>
      </c>
      <c r="C7098">
        <v>1.130000000000001</v>
      </c>
      <c r="D7098">
        <v>6.680000000000005</v>
      </c>
      <c r="E7098">
        <v>69</v>
      </c>
      <c r="F7098" t="s">
        <v>14</v>
      </c>
    </row>
    <row r="7099" spans="1:6" x14ac:dyDescent="0.15">
      <c r="A7099" s="1">
        <v>7097</v>
      </c>
      <c r="B7099" s="2">
        <v>44623.345833333333</v>
      </c>
      <c r="C7099">
        <v>1.130000000000001</v>
      </c>
      <c r="D7099">
        <v>6.680000000000005</v>
      </c>
      <c r="E7099">
        <v>69</v>
      </c>
      <c r="F7099" t="s">
        <v>14</v>
      </c>
    </row>
    <row r="7100" spans="1:6" x14ac:dyDescent="0.15">
      <c r="A7100" s="1">
        <v>7098</v>
      </c>
      <c r="B7100" s="2">
        <v>44623.34652777778</v>
      </c>
      <c r="C7100">
        <v>1.130000000000001</v>
      </c>
      <c r="D7100">
        <v>6.680000000000005</v>
      </c>
      <c r="E7100">
        <v>69</v>
      </c>
      <c r="F7100" t="s">
        <v>14</v>
      </c>
    </row>
    <row r="7101" spans="1:6" x14ac:dyDescent="0.15">
      <c r="A7101" s="1">
        <v>7099</v>
      </c>
      <c r="B7101" s="2">
        <v>44623.347222222219</v>
      </c>
      <c r="C7101">
        <v>1.130000000000001</v>
      </c>
      <c r="D7101">
        <v>6.680000000000005</v>
      </c>
      <c r="E7101">
        <v>69</v>
      </c>
      <c r="F7101" t="s">
        <v>14</v>
      </c>
    </row>
    <row r="7102" spans="1:6" x14ac:dyDescent="0.15">
      <c r="A7102" s="1">
        <v>7100</v>
      </c>
      <c r="B7102" s="2">
        <v>44623.347916666673</v>
      </c>
      <c r="C7102">
        <v>1.130000000000001</v>
      </c>
      <c r="D7102">
        <v>6.680000000000005</v>
      </c>
      <c r="E7102">
        <v>69</v>
      </c>
      <c r="F7102" t="s">
        <v>14</v>
      </c>
    </row>
    <row r="7103" spans="1:6" x14ac:dyDescent="0.15">
      <c r="A7103" s="1">
        <v>7101</v>
      </c>
      <c r="B7103" s="2">
        <v>44623.348611111112</v>
      </c>
      <c r="C7103">
        <v>1.130000000000001</v>
      </c>
      <c r="D7103">
        <v>6.680000000000005</v>
      </c>
      <c r="E7103">
        <v>69</v>
      </c>
      <c r="F7103" t="s">
        <v>14</v>
      </c>
    </row>
    <row r="7104" spans="1:6" x14ac:dyDescent="0.15">
      <c r="A7104" s="1">
        <v>7102</v>
      </c>
      <c r="B7104" s="2">
        <v>44623.349305555559</v>
      </c>
      <c r="C7104">
        <v>1.130000000000001</v>
      </c>
      <c r="D7104">
        <v>6.680000000000005</v>
      </c>
      <c r="E7104">
        <v>69</v>
      </c>
      <c r="F7104" t="s">
        <v>14</v>
      </c>
    </row>
    <row r="7105" spans="1:6" x14ac:dyDescent="0.15">
      <c r="A7105" s="1">
        <v>7103</v>
      </c>
      <c r="B7105" s="2">
        <v>44623.35</v>
      </c>
      <c r="C7105">
        <v>1.130000000000001</v>
      </c>
      <c r="D7105">
        <v>6.680000000000005</v>
      </c>
      <c r="E7105">
        <v>69</v>
      </c>
      <c r="F7105" t="s">
        <v>14</v>
      </c>
    </row>
    <row r="7106" spans="1:6" x14ac:dyDescent="0.15">
      <c r="A7106" s="1">
        <v>7104</v>
      </c>
      <c r="B7106" s="2">
        <v>44623.350694444453</v>
      </c>
      <c r="C7106">
        <v>1.130000000000001</v>
      </c>
      <c r="D7106">
        <v>6.680000000000005</v>
      </c>
      <c r="E7106">
        <v>69</v>
      </c>
      <c r="F7106" t="s">
        <v>14</v>
      </c>
    </row>
    <row r="7107" spans="1:6" x14ac:dyDescent="0.15">
      <c r="A7107" s="1">
        <v>7105</v>
      </c>
      <c r="B7107" s="2">
        <v>44623.351388888892</v>
      </c>
      <c r="C7107">
        <v>1.130000000000001</v>
      </c>
      <c r="D7107">
        <v>6.680000000000005</v>
      </c>
      <c r="E7107">
        <v>69</v>
      </c>
      <c r="F7107" t="s">
        <v>14</v>
      </c>
    </row>
    <row r="7108" spans="1:6" x14ac:dyDescent="0.15">
      <c r="A7108" s="1">
        <v>7106</v>
      </c>
      <c r="B7108" s="2">
        <v>44623.352083333331</v>
      </c>
      <c r="C7108">
        <v>1.2842555555555559</v>
      </c>
      <c r="D7108">
        <v>6.6920402777777754</v>
      </c>
      <c r="E7108">
        <v>69</v>
      </c>
      <c r="F7108" t="s">
        <v>14</v>
      </c>
    </row>
    <row r="7109" spans="1:6" x14ac:dyDescent="0.15">
      <c r="A7109" s="1">
        <v>7107</v>
      </c>
      <c r="B7109" s="2">
        <v>44623.352777777778</v>
      </c>
      <c r="C7109">
        <v>1.363333333333334</v>
      </c>
      <c r="D7109">
        <v>6.6966666666666619</v>
      </c>
      <c r="E7109">
        <v>69</v>
      </c>
      <c r="F7109" t="s">
        <v>14</v>
      </c>
    </row>
    <row r="7110" spans="1:6" x14ac:dyDescent="0.15">
      <c r="A7110" s="1">
        <v>7108</v>
      </c>
      <c r="B7110" s="2">
        <v>44623.353472222218</v>
      </c>
      <c r="C7110">
        <v>1.363333333333334</v>
      </c>
      <c r="D7110">
        <v>6.6966666666666619</v>
      </c>
      <c r="E7110">
        <v>69</v>
      </c>
      <c r="F7110" t="s">
        <v>14</v>
      </c>
    </row>
    <row r="7111" spans="1:6" x14ac:dyDescent="0.15">
      <c r="A7111" s="1">
        <v>7109</v>
      </c>
      <c r="B7111" s="2">
        <v>44623.354166666657</v>
      </c>
      <c r="C7111">
        <v>1.363333333333334</v>
      </c>
      <c r="D7111">
        <v>6.6966666666666619</v>
      </c>
      <c r="E7111">
        <v>69</v>
      </c>
      <c r="F7111" t="s">
        <v>14</v>
      </c>
    </row>
    <row r="7112" spans="1:6" x14ac:dyDescent="0.15">
      <c r="A7112" s="1">
        <v>7110</v>
      </c>
      <c r="B7112" s="2">
        <v>44623.354861111111</v>
      </c>
      <c r="C7112">
        <v>1.363333333333334</v>
      </c>
      <c r="D7112">
        <v>6.6966666666666619</v>
      </c>
      <c r="E7112">
        <v>69</v>
      </c>
      <c r="F7112" t="s">
        <v>14</v>
      </c>
    </row>
    <row r="7113" spans="1:6" x14ac:dyDescent="0.15">
      <c r="A7113" s="1">
        <v>7111</v>
      </c>
      <c r="B7113" s="2">
        <v>44623.355555555558</v>
      </c>
      <c r="C7113">
        <v>1.363333333333334</v>
      </c>
      <c r="D7113">
        <v>6.6966666666666619</v>
      </c>
      <c r="E7113">
        <v>69</v>
      </c>
      <c r="F7113" t="s">
        <v>14</v>
      </c>
    </row>
    <row r="7114" spans="1:6" x14ac:dyDescent="0.15">
      <c r="A7114" s="1">
        <v>7112</v>
      </c>
      <c r="B7114" s="2">
        <v>44623.356249999997</v>
      </c>
      <c r="C7114">
        <v>1.3607825396825379</v>
      </c>
      <c r="D7114">
        <v>6.688763492063492</v>
      </c>
      <c r="E7114">
        <v>69</v>
      </c>
      <c r="F7114" t="s">
        <v>14</v>
      </c>
    </row>
    <row r="7115" spans="1:6" x14ac:dyDescent="0.15">
      <c r="A7115" s="1">
        <v>7113</v>
      </c>
      <c r="B7115" s="2">
        <v>44623.356944444437</v>
      </c>
      <c r="C7115">
        <v>1.327050000000001</v>
      </c>
      <c r="D7115">
        <v>6.7166666666666606</v>
      </c>
      <c r="E7115">
        <v>69</v>
      </c>
      <c r="F7115" t="s">
        <v>14</v>
      </c>
    </row>
    <row r="7116" spans="1:6" x14ac:dyDescent="0.15">
      <c r="A7116" s="1">
        <v>7114</v>
      </c>
      <c r="B7116" s="2">
        <v>44623.357638888891</v>
      </c>
      <c r="C7116">
        <v>1.322000000000001</v>
      </c>
      <c r="D7116">
        <v>6.7219999999999942</v>
      </c>
      <c r="E7116">
        <v>69</v>
      </c>
      <c r="F7116" t="s">
        <v>14</v>
      </c>
    </row>
    <row r="7117" spans="1:6" x14ac:dyDescent="0.15">
      <c r="A7117" s="1">
        <v>7115</v>
      </c>
      <c r="B7117" s="2">
        <v>44623.35833333333</v>
      </c>
      <c r="C7117">
        <v>1.322000000000001</v>
      </c>
      <c r="D7117">
        <v>6.7219999999999942</v>
      </c>
      <c r="E7117">
        <v>69</v>
      </c>
      <c r="F7117" t="s">
        <v>14</v>
      </c>
    </row>
    <row r="7118" spans="1:6" x14ac:dyDescent="0.15">
      <c r="A7118" s="1">
        <v>7116</v>
      </c>
      <c r="B7118" s="2">
        <v>44623.359027777777</v>
      </c>
      <c r="C7118">
        <v>1.322000000000001</v>
      </c>
      <c r="D7118">
        <v>6.7219999999999942</v>
      </c>
      <c r="E7118">
        <v>69</v>
      </c>
      <c r="F7118" t="s">
        <v>14</v>
      </c>
    </row>
    <row r="7119" spans="1:6" x14ac:dyDescent="0.15">
      <c r="A7119" s="1">
        <v>7117</v>
      </c>
      <c r="B7119" s="2">
        <v>44623.359722222223</v>
      </c>
      <c r="C7119">
        <v>1.328216666666667</v>
      </c>
      <c r="D7119">
        <v>6.7131333333333334</v>
      </c>
      <c r="E7119">
        <v>69</v>
      </c>
      <c r="F7119" t="s">
        <v>14</v>
      </c>
    </row>
    <row r="7120" spans="1:6" x14ac:dyDescent="0.15">
      <c r="A7120" s="1">
        <v>7118</v>
      </c>
      <c r="B7120" s="2">
        <v>44623.393750000003</v>
      </c>
      <c r="C7120">
        <v>1.350441666666667</v>
      </c>
      <c r="D7120">
        <v>6.664720833333325</v>
      </c>
      <c r="E7120">
        <v>69</v>
      </c>
      <c r="F7120" t="s">
        <v>14</v>
      </c>
    </row>
    <row r="7121" spans="1:6" x14ac:dyDescent="0.15">
      <c r="A7121" s="1">
        <v>7119</v>
      </c>
      <c r="B7121" s="2">
        <v>44623.394444444442</v>
      </c>
      <c r="C7121">
        <v>1.354644444444445</v>
      </c>
      <c r="D7121">
        <v>6.6607944444444502</v>
      </c>
      <c r="E7121">
        <v>69</v>
      </c>
      <c r="F7121" t="s">
        <v>14</v>
      </c>
    </row>
    <row r="7122" spans="1:6" x14ac:dyDescent="0.15">
      <c r="A7122" s="1">
        <v>7120</v>
      </c>
      <c r="B7122" s="2">
        <v>44623.452777777777</v>
      </c>
      <c r="C7122">
        <v>1.32992777777778</v>
      </c>
      <c r="D7122">
        <v>6.5485499999999917</v>
      </c>
      <c r="E7122">
        <v>69</v>
      </c>
      <c r="F7122" t="s">
        <v>14</v>
      </c>
    </row>
    <row r="7123" spans="1:6" x14ac:dyDescent="0.15">
      <c r="A7123" s="1">
        <v>7121</v>
      </c>
      <c r="B7123" s="2">
        <v>44623.453472222223</v>
      </c>
      <c r="C7123">
        <v>0.66914398148148124</v>
      </c>
      <c r="D7123">
        <v>-1.3131907407407399</v>
      </c>
      <c r="E7123">
        <v>5</v>
      </c>
      <c r="F7123" t="s">
        <v>11</v>
      </c>
    </row>
    <row r="7124" spans="1:6" x14ac:dyDescent="0.15">
      <c r="A7124" s="1">
        <v>7122</v>
      </c>
      <c r="B7124" s="2">
        <v>44623.45416666667</v>
      </c>
      <c r="C7124">
        <v>0.75900555555555582</v>
      </c>
      <c r="D7124">
        <v>-1.8</v>
      </c>
      <c r="E7124">
        <v>5</v>
      </c>
      <c r="F7124" t="s">
        <v>11</v>
      </c>
    </row>
    <row r="7125" spans="1:6" x14ac:dyDescent="0.15">
      <c r="A7125" s="1">
        <v>7123</v>
      </c>
      <c r="B7125" s="2">
        <v>44623.454861111109</v>
      </c>
      <c r="C7125">
        <v>0.93448432539682591</v>
      </c>
      <c r="D7125">
        <v>-1.4754976190476179</v>
      </c>
      <c r="E7125">
        <v>5</v>
      </c>
      <c r="F7125" t="s">
        <v>11</v>
      </c>
    </row>
    <row r="7126" spans="1:6" x14ac:dyDescent="0.15">
      <c r="A7126" s="1">
        <v>7124</v>
      </c>
      <c r="B7126" s="2">
        <v>44623.455555555563</v>
      </c>
      <c r="C7126">
        <v>1.4142240740740739</v>
      </c>
      <c r="D7126">
        <v>-1.4461185185185179</v>
      </c>
      <c r="E7126">
        <v>5</v>
      </c>
      <c r="F7126" t="s">
        <v>11</v>
      </c>
    </row>
    <row r="7127" spans="1:6" x14ac:dyDescent="0.15">
      <c r="A7127" s="1">
        <v>7125</v>
      </c>
      <c r="B7127" s="2">
        <v>44623.456250000003</v>
      </c>
      <c r="C7127">
        <v>1.2050138888888871</v>
      </c>
      <c r="D7127">
        <v>-1.523252314814814</v>
      </c>
      <c r="E7127">
        <v>5</v>
      </c>
      <c r="F7127" t="s">
        <v>11</v>
      </c>
    </row>
    <row r="7128" spans="1:6" x14ac:dyDescent="0.15">
      <c r="A7128" s="1">
        <v>7126</v>
      </c>
      <c r="B7128" s="2">
        <v>44623.456944444442</v>
      </c>
      <c r="C7128">
        <v>0.58720277777777796</v>
      </c>
      <c r="D7128">
        <v>-1.783540277777778</v>
      </c>
      <c r="E7128">
        <v>5</v>
      </c>
      <c r="F7128" t="s">
        <v>11</v>
      </c>
    </row>
    <row r="7129" spans="1:6" x14ac:dyDescent="0.15">
      <c r="A7129" s="1">
        <v>7127</v>
      </c>
      <c r="B7129" s="2">
        <v>44623.457638888889</v>
      </c>
      <c r="C7129">
        <v>0.94678035714285758</v>
      </c>
      <c r="D7129">
        <v>-1.6312321428571439</v>
      </c>
      <c r="E7129">
        <v>5</v>
      </c>
      <c r="F7129" t="s">
        <v>11</v>
      </c>
    </row>
    <row r="7130" spans="1:6" x14ac:dyDescent="0.15">
      <c r="A7130" s="1">
        <v>7128</v>
      </c>
      <c r="B7130" s="2">
        <v>44623.458333333343</v>
      </c>
      <c r="C7130">
        <v>0.99000000000000055</v>
      </c>
      <c r="D7130">
        <v>-1.5925000000000009</v>
      </c>
      <c r="E7130">
        <v>5</v>
      </c>
      <c r="F7130" t="s">
        <v>11</v>
      </c>
    </row>
    <row r="7131" spans="1:6" x14ac:dyDescent="0.15">
      <c r="A7131" s="1">
        <v>7129</v>
      </c>
      <c r="B7131" s="2">
        <v>44623.459027777782</v>
      </c>
      <c r="C7131">
        <v>0.89630092592592647</v>
      </c>
      <c r="D7131">
        <v>-1.532750661375661</v>
      </c>
      <c r="E7131">
        <v>5</v>
      </c>
      <c r="F7131" t="s">
        <v>11</v>
      </c>
    </row>
    <row r="7132" spans="1:6" x14ac:dyDescent="0.15">
      <c r="A7132" s="1">
        <v>7130</v>
      </c>
      <c r="B7132" s="2">
        <v>44623.459722222222</v>
      </c>
      <c r="C7132">
        <v>0.96642645502645563</v>
      </c>
      <c r="D7132">
        <v>-1.3900256613756621</v>
      </c>
      <c r="E7132">
        <v>5</v>
      </c>
      <c r="F7132" t="s">
        <v>11</v>
      </c>
    </row>
    <row r="7133" spans="1:6" x14ac:dyDescent="0.15">
      <c r="A7133" s="1">
        <v>7131</v>
      </c>
      <c r="B7133" s="2">
        <v>44623.460416666669</v>
      </c>
      <c r="C7133">
        <v>0.98652301587301539</v>
      </c>
      <c r="D7133">
        <v>-1.5609491402116411</v>
      </c>
      <c r="E7133">
        <v>5</v>
      </c>
      <c r="F7133" t="s">
        <v>11</v>
      </c>
    </row>
    <row r="7134" spans="1:6" x14ac:dyDescent="0.15">
      <c r="A7134" s="1">
        <v>7132</v>
      </c>
      <c r="B7134" s="2">
        <v>44623.461111111108</v>
      </c>
      <c r="C7134">
        <v>1.4086388888888881</v>
      </c>
      <c r="D7134">
        <v>-1.754513888888888</v>
      </c>
      <c r="E7134">
        <v>5</v>
      </c>
      <c r="F7134" t="s">
        <v>11</v>
      </c>
    </row>
    <row r="7135" spans="1:6" x14ac:dyDescent="0.15">
      <c r="A7135" s="1">
        <v>7133</v>
      </c>
      <c r="B7135" s="2">
        <v>44623.461805555547</v>
      </c>
      <c r="C7135">
        <v>1.283333333333333</v>
      </c>
      <c r="D7135">
        <v>-1.7833333333333321</v>
      </c>
      <c r="E7135">
        <v>5</v>
      </c>
      <c r="F7135" t="s">
        <v>11</v>
      </c>
    </row>
    <row r="7136" spans="1:6" x14ac:dyDescent="0.15">
      <c r="A7136" s="1">
        <v>7134</v>
      </c>
      <c r="B7136" s="2">
        <v>44623.462500000001</v>
      </c>
      <c r="C7136">
        <v>1.283333333333333</v>
      </c>
      <c r="D7136">
        <v>-1.7833333333333321</v>
      </c>
      <c r="E7136">
        <v>5</v>
      </c>
      <c r="F7136" t="s">
        <v>11</v>
      </c>
    </row>
    <row r="7137" spans="1:6" x14ac:dyDescent="0.15">
      <c r="A7137" s="1">
        <v>7135</v>
      </c>
      <c r="B7137" s="2">
        <v>44623.463194444441</v>
      </c>
      <c r="C7137">
        <v>0.77427857142857126</v>
      </c>
      <c r="D7137">
        <v>-1.8</v>
      </c>
      <c r="E7137">
        <v>5</v>
      </c>
      <c r="F7137" t="s">
        <v>11</v>
      </c>
    </row>
    <row r="7138" spans="1:6" x14ac:dyDescent="0.15">
      <c r="A7138" s="1">
        <v>7136</v>
      </c>
      <c r="B7138" s="2">
        <v>44623.463888888888</v>
      </c>
      <c r="C7138">
        <v>0.76473888888888875</v>
      </c>
      <c r="D7138">
        <v>-1.8</v>
      </c>
      <c r="E7138">
        <v>5</v>
      </c>
      <c r="F7138" t="s">
        <v>11</v>
      </c>
    </row>
    <row r="7139" spans="1:6" x14ac:dyDescent="0.15">
      <c r="A7139" s="1">
        <v>7137</v>
      </c>
      <c r="B7139" s="2">
        <v>44623.464583333327</v>
      </c>
      <c r="C7139">
        <v>1.345105555555556</v>
      </c>
      <c r="D7139">
        <v>-1.744808333333332</v>
      </c>
      <c r="E7139">
        <v>5</v>
      </c>
      <c r="F7139" t="s">
        <v>11</v>
      </c>
    </row>
    <row r="7140" spans="1:6" x14ac:dyDescent="0.15">
      <c r="A7140" s="1">
        <v>7138</v>
      </c>
      <c r="B7140" s="2">
        <v>44623.465277777781</v>
      </c>
      <c r="C7140">
        <v>1.359632936507936</v>
      </c>
      <c r="D7140">
        <v>-1.719348677248677</v>
      </c>
      <c r="E7140">
        <v>5</v>
      </c>
      <c r="F7140" t="s">
        <v>11</v>
      </c>
    </row>
    <row r="7141" spans="1:6" x14ac:dyDescent="0.15">
      <c r="A7141" s="1">
        <v>7139</v>
      </c>
      <c r="B7141" s="2">
        <v>44623.46597222222</v>
      </c>
      <c r="C7141">
        <v>0.6617333333333324</v>
      </c>
      <c r="D7141">
        <v>-1.8</v>
      </c>
      <c r="E7141">
        <v>5</v>
      </c>
      <c r="F7141" t="s">
        <v>11</v>
      </c>
    </row>
    <row r="7142" spans="1:6" x14ac:dyDescent="0.15">
      <c r="A7142" s="1">
        <v>7140</v>
      </c>
      <c r="B7142" s="2">
        <v>44623.466666666667</v>
      </c>
      <c r="C7142">
        <v>0.59599999999999964</v>
      </c>
      <c r="D7142">
        <v>-1.8</v>
      </c>
      <c r="E7142">
        <v>5</v>
      </c>
      <c r="F7142" t="s">
        <v>11</v>
      </c>
    </row>
    <row r="7143" spans="1:6" x14ac:dyDescent="0.15">
      <c r="A7143" s="1">
        <v>7141</v>
      </c>
      <c r="B7143" s="2">
        <v>44623.467361111107</v>
      </c>
      <c r="C7143">
        <v>0.59599999999999964</v>
      </c>
      <c r="D7143">
        <v>-1.8</v>
      </c>
      <c r="E7143">
        <v>5</v>
      </c>
      <c r="F7143" t="s">
        <v>11</v>
      </c>
    </row>
    <row r="7144" spans="1:6" x14ac:dyDescent="0.15">
      <c r="A7144" s="1">
        <v>7142</v>
      </c>
      <c r="B7144" s="2">
        <v>44623.468055555553</v>
      </c>
      <c r="C7144">
        <v>0.59599999999999964</v>
      </c>
      <c r="D7144">
        <v>-1.8</v>
      </c>
      <c r="E7144">
        <v>5</v>
      </c>
      <c r="F7144" t="s">
        <v>11</v>
      </c>
    </row>
    <row r="7145" spans="1:6" x14ac:dyDescent="0.15">
      <c r="A7145" s="1">
        <v>7143</v>
      </c>
      <c r="B7145" s="2">
        <v>44623.46875</v>
      </c>
      <c r="C7145">
        <v>1.07226078042328</v>
      </c>
      <c r="D7145">
        <v>-1.7958142195767199</v>
      </c>
      <c r="E7145">
        <v>5</v>
      </c>
      <c r="F7145" t="s">
        <v>11</v>
      </c>
    </row>
    <row r="7146" spans="1:6" x14ac:dyDescent="0.15">
      <c r="A7146" s="1">
        <v>7144</v>
      </c>
      <c r="B7146" s="2">
        <v>44623.469444444447</v>
      </c>
      <c r="C7146">
        <v>0.85504047619047518</v>
      </c>
      <c r="D7146">
        <v>-1.7418964285714309</v>
      </c>
      <c r="E7146">
        <v>5</v>
      </c>
      <c r="F7146" t="s">
        <v>11</v>
      </c>
    </row>
    <row r="7147" spans="1:6" x14ac:dyDescent="0.15">
      <c r="A7147" s="1">
        <v>7145</v>
      </c>
      <c r="B7147" s="2">
        <v>44623.470138888893</v>
      </c>
      <c r="C7147">
        <v>0.85499999999999898</v>
      </c>
      <c r="D7147">
        <v>-1.742500000000003</v>
      </c>
      <c r="E7147">
        <v>5</v>
      </c>
      <c r="F7147" t="s">
        <v>11</v>
      </c>
    </row>
    <row r="7148" spans="1:6" x14ac:dyDescent="0.15">
      <c r="A7148" s="1">
        <v>7146</v>
      </c>
      <c r="B7148" s="2">
        <v>44623.470833333333</v>
      </c>
      <c r="C7148">
        <v>0.67322962962962929</v>
      </c>
      <c r="D7148">
        <v>-1.8</v>
      </c>
      <c r="E7148">
        <v>5</v>
      </c>
      <c r="F7148" t="s">
        <v>11</v>
      </c>
    </row>
    <row r="7149" spans="1:6" x14ac:dyDescent="0.15">
      <c r="A7149" s="1">
        <v>7147</v>
      </c>
      <c r="B7149" s="2">
        <v>44623.47152777778</v>
      </c>
      <c r="C7149">
        <v>0.45874999999999999</v>
      </c>
      <c r="D7149">
        <v>-1.8</v>
      </c>
      <c r="E7149">
        <v>4</v>
      </c>
      <c r="F7149" t="s">
        <v>11</v>
      </c>
    </row>
    <row r="7150" spans="1:6" x14ac:dyDescent="0.15">
      <c r="A7150" s="1">
        <v>7148</v>
      </c>
      <c r="B7150" s="2">
        <v>44623.472222222219</v>
      </c>
      <c r="C7150">
        <v>1.3772253968253969</v>
      </c>
      <c r="D7150">
        <v>-1.37276111111111</v>
      </c>
      <c r="E7150">
        <v>5</v>
      </c>
      <c r="F7150" t="s">
        <v>11</v>
      </c>
    </row>
    <row r="7151" spans="1:6" x14ac:dyDescent="0.15">
      <c r="A7151" s="1">
        <v>7149</v>
      </c>
      <c r="B7151" s="2">
        <v>44623.472916666673</v>
      </c>
      <c r="C7151">
        <v>0.94704629629629722</v>
      </c>
      <c r="D7151">
        <v>-1.6354574074074091</v>
      </c>
      <c r="E7151">
        <v>5</v>
      </c>
      <c r="F7151" t="s">
        <v>11</v>
      </c>
    </row>
    <row r="7152" spans="1:6" x14ac:dyDescent="0.15">
      <c r="A7152" s="1">
        <v>7150</v>
      </c>
      <c r="B7152" s="2">
        <v>44623.473611111112</v>
      </c>
      <c r="C7152">
        <v>0.88000000000000078</v>
      </c>
      <c r="D7152">
        <v>-1.7750000000000019</v>
      </c>
      <c r="E7152">
        <v>5</v>
      </c>
      <c r="F7152" t="s">
        <v>11</v>
      </c>
    </row>
    <row r="7153" spans="1:6" x14ac:dyDescent="0.15">
      <c r="A7153" s="1">
        <v>7151</v>
      </c>
      <c r="B7153" s="2">
        <v>44623.474305555559</v>
      </c>
      <c r="C7153">
        <v>0.86998333333333389</v>
      </c>
      <c r="D7153">
        <v>-1.7513583333333349</v>
      </c>
      <c r="E7153">
        <v>5</v>
      </c>
      <c r="F7153" t="s">
        <v>11</v>
      </c>
    </row>
    <row r="7154" spans="1:6" x14ac:dyDescent="0.15">
      <c r="A7154" s="1">
        <v>7152</v>
      </c>
      <c r="B7154" s="2">
        <v>44623.474999999999</v>
      </c>
      <c r="C7154">
        <v>1.412955555555556</v>
      </c>
      <c r="D7154">
        <v>-1.473140740740742</v>
      </c>
      <c r="E7154">
        <v>5</v>
      </c>
      <c r="F7154" t="s">
        <v>11</v>
      </c>
    </row>
    <row r="7155" spans="1:6" x14ac:dyDescent="0.15">
      <c r="A7155" s="1">
        <v>7153</v>
      </c>
      <c r="B7155" s="2">
        <v>44623.475694444453</v>
      </c>
      <c r="C7155">
        <v>1.5625</v>
      </c>
      <c r="D7155">
        <v>-1.4300000000000019</v>
      </c>
      <c r="E7155">
        <v>5</v>
      </c>
      <c r="F7155" t="s">
        <v>11</v>
      </c>
    </row>
    <row r="7156" spans="1:6" x14ac:dyDescent="0.15">
      <c r="A7156" s="1">
        <v>7154</v>
      </c>
      <c r="B7156" s="2">
        <v>44623.476388888892</v>
      </c>
      <c r="C7156">
        <v>1.5625</v>
      </c>
      <c r="D7156">
        <v>-1.4300000000000019</v>
      </c>
      <c r="E7156">
        <v>5</v>
      </c>
      <c r="F7156" t="s">
        <v>11</v>
      </c>
    </row>
    <row r="7157" spans="1:6" x14ac:dyDescent="0.15">
      <c r="A7157" s="1">
        <v>7155</v>
      </c>
      <c r="B7157" s="2">
        <v>44623.477083333331</v>
      </c>
      <c r="C7157">
        <v>1.5625</v>
      </c>
      <c r="D7157">
        <v>-1.4300000000000019</v>
      </c>
      <c r="E7157">
        <v>5</v>
      </c>
      <c r="F7157" t="s">
        <v>11</v>
      </c>
    </row>
    <row r="7158" spans="1:6" x14ac:dyDescent="0.15">
      <c r="A7158" s="1">
        <v>7156</v>
      </c>
      <c r="B7158" s="2">
        <v>44623.477777777778</v>
      </c>
      <c r="C7158">
        <v>1.5625</v>
      </c>
      <c r="D7158">
        <v>-1.4300000000000019</v>
      </c>
      <c r="E7158">
        <v>5</v>
      </c>
      <c r="F7158" t="s">
        <v>11</v>
      </c>
    </row>
    <row r="7159" spans="1:6" x14ac:dyDescent="0.15">
      <c r="A7159" s="1">
        <v>7157</v>
      </c>
      <c r="B7159" s="2">
        <v>44623.478472222218</v>
      </c>
      <c r="C7159">
        <v>1.5517000000000001</v>
      </c>
      <c r="D7159">
        <v>-1.4361666666666679</v>
      </c>
      <c r="E7159">
        <v>5</v>
      </c>
      <c r="F7159" t="s">
        <v>11</v>
      </c>
    </row>
    <row r="7160" spans="1:6" x14ac:dyDescent="0.15">
      <c r="A7160" s="1">
        <v>7158</v>
      </c>
      <c r="B7160" s="2">
        <v>44623.479166666657</v>
      </c>
      <c r="C7160">
        <v>0.22541666666666679</v>
      </c>
      <c r="D7160">
        <v>-1.8</v>
      </c>
      <c r="E7160">
        <v>4</v>
      </c>
      <c r="F7160" t="s">
        <v>11</v>
      </c>
    </row>
    <row r="7161" spans="1:6" x14ac:dyDescent="0.15">
      <c r="A7161" s="1">
        <v>7159</v>
      </c>
      <c r="B7161" s="2">
        <v>44623.479861111111</v>
      </c>
      <c r="C7161">
        <v>0.53834603174603157</v>
      </c>
      <c r="D7161">
        <v>-1.8</v>
      </c>
      <c r="E7161">
        <v>5</v>
      </c>
      <c r="F7161" t="s">
        <v>11</v>
      </c>
    </row>
    <row r="7162" spans="1:6" x14ac:dyDescent="0.15">
      <c r="A7162" s="1">
        <v>7160</v>
      </c>
      <c r="B7162" s="2">
        <v>44623.480555555558</v>
      </c>
      <c r="C7162">
        <v>0.67031428571428553</v>
      </c>
      <c r="D7162">
        <v>-1.748552380952382</v>
      </c>
      <c r="E7162">
        <v>5</v>
      </c>
      <c r="F7162" t="s">
        <v>11</v>
      </c>
    </row>
    <row r="7163" spans="1:6" x14ac:dyDescent="0.15">
      <c r="A7163" s="1">
        <v>7161</v>
      </c>
      <c r="B7163" s="2">
        <v>44623.481249999997</v>
      </c>
      <c r="C7163">
        <v>0.67714285714285694</v>
      </c>
      <c r="D7163">
        <v>-1.742857142857144</v>
      </c>
      <c r="E7163">
        <v>5</v>
      </c>
      <c r="F7163" t="s">
        <v>11</v>
      </c>
    </row>
    <row r="7164" spans="1:6" x14ac:dyDescent="0.15">
      <c r="A7164" s="1">
        <v>7162</v>
      </c>
      <c r="B7164" s="2">
        <v>44623.481944444437</v>
      </c>
      <c r="C7164">
        <v>0.97966150793650786</v>
      </c>
      <c r="D7164">
        <v>-1.8</v>
      </c>
      <c r="E7164">
        <v>5</v>
      </c>
      <c r="F7164" t="s">
        <v>11</v>
      </c>
    </row>
    <row r="7165" spans="1:6" x14ac:dyDescent="0.15">
      <c r="A7165" s="1">
        <v>7163</v>
      </c>
      <c r="B7165" s="2">
        <v>44623.482638888891</v>
      </c>
      <c r="C7165">
        <v>1.2628571428571429</v>
      </c>
      <c r="D7165">
        <v>-1.8</v>
      </c>
      <c r="E7165">
        <v>5</v>
      </c>
      <c r="F7165" t="s">
        <v>11</v>
      </c>
    </row>
    <row r="7166" spans="1:6" x14ac:dyDescent="0.15">
      <c r="A7166" s="1">
        <v>7164</v>
      </c>
      <c r="B7166" s="2">
        <v>44623.48333333333</v>
      </c>
      <c r="C7166">
        <v>1.262809523809524</v>
      </c>
      <c r="D7166">
        <v>-1.8</v>
      </c>
      <c r="E7166">
        <v>5</v>
      </c>
      <c r="F7166" t="s">
        <v>11</v>
      </c>
    </row>
    <row r="7167" spans="1:6" x14ac:dyDescent="0.15">
      <c r="A7167" s="1">
        <v>7165</v>
      </c>
      <c r="B7167" s="2">
        <v>44623.484027777777</v>
      </c>
      <c r="C7167">
        <v>1.3869000000000009</v>
      </c>
      <c r="D7167">
        <v>-1.641116666666667</v>
      </c>
      <c r="E7167">
        <v>5</v>
      </c>
      <c r="F7167" t="s">
        <v>11</v>
      </c>
    </row>
    <row r="7168" spans="1:6" x14ac:dyDescent="0.15">
      <c r="A7168" s="1">
        <v>7166</v>
      </c>
      <c r="B7168" s="2">
        <v>44623.484722222223</v>
      </c>
      <c r="C7168">
        <v>1.2838166666666671</v>
      </c>
      <c r="D7168">
        <v>-1.666966666666666</v>
      </c>
      <c r="E7168">
        <v>5</v>
      </c>
      <c r="F7168" t="s">
        <v>11</v>
      </c>
    </row>
    <row r="7169" spans="1:6" x14ac:dyDescent="0.15">
      <c r="A7169" s="1">
        <v>7167</v>
      </c>
      <c r="B7169" s="2">
        <v>44623.48541666667</v>
      </c>
      <c r="C7169">
        <v>0.82999999999999885</v>
      </c>
      <c r="D7169">
        <v>-1.8</v>
      </c>
      <c r="E7169">
        <v>5</v>
      </c>
      <c r="F7169" t="s">
        <v>11</v>
      </c>
    </row>
    <row r="7170" spans="1:6" x14ac:dyDescent="0.15">
      <c r="A7170" s="1">
        <v>7168</v>
      </c>
      <c r="B7170" s="2">
        <v>44623.486111111109</v>
      </c>
      <c r="C7170">
        <v>0.82999999999999885</v>
      </c>
      <c r="D7170">
        <v>-1.8</v>
      </c>
      <c r="E7170">
        <v>5</v>
      </c>
      <c r="F7170" t="s">
        <v>11</v>
      </c>
    </row>
    <row r="7171" spans="1:6" x14ac:dyDescent="0.15">
      <c r="A7171" s="1">
        <v>7169</v>
      </c>
      <c r="B7171" s="2">
        <v>44623.486805555563</v>
      </c>
      <c r="C7171">
        <v>0.44030555555555539</v>
      </c>
      <c r="D7171">
        <v>-1.1592888888888899</v>
      </c>
      <c r="E7171">
        <v>4</v>
      </c>
      <c r="F7171" t="s">
        <v>11</v>
      </c>
    </row>
    <row r="7172" spans="1:6" x14ac:dyDescent="0.15">
      <c r="A7172" s="1">
        <v>7170</v>
      </c>
      <c r="B7172" s="2">
        <v>44623.487500000003</v>
      </c>
      <c r="C7172">
        <v>0.37999999999999989</v>
      </c>
      <c r="D7172">
        <v>-1.0600000000000009</v>
      </c>
      <c r="E7172">
        <v>4</v>
      </c>
      <c r="F7172" t="s">
        <v>11</v>
      </c>
    </row>
    <row r="7173" spans="1:6" x14ac:dyDescent="0.15">
      <c r="A7173" s="1">
        <v>7171</v>
      </c>
      <c r="B7173" s="2">
        <v>44623.488194444442</v>
      </c>
      <c r="C7173">
        <v>3.3983796296296359E-2</v>
      </c>
      <c r="D7173">
        <v>-1.8</v>
      </c>
      <c r="E7173">
        <v>4</v>
      </c>
      <c r="F7173" t="s">
        <v>11</v>
      </c>
    </row>
    <row r="7174" spans="1:6" x14ac:dyDescent="0.15">
      <c r="A7174" s="1">
        <v>7172</v>
      </c>
      <c r="B7174" s="2">
        <v>44623.488888888889</v>
      </c>
      <c r="C7174">
        <v>-8.5781018518518728E-2</v>
      </c>
      <c r="D7174">
        <v>-1.78040324074074</v>
      </c>
      <c r="E7174">
        <v>4</v>
      </c>
      <c r="F7174" t="s">
        <v>11</v>
      </c>
    </row>
    <row r="7175" spans="1:6" x14ac:dyDescent="0.15">
      <c r="A7175" s="1">
        <v>7173</v>
      </c>
      <c r="B7175" s="2">
        <v>44623.489583333343</v>
      </c>
      <c r="C7175">
        <v>0.99379814814814915</v>
      </c>
      <c r="D7175">
        <v>-1.8</v>
      </c>
      <c r="E7175">
        <v>5</v>
      </c>
      <c r="F7175" t="s">
        <v>11</v>
      </c>
    </row>
    <row r="7176" spans="1:6" x14ac:dyDescent="0.15">
      <c r="A7176" s="1">
        <v>7174</v>
      </c>
      <c r="B7176" s="2">
        <v>44623.490277777782</v>
      </c>
      <c r="C7176">
        <v>0.92057592592592663</v>
      </c>
      <c r="D7176">
        <v>-1.8</v>
      </c>
      <c r="E7176">
        <v>5</v>
      </c>
      <c r="F7176" t="s">
        <v>11</v>
      </c>
    </row>
    <row r="7177" spans="1:6" x14ac:dyDescent="0.15">
      <c r="A7177" s="1">
        <v>7175</v>
      </c>
      <c r="B7177" s="2">
        <v>44623.490972222222</v>
      </c>
      <c r="C7177">
        <v>1.27702757936508</v>
      </c>
      <c r="D7177">
        <v>7.7013176587301606</v>
      </c>
      <c r="E7177">
        <v>77</v>
      </c>
      <c r="F7177" t="s">
        <v>14</v>
      </c>
    </row>
    <row r="7178" spans="1:6" x14ac:dyDescent="0.15">
      <c r="A7178" s="1">
        <v>7176</v>
      </c>
      <c r="B7178" s="2">
        <v>44623.491666666669</v>
      </c>
      <c r="C7178">
        <v>1.202441666666666</v>
      </c>
      <c r="D7178">
        <v>10.10577916666667</v>
      </c>
      <c r="E7178">
        <v>93</v>
      </c>
      <c r="F7178">
        <v>3</v>
      </c>
    </row>
    <row r="7179" spans="1:6" x14ac:dyDescent="0.15">
      <c r="A7179" s="1">
        <v>7177</v>
      </c>
      <c r="B7179" s="2">
        <v>44623.492361111108</v>
      </c>
      <c r="C7179">
        <v>0.9983263227513226</v>
      </c>
      <c r="D7179">
        <v>7.4556779761904712</v>
      </c>
      <c r="E7179">
        <v>77</v>
      </c>
      <c r="F7179" t="s">
        <v>14</v>
      </c>
    </row>
    <row r="7180" spans="1:6" x14ac:dyDescent="0.15">
      <c r="A7180" s="1">
        <v>7178</v>
      </c>
      <c r="B7180" s="2">
        <v>44623.493055555547</v>
      </c>
      <c r="C7180">
        <v>1.503625462962962</v>
      </c>
      <c r="D7180">
        <v>7.3656935185185111</v>
      </c>
      <c r="E7180">
        <v>69</v>
      </c>
      <c r="F7180" t="s">
        <v>14</v>
      </c>
    </row>
    <row r="7181" spans="1:6" x14ac:dyDescent="0.15">
      <c r="A7181" s="1">
        <v>7179</v>
      </c>
      <c r="B7181" s="2">
        <v>44623.493750000001</v>
      </c>
      <c r="C7181">
        <v>1.5438152777777769</v>
      </c>
      <c r="D7181">
        <v>8.7017444444444401</v>
      </c>
      <c r="E7181">
        <v>85</v>
      </c>
      <c r="F7181">
        <v>4</v>
      </c>
    </row>
    <row r="7182" spans="1:6" x14ac:dyDescent="0.15">
      <c r="A7182" s="1">
        <v>7180</v>
      </c>
      <c r="B7182" s="2">
        <v>44623.494444444441</v>
      </c>
      <c r="C7182">
        <v>1.813333333333333</v>
      </c>
      <c r="D7182">
        <v>9.1433333333333273</v>
      </c>
      <c r="E7182">
        <v>86</v>
      </c>
      <c r="F7182">
        <v>3</v>
      </c>
    </row>
    <row r="7183" spans="1:6" x14ac:dyDescent="0.15">
      <c r="A7183" s="1">
        <v>7181</v>
      </c>
      <c r="B7183" s="2">
        <v>44623.495138888888</v>
      </c>
      <c r="C7183">
        <v>1.0955677248677249</v>
      </c>
      <c r="D7183">
        <v>7.9100259259259209</v>
      </c>
      <c r="E7183">
        <v>77</v>
      </c>
      <c r="F7183" t="s">
        <v>14</v>
      </c>
    </row>
    <row r="7184" spans="1:6" x14ac:dyDescent="0.15">
      <c r="A7184" s="1">
        <v>7182</v>
      </c>
      <c r="B7184" s="2">
        <v>44623.495833333327</v>
      </c>
      <c r="C7184">
        <v>1.027407407407406</v>
      </c>
      <c r="D7184">
        <v>7.2761314814814702</v>
      </c>
      <c r="E7184">
        <v>69</v>
      </c>
      <c r="F7184" t="s">
        <v>14</v>
      </c>
    </row>
    <row r="7185" spans="1:6" x14ac:dyDescent="0.15">
      <c r="A7185" s="1">
        <v>7183</v>
      </c>
      <c r="B7185" s="2">
        <v>44623.496527777781</v>
      </c>
      <c r="C7185">
        <v>1.009999999999998</v>
      </c>
      <c r="D7185">
        <v>7.2319999999999878</v>
      </c>
      <c r="E7185">
        <v>69</v>
      </c>
      <c r="F7185" t="s">
        <v>14</v>
      </c>
    </row>
    <row r="7186" spans="1:6" x14ac:dyDescent="0.15">
      <c r="A7186" s="1">
        <v>7184</v>
      </c>
      <c r="B7186" s="2">
        <v>44623.49722222222</v>
      </c>
      <c r="C7186">
        <v>1.1116953703703689</v>
      </c>
      <c r="D7186">
        <v>-0.97976580687830661</v>
      </c>
      <c r="E7186">
        <v>13</v>
      </c>
      <c r="F7186" t="s">
        <v>12</v>
      </c>
    </row>
    <row r="7187" spans="1:6" x14ac:dyDescent="0.15">
      <c r="A7187" s="1">
        <v>7185</v>
      </c>
      <c r="B7187" s="2">
        <v>44623.497916666667</v>
      </c>
      <c r="C7187">
        <v>1.2849999999999979</v>
      </c>
      <c r="D7187">
        <v>-1.8</v>
      </c>
      <c r="E7187">
        <v>5</v>
      </c>
      <c r="F7187" t="s">
        <v>11</v>
      </c>
    </row>
    <row r="7188" spans="1:6" x14ac:dyDescent="0.15">
      <c r="A7188" s="1">
        <v>7186</v>
      </c>
      <c r="B7188" s="2">
        <v>44623.498611111107</v>
      </c>
      <c r="C7188">
        <v>1.2849999999999979</v>
      </c>
      <c r="D7188">
        <v>-1.8</v>
      </c>
      <c r="E7188">
        <v>5</v>
      </c>
      <c r="F7188" t="s">
        <v>11</v>
      </c>
    </row>
    <row r="7189" spans="1:6" x14ac:dyDescent="0.15">
      <c r="A7189" s="1">
        <v>7187</v>
      </c>
      <c r="B7189" s="2">
        <v>44623.499305555553</v>
      </c>
      <c r="C7189">
        <v>1.2849999999999979</v>
      </c>
      <c r="D7189">
        <v>-1.8</v>
      </c>
      <c r="E7189">
        <v>5</v>
      </c>
      <c r="F7189" t="s">
        <v>11</v>
      </c>
    </row>
    <row r="7190" spans="1:6" x14ac:dyDescent="0.15">
      <c r="A7190" s="1">
        <v>7188</v>
      </c>
      <c r="B7190" s="2">
        <v>44623.5</v>
      </c>
      <c r="C7190">
        <v>1.2849999999999979</v>
      </c>
      <c r="D7190">
        <v>-1.8</v>
      </c>
      <c r="E7190">
        <v>5</v>
      </c>
      <c r="F7190" t="s">
        <v>11</v>
      </c>
    </row>
    <row r="7191" spans="1:6" x14ac:dyDescent="0.15">
      <c r="A7191" s="1">
        <v>7189</v>
      </c>
      <c r="B7191" s="2">
        <v>44623.500694444447</v>
      </c>
      <c r="C7191">
        <v>1.3801851851851841</v>
      </c>
      <c r="D7191">
        <v>1.0414740740740751</v>
      </c>
      <c r="E7191">
        <v>21</v>
      </c>
      <c r="F7191">
        <v>2</v>
      </c>
    </row>
    <row r="7192" spans="1:6" x14ac:dyDescent="0.15">
      <c r="A7192" s="1">
        <v>7190</v>
      </c>
      <c r="B7192" s="2">
        <v>44623.501388888893</v>
      </c>
      <c r="C7192">
        <v>1.6784423280423271</v>
      </c>
      <c r="D7192">
        <v>7.5617079365079416</v>
      </c>
      <c r="E7192">
        <v>78</v>
      </c>
      <c r="F7192" t="s">
        <v>14</v>
      </c>
    </row>
    <row r="7193" spans="1:6" x14ac:dyDescent="0.15">
      <c r="A7193" s="1">
        <v>7191</v>
      </c>
      <c r="B7193" s="2">
        <v>44623.502083333333</v>
      </c>
      <c r="C7193">
        <v>2.1343500000000031</v>
      </c>
      <c r="D7193">
        <v>7.6855833333333381</v>
      </c>
      <c r="E7193">
        <v>78</v>
      </c>
      <c r="F7193" t="s">
        <v>14</v>
      </c>
    </row>
    <row r="7194" spans="1:6" x14ac:dyDescent="0.15">
      <c r="A7194" s="1">
        <v>7192</v>
      </c>
      <c r="B7194" s="2">
        <v>44623.50277777778</v>
      </c>
      <c r="C7194">
        <v>2.1680000000000028</v>
      </c>
      <c r="D7194">
        <v>7.6920000000000064</v>
      </c>
      <c r="E7194">
        <v>78</v>
      </c>
      <c r="F7194" t="s">
        <v>14</v>
      </c>
    </row>
    <row r="7195" spans="1:6" x14ac:dyDescent="0.15">
      <c r="A7195" s="1">
        <v>7193</v>
      </c>
      <c r="B7195" s="2">
        <v>44623.503472222219</v>
      </c>
      <c r="C7195">
        <v>0.87115648148148128</v>
      </c>
      <c r="D7195">
        <v>5.3494740740740747</v>
      </c>
      <c r="E7195">
        <v>61</v>
      </c>
      <c r="F7195">
        <v>0</v>
      </c>
    </row>
    <row r="7196" spans="1:6" x14ac:dyDescent="0.15">
      <c r="A7196" s="1">
        <v>7194</v>
      </c>
      <c r="B7196" s="2">
        <v>44623.504166666673</v>
      </c>
      <c r="C7196">
        <v>0.25595879629629631</v>
      </c>
      <c r="D7196">
        <v>0.64400879629629582</v>
      </c>
      <c r="E7196">
        <v>20</v>
      </c>
      <c r="F7196">
        <v>2</v>
      </c>
    </row>
    <row r="7197" spans="1:6" x14ac:dyDescent="0.15">
      <c r="A7197" s="1">
        <v>7195</v>
      </c>
      <c r="B7197" s="2">
        <v>44623.504861111112</v>
      </c>
      <c r="C7197">
        <v>0.51098253968253937</v>
      </c>
      <c r="D7197">
        <v>0.3256727513227512</v>
      </c>
      <c r="E7197">
        <v>21</v>
      </c>
      <c r="F7197">
        <v>1</v>
      </c>
    </row>
    <row r="7198" spans="1:6" x14ac:dyDescent="0.15">
      <c r="A7198" s="1">
        <v>7196</v>
      </c>
      <c r="B7198" s="2">
        <v>44623.505555555559</v>
      </c>
      <c r="C7198">
        <v>0.90495555555555451</v>
      </c>
      <c r="D7198">
        <v>-1.8</v>
      </c>
      <c r="E7198">
        <v>5</v>
      </c>
      <c r="F7198" t="s">
        <v>11</v>
      </c>
    </row>
    <row r="7199" spans="1:6" x14ac:dyDescent="0.15">
      <c r="A7199" s="1">
        <v>7197</v>
      </c>
      <c r="B7199" s="2">
        <v>44623.506249999999</v>
      </c>
      <c r="C7199">
        <v>0.76505158730158696</v>
      </c>
      <c r="D7199">
        <v>-1.454592063492065</v>
      </c>
      <c r="E7199">
        <v>5</v>
      </c>
      <c r="F7199" t="s">
        <v>11</v>
      </c>
    </row>
    <row r="7200" spans="1:6" x14ac:dyDescent="0.15">
      <c r="A7200" s="1">
        <v>7198</v>
      </c>
      <c r="B7200" s="2">
        <v>44623.506944444453</v>
      </c>
      <c r="C7200">
        <v>0.88219166666666737</v>
      </c>
      <c r="D7200">
        <v>-1.764933333333335</v>
      </c>
      <c r="E7200">
        <v>5</v>
      </c>
      <c r="F7200" t="s">
        <v>11</v>
      </c>
    </row>
    <row r="7201" spans="1:6" x14ac:dyDescent="0.15">
      <c r="A7201" s="1">
        <v>7199</v>
      </c>
      <c r="B7201" s="2">
        <v>44623.507638888892</v>
      </c>
      <c r="C7201">
        <v>0.95146018518518549</v>
      </c>
      <c r="D7201">
        <v>-1.8</v>
      </c>
      <c r="E7201">
        <v>5</v>
      </c>
      <c r="F7201" t="s">
        <v>11</v>
      </c>
    </row>
    <row r="7202" spans="1:6" x14ac:dyDescent="0.15">
      <c r="A7202" s="1">
        <v>7200</v>
      </c>
      <c r="B7202" s="2">
        <v>44623.508333333331</v>
      </c>
      <c r="C7202">
        <v>0.98444444444444357</v>
      </c>
      <c r="D7202">
        <v>-1.8</v>
      </c>
      <c r="E7202">
        <v>5</v>
      </c>
      <c r="F7202" t="s">
        <v>11</v>
      </c>
    </row>
    <row r="7203" spans="1:6" x14ac:dyDescent="0.15">
      <c r="A7203" s="1">
        <v>7201</v>
      </c>
      <c r="B7203" s="2">
        <v>44623.509027777778</v>
      </c>
      <c r="C7203">
        <v>0.74980959595959507</v>
      </c>
      <c r="D7203">
        <v>-1.7307146464646479</v>
      </c>
      <c r="E7203">
        <v>5</v>
      </c>
      <c r="F7203" t="s">
        <v>11</v>
      </c>
    </row>
    <row r="7204" spans="1:6" x14ac:dyDescent="0.15">
      <c r="A7204" s="1">
        <v>7202</v>
      </c>
      <c r="B7204" s="2">
        <v>44623.509722222218</v>
      </c>
      <c r="C7204">
        <v>0.53339444444444384</v>
      </c>
      <c r="D7204">
        <v>-1.8</v>
      </c>
      <c r="E7204">
        <v>5</v>
      </c>
      <c r="F7204" t="s">
        <v>11</v>
      </c>
    </row>
    <row r="7205" spans="1:6" x14ac:dyDescent="0.15">
      <c r="A7205" s="1">
        <v>7203</v>
      </c>
      <c r="B7205" s="2">
        <v>44623.510416666657</v>
      </c>
      <c r="C7205">
        <v>0.44249999999999978</v>
      </c>
      <c r="D7205">
        <v>-1.8</v>
      </c>
      <c r="E7205">
        <v>4</v>
      </c>
      <c r="F7205" t="s">
        <v>11</v>
      </c>
    </row>
    <row r="7206" spans="1:6" x14ac:dyDescent="0.15">
      <c r="A7206" s="1">
        <v>7204</v>
      </c>
      <c r="B7206" s="2">
        <v>44623.511111111111</v>
      </c>
      <c r="C7206">
        <v>0.64235555555555546</v>
      </c>
      <c r="D7206">
        <v>-1.8</v>
      </c>
      <c r="E7206">
        <v>5</v>
      </c>
      <c r="F7206" t="s">
        <v>11</v>
      </c>
    </row>
    <row r="7207" spans="1:6" x14ac:dyDescent="0.15">
      <c r="A7207" s="1">
        <v>7205</v>
      </c>
      <c r="B7207" s="2">
        <v>44623.511805555558</v>
      </c>
      <c r="C7207">
        <v>0.7816666666666664</v>
      </c>
      <c r="D7207">
        <v>-1.7649999999999999</v>
      </c>
      <c r="E7207">
        <v>5</v>
      </c>
      <c r="F7207" t="s">
        <v>11</v>
      </c>
    </row>
    <row r="7208" spans="1:6" x14ac:dyDescent="0.15">
      <c r="A7208" s="1">
        <v>7206</v>
      </c>
      <c r="B7208" s="2">
        <v>44623.512499999997</v>
      </c>
      <c r="C7208">
        <v>0.80669444444444438</v>
      </c>
      <c r="D7208">
        <v>-1.7087833333333331</v>
      </c>
      <c r="E7208">
        <v>5</v>
      </c>
      <c r="F7208" t="s">
        <v>11</v>
      </c>
    </row>
    <row r="7209" spans="1:6" x14ac:dyDescent="0.15">
      <c r="A7209" s="1">
        <v>7207</v>
      </c>
      <c r="B7209" s="2">
        <v>44623.513194444437</v>
      </c>
      <c r="C7209">
        <v>0.86444768518518567</v>
      </c>
      <c r="D7209">
        <v>-1.8</v>
      </c>
      <c r="E7209">
        <v>5</v>
      </c>
      <c r="F7209" t="s">
        <v>11</v>
      </c>
    </row>
    <row r="7210" spans="1:6" x14ac:dyDescent="0.15">
      <c r="A7210" s="1">
        <v>7208</v>
      </c>
      <c r="B7210" s="2">
        <v>44623.513888888891</v>
      </c>
      <c r="C7210">
        <v>0.74</v>
      </c>
      <c r="D7210">
        <v>-1.700000000000002</v>
      </c>
      <c r="E7210">
        <v>5</v>
      </c>
      <c r="F7210" t="s">
        <v>11</v>
      </c>
    </row>
    <row r="7211" spans="1:6" x14ac:dyDescent="0.15">
      <c r="A7211" s="1">
        <v>7209</v>
      </c>
      <c r="B7211" s="2">
        <v>44623.51458333333</v>
      </c>
      <c r="C7211">
        <v>0.74</v>
      </c>
      <c r="D7211">
        <v>-1.700000000000002</v>
      </c>
      <c r="E7211">
        <v>5</v>
      </c>
      <c r="F7211" t="s">
        <v>11</v>
      </c>
    </row>
    <row r="7212" spans="1:6" x14ac:dyDescent="0.15">
      <c r="A7212" s="1">
        <v>7210</v>
      </c>
      <c r="B7212" s="2">
        <v>44623.515277777777</v>
      </c>
      <c r="C7212">
        <v>0.71795000000000064</v>
      </c>
      <c r="D7212">
        <v>-1.580696296296294</v>
      </c>
      <c r="E7212">
        <v>5</v>
      </c>
      <c r="F7212" t="s">
        <v>11</v>
      </c>
    </row>
    <row r="7213" spans="1:6" x14ac:dyDescent="0.15">
      <c r="A7213" s="1">
        <v>7211</v>
      </c>
      <c r="B7213" s="2">
        <v>44623.515972222223</v>
      </c>
      <c r="C7213">
        <v>0.71000000000000063</v>
      </c>
      <c r="D7213">
        <v>-1.5699999999999981</v>
      </c>
      <c r="E7213">
        <v>5</v>
      </c>
      <c r="F7213" t="s">
        <v>11</v>
      </c>
    </row>
    <row r="7214" spans="1:6" x14ac:dyDescent="0.15">
      <c r="A7214" s="1">
        <v>7212</v>
      </c>
      <c r="B7214" s="2">
        <v>44623.51666666667</v>
      </c>
      <c r="C7214">
        <v>0.71000000000000063</v>
      </c>
      <c r="D7214">
        <v>-1.5699999999999981</v>
      </c>
      <c r="E7214">
        <v>5</v>
      </c>
      <c r="F7214" t="s">
        <v>11</v>
      </c>
    </row>
    <row r="7215" spans="1:6" x14ac:dyDescent="0.15">
      <c r="A7215" s="1">
        <v>7213</v>
      </c>
      <c r="B7215" s="2">
        <v>44623.517361111109</v>
      </c>
      <c r="C7215">
        <v>0.73715740740740654</v>
      </c>
      <c r="D7215">
        <v>-1.8</v>
      </c>
      <c r="E7215">
        <v>5</v>
      </c>
      <c r="F7215" t="s">
        <v>11</v>
      </c>
    </row>
    <row r="7216" spans="1:6" x14ac:dyDescent="0.15">
      <c r="A7216" s="1">
        <v>7214</v>
      </c>
      <c r="B7216" s="2">
        <v>44623.518055555563</v>
      </c>
      <c r="C7216">
        <v>0.72999999999999932</v>
      </c>
      <c r="D7216">
        <v>-1.8</v>
      </c>
      <c r="E7216">
        <v>5</v>
      </c>
      <c r="F7216" t="s">
        <v>11</v>
      </c>
    </row>
    <row r="7217" spans="1:6" x14ac:dyDescent="0.15">
      <c r="A7217" s="1">
        <v>7215</v>
      </c>
      <c r="B7217" s="2">
        <v>44623.518750000003</v>
      </c>
      <c r="C7217">
        <v>0.81219629629629619</v>
      </c>
      <c r="D7217">
        <v>-1.6609111111111099</v>
      </c>
      <c r="E7217">
        <v>5</v>
      </c>
      <c r="F7217" t="s">
        <v>11</v>
      </c>
    </row>
    <row r="7218" spans="1:6" x14ac:dyDescent="0.15">
      <c r="A7218" s="1">
        <v>7216</v>
      </c>
      <c r="B7218" s="2">
        <v>44623.519444444442</v>
      </c>
      <c r="C7218">
        <v>0.53000000000000047</v>
      </c>
      <c r="D7218">
        <v>-1.8</v>
      </c>
      <c r="E7218">
        <v>5</v>
      </c>
      <c r="F7218" t="s">
        <v>11</v>
      </c>
    </row>
    <row r="7219" spans="1:6" x14ac:dyDescent="0.15">
      <c r="A7219" s="1">
        <v>7217</v>
      </c>
      <c r="B7219" s="2">
        <v>44623.520138888889</v>
      </c>
      <c r="C7219">
        <v>0.53000000000000047</v>
      </c>
      <c r="D7219">
        <v>-1.8</v>
      </c>
      <c r="E7219">
        <v>5</v>
      </c>
      <c r="F7219" t="s">
        <v>11</v>
      </c>
    </row>
    <row r="7220" spans="1:6" x14ac:dyDescent="0.15">
      <c r="A7220" s="1">
        <v>7218</v>
      </c>
      <c r="B7220" s="2">
        <v>44623.520833333343</v>
      </c>
      <c r="C7220">
        <v>0.68908148148148129</v>
      </c>
      <c r="D7220">
        <v>-1.8</v>
      </c>
      <c r="E7220">
        <v>5</v>
      </c>
      <c r="F7220" t="s">
        <v>11</v>
      </c>
    </row>
    <row r="7221" spans="1:6" x14ac:dyDescent="0.15">
      <c r="A7221" s="1">
        <v>7219</v>
      </c>
      <c r="B7221" s="2">
        <v>44623.521527777782</v>
      </c>
      <c r="C7221">
        <v>0.78999999999999937</v>
      </c>
      <c r="D7221">
        <v>-1.8</v>
      </c>
      <c r="E7221">
        <v>5</v>
      </c>
      <c r="F7221" t="s">
        <v>11</v>
      </c>
    </row>
    <row r="7222" spans="1:6" x14ac:dyDescent="0.15">
      <c r="A7222" s="1">
        <v>7220</v>
      </c>
      <c r="B7222" s="2">
        <v>44623.522222222222</v>
      </c>
      <c r="C7222">
        <v>0.81214999999999926</v>
      </c>
      <c r="D7222">
        <v>-1.7573482142857131</v>
      </c>
      <c r="E7222">
        <v>5</v>
      </c>
      <c r="F7222" t="s">
        <v>11</v>
      </c>
    </row>
    <row r="7223" spans="1:6" x14ac:dyDescent="0.15">
      <c r="A7223" s="1">
        <v>7221</v>
      </c>
      <c r="B7223" s="2">
        <v>44623.522916666669</v>
      </c>
      <c r="C7223">
        <v>0.82999999999999885</v>
      </c>
      <c r="D7223">
        <v>-1.8</v>
      </c>
      <c r="E7223">
        <v>5</v>
      </c>
      <c r="F7223" t="s">
        <v>11</v>
      </c>
    </row>
    <row r="7224" spans="1:6" x14ac:dyDescent="0.15">
      <c r="A7224" s="1">
        <v>7222</v>
      </c>
      <c r="B7224" s="2">
        <v>44623.523611111108</v>
      </c>
      <c r="C7224">
        <v>0.85625654761904724</v>
      </c>
      <c r="D7224">
        <v>-1.7153852513227501</v>
      </c>
      <c r="E7224">
        <v>5</v>
      </c>
      <c r="F7224" t="s">
        <v>11</v>
      </c>
    </row>
    <row r="7225" spans="1:6" x14ac:dyDescent="0.15">
      <c r="A7225" s="1">
        <v>7223</v>
      </c>
      <c r="B7225" s="2">
        <v>44623.524305555547</v>
      </c>
      <c r="C7225">
        <v>0.90733664021163996</v>
      </c>
      <c r="D7225">
        <v>-1.4984671957671949</v>
      </c>
      <c r="E7225">
        <v>5</v>
      </c>
      <c r="F7225" t="s">
        <v>11</v>
      </c>
    </row>
    <row r="7226" spans="1:6" x14ac:dyDescent="0.15">
      <c r="A7226" s="1">
        <v>7224</v>
      </c>
      <c r="B7226" s="2">
        <v>44623.525000000001</v>
      </c>
      <c r="C7226">
        <v>1.0646761904761901</v>
      </c>
      <c r="D7226">
        <v>-1.6300285714285709</v>
      </c>
      <c r="E7226">
        <v>5</v>
      </c>
      <c r="F7226" t="s">
        <v>11</v>
      </c>
    </row>
    <row r="7227" spans="1:6" x14ac:dyDescent="0.15">
      <c r="A7227" s="1">
        <v>7225</v>
      </c>
      <c r="B7227" s="2">
        <v>44623.525694444441</v>
      </c>
      <c r="C7227">
        <v>0.65872857142857122</v>
      </c>
      <c r="D7227">
        <v>-1.7502894179894199</v>
      </c>
      <c r="E7227">
        <v>5</v>
      </c>
      <c r="F7227" t="s">
        <v>11</v>
      </c>
    </row>
    <row r="7228" spans="1:6" x14ac:dyDescent="0.15">
      <c r="A7228" s="1">
        <v>7226</v>
      </c>
      <c r="B7228" s="2">
        <v>44623.526388888888</v>
      </c>
      <c r="C7228">
        <v>0.71862645502645506</v>
      </c>
      <c r="D7228">
        <v>-1.419430423280422</v>
      </c>
      <c r="E7228">
        <v>5</v>
      </c>
      <c r="F7228" t="s">
        <v>11</v>
      </c>
    </row>
    <row r="7229" spans="1:6" x14ac:dyDescent="0.15">
      <c r="A7229" s="1">
        <v>7227</v>
      </c>
      <c r="B7229" s="2">
        <v>44623.527083333327</v>
      </c>
      <c r="C7229">
        <v>1.1541759259259261</v>
      </c>
      <c r="D7229">
        <v>-1.6436921296296301</v>
      </c>
      <c r="E7229">
        <v>5</v>
      </c>
      <c r="F7229" t="s">
        <v>11</v>
      </c>
    </row>
    <row r="7230" spans="1:6" x14ac:dyDescent="0.15">
      <c r="A7230" s="1">
        <v>7228</v>
      </c>
      <c r="B7230" s="2">
        <v>44623.527777777781</v>
      </c>
      <c r="C7230">
        <v>0.77773703703703678</v>
      </c>
      <c r="D7230">
        <v>-1.8</v>
      </c>
      <c r="E7230">
        <v>5</v>
      </c>
      <c r="F7230" t="s">
        <v>11</v>
      </c>
    </row>
    <row r="7231" spans="1:6" x14ac:dyDescent="0.15">
      <c r="A7231" s="1">
        <v>7229</v>
      </c>
      <c r="B7231" s="2">
        <v>44623.52847222222</v>
      </c>
      <c r="C7231">
        <v>0.81685833333333258</v>
      </c>
      <c r="D7231">
        <v>-1.8</v>
      </c>
      <c r="E7231">
        <v>5</v>
      </c>
      <c r="F7231" t="s">
        <v>11</v>
      </c>
    </row>
    <row r="7232" spans="1:6" x14ac:dyDescent="0.15">
      <c r="A7232" s="1">
        <v>7230</v>
      </c>
      <c r="B7232" s="2">
        <v>44623.529166666667</v>
      </c>
      <c r="C7232">
        <v>0.61250000000000016</v>
      </c>
      <c r="D7232">
        <v>-1.8</v>
      </c>
      <c r="E7232">
        <v>5</v>
      </c>
      <c r="F7232" t="s">
        <v>11</v>
      </c>
    </row>
    <row r="7233" spans="1:6" x14ac:dyDescent="0.15">
      <c r="A7233" s="1">
        <v>7231</v>
      </c>
      <c r="B7233" s="2">
        <v>44623.529861111107</v>
      </c>
      <c r="C7233">
        <v>0.68489027777777778</v>
      </c>
      <c r="D7233">
        <v>-1.3099555555555551</v>
      </c>
      <c r="E7233">
        <v>5</v>
      </c>
      <c r="F7233" t="s">
        <v>11</v>
      </c>
    </row>
    <row r="7234" spans="1:6" x14ac:dyDescent="0.15">
      <c r="A7234" s="1">
        <v>7232</v>
      </c>
      <c r="B7234" s="2">
        <v>44623.530555555553</v>
      </c>
      <c r="C7234">
        <v>0.66458148148148111</v>
      </c>
      <c r="D7234">
        <v>-1.090635185185185</v>
      </c>
      <c r="E7234">
        <v>5</v>
      </c>
      <c r="F7234" t="s">
        <v>11</v>
      </c>
    </row>
    <row r="7235" spans="1:6" x14ac:dyDescent="0.15">
      <c r="A7235" s="1">
        <v>7233</v>
      </c>
      <c r="B7235" s="2">
        <v>44623.53125</v>
      </c>
      <c r="C7235">
        <v>0.37509583333333341</v>
      </c>
      <c r="D7235">
        <v>-1.111782407407407</v>
      </c>
      <c r="E7235">
        <v>4</v>
      </c>
      <c r="F7235" t="s">
        <v>11</v>
      </c>
    </row>
    <row r="7236" spans="1:6" x14ac:dyDescent="0.15">
      <c r="A7236" s="1">
        <v>7234</v>
      </c>
      <c r="B7236" s="2">
        <v>44623.531944444447</v>
      </c>
      <c r="C7236">
        <v>0.49472037037037042</v>
      </c>
      <c r="D7236">
        <v>-1.1550981481481479</v>
      </c>
      <c r="E7236">
        <v>5</v>
      </c>
      <c r="F7236" t="s">
        <v>11</v>
      </c>
    </row>
    <row r="7237" spans="1:6" x14ac:dyDescent="0.15">
      <c r="A7237" s="1">
        <v>7235</v>
      </c>
      <c r="B7237" s="2">
        <v>44623.532638888893</v>
      </c>
      <c r="C7237">
        <v>0.43887962962962962</v>
      </c>
      <c r="D7237">
        <v>-0.9524259259259259</v>
      </c>
      <c r="E7237">
        <v>12</v>
      </c>
      <c r="F7237" t="s">
        <v>11</v>
      </c>
    </row>
    <row r="7238" spans="1:6" x14ac:dyDescent="0.15">
      <c r="A7238" s="1">
        <v>7236</v>
      </c>
      <c r="B7238" s="2">
        <v>44623.533333333333</v>
      </c>
      <c r="C7238">
        <v>0.46936825396825432</v>
      </c>
      <c r="D7238">
        <v>-1.3038185185185189</v>
      </c>
      <c r="E7238">
        <v>4</v>
      </c>
      <c r="F7238" t="s">
        <v>11</v>
      </c>
    </row>
    <row r="7239" spans="1:6" x14ac:dyDescent="0.15">
      <c r="A7239" s="1">
        <v>7237</v>
      </c>
      <c r="B7239" s="2">
        <v>44623.53402777778</v>
      </c>
      <c r="C7239">
        <v>0.53531117724867738</v>
      </c>
      <c r="D7239">
        <v>-1.355907407407408</v>
      </c>
      <c r="E7239">
        <v>5</v>
      </c>
      <c r="F7239" t="s">
        <v>11</v>
      </c>
    </row>
    <row r="7240" spans="1:6" x14ac:dyDescent="0.15">
      <c r="A7240" s="1">
        <v>7238</v>
      </c>
      <c r="B7240" s="2">
        <v>44623.534722222219</v>
      </c>
      <c r="C7240">
        <v>0.71522129629629616</v>
      </c>
      <c r="D7240">
        <v>-1.295130555555555</v>
      </c>
      <c r="E7240">
        <v>5</v>
      </c>
      <c r="F7240" t="s">
        <v>11</v>
      </c>
    </row>
    <row r="7241" spans="1:6" x14ac:dyDescent="0.15">
      <c r="A7241" s="1">
        <v>7239</v>
      </c>
      <c r="B7241" s="2">
        <v>44623.535416666673</v>
      </c>
      <c r="C7241">
        <v>1.0665</v>
      </c>
      <c r="D7241">
        <v>-1.668777777777777</v>
      </c>
      <c r="E7241">
        <v>5</v>
      </c>
      <c r="F7241" t="s">
        <v>11</v>
      </c>
    </row>
    <row r="7242" spans="1:6" x14ac:dyDescent="0.15">
      <c r="A7242" s="1">
        <v>7240</v>
      </c>
      <c r="B7242" s="2">
        <v>44623.536111111112</v>
      </c>
      <c r="C7242">
        <v>0.84068379629629653</v>
      </c>
      <c r="D7242">
        <v>3.9930185185185172</v>
      </c>
      <c r="E7242">
        <v>45</v>
      </c>
      <c r="F7242">
        <v>2</v>
      </c>
    </row>
    <row r="7243" spans="1:6" x14ac:dyDescent="0.15">
      <c r="A7243" s="1">
        <v>7241</v>
      </c>
      <c r="B7243" s="2">
        <v>44623.536805555559</v>
      </c>
      <c r="C7243">
        <v>4.8589616402116412E-2</v>
      </c>
      <c r="D7243">
        <v>1.867571494708995</v>
      </c>
      <c r="E7243">
        <v>28</v>
      </c>
      <c r="F7243">
        <v>2</v>
      </c>
    </row>
    <row r="7244" spans="1:6" x14ac:dyDescent="0.15">
      <c r="A7244" s="1">
        <v>7242</v>
      </c>
      <c r="B7244" s="2">
        <v>44623.537499999999</v>
      </c>
      <c r="C7244">
        <v>0.2068902777777778</v>
      </c>
      <c r="D7244">
        <v>2.9085537037037041</v>
      </c>
      <c r="E7244">
        <v>36</v>
      </c>
      <c r="F7244">
        <v>2</v>
      </c>
    </row>
    <row r="7245" spans="1:6" x14ac:dyDescent="0.15">
      <c r="A7245" s="1">
        <v>7243</v>
      </c>
      <c r="B7245" s="2">
        <v>44623.538194444453</v>
      </c>
      <c r="C7245">
        <v>0.7273074074074074</v>
      </c>
      <c r="D7245">
        <v>-1.4946222222222221</v>
      </c>
      <c r="E7245">
        <v>5</v>
      </c>
      <c r="F7245" t="s">
        <v>11</v>
      </c>
    </row>
    <row r="7246" spans="1:6" x14ac:dyDescent="0.15">
      <c r="A7246" s="1">
        <v>7244</v>
      </c>
      <c r="B7246" s="2">
        <v>44623.538888888892</v>
      </c>
      <c r="C7246">
        <v>0.91166666666666718</v>
      </c>
      <c r="D7246">
        <v>-1.8</v>
      </c>
      <c r="E7246">
        <v>5</v>
      </c>
      <c r="F7246" t="s">
        <v>11</v>
      </c>
    </row>
    <row r="7247" spans="1:6" x14ac:dyDescent="0.15">
      <c r="A7247" s="1">
        <v>7245</v>
      </c>
      <c r="B7247" s="2">
        <v>44623.539583333331</v>
      </c>
      <c r="C7247">
        <v>0.91166666666666718</v>
      </c>
      <c r="D7247">
        <v>-1.8</v>
      </c>
      <c r="E7247">
        <v>5</v>
      </c>
      <c r="F7247" t="s">
        <v>11</v>
      </c>
    </row>
    <row r="7248" spans="1:6" x14ac:dyDescent="0.15">
      <c r="A7248" s="1">
        <v>7246</v>
      </c>
      <c r="B7248" s="2">
        <v>44623.540277777778</v>
      </c>
      <c r="C7248">
        <v>0.91166666666666718</v>
      </c>
      <c r="D7248">
        <v>-1.8</v>
      </c>
      <c r="E7248">
        <v>5</v>
      </c>
      <c r="F7248" t="s">
        <v>11</v>
      </c>
    </row>
    <row r="7249" spans="1:6" x14ac:dyDescent="0.15">
      <c r="A7249" s="1">
        <v>7247</v>
      </c>
      <c r="B7249" s="2">
        <v>44623.540972222218</v>
      </c>
      <c r="C7249">
        <v>0.61310859788359795</v>
      </c>
      <c r="D7249">
        <v>-1.215620701058201</v>
      </c>
      <c r="E7249">
        <v>5</v>
      </c>
      <c r="F7249" t="s">
        <v>11</v>
      </c>
    </row>
    <row r="7250" spans="1:6" x14ac:dyDescent="0.15">
      <c r="A7250" s="1">
        <v>7248</v>
      </c>
      <c r="B7250" s="2">
        <v>44623.541666666657</v>
      </c>
      <c r="C7250">
        <v>0.95438055555555534</v>
      </c>
      <c r="D7250">
        <v>-1.234432142857145</v>
      </c>
      <c r="E7250">
        <v>5</v>
      </c>
      <c r="F7250" t="s">
        <v>11</v>
      </c>
    </row>
    <row r="7251" spans="1:6" x14ac:dyDescent="0.15">
      <c r="A7251" s="1">
        <v>7249</v>
      </c>
      <c r="B7251" s="2">
        <v>44623.542361111111</v>
      </c>
      <c r="C7251">
        <v>1.094393716931217</v>
      </c>
      <c r="D7251">
        <v>7.3719313492063474</v>
      </c>
      <c r="E7251">
        <v>69</v>
      </c>
      <c r="F7251" t="s">
        <v>14</v>
      </c>
    </row>
    <row r="7252" spans="1:6" x14ac:dyDescent="0.15">
      <c r="A7252" s="1">
        <v>7250</v>
      </c>
      <c r="B7252" s="2">
        <v>44623.543055555558</v>
      </c>
      <c r="C7252">
        <v>0.76961885521885531</v>
      </c>
      <c r="D7252">
        <v>-1.3017545454545461</v>
      </c>
      <c r="E7252">
        <v>5</v>
      </c>
      <c r="F7252" t="s">
        <v>11</v>
      </c>
    </row>
    <row r="7253" spans="1:6" x14ac:dyDescent="0.15">
      <c r="A7253" s="1">
        <v>7251</v>
      </c>
      <c r="B7253" s="2">
        <v>44623.543749999997</v>
      </c>
      <c r="C7253">
        <v>0.24954103535353531</v>
      </c>
      <c r="D7253">
        <v>-0.8662282828282829</v>
      </c>
      <c r="E7253">
        <v>12</v>
      </c>
      <c r="F7253" t="s">
        <v>11</v>
      </c>
    </row>
    <row r="7254" spans="1:6" x14ac:dyDescent="0.15">
      <c r="A7254" s="1">
        <v>7252</v>
      </c>
      <c r="B7254" s="2">
        <v>44623.544444444437</v>
      </c>
      <c r="C7254">
        <v>0.16888935185185169</v>
      </c>
      <c r="D7254">
        <v>-0.90353657407407417</v>
      </c>
      <c r="E7254">
        <v>12</v>
      </c>
      <c r="F7254" t="s">
        <v>11</v>
      </c>
    </row>
    <row r="7255" spans="1:6" x14ac:dyDescent="0.15">
      <c r="A7255" s="1">
        <v>7253</v>
      </c>
      <c r="B7255" s="2">
        <v>44623.545138888891</v>
      </c>
      <c r="C7255">
        <v>1.0500000000000009E-2</v>
      </c>
      <c r="D7255">
        <v>-0.82191666666666641</v>
      </c>
      <c r="E7255">
        <v>12</v>
      </c>
      <c r="F7255" t="s">
        <v>11</v>
      </c>
    </row>
    <row r="7256" spans="1:6" x14ac:dyDescent="0.15">
      <c r="A7256" s="1">
        <v>7254</v>
      </c>
      <c r="B7256" s="2">
        <v>44623.54583333333</v>
      </c>
      <c r="C7256">
        <v>1.0000000000000011E-2</v>
      </c>
      <c r="D7256">
        <v>-0.82249999999999979</v>
      </c>
      <c r="E7256">
        <v>12</v>
      </c>
      <c r="F7256" t="s">
        <v>11</v>
      </c>
    </row>
    <row r="7257" spans="1:6" x14ac:dyDescent="0.15">
      <c r="A7257" s="1">
        <v>7255</v>
      </c>
      <c r="B7257" s="2">
        <v>44623.546527777777</v>
      </c>
      <c r="C7257">
        <v>1.0000000000000011E-2</v>
      </c>
      <c r="D7257">
        <v>-0.82249999999999979</v>
      </c>
      <c r="E7257">
        <v>12</v>
      </c>
      <c r="F7257" t="s">
        <v>11</v>
      </c>
    </row>
    <row r="7258" spans="1:6" x14ac:dyDescent="0.15">
      <c r="A7258" s="1">
        <v>7256</v>
      </c>
      <c r="B7258" s="2">
        <v>44623.547222222223</v>
      </c>
      <c r="C7258">
        <v>8.0444444444444471E-2</v>
      </c>
      <c r="D7258">
        <v>-0.82961388888888909</v>
      </c>
      <c r="E7258">
        <v>12</v>
      </c>
      <c r="F7258" t="s">
        <v>11</v>
      </c>
    </row>
    <row r="7259" spans="1:6" x14ac:dyDescent="0.15">
      <c r="A7259" s="1">
        <v>7257</v>
      </c>
      <c r="B7259" s="2">
        <v>44623.54791666667</v>
      </c>
      <c r="C7259">
        <v>0.1377763888888891</v>
      </c>
      <c r="D7259">
        <v>-0.7201833333333344</v>
      </c>
      <c r="E7259">
        <v>12</v>
      </c>
      <c r="F7259" t="s">
        <v>11</v>
      </c>
    </row>
    <row r="7260" spans="1:6" x14ac:dyDescent="0.15">
      <c r="A7260" s="1">
        <v>7258</v>
      </c>
      <c r="B7260" s="2">
        <v>44623.548611111109</v>
      </c>
      <c r="C7260">
        <v>1.044855555555555</v>
      </c>
      <c r="D7260">
        <v>-1.2696027777777781</v>
      </c>
      <c r="E7260">
        <v>5</v>
      </c>
      <c r="F7260" t="s">
        <v>11</v>
      </c>
    </row>
    <row r="7261" spans="1:6" x14ac:dyDescent="0.15">
      <c r="A7261" s="1">
        <v>7259</v>
      </c>
      <c r="B7261" s="2">
        <v>44623.549305555563</v>
      </c>
      <c r="C7261">
        <v>1.2259999999999991</v>
      </c>
      <c r="D7261">
        <v>-1.367999999999999</v>
      </c>
      <c r="E7261">
        <v>5</v>
      </c>
      <c r="F7261" t="s">
        <v>11</v>
      </c>
    </row>
    <row r="7262" spans="1:6" x14ac:dyDescent="0.15">
      <c r="A7262" s="1">
        <v>7260</v>
      </c>
      <c r="B7262" s="2">
        <v>44623.55</v>
      </c>
      <c r="C7262">
        <v>1.2259999999999991</v>
      </c>
      <c r="D7262">
        <v>-1.367999999999999</v>
      </c>
      <c r="E7262">
        <v>5</v>
      </c>
      <c r="F7262" t="s">
        <v>11</v>
      </c>
    </row>
    <row r="7263" spans="1:6" x14ac:dyDescent="0.15">
      <c r="A7263" s="1">
        <v>7261</v>
      </c>
      <c r="B7263" s="2">
        <v>44623.550694444442</v>
      </c>
      <c r="C7263">
        <v>1.2581333333333331</v>
      </c>
      <c r="D7263">
        <v>-1.57365</v>
      </c>
      <c r="E7263">
        <v>5</v>
      </c>
      <c r="F7263" t="s">
        <v>11</v>
      </c>
    </row>
    <row r="7264" spans="1:6" x14ac:dyDescent="0.15">
      <c r="A7264" s="1">
        <v>7262</v>
      </c>
      <c r="B7264" s="2">
        <v>44623.551388888889</v>
      </c>
      <c r="C7264">
        <v>1.323333333333333</v>
      </c>
      <c r="D7264">
        <v>-1.7666666666666659</v>
      </c>
      <c r="E7264">
        <v>5</v>
      </c>
      <c r="F7264" t="s">
        <v>11</v>
      </c>
    </row>
    <row r="7265" spans="1:6" x14ac:dyDescent="0.15">
      <c r="A7265" s="1">
        <v>7263</v>
      </c>
      <c r="B7265" s="2">
        <v>44623.552083333343</v>
      </c>
      <c r="C7265">
        <v>1.089711111111112</v>
      </c>
      <c r="D7265">
        <v>-1.725172222222221</v>
      </c>
      <c r="E7265">
        <v>5</v>
      </c>
      <c r="F7265" t="s">
        <v>11</v>
      </c>
    </row>
    <row r="7266" spans="1:6" x14ac:dyDescent="0.15">
      <c r="A7266" s="1">
        <v>7264</v>
      </c>
      <c r="B7266" s="2">
        <v>44623.552777777782</v>
      </c>
      <c r="C7266">
        <v>1.0200000000000009</v>
      </c>
      <c r="D7266">
        <v>-1.695999999999998</v>
      </c>
      <c r="E7266">
        <v>5</v>
      </c>
      <c r="F7266" t="s">
        <v>11</v>
      </c>
    </row>
    <row r="7267" spans="1:6" x14ac:dyDescent="0.15">
      <c r="A7267" s="1">
        <v>7265</v>
      </c>
      <c r="B7267" s="2">
        <v>44623.553472222222</v>
      </c>
      <c r="C7267">
        <v>1.0200000000000009</v>
      </c>
      <c r="D7267">
        <v>-1.695999999999998</v>
      </c>
      <c r="E7267">
        <v>5</v>
      </c>
      <c r="F7267" t="s">
        <v>11</v>
      </c>
    </row>
    <row r="7268" spans="1:6" x14ac:dyDescent="0.15">
      <c r="A7268" s="1">
        <v>7266</v>
      </c>
      <c r="B7268" s="2">
        <v>44623.554166666669</v>
      </c>
      <c r="C7268">
        <v>0.87811296296296359</v>
      </c>
      <c r="D7268">
        <v>-1.8</v>
      </c>
      <c r="E7268">
        <v>5</v>
      </c>
      <c r="F7268" t="s">
        <v>11</v>
      </c>
    </row>
    <row r="7269" spans="1:6" x14ac:dyDescent="0.15">
      <c r="A7269" s="1">
        <v>7267</v>
      </c>
      <c r="B7269" s="2">
        <v>44623.554861111108</v>
      </c>
      <c r="C7269">
        <v>0.60444444444444423</v>
      </c>
      <c r="D7269">
        <v>-1.8</v>
      </c>
      <c r="E7269">
        <v>5</v>
      </c>
      <c r="F7269" t="s">
        <v>11</v>
      </c>
    </row>
    <row r="7270" spans="1:6" x14ac:dyDescent="0.15">
      <c r="A7270" s="1">
        <v>7268</v>
      </c>
      <c r="B7270" s="2">
        <v>44623.555555555547</v>
      </c>
      <c r="C7270">
        <v>0.60444444444444423</v>
      </c>
      <c r="D7270">
        <v>-1.8</v>
      </c>
      <c r="E7270">
        <v>5</v>
      </c>
      <c r="F7270" t="s">
        <v>11</v>
      </c>
    </row>
    <row r="7271" spans="1:6" x14ac:dyDescent="0.15">
      <c r="A7271" s="1">
        <v>7269</v>
      </c>
      <c r="B7271" s="2">
        <v>44623.556250000001</v>
      </c>
      <c r="C7271">
        <v>0.60444444444444423</v>
      </c>
      <c r="D7271">
        <v>-1.8</v>
      </c>
      <c r="E7271">
        <v>5</v>
      </c>
      <c r="F7271" t="s">
        <v>11</v>
      </c>
    </row>
    <row r="7272" spans="1:6" x14ac:dyDescent="0.15">
      <c r="A7272" s="1">
        <v>7270</v>
      </c>
      <c r="B7272" s="2">
        <v>44623.556944444441</v>
      </c>
      <c r="C7272">
        <v>0.60444444444444423</v>
      </c>
      <c r="D7272">
        <v>-1.8</v>
      </c>
      <c r="E7272">
        <v>5</v>
      </c>
      <c r="F7272" t="s">
        <v>11</v>
      </c>
    </row>
    <row r="7273" spans="1:6" x14ac:dyDescent="0.15">
      <c r="A7273" s="1">
        <v>7271</v>
      </c>
      <c r="B7273" s="2">
        <v>44623.557638888888</v>
      </c>
      <c r="C7273">
        <v>0.8433949074074073</v>
      </c>
      <c r="D7273">
        <v>-1.8</v>
      </c>
      <c r="E7273">
        <v>5</v>
      </c>
      <c r="F7273" t="s">
        <v>11</v>
      </c>
    </row>
    <row r="7274" spans="1:6" x14ac:dyDescent="0.15">
      <c r="A7274" s="1">
        <v>7272</v>
      </c>
      <c r="B7274" s="2">
        <v>44623.558333333327</v>
      </c>
      <c r="C7274">
        <v>1.1100000000000001</v>
      </c>
      <c r="D7274">
        <v>-1.6899999999999991</v>
      </c>
      <c r="E7274">
        <v>5</v>
      </c>
      <c r="F7274" t="s">
        <v>11</v>
      </c>
    </row>
    <row r="7275" spans="1:6" x14ac:dyDescent="0.15">
      <c r="A7275" s="1">
        <v>7273</v>
      </c>
      <c r="B7275" s="2">
        <v>44623.559027777781</v>
      </c>
      <c r="C7275">
        <v>0.57153333333333378</v>
      </c>
      <c r="D7275">
        <v>-1.8</v>
      </c>
      <c r="E7275">
        <v>5</v>
      </c>
      <c r="F7275" t="s">
        <v>11</v>
      </c>
    </row>
    <row r="7276" spans="1:6" x14ac:dyDescent="0.15">
      <c r="A7276" s="1">
        <v>7274</v>
      </c>
      <c r="B7276" s="2">
        <v>44623.55972222222</v>
      </c>
      <c r="C7276">
        <v>0.5025000000000005</v>
      </c>
      <c r="D7276">
        <v>-1.8</v>
      </c>
      <c r="E7276">
        <v>5</v>
      </c>
      <c r="F7276" t="s">
        <v>11</v>
      </c>
    </row>
    <row r="7277" spans="1:6" x14ac:dyDescent="0.15">
      <c r="A7277" s="1">
        <v>7275</v>
      </c>
      <c r="B7277" s="2">
        <v>44623.560416666667</v>
      </c>
      <c r="C7277">
        <v>0.5025000000000005</v>
      </c>
      <c r="D7277">
        <v>-1.8</v>
      </c>
      <c r="E7277">
        <v>5</v>
      </c>
      <c r="F7277" t="s">
        <v>11</v>
      </c>
    </row>
    <row r="7278" spans="1:6" x14ac:dyDescent="0.15">
      <c r="A7278" s="1">
        <v>7276</v>
      </c>
      <c r="B7278" s="2">
        <v>44623.561111111107</v>
      </c>
      <c r="C7278">
        <v>0.61394999999999977</v>
      </c>
      <c r="D7278">
        <v>-1.6391499999999981</v>
      </c>
      <c r="E7278">
        <v>5</v>
      </c>
      <c r="F7278" t="s">
        <v>11</v>
      </c>
    </row>
    <row r="7279" spans="1:6" x14ac:dyDescent="0.15">
      <c r="A7279" s="1">
        <v>7277</v>
      </c>
      <c r="B7279" s="2">
        <v>44623.561805555553</v>
      </c>
      <c r="C7279">
        <v>0.68285714285714283</v>
      </c>
      <c r="D7279">
        <v>-1.38</v>
      </c>
      <c r="E7279">
        <v>5</v>
      </c>
      <c r="F7279" t="s">
        <v>11</v>
      </c>
    </row>
    <row r="7280" spans="1:6" x14ac:dyDescent="0.15">
      <c r="A7280" s="1">
        <v>7278</v>
      </c>
      <c r="B7280" s="2">
        <v>44623.5625</v>
      </c>
      <c r="C7280">
        <v>0.55750079365079364</v>
      </c>
      <c r="D7280">
        <v>-0.29968611111111149</v>
      </c>
      <c r="E7280">
        <v>13</v>
      </c>
      <c r="F7280" t="s">
        <v>12</v>
      </c>
    </row>
    <row r="7281" spans="1:6" x14ac:dyDescent="0.15">
      <c r="A7281" s="1">
        <v>7279</v>
      </c>
      <c r="B7281" s="2">
        <v>44623.563194444447</v>
      </c>
      <c r="C7281">
        <v>0.78256851851851827</v>
      </c>
      <c r="D7281">
        <v>0.21439444444444439</v>
      </c>
      <c r="E7281">
        <v>21</v>
      </c>
      <c r="F7281">
        <v>1</v>
      </c>
    </row>
    <row r="7282" spans="1:6" x14ac:dyDescent="0.15">
      <c r="A7282" s="1">
        <v>7280</v>
      </c>
      <c r="B7282" s="2">
        <v>44623.563888888893</v>
      </c>
      <c r="C7282">
        <v>0.88913333333333378</v>
      </c>
      <c r="D7282">
        <v>-1.8</v>
      </c>
      <c r="E7282">
        <v>5</v>
      </c>
      <c r="F7282" t="s">
        <v>11</v>
      </c>
    </row>
    <row r="7283" spans="1:6" x14ac:dyDescent="0.15">
      <c r="A7283" s="1">
        <v>7281</v>
      </c>
      <c r="B7283" s="2">
        <v>44623.564583333333</v>
      </c>
      <c r="C7283">
        <v>0.89000000000000046</v>
      </c>
      <c r="D7283">
        <v>-1.8</v>
      </c>
      <c r="E7283">
        <v>5</v>
      </c>
      <c r="F7283" t="s">
        <v>11</v>
      </c>
    </row>
    <row r="7284" spans="1:6" x14ac:dyDescent="0.15">
      <c r="A7284" s="1">
        <v>7282</v>
      </c>
      <c r="B7284" s="2">
        <v>44623.56527777778</v>
      </c>
      <c r="C7284">
        <v>0.876305555555556</v>
      </c>
      <c r="D7284">
        <v>-1.8</v>
      </c>
      <c r="E7284">
        <v>5</v>
      </c>
      <c r="F7284" t="s">
        <v>11</v>
      </c>
    </row>
    <row r="7285" spans="1:6" x14ac:dyDescent="0.15">
      <c r="A7285" s="1">
        <v>7283</v>
      </c>
      <c r="B7285" s="2">
        <v>44623.565972222219</v>
      </c>
      <c r="C7285">
        <v>0.3891944444444439</v>
      </c>
      <c r="D7285">
        <v>-1.7241055555555569</v>
      </c>
      <c r="E7285">
        <v>4</v>
      </c>
      <c r="F7285" t="s">
        <v>11</v>
      </c>
    </row>
    <row r="7286" spans="1:6" x14ac:dyDescent="0.15">
      <c r="A7286" s="1">
        <v>7284</v>
      </c>
      <c r="B7286" s="2">
        <v>44623.566666666673</v>
      </c>
      <c r="C7286">
        <v>0.41013888888888828</v>
      </c>
      <c r="D7286">
        <v>-1.6962694444444459</v>
      </c>
      <c r="E7286">
        <v>4</v>
      </c>
      <c r="F7286" t="s">
        <v>11</v>
      </c>
    </row>
    <row r="7287" spans="1:6" x14ac:dyDescent="0.15">
      <c r="A7287" s="1">
        <v>7285</v>
      </c>
      <c r="B7287" s="2">
        <v>44623.567361111112</v>
      </c>
      <c r="C7287">
        <v>1.2943416666666681</v>
      </c>
      <c r="D7287">
        <v>3.868391666666668</v>
      </c>
      <c r="E7287">
        <v>45</v>
      </c>
      <c r="F7287">
        <v>2</v>
      </c>
    </row>
    <row r="7288" spans="1:6" x14ac:dyDescent="0.15">
      <c r="A7288" s="1">
        <v>7286</v>
      </c>
      <c r="B7288" s="2">
        <v>44623.568055555559</v>
      </c>
      <c r="C7288">
        <v>1.289072222222222</v>
      </c>
      <c r="D7288">
        <v>4.0197031746031771</v>
      </c>
      <c r="E7288">
        <v>45</v>
      </c>
      <c r="F7288">
        <v>2</v>
      </c>
    </row>
    <row r="7289" spans="1:6" x14ac:dyDescent="0.15">
      <c r="A7289" s="1">
        <v>7287</v>
      </c>
      <c r="B7289" s="2">
        <v>44623.568749999999</v>
      </c>
      <c r="C7289">
        <v>0.8073097222222223</v>
      </c>
      <c r="D7289">
        <v>-1.645801851851852</v>
      </c>
      <c r="E7289">
        <v>5</v>
      </c>
      <c r="F7289" t="s">
        <v>11</v>
      </c>
    </row>
    <row r="7290" spans="1:6" x14ac:dyDescent="0.15">
      <c r="A7290" s="1">
        <v>7288</v>
      </c>
      <c r="B7290" s="2">
        <v>44623.569444444453</v>
      </c>
      <c r="C7290">
        <v>0.77333888888888869</v>
      </c>
      <c r="D7290">
        <v>-1.6969055555555561</v>
      </c>
      <c r="E7290">
        <v>5</v>
      </c>
      <c r="F7290" t="s">
        <v>11</v>
      </c>
    </row>
    <row r="7291" spans="1:6" x14ac:dyDescent="0.15">
      <c r="A7291" s="1">
        <v>7289</v>
      </c>
      <c r="B7291" s="2">
        <v>44623.570138888892</v>
      </c>
      <c r="C7291">
        <v>0.92885753968253948</v>
      </c>
      <c r="D7291">
        <v>-1.750251587301586</v>
      </c>
      <c r="E7291">
        <v>5</v>
      </c>
      <c r="F7291" t="s">
        <v>11</v>
      </c>
    </row>
    <row r="7292" spans="1:6" x14ac:dyDescent="0.15">
      <c r="A7292" s="1">
        <v>7290</v>
      </c>
      <c r="B7292" s="2">
        <v>44623.570833333331</v>
      </c>
      <c r="C7292">
        <v>0.78455052910052936</v>
      </c>
      <c r="D7292">
        <v>-1.7887616402116411</v>
      </c>
      <c r="E7292">
        <v>5</v>
      </c>
      <c r="F7292" t="s">
        <v>11</v>
      </c>
    </row>
    <row r="7293" spans="1:6" x14ac:dyDescent="0.15">
      <c r="A7293" s="1">
        <v>7291</v>
      </c>
      <c r="B7293" s="2">
        <v>44623.571527777778</v>
      </c>
      <c r="C7293">
        <v>0.89689285714285705</v>
      </c>
      <c r="D7293">
        <v>-1.630009523809524</v>
      </c>
      <c r="E7293">
        <v>5</v>
      </c>
      <c r="F7293" t="s">
        <v>11</v>
      </c>
    </row>
    <row r="7294" spans="1:6" x14ac:dyDescent="0.15">
      <c r="A7294" s="1">
        <v>7292</v>
      </c>
      <c r="B7294" s="2">
        <v>44623.572222222218</v>
      </c>
      <c r="C7294">
        <v>0.80390185185185215</v>
      </c>
      <c r="D7294">
        <v>-1.5755342592592589</v>
      </c>
      <c r="E7294">
        <v>5</v>
      </c>
      <c r="F7294" t="s">
        <v>11</v>
      </c>
    </row>
    <row r="7295" spans="1:6" x14ac:dyDescent="0.15">
      <c r="A7295" s="1">
        <v>7293</v>
      </c>
      <c r="B7295" s="2">
        <v>44623.572916666657</v>
      </c>
      <c r="C7295">
        <v>0.80117731481481469</v>
      </c>
      <c r="D7295">
        <v>-1.703620370370371</v>
      </c>
      <c r="E7295">
        <v>5</v>
      </c>
      <c r="F7295" t="s">
        <v>11</v>
      </c>
    </row>
    <row r="7296" spans="1:6" x14ac:dyDescent="0.15">
      <c r="A7296" s="1">
        <v>7294</v>
      </c>
      <c r="B7296" s="2">
        <v>44623.573611111111</v>
      </c>
      <c r="C7296">
        <v>0.86476111111111131</v>
      </c>
      <c r="D7296">
        <v>-1.721111111111111</v>
      </c>
      <c r="E7296">
        <v>5</v>
      </c>
      <c r="F7296" t="s">
        <v>11</v>
      </c>
    </row>
    <row r="7297" spans="1:6" x14ac:dyDescent="0.15">
      <c r="A7297" s="1">
        <v>7295</v>
      </c>
      <c r="B7297" s="2">
        <v>44623.574305555558</v>
      </c>
      <c r="C7297">
        <v>0.9121370370370373</v>
      </c>
      <c r="D7297">
        <v>-1.5731361111111111</v>
      </c>
      <c r="E7297">
        <v>5</v>
      </c>
      <c r="F7297" t="s">
        <v>11</v>
      </c>
    </row>
    <row r="7298" spans="1:6" x14ac:dyDescent="0.15">
      <c r="A7298" s="1">
        <v>7296</v>
      </c>
      <c r="B7298" s="2">
        <v>44623.574999999997</v>
      </c>
      <c r="C7298">
        <v>0.77737592592592564</v>
      </c>
      <c r="D7298">
        <v>-1.75894074074074</v>
      </c>
      <c r="E7298">
        <v>5</v>
      </c>
      <c r="F7298" t="s">
        <v>11</v>
      </c>
    </row>
    <row r="7299" spans="1:6" x14ac:dyDescent="0.15">
      <c r="A7299" s="1">
        <v>7297</v>
      </c>
      <c r="B7299" s="2">
        <v>44623.575694444437</v>
      </c>
      <c r="C7299">
        <v>0.89422380952380931</v>
      </c>
      <c r="D7299">
        <v>-1.6303761904761911</v>
      </c>
      <c r="E7299">
        <v>5</v>
      </c>
      <c r="F7299" t="s">
        <v>11</v>
      </c>
    </row>
    <row r="7300" spans="1:6" x14ac:dyDescent="0.15">
      <c r="A7300" s="1">
        <v>7298</v>
      </c>
      <c r="B7300" s="2">
        <v>44623.576388888891</v>
      </c>
      <c r="C7300">
        <v>0.78844305555555561</v>
      </c>
      <c r="D7300">
        <v>-1.6274532407407409</v>
      </c>
      <c r="E7300">
        <v>5</v>
      </c>
      <c r="F7300" t="s">
        <v>11</v>
      </c>
    </row>
    <row r="7301" spans="1:6" x14ac:dyDescent="0.15">
      <c r="A7301" s="1">
        <v>7299</v>
      </c>
      <c r="B7301" s="2">
        <v>44623.57708333333</v>
      </c>
      <c r="C7301">
        <v>0.84278194444444454</v>
      </c>
      <c r="D7301">
        <v>-1.626942526455027</v>
      </c>
      <c r="E7301">
        <v>5</v>
      </c>
      <c r="F7301" t="s">
        <v>11</v>
      </c>
    </row>
    <row r="7302" spans="1:6" x14ac:dyDescent="0.15">
      <c r="A7302" s="1">
        <v>7300</v>
      </c>
      <c r="B7302" s="2">
        <v>44623.577777777777</v>
      </c>
      <c r="C7302">
        <v>0.74343034511784489</v>
      </c>
      <c r="D7302">
        <v>-1.537952314814816</v>
      </c>
      <c r="E7302">
        <v>5</v>
      </c>
      <c r="F7302" t="s">
        <v>11</v>
      </c>
    </row>
    <row r="7303" spans="1:6" x14ac:dyDescent="0.15">
      <c r="A7303" s="1">
        <v>7301</v>
      </c>
      <c r="B7303" s="2">
        <v>44623.578472222223</v>
      </c>
      <c r="C7303">
        <v>0.80999259259259282</v>
      </c>
      <c r="D7303">
        <v>-1.5591740740740749</v>
      </c>
      <c r="E7303">
        <v>5</v>
      </c>
      <c r="F7303" t="s">
        <v>11</v>
      </c>
    </row>
    <row r="7304" spans="1:6" x14ac:dyDescent="0.15">
      <c r="A7304" s="1">
        <v>7302</v>
      </c>
      <c r="B7304" s="2">
        <v>44623.57916666667</v>
      </c>
      <c r="C7304">
        <v>0.60425238095238132</v>
      </c>
      <c r="D7304">
        <v>-1.470811904761905</v>
      </c>
      <c r="E7304">
        <v>5</v>
      </c>
      <c r="F7304" t="s">
        <v>11</v>
      </c>
    </row>
    <row r="7305" spans="1:6" x14ac:dyDescent="0.15">
      <c r="A7305" s="1">
        <v>7303</v>
      </c>
      <c r="B7305" s="2">
        <v>44623.579861111109</v>
      </c>
      <c r="C7305">
        <v>0.51000000000000068</v>
      </c>
      <c r="D7305">
        <v>-1.355</v>
      </c>
      <c r="E7305">
        <v>5</v>
      </c>
      <c r="F7305" t="s">
        <v>11</v>
      </c>
    </row>
    <row r="7306" spans="1:6" x14ac:dyDescent="0.15">
      <c r="A7306" s="1">
        <v>7304</v>
      </c>
      <c r="B7306" s="2">
        <v>44623.580555555563</v>
      </c>
      <c r="C7306">
        <v>0.51000000000000068</v>
      </c>
      <c r="D7306">
        <v>-1.355</v>
      </c>
      <c r="E7306">
        <v>5</v>
      </c>
      <c r="F7306" t="s">
        <v>11</v>
      </c>
    </row>
    <row r="7307" spans="1:6" x14ac:dyDescent="0.15">
      <c r="A7307" s="1">
        <v>7305</v>
      </c>
      <c r="B7307" s="2">
        <v>44623.581250000003</v>
      </c>
      <c r="C7307">
        <v>0.51000000000000068</v>
      </c>
      <c r="D7307">
        <v>-1.355</v>
      </c>
      <c r="E7307">
        <v>5</v>
      </c>
      <c r="F7307" t="s">
        <v>11</v>
      </c>
    </row>
    <row r="7308" spans="1:6" x14ac:dyDescent="0.15">
      <c r="A7308" s="1">
        <v>7306</v>
      </c>
      <c r="B7308" s="2">
        <v>44623.581944444442</v>
      </c>
      <c r="C7308">
        <v>0.51000000000000068</v>
      </c>
      <c r="D7308">
        <v>-1.355</v>
      </c>
      <c r="E7308">
        <v>5</v>
      </c>
      <c r="F7308" t="s">
        <v>11</v>
      </c>
    </row>
    <row r="7309" spans="1:6" x14ac:dyDescent="0.15">
      <c r="A7309" s="1">
        <v>7307</v>
      </c>
      <c r="B7309" s="2">
        <v>44623.582638888889</v>
      </c>
      <c r="C7309">
        <v>0.2596865079365081</v>
      </c>
      <c r="D7309">
        <v>-1.236632738095238</v>
      </c>
      <c r="E7309">
        <v>4</v>
      </c>
      <c r="F7309" t="s">
        <v>11</v>
      </c>
    </row>
    <row r="7310" spans="1:6" x14ac:dyDescent="0.15">
      <c r="A7310" s="1">
        <v>7308</v>
      </c>
      <c r="B7310" s="2">
        <v>44623.583333333343</v>
      </c>
      <c r="C7310">
        <v>0.43652056878306872</v>
      </c>
      <c r="D7310">
        <v>-0.97896878306878321</v>
      </c>
      <c r="E7310">
        <v>12</v>
      </c>
      <c r="F7310" t="s">
        <v>11</v>
      </c>
    </row>
    <row r="7311" spans="1:6" x14ac:dyDescent="0.15">
      <c r="A7311" s="1">
        <v>7309</v>
      </c>
      <c r="B7311" s="2">
        <v>44623.584027777782</v>
      </c>
      <c r="C7311">
        <v>0.34780555555555548</v>
      </c>
      <c r="D7311">
        <v>-1.8</v>
      </c>
      <c r="E7311">
        <v>4</v>
      </c>
      <c r="F7311" t="s">
        <v>11</v>
      </c>
    </row>
    <row r="7312" spans="1:6" x14ac:dyDescent="0.15">
      <c r="A7312" s="1">
        <v>7310</v>
      </c>
      <c r="B7312" s="2">
        <v>44623.584722222222</v>
      </c>
      <c r="C7312">
        <v>0.27460925925925878</v>
      </c>
      <c r="D7312">
        <v>-1.8</v>
      </c>
      <c r="E7312">
        <v>4</v>
      </c>
      <c r="F7312" t="s">
        <v>11</v>
      </c>
    </row>
    <row r="7313" spans="1:6" x14ac:dyDescent="0.15">
      <c r="A7313" s="1">
        <v>7311</v>
      </c>
      <c r="B7313" s="2">
        <v>44623.585416666669</v>
      </c>
      <c r="C7313">
        <v>0.1100000000000001</v>
      </c>
      <c r="D7313">
        <v>-1.8</v>
      </c>
      <c r="E7313">
        <v>4</v>
      </c>
      <c r="F7313" t="s">
        <v>11</v>
      </c>
    </row>
    <row r="7314" spans="1:6" x14ac:dyDescent="0.15">
      <c r="A7314" s="1">
        <v>7312</v>
      </c>
      <c r="B7314" s="2">
        <v>44623.586111111108</v>
      </c>
      <c r="C7314">
        <v>0.1100000000000001</v>
      </c>
      <c r="D7314">
        <v>-1.8</v>
      </c>
      <c r="E7314">
        <v>4</v>
      </c>
      <c r="F7314" t="s">
        <v>11</v>
      </c>
    </row>
    <row r="7315" spans="1:6" x14ac:dyDescent="0.15">
      <c r="A7315" s="1">
        <v>7313</v>
      </c>
      <c r="B7315" s="2">
        <v>44623.586805555547</v>
      </c>
      <c r="C7315">
        <v>0.1100000000000001</v>
      </c>
      <c r="D7315">
        <v>-1.8</v>
      </c>
      <c r="E7315">
        <v>4</v>
      </c>
      <c r="F7315" t="s">
        <v>11</v>
      </c>
    </row>
    <row r="7316" spans="1:6" x14ac:dyDescent="0.15">
      <c r="A7316" s="1">
        <v>7314</v>
      </c>
      <c r="B7316" s="2">
        <v>44623.587500000001</v>
      </c>
      <c r="C7316">
        <v>0.56019999999999959</v>
      </c>
      <c r="D7316">
        <v>-1.8</v>
      </c>
      <c r="E7316">
        <v>5</v>
      </c>
      <c r="F7316" t="s">
        <v>11</v>
      </c>
    </row>
    <row r="7317" spans="1:6" x14ac:dyDescent="0.15">
      <c r="A7317" s="1">
        <v>7315</v>
      </c>
      <c r="B7317" s="2">
        <v>44623.588194444441</v>
      </c>
      <c r="C7317">
        <v>0.84288379629629706</v>
      </c>
      <c r="D7317">
        <v>-1.8</v>
      </c>
      <c r="E7317">
        <v>5</v>
      </c>
      <c r="F7317" t="s">
        <v>11</v>
      </c>
    </row>
    <row r="7318" spans="1:6" x14ac:dyDescent="0.15">
      <c r="A7318" s="1">
        <v>7316</v>
      </c>
      <c r="B7318" s="2">
        <v>44623.588888888888</v>
      </c>
      <c r="C7318">
        <v>0.79500000000000115</v>
      </c>
      <c r="D7318">
        <v>-1.8</v>
      </c>
      <c r="E7318">
        <v>5</v>
      </c>
      <c r="F7318" t="s">
        <v>11</v>
      </c>
    </row>
    <row r="7319" spans="1:6" x14ac:dyDescent="0.15">
      <c r="A7319" s="1">
        <v>7317</v>
      </c>
      <c r="B7319" s="2">
        <v>44623.589583333327</v>
      </c>
      <c r="C7319">
        <v>0.79500000000000115</v>
      </c>
      <c r="D7319">
        <v>-1.8</v>
      </c>
      <c r="E7319">
        <v>5</v>
      </c>
      <c r="F7319" t="s">
        <v>11</v>
      </c>
    </row>
    <row r="7320" spans="1:6" x14ac:dyDescent="0.15">
      <c r="A7320" s="1">
        <v>7318</v>
      </c>
      <c r="B7320" s="2">
        <v>44623.590277777781</v>
      </c>
      <c r="C7320">
        <v>0.80375370370370258</v>
      </c>
      <c r="D7320">
        <v>-1.8</v>
      </c>
      <c r="E7320">
        <v>5</v>
      </c>
      <c r="F7320" t="s">
        <v>11</v>
      </c>
    </row>
    <row r="7321" spans="1:6" x14ac:dyDescent="0.15">
      <c r="A7321" s="1">
        <v>7319</v>
      </c>
      <c r="B7321" s="2">
        <v>44623.59097222222</v>
      </c>
      <c r="C7321">
        <v>0.69670853174603176</v>
      </c>
      <c r="D7321">
        <v>-1.551822619047621</v>
      </c>
      <c r="E7321">
        <v>5</v>
      </c>
      <c r="F7321" t="s">
        <v>11</v>
      </c>
    </row>
    <row r="7322" spans="1:6" x14ac:dyDescent="0.15">
      <c r="A7322" s="1">
        <v>7320</v>
      </c>
      <c r="B7322" s="2">
        <v>44623.591666666667</v>
      </c>
      <c r="C7322">
        <v>0.65625000000000011</v>
      </c>
      <c r="D7322">
        <v>-1.4925000000000019</v>
      </c>
      <c r="E7322">
        <v>5</v>
      </c>
      <c r="F7322" t="s">
        <v>11</v>
      </c>
    </row>
    <row r="7323" spans="1:6" x14ac:dyDescent="0.15">
      <c r="A7323" s="1">
        <v>7321</v>
      </c>
      <c r="B7323" s="2">
        <v>44623.592361111107</v>
      </c>
      <c r="C7323">
        <v>0.82619768518518488</v>
      </c>
      <c r="D7323">
        <v>-1.641982671957674</v>
      </c>
      <c r="E7323">
        <v>5</v>
      </c>
      <c r="F7323" t="s">
        <v>11</v>
      </c>
    </row>
    <row r="7324" spans="1:6" x14ac:dyDescent="0.15">
      <c r="A7324" s="1">
        <v>7322</v>
      </c>
      <c r="B7324" s="2">
        <v>44623.593055555553</v>
      </c>
      <c r="C7324">
        <v>0.85999999999999954</v>
      </c>
      <c r="D7324">
        <v>-1.6914285714285731</v>
      </c>
      <c r="E7324">
        <v>5</v>
      </c>
      <c r="F7324" t="s">
        <v>11</v>
      </c>
    </row>
    <row r="7325" spans="1:6" x14ac:dyDescent="0.15">
      <c r="A7325" s="1">
        <v>7323</v>
      </c>
      <c r="B7325" s="2">
        <v>44623.59375</v>
      </c>
      <c r="C7325">
        <v>0.81939537037037036</v>
      </c>
      <c r="D7325">
        <v>-1.6853625000000001</v>
      </c>
      <c r="E7325">
        <v>5</v>
      </c>
      <c r="F7325" t="s">
        <v>11</v>
      </c>
    </row>
    <row r="7326" spans="1:6" x14ac:dyDescent="0.15">
      <c r="A7326" s="1">
        <v>7324</v>
      </c>
      <c r="B7326" s="2">
        <v>44623.594444444447</v>
      </c>
      <c r="C7326">
        <v>0.74</v>
      </c>
      <c r="D7326">
        <v>-1.629999999999999</v>
      </c>
      <c r="E7326">
        <v>5</v>
      </c>
      <c r="F7326" t="s">
        <v>11</v>
      </c>
    </row>
    <row r="7327" spans="1:6" x14ac:dyDescent="0.15">
      <c r="A7327" s="1">
        <v>7325</v>
      </c>
      <c r="B7327" s="2">
        <v>44623.595138888893</v>
      </c>
      <c r="C7327">
        <v>0.74</v>
      </c>
      <c r="D7327">
        <v>-1.629999999999999</v>
      </c>
      <c r="E7327">
        <v>5</v>
      </c>
      <c r="F7327" t="s">
        <v>11</v>
      </c>
    </row>
    <row r="7328" spans="1:6" x14ac:dyDescent="0.15">
      <c r="A7328" s="1">
        <v>7326</v>
      </c>
      <c r="B7328" s="2">
        <v>44623.595833333333</v>
      </c>
      <c r="C7328">
        <v>0.74</v>
      </c>
      <c r="D7328">
        <v>-1.629999999999999</v>
      </c>
      <c r="E7328">
        <v>5</v>
      </c>
      <c r="F7328" t="s">
        <v>11</v>
      </c>
    </row>
    <row r="7329" spans="1:6" x14ac:dyDescent="0.15">
      <c r="A7329" s="1">
        <v>7327</v>
      </c>
      <c r="B7329" s="2">
        <v>44623.59652777778</v>
      </c>
      <c r="C7329">
        <v>0.74</v>
      </c>
      <c r="D7329">
        <v>-1.629999999999999</v>
      </c>
      <c r="E7329">
        <v>5</v>
      </c>
      <c r="F7329" t="s">
        <v>11</v>
      </c>
    </row>
    <row r="7330" spans="1:6" x14ac:dyDescent="0.15">
      <c r="A7330" s="1">
        <v>7328</v>
      </c>
      <c r="B7330" s="2">
        <v>44623.597222222219</v>
      </c>
      <c r="C7330">
        <v>0.74</v>
      </c>
      <c r="D7330">
        <v>-1.629999999999999</v>
      </c>
      <c r="E7330">
        <v>5</v>
      </c>
      <c r="F7330" t="s">
        <v>11</v>
      </c>
    </row>
    <row r="7331" spans="1:6" x14ac:dyDescent="0.15">
      <c r="A7331" s="1">
        <v>7329</v>
      </c>
      <c r="B7331" s="2">
        <v>44623.597916666673</v>
      </c>
      <c r="C7331">
        <v>0.74</v>
      </c>
      <c r="D7331">
        <v>-1.629999999999999</v>
      </c>
      <c r="E7331">
        <v>5</v>
      </c>
      <c r="F7331" t="s">
        <v>11</v>
      </c>
    </row>
    <row r="7332" spans="1:6" x14ac:dyDescent="0.15">
      <c r="A7332" s="1">
        <v>7330</v>
      </c>
      <c r="B7332" s="2">
        <v>44623.598611111112</v>
      </c>
      <c r="C7332">
        <v>0.74</v>
      </c>
      <c r="D7332">
        <v>-1.629999999999999</v>
      </c>
      <c r="E7332">
        <v>5</v>
      </c>
      <c r="F7332" t="s">
        <v>11</v>
      </c>
    </row>
    <row r="7333" spans="1:6" x14ac:dyDescent="0.15">
      <c r="A7333" s="1">
        <v>7331</v>
      </c>
      <c r="B7333" s="2">
        <v>44623.599305555559</v>
      </c>
      <c r="C7333">
        <v>0.74</v>
      </c>
      <c r="D7333">
        <v>-1.629999999999999</v>
      </c>
      <c r="E7333">
        <v>5</v>
      </c>
      <c r="F7333" t="s">
        <v>11</v>
      </c>
    </row>
    <row r="7334" spans="1:6" x14ac:dyDescent="0.15">
      <c r="A7334" s="1">
        <v>7332</v>
      </c>
      <c r="B7334" s="2">
        <v>44623.6</v>
      </c>
      <c r="C7334">
        <v>0.73492083333333313</v>
      </c>
      <c r="D7334">
        <v>-1.6347708333333331</v>
      </c>
      <c r="E7334">
        <v>5</v>
      </c>
      <c r="F7334" t="s">
        <v>11</v>
      </c>
    </row>
    <row r="7335" spans="1:6" x14ac:dyDescent="0.15">
      <c r="A7335" s="1">
        <v>7333</v>
      </c>
      <c r="B7335" s="2">
        <v>44623.600694444453</v>
      </c>
      <c r="C7335">
        <v>0.48047222222222208</v>
      </c>
      <c r="D7335">
        <v>-1.8</v>
      </c>
      <c r="E7335">
        <v>5</v>
      </c>
      <c r="F7335" t="s">
        <v>11</v>
      </c>
    </row>
    <row r="7336" spans="1:6" x14ac:dyDescent="0.15">
      <c r="A7336" s="1">
        <v>7334</v>
      </c>
      <c r="B7336" s="2">
        <v>44623.601388888892</v>
      </c>
      <c r="C7336">
        <v>0.16914629629629629</v>
      </c>
      <c r="D7336">
        <v>-1.8</v>
      </c>
      <c r="E7336">
        <v>4</v>
      </c>
      <c r="F7336" t="s">
        <v>11</v>
      </c>
    </row>
    <row r="7337" spans="1:6" x14ac:dyDescent="0.15">
      <c r="A7337" s="1">
        <v>7335</v>
      </c>
      <c r="B7337" s="2">
        <v>44623.602083333331</v>
      </c>
      <c r="C7337">
        <v>0.83679444444444395</v>
      </c>
      <c r="D7337">
        <v>-1.6784277777777781</v>
      </c>
      <c r="E7337">
        <v>5</v>
      </c>
      <c r="F7337" t="s">
        <v>11</v>
      </c>
    </row>
    <row r="7338" spans="1:6" x14ac:dyDescent="0.15">
      <c r="A7338" s="1">
        <v>7336</v>
      </c>
      <c r="B7338" s="2">
        <v>44623.602777777778</v>
      </c>
      <c r="C7338">
        <v>0.93041018518518526</v>
      </c>
      <c r="D7338">
        <v>-1.6471537037037041</v>
      </c>
      <c r="E7338">
        <v>5</v>
      </c>
      <c r="F7338" t="s">
        <v>11</v>
      </c>
    </row>
    <row r="7339" spans="1:6" x14ac:dyDescent="0.15">
      <c r="A7339" s="1">
        <v>7337</v>
      </c>
      <c r="B7339" s="2">
        <v>44623.603472222218</v>
      </c>
      <c r="C7339">
        <v>0.96435912698412685</v>
      </c>
      <c r="D7339">
        <v>-1.701528703703703</v>
      </c>
      <c r="E7339">
        <v>5</v>
      </c>
      <c r="F7339" t="s">
        <v>11</v>
      </c>
    </row>
    <row r="7340" spans="1:6" x14ac:dyDescent="0.15">
      <c r="A7340" s="1">
        <v>7338</v>
      </c>
      <c r="B7340" s="2">
        <v>44623.604166666657</v>
      </c>
      <c r="C7340">
        <v>0.89249999999999874</v>
      </c>
      <c r="D7340">
        <v>-1.767499999999999</v>
      </c>
      <c r="E7340">
        <v>5</v>
      </c>
      <c r="F7340" t="s">
        <v>11</v>
      </c>
    </row>
    <row r="7341" spans="1:6" x14ac:dyDescent="0.15">
      <c r="A7341" s="1">
        <v>7339</v>
      </c>
      <c r="B7341" s="2">
        <v>44623.604861111111</v>
      </c>
      <c r="C7341">
        <v>0.89249999999999874</v>
      </c>
      <c r="D7341">
        <v>-1.767499999999999</v>
      </c>
      <c r="E7341">
        <v>5</v>
      </c>
      <c r="F7341" t="s">
        <v>11</v>
      </c>
    </row>
    <row r="7342" spans="1:6" x14ac:dyDescent="0.15">
      <c r="A7342" s="1">
        <v>7340</v>
      </c>
      <c r="B7342" s="2">
        <v>44623.605555555558</v>
      </c>
      <c r="C7342">
        <v>0.81022499999999908</v>
      </c>
      <c r="D7342">
        <v>-1.8</v>
      </c>
      <c r="E7342">
        <v>5</v>
      </c>
      <c r="F7342" t="s">
        <v>11</v>
      </c>
    </row>
    <row r="7343" spans="1:6" x14ac:dyDescent="0.15">
      <c r="A7343" s="1">
        <v>7341</v>
      </c>
      <c r="B7343" s="2">
        <v>44623.606249999997</v>
      </c>
      <c r="C7343">
        <v>0.78422407407407346</v>
      </c>
      <c r="D7343">
        <v>-1.8</v>
      </c>
      <c r="E7343">
        <v>5</v>
      </c>
      <c r="F7343" t="s">
        <v>11</v>
      </c>
    </row>
    <row r="7344" spans="1:6" x14ac:dyDescent="0.15">
      <c r="A7344" s="1">
        <v>7342</v>
      </c>
      <c r="B7344" s="2">
        <v>44623.606944444437</v>
      </c>
      <c r="C7344">
        <v>0.76095555555555527</v>
      </c>
      <c r="D7344">
        <v>-1.787999999999998</v>
      </c>
      <c r="E7344">
        <v>5</v>
      </c>
      <c r="F7344" t="s">
        <v>11</v>
      </c>
    </row>
    <row r="7345" spans="1:6" x14ac:dyDescent="0.15">
      <c r="A7345" s="1">
        <v>7343</v>
      </c>
      <c r="B7345" s="2">
        <v>44623.607638888891</v>
      </c>
      <c r="C7345">
        <v>0.7539888888888886</v>
      </c>
      <c r="D7345">
        <v>-1.794099999999998</v>
      </c>
      <c r="E7345">
        <v>5</v>
      </c>
      <c r="F7345" t="s">
        <v>11</v>
      </c>
    </row>
    <row r="7346" spans="1:6" x14ac:dyDescent="0.15">
      <c r="A7346" s="1">
        <v>7344</v>
      </c>
      <c r="B7346" s="2">
        <v>44623.60833333333</v>
      </c>
      <c r="C7346">
        <v>0.54298333333333326</v>
      </c>
      <c r="D7346">
        <v>-0.9797333333333319</v>
      </c>
      <c r="E7346">
        <v>13</v>
      </c>
      <c r="F7346" t="s">
        <v>12</v>
      </c>
    </row>
    <row r="7347" spans="1:6" x14ac:dyDescent="0.15">
      <c r="A7347" s="1">
        <v>7345</v>
      </c>
      <c r="B7347" s="2">
        <v>44623.609027777777</v>
      </c>
      <c r="C7347">
        <v>0.53200000000000003</v>
      </c>
      <c r="D7347">
        <v>-0.97399999999999853</v>
      </c>
      <c r="E7347">
        <v>13</v>
      </c>
      <c r="F7347" t="s">
        <v>12</v>
      </c>
    </row>
    <row r="7348" spans="1:6" x14ac:dyDescent="0.15">
      <c r="A7348" s="1">
        <v>7346</v>
      </c>
      <c r="B7348" s="2">
        <v>44623.609722222223</v>
      </c>
      <c r="C7348">
        <v>0.53200000000000003</v>
      </c>
      <c r="D7348">
        <v>-0.97399999999999853</v>
      </c>
      <c r="E7348">
        <v>13</v>
      </c>
      <c r="F7348" t="s">
        <v>12</v>
      </c>
    </row>
    <row r="7349" spans="1:6" x14ac:dyDescent="0.15">
      <c r="A7349" s="1">
        <v>7347</v>
      </c>
      <c r="B7349" s="2">
        <v>44623.61041666667</v>
      </c>
      <c r="C7349">
        <v>0.53200000000000003</v>
      </c>
      <c r="D7349">
        <v>-0.97399999999999853</v>
      </c>
      <c r="E7349">
        <v>13</v>
      </c>
      <c r="F7349" t="s">
        <v>12</v>
      </c>
    </row>
    <row r="7350" spans="1:6" x14ac:dyDescent="0.15">
      <c r="A7350" s="1">
        <v>7348</v>
      </c>
      <c r="B7350" s="2">
        <v>44623.611111111109</v>
      </c>
      <c r="C7350">
        <v>0.53200000000000003</v>
      </c>
      <c r="D7350">
        <v>-0.97399999999999853</v>
      </c>
      <c r="E7350">
        <v>13</v>
      </c>
      <c r="F7350" t="s">
        <v>12</v>
      </c>
    </row>
    <row r="7351" spans="1:6" x14ac:dyDescent="0.15">
      <c r="A7351" s="1">
        <v>7349</v>
      </c>
      <c r="B7351" s="2">
        <v>44623.611805555563</v>
      </c>
      <c r="C7351">
        <v>0.53200000000000003</v>
      </c>
      <c r="D7351">
        <v>-0.97399999999999853</v>
      </c>
      <c r="E7351">
        <v>13</v>
      </c>
      <c r="F7351" t="s">
        <v>12</v>
      </c>
    </row>
    <row r="7352" spans="1:6" x14ac:dyDescent="0.15">
      <c r="A7352" s="1">
        <v>7350</v>
      </c>
      <c r="B7352" s="2">
        <v>44623.612500000003</v>
      </c>
      <c r="C7352">
        <v>0.53200000000000003</v>
      </c>
      <c r="D7352">
        <v>-0.97399999999999853</v>
      </c>
      <c r="E7352">
        <v>13</v>
      </c>
      <c r="F7352" t="s">
        <v>12</v>
      </c>
    </row>
    <row r="7353" spans="1:6" x14ac:dyDescent="0.15">
      <c r="A7353" s="1">
        <v>7351</v>
      </c>
      <c r="B7353" s="2">
        <v>44623.613194444442</v>
      </c>
      <c r="C7353">
        <v>0.53200000000000003</v>
      </c>
      <c r="D7353">
        <v>-0.97399999999999853</v>
      </c>
      <c r="E7353">
        <v>13</v>
      </c>
      <c r="F7353" t="s">
        <v>12</v>
      </c>
    </row>
    <row r="7354" spans="1:6" x14ac:dyDescent="0.15">
      <c r="A7354" s="1">
        <v>7352</v>
      </c>
      <c r="B7354" s="2">
        <v>44623.613888888889</v>
      </c>
      <c r="C7354">
        <v>0.53200000000000003</v>
      </c>
      <c r="D7354">
        <v>-0.97399999999999853</v>
      </c>
      <c r="E7354">
        <v>13</v>
      </c>
      <c r="F7354" t="s">
        <v>12</v>
      </c>
    </row>
    <row r="7355" spans="1:6" x14ac:dyDescent="0.15">
      <c r="A7355" s="1">
        <v>7353</v>
      </c>
      <c r="B7355" s="2">
        <v>44623.614583333343</v>
      </c>
      <c r="C7355">
        <v>0.53236666666666665</v>
      </c>
      <c r="D7355">
        <v>-0.97393333333333199</v>
      </c>
      <c r="E7355">
        <v>13</v>
      </c>
      <c r="F7355" t="s">
        <v>12</v>
      </c>
    </row>
    <row r="7356" spans="1:6" x14ac:dyDescent="0.15">
      <c r="A7356" s="1">
        <v>7354</v>
      </c>
      <c r="B7356" s="2">
        <v>44623.615277777782</v>
      </c>
      <c r="C7356">
        <v>0.81348750000000036</v>
      </c>
      <c r="D7356">
        <v>-1.2826583333333339</v>
      </c>
      <c r="E7356">
        <v>5</v>
      </c>
      <c r="F7356" t="s">
        <v>11</v>
      </c>
    </row>
    <row r="7357" spans="1:6" x14ac:dyDescent="0.15">
      <c r="A7357" s="1">
        <v>7355</v>
      </c>
      <c r="B7357" s="2">
        <v>44623.615972222222</v>
      </c>
      <c r="C7357">
        <v>0.68120370370370387</v>
      </c>
      <c r="D7357">
        <v>-0.66777777777777736</v>
      </c>
      <c r="E7357">
        <v>13</v>
      </c>
      <c r="F7357" t="s">
        <v>12</v>
      </c>
    </row>
    <row r="7358" spans="1:6" x14ac:dyDescent="0.15">
      <c r="A7358" s="1">
        <v>7356</v>
      </c>
      <c r="B7358" s="2">
        <v>44623.616666666669</v>
      </c>
      <c r="C7358">
        <v>0.50100555555555559</v>
      </c>
      <c r="D7358">
        <v>-0.13421666666666671</v>
      </c>
      <c r="E7358">
        <v>13</v>
      </c>
      <c r="F7358" t="s">
        <v>12</v>
      </c>
    </row>
    <row r="7359" spans="1:6" x14ac:dyDescent="0.15">
      <c r="A7359" s="1">
        <v>7357</v>
      </c>
      <c r="B7359" s="2">
        <v>44623.617361111108</v>
      </c>
      <c r="C7359">
        <v>0.99129999999999996</v>
      </c>
      <c r="D7359">
        <v>-1.6850666666666649</v>
      </c>
      <c r="E7359">
        <v>5</v>
      </c>
      <c r="F7359" t="s">
        <v>11</v>
      </c>
    </row>
    <row r="7360" spans="1:6" x14ac:dyDescent="0.15">
      <c r="A7360" s="1">
        <v>7358</v>
      </c>
      <c r="B7360" s="2">
        <v>44623.618055555547</v>
      </c>
      <c r="C7360">
        <v>0.99399999999999988</v>
      </c>
      <c r="D7360">
        <v>-1.6839999999999979</v>
      </c>
      <c r="E7360">
        <v>5</v>
      </c>
      <c r="F7360" t="s">
        <v>11</v>
      </c>
    </row>
    <row r="7361" spans="1:6" x14ac:dyDescent="0.15">
      <c r="A7361" s="1">
        <v>7359</v>
      </c>
      <c r="B7361" s="2">
        <v>44623.618750000001</v>
      </c>
      <c r="C7361">
        <v>0.99399999999999988</v>
      </c>
      <c r="D7361">
        <v>-1.6839999999999979</v>
      </c>
      <c r="E7361">
        <v>5</v>
      </c>
      <c r="F7361" t="s">
        <v>11</v>
      </c>
    </row>
    <row r="7362" spans="1:6" x14ac:dyDescent="0.15">
      <c r="A7362" s="1">
        <v>7360</v>
      </c>
      <c r="B7362" s="2">
        <v>44623.619444444441</v>
      </c>
      <c r="C7362">
        <v>0.92345000000000066</v>
      </c>
      <c r="D7362">
        <v>-1.6455666666666651</v>
      </c>
      <c r="E7362">
        <v>5</v>
      </c>
      <c r="F7362" t="s">
        <v>11</v>
      </c>
    </row>
    <row r="7363" spans="1:6" x14ac:dyDescent="0.15">
      <c r="A7363" s="1">
        <v>7361</v>
      </c>
      <c r="B7363" s="2">
        <v>44623.620138888888</v>
      </c>
      <c r="C7363">
        <v>0.74991666666666712</v>
      </c>
      <c r="D7363">
        <v>-1.6610285714285711</v>
      </c>
      <c r="E7363">
        <v>5</v>
      </c>
      <c r="F7363" t="s">
        <v>11</v>
      </c>
    </row>
    <row r="7364" spans="1:6" x14ac:dyDescent="0.15">
      <c r="A7364" s="1">
        <v>7362</v>
      </c>
      <c r="B7364" s="2">
        <v>44623.620833333327</v>
      </c>
      <c r="C7364">
        <v>0.73907916666666673</v>
      </c>
      <c r="D7364">
        <v>-1.6643749999999999</v>
      </c>
      <c r="E7364">
        <v>5</v>
      </c>
      <c r="F7364" t="s">
        <v>11</v>
      </c>
    </row>
    <row r="7365" spans="1:6" x14ac:dyDescent="0.15">
      <c r="A7365" s="1">
        <v>7363</v>
      </c>
      <c r="B7365" s="2">
        <v>44623.621527777781</v>
      </c>
      <c r="C7365">
        <v>0.86603888888888814</v>
      </c>
      <c r="D7365">
        <v>-1.762175925925928</v>
      </c>
      <c r="E7365">
        <v>5</v>
      </c>
      <c r="F7365" t="s">
        <v>11</v>
      </c>
    </row>
    <row r="7366" spans="1:6" x14ac:dyDescent="0.15">
      <c r="A7366" s="1">
        <v>7364</v>
      </c>
      <c r="B7366" s="2">
        <v>44623.62222222222</v>
      </c>
      <c r="C7366">
        <v>0.71311825396825257</v>
      </c>
      <c r="D7366">
        <v>-1.7648529100529109</v>
      </c>
      <c r="E7366">
        <v>5</v>
      </c>
      <c r="F7366" t="s">
        <v>11</v>
      </c>
    </row>
    <row r="7367" spans="1:6" x14ac:dyDescent="0.15">
      <c r="A7367" s="1">
        <v>7365</v>
      </c>
      <c r="B7367" s="2">
        <v>44623.622916666667</v>
      </c>
      <c r="C7367">
        <v>0.51870740740740784</v>
      </c>
      <c r="D7367">
        <v>-1.8</v>
      </c>
      <c r="E7367">
        <v>5</v>
      </c>
      <c r="F7367" t="s">
        <v>11</v>
      </c>
    </row>
    <row r="7368" spans="1:6" x14ac:dyDescent="0.15">
      <c r="A7368" s="1">
        <v>7366</v>
      </c>
      <c r="B7368" s="2">
        <v>44623.623611111107</v>
      </c>
      <c r="C7368">
        <v>1.0624347222222219</v>
      </c>
      <c r="D7368">
        <v>1.110531018518518</v>
      </c>
      <c r="E7368">
        <v>29</v>
      </c>
      <c r="F7368" t="s">
        <v>13</v>
      </c>
    </row>
    <row r="7369" spans="1:6" x14ac:dyDescent="0.15">
      <c r="A7369" s="1">
        <v>7367</v>
      </c>
      <c r="B7369" s="2">
        <v>44623.624305555553</v>
      </c>
      <c r="C7369">
        <v>2.296000000000002</v>
      </c>
      <c r="D7369">
        <v>8.298</v>
      </c>
      <c r="E7369">
        <v>78</v>
      </c>
      <c r="F7369" t="s">
        <v>14</v>
      </c>
    </row>
    <row r="7370" spans="1:6" x14ac:dyDescent="0.15">
      <c r="A7370" s="1">
        <v>7368</v>
      </c>
      <c r="B7370" s="2">
        <v>44623.625</v>
      </c>
      <c r="C7370">
        <v>2.296000000000002</v>
      </c>
      <c r="D7370">
        <v>8.298</v>
      </c>
      <c r="E7370">
        <v>78</v>
      </c>
      <c r="F7370" t="s">
        <v>14</v>
      </c>
    </row>
    <row r="7371" spans="1:6" x14ac:dyDescent="0.15">
      <c r="A7371" s="1">
        <v>7369</v>
      </c>
      <c r="B7371" s="2">
        <v>44623.625694444447</v>
      </c>
      <c r="C7371">
        <v>2.296000000000002</v>
      </c>
      <c r="D7371">
        <v>8.298</v>
      </c>
      <c r="E7371">
        <v>78</v>
      </c>
      <c r="F7371" t="s">
        <v>14</v>
      </c>
    </row>
    <row r="7372" spans="1:6" x14ac:dyDescent="0.15">
      <c r="A7372" s="1">
        <v>7370</v>
      </c>
      <c r="B7372" s="2">
        <v>44623.626388888893</v>
      </c>
      <c r="C7372">
        <v>2.296000000000002</v>
      </c>
      <c r="D7372">
        <v>8.298</v>
      </c>
      <c r="E7372">
        <v>78</v>
      </c>
      <c r="F7372" t="s">
        <v>14</v>
      </c>
    </row>
    <row r="7373" spans="1:6" x14ac:dyDescent="0.15">
      <c r="A7373" s="1">
        <v>7371</v>
      </c>
      <c r="B7373" s="2">
        <v>44623.627083333333</v>
      </c>
      <c r="C7373">
        <v>2.296000000000002</v>
      </c>
      <c r="D7373">
        <v>8.298</v>
      </c>
      <c r="E7373">
        <v>78</v>
      </c>
      <c r="F7373" t="s">
        <v>14</v>
      </c>
    </row>
    <row r="7374" spans="1:6" x14ac:dyDescent="0.15">
      <c r="A7374" s="1">
        <v>7372</v>
      </c>
      <c r="B7374" s="2">
        <v>44623.62777777778</v>
      </c>
      <c r="C7374">
        <v>2.296000000000002</v>
      </c>
      <c r="D7374">
        <v>8.298</v>
      </c>
      <c r="E7374">
        <v>78</v>
      </c>
      <c r="F7374" t="s">
        <v>14</v>
      </c>
    </row>
    <row r="7375" spans="1:6" x14ac:dyDescent="0.15">
      <c r="A7375" s="1">
        <v>7373</v>
      </c>
      <c r="B7375" s="2">
        <v>44623.628472222219</v>
      </c>
      <c r="C7375">
        <v>2.296000000000002</v>
      </c>
      <c r="D7375">
        <v>8.298</v>
      </c>
      <c r="E7375">
        <v>78</v>
      </c>
      <c r="F7375" t="s">
        <v>14</v>
      </c>
    </row>
    <row r="7376" spans="1:6" x14ac:dyDescent="0.15">
      <c r="A7376" s="1">
        <v>7374</v>
      </c>
      <c r="B7376" s="2">
        <v>44623.629166666673</v>
      </c>
      <c r="C7376">
        <v>2.296000000000002</v>
      </c>
      <c r="D7376">
        <v>8.298</v>
      </c>
      <c r="E7376">
        <v>78</v>
      </c>
      <c r="F7376" t="s">
        <v>14</v>
      </c>
    </row>
    <row r="7377" spans="1:6" x14ac:dyDescent="0.15">
      <c r="A7377" s="1">
        <v>7375</v>
      </c>
      <c r="B7377" s="2">
        <v>44623.629861111112</v>
      </c>
      <c r="C7377">
        <v>2.296000000000002</v>
      </c>
      <c r="D7377">
        <v>8.298</v>
      </c>
      <c r="E7377">
        <v>78</v>
      </c>
      <c r="F7377" t="s">
        <v>14</v>
      </c>
    </row>
    <row r="7378" spans="1:6" x14ac:dyDescent="0.15">
      <c r="A7378" s="1">
        <v>7376</v>
      </c>
      <c r="B7378" s="2">
        <v>44623.630555555559</v>
      </c>
      <c r="C7378">
        <v>1.912859523809525</v>
      </c>
      <c r="D7378">
        <v>7.9992542328042324</v>
      </c>
      <c r="E7378">
        <v>78</v>
      </c>
      <c r="F7378" t="s">
        <v>14</v>
      </c>
    </row>
    <row r="7379" spans="1:6" x14ac:dyDescent="0.15">
      <c r="A7379" s="1">
        <v>7377</v>
      </c>
      <c r="B7379" s="2">
        <v>44623.631249999999</v>
      </c>
      <c r="C7379">
        <v>0.6251689153439155</v>
      </c>
      <c r="D7379">
        <v>-1.6599102513227511</v>
      </c>
      <c r="E7379">
        <v>5</v>
      </c>
      <c r="F7379" t="s">
        <v>11</v>
      </c>
    </row>
    <row r="7380" spans="1:6" x14ac:dyDescent="0.15">
      <c r="A7380" s="1">
        <v>7378</v>
      </c>
      <c r="B7380" s="2">
        <v>44623.631944444453</v>
      </c>
      <c r="C7380">
        <v>0.64579484126984132</v>
      </c>
      <c r="D7380">
        <v>-1.8</v>
      </c>
      <c r="E7380">
        <v>5</v>
      </c>
      <c r="F7380" t="s">
        <v>11</v>
      </c>
    </row>
    <row r="7381" spans="1:6" x14ac:dyDescent="0.15">
      <c r="A7381" s="1">
        <v>7379</v>
      </c>
      <c r="B7381" s="2">
        <v>44623.632638888892</v>
      </c>
      <c r="C7381">
        <v>0.51153981481481436</v>
      </c>
      <c r="D7381">
        <v>-1.8</v>
      </c>
      <c r="E7381">
        <v>5</v>
      </c>
      <c r="F7381" t="s">
        <v>11</v>
      </c>
    </row>
    <row r="7382" spans="1:6" x14ac:dyDescent="0.15">
      <c r="A7382" s="1">
        <v>7380</v>
      </c>
      <c r="B7382" s="2">
        <v>44623.633333333331</v>
      </c>
      <c r="C7382">
        <v>0.56270555555555579</v>
      </c>
      <c r="D7382">
        <v>-1.8</v>
      </c>
      <c r="E7382">
        <v>5</v>
      </c>
      <c r="F7382" t="s">
        <v>11</v>
      </c>
    </row>
    <row r="7383" spans="1:6" x14ac:dyDescent="0.15">
      <c r="A7383" s="1">
        <v>7381</v>
      </c>
      <c r="B7383" s="2">
        <v>44623.634027777778</v>
      </c>
      <c r="C7383">
        <v>0.65740515873015937</v>
      </c>
      <c r="D7383">
        <v>-1.8</v>
      </c>
      <c r="E7383">
        <v>5</v>
      </c>
      <c r="F7383" t="s">
        <v>11</v>
      </c>
    </row>
    <row r="7384" spans="1:6" x14ac:dyDescent="0.15">
      <c r="A7384" s="1">
        <v>7382</v>
      </c>
      <c r="B7384" s="2">
        <v>44623.634722222218</v>
      </c>
      <c r="C7384">
        <v>0.70998888888888889</v>
      </c>
      <c r="D7384">
        <v>-1.8</v>
      </c>
      <c r="E7384">
        <v>5</v>
      </c>
      <c r="F7384" t="s">
        <v>11</v>
      </c>
    </row>
    <row r="7385" spans="1:6" x14ac:dyDescent="0.15">
      <c r="A7385" s="1">
        <v>7383</v>
      </c>
      <c r="B7385" s="2">
        <v>44623.635416666657</v>
      </c>
      <c r="C7385">
        <v>0.64110925925925943</v>
      </c>
      <c r="D7385">
        <v>-1.8</v>
      </c>
      <c r="E7385">
        <v>5</v>
      </c>
      <c r="F7385" t="s">
        <v>11</v>
      </c>
    </row>
    <row r="7386" spans="1:6" x14ac:dyDescent="0.15">
      <c r="A7386" s="1">
        <v>7384</v>
      </c>
      <c r="B7386" s="2">
        <v>44623.636111111111</v>
      </c>
      <c r="C7386">
        <v>0.66571898148148134</v>
      </c>
      <c r="D7386">
        <v>-1.8</v>
      </c>
      <c r="E7386">
        <v>5</v>
      </c>
      <c r="F7386" t="s">
        <v>11</v>
      </c>
    </row>
    <row r="7387" spans="1:6" x14ac:dyDescent="0.15">
      <c r="A7387" s="1">
        <v>7385</v>
      </c>
      <c r="B7387" s="2">
        <v>44623.636805555558</v>
      </c>
      <c r="C7387">
        <v>1.0078541666666661</v>
      </c>
      <c r="D7387">
        <v>-0.43686574074074042</v>
      </c>
      <c r="E7387">
        <v>13</v>
      </c>
      <c r="F7387" t="s">
        <v>12</v>
      </c>
    </row>
    <row r="7388" spans="1:6" x14ac:dyDescent="0.15">
      <c r="A7388" s="1">
        <v>7386</v>
      </c>
      <c r="B7388" s="2">
        <v>44623.637499999997</v>
      </c>
      <c r="C7388">
        <v>0.75550740740740718</v>
      </c>
      <c r="D7388">
        <v>1.1587083333333339</v>
      </c>
      <c r="E7388">
        <v>29</v>
      </c>
      <c r="F7388" t="s">
        <v>13</v>
      </c>
    </row>
    <row r="7389" spans="1:6" x14ac:dyDescent="0.15">
      <c r="A7389" s="1">
        <v>7387</v>
      </c>
      <c r="B7389" s="2">
        <v>44623.638194444437</v>
      </c>
      <c r="C7389">
        <v>0.98771269841269815</v>
      </c>
      <c r="D7389">
        <v>-1.5283933862433861</v>
      </c>
      <c r="E7389">
        <v>5</v>
      </c>
      <c r="F7389" t="s">
        <v>11</v>
      </c>
    </row>
    <row r="7390" spans="1:6" x14ac:dyDescent="0.15">
      <c r="A7390" s="1">
        <v>7388</v>
      </c>
      <c r="B7390" s="2">
        <v>44623.638888888891</v>
      </c>
      <c r="C7390">
        <v>0.74386190476190572</v>
      </c>
      <c r="D7390">
        <v>-1.8</v>
      </c>
      <c r="E7390">
        <v>5</v>
      </c>
      <c r="F7390" t="s">
        <v>11</v>
      </c>
    </row>
    <row r="7391" spans="1:6" x14ac:dyDescent="0.15">
      <c r="A7391" s="1">
        <v>7389</v>
      </c>
      <c r="B7391" s="2">
        <v>44623.63958333333</v>
      </c>
      <c r="C7391">
        <v>0.71215238095238098</v>
      </c>
      <c r="D7391">
        <v>-1.8</v>
      </c>
      <c r="E7391">
        <v>5</v>
      </c>
      <c r="F7391" t="s">
        <v>11</v>
      </c>
    </row>
    <row r="7392" spans="1:6" x14ac:dyDescent="0.15">
      <c r="A7392" s="1">
        <v>7390</v>
      </c>
      <c r="B7392" s="2">
        <v>44623.640277777777</v>
      </c>
      <c r="C7392">
        <v>1.0286</v>
      </c>
      <c r="D7392">
        <v>-1.7195</v>
      </c>
      <c r="E7392">
        <v>5</v>
      </c>
      <c r="F7392" t="s">
        <v>11</v>
      </c>
    </row>
    <row r="7393" spans="1:6" x14ac:dyDescent="0.15">
      <c r="A7393" s="1">
        <v>7391</v>
      </c>
      <c r="B7393" s="2">
        <v>44623.640972222223</v>
      </c>
      <c r="C7393">
        <v>1.0149999999999999</v>
      </c>
      <c r="D7393">
        <v>-1.686666666666667</v>
      </c>
      <c r="E7393">
        <v>5</v>
      </c>
      <c r="F7393" t="s">
        <v>11</v>
      </c>
    </row>
    <row r="7394" spans="1:6" x14ac:dyDescent="0.15">
      <c r="A7394" s="1">
        <v>7392</v>
      </c>
      <c r="B7394" s="2">
        <v>44623.64166666667</v>
      </c>
      <c r="C7394">
        <v>1.0149999999999999</v>
      </c>
      <c r="D7394">
        <v>-1.686666666666667</v>
      </c>
      <c r="E7394">
        <v>5</v>
      </c>
      <c r="F7394" t="s">
        <v>11</v>
      </c>
    </row>
    <row r="7395" spans="1:6" x14ac:dyDescent="0.15">
      <c r="A7395" s="1">
        <v>7393</v>
      </c>
      <c r="B7395" s="2">
        <v>44623.642361111109</v>
      </c>
      <c r="C7395">
        <v>0.89099047619047711</v>
      </c>
      <c r="D7395">
        <v>-1.8</v>
      </c>
      <c r="E7395">
        <v>5</v>
      </c>
      <c r="F7395" t="s">
        <v>11</v>
      </c>
    </row>
    <row r="7396" spans="1:6" x14ac:dyDescent="0.15">
      <c r="A7396" s="1">
        <v>7394</v>
      </c>
      <c r="B7396" s="2">
        <v>44623.643055555563</v>
      </c>
      <c r="C7396">
        <v>0.88750000000000084</v>
      </c>
      <c r="D7396">
        <v>-1.8</v>
      </c>
      <c r="E7396">
        <v>5</v>
      </c>
      <c r="F7396" t="s">
        <v>11</v>
      </c>
    </row>
    <row r="7397" spans="1:6" x14ac:dyDescent="0.15">
      <c r="A7397" s="1">
        <v>7395</v>
      </c>
      <c r="B7397" s="2">
        <v>44623.643750000003</v>
      </c>
      <c r="C7397">
        <v>0.88750000000000084</v>
      </c>
      <c r="D7397">
        <v>-1.8</v>
      </c>
      <c r="E7397">
        <v>5</v>
      </c>
      <c r="F7397" t="s">
        <v>11</v>
      </c>
    </row>
    <row r="7398" spans="1:6" x14ac:dyDescent="0.15">
      <c r="A7398" s="1">
        <v>7396</v>
      </c>
      <c r="B7398" s="2">
        <v>44623.644444444442</v>
      </c>
      <c r="C7398">
        <v>0.88750000000000084</v>
      </c>
      <c r="D7398">
        <v>-1.8</v>
      </c>
      <c r="E7398">
        <v>5</v>
      </c>
      <c r="F7398" t="s">
        <v>11</v>
      </c>
    </row>
    <row r="7399" spans="1:6" x14ac:dyDescent="0.15">
      <c r="A7399" s="1">
        <v>7397</v>
      </c>
      <c r="B7399" s="2">
        <v>44623.645138888889</v>
      </c>
      <c r="C7399">
        <v>0.88750000000000084</v>
      </c>
      <c r="D7399">
        <v>-1.8</v>
      </c>
      <c r="E7399">
        <v>5</v>
      </c>
      <c r="F7399" t="s">
        <v>11</v>
      </c>
    </row>
    <row r="7400" spans="1:6" x14ac:dyDescent="0.15">
      <c r="A7400" s="1">
        <v>7398</v>
      </c>
      <c r="B7400" s="2">
        <v>44623.645833333343</v>
      </c>
      <c r="C7400">
        <v>0.88750000000000084</v>
      </c>
      <c r="D7400">
        <v>-1.8</v>
      </c>
      <c r="E7400">
        <v>5</v>
      </c>
      <c r="F7400" t="s">
        <v>11</v>
      </c>
    </row>
    <row r="7401" spans="1:6" x14ac:dyDescent="0.15">
      <c r="A7401" s="1">
        <v>7399</v>
      </c>
      <c r="B7401" s="2">
        <v>44623.646527777782</v>
      </c>
      <c r="C7401">
        <v>0.88750000000000084</v>
      </c>
      <c r="D7401">
        <v>-1.8</v>
      </c>
      <c r="E7401">
        <v>5</v>
      </c>
      <c r="F7401" t="s">
        <v>11</v>
      </c>
    </row>
    <row r="7402" spans="1:6" x14ac:dyDescent="0.15">
      <c r="A7402" s="1">
        <v>7400</v>
      </c>
      <c r="B7402" s="2">
        <v>44623.647222222222</v>
      </c>
      <c r="C7402">
        <v>0.88750000000000084</v>
      </c>
      <c r="D7402">
        <v>-1.8</v>
      </c>
      <c r="E7402">
        <v>5</v>
      </c>
      <c r="F7402" t="s">
        <v>11</v>
      </c>
    </row>
    <row r="7403" spans="1:6" x14ac:dyDescent="0.15">
      <c r="A7403" s="1">
        <v>7401</v>
      </c>
      <c r="B7403" s="2">
        <v>44623.647916666669</v>
      </c>
      <c r="C7403">
        <v>0.84917380952380994</v>
      </c>
      <c r="D7403">
        <v>-1.8</v>
      </c>
      <c r="E7403">
        <v>5</v>
      </c>
      <c r="F7403" t="s">
        <v>11</v>
      </c>
    </row>
    <row r="7404" spans="1:6" x14ac:dyDescent="0.15">
      <c r="A7404" s="1">
        <v>7402</v>
      </c>
      <c r="B7404" s="2">
        <v>44623.648611111108</v>
      </c>
      <c r="C7404">
        <v>0.79272380952380916</v>
      </c>
      <c r="D7404">
        <v>-1.8</v>
      </c>
      <c r="E7404">
        <v>5</v>
      </c>
      <c r="F7404" t="s">
        <v>11</v>
      </c>
    </row>
    <row r="7405" spans="1:6" x14ac:dyDescent="0.15">
      <c r="A7405" s="1">
        <v>7403</v>
      </c>
      <c r="B7405" s="2">
        <v>44623.649305555547</v>
      </c>
      <c r="C7405">
        <v>0.91499999999999926</v>
      </c>
      <c r="D7405">
        <v>-1.704999999999999</v>
      </c>
      <c r="E7405">
        <v>5</v>
      </c>
      <c r="F7405" t="s">
        <v>11</v>
      </c>
    </row>
    <row r="7406" spans="1:6" x14ac:dyDescent="0.15">
      <c r="A7406" s="1">
        <v>7404</v>
      </c>
      <c r="B7406" s="2">
        <v>44623.65</v>
      </c>
      <c r="C7406">
        <v>0.91499999999999926</v>
      </c>
      <c r="D7406">
        <v>-1.704999999999999</v>
      </c>
      <c r="E7406">
        <v>5</v>
      </c>
      <c r="F7406" t="s">
        <v>11</v>
      </c>
    </row>
    <row r="7407" spans="1:6" x14ac:dyDescent="0.15">
      <c r="A7407" s="1">
        <v>7405</v>
      </c>
      <c r="B7407" s="2">
        <v>44623.650694444441</v>
      </c>
      <c r="C7407">
        <v>0.91499999999999926</v>
      </c>
      <c r="D7407">
        <v>-1.704999999999999</v>
      </c>
      <c r="E7407">
        <v>5</v>
      </c>
      <c r="F7407" t="s">
        <v>11</v>
      </c>
    </row>
    <row r="7408" spans="1:6" x14ac:dyDescent="0.15">
      <c r="A7408" s="1">
        <v>7406</v>
      </c>
      <c r="B7408" s="2">
        <v>44623.651388888888</v>
      </c>
      <c r="C7408">
        <v>0.91499999999999926</v>
      </c>
      <c r="D7408">
        <v>-1.704999999999999</v>
      </c>
      <c r="E7408">
        <v>5</v>
      </c>
      <c r="F7408" t="s">
        <v>11</v>
      </c>
    </row>
    <row r="7409" spans="1:6" x14ac:dyDescent="0.15">
      <c r="A7409" s="1">
        <v>7407</v>
      </c>
      <c r="B7409" s="2">
        <v>44623.652083333327</v>
      </c>
      <c r="C7409">
        <v>1.3923111111111119</v>
      </c>
      <c r="D7409">
        <v>-1.8</v>
      </c>
      <c r="E7409">
        <v>5</v>
      </c>
      <c r="F7409" t="s">
        <v>11</v>
      </c>
    </row>
    <row r="7410" spans="1:6" x14ac:dyDescent="0.15">
      <c r="A7410" s="1">
        <v>7408</v>
      </c>
      <c r="B7410" s="2">
        <v>44623.652777777781</v>
      </c>
      <c r="C7410">
        <v>1.760000000000002</v>
      </c>
      <c r="D7410">
        <v>-1.8</v>
      </c>
      <c r="E7410">
        <v>6</v>
      </c>
      <c r="F7410" t="s">
        <v>12</v>
      </c>
    </row>
    <row r="7411" spans="1:6" x14ac:dyDescent="0.15">
      <c r="A7411" s="1">
        <v>7409</v>
      </c>
      <c r="B7411" s="2">
        <v>44623.65347222222</v>
      </c>
      <c r="C7411">
        <v>1.760000000000002</v>
      </c>
      <c r="D7411">
        <v>-1.8</v>
      </c>
      <c r="E7411">
        <v>6</v>
      </c>
      <c r="F7411" t="s">
        <v>12</v>
      </c>
    </row>
    <row r="7412" spans="1:6" x14ac:dyDescent="0.15">
      <c r="A7412" s="1">
        <v>7410</v>
      </c>
      <c r="B7412" s="2">
        <v>44623.654166666667</v>
      </c>
      <c r="C7412">
        <v>1.760000000000002</v>
      </c>
      <c r="D7412">
        <v>-1.8</v>
      </c>
      <c r="E7412">
        <v>6</v>
      </c>
      <c r="F7412" t="s">
        <v>12</v>
      </c>
    </row>
    <row r="7413" spans="1:6" x14ac:dyDescent="0.15">
      <c r="A7413" s="1">
        <v>7411</v>
      </c>
      <c r="B7413" s="2">
        <v>44623.654861111107</v>
      </c>
      <c r="C7413">
        <v>1.760000000000002</v>
      </c>
      <c r="D7413">
        <v>-1.8</v>
      </c>
      <c r="E7413">
        <v>6</v>
      </c>
      <c r="F7413" t="s">
        <v>12</v>
      </c>
    </row>
    <row r="7414" spans="1:6" x14ac:dyDescent="0.15">
      <c r="A7414" s="1">
        <v>7412</v>
      </c>
      <c r="B7414" s="2">
        <v>44623.655555555553</v>
      </c>
      <c r="C7414">
        <v>1.760000000000002</v>
      </c>
      <c r="D7414">
        <v>-1.8</v>
      </c>
      <c r="E7414">
        <v>6</v>
      </c>
      <c r="F7414" t="s">
        <v>12</v>
      </c>
    </row>
    <row r="7415" spans="1:6" x14ac:dyDescent="0.15">
      <c r="A7415" s="1">
        <v>7413</v>
      </c>
      <c r="B7415" s="2">
        <v>44623.65625</v>
      </c>
      <c r="C7415">
        <v>1.760000000000002</v>
      </c>
      <c r="D7415">
        <v>-1.8</v>
      </c>
      <c r="E7415">
        <v>6</v>
      </c>
      <c r="F7415" t="s">
        <v>12</v>
      </c>
    </row>
    <row r="7416" spans="1:6" x14ac:dyDescent="0.15">
      <c r="A7416" s="1">
        <v>7414</v>
      </c>
      <c r="B7416" s="2">
        <v>44623.656944444447</v>
      </c>
      <c r="C7416">
        <v>1.760000000000002</v>
      </c>
      <c r="D7416">
        <v>-1.8</v>
      </c>
      <c r="E7416">
        <v>6</v>
      </c>
      <c r="F7416" t="s">
        <v>12</v>
      </c>
    </row>
    <row r="7417" spans="1:6" x14ac:dyDescent="0.15">
      <c r="A7417" s="1">
        <v>7415</v>
      </c>
      <c r="B7417" s="2">
        <v>44623.657638888893</v>
      </c>
      <c r="C7417">
        <v>1.0192537037037039</v>
      </c>
      <c r="D7417">
        <v>-1.8</v>
      </c>
      <c r="E7417">
        <v>5</v>
      </c>
      <c r="F7417" t="s">
        <v>11</v>
      </c>
    </row>
    <row r="7418" spans="1:6" x14ac:dyDescent="0.15">
      <c r="A7418" s="1">
        <v>7416</v>
      </c>
      <c r="B7418" s="2">
        <v>44623.658333333333</v>
      </c>
      <c r="C7418">
        <v>-0.2</v>
      </c>
      <c r="D7418">
        <v>-0.6</v>
      </c>
      <c r="E7418">
        <v>12</v>
      </c>
      <c r="F7418" t="s">
        <v>11</v>
      </c>
    </row>
    <row r="7419" spans="1:6" x14ac:dyDescent="0.15">
      <c r="A7419" s="1">
        <v>7417</v>
      </c>
      <c r="B7419" s="2">
        <v>44623.65902777778</v>
      </c>
      <c r="C7419">
        <v>-0.2</v>
      </c>
      <c r="D7419">
        <v>-0.6</v>
      </c>
      <c r="E7419">
        <v>12</v>
      </c>
      <c r="F7419" t="s">
        <v>11</v>
      </c>
    </row>
    <row r="7420" spans="1:6" x14ac:dyDescent="0.15">
      <c r="A7420" s="1">
        <v>7418</v>
      </c>
      <c r="B7420" s="2">
        <v>44623.659722222219</v>
      </c>
      <c r="C7420">
        <v>-0.2</v>
      </c>
      <c r="D7420">
        <v>-0.6</v>
      </c>
      <c r="E7420">
        <v>12</v>
      </c>
      <c r="F7420" t="s">
        <v>11</v>
      </c>
    </row>
    <row r="7421" spans="1:6" x14ac:dyDescent="0.15">
      <c r="A7421" s="1">
        <v>7419</v>
      </c>
      <c r="B7421" s="2">
        <v>44623.660416666673</v>
      </c>
      <c r="C7421">
        <v>-0.2</v>
      </c>
      <c r="D7421">
        <v>-0.6</v>
      </c>
      <c r="E7421">
        <v>12</v>
      </c>
      <c r="F7421" t="s">
        <v>11</v>
      </c>
    </row>
    <row r="7422" spans="1:6" x14ac:dyDescent="0.15">
      <c r="A7422" s="1">
        <v>7420</v>
      </c>
      <c r="B7422" s="2">
        <v>44623.661111111112</v>
      </c>
      <c r="C7422">
        <v>-0.15715740740740769</v>
      </c>
      <c r="D7422">
        <v>-1.8</v>
      </c>
      <c r="E7422">
        <v>4</v>
      </c>
      <c r="F7422" t="s">
        <v>11</v>
      </c>
    </row>
    <row r="7423" spans="1:6" x14ac:dyDescent="0.15">
      <c r="A7423" s="1">
        <v>7421</v>
      </c>
      <c r="B7423" s="2">
        <v>44623.661805555559</v>
      </c>
      <c r="C7423">
        <v>0.1937370370370371</v>
      </c>
      <c r="D7423">
        <v>-1.304403703703704</v>
      </c>
      <c r="E7423">
        <v>4</v>
      </c>
      <c r="F7423" t="s">
        <v>11</v>
      </c>
    </row>
    <row r="7424" spans="1:6" x14ac:dyDescent="0.15">
      <c r="A7424" s="1">
        <v>7422</v>
      </c>
      <c r="B7424" s="2">
        <v>44623.662499999999</v>
      </c>
      <c r="C7424">
        <v>0.17111111111111121</v>
      </c>
      <c r="D7424">
        <v>-1.311111111111112</v>
      </c>
      <c r="E7424">
        <v>4</v>
      </c>
      <c r="F7424" t="s">
        <v>11</v>
      </c>
    </row>
    <row r="7425" spans="1:6" x14ac:dyDescent="0.15">
      <c r="A7425" s="1">
        <v>7423</v>
      </c>
      <c r="B7425" s="2">
        <v>44623.663194444453</v>
      </c>
      <c r="C7425">
        <v>0.91080370370370434</v>
      </c>
      <c r="D7425">
        <v>-1.40479814814815</v>
      </c>
      <c r="E7425">
        <v>5</v>
      </c>
      <c r="F7425" t="s">
        <v>11</v>
      </c>
    </row>
    <row r="7426" spans="1:6" x14ac:dyDescent="0.15">
      <c r="A7426" s="1">
        <v>7424</v>
      </c>
      <c r="B7426" s="2">
        <v>44623.663888888892</v>
      </c>
      <c r="C7426">
        <v>1.1512488095238089</v>
      </c>
      <c r="D7426">
        <v>-1.372228174603173</v>
      </c>
      <c r="E7426">
        <v>5</v>
      </c>
      <c r="F7426" t="s">
        <v>11</v>
      </c>
    </row>
    <row r="7427" spans="1:6" x14ac:dyDescent="0.15">
      <c r="A7427" s="1">
        <v>7425</v>
      </c>
      <c r="B7427" s="2">
        <v>44623.664583333331</v>
      </c>
      <c r="C7427">
        <v>1.540000000000002</v>
      </c>
      <c r="D7427">
        <v>-1.27</v>
      </c>
      <c r="E7427">
        <v>5</v>
      </c>
      <c r="F7427" t="s">
        <v>11</v>
      </c>
    </row>
    <row r="7428" spans="1:6" x14ac:dyDescent="0.15">
      <c r="A7428" s="1">
        <v>7426</v>
      </c>
      <c r="B7428" s="2">
        <v>44623.665277777778</v>
      </c>
      <c r="C7428">
        <v>1.3698958333333331</v>
      </c>
      <c r="D7428">
        <v>-1.5449624999999989</v>
      </c>
      <c r="E7428">
        <v>5</v>
      </c>
      <c r="F7428" t="s">
        <v>11</v>
      </c>
    </row>
    <row r="7429" spans="1:6" x14ac:dyDescent="0.15">
      <c r="A7429" s="1">
        <v>7427</v>
      </c>
      <c r="B7429" s="2">
        <v>44623.665972222218</v>
      </c>
      <c r="C7429">
        <v>1.38</v>
      </c>
      <c r="D7429">
        <v>-1.599999999999999</v>
      </c>
      <c r="E7429">
        <v>5</v>
      </c>
      <c r="F7429" t="s">
        <v>11</v>
      </c>
    </row>
    <row r="7430" spans="1:6" x14ac:dyDescent="0.15">
      <c r="A7430" s="1">
        <v>7428</v>
      </c>
      <c r="B7430" s="2">
        <v>44623.666666666657</v>
      </c>
      <c r="C7430">
        <v>1.38</v>
      </c>
      <c r="D7430">
        <v>-1.599999999999999</v>
      </c>
      <c r="E7430">
        <v>5</v>
      </c>
      <c r="F7430" t="s">
        <v>11</v>
      </c>
    </row>
    <row r="7431" spans="1:6" x14ac:dyDescent="0.15">
      <c r="A7431" s="1">
        <v>7429</v>
      </c>
      <c r="B7431" s="2">
        <v>44623.667361111111</v>
      </c>
      <c r="C7431">
        <v>1.2905000000000011</v>
      </c>
      <c r="D7431">
        <v>-1.61838888888889</v>
      </c>
      <c r="E7431">
        <v>5</v>
      </c>
      <c r="F7431" t="s">
        <v>11</v>
      </c>
    </row>
    <row r="7432" spans="1:6" x14ac:dyDescent="0.15">
      <c r="A7432" s="1">
        <v>7430</v>
      </c>
      <c r="B7432" s="2">
        <v>44623.668055555558</v>
      </c>
      <c r="C7432">
        <v>1.0300000000000009</v>
      </c>
      <c r="D7432">
        <v>-1.670000000000001</v>
      </c>
      <c r="E7432">
        <v>5</v>
      </c>
      <c r="F7432" t="s">
        <v>11</v>
      </c>
    </row>
    <row r="7433" spans="1:6" x14ac:dyDescent="0.15">
      <c r="A7433" s="1">
        <v>7431</v>
      </c>
      <c r="B7433" s="2">
        <v>44623.668749999997</v>
      </c>
      <c r="C7433">
        <v>0.9754481481481494</v>
      </c>
      <c r="D7433">
        <v>-1.78101111111111</v>
      </c>
      <c r="E7433">
        <v>5</v>
      </c>
      <c r="F7433" t="s">
        <v>11</v>
      </c>
    </row>
    <row r="7434" spans="1:6" x14ac:dyDescent="0.15">
      <c r="A7434" s="1">
        <v>7432</v>
      </c>
      <c r="B7434" s="2">
        <v>44623.669444444437</v>
      </c>
      <c r="C7434">
        <v>1.0200000000000009</v>
      </c>
      <c r="D7434">
        <v>-1.8</v>
      </c>
      <c r="E7434">
        <v>5</v>
      </c>
      <c r="F7434" t="s">
        <v>11</v>
      </c>
    </row>
    <row r="7435" spans="1:6" x14ac:dyDescent="0.15">
      <c r="A7435" s="1">
        <v>7433</v>
      </c>
      <c r="B7435" s="2">
        <v>44623.670138888891</v>
      </c>
      <c r="C7435">
        <v>1.0200000000000009</v>
      </c>
      <c r="D7435">
        <v>-1.8</v>
      </c>
      <c r="E7435">
        <v>5</v>
      </c>
      <c r="F7435" t="s">
        <v>11</v>
      </c>
    </row>
    <row r="7436" spans="1:6" x14ac:dyDescent="0.15">
      <c r="A7436" s="1">
        <v>7434</v>
      </c>
      <c r="B7436" s="2">
        <v>44623.67083333333</v>
      </c>
      <c r="C7436">
        <v>1.016372222222224</v>
      </c>
      <c r="D7436">
        <v>-1.8</v>
      </c>
      <c r="E7436">
        <v>5</v>
      </c>
      <c r="F7436" t="s">
        <v>11</v>
      </c>
    </row>
    <row r="7437" spans="1:6" x14ac:dyDescent="0.15">
      <c r="A7437" s="1">
        <v>7435</v>
      </c>
      <c r="B7437" s="2">
        <v>44623.671527777777</v>
      </c>
      <c r="C7437">
        <v>1.0141833333333341</v>
      </c>
      <c r="D7437">
        <v>-1.7556166666666679</v>
      </c>
      <c r="E7437">
        <v>5</v>
      </c>
      <c r="F7437" t="s">
        <v>11</v>
      </c>
    </row>
    <row r="7438" spans="1:6" x14ac:dyDescent="0.15">
      <c r="A7438" s="1">
        <v>7436</v>
      </c>
      <c r="B7438" s="2">
        <v>44623.672222222223</v>
      </c>
      <c r="C7438">
        <v>1.0149999999999999</v>
      </c>
      <c r="D7438">
        <v>-1.760000000000002</v>
      </c>
      <c r="E7438">
        <v>5</v>
      </c>
      <c r="F7438" t="s">
        <v>11</v>
      </c>
    </row>
    <row r="7439" spans="1:6" x14ac:dyDescent="0.15">
      <c r="A7439" s="1">
        <v>7437</v>
      </c>
      <c r="B7439" s="2">
        <v>44623.67291666667</v>
      </c>
      <c r="C7439">
        <v>1.0149999999999999</v>
      </c>
      <c r="D7439">
        <v>-1.760000000000002</v>
      </c>
      <c r="E7439">
        <v>5</v>
      </c>
      <c r="F7439" t="s">
        <v>11</v>
      </c>
    </row>
    <row r="7440" spans="1:6" x14ac:dyDescent="0.15">
      <c r="A7440" s="1">
        <v>7438</v>
      </c>
      <c r="B7440" s="2">
        <v>44623.673611111109</v>
      </c>
      <c r="C7440">
        <v>1.0149999999999999</v>
      </c>
      <c r="D7440">
        <v>-1.760000000000002</v>
      </c>
      <c r="E7440">
        <v>5</v>
      </c>
      <c r="F7440" t="s">
        <v>11</v>
      </c>
    </row>
    <row r="7441" spans="1:6" x14ac:dyDescent="0.15">
      <c r="A7441" s="1">
        <v>7439</v>
      </c>
      <c r="B7441" s="2">
        <v>44623.674305555563</v>
      </c>
      <c r="C7441">
        <v>0.98773333333333402</v>
      </c>
      <c r="D7441">
        <v>-1.725833333333334</v>
      </c>
      <c r="E7441">
        <v>5</v>
      </c>
      <c r="F7441" t="s">
        <v>11</v>
      </c>
    </row>
    <row r="7442" spans="1:6" x14ac:dyDescent="0.15">
      <c r="A7442" s="1">
        <v>7440</v>
      </c>
      <c r="B7442" s="2">
        <v>44623.675000000003</v>
      </c>
      <c r="C7442">
        <v>1.551716666666666</v>
      </c>
      <c r="D7442">
        <v>-1.7506999999999979</v>
      </c>
      <c r="E7442">
        <v>5</v>
      </c>
      <c r="F7442" t="s">
        <v>11</v>
      </c>
    </row>
    <row r="7443" spans="1:6" x14ac:dyDescent="0.15">
      <c r="A7443" s="1">
        <v>7441</v>
      </c>
      <c r="B7443" s="2">
        <v>44623.675694444442</v>
      </c>
      <c r="C7443">
        <v>1.5311944444444461</v>
      </c>
      <c r="D7443">
        <v>-1.5346888888888901</v>
      </c>
      <c r="E7443">
        <v>5</v>
      </c>
      <c r="F7443" t="s">
        <v>11</v>
      </c>
    </row>
    <row r="7444" spans="1:6" x14ac:dyDescent="0.15">
      <c r="A7444" s="1">
        <v>7442</v>
      </c>
      <c r="B7444" s="2">
        <v>44623.676388888889</v>
      </c>
      <c r="C7444">
        <v>1.4306761904761911</v>
      </c>
      <c r="D7444">
        <v>-1.54920595238095</v>
      </c>
      <c r="E7444">
        <v>5</v>
      </c>
      <c r="F7444" t="s">
        <v>11</v>
      </c>
    </row>
    <row r="7445" spans="1:6" x14ac:dyDescent="0.15">
      <c r="A7445" s="1">
        <v>7443</v>
      </c>
      <c r="B7445" s="2">
        <v>44623.677083333343</v>
      </c>
      <c r="C7445">
        <v>1.021432936507936</v>
      </c>
      <c r="D7445">
        <v>-1.6654549603174611</v>
      </c>
      <c r="E7445">
        <v>5</v>
      </c>
      <c r="F7445" t="s">
        <v>11</v>
      </c>
    </row>
    <row r="7446" spans="1:6" x14ac:dyDescent="0.15">
      <c r="A7446" s="1">
        <v>7444</v>
      </c>
      <c r="B7446" s="2">
        <v>44623.677777777782</v>
      </c>
      <c r="C7446">
        <v>0.67249999999999954</v>
      </c>
      <c r="D7446">
        <v>-1.736249999999999</v>
      </c>
      <c r="E7446">
        <v>5</v>
      </c>
      <c r="F7446" t="s">
        <v>11</v>
      </c>
    </row>
    <row r="7447" spans="1:6" x14ac:dyDescent="0.15">
      <c r="A7447" s="1">
        <v>7445</v>
      </c>
      <c r="B7447" s="2">
        <v>44623.678472222222</v>
      </c>
      <c r="C7447">
        <v>0.50070925925925858</v>
      </c>
      <c r="D7447">
        <v>-1.537486574074074</v>
      </c>
      <c r="E7447">
        <v>5</v>
      </c>
      <c r="F7447" t="s">
        <v>11</v>
      </c>
    </row>
    <row r="7448" spans="1:6" x14ac:dyDescent="0.15">
      <c r="A7448" s="1">
        <v>7446</v>
      </c>
      <c r="B7448" s="2">
        <v>44623.679166666669</v>
      </c>
      <c r="C7448">
        <v>0.75684292328042291</v>
      </c>
      <c r="D7448">
        <v>-1.6870890873015869</v>
      </c>
      <c r="E7448">
        <v>5</v>
      </c>
      <c r="F7448" t="s">
        <v>11</v>
      </c>
    </row>
    <row r="7449" spans="1:6" x14ac:dyDescent="0.15">
      <c r="A7449" s="1">
        <v>7447</v>
      </c>
      <c r="B7449" s="2">
        <v>44623.679861111108</v>
      </c>
      <c r="C7449">
        <v>1.582933333333332</v>
      </c>
      <c r="D7449">
        <v>-1.8</v>
      </c>
      <c r="E7449">
        <v>6</v>
      </c>
      <c r="F7449" t="s">
        <v>12</v>
      </c>
    </row>
    <row r="7450" spans="1:6" x14ac:dyDescent="0.15">
      <c r="A7450" s="1">
        <v>7448</v>
      </c>
      <c r="B7450" s="2">
        <v>44623.680555555547</v>
      </c>
      <c r="C7450">
        <v>1.700349999999998</v>
      </c>
      <c r="D7450">
        <v>-1.8</v>
      </c>
      <c r="E7450">
        <v>6</v>
      </c>
      <c r="F7450" t="s">
        <v>12</v>
      </c>
    </row>
    <row r="7451" spans="1:6" x14ac:dyDescent="0.15">
      <c r="A7451" s="1">
        <v>7449</v>
      </c>
      <c r="B7451" s="2">
        <v>44623.681250000001</v>
      </c>
      <c r="C7451">
        <v>0.50553055555555571</v>
      </c>
      <c r="D7451">
        <v>-1.21895925925926</v>
      </c>
      <c r="E7451">
        <v>5</v>
      </c>
      <c r="F7451" t="s">
        <v>11</v>
      </c>
    </row>
    <row r="7452" spans="1:6" x14ac:dyDescent="0.15">
      <c r="A7452" s="1">
        <v>7450</v>
      </c>
      <c r="B7452" s="2">
        <v>44623.681944444441</v>
      </c>
      <c r="C7452">
        <v>9.3712253487253552E-2</v>
      </c>
      <c r="D7452">
        <v>-1.6003099086099091</v>
      </c>
      <c r="E7452">
        <v>4</v>
      </c>
      <c r="F7452" t="s">
        <v>11</v>
      </c>
    </row>
    <row r="7453" spans="1:6" x14ac:dyDescent="0.15">
      <c r="A7453" s="1">
        <v>7451</v>
      </c>
      <c r="B7453" s="2">
        <v>44623.682638888888</v>
      </c>
      <c r="C7453">
        <v>0.66498703703703721</v>
      </c>
      <c r="D7453">
        <v>-1.8</v>
      </c>
      <c r="E7453">
        <v>5</v>
      </c>
      <c r="F7453" t="s">
        <v>11</v>
      </c>
    </row>
    <row r="7454" spans="1:6" x14ac:dyDescent="0.15">
      <c r="A7454" s="1">
        <v>7452</v>
      </c>
      <c r="B7454" s="2">
        <v>44623.683333333327</v>
      </c>
      <c r="C7454">
        <v>0.85333333333333228</v>
      </c>
      <c r="D7454">
        <v>-1.7300000000000011</v>
      </c>
      <c r="E7454">
        <v>5</v>
      </c>
      <c r="F7454" t="s">
        <v>11</v>
      </c>
    </row>
    <row r="7455" spans="1:6" x14ac:dyDescent="0.15">
      <c r="A7455" s="1">
        <v>7453</v>
      </c>
      <c r="B7455" s="2">
        <v>44623.684027777781</v>
      </c>
      <c r="C7455">
        <v>0.85333333333333228</v>
      </c>
      <c r="D7455">
        <v>-1.7300000000000011</v>
      </c>
      <c r="E7455">
        <v>5</v>
      </c>
      <c r="F7455" t="s">
        <v>11</v>
      </c>
    </row>
    <row r="7456" spans="1:6" x14ac:dyDescent="0.15">
      <c r="A7456" s="1">
        <v>7454</v>
      </c>
      <c r="B7456" s="2">
        <v>44623.68472222222</v>
      </c>
      <c r="C7456">
        <v>0.85333333333333228</v>
      </c>
      <c r="D7456">
        <v>-1.7300000000000011</v>
      </c>
      <c r="E7456">
        <v>5</v>
      </c>
      <c r="F7456" t="s">
        <v>11</v>
      </c>
    </row>
    <row r="7457" spans="1:6" x14ac:dyDescent="0.15">
      <c r="A7457" s="1">
        <v>7455</v>
      </c>
      <c r="B7457" s="2">
        <v>44623.685416666667</v>
      </c>
      <c r="C7457">
        <v>0.85333333333333228</v>
      </c>
      <c r="D7457">
        <v>-1.7300000000000011</v>
      </c>
      <c r="E7457">
        <v>5</v>
      </c>
      <c r="F7457" t="s">
        <v>11</v>
      </c>
    </row>
    <row r="7458" spans="1:6" x14ac:dyDescent="0.15">
      <c r="A7458" s="1">
        <v>7456</v>
      </c>
      <c r="B7458" s="2">
        <v>44623.686111111107</v>
      </c>
      <c r="C7458">
        <v>0.85333333333333228</v>
      </c>
      <c r="D7458">
        <v>-1.7300000000000011</v>
      </c>
      <c r="E7458">
        <v>5</v>
      </c>
      <c r="F7458" t="s">
        <v>11</v>
      </c>
    </row>
    <row r="7459" spans="1:6" x14ac:dyDescent="0.15">
      <c r="A7459" s="1">
        <v>7457</v>
      </c>
      <c r="B7459" s="2">
        <v>44623.686805555553</v>
      </c>
      <c r="C7459">
        <v>0.81412962962963009</v>
      </c>
      <c r="D7459">
        <v>-1.8</v>
      </c>
      <c r="E7459">
        <v>5</v>
      </c>
      <c r="F7459" t="s">
        <v>11</v>
      </c>
    </row>
    <row r="7460" spans="1:6" x14ac:dyDescent="0.15">
      <c r="A7460" s="1">
        <v>7458</v>
      </c>
      <c r="B7460" s="2">
        <v>44623.6875</v>
      </c>
      <c r="C7460">
        <v>0.87421666666666631</v>
      </c>
      <c r="D7460">
        <v>-1.8</v>
      </c>
      <c r="E7460">
        <v>5</v>
      </c>
      <c r="F7460" t="s">
        <v>11</v>
      </c>
    </row>
    <row r="7461" spans="1:6" x14ac:dyDescent="0.15">
      <c r="A7461" s="1">
        <v>7459</v>
      </c>
      <c r="B7461" s="2">
        <v>44623.688194444447</v>
      </c>
      <c r="C7461">
        <v>0.7687666666666666</v>
      </c>
      <c r="D7461">
        <v>-1.7909907407407399</v>
      </c>
      <c r="E7461">
        <v>5</v>
      </c>
      <c r="F7461" t="s">
        <v>11</v>
      </c>
    </row>
    <row r="7462" spans="1:6" x14ac:dyDescent="0.15">
      <c r="A7462" s="1">
        <v>7460</v>
      </c>
      <c r="B7462" s="2">
        <v>44623.688888888893</v>
      </c>
      <c r="C7462">
        <v>0.86079814814814815</v>
      </c>
      <c r="D7462">
        <v>-1.0349425925925919</v>
      </c>
      <c r="E7462">
        <v>5</v>
      </c>
      <c r="F7462" t="s">
        <v>11</v>
      </c>
    </row>
    <row r="7463" spans="1:6" x14ac:dyDescent="0.15">
      <c r="A7463" s="1">
        <v>7461</v>
      </c>
      <c r="B7463" s="2">
        <v>44623.689583333333</v>
      </c>
      <c r="C7463">
        <v>0.99447685185185342</v>
      </c>
      <c r="D7463">
        <v>6.7698361111111041</v>
      </c>
      <c r="E7463">
        <v>69</v>
      </c>
      <c r="F7463" t="s">
        <v>14</v>
      </c>
    </row>
    <row r="7464" spans="1:6" x14ac:dyDescent="0.15">
      <c r="A7464" s="1">
        <v>7462</v>
      </c>
      <c r="B7464" s="2">
        <v>44623.725694444453</v>
      </c>
      <c r="C7464">
        <v>0.96890000000000154</v>
      </c>
      <c r="D7464">
        <v>6.7287722222222266</v>
      </c>
      <c r="E7464">
        <v>69</v>
      </c>
      <c r="F7464" t="s">
        <v>14</v>
      </c>
    </row>
    <row r="7465" spans="1:6" x14ac:dyDescent="0.15">
      <c r="A7465" s="1">
        <v>7463</v>
      </c>
      <c r="B7465" s="2">
        <v>44623.726388888892</v>
      </c>
      <c r="C7465">
        <v>0.96500000000000152</v>
      </c>
      <c r="D7465">
        <v>6.726666666666671</v>
      </c>
      <c r="E7465">
        <v>69</v>
      </c>
      <c r="F7465" t="s">
        <v>14</v>
      </c>
    </row>
    <row r="7466" spans="1:6" x14ac:dyDescent="0.15">
      <c r="A7466" s="1">
        <v>7464</v>
      </c>
      <c r="B7466" s="2">
        <v>44623.727083333331</v>
      </c>
      <c r="C7466">
        <v>0.96500000000000152</v>
      </c>
      <c r="D7466">
        <v>6.726666666666671</v>
      </c>
      <c r="E7466">
        <v>69</v>
      </c>
      <c r="F7466" t="s">
        <v>14</v>
      </c>
    </row>
    <row r="7467" spans="1:6" x14ac:dyDescent="0.15">
      <c r="A7467" s="1">
        <v>7465</v>
      </c>
      <c r="B7467" s="2">
        <v>44623.727777777778</v>
      </c>
      <c r="C7467">
        <v>0.96500000000000152</v>
      </c>
      <c r="D7467">
        <v>6.726666666666671</v>
      </c>
      <c r="E7467">
        <v>69</v>
      </c>
      <c r="F7467" t="s">
        <v>14</v>
      </c>
    </row>
    <row r="7468" spans="1:6" x14ac:dyDescent="0.15">
      <c r="A7468" s="1">
        <v>7466</v>
      </c>
      <c r="B7468" s="2">
        <v>44623.728472222218</v>
      </c>
      <c r="C7468">
        <v>0.96500000000000152</v>
      </c>
      <c r="D7468">
        <v>6.726666666666671</v>
      </c>
      <c r="E7468">
        <v>69</v>
      </c>
      <c r="F7468" t="s">
        <v>14</v>
      </c>
    </row>
    <row r="7469" spans="1:6" x14ac:dyDescent="0.15">
      <c r="A7469" s="1">
        <v>7467</v>
      </c>
      <c r="B7469" s="2">
        <v>44623.729166666657</v>
      </c>
      <c r="C7469">
        <v>0.96500000000000152</v>
      </c>
      <c r="D7469">
        <v>6.726666666666671</v>
      </c>
      <c r="E7469">
        <v>69</v>
      </c>
      <c r="F7469" t="s">
        <v>14</v>
      </c>
    </row>
    <row r="7470" spans="1:6" x14ac:dyDescent="0.15">
      <c r="A7470" s="1">
        <v>7468</v>
      </c>
      <c r="B7470" s="2">
        <v>44623.729861111111</v>
      </c>
      <c r="C7470">
        <v>0.96500000000000152</v>
      </c>
      <c r="D7470">
        <v>6.726666666666671</v>
      </c>
      <c r="E7470">
        <v>69</v>
      </c>
      <c r="F7470" t="s">
        <v>14</v>
      </c>
    </row>
    <row r="7471" spans="1:6" x14ac:dyDescent="0.15">
      <c r="A7471" s="1">
        <v>7469</v>
      </c>
      <c r="B7471" s="2">
        <v>44623.730555555558</v>
      </c>
      <c r="C7471">
        <v>0.96500000000000152</v>
      </c>
      <c r="D7471">
        <v>6.726666666666671</v>
      </c>
      <c r="E7471">
        <v>69</v>
      </c>
      <c r="F7471" t="s">
        <v>14</v>
      </c>
    </row>
    <row r="7472" spans="1:6" x14ac:dyDescent="0.15">
      <c r="A7472" s="1">
        <v>7470</v>
      </c>
      <c r="B7472" s="2">
        <v>44623.731249999997</v>
      </c>
      <c r="C7472">
        <v>0.96500000000000152</v>
      </c>
      <c r="D7472">
        <v>6.726666666666671</v>
      </c>
      <c r="E7472">
        <v>69</v>
      </c>
      <c r="F7472" t="s">
        <v>14</v>
      </c>
    </row>
    <row r="7473" spans="1:6" x14ac:dyDescent="0.15">
      <c r="A7473" s="1">
        <v>7471</v>
      </c>
      <c r="B7473" s="2">
        <v>44623.731944444437</v>
      </c>
      <c r="C7473">
        <v>0.96500000000000152</v>
      </c>
      <c r="D7473">
        <v>6.726666666666671</v>
      </c>
      <c r="E7473">
        <v>69</v>
      </c>
      <c r="F7473" t="s">
        <v>14</v>
      </c>
    </row>
    <row r="7474" spans="1:6" x14ac:dyDescent="0.15">
      <c r="A7474" s="1">
        <v>7472</v>
      </c>
      <c r="B7474" s="2">
        <v>44623.732638888891</v>
      </c>
      <c r="C7474">
        <v>0.96500000000000152</v>
      </c>
      <c r="D7474">
        <v>6.726666666666671</v>
      </c>
      <c r="E7474">
        <v>69</v>
      </c>
      <c r="F7474" t="s">
        <v>14</v>
      </c>
    </row>
    <row r="7475" spans="1:6" x14ac:dyDescent="0.15">
      <c r="A7475" s="1">
        <v>7473</v>
      </c>
      <c r="B7475" s="2">
        <v>44623.73333333333</v>
      </c>
      <c r="C7475">
        <v>0.96500000000000152</v>
      </c>
      <c r="D7475">
        <v>6.726666666666671</v>
      </c>
      <c r="E7475">
        <v>69</v>
      </c>
      <c r="F7475" t="s">
        <v>14</v>
      </c>
    </row>
    <row r="7476" spans="1:6" x14ac:dyDescent="0.15">
      <c r="A7476" s="1">
        <v>7474</v>
      </c>
      <c r="B7476" s="2">
        <v>44623.734027777777</v>
      </c>
      <c r="C7476">
        <v>0.96500000000000152</v>
      </c>
      <c r="D7476">
        <v>6.726666666666671</v>
      </c>
      <c r="E7476">
        <v>69</v>
      </c>
      <c r="F7476" t="s">
        <v>14</v>
      </c>
    </row>
    <row r="7477" spans="1:6" x14ac:dyDescent="0.15">
      <c r="A7477" s="1">
        <v>7475</v>
      </c>
      <c r="B7477" s="2">
        <v>44623.734722222223</v>
      </c>
      <c r="C7477">
        <v>0.98271666666666724</v>
      </c>
      <c r="D7477">
        <v>6.7354888888888986</v>
      </c>
      <c r="E7477">
        <v>69</v>
      </c>
      <c r="F7477" t="s">
        <v>14</v>
      </c>
    </row>
    <row r="7478" spans="1:6" x14ac:dyDescent="0.15">
      <c r="A7478" s="1">
        <v>7476</v>
      </c>
      <c r="B7478" s="2">
        <v>44623.73541666667</v>
      </c>
      <c r="C7478">
        <v>0.99000000000000055</v>
      </c>
      <c r="D7478">
        <v>6.7200000000000104</v>
      </c>
      <c r="E7478">
        <v>69</v>
      </c>
      <c r="F7478" t="s">
        <v>14</v>
      </c>
    </row>
    <row r="7479" spans="1:6" x14ac:dyDescent="0.15">
      <c r="A7479" s="1">
        <v>7477</v>
      </c>
      <c r="B7479" s="2">
        <v>44623.736111111109</v>
      </c>
      <c r="C7479">
        <v>0.99000000000000055</v>
      </c>
      <c r="D7479">
        <v>6.7200000000000104</v>
      </c>
      <c r="E7479">
        <v>69</v>
      </c>
      <c r="F7479" t="s">
        <v>14</v>
      </c>
    </row>
    <row r="7480" spans="1:6" x14ac:dyDescent="0.15">
      <c r="A7480" s="1">
        <v>7478</v>
      </c>
      <c r="B7480" s="2">
        <v>44623.736805555563</v>
      </c>
      <c r="C7480">
        <v>0.99000000000000055</v>
      </c>
      <c r="D7480">
        <v>6.7200000000000104</v>
      </c>
      <c r="E7480">
        <v>69</v>
      </c>
      <c r="F7480" t="s">
        <v>14</v>
      </c>
    </row>
    <row r="7481" spans="1:6" x14ac:dyDescent="0.15">
      <c r="A7481" s="1">
        <v>7479</v>
      </c>
      <c r="B7481" s="2">
        <v>44623.737500000003</v>
      </c>
      <c r="C7481">
        <v>0.99000000000000055</v>
      </c>
      <c r="D7481">
        <v>6.7200000000000104</v>
      </c>
      <c r="E7481">
        <v>69</v>
      </c>
      <c r="F7481" t="s">
        <v>14</v>
      </c>
    </row>
    <row r="7482" spans="1:6" x14ac:dyDescent="0.15">
      <c r="A7482" s="1">
        <v>7480</v>
      </c>
      <c r="B7482" s="2">
        <v>44623.738194444442</v>
      </c>
      <c r="C7482">
        <v>0.99000000000000055</v>
      </c>
      <c r="D7482">
        <v>6.7200000000000104</v>
      </c>
      <c r="E7482">
        <v>69</v>
      </c>
      <c r="F7482" t="s">
        <v>14</v>
      </c>
    </row>
    <row r="7483" spans="1:6" x14ac:dyDescent="0.15">
      <c r="A7483" s="1">
        <v>7481</v>
      </c>
      <c r="B7483" s="2">
        <v>44623.738888888889</v>
      </c>
      <c r="C7483">
        <v>0.99000000000000055</v>
      </c>
      <c r="D7483">
        <v>6.7200000000000104</v>
      </c>
      <c r="E7483">
        <v>69</v>
      </c>
      <c r="F7483" t="s">
        <v>14</v>
      </c>
    </row>
    <row r="7484" spans="1:6" x14ac:dyDescent="0.15">
      <c r="A7484" s="1">
        <v>7482</v>
      </c>
      <c r="B7484" s="2">
        <v>44623.739583333343</v>
      </c>
      <c r="C7484">
        <v>0.99000000000000055</v>
      </c>
      <c r="D7484">
        <v>6.7200000000000104</v>
      </c>
      <c r="E7484">
        <v>69</v>
      </c>
      <c r="F7484" t="s">
        <v>14</v>
      </c>
    </row>
    <row r="7485" spans="1:6" x14ac:dyDescent="0.15">
      <c r="A7485" s="1">
        <v>7483</v>
      </c>
      <c r="B7485" s="2">
        <v>44623.740277777782</v>
      </c>
      <c r="C7485">
        <v>0.99000000000000055</v>
      </c>
      <c r="D7485">
        <v>6.7200000000000104</v>
      </c>
      <c r="E7485">
        <v>69</v>
      </c>
      <c r="F7485" t="s">
        <v>14</v>
      </c>
    </row>
    <row r="7486" spans="1:6" x14ac:dyDescent="0.15">
      <c r="A7486" s="1">
        <v>7484</v>
      </c>
      <c r="B7486" s="2">
        <v>44623.740972222222</v>
      </c>
      <c r="C7486">
        <v>0.99000000000000055</v>
      </c>
      <c r="D7486">
        <v>6.7200000000000104</v>
      </c>
      <c r="E7486">
        <v>69</v>
      </c>
      <c r="F7486" t="s">
        <v>14</v>
      </c>
    </row>
    <row r="7487" spans="1:6" x14ac:dyDescent="0.15">
      <c r="A7487" s="1">
        <v>7485</v>
      </c>
      <c r="B7487" s="2">
        <v>44623.741666666669</v>
      </c>
      <c r="C7487">
        <v>1.0041500000000001</v>
      </c>
      <c r="D7487">
        <v>6.7319833333333294</v>
      </c>
      <c r="E7487">
        <v>69</v>
      </c>
      <c r="F7487" t="s">
        <v>14</v>
      </c>
    </row>
    <row r="7488" spans="1:6" x14ac:dyDescent="0.15">
      <c r="A7488" s="1">
        <v>7486</v>
      </c>
      <c r="B7488" s="2">
        <v>44623.742361111108</v>
      </c>
      <c r="C7488">
        <v>1.027141666666668</v>
      </c>
      <c r="D7488">
        <v>6.7489374999999949</v>
      </c>
      <c r="E7488">
        <v>69</v>
      </c>
      <c r="F7488" t="s">
        <v>14</v>
      </c>
    </row>
    <row r="7489" spans="1:6" x14ac:dyDescent="0.15">
      <c r="A7489" s="1">
        <v>7487</v>
      </c>
      <c r="B7489" s="2">
        <v>44623.743055555547</v>
      </c>
      <c r="C7489">
        <v>1.033000000000001</v>
      </c>
      <c r="D7489">
        <v>6.7459999999999951</v>
      </c>
      <c r="E7489">
        <v>69</v>
      </c>
      <c r="F7489" t="s">
        <v>14</v>
      </c>
    </row>
    <row r="7490" spans="1:6" x14ac:dyDescent="0.15">
      <c r="A7490" s="1">
        <v>7488</v>
      </c>
      <c r="B7490" s="2">
        <v>44623.743750000001</v>
      </c>
      <c r="C7490">
        <v>1.0172638888888901</v>
      </c>
      <c r="D7490">
        <v>6.7353055555555592</v>
      </c>
      <c r="E7490">
        <v>69</v>
      </c>
      <c r="F7490" t="s">
        <v>14</v>
      </c>
    </row>
    <row r="7491" spans="1:6" x14ac:dyDescent="0.15">
      <c r="A7491" s="1">
        <v>7489</v>
      </c>
      <c r="B7491" s="2">
        <v>44623.744444444441</v>
      </c>
      <c r="C7491">
        <v>1.0125000000000011</v>
      </c>
      <c r="D7491">
        <v>6.730000000000004</v>
      </c>
      <c r="E7491">
        <v>69</v>
      </c>
      <c r="F7491" t="s">
        <v>14</v>
      </c>
    </row>
    <row r="7492" spans="1:6" x14ac:dyDescent="0.15">
      <c r="A7492" s="1">
        <v>7490</v>
      </c>
      <c r="B7492" s="2">
        <v>44623.745138888888</v>
      </c>
      <c r="C7492">
        <v>1.0125000000000011</v>
      </c>
      <c r="D7492">
        <v>6.730000000000004</v>
      </c>
      <c r="E7492">
        <v>69</v>
      </c>
      <c r="F7492" t="s">
        <v>14</v>
      </c>
    </row>
    <row r="7493" spans="1:6" x14ac:dyDescent="0.15">
      <c r="A7493" s="1">
        <v>7491</v>
      </c>
      <c r="B7493" s="2">
        <v>44623.745833333327</v>
      </c>
      <c r="C7493">
        <v>1.009597222222222</v>
      </c>
      <c r="D7493">
        <v>6.7281333333333357</v>
      </c>
      <c r="E7493">
        <v>69</v>
      </c>
      <c r="F7493" t="s">
        <v>14</v>
      </c>
    </row>
    <row r="7494" spans="1:6" x14ac:dyDescent="0.15">
      <c r="A7494" s="1">
        <v>7492</v>
      </c>
      <c r="B7494" s="2">
        <v>44623.746527777781</v>
      </c>
      <c r="C7494">
        <v>1.0083333333333331</v>
      </c>
      <c r="D7494">
        <v>6.7250000000000059</v>
      </c>
      <c r="E7494">
        <v>69</v>
      </c>
      <c r="F7494" t="s">
        <v>14</v>
      </c>
    </row>
    <row r="7495" spans="1:6" x14ac:dyDescent="0.15">
      <c r="A7495" s="1">
        <v>7493</v>
      </c>
      <c r="B7495" s="2">
        <v>44623.74722222222</v>
      </c>
      <c r="C7495">
        <v>1.0083333333333331</v>
      </c>
      <c r="D7495">
        <v>6.7250000000000059</v>
      </c>
      <c r="E7495">
        <v>69</v>
      </c>
      <c r="F7495" t="s">
        <v>14</v>
      </c>
    </row>
    <row r="7496" spans="1:6" x14ac:dyDescent="0.15">
      <c r="A7496" s="1">
        <v>7494</v>
      </c>
      <c r="B7496" s="2">
        <v>44623.747916666667</v>
      </c>
      <c r="C7496">
        <v>1.0083333333333331</v>
      </c>
      <c r="D7496">
        <v>6.7250000000000059</v>
      </c>
      <c r="E7496">
        <v>69</v>
      </c>
      <c r="F7496" t="s">
        <v>14</v>
      </c>
    </row>
    <row r="7497" spans="1:6" x14ac:dyDescent="0.15">
      <c r="A7497" s="1">
        <v>7495</v>
      </c>
      <c r="B7497" s="2">
        <v>44623.748611111107</v>
      </c>
      <c r="C7497">
        <v>1.0995944444444441</v>
      </c>
      <c r="D7497">
        <v>6.8207333333333313</v>
      </c>
      <c r="E7497">
        <v>69</v>
      </c>
      <c r="F7497" t="s">
        <v>14</v>
      </c>
    </row>
    <row r="7498" spans="1:6" x14ac:dyDescent="0.15">
      <c r="A7498" s="1">
        <v>7496</v>
      </c>
      <c r="B7498" s="2">
        <v>44623.749305555553</v>
      </c>
      <c r="C7498">
        <v>1.1100000000000001</v>
      </c>
      <c r="D7498">
        <v>6.8299999999999974</v>
      </c>
      <c r="E7498">
        <v>69</v>
      </c>
      <c r="F7498" t="s">
        <v>14</v>
      </c>
    </row>
    <row r="7499" spans="1:6" x14ac:dyDescent="0.15">
      <c r="A7499" s="1">
        <v>7497</v>
      </c>
      <c r="B7499" s="2">
        <v>44623.75</v>
      </c>
      <c r="C7499">
        <v>1.1051809523809519</v>
      </c>
      <c r="D7499">
        <v>6.8271738095238073</v>
      </c>
      <c r="E7499">
        <v>69</v>
      </c>
      <c r="F7499" t="s">
        <v>14</v>
      </c>
    </row>
    <row r="7500" spans="1:6" x14ac:dyDescent="0.15">
      <c r="A7500" s="1">
        <v>7498</v>
      </c>
      <c r="B7500" s="2">
        <v>44623.750694444447</v>
      </c>
      <c r="C7500">
        <v>0.99684999999999979</v>
      </c>
      <c r="D7500">
        <v>6.7623166666666616</v>
      </c>
      <c r="E7500">
        <v>69</v>
      </c>
      <c r="F7500" t="s">
        <v>14</v>
      </c>
    </row>
    <row r="7501" spans="1:6" x14ac:dyDescent="0.15">
      <c r="A7501" s="1">
        <v>7499</v>
      </c>
      <c r="B7501" s="2">
        <v>44623.751388888893</v>
      </c>
      <c r="C7501">
        <v>0.99249999999999983</v>
      </c>
      <c r="D7501">
        <v>6.7599999999999936</v>
      </c>
      <c r="E7501">
        <v>69</v>
      </c>
      <c r="F7501" t="s">
        <v>14</v>
      </c>
    </row>
    <row r="7502" spans="1:6" x14ac:dyDescent="0.15">
      <c r="A7502" s="1">
        <v>7500</v>
      </c>
      <c r="B7502" s="2">
        <v>44623.752083333333</v>
      </c>
      <c r="C7502">
        <v>0.9848249999999994</v>
      </c>
      <c r="D7502">
        <v>6.7422166666666756</v>
      </c>
      <c r="E7502">
        <v>69</v>
      </c>
      <c r="F7502" t="s">
        <v>14</v>
      </c>
    </row>
    <row r="7503" spans="1:6" x14ac:dyDescent="0.15">
      <c r="A7503" s="1">
        <v>7501</v>
      </c>
      <c r="B7503" s="2">
        <v>44623.75277777778</v>
      </c>
      <c r="C7503">
        <v>0.9699999999999992</v>
      </c>
      <c r="D7503">
        <v>6.7216666666666747</v>
      </c>
      <c r="E7503">
        <v>69</v>
      </c>
      <c r="F7503" t="s">
        <v>14</v>
      </c>
    </row>
    <row r="7504" spans="1:6" x14ac:dyDescent="0.15">
      <c r="A7504" s="1">
        <v>7502</v>
      </c>
      <c r="B7504" s="2">
        <v>44623.753472222219</v>
      </c>
      <c r="C7504">
        <v>0.9699999999999992</v>
      </c>
      <c r="D7504">
        <v>6.7216666666666747</v>
      </c>
      <c r="E7504">
        <v>69</v>
      </c>
      <c r="F7504" t="s">
        <v>14</v>
      </c>
    </row>
    <row r="7505" spans="1:6" x14ac:dyDescent="0.15">
      <c r="A7505" s="1">
        <v>7503</v>
      </c>
      <c r="B7505" s="2">
        <v>44623.754166666673</v>
      </c>
      <c r="C7505">
        <v>0.9639625000000005</v>
      </c>
      <c r="D7505">
        <v>6.7134597222222174</v>
      </c>
      <c r="E7505">
        <v>69</v>
      </c>
      <c r="F7505" t="s">
        <v>14</v>
      </c>
    </row>
    <row r="7506" spans="1:6" x14ac:dyDescent="0.15">
      <c r="A7506" s="1">
        <v>7504</v>
      </c>
      <c r="B7506" s="2">
        <v>44623.754861111112</v>
      </c>
      <c r="C7506">
        <v>0.96000000000000074</v>
      </c>
      <c r="D7506">
        <v>6.7066666666666626</v>
      </c>
      <c r="E7506">
        <v>69</v>
      </c>
      <c r="F7506" t="s">
        <v>14</v>
      </c>
    </row>
    <row r="7507" spans="1:6" x14ac:dyDescent="0.15">
      <c r="A7507" s="1">
        <v>7505</v>
      </c>
      <c r="B7507" s="2">
        <v>44623.755555555559</v>
      </c>
      <c r="C7507">
        <v>0.96000000000000074</v>
      </c>
      <c r="D7507">
        <v>6.7066666666666626</v>
      </c>
      <c r="E7507">
        <v>69</v>
      </c>
      <c r="F7507" t="s">
        <v>14</v>
      </c>
    </row>
    <row r="7508" spans="1:6" x14ac:dyDescent="0.15">
      <c r="A7508" s="1">
        <v>7506</v>
      </c>
      <c r="B7508" s="2">
        <v>44623.756249999999</v>
      </c>
      <c r="C7508">
        <v>0.96000000000000074</v>
      </c>
      <c r="D7508">
        <v>6.7066666666666626</v>
      </c>
      <c r="E7508">
        <v>69</v>
      </c>
      <c r="F7508" t="s">
        <v>14</v>
      </c>
    </row>
    <row r="7509" spans="1:6" x14ac:dyDescent="0.15">
      <c r="A7509" s="1">
        <v>7507</v>
      </c>
      <c r="B7509" s="2">
        <v>44623.756944444453</v>
      </c>
      <c r="C7509">
        <v>0.96000000000000074</v>
      </c>
      <c r="D7509">
        <v>6.7066666666666626</v>
      </c>
      <c r="E7509">
        <v>69</v>
      </c>
      <c r="F7509" t="s">
        <v>14</v>
      </c>
    </row>
    <row r="7510" spans="1:6" x14ac:dyDescent="0.15">
      <c r="A7510" s="1">
        <v>7508</v>
      </c>
      <c r="B7510" s="2">
        <v>44623.757638888892</v>
      </c>
      <c r="C7510">
        <v>0.96000000000000074</v>
      </c>
      <c r="D7510">
        <v>6.7066666666666626</v>
      </c>
      <c r="E7510">
        <v>69</v>
      </c>
      <c r="F7510" t="s">
        <v>14</v>
      </c>
    </row>
    <row r="7511" spans="1:6" x14ac:dyDescent="0.15">
      <c r="A7511" s="1">
        <v>7509</v>
      </c>
      <c r="B7511" s="2">
        <v>44623.758333333331</v>
      </c>
      <c r="C7511">
        <v>0.96000000000000074</v>
      </c>
      <c r="D7511">
        <v>6.7066666666666626</v>
      </c>
      <c r="E7511">
        <v>69</v>
      </c>
      <c r="F7511" t="s">
        <v>14</v>
      </c>
    </row>
    <row r="7512" spans="1:6" x14ac:dyDescent="0.15">
      <c r="A7512" s="1">
        <v>7510</v>
      </c>
      <c r="B7512" s="2">
        <v>44623.759027777778</v>
      </c>
      <c r="C7512">
        <v>1.1758120370370371</v>
      </c>
      <c r="D7512">
        <v>3.852530555555556</v>
      </c>
      <c r="E7512">
        <v>45</v>
      </c>
      <c r="F7512">
        <v>2</v>
      </c>
    </row>
    <row r="7513" spans="1:6" x14ac:dyDescent="0.15">
      <c r="A7513" s="1">
        <v>7511</v>
      </c>
      <c r="B7513" s="2">
        <v>44623.759722222218</v>
      </c>
      <c r="C7513">
        <v>1.2299999999999991</v>
      </c>
      <c r="D7513">
        <v>1.8100000000000009</v>
      </c>
      <c r="E7513">
        <v>29</v>
      </c>
      <c r="F7513" t="s">
        <v>13</v>
      </c>
    </row>
    <row r="7514" spans="1:6" x14ac:dyDescent="0.15">
      <c r="A7514" s="1">
        <v>7512</v>
      </c>
      <c r="B7514" s="2">
        <v>44623.760416666657</v>
      </c>
      <c r="C7514">
        <v>1.2299999999999991</v>
      </c>
      <c r="D7514">
        <v>1.8100000000000009</v>
      </c>
      <c r="E7514">
        <v>29</v>
      </c>
      <c r="F7514" t="s">
        <v>13</v>
      </c>
    </row>
    <row r="7515" spans="1:6" x14ac:dyDescent="0.15">
      <c r="A7515" s="1">
        <v>7513</v>
      </c>
      <c r="B7515" s="2">
        <v>44623.761111111111</v>
      </c>
      <c r="C7515">
        <v>1.2299999999999991</v>
      </c>
      <c r="D7515">
        <v>1.8100000000000009</v>
      </c>
      <c r="E7515">
        <v>29</v>
      </c>
      <c r="F7515" t="s">
        <v>13</v>
      </c>
    </row>
    <row r="7516" spans="1:6" x14ac:dyDescent="0.15">
      <c r="A7516" s="1">
        <v>7514</v>
      </c>
      <c r="B7516" s="2">
        <v>44623.761805555558</v>
      </c>
      <c r="C7516">
        <v>1.2299999999999991</v>
      </c>
      <c r="D7516">
        <v>1.8100000000000009</v>
      </c>
      <c r="E7516">
        <v>29</v>
      </c>
      <c r="F7516" t="s">
        <v>13</v>
      </c>
    </row>
    <row r="7517" spans="1:6" x14ac:dyDescent="0.15">
      <c r="A7517" s="1">
        <v>7515</v>
      </c>
      <c r="B7517" s="2">
        <v>44623.762499999997</v>
      </c>
      <c r="C7517">
        <v>1.2299999999999991</v>
      </c>
      <c r="D7517">
        <v>1.8100000000000009</v>
      </c>
      <c r="E7517">
        <v>29</v>
      </c>
      <c r="F7517" t="s">
        <v>13</v>
      </c>
    </row>
    <row r="7518" spans="1:6" x14ac:dyDescent="0.15">
      <c r="A7518" s="1">
        <v>7516</v>
      </c>
      <c r="B7518" s="2">
        <v>44623.763194444437</v>
      </c>
      <c r="C7518">
        <v>1.2299999999999991</v>
      </c>
      <c r="D7518">
        <v>1.8100000000000009</v>
      </c>
      <c r="E7518">
        <v>29</v>
      </c>
      <c r="F7518" t="s">
        <v>13</v>
      </c>
    </row>
    <row r="7519" spans="1:6" x14ac:dyDescent="0.15">
      <c r="A7519" s="1">
        <v>7517</v>
      </c>
      <c r="B7519" s="2">
        <v>44623.763888888891</v>
      </c>
      <c r="C7519">
        <v>1.2299999999999991</v>
      </c>
      <c r="D7519">
        <v>1.8100000000000009</v>
      </c>
      <c r="E7519">
        <v>29</v>
      </c>
      <c r="F7519" t="s">
        <v>13</v>
      </c>
    </row>
    <row r="7520" spans="1:6" x14ac:dyDescent="0.15">
      <c r="A7520" s="1">
        <v>7518</v>
      </c>
      <c r="B7520" s="2">
        <v>44623.76458333333</v>
      </c>
      <c r="C7520">
        <v>1.2299999999999991</v>
      </c>
      <c r="D7520">
        <v>1.8100000000000009</v>
      </c>
      <c r="E7520">
        <v>29</v>
      </c>
      <c r="F7520" t="s">
        <v>13</v>
      </c>
    </row>
    <row r="7521" spans="1:6" x14ac:dyDescent="0.15">
      <c r="A7521" s="1">
        <v>7519</v>
      </c>
      <c r="B7521" s="2">
        <v>44623.765277777777</v>
      </c>
      <c r="C7521">
        <v>1.2299999999999991</v>
      </c>
      <c r="D7521">
        <v>1.8100000000000009</v>
      </c>
      <c r="E7521">
        <v>29</v>
      </c>
      <c r="F7521" t="s">
        <v>13</v>
      </c>
    </row>
    <row r="7522" spans="1:6" x14ac:dyDescent="0.15">
      <c r="A7522" s="1">
        <v>7520</v>
      </c>
      <c r="B7522" s="2">
        <v>44623.765972222223</v>
      </c>
      <c r="C7522">
        <v>1.2299999999999991</v>
      </c>
      <c r="D7522">
        <v>1.8100000000000009</v>
      </c>
      <c r="E7522">
        <v>29</v>
      </c>
      <c r="F7522" t="s">
        <v>13</v>
      </c>
    </row>
    <row r="7523" spans="1:6" x14ac:dyDescent="0.15">
      <c r="A7523" s="1">
        <v>7521</v>
      </c>
      <c r="B7523" s="2">
        <v>44623.76666666667</v>
      </c>
      <c r="C7523">
        <v>1.2299999999999991</v>
      </c>
      <c r="D7523">
        <v>1.8100000000000009</v>
      </c>
      <c r="E7523">
        <v>29</v>
      </c>
      <c r="F7523" t="s">
        <v>13</v>
      </c>
    </row>
    <row r="7524" spans="1:6" x14ac:dyDescent="0.15">
      <c r="A7524" s="1">
        <v>7522</v>
      </c>
      <c r="B7524" s="2">
        <v>44623.767361111109</v>
      </c>
      <c r="C7524">
        <v>1.2299999999999991</v>
      </c>
      <c r="D7524">
        <v>1.8100000000000009</v>
      </c>
      <c r="E7524">
        <v>29</v>
      </c>
      <c r="F7524" t="s">
        <v>13</v>
      </c>
    </row>
    <row r="7525" spans="1:6" x14ac:dyDescent="0.15">
      <c r="A7525" s="1">
        <v>7523</v>
      </c>
      <c r="B7525" s="2">
        <v>44623.768055555563</v>
      </c>
      <c r="C7525">
        <v>1.2299999999999991</v>
      </c>
      <c r="D7525">
        <v>1.8100000000000009</v>
      </c>
      <c r="E7525">
        <v>29</v>
      </c>
      <c r="F7525" t="s">
        <v>13</v>
      </c>
    </row>
    <row r="7526" spans="1:6" x14ac:dyDescent="0.15">
      <c r="A7526" s="1">
        <v>7524</v>
      </c>
      <c r="B7526" s="2">
        <v>44623.768750000003</v>
      </c>
      <c r="C7526">
        <v>1.2299999999999991</v>
      </c>
      <c r="D7526">
        <v>1.8100000000000009</v>
      </c>
      <c r="E7526">
        <v>29</v>
      </c>
      <c r="F7526" t="s">
        <v>13</v>
      </c>
    </row>
    <row r="7527" spans="1:6" x14ac:dyDescent="0.15">
      <c r="A7527" s="1">
        <v>7525</v>
      </c>
      <c r="B7527" s="2">
        <v>44623.769444444442</v>
      </c>
      <c r="C7527">
        <v>1.2299999999999991</v>
      </c>
      <c r="D7527">
        <v>1.8100000000000009</v>
      </c>
      <c r="E7527">
        <v>29</v>
      </c>
      <c r="F7527" t="s">
        <v>13</v>
      </c>
    </row>
    <row r="7528" spans="1:6" x14ac:dyDescent="0.15">
      <c r="A7528" s="1">
        <v>7526</v>
      </c>
      <c r="B7528" s="2">
        <v>44623.770138888889</v>
      </c>
      <c r="C7528">
        <v>1.2299999999999991</v>
      </c>
      <c r="D7528">
        <v>1.8100000000000009</v>
      </c>
      <c r="E7528">
        <v>29</v>
      </c>
      <c r="F7528" t="s">
        <v>13</v>
      </c>
    </row>
    <row r="7529" spans="1:6" x14ac:dyDescent="0.15">
      <c r="A7529" s="1">
        <v>7527</v>
      </c>
      <c r="B7529" s="2">
        <v>44623.770833333343</v>
      </c>
      <c r="C7529">
        <v>1.2299999999999991</v>
      </c>
      <c r="D7529">
        <v>1.8100000000000009</v>
      </c>
      <c r="E7529">
        <v>29</v>
      </c>
      <c r="F7529" t="s">
        <v>13</v>
      </c>
    </row>
    <row r="7530" spans="1:6" x14ac:dyDescent="0.15">
      <c r="A7530" s="1">
        <v>7528</v>
      </c>
      <c r="B7530" s="2">
        <v>44623.771527777782</v>
      </c>
      <c r="C7530">
        <v>1.2299999999999991</v>
      </c>
      <c r="D7530">
        <v>1.8100000000000009</v>
      </c>
      <c r="E7530">
        <v>29</v>
      </c>
      <c r="F7530" t="s">
        <v>13</v>
      </c>
    </row>
    <row r="7531" spans="1:6" x14ac:dyDescent="0.15">
      <c r="A7531" s="1">
        <v>7529</v>
      </c>
      <c r="B7531" s="2">
        <v>44623.772222222222</v>
      </c>
      <c r="C7531">
        <v>1.2299999999999991</v>
      </c>
      <c r="D7531">
        <v>1.8100000000000009</v>
      </c>
      <c r="E7531">
        <v>29</v>
      </c>
      <c r="F7531" t="s">
        <v>13</v>
      </c>
    </row>
    <row r="7532" spans="1:6" x14ac:dyDescent="0.15">
      <c r="A7532" s="1">
        <v>7530</v>
      </c>
      <c r="B7532" s="2">
        <v>44623.772916666669</v>
      </c>
      <c r="C7532">
        <v>1.2299999999999991</v>
      </c>
      <c r="D7532">
        <v>1.8100000000000009</v>
      </c>
      <c r="E7532">
        <v>29</v>
      </c>
      <c r="F7532" t="s">
        <v>13</v>
      </c>
    </row>
    <row r="7533" spans="1:6" x14ac:dyDescent="0.15">
      <c r="A7533" s="1">
        <v>7531</v>
      </c>
      <c r="B7533" s="2">
        <v>44623.773611111108</v>
      </c>
      <c r="C7533">
        <v>1.2299999999999991</v>
      </c>
      <c r="D7533">
        <v>1.8100000000000009</v>
      </c>
      <c r="E7533">
        <v>29</v>
      </c>
      <c r="F7533" t="s">
        <v>13</v>
      </c>
    </row>
    <row r="7534" spans="1:6" x14ac:dyDescent="0.15">
      <c r="A7534" s="1">
        <v>7532</v>
      </c>
      <c r="B7534" s="2">
        <v>44623.774305555547</v>
      </c>
      <c r="C7534">
        <v>1.2299999999999991</v>
      </c>
      <c r="D7534">
        <v>1.8100000000000009</v>
      </c>
      <c r="E7534">
        <v>29</v>
      </c>
      <c r="F7534" t="s">
        <v>13</v>
      </c>
    </row>
    <row r="7535" spans="1:6" x14ac:dyDescent="0.15">
      <c r="A7535" s="1">
        <v>7533</v>
      </c>
      <c r="B7535" s="2">
        <v>44623.775000000001</v>
      </c>
      <c r="C7535">
        <v>1.2299999999999991</v>
      </c>
      <c r="D7535">
        <v>1.8100000000000009</v>
      </c>
      <c r="E7535">
        <v>29</v>
      </c>
      <c r="F7535" t="s">
        <v>13</v>
      </c>
    </row>
    <row r="7536" spans="1:6" x14ac:dyDescent="0.15">
      <c r="A7536" s="1">
        <v>7534</v>
      </c>
      <c r="B7536" s="2">
        <v>44623.775694444441</v>
      </c>
      <c r="C7536">
        <v>1.2299999999999991</v>
      </c>
      <c r="D7536">
        <v>1.8100000000000009</v>
      </c>
      <c r="E7536">
        <v>29</v>
      </c>
      <c r="F7536" t="s">
        <v>13</v>
      </c>
    </row>
    <row r="7537" spans="1:6" x14ac:dyDescent="0.15">
      <c r="A7537" s="1">
        <v>7535</v>
      </c>
      <c r="B7537" s="2">
        <v>44623.776388888888</v>
      </c>
      <c r="C7537">
        <v>1.2299999999999991</v>
      </c>
      <c r="D7537">
        <v>1.8100000000000009</v>
      </c>
      <c r="E7537">
        <v>29</v>
      </c>
      <c r="F7537" t="s">
        <v>13</v>
      </c>
    </row>
    <row r="7538" spans="1:6" x14ac:dyDescent="0.15">
      <c r="A7538" s="1">
        <v>7536</v>
      </c>
      <c r="B7538" s="2">
        <v>44623.777083333327</v>
      </c>
      <c r="C7538">
        <v>1.2299999999999991</v>
      </c>
      <c r="D7538">
        <v>1.8100000000000009</v>
      </c>
      <c r="E7538">
        <v>29</v>
      </c>
      <c r="F7538" t="s">
        <v>13</v>
      </c>
    </row>
    <row r="7539" spans="1:6" x14ac:dyDescent="0.15">
      <c r="A7539" s="1">
        <v>7537</v>
      </c>
      <c r="B7539" s="2">
        <v>44623.777777777781</v>
      </c>
      <c r="C7539">
        <v>1.2299999999999991</v>
      </c>
      <c r="D7539">
        <v>1.8100000000000009</v>
      </c>
      <c r="E7539">
        <v>29</v>
      </c>
      <c r="F7539" t="s">
        <v>13</v>
      </c>
    </row>
    <row r="7540" spans="1:6" x14ac:dyDescent="0.15">
      <c r="A7540" s="1">
        <v>7538</v>
      </c>
      <c r="B7540" s="2">
        <v>44623.77847222222</v>
      </c>
      <c r="C7540">
        <v>1.2299999999999991</v>
      </c>
      <c r="D7540">
        <v>1.8100000000000009</v>
      </c>
      <c r="E7540">
        <v>29</v>
      </c>
      <c r="F7540" t="s">
        <v>13</v>
      </c>
    </row>
    <row r="7541" spans="1:6" x14ac:dyDescent="0.15">
      <c r="A7541" s="1">
        <v>7539</v>
      </c>
      <c r="B7541" s="2">
        <v>44623.779166666667</v>
      </c>
      <c r="C7541">
        <v>1.2299999999999991</v>
      </c>
      <c r="D7541">
        <v>1.8100000000000009</v>
      </c>
      <c r="E7541">
        <v>29</v>
      </c>
      <c r="F7541" t="s">
        <v>13</v>
      </c>
    </row>
    <row r="7542" spans="1:6" x14ac:dyDescent="0.15">
      <c r="A7542" s="1">
        <v>7540</v>
      </c>
      <c r="B7542" s="2">
        <v>44623.779861111107</v>
      </c>
      <c r="C7542">
        <v>1.2299999999999991</v>
      </c>
      <c r="D7542">
        <v>1.8100000000000009</v>
      </c>
      <c r="E7542">
        <v>29</v>
      </c>
      <c r="F7542" t="s">
        <v>13</v>
      </c>
    </row>
    <row r="7543" spans="1:6" x14ac:dyDescent="0.15">
      <c r="A7543" s="1">
        <v>7541</v>
      </c>
      <c r="B7543" s="2">
        <v>44623.780555555553</v>
      </c>
      <c r="C7543">
        <v>1.2299999999999991</v>
      </c>
      <c r="D7543">
        <v>1.8100000000000009</v>
      </c>
      <c r="E7543">
        <v>29</v>
      </c>
      <c r="F7543" t="s">
        <v>13</v>
      </c>
    </row>
    <row r="7544" spans="1:6" x14ac:dyDescent="0.15">
      <c r="A7544" s="1">
        <v>7542</v>
      </c>
      <c r="B7544" s="2">
        <v>44623.78125</v>
      </c>
      <c r="C7544">
        <v>1.2299999999999991</v>
      </c>
      <c r="D7544">
        <v>1.8100000000000009</v>
      </c>
      <c r="E7544">
        <v>29</v>
      </c>
      <c r="F7544" t="s">
        <v>13</v>
      </c>
    </row>
    <row r="7545" spans="1:6" x14ac:dyDescent="0.15">
      <c r="A7545" s="1">
        <v>7543</v>
      </c>
      <c r="B7545" s="2">
        <v>44623.781944444447</v>
      </c>
      <c r="C7545">
        <v>1.2299999999999991</v>
      </c>
      <c r="D7545">
        <v>1.8100000000000009</v>
      </c>
      <c r="E7545">
        <v>29</v>
      </c>
      <c r="F7545" t="s">
        <v>13</v>
      </c>
    </row>
    <row r="7546" spans="1:6" x14ac:dyDescent="0.15">
      <c r="A7546" s="1">
        <v>7544</v>
      </c>
      <c r="B7546" s="2">
        <v>44623.782638888893</v>
      </c>
      <c r="C7546">
        <v>1.2299999999999991</v>
      </c>
      <c r="D7546">
        <v>1.8100000000000009</v>
      </c>
      <c r="E7546">
        <v>29</v>
      </c>
      <c r="F7546" t="s">
        <v>13</v>
      </c>
    </row>
    <row r="7547" spans="1:6" x14ac:dyDescent="0.15">
      <c r="A7547" s="1">
        <v>7545</v>
      </c>
      <c r="B7547" s="2">
        <v>44623.783333333333</v>
      </c>
      <c r="C7547">
        <v>1.2299999999999991</v>
      </c>
      <c r="D7547">
        <v>1.8100000000000009</v>
      </c>
      <c r="E7547">
        <v>29</v>
      </c>
      <c r="F7547" t="s">
        <v>13</v>
      </c>
    </row>
    <row r="7548" spans="1:6" x14ac:dyDescent="0.15">
      <c r="A7548" s="1">
        <v>7546</v>
      </c>
      <c r="B7548" s="2">
        <v>44623.78402777778</v>
      </c>
      <c r="C7548">
        <v>1.2299999999999991</v>
      </c>
      <c r="D7548">
        <v>1.8100000000000009</v>
      </c>
      <c r="E7548">
        <v>29</v>
      </c>
      <c r="F7548" t="s">
        <v>13</v>
      </c>
    </row>
    <row r="7549" spans="1:6" x14ac:dyDescent="0.15">
      <c r="A7549" s="1">
        <v>7547</v>
      </c>
      <c r="B7549" s="2">
        <v>44623.784722222219</v>
      </c>
      <c r="C7549">
        <v>1.2299999999999991</v>
      </c>
      <c r="D7549">
        <v>1.8100000000000009</v>
      </c>
      <c r="E7549">
        <v>29</v>
      </c>
      <c r="F7549" t="s">
        <v>13</v>
      </c>
    </row>
    <row r="7550" spans="1:6" x14ac:dyDescent="0.15">
      <c r="A7550" s="1">
        <v>7548</v>
      </c>
      <c r="B7550" s="2">
        <v>44623.785416666673</v>
      </c>
      <c r="C7550">
        <v>1.2299999999999991</v>
      </c>
      <c r="D7550">
        <v>1.8100000000000009</v>
      </c>
      <c r="E7550">
        <v>29</v>
      </c>
      <c r="F7550" t="s">
        <v>13</v>
      </c>
    </row>
    <row r="7551" spans="1:6" x14ac:dyDescent="0.15">
      <c r="A7551" s="1">
        <v>7549</v>
      </c>
      <c r="B7551" s="2">
        <v>44623.786111111112</v>
      </c>
      <c r="C7551">
        <v>1.254027777777778</v>
      </c>
      <c r="D7551">
        <v>1.8340580808080831</v>
      </c>
      <c r="E7551">
        <v>29</v>
      </c>
      <c r="F7551" t="s">
        <v>13</v>
      </c>
    </row>
    <row r="7552" spans="1:6" x14ac:dyDescent="0.15">
      <c r="A7552" s="1">
        <v>7550</v>
      </c>
      <c r="B7552" s="2">
        <v>44623.786805555559</v>
      </c>
      <c r="C7552">
        <v>1.26</v>
      </c>
      <c r="D7552">
        <v>1.840000000000003</v>
      </c>
      <c r="E7552">
        <v>29</v>
      </c>
      <c r="F7552" t="s">
        <v>13</v>
      </c>
    </row>
    <row r="7553" spans="1:6" x14ac:dyDescent="0.15">
      <c r="A7553" s="1">
        <v>7551</v>
      </c>
      <c r="B7553" s="2">
        <v>44623.787499999999</v>
      </c>
      <c r="C7553">
        <v>1.26</v>
      </c>
      <c r="D7553">
        <v>1.840000000000003</v>
      </c>
      <c r="E7553">
        <v>29</v>
      </c>
      <c r="F7553" t="s">
        <v>13</v>
      </c>
    </row>
    <row r="7554" spans="1:6" x14ac:dyDescent="0.15">
      <c r="A7554" s="1">
        <v>7552</v>
      </c>
      <c r="B7554" s="2">
        <v>44623.788194444453</v>
      </c>
      <c r="C7554">
        <v>1.26</v>
      </c>
      <c r="D7554">
        <v>1.840000000000003</v>
      </c>
      <c r="E7554">
        <v>29</v>
      </c>
      <c r="F7554" t="s">
        <v>13</v>
      </c>
    </row>
    <row r="7555" spans="1:6" x14ac:dyDescent="0.15">
      <c r="A7555" s="1">
        <v>7553</v>
      </c>
      <c r="B7555" s="2">
        <v>44623.788888888892</v>
      </c>
      <c r="C7555">
        <v>1.26</v>
      </c>
      <c r="D7555">
        <v>1.840000000000003</v>
      </c>
      <c r="E7555">
        <v>29</v>
      </c>
      <c r="F7555" t="s">
        <v>13</v>
      </c>
    </row>
    <row r="7556" spans="1:6" x14ac:dyDescent="0.15">
      <c r="A7556" s="1">
        <v>7554</v>
      </c>
      <c r="B7556" s="2">
        <v>44623.789583333331</v>
      </c>
      <c r="C7556">
        <v>1.26</v>
      </c>
      <c r="D7556">
        <v>1.840000000000003</v>
      </c>
      <c r="E7556">
        <v>29</v>
      </c>
      <c r="F7556" t="s">
        <v>13</v>
      </c>
    </row>
    <row r="7557" spans="1:6" x14ac:dyDescent="0.15">
      <c r="A7557" s="1">
        <v>7555</v>
      </c>
      <c r="B7557" s="2">
        <v>44623.790277777778</v>
      </c>
      <c r="C7557">
        <v>1.26</v>
      </c>
      <c r="D7557">
        <v>1.840000000000003</v>
      </c>
      <c r="E7557">
        <v>29</v>
      </c>
      <c r="F7557" t="s">
        <v>13</v>
      </c>
    </row>
    <row r="7558" spans="1:6" x14ac:dyDescent="0.15">
      <c r="A7558" s="1">
        <v>7556</v>
      </c>
      <c r="B7558" s="2">
        <v>44623.790972222218</v>
      </c>
      <c r="C7558">
        <v>1.26</v>
      </c>
      <c r="D7558">
        <v>1.840000000000003</v>
      </c>
      <c r="E7558">
        <v>29</v>
      </c>
      <c r="F7558" t="s">
        <v>13</v>
      </c>
    </row>
    <row r="7559" spans="1:6" x14ac:dyDescent="0.15">
      <c r="A7559" s="1">
        <v>7557</v>
      </c>
      <c r="B7559" s="2">
        <v>44623.791666666657</v>
      </c>
      <c r="C7559">
        <v>1.2776833333333331</v>
      </c>
      <c r="D7559">
        <v>1.8135833333333351</v>
      </c>
      <c r="E7559">
        <v>29</v>
      </c>
      <c r="F7559" t="s">
        <v>13</v>
      </c>
    </row>
    <row r="7560" spans="1:6" x14ac:dyDescent="0.15">
      <c r="A7560" s="1">
        <v>7558</v>
      </c>
      <c r="B7560" s="2">
        <v>44623.792361111111</v>
      </c>
      <c r="C7560">
        <v>1.379</v>
      </c>
      <c r="D7560">
        <v>1.7079999999999991</v>
      </c>
      <c r="E7560">
        <v>29</v>
      </c>
      <c r="F7560" t="s">
        <v>13</v>
      </c>
    </row>
    <row r="7561" spans="1:6" x14ac:dyDescent="0.15">
      <c r="A7561" s="1">
        <v>7559</v>
      </c>
      <c r="B7561" s="2">
        <v>44623.793055555558</v>
      </c>
      <c r="C7561">
        <v>1.379</v>
      </c>
      <c r="D7561">
        <v>1.7079999999999991</v>
      </c>
      <c r="E7561">
        <v>29</v>
      </c>
      <c r="F7561" t="s">
        <v>13</v>
      </c>
    </row>
    <row r="7562" spans="1:6" x14ac:dyDescent="0.15">
      <c r="A7562" s="1">
        <v>7560</v>
      </c>
      <c r="B7562" s="2">
        <v>44623.793749999997</v>
      </c>
      <c r="C7562">
        <v>1.379</v>
      </c>
      <c r="D7562">
        <v>1.7079999999999991</v>
      </c>
      <c r="E7562">
        <v>29</v>
      </c>
      <c r="F7562" t="s">
        <v>13</v>
      </c>
    </row>
    <row r="7563" spans="1:6" x14ac:dyDescent="0.15">
      <c r="A7563" s="1">
        <v>7561</v>
      </c>
      <c r="B7563" s="2">
        <v>44623.794444444437</v>
      </c>
      <c r="C7563">
        <v>1.379</v>
      </c>
      <c r="D7563">
        <v>1.7079999999999991</v>
      </c>
      <c r="E7563">
        <v>29</v>
      </c>
      <c r="F7563" t="s">
        <v>13</v>
      </c>
    </row>
    <row r="7564" spans="1:6" x14ac:dyDescent="0.15">
      <c r="A7564" s="1">
        <v>7562</v>
      </c>
      <c r="B7564" s="2">
        <v>44623.795138888891</v>
      </c>
      <c r="C7564">
        <v>1.346406944444444</v>
      </c>
      <c r="D7564">
        <v>1.761795833333331</v>
      </c>
      <c r="E7564">
        <v>29</v>
      </c>
      <c r="F7564" t="s">
        <v>13</v>
      </c>
    </row>
    <row r="7565" spans="1:6" x14ac:dyDescent="0.15">
      <c r="A7565" s="1">
        <v>7563</v>
      </c>
      <c r="B7565" s="2">
        <v>44623.79583333333</v>
      </c>
      <c r="C7565">
        <v>1.28125</v>
      </c>
      <c r="D7565">
        <v>1.8812499999999981</v>
      </c>
      <c r="E7565">
        <v>29</v>
      </c>
      <c r="F7565" t="s">
        <v>13</v>
      </c>
    </row>
    <row r="7566" spans="1:6" x14ac:dyDescent="0.15">
      <c r="A7566" s="1">
        <v>7564</v>
      </c>
      <c r="B7566" s="2">
        <v>44623.796527777777</v>
      </c>
      <c r="C7566">
        <v>1.28125</v>
      </c>
      <c r="D7566">
        <v>1.8812499999999981</v>
      </c>
      <c r="E7566">
        <v>29</v>
      </c>
      <c r="F7566" t="s">
        <v>13</v>
      </c>
    </row>
    <row r="7567" spans="1:6" x14ac:dyDescent="0.15">
      <c r="A7567" s="1">
        <v>7565</v>
      </c>
      <c r="B7567" s="2">
        <v>44623.797222222223</v>
      </c>
      <c r="C7567">
        <v>1.28125</v>
      </c>
      <c r="D7567">
        <v>1.8812499999999981</v>
      </c>
      <c r="E7567">
        <v>29</v>
      </c>
      <c r="F7567" t="s">
        <v>13</v>
      </c>
    </row>
    <row r="7568" spans="1:6" x14ac:dyDescent="0.15">
      <c r="A7568" s="1">
        <v>7566</v>
      </c>
      <c r="B7568" s="2">
        <v>44623.79791666667</v>
      </c>
      <c r="C7568">
        <v>1.28125</v>
      </c>
      <c r="D7568">
        <v>1.8812499999999981</v>
      </c>
      <c r="E7568">
        <v>29</v>
      </c>
      <c r="F7568" t="s">
        <v>13</v>
      </c>
    </row>
    <row r="7569" spans="1:6" x14ac:dyDescent="0.15">
      <c r="A7569" s="1">
        <v>7567</v>
      </c>
      <c r="B7569" s="2">
        <v>44623.798611111109</v>
      </c>
      <c r="C7569">
        <v>1.28125</v>
      </c>
      <c r="D7569">
        <v>1.8812499999999981</v>
      </c>
      <c r="E7569">
        <v>29</v>
      </c>
      <c r="F7569" t="s">
        <v>13</v>
      </c>
    </row>
    <row r="7570" spans="1:6" x14ac:dyDescent="0.15">
      <c r="A7570" s="1">
        <v>7568</v>
      </c>
      <c r="B7570" s="2">
        <v>44623.799305555563</v>
      </c>
      <c r="C7570">
        <v>1.28125</v>
      </c>
      <c r="D7570">
        <v>1.8812499999999981</v>
      </c>
      <c r="E7570">
        <v>29</v>
      </c>
      <c r="F7570" t="s">
        <v>13</v>
      </c>
    </row>
    <row r="7571" spans="1:6" x14ac:dyDescent="0.15">
      <c r="A7571" s="1">
        <v>7569</v>
      </c>
      <c r="B7571" s="2">
        <v>44623.8</v>
      </c>
      <c r="C7571">
        <v>1.28125</v>
      </c>
      <c r="D7571">
        <v>1.8812499999999981</v>
      </c>
      <c r="E7571">
        <v>29</v>
      </c>
      <c r="F7571" t="s">
        <v>13</v>
      </c>
    </row>
    <row r="7572" spans="1:6" x14ac:dyDescent="0.15">
      <c r="A7572" s="1">
        <v>7570</v>
      </c>
      <c r="B7572" s="2">
        <v>44623.800694444442</v>
      </c>
      <c r="C7572">
        <v>1.28125</v>
      </c>
      <c r="D7572">
        <v>1.8812499999999981</v>
      </c>
      <c r="E7572">
        <v>29</v>
      </c>
      <c r="F7572" t="s">
        <v>13</v>
      </c>
    </row>
    <row r="7573" spans="1:6" x14ac:dyDescent="0.15">
      <c r="A7573" s="1">
        <v>7571</v>
      </c>
      <c r="B7573" s="2">
        <v>44623.801388888889</v>
      </c>
      <c r="C7573">
        <v>1.28125</v>
      </c>
      <c r="D7573">
        <v>1.8812499999999981</v>
      </c>
      <c r="E7573">
        <v>29</v>
      </c>
      <c r="F7573" t="s">
        <v>13</v>
      </c>
    </row>
    <row r="7574" spans="1:6" x14ac:dyDescent="0.15">
      <c r="A7574" s="1">
        <v>7572</v>
      </c>
      <c r="B7574" s="2">
        <v>44623.802083333343</v>
      </c>
      <c r="C7574">
        <v>1.28125</v>
      </c>
      <c r="D7574">
        <v>1.8812499999999981</v>
      </c>
      <c r="E7574">
        <v>29</v>
      </c>
      <c r="F7574" t="s">
        <v>13</v>
      </c>
    </row>
    <row r="7575" spans="1:6" x14ac:dyDescent="0.15">
      <c r="A7575" s="1">
        <v>7573</v>
      </c>
      <c r="B7575" s="2">
        <v>44623.802777777782</v>
      </c>
      <c r="C7575">
        <v>1.28125</v>
      </c>
      <c r="D7575">
        <v>1.8812499999999981</v>
      </c>
      <c r="E7575">
        <v>29</v>
      </c>
      <c r="F7575" t="s">
        <v>13</v>
      </c>
    </row>
    <row r="7576" spans="1:6" x14ac:dyDescent="0.15">
      <c r="A7576" s="1">
        <v>7574</v>
      </c>
      <c r="B7576" s="2">
        <v>44623.803472222222</v>
      </c>
      <c r="C7576">
        <v>1.28125</v>
      </c>
      <c r="D7576">
        <v>1.8812499999999981</v>
      </c>
      <c r="E7576">
        <v>29</v>
      </c>
      <c r="F7576" t="s">
        <v>13</v>
      </c>
    </row>
    <row r="7577" spans="1:6" x14ac:dyDescent="0.15">
      <c r="A7577" s="1">
        <v>7575</v>
      </c>
      <c r="B7577" s="2">
        <v>44623.804166666669</v>
      </c>
      <c r="C7577">
        <v>1.28125</v>
      </c>
      <c r="D7577">
        <v>1.8812499999999981</v>
      </c>
      <c r="E7577">
        <v>29</v>
      </c>
      <c r="F7577" t="s">
        <v>13</v>
      </c>
    </row>
    <row r="7578" spans="1:6" x14ac:dyDescent="0.15">
      <c r="A7578" s="1">
        <v>7576</v>
      </c>
      <c r="B7578" s="2">
        <v>44623.804861111108</v>
      </c>
      <c r="C7578">
        <v>1.28125</v>
      </c>
      <c r="D7578">
        <v>1.8812499999999981</v>
      </c>
      <c r="E7578">
        <v>29</v>
      </c>
      <c r="F7578" t="s">
        <v>13</v>
      </c>
    </row>
    <row r="7579" spans="1:6" x14ac:dyDescent="0.15">
      <c r="A7579" s="1">
        <v>7577</v>
      </c>
      <c r="B7579" s="2">
        <v>44623.805555555547</v>
      </c>
      <c r="C7579">
        <v>1.28125</v>
      </c>
      <c r="D7579">
        <v>1.8812499999999981</v>
      </c>
      <c r="E7579">
        <v>29</v>
      </c>
      <c r="F7579" t="s">
        <v>13</v>
      </c>
    </row>
    <row r="7580" spans="1:6" x14ac:dyDescent="0.15">
      <c r="A7580" s="1">
        <v>7578</v>
      </c>
      <c r="B7580" s="2">
        <v>44623.806250000001</v>
      </c>
      <c r="C7580">
        <v>1.28125</v>
      </c>
      <c r="D7580">
        <v>1.8812499999999981</v>
      </c>
      <c r="E7580">
        <v>29</v>
      </c>
      <c r="F7580" t="s">
        <v>13</v>
      </c>
    </row>
    <row r="7581" spans="1:6" x14ac:dyDescent="0.15">
      <c r="A7581" s="1">
        <v>7579</v>
      </c>
      <c r="B7581" s="2">
        <v>44623.806944444441</v>
      </c>
      <c r="C7581">
        <v>1.28125</v>
      </c>
      <c r="D7581">
        <v>1.8812499999999981</v>
      </c>
      <c r="E7581">
        <v>29</v>
      </c>
      <c r="F7581" t="s">
        <v>13</v>
      </c>
    </row>
    <row r="7582" spans="1:6" x14ac:dyDescent="0.15">
      <c r="A7582" s="1">
        <v>7580</v>
      </c>
      <c r="B7582" s="2">
        <v>44623.807638888888</v>
      </c>
      <c r="C7582">
        <v>1.28125</v>
      </c>
      <c r="D7582">
        <v>1.8812499999999981</v>
      </c>
      <c r="E7582">
        <v>29</v>
      </c>
      <c r="F7582" t="s">
        <v>13</v>
      </c>
    </row>
    <row r="7583" spans="1:6" x14ac:dyDescent="0.15">
      <c r="A7583" s="1">
        <v>7581</v>
      </c>
      <c r="B7583" s="2">
        <v>44623.808333333327</v>
      </c>
      <c r="C7583">
        <v>1.28125</v>
      </c>
      <c r="D7583">
        <v>1.8812499999999981</v>
      </c>
      <c r="E7583">
        <v>29</v>
      </c>
      <c r="F7583" t="s">
        <v>13</v>
      </c>
    </row>
    <row r="7584" spans="1:6" x14ac:dyDescent="0.15">
      <c r="A7584" s="1">
        <v>7582</v>
      </c>
      <c r="B7584" s="2">
        <v>44623.809027777781</v>
      </c>
      <c r="C7584">
        <v>1.28125</v>
      </c>
      <c r="D7584">
        <v>1.8812499999999981</v>
      </c>
      <c r="E7584">
        <v>29</v>
      </c>
      <c r="F7584" t="s">
        <v>13</v>
      </c>
    </row>
    <row r="7585" spans="1:6" x14ac:dyDescent="0.15">
      <c r="A7585" s="1">
        <v>7583</v>
      </c>
      <c r="B7585" s="2">
        <v>44623.80972222222</v>
      </c>
      <c r="C7585">
        <v>1.28125</v>
      </c>
      <c r="D7585">
        <v>1.8812499999999981</v>
      </c>
      <c r="E7585">
        <v>29</v>
      </c>
      <c r="F7585" t="s">
        <v>13</v>
      </c>
    </row>
    <row r="7586" spans="1:6" x14ac:dyDescent="0.15">
      <c r="A7586" s="1">
        <v>7584</v>
      </c>
      <c r="B7586" s="2">
        <v>44623.810416666667</v>
      </c>
      <c r="C7586">
        <v>1.28125</v>
      </c>
      <c r="D7586">
        <v>1.8812499999999981</v>
      </c>
      <c r="E7586">
        <v>29</v>
      </c>
      <c r="F7586" t="s">
        <v>13</v>
      </c>
    </row>
    <row r="7587" spans="1:6" x14ac:dyDescent="0.15">
      <c r="A7587" s="1">
        <v>7585</v>
      </c>
      <c r="B7587" s="2">
        <v>44623.811111111107</v>
      </c>
      <c r="C7587">
        <v>1.28125</v>
      </c>
      <c r="D7587">
        <v>1.8812499999999981</v>
      </c>
      <c r="E7587">
        <v>29</v>
      </c>
      <c r="F7587" t="s">
        <v>13</v>
      </c>
    </row>
    <row r="7588" spans="1:6" x14ac:dyDescent="0.15">
      <c r="A7588" s="1">
        <v>7586</v>
      </c>
      <c r="B7588" s="2">
        <v>44623.811805555553</v>
      </c>
      <c r="C7588">
        <v>1.28125</v>
      </c>
      <c r="D7588">
        <v>1.8812499999999981</v>
      </c>
      <c r="E7588">
        <v>29</v>
      </c>
      <c r="F7588" t="s">
        <v>13</v>
      </c>
    </row>
    <row r="7589" spans="1:6" x14ac:dyDescent="0.15">
      <c r="A7589" s="1">
        <v>7587</v>
      </c>
      <c r="B7589" s="2">
        <v>44623.8125</v>
      </c>
      <c r="C7589">
        <v>1.28125</v>
      </c>
      <c r="D7589">
        <v>1.8812499999999981</v>
      </c>
      <c r="E7589">
        <v>29</v>
      </c>
      <c r="F7589" t="s">
        <v>13</v>
      </c>
    </row>
    <row r="7590" spans="1:6" x14ac:dyDescent="0.15">
      <c r="A7590" s="1">
        <v>7588</v>
      </c>
      <c r="B7590" s="2">
        <v>44623.813194444447</v>
      </c>
      <c r="C7590">
        <v>1.28125</v>
      </c>
      <c r="D7590">
        <v>1.8812499999999981</v>
      </c>
      <c r="E7590">
        <v>29</v>
      </c>
      <c r="F7590" t="s">
        <v>13</v>
      </c>
    </row>
    <row r="7591" spans="1:6" x14ac:dyDescent="0.15">
      <c r="A7591" s="1">
        <v>7589</v>
      </c>
      <c r="B7591" s="2">
        <v>44623.813888888893</v>
      </c>
      <c r="C7591">
        <v>1.28125</v>
      </c>
      <c r="D7591">
        <v>1.8812499999999981</v>
      </c>
      <c r="E7591">
        <v>29</v>
      </c>
      <c r="F7591" t="s">
        <v>13</v>
      </c>
    </row>
    <row r="7592" spans="1:6" x14ac:dyDescent="0.15">
      <c r="A7592" s="1">
        <v>7590</v>
      </c>
      <c r="B7592" s="2">
        <v>44623.814583333333</v>
      </c>
      <c r="C7592">
        <v>1.28125</v>
      </c>
      <c r="D7592">
        <v>1.8812499999999981</v>
      </c>
      <c r="E7592">
        <v>29</v>
      </c>
      <c r="F7592" t="s">
        <v>13</v>
      </c>
    </row>
    <row r="7593" spans="1:6" x14ac:dyDescent="0.15">
      <c r="A7593" s="1">
        <v>7591</v>
      </c>
      <c r="B7593" s="2">
        <v>44623.81527777778</v>
      </c>
      <c r="C7593">
        <v>1.28125</v>
      </c>
      <c r="D7593">
        <v>1.8812499999999981</v>
      </c>
      <c r="E7593">
        <v>29</v>
      </c>
      <c r="F7593" t="s">
        <v>13</v>
      </c>
    </row>
    <row r="7594" spans="1:6" x14ac:dyDescent="0.15">
      <c r="A7594" s="1">
        <v>7592</v>
      </c>
      <c r="B7594" s="2">
        <v>44623.815972222219</v>
      </c>
      <c r="C7594">
        <v>1.28125</v>
      </c>
      <c r="D7594">
        <v>1.8812499999999981</v>
      </c>
      <c r="E7594">
        <v>29</v>
      </c>
      <c r="F7594" t="s">
        <v>13</v>
      </c>
    </row>
    <row r="7595" spans="1:6" x14ac:dyDescent="0.15">
      <c r="A7595" s="1">
        <v>7593</v>
      </c>
      <c r="B7595" s="2">
        <v>44623.816666666673</v>
      </c>
      <c r="C7595">
        <v>1.28125</v>
      </c>
      <c r="D7595">
        <v>1.8812499999999981</v>
      </c>
      <c r="E7595">
        <v>29</v>
      </c>
      <c r="F7595" t="s">
        <v>13</v>
      </c>
    </row>
    <row r="7596" spans="1:6" x14ac:dyDescent="0.15">
      <c r="A7596" s="1">
        <v>7594</v>
      </c>
      <c r="B7596" s="2">
        <v>44623.817361111112</v>
      </c>
      <c r="C7596">
        <v>1.28125</v>
      </c>
      <c r="D7596">
        <v>1.8812499999999981</v>
      </c>
      <c r="E7596">
        <v>29</v>
      </c>
      <c r="F7596" t="s">
        <v>13</v>
      </c>
    </row>
    <row r="7597" spans="1:6" x14ac:dyDescent="0.15">
      <c r="A7597" s="1">
        <v>7595</v>
      </c>
      <c r="B7597" s="2">
        <v>44623.818055555559</v>
      </c>
      <c r="C7597">
        <v>1.28125</v>
      </c>
      <c r="D7597">
        <v>1.8812499999999981</v>
      </c>
      <c r="E7597">
        <v>29</v>
      </c>
      <c r="F7597" t="s">
        <v>13</v>
      </c>
    </row>
    <row r="7598" spans="1:6" x14ac:dyDescent="0.15">
      <c r="A7598" s="1">
        <v>7596</v>
      </c>
      <c r="B7598" s="2">
        <v>44623.818749999999</v>
      </c>
      <c r="C7598">
        <v>1.28125</v>
      </c>
      <c r="D7598">
        <v>1.8812499999999981</v>
      </c>
      <c r="E7598">
        <v>29</v>
      </c>
      <c r="F7598" t="s">
        <v>13</v>
      </c>
    </row>
    <row r="7599" spans="1:6" x14ac:dyDescent="0.15">
      <c r="A7599" s="1">
        <v>7597</v>
      </c>
      <c r="B7599" s="2">
        <v>44623.819444444453</v>
      </c>
      <c r="C7599">
        <v>1.28125</v>
      </c>
      <c r="D7599">
        <v>1.8812499999999981</v>
      </c>
      <c r="E7599">
        <v>29</v>
      </c>
      <c r="F7599" t="s">
        <v>13</v>
      </c>
    </row>
    <row r="7600" spans="1:6" x14ac:dyDescent="0.15">
      <c r="A7600" s="1">
        <v>7598</v>
      </c>
      <c r="B7600" s="2">
        <v>44623.820138888892</v>
      </c>
      <c r="C7600">
        <v>1.28125</v>
      </c>
      <c r="D7600">
        <v>1.8812499999999981</v>
      </c>
      <c r="E7600">
        <v>29</v>
      </c>
      <c r="F7600" t="s">
        <v>13</v>
      </c>
    </row>
    <row r="7601" spans="1:6" x14ac:dyDescent="0.15">
      <c r="A7601" s="1">
        <v>7599</v>
      </c>
      <c r="B7601" s="2">
        <v>44623.820833333331</v>
      </c>
      <c r="C7601">
        <v>1.28125</v>
      </c>
      <c r="D7601">
        <v>1.8812499999999981</v>
      </c>
      <c r="E7601">
        <v>29</v>
      </c>
      <c r="F7601" t="s">
        <v>13</v>
      </c>
    </row>
    <row r="7602" spans="1:6" x14ac:dyDescent="0.15">
      <c r="A7602" s="1">
        <v>7600</v>
      </c>
      <c r="B7602" s="2">
        <v>44623.821527777778</v>
      </c>
      <c r="C7602">
        <v>1.28125</v>
      </c>
      <c r="D7602">
        <v>1.8812499999999981</v>
      </c>
      <c r="E7602">
        <v>29</v>
      </c>
      <c r="F7602" t="s">
        <v>13</v>
      </c>
    </row>
    <row r="7603" spans="1:6" x14ac:dyDescent="0.15">
      <c r="A7603" s="1">
        <v>7601</v>
      </c>
      <c r="B7603" s="2">
        <v>44623.822222222218</v>
      </c>
      <c r="C7603">
        <v>1.28125</v>
      </c>
      <c r="D7603">
        <v>1.8812499999999981</v>
      </c>
      <c r="E7603">
        <v>29</v>
      </c>
      <c r="F7603" t="s">
        <v>13</v>
      </c>
    </row>
    <row r="7604" spans="1:6" x14ac:dyDescent="0.15">
      <c r="A7604" s="1">
        <v>7602</v>
      </c>
      <c r="B7604" s="2">
        <v>44623.822916666657</v>
      </c>
      <c r="C7604">
        <v>1.28125</v>
      </c>
      <c r="D7604">
        <v>1.8812499999999981</v>
      </c>
      <c r="E7604">
        <v>29</v>
      </c>
      <c r="F7604" t="s">
        <v>13</v>
      </c>
    </row>
    <row r="7605" spans="1:6" x14ac:dyDescent="0.15">
      <c r="A7605" s="1">
        <v>7603</v>
      </c>
      <c r="B7605" s="2">
        <v>44623.823611111111</v>
      </c>
      <c r="C7605">
        <v>1.28125</v>
      </c>
      <c r="D7605">
        <v>1.8812499999999981</v>
      </c>
      <c r="E7605">
        <v>29</v>
      </c>
      <c r="F7605" t="s">
        <v>13</v>
      </c>
    </row>
    <row r="7606" spans="1:6" x14ac:dyDescent="0.15">
      <c r="A7606" s="1">
        <v>7604</v>
      </c>
      <c r="B7606" s="2">
        <v>44623.824305555558</v>
      </c>
      <c r="C7606">
        <v>1.28125</v>
      </c>
      <c r="D7606">
        <v>1.8812499999999981</v>
      </c>
      <c r="E7606">
        <v>29</v>
      </c>
      <c r="F7606" t="s">
        <v>13</v>
      </c>
    </row>
    <row r="7607" spans="1:6" x14ac:dyDescent="0.15">
      <c r="A7607" s="1">
        <v>7605</v>
      </c>
      <c r="B7607" s="2">
        <v>44623.824999999997</v>
      </c>
      <c r="C7607">
        <v>1.28125</v>
      </c>
      <c r="D7607">
        <v>1.8812499999999981</v>
      </c>
      <c r="E7607">
        <v>29</v>
      </c>
      <c r="F7607" t="s">
        <v>13</v>
      </c>
    </row>
    <row r="7608" spans="1:6" x14ac:dyDescent="0.15">
      <c r="A7608" s="1">
        <v>7606</v>
      </c>
      <c r="B7608" s="2">
        <v>44623.825694444437</v>
      </c>
      <c r="C7608">
        <v>1.28125</v>
      </c>
      <c r="D7608">
        <v>1.8812499999999981</v>
      </c>
      <c r="E7608">
        <v>29</v>
      </c>
      <c r="F7608" t="s">
        <v>13</v>
      </c>
    </row>
    <row r="7609" spans="1:6" x14ac:dyDescent="0.15">
      <c r="A7609" s="1">
        <v>7607</v>
      </c>
      <c r="B7609" s="2">
        <v>44623.826388888891</v>
      </c>
      <c r="C7609">
        <v>1.28125</v>
      </c>
      <c r="D7609">
        <v>1.8812499999999981</v>
      </c>
      <c r="E7609">
        <v>29</v>
      </c>
      <c r="F7609" t="s">
        <v>13</v>
      </c>
    </row>
    <row r="7610" spans="1:6" x14ac:dyDescent="0.15">
      <c r="A7610" s="1">
        <v>7608</v>
      </c>
      <c r="B7610" s="2">
        <v>44623.82708333333</v>
      </c>
      <c r="C7610">
        <v>1.28125</v>
      </c>
      <c r="D7610">
        <v>1.8812499999999981</v>
      </c>
      <c r="E7610">
        <v>29</v>
      </c>
      <c r="F7610" t="s">
        <v>13</v>
      </c>
    </row>
    <row r="7611" spans="1:6" x14ac:dyDescent="0.15">
      <c r="A7611" s="1">
        <v>7609</v>
      </c>
      <c r="B7611" s="2">
        <v>44623.827777777777</v>
      </c>
      <c r="C7611">
        <v>1.28125</v>
      </c>
      <c r="D7611">
        <v>1.8812499999999981</v>
      </c>
      <c r="E7611">
        <v>29</v>
      </c>
      <c r="F7611" t="s">
        <v>13</v>
      </c>
    </row>
    <row r="7612" spans="1:6" x14ac:dyDescent="0.15">
      <c r="A7612" s="1">
        <v>7610</v>
      </c>
      <c r="B7612" s="2">
        <v>44623.828472222223</v>
      </c>
      <c r="C7612">
        <v>1.28125</v>
      </c>
      <c r="D7612">
        <v>1.8812499999999981</v>
      </c>
      <c r="E7612">
        <v>29</v>
      </c>
      <c r="F7612" t="s">
        <v>13</v>
      </c>
    </row>
    <row r="7613" spans="1:6" x14ac:dyDescent="0.15">
      <c r="A7613" s="1">
        <v>7611</v>
      </c>
      <c r="B7613" s="2">
        <v>44623.82916666667</v>
      </c>
      <c r="C7613">
        <v>1.28125</v>
      </c>
      <c r="D7613">
        <v>1.8812499999999981</v>
      </c>
      <c r="E7613">
        <v>29</v>
      </c>
      <c r="F7613" t="s">
        <v>13</v>
      </c>
    </row>
    <row r="7614" spans="1:6" x14ac:dyDescent="0.15">
      <c r="A7614" s="1">
        <v>7612</v>
      </c>
      <c r="B7614" s="2">
        <v>44623.829861111109</v>
      </c>
      <c r="C7614">
        <v>1.28125</v>
      </c>
      <c r="D7614">
        <v>1.8812499999999981</v>
      </c>
      <c r="E7614">
        <v>29</v>
      </c>
      <c r="F7614" t="s">
        <v>13</v>
      </c>
    </row>
    <row r="7615" spans="1:6" x14ac:dyDescent="0.15">
      <c r="A7615" s="1">
        <v>7613</v>
      </c>
      <c r="B7615" s="2">
        <v>44623.830555555563</v>
      </c>
      <c r="C7615">
        <v>1.28125</v>
      </c>
      <c r="D7615">
        <v>1.8812499999999981</v>
      </c>
      <c r="E7615">
        <v>29</v>
      </c>
      <c r="F7615" t="s">
        <v>13</v>
      </c>
    </row>
    <row r="7616" spans="1:6" x14ac:dyDescent="0.15">
      <c r="A7616" s="1">
        <v>7614</v>
      </c>
      <c r="B7616" s="2">
        <v>44623.831250000003</v>
      </c>
      <c r="C7616">
        <v>1.28125</v>
      </c>
      <c r="D7616">
        <v>1.8812499999999981</v>
      </c>
      <c r="E7616">
        <v>29</v>
      </c>
      <c r="F7616" t="s">
        <v>13</v>
      </c>
    </row>
    <row r="7617" spans="1:6" x14ac:dyDescent="0.15">
      <c r="A7617" s="1">
        <v>7615</v>
      </c>
      <c r="B7617" s="2">
        <v>44623.831944444442</v>
      </c>
      <c r="C7617">
        <v>1.28125</v>
      </c>
      <c r="D7617">
        <v>1.8812499999999981</v>
      </c>
      <c r="E7617">
        <v>29</v>
      </c>
      <c r="F7617" t="s">
        <v>13</v>
      </c>
    </row>
    <row r="7618" spans="1:6" x14ac:dyDescent="0.15">
      <c r="A7618" s="1">
        <v>7616</v>
      </c>
      <c r="B7618" s="2">
        <v>44623.832638888889</v>
      </c>
      <c r="C7618">
        <v>1.28125</v>
      </c>
      <c r="D7618">
        <v>1.8812499999999981</v>
      </c>
      <c r="E7618">
        <v>29</v>
      </c>
      <c r="F7618" t="s">
        <v>13</v>
      </c>
    </row>
    <row r="7619" spans="1:6" x14ac:dyDescent="0.15">
      <c r="A7619" s="1">
        <v>7617</v>
      </c>
      <c r="B7619" s="2">
        <v>44623.833333333343</v>
      </c>
      <c r="C7619">
        <v>1.28125</v>
      </c>
      <c r="D7619">
        <v>1.8812499999999981</v>
      </c>
      <c r="E7619">
        <v>29</v>
      </c>
      <c r="F7619" t="s">
        <v>13</v>
      </c>
    </row>
    <row r="7620" spans="1:6" x14ac:dyDescent="0.15">
      <c r="A7620" s="1">
        <v>7618</v>
      </c>
      <c r="B7620" s="2">
        <v>44623.834027777782</v>
      </c>
      <c r="C7620">
        <v>1.28125</v>
      </c>
      <c r="D7620">
        <v>1.8812499999999981</v>
      </c>
      <c r="E7620">
        <v>29</v>
      </c>
      <c r="F7620" t="s">
        <v>13</v>
      </c>
    </row>
    <row r="7621" spans="1:6" x14ac:dyDescent="0.15">
      <c r="A7621" s="1">
        <v>7619</v>
      </c>
      <c r="B7621" s="2">
        <v>44623.834722222222</v>
      </c>
      <c r="C7621">
        <v>1.28125</v>
      </c>
      <c r="D7621">
        <v>1.8812499999999981</v>
      </c>
      <c r="E7621">
        <v>29</v>
      </c>
      <c r="F7621" t="s">
        <v>13</v>
      </c>
    </row>
    <row r="7622" spans="1:6" x14ac:dyDescent="0.15">
      <c r="A7622" s="1">
        <v>7620</v>
      </c>
      <c r="B7622" s="2">
        <v>44623.835416666669</v>
      </c>
      <c r="C7622">
        <v>1.28125</v>
      </c>
      <c r="D7622">
        <v>1.8812499999999981</v>
      </c>
      <c r="E7622">
        <v>29</v>
      </c>
      <c r="F7622" t="s">
        <v>13</v>
      </c>
    </row>
    <row r="7623" spans="1:6" x14ac:dyDescent="0.15">
      <c r="A7623" s="1">
        <v>7621</v>
      </c>
      <c r="B7623" s="2">
        <v>44623.836111111108</v>
      </c>
      <c r="C7623">
        <v>1.28125</v>
      </c>
      <c r="D7623">
        <v>1.8812499999999981</v>
      </c>
      <c r="E7623">
        <v>29</v>
      </c>
      <c r="F7623" t="s">
        <v>13</v>
      </c>
    </row>
    <row r="7624" spans="1:6" x14ac:dyDescent="0.15">
      <c r="A7624" s="1">
        <v>7622</v>
      </c>
      <c r="B7624" s="2">
        <v>44623.836805555547</v>
      </c>
      <c r="C7624">
        <v>1.28125</v>
      </c>
      <c r="D7624">
        <v>1.8812499999999981</v>
      </c>
      <c r="E7624">
        <v>29</v>
      </c>
      <c r="F7624" t="s">
        <v>13</v>
      </c>
    </row>
    <row r="7625" spans="1:6" x14ac:dyDescent="0.15">
      <c r="A7625" s="1">
        <v>7623</v>
      </c>
      <c r="B7625" s="2">
        <v>44623.837500000001</v>
      </c>
      <c r="C7625">
        <v>1.28125</v>
      </c>
      <c r="D7625">
        <v>1.8812499999999981</v>
      </c>
      <c r="E7625">
        <v>29</v>
      </c>
      <c r="F7625" t="s">
        <v>13</v>
      </c>
    </row>
    <row r="7626" spans="1:6" x14ac:dyDescent="0.15">
      <c r="A7626" s="1">
        <v>7624</v>
      </c>
      <c r="B7626" s="2">
        <v>44623.838194444441</v>
      </c>
      <c r="C7626">
        <v>1.28125</v>
      </c>
      <c r="D7626">
        <v>1.8812499999999981</v>
      </c>
      <c r="E7626">
        <v>29</v>
      </c>
      <c r="F7626" t="s">
        <v>13</v>
      </c>
    </row>
    <row r="7627" spans="1:6" x14ac:dyDescent="0.15">
      <c r="A7627" s="1">
        <v>7625</v>
      </c>
      <c r="B7627" s="2">
        <v>44623.838888888888</v>
      </c>
      <c r="C7627">
        <v>1.28125</v>
      </c>
      <c r="D7627">
        <v>1.8812499999999981</v>
      </c>
      <c r="E7627">
        <v>29</v>
      </c>
      <c r="F7627" t="s">
        <v>13</v>
      </c>
    </row>
    <row r="7628" spans="1:6" x14ac:dyDescent="0.15">
      <c r="A7628" s="1">
        <v>7626</v>
      </c>
      <c r="B7628" s="2">
        <v>44623.839583333327</v>
      </c>
      <c r="C7628">
        <v>1.28125</v>
      </c>
      <c r="D7628">
        <v>1.8812499999999981</v>
      </c>
      <c r="E7628">
        <v>29</v>
      </c>
      <c r="F7628" t="s">
        <v>13</v>
      </c>
    </row>
    <row r="7629" spans="1:6" x14ac:dyDescent="0.15">
      <c r="A7629" s="1">
        <v>7627</v>
      </c>
      <c r="B7629" s="2">
        <v>44623.840277777781</v>
      </c>
      <c r="C7629">
        <v>1.28125</v>
      </c>
      <c r="D7629">
        <v>1.8812499999999981</v>
      </c>
      <c r="E7629">
        <v>29</v>
      </c>
      <c r="F7629" t="s">
        <v>13</v>
      </c>
    </row>
    <row r="7630" spans="1:6" x14ac:dyDescent="0.15">
      <c r="A7630" s="1">
        <v>7628</v>
      </c>
      <c r="B7630" s="2">
        <v>44623.84097222222</v>
      </c>
      <c r="C7630">
        <v>1.28125</v>
      </c>
      <c r="D7630">
        <v>1.8812499999999981</v>
      </c>
      <c r="E7630">
        <v>29</v>
      </c>
      <c r="F7630" t="s">
        <v>13</v>
      </c>
    </row>
    <row r="7631" spans="1:6" x14ac:dyDescent="0.15">
      <c r="A7631" s="1">
        <v>7629</v>
      </c>
      <c r="B7631" s="2">
        <v>44623.841666666667</v>
      </c>
      <c r="C7631">
        <v>1.28125</v>
      </c>
      <c r="D7631">
        <v>1.8812499999999981</v>
      </c>
      <c r="E7631">
        <v>29</v>
      </c>
      <c r="F7631" t="s">
        <v>13</v>
      </c>
    </row>
    <row r="7632" spans="1:6" x14ac:dyDescent="0.15">
      <c r="A7632" s="1">
        <v>7630</v>
      </c>
      <c r="B7632" s="2">
        <v>44623.842361111107</v>
      </c>
      <c r="C7632">
        <v>1.28125</v>
      </c>
      <c r="D7632">
        <v>1.8812499999999981</v>
      </c>
      <c r="E7632">
        <v>29</v>
      </c>
      <c r="F7632" t="s">
        <v>13</v>
      </c>
    </row>
    <row r="7633" spans="1:6" x14ac:dyDescent="0.15">
      <c r="A7633" s="1">
        <v>7631</v>
      </c>
      <c r="B7633" s="2">
        <v>44623.843055555553</v>
      </c>
      <c r="C7633">
        <v>1.284863888888889</v>
      </c>
      <c r="D7633">
        <v>1.8470861111111101</v>
      </c>
      <c r="E7633">
        <v>29</v>
      </c>
      <c r="F7633" t="s">
        <v>13</v>
      </c>
    </row>
    <row r="7634" spans="1:6" x14ac:dyDescent="0.15">
      <c r="A7634" s="1">
        <v>7632</v>
      </c>
      <c r="B7634" s="2">
        <v>44623.84375</v>
      </c>
      <c r="C7634">
        <v>1.29125</v>
      </c>
      <c r="D7634">
        <v>1.8449999999999991</v>
      </c>
      <c r="E7634">
        <v>29</v>
      </c>
      <c r="F7634" t="s">
        <v>13</v>
      </c>
    </row>
    <row r="7635" spans="1:6" x14ac:dyDescent="0.15">
      <c r="A7635" s="1">
        <v>7633</v>
      </c>
      <c r="B7635" s="2">
        <v>44623.844444444447</v>
      </c>
      <c r="C7635">
        <v>1.29125</v>
      </c>
      <c r="D7635">
        <v>1.8449999999999991</v>
      </c>
      <c r="E7635">
        <v>29</v>
      </c>
      <c r="F7635" t="s">
        <v>13</v>
      </c>
    </row>
    <row r="7636" spans="1:6" x14ac:dyDescent="0.15">
      <c r="A7636" s="1">
        <v>7634</v>
      </c>
      <c r="B7636" s="2">
        <v>44623.845138888893</v>
      </c>
      <c r="C7636">
        <v>1.29125</v>
      </c>
      <c r="D7636">
        <v>1.8449999999999991</v>
      </c>
      <c r="E7636">
        <v>29</v>
      </c>
      <c r="F7636" t="s">
        <v>13</v>
      </c>
    </row>
    <row r="7637" spans="1:6" x14ac:dyDescent="0.15">
      <c r="A7637" s="1">
        <v>7635</v>
      </c>
      <c r="B7637" s="2">
        <v>44623.845833333333</v>
      </c>
      <c r="C7637">
        <v>1.29125</v>
      </c>
      <c r="D7637">
        <v>1.8449999999999991</v>
      </c>
      <c r="E7637">
        <v>29</v>
      </c>
      <c r="F7637" t="s">
        <v>13</v>
      </c>
    </row>
    <row r="7638" spans="1:6" x14ac:dyDescent="0.15">
      <c r="A7638" s="1">
        <v>7636</v>
      </c>
      <c r="B7638" s="2">
        <v>44623.84652777778</v>
      </c>
      <c r="C7638">
        <v>1.29125</v>
      </c>
      <c r="D7638">
        <v>1.8449999999999991</v>
      </c>
      <c r="E7638">
        <v>29</v>
      </c>
      <c r="F7638" t="s">
        <v>13</v>
      </c>
    </row>
    <row r="7639" spans="1:6" x14ac:dyDescent="0.15">
      <c r="A7639" s="1">
        <v>7637</v>
      </c>
      <c r="B7639" s="2">
        <v>44623.847222222219</v>
      </c>
      <c r="C7639">
        <v>1.29125</v>
      </c>
      <c r="D7639">
        <v>1.8449999999999991</v>
      </c>
      <c r="E7639">
        <v>29</v>
      </c>
      <c r="F7639" t="s">
        <v>13</v>
      </c>
    </row>
    <row r="7640" spans="1:6" x14ac:dyDescent="0.15">
      <c r="A7640" s="1">
        <v>7638</v>
      </c>
      <c r="B7640" s="2">
        <v>44623.847916666673</v>
      </c>
      <c r="C7640">
        <v>1.29125</v>
      </c>
      <c r="D7640">
        <v>1.8449999999999991</v>
      </c>
      <c r="E7640">
        <v>29</v>
      </c>
      <c r="F7640" t="s">
        <v>13</v>
      </c>
    </row>
    <row r="7641" spans="1:6" x14ac:dyDescent="0.15">
      <c r="A7641" s="1">
        <v>7639</v>
      </c>
      <c r="B7641" s="2">
        <v>44623.848611111112</v>
      </c>
      <c r="C7641">
        <v>1.29125</v>
      </c>
      <c r="D7641">
        <v>1.8449999999999991</v>
      </c>
      <c r="E7641">
        <v>29</v>
      </c>
      <c r="F7641" t="s">
        <v>13</v>
      </c>
    </row>
    <row r="7642" spans="1:6" x14ac:dyDescent="0.15">
      <c r="A7642" s="1">
        <v>7640</v>
      </c>
      <c r="B7642" s="2">
        <v>44623.849305555559</v>
      </c>
      <c r="C7642">
        <v>1.29125</v>
      </c>
      <c r="D7642">
        <v>1.8449999999999991</v>
      </c>
      <c r="E7642">
        <v>29</v>
      </c>
      <c r="F7642" t="s">
        <v>13</v>
      </c>
    </row>
    <row r="7643" spans="1:6" x14ac:dyDescent="0.15">
      <c r="A7643" s="1">
        <v>7641</v>
      </c>
      <c r="B7643" s="2">
        <v>44623.85</v>
      </c>
      <c r="C7643">
        <v>1.29125</v>
      </c>
      <c r="D7643">
        <v>1.8449999999999991</v>
      </c>
      <c r="E7643">
        <v>29</v>
      </c>
      <c r="F7643" t="s">
        <v>13</v>
      </c>
    </row>
    <row r="7644" spans="1:6" x14ac:dyDescent="0.15">
      <c r="A7644" s="1">
        <v>7642</v>
      </c>
      <c r="B7644" s="2">
        <v>44623.850694444453</v>
      </c>
      <c r="C7644">
        <v>1.29125</v>
      </c>
      <c r="D7644">
        <v>1.8449999999999991</v>
      </c>
      <c r="E7644">
        <v>29</v>
      </c>
      <c r="F7644" t="s">
        <v>13</v>
      </c>
    </row>
    <row r="7645" spans="1:6" x14ac:dyDescent="0.15">
      <c r="A7645" s="1">
        <v>7643</v>
      </c>
      <c r="B7645" s="2">
        <v>44623.851388888892</v>
      </c>
      <c r="C7645">
        <v>1.29125</v>
      </c>
      <c r="D7645">
        <v>1.8449999999999991</v>
      </c>
      <c r="E7645">
        <v>29</v>
      </c>
      <c r="F7645" t="s">
        <v>13</v>
      </c>
    </row>
    <row r="7646" spans="1:6" x14ac:dyDescent="0.15">
      <c r="A7646" s="1">
        <v>7644</v>
      </c>
      <c r="B7646" s="2">
        <v>44623.852083333331</v>
      </c>
      <c r="C7646">
        <v>1.29125</v>
      </c>
      <c r="D7646">
        <v>1.8449999999999991</v>
      </c>
      <c r="E7646">
        <v>29</v>
      </c>
      <c r="F7646" t="s">
        <v>13</v>
      </c>
    </row>
    <row r="7647" spans="1:6" x14ac:dyDescent="0.15">
      <c r="A7647" s="1">
        <v>7645</v>
      </c>
      <c r="B7647" s="2">
        <v>44623.852777777778</v>
      </c>
      <c r="C7647">
        <v>1.29125</v>
      </c>
      <c r="D7647">
        <v>1.8449999999999991</v>
      </c>
      <c r="E7647">
        <v>29</v>
      </c>
      <c r="F7647" t="s">
        <v>13</v>
      </c>
    </row>
    <row r="7648" spans="1:6" x14ac:dyDescent="0.15">
      <c r="A7648" s="1">
        <v>7646</v>
      </c>
      <c r="B7648" s="2">
        <v>44623.853472222218</v>
      </c>
      <c r="C7648">
        <v>1.29125</v>
      </c>
      <c r="D7648">
        <v>1.8449999999999991</v>
      </c>
      <c r="E7648">
        <v>29</v>
      </c>
      <c r="F7648" t="s">
        <v>13</v>
      </c>
    </row>
    <row r="7649" spans="1:6" x14ac:dyDescent="0.15">
      <c r="A7649" s="1">
        <v>7647</v>
      </c>
      <c r="B7649" s="2">
        <v>44623.854166666657</v>
      </c>
      <c r="C7649">
        <v>1.29125</v>
      </c>
      <c r="D7649">
        <v>1.8449999999999991</v>
      </c>
      <c r="E7649">
        <v>29</v>
      </c>
      <c r="F7649" t="s">
        <v>13</v>
      </c>
    </row>
    <row r="7650" spans="1:6" x14ac:dyDescent="0.15">
      <c r="A7650" s="1">
        <v>7648</v>
      </c>
      <c r="B7650" s="2">
        <v>44623.854861111111</v>
      </c>
      <c r="C7650">
        <v>1.29125</v>
      </c>
      <c r="D7650">
        <v>1.8449999999999991</v>
      </c>
      <c r="E7650">
        <v>29</v>
      </c>
      <c r="F7650" t="s">
        <v>13</v>
      </c>
    </row>
    <row r="7651" spans="1:6" x14ac:dyDescent="0.15">
      <c r="A7651" s="1">
        <v>7649</v>
      </c>
      <c r="B7651" s="2">
        <v>44623.855555555558</v>
      </c>
      <c r="C7651">
        <v>1.29125</v>
      </c>
      <c r="D7651">
        <v>1.8449999999999991</v>
      </c>
      <c r="E7651">
        <v>29</v>
      </c>
      <c r="F7651" t="s">
        <v>13</v>
      </c>
    </row>
    <row r="7652" spans="1:6" x14ac:dyDescent="0.15">
      <c r="A7652" s="1">
        <v>7650</v>
      </c>
      <c r="B7652" s="2">
        <v>44623.856249999997</v>
      </c>
      <c r="C7652">
        <v>1.29125</v>
      </c>
      <c r="D7652">
        <v>1.8449999999999991</v>
      </c>
      <c r="E7652">
        <v>29</v>
      </c>
      <c r="F7652" t="s">
        <v>13</v>
      </c>
    </row>
    <row r="7653" spans="1:6" x14ac:dyDescent="0.15">
      <c r="A7653" s="1">
        <v>7651</v>
      </c>
      <c r="B7653" s="2">
        <v>44623.856944444437</v>
      </c>
      <c r="C7653">
        <v>1.29125</v>
      </c>
      <c r="D7653">
        <v>1.8449999999999991</v>
      </c>
      <c r="E7653">
        <v>29</v>
      </c>
      <c r="F7653" t="s">
        <v>13</v>
      </c>
    </row>
    <row r="7654" spans="1:6" x14ac:dyDescent="0.15">
      <c r="A7654" s="1">
        <v>7652</v>
      </c>
      <c r="B7654" s="2">
        <v>44623.857638888891</v>
      </c>
      <c r="C7654">
        <v>1.29125</v>
      </c>
      <c r="D7654">
        <v>1.8449999999999991</v>
      </c>
      <c r="E7654">
        <v>29</v>
      </c>
      <c r="F7654" t="s">
        <v>13</v>
      </c>
    </row>
    <row r="7655" spans="1:6" x14ac:dyDescent="0.15">
      <c r="A7655" s="1">
        <v>7653</v>
      </c>
      <c r="B7655" s="2">
        <v>44623.85833333333</v>
      </c>
      <c r="C7655">
        <v>1.29125</v>
      </c>
      <c r="D7655">
        <v>1.8449999999999991</v>
      </c>
      <c r="E7655">
        <v>29</v>
      </c>
      <c r="F7655" t="s">
        <v>13</v>
      </c>
    </row>
    <row r="7656" spans="1:6" x14ac:dyDescent="0.15">
      <c r="A7656" s="1">
        <v>7654</v>
      </c>
      <c r="B7656" s="2">
        <v>44623.859027777777</v>
      </c>
      <c r="C7656">
        <v>1.29125</v>
      </c>
      <c r="D7656">
        <v>1.8449999999999991</v>
      </c>
      <c r="E7656">
        <v>29</v>
      </c>
      <c r="F7656" t="s">
        <v>13</v>
      </c>
    </row>
    <row r="7657" spans="1:6" x14ac:dyDescent="0.15">
      <c r="A7657" s="1">
        <v>7655</v>
      </c>
      <c r="B7657" s="2">
        <v>44623.859722222223</v>
      </c>
      <c r="C7657">
        <v>1.29125</v>
      </c>
      <c r="D7657">
        <v>1.8449999999999991</v>
      </c>
      <c r="E7657">
        <v>29</v>
      </c>
      <c r="F7657" t="s">
        <v>13</v>
      </c>
    </row>
    <row r="7658" spans="1:6" x14ac:dyDescent="0.15">
      <c r="A7658" s="1">
        <v>7656</v>
      </c>
      <c r="B7658" s="2">
        <v>44623.86041666667</v>
      </c>
      <c r="C7658">
        <v>1.29125</v>
      </c>
      <c r="D7658">
        <v>1.8449999999999991</v>
      </c>
      <c r="E7658">
        <v>29</v>
      </c>
      <c r="F7658" t="s">
        <v>13</v>
      </c>
    </row>
    <row r="7659" spans="1:6" x14ac:dyDescent="0.15">
      <c r="A7659" s="1">
        <v>7657</v>
      </c>
      <c r="B7659" s="2">
        <v>44623.861111111109</v>
      </c>
      <c r="C7659">
        <v>1.29125</v>
      </c>
      <c r="D7659">
        <v>1.8449999999999991</v>
      </c>
      <c r="E7659">
        <v>29</v>
      </c>
      <c r="F7659" t="s">
        <v>13</v>
      </c>
    </row>
    <row r="7660" spans="1:6" x14ac:dyDescent="0.15">
      <c r="A7660" s="1">
        <v>7658</v>
      </c>
      <c r="B7660" s="2">
        <v>44623.861805555563</v>
      </c>
      <c r="C7660">
        <v>1.29125</v>
      </c>
      <c r="D7660">
        <v>1.8449999999999991</v>
      </c>
      <c r="E7660">
        <v>29</v>
      </c>
      <c r="F7660" t="s">
        <v>13</v>
      </c>
    </row>
    <row r="7661" spans="1:6" x14ac:dyDescent="0.15">
      <c r="A7661" s="1">
        <v>7659</v>
      </c>
      <c r="B7661" s="2">
        <v>44623.862500000003</v>
      </c>
      <c r="C7661">
        <v>1.29125</v>
      </c>
      <c r="D7661">
        <v>1.8449999999999991</v>
      </c>
      <c r="E7661">
        <v>29</v>
      </c>
      <c r="F7661" t="s">
        <v>13</v>
      </c>
    </row>
    <row r="7662" spans="1:6" x14ac:dyDescent="0.15">
      <c r="A7662" s="1">
        <v>7660</v>
      </c>
      <c r="B7662" s="2">
        <v>44623.863194444442</v>
      </c>
      <c r="C7662">
        <v>1.29125</v>
      </c>
      <c r="D7662">
        <v>1.8449999999999991</v>
      </c>
      <c r="E7662">
        <v>29</v>
      </c>
      <c r="F7662" t="s">
        <v>13</v>
      </c>
    </row>
    <row r="7663" spans="1:6" x14ac:dyDescent="0.15">
      <c r="A7663" s="1">
        <v>7661</v>
      </c>
      <c r="B7663" s="2">
        <v>44623.863888888889</v>
      </c>
      <c r="C7663">
        <v>1.29125</v>
      </c>
      <c r="D7663">
        <v>1.8449999999999991</v>
      </c>
      <c r="E7663">
        <v>29</v>
      </c>
      <c r="F7663" t="s">
        <v>13</v>
      </c>
    </row>
    <row r="7664" spans="1:6" x14ac:dyDescent="0.15">
      <c r="A7664" s="1">
        <v>7662</v>
      </c>
      <c r="B7664" s="2">
        <v>44623.864583333343</v>
      </c>
      <c r="C7664">
        <v>1.29125</v>
      </c>
      <c r="D7664">
        <v>1.8449999999999991</v>
      </c>
      <c r="E7664">
        <v>29</v>
      </c>
      <c r="F7664" t="s">
        <v>13</v>
      </c>
    </row>
    <row r="7665" spans="1:6" x14ac:dyDescent="0.15">
      <c r="A7665" s="1">
        <v>7663</v>
      </c>
      <c r="B7665" s="2">
        <v>44623.865277777782</v>
      </c>
      <c r="C7665">
        <v>1.29125</v>
      </c>
      <c r="D7665">
        <v>1.8449999999999991</v>
      </c>
      <c r="E7665">
        <v>29</v>
      </c>
      <c r="F7665" t="s">
        <v>13</v>
      </c>
    </row>
    <row r="7666" spans="1:6" x14ac:dyDescent="0.15">
      <c r="A7666" s="1">
        <v>7664</v>
      </c>
      <c r="B7666" s="2">
        <v>44623.865972222222</v>
      </c>
      <c r="C7666">
        <v>1.29125</v>
      </c>
      <c r="D7666">
        <v>1.8449999999999991</v>
      </c>
      <c r="E7666">
        <v>29</v>
      </c>
      <c r="F7666" t="s">
        <v>13</v>
      </c>
    </row>
    <row r="7667" spans="1:6" x14ac:dyDescent="0.15">
      <c r="A7667" s="1">
        <v>7665</v>
      </c>
      <c r="B7667" s="2">
        <v>44623.866666666669</v>
      </c>
      <c r="C7667">
        <v>1.29125</v>
      </c>
      <c r="D7667">
        <v>1.8449999999999991</v>
      </c>
      <c r="E7667">
        <v>29</v>
      </c>
      <c r="F7667" t="s">
        <v>13</v>
      </c>
    </row>
    <row r="7668" spans="1:6" x14ac:dyDescent="0.15">
      <c r="A7668" s="1">
        <v>7666</v>
      </c>
      <c r="B7668" s="2">
        <v>44623.867361111108</v>
      </c>
      <c r="C7668">
        <v>1.29125</v>
      </c>
      <c r="D7668">
        <v>1.8449999999999991</v>
      </c>
      <c r="E7668">
        <v>29</v>
      </c>
      <c r="F7668" t="s">
        <v>13</v>
      </c>
    </row>
    <row r="7669" spans="1:6" x14ac:dyDescent="0.15">
      <c r="A7669" s="1">
        <v>7667</v>
      </c>
      <c r="B7669" s="2">
        <v>44623.868055555547</v>
      </c>
      <c r="C7669">
        <v>1.29125</v>
      </c>
      <c r="D7669">
        <v>1.8449999999999991</v>
      </c>
      <c r="E7669">
        <v>29</v>
      </c>
      <c r="F7669" t="s">
        <v>13</v>
      </c>
    </row>
    <row r="7670" spans="1:6" x14ac:dyDescent="0.15">
      <c r="A7670" s="1">
        <v>7668</v>
      </c>
      <c r="B7670" s="2">
        <v>44623.868750000001</v>
      </c>
      <c r="C7670">
        <v>1.29125</v>
      </c>
      <c r="D7670">
        <v>1.8449999999999991</v>
      </c>
      <c r="E7670">
        <v>29</v>
      </c>
      <c r="F7670" t="s">
        <v>13</v>
      </c>
    </row>
    <row r="7671" spans="1:6" x14ac:dyDescent="0.15">
      <c r="A7671" s="1">
        <v>7669</v>
      </c>
      <c r="B7671" s="2">
        <v>44623.869444444441</v>
      </c>
      <c r="C7671">
        <v>1.29125</v>
      </c>
      <c r="D7671">
        <v>1.8449999999999991</v>
      </c>
      <c r="E7671">
        <v>29</v>
      </c>
      <c r="F7671" t="s">
        <v>13</v>
      </c>
    </row>
    <row r="7672" spans="1:6" x14ac:dyDescent="0.15">
      <c r="A7672" s="1">
        <v>7670</v>
      </c>
      <c r="B7672" s="2">
        <v>44623.870138888888</v>
      </c>
      <c r="C7672">
        <v>1.29125</v>
      </c>
      <c r="D7672">
        <v>1.8449999999999991</v>
      </c>
      <c r="E7672">
        <v>29</v>
      </c>
      <c r="F7672" t="s">
        <v>13</v>
      </c>
    </row>
    <row r="7673" spans="1:6" x14ac:dyDescent="0.15">
      <c r="A7673" s="1">
        <v>7671</v>
      </c>
      <c r="B7673" s="2">
        <v>44623.870833333327</v>
      </c>
      <c r="C7673">
        <v>1.29125</v>
      </c>
      <c r="D7673">
        <v>1.8449999999999991</v>
      </c>
      <c r="E7673">
        <v>29</v>
      </c>
      <c r="F7673" t="s">
        <v>13</v>
      </c>
    </row>
    <row r="7674" spans="1:6" x14ac:dyDescent="0.15">
      <c r="A7674" s="1">
        <v>7672</v>
      </c>
      <c r="B7674" s="2">
        <v>44623.871527777781</v>
      </c>
      <c r="C7674">
        <v>1.29125</v>
      </c>
      <c r="D7674">
        <v>1.8449999999999991</v>
      </c>
      <c r="E7674">
        <v>29</v>
      </c>
      <c r="F7674" t="s">
        <v>13</v>
      </c>
    </row>
    <row r="7675" spans="1:6" x14ac:dyDescent="0.15">
      <c r="A7675" s="1">
        <v>7673</v>
      </c>
      <c r="B7675" s="2">
        <v>44623.87222222222</v>
      </c>
      <c r="C7675">
        <v>1.29125</v>
      </c>
      <c r="D7675">
        <v>1.8449999999999991</v>
      </c>
      <c r="E7675">
        <v>29</v>
      </c>
      <c r="F7675" t="s">
        <v>13</v>
      </c>
    </row>
    <row r="7676" spans="1:6" x14ac:dyDescent="0.15">
      <c r="A7676" s="1">
        <v>7674</v>
      </c>
      <c r="B7676" s="2">
        <v>44623.872916666667</v>
      </c>
      <c r="C7676">
        <v>1.29125</v>
      </c>
      <c r="D7676">
        <v>1.8449999999999991</v>
      </c>
      <c r="E7676">
        <v>29</v>
      </c>
      <c r="F7676" t="s">
        <v>13</v>
      </c>
    </row>
    <row r="7677" spans="1:6" x14ac:dyDescent="0.15">
      <c r="A7677" s="1">
        <v>7675</v>
      </c>
      <c r="B7677" s="2">
        <v>44623.873611111107</v>
      </c>
      <c r="C7677">
        <v>1.29125</v>
      </c>
      <c r="D7677">
        <v>1.8449999999999991</v>
      </c>
      <c r="E7677">
        <v>29</v>
      </c>
      <c r="F7677" t="s">
        <v>13</v>
      </c>
    </row>
    <row r="7678" spans="1:6" x14ac:dyDescent="0.15">
      <c r="A7678" s="1">
        <v>7676</v>
      </c>
      <c r="B7678" s="2">
        <v>44623.874305555553</v>
      </c>
      <c r="C7678">
        <v>1.29125</v>
      </c>
      <c r="D7678">
        <v>1.8449999999999991</v>
      </c>
      <c r="E7678">
        <v>29</v>
      </c>
      <c r="F7678" t="s">
        <v>13</v>
      </c>
    </row>
    <row r="7679" spans="1:6" x14ac:dyDescent="0.15">
      <c r="A7679" s="1">
        <v>7677</v>
      </c>
      <c r="B7679" s="2">
        <v>44623.875</v>
      </c>
      <c r="C7679">
        <v>1.29125</v>
      </c>
      <c r="D7679">
        <v>1.8449999999999991</v>
      </c>
      <c r="E7679">
        <v>29</v>
      </c>
      <c r="F7679" t="s">
        <v>13</v>
      </c>
    </row>
    <row r="7680" spans="1:6" x14ac:dyDescent="0.15">
      <c r="A7680" s="1">
        <v>7678</v>
      </c>
      <c r="B7680" s="2">
        <v>44623.875694444447</v>
      </c>
      <c r="C7680">
        <v>1.29125</v>
      </c>
      <c r="D7680">
        <v>1.8449999999999991</v>
      </c>
      <c r="E7680">
        <v>29</v>
      </c>
      <c r="F7680" t="s">
        <v>13</v>
      </c>
    </row>
    <row r="7681" spans="1:6" x14ac:dyDescent="0.15">
      <c r="A7681" s="1">
        <v>7679</v>
      </c>
      <c r="B7681" s="2">
        <v>44623.876388888893</v>
      </c>
      <c r="C7681">
        <v>1.29125</v>
      </c>
      <c r="D7681">
        <v>1.8449999999999991</v>
      </c>
      <c r="E7681">
        <v>29</v>
      </c>
      <c r="F7681" t="s">
        <v>13</v>
      </c>
    </row>
    <row r="7682" spans="1:6" x14ac:dyDescent="0.15">
      <c r="A7682" s="1">
        <v>7680</v>
      </c>
      <c r="B7682" s="2">
        <v>44623.877083333333</v>
      </c>
      <c r="C7682">
        <v>1.29125</v>
      </c>
      <c r="D7682">
        <v>1.8449999999999991</v>
      </c>
      <c r="E7682">
        <v>29</v>
      </c>
      <c r="F7682" t="s">
        <v>13</v>
      </c>
    </row>
    <row r="7683" spans="1:6" x14ac:dyDescent="0.15">
      <c r="A7683" s="1">
        <v>7681</v>
      </c>
      <c r="B7683" s="2">
        <v>44623.87777777778</v>
      </c>
      <c r="C7683">
        <v>1.29125</v>
      </c>
      <c r="D7683">
        <v>1.8449999999999991</v>
      </c>
      <c r="E7683">
        <v>29</v>
      </c>
      <c r="F7683" t="s">
        <v>13</v>
      </c>
    </row>
    <row r="7684" spans="1:6" x14ac:dyDescent="0.15">
      <c r="A7684" s="1">
        <v>7682</v>
      </c>
      <c r="B7684" s="2">
        <v>44623.878472222219</v>
      </c>
      <c r="C7684">
        <v>1.29125</v>
      </c>
      <c r="D7684">
        <v>1.8449999999999991</v>
      </c>
      <c r="E7684">
        <v>29</v>
      </c>
      <c r="F7684" t="s">
        <v>13</v>
      </c>
    </row>
    <row r="7685" spans="1:6" x14ac:dyDescent="0.15">
      <c r="A7685" s="1">
        <v>7683</v>
      </c>
      <c r="B7685" s="2">
        <v>44623.879166666673</v>
      </c>
      <c r="C7685">
        <v>1.29125</v>
      </c>
      <c r="D7685">
        <v>1.8449999999999991</v>
      </c>
      <c r="E7685">
        <v>29</v>
      </c>
      <c r="F7685" t="s">
        <v>13</v>
      </c>
    </row>
    <row r="7686" spans="1:6" x14ac:dyDescent="0.15">
      <c r="A7686" s="1">
        <v>7684</v>
      </c>
      <c r="B7686" s="2">
        <v>44623.879861111112</v>
      </c>
      <c r="C7686">
        <v>1.29125</v>
      </c>
      <c r="D7686">
        <v>1.8449999999999991</v>
      </c>
      <c r="E7686">
        <v>29</v>
      </c>
      <c r="F7686" t="s">
        <v>13</v>
      </c>
    </row>
    <row r="7687" spans="1:6" x14ac:dyDescent="0.15">
      <c r="A7687" s="1">
        <v>7685</v>
      </c>
      <c r="B7687" s="2">
        <v>44623.880555555559</v>
      </c>
      <c r="C7687">
        <v>1.29125</v>
      </c>
      <c r="D7687">
        <v>1.8449999999999991</v>
      </c>
      <c r="E7687">
        <v>29</v>
      </c>
      <c r="F7687" t="s">
        <v>13</v>
      </c>
    </row>
    <row r="7688" spans="1:6" x14ac:dyDescent="0.15">
      <c r="A7688" s="1">
        <v>7686</v>
      </c>
      <c r="B7688" s="2">
        <v>44623.881249999999</v>
      </c>
      <c r="C7688">
        <v>1.29125</v>
      </c>
      <c r="D7688">
        <v>1.8449999999999991</v>
      </c>
      <c r="E7688">
        <v>29</v>
      </c>
      <c r="F7688" t="s">
        <v>13</v>
      </c>
    </row>
    <row r="7689" spans="1:6" x14ac:dyDescent="0.15">
      <c r="A7689" s="1">
        <v>7687</v>
      </c>
      <c r="B7689" s="2">
        <v>44623.881944444453</v>
      </c>
      <c r="C7689">
        <v>1.29125</v>
      </c>
      <c r="D7689">
        <v>1.8449999999999991</v>
      </c>
      <c r="E7689">
        <v>29</v>
      </c>
      <c r="F7689" t="s">
        <v>13</v>
      </c>
    </row>
    <row r="7690" spans="1:6" x14ac:dyDescent="0.15">
      <c r="A7690" s="1">
        <v>7688</v>
      </c>
      <c r="B7690" s="2">
        <v>44623.882638888892</v>
      </c>
      <c r="C7690">
        <v>1.29125</v>
      </c>
      <c r="D7690">
        <v>1.8449999999999991</v>
      </c>
      <c r="E7690">
        <v>29</v>
      </c>
      <c r="F7690" t="s">
        <v>13</v>
      </c>
    </row>
    <row r="7691" spans="1:6" x14ac:dyDescent="0.15">
      <c r="A7691" s="1">
        <v>7689</v>
      </c>
      <c r="B7691" s="2">
        <v>44623.883333333331</v>
      </c>
      <c r="C7691">
        <v>1.29125</v>
      </c>
      <c r="D7691">
        <v>1.8449999999999991</v>
      </c>
      <c r="E7691">
        <v>29</v>
      </c>
      <c r="F7691" t="s">
        <v>13</v>
      </c>
    </row>
    <row r="7692" spans="1:6" x14ac:dyDescent="0.15">
      <c r="A7692" s="1">
        <v>7690</v>
      </c>
      <c r="B7692" s="2">
        <v>44623.884027777778</v>
      </c>
      <c r="C7692">
        <v>1.29125</v>
      </c>
      <c r="D7692">
        <v>1.8449999999999991</v>
      </c>
      <c r="E7692">
        <v>29</v>
      </c>
      <c r="F7692" t="s">
        <v>13</v>
      </c>
    </row>
    <row r="7693" spans="1:6" x14ac:dyDescent="0.15">
      <c r="A7693" s="1">
        <v>7691</v>
      </c>
      <c r="B7693" s="2">
        <v>44623.884722222218</v>
      </c>
      <c r="C7693">
        <v>1.29125</v>
      </c>
      <c r="D7693">
        <v>1.8449999999999991</v>
      </c>
      <c r="E7693">
        <v>29</v>
      </c>
      <c r="F7693" t="s">
        <v>13</v>
      </c>
    </row>
    <row r="7694" spans="1:6" x14ac:dyDescent="0.15">
      <c r="A7694" s="1">
        <v>7692</v>
      </c>
      <c r="B7694" s="2">
        <v>44623.885416666657</v>
      </c>
      <c r="C7694">
        <v>1.29125</v>
      </c>
      <c r="D7694">
        <v>1.8449999999999991</v>
      </c>
      <c r="E7694">
        <v>29</v>
      </c>
      <c r="F7694" t="s">
        <v>13</v>
      </c>
    </row>
    <row r="7695" spans="1:6" x14ac:dyDescent="0.15">
      <c r="A7695" s="1">
        <v>7693</v>
      </c>
      <c r="B7695" s="2">
        <v>44623.886111111111</v>
      </c>
      <c r="C7695">
        <v>1.29125</v>
      </c>
      <c r="D7695">
        <v>1.8449999999999991</v>
      </c>
      <c r="E7695">
        <v>29</v>
      </c>
      <c r="F7695" t="s">
        <v>13</v>
      </c>
    </row>
    <row r="7696" spans="1:6" x14ac:dyDescent="0.15">
      <c r="A7696" s="1">
        <v>7694</v>
      </c>
      <c r="B7696" s="2">
        <v>44623.886805555558</v>
      </c>
      <c r="C7696">
        <v>1.29125</v>
      </c>
      <c r="D7696">
        <v>1.8449999999999991</v>
      </c>
      <c r="E7696">
        <v>29</v>
      </c>
      <c r="F7696" t="s">
        <v>13</v>
      </c>
    </row>
    <row r="7697" spans="1:6" x14ac:dyDescent="0.15">
      <c r="A7697" s="1">
        <v>7695</v>
      </c>
      <c r="B7697" s="2">
        <v>44623.887499999997</v>
      </c>
      <c r="C7697">
        <v>1.29125</v>
      </c>
      <c r="D7697">
        <v>1.8449999999999991</v>
      </c>
      <c r="E7697">
        <v>29</v>
      </c>
      <c r="F7697" t="s">
        <v>13</v>
      </c>
    </row>
    <row r="7698" spans="1:6" x14ac:dyDescent="0.15">
      <c r="A7698" s="1">
        <v>7696</v>
      </c>
      <c r="B7698" s="2">
        <v>44623.888194444437</v>
      </c>
      <c r="C7698">
        <v>1.29125</v>
      </c>
      <c r="D7698">
        <v>1.8449999999999991</v>
      </c>
      <c r="E7698">
        <v>29</v>
      </c>
      <c r="F7698" t="s">
        <v>13</v>
      </c>
    </row>
    <row r="7699" spans="1:6" x14ac:dyDescent="0.15">
      <c r="A7699" s="1">
        <v>7697</v>
      </c>
      <c r="B7699" s="2">
        <v>44623.888888888891</v>
      </c>
      <c r="C7699">
        <v>1.29125</v>
      </c>
      <c r="D7699">
        <v>1.8449999999999991</v>
      </c>
      <c r="E7699">
        <v>29</v>
      </c>
      <c r="F7699" t="s">
        <v>13</v>
      </c>
    </row>
    <row r="7700" spans="1:6" x14ac:dyDescent="0.15">
      <c r="A7700" s="1">
        <v>7698</v>
      </c>
      <c r="B7700" s="2">
        <v>44623.88958333333</v>
      </c>
      <c r="C7700">
        <v>1.29125</v>
      </c>
      <c r="D7700">
        <v>1.8449999999999991</v>
      </c>
      <c r="E7700">
        <v>29</v>
      </c>
      <c r="F7700" t="s">
        <v>13</v>
      </c>
    </row>
    <row r="7701" spans="1:6" x14ac:dyDescent="0.15">
      <c r="A7701" s="1">
        <v>7699</v>
      </c>
      <c r="B7701" s="2">
        <v>44623.890277777777</v>
      </c>
      <c r="C7701">
        <v>1.29125</v>
      </c>
      <c r="D7701">
        <v>1.8449999999999991</v>
      </c>
      <c r="E7701">
        <v>29</v>
      </c>
      <c r="F7701" t="s">
        <v>13</v>
      </c>
    </row>
    <row r="7702" spans="1:6" x14ac:dyDescent="0.15">
      <c r="A7702" s="1">
        <v>7700</v>
      </c>
      <c r="B7702" s="2">
        <v>44623.890972222223</v>
      </c>
      <c r="C7702">
        <v>1.29125</v>
      </c>
      <c r="D7702">
        <v>1.8449999999999991</v>
      </c>
      <c r="E7702">
        <v>29</v>
      </c>
      <c r="F7702" t="s">
        <v>13</v>
      </c>
    </row>
    <row r="7703" spans="1:6" x14ac:dyDescent="0.15">
      <c r="A7703" s="1">
        <v>7701</v>
      </c>
      <c r="B7703" s="2">
        <v>44623.89166666667</v>
      </c>
      <c r="C7703">
        <v>1.29125</v>
      </c>
      <c r="D7703">
        <v>1.8449999999999991</v>
      </c>
      <c r="E7703">
        <v>29</v>
      </c>
      <c r="F7703" t="s">
        <v>13</v>
      </c>
    </row>
    <row r="7704" spans="1:6" x14ac:dyDescent="0.15">
      <c r="A7704" s="1">
        <v>7702</v>
      </c>
      <c r="B7704" s="2">
        <v>44623.892361111109</v>
      </c>
      <c r="C7704">
        <v>1.29125</v>
      </c>
      <c r="D7704">
        <v>1.8449999999999991</v>
      </c>
      <c r="E7704">
        <v>29</v>
      </c>
      <c r="F7704" t="s">
        <v>13</v>
      </c>
    </row>
    <row r="7705" spans="1:6" x14ac:dyDescent="0.15">
      <c r="A7705" s="1">
        <v>7703</v>
      </c>
      <c r="B7705" s="2">
        <v>44623.893055555563</v>
      </c>
      <c r="C7705">
        <v>1.29125</v>
      </c>
      <c r="D7705">
        <v>1.8449999999999991</v>
      </c>
      <c r="E7705">
        <v>29</v>
      </c>
      <c r="F7705" t="s">
        <v>13</v>
      </c>
    </row>
    <row r="7706" spans="1:6" x14ac:dyDescent="0.15">
      <c r="A7706" s="1">
        <v>7704</v>
      </c>
      <c r="B7706" s="2">
        <v>44623.893750000003</v>
      </c>
      <c r="C7706">
        <v>1.29125</v>
      </c>
      <c r="D7706">
        <v>1.8449999999999991</v>
      </c>
      <c r="E7706">
        <v>29</v>
      </c>
      <c r="F7706" t="s">
        <v>13</v>
      </c>
    </row>
    <row r="7707" spans="1:6" x14ac:dyDescent="0.15">
      <c r="A7707" s="1">
        <v>7705</v>
      </c>
      <c r="B7707" s="2">
        <v>44623.894444444442</v>
      </c>
      <c r="C7707">
        <v>1.29125</v>
      </c>
      <c r="D7707">
        <v>1.8449999999999991</v>
      </c>
      <c r="E7707">
        <v>29</v>
      </c>
      <c r="F7707" t="s">
        <v>13</v>
      </c>
    </row>
    <row r="7708" spans="1:6" x14ac:dyDescent="0.15">
      <c r="A7708" s="1">
        <v>7706</v>
      </c>
      <c r="B7708" s="2">
        <v>44623.895138888889</v>
      </c>
      <c r="C7708">
        <v>1.29125</v>
      </c>
      <c r="D7708">
        <v>1.8449999999999991</v>
      </c>
      <c r="E7708">
        <v>29</v>
      </c>
      <c r="F7708" t="s">
        <v>13</v>
      </c>
    </row>
    <row r="7709" spans="1:6" x14ac:dyDescent="0.15">
      <c r="A7709" s="1">
        <v>7707</v>
      </c>
      <c r="B7709" s="2">
        <v>44623.895833333343</v>
      </c>
      <c r="C7709">
        <v>1.29125</v>
      </c>
      <c r="D7709">
        <v>1.8449999999999991</v>
      </c>
      <c r="E7709">
        <v>29</v>
      </c>
      <c r="F7709" t="s">
        <v>13</v>
      </c>
    </row>
    <row r="7710" spans="1:6" x14ac:dyDescent="0.15">
      <c r="A7710" s="1">
        <v>7708</v>
      </c>
      <c r="B7710" s="2">
        <v>44623.896527777782</v>
      </c>
      <c r="C7710">
        <v>1.29125</v>
      </c>
      <c r="D7710">
        <v>1.8449999999999991</v>
      </c>
      <c r="E7710">
        <v>29</v>
      </c>
      <c r="F7710" t="s">
        <v>13</v>
      </c>
    </row>
    <row r="7711" spans="1:6" x14ac:dyDescent="0.15">
      <c r="A7711" s="1">
        <v>7709</v>
      </c>
      <c r="B7711" s="2">
        <v>44623.897222222222</v>
      </c>
      <c r="C7711">
        <v>1.29125</v>
      </c>
      <c r="D7711">
        <v>1.8449999999999991</v>
      </c>
      <c r="E7711">
        <v>29</v>
      </c>
      <c r="F7711" t="s">
        <v>13</v>
      </c>
    </row>
    <row r="7712" spans="1:6" x14ac:dyDescent="0.15">
      <c r="A7712" s="1">
        <v>7710</v>
      </c>
      <c r="B7712" s="2">
        <v>44623.897916666669</v>
      </c>
      <c r="C7712">
        <v>1.29125</v>
      </c>
      <c r="D7712">
        <v>1.8449999999999991</v>
      </c>
      <c r="E7712">
        <v>29</v>
      </c>
      <c r="F7712" t="s">
        <v>13</v>
      </c>
    </row>
    <row r="7713" spans="1:6" x14ac:dyDescent="0.15">
      <c r="A7713" s="1">
        <v>7711</v>
      </c>
      <c r="B7713" s="2">
        <v>44623.898611111108</v>
      </c>
      <c r="C7713">
        <v>1.29125</v>
      </c>
      <c r="D7713">
        <v>1.8449999999999991</v>
      </c>
      <c r="E7713">
        <v>29</v>
      </c>
      <c r="F7713" t="s">
        <v>13</v>
      </c>
    </row>
    <row r="7714" spans="1:6" x14ac:dyDescent="0.15">
      <c r="A7714" s="1">
        <v>7712</v>
      </c>
      <c r="B7714" s="2">
        <v>44623.899305555547</v>
      </c>
      <c r="C7714">
        <v>1.29125</v>
      </c>
      <c r="D7714">
        <v>1.8449999999999991</v>
      </c>
      <c r="E7714">
        <v>29</v>
      </c>
      <c r="F7714" t="s">
        <v>13</v>
      </c>
    </row>
    <row r="7715" spans="1:6" x14ac:dyDescent="0.15">
      <c r="A7715" s="1">
        <v>7713</v>
      </c>
      <c r="B7715" s="2">
        <v>44623.9</v>
      </c>
      <c r="C7715">
        <v>1.29125</v>
      </c>
      <c r="D7715">
        <v>1.8449999999999991</v>
      </c>
      <c r="E7715">
        <v>29</v>
      </c>
      <c r="F7715" t="s">
        <v>13</v>
      </c>
    </row>
    <row r="7716" spans="1:6" x14ac:dyDescent="0.15">
      <c r="A7716" s="1">
        <v>7714</v>
      </c>
      <c r="B7716" s="2">
        <v>44623.900694444441</v>
      </c>
      <c r="C7716">
        <v>1.29125</v>
      </c>
      <c r="D7716">
        <v>1.8449999999999991</v>
      </c>
      <c r="E7716">
        <v>29</v>
      </c>
      <c r="F7716" t="s">
        <v>13</v>
      </c>
    </row>
    <row r="7717" spans="1:6" x14ac:dyDescent="0.15">
      <c r="A7717" s="1">
        <v>7715</v>
      </c>
      <c r="B7717" s="2">
        <v>44623.901388888888</v>
      </c>
      <c r="C7717">
        <v>1.29125</v>
      </c>
      <c r="D7717">
        <v>1.8449999999999991</v>
      </c>
      <c r="E7717">
        <v>29</v>
      </c>
      <c r="F7717" t="s">
        <v>13</v>
      </c>
    </row>
    <row r="7718" spans="1:6" x14ac:dyDescent="0.15">
      <c r="A7718" s="1">
        <v>7716</v>
      </c>
      <c r="B7718" s="2">
        <v>44623.902083333327</v>
      </c>
      <c r="C7718">
        <v>1.29125</v>
      </c>
      <c r="D7718">
        <v>1.8449999999999991</v>
      </c>
      <c r="E7718">
        <v>29</v>
      </c>
      <c r="F7718" t="s">
        <v>13</v>
      </c>
    </row>
    <row r="7719" spans="1:6" x14ac:dyDescent="0.15">
      <c r="A7719" s="1">
        <v>7717</v>
      </c>
      <c r="B7719" s="2">
        <v>44623.902777777781</v>
      </c>
      <c r="C7719">
        <v>1.29125</v>
      </c>
      <c r="D7719">
        <v>1.8449999999999991</v>
      </c>
      <c r="E7719">
        <v>29</v>
      </c>
      <c r="F7719" t="s">
        <v>13</v>
      </c>
    </row>
    <row r="7720" spans="1:6" x14ac:dyDescent="0.15">
      <c r="A7720" s="1">
        <v>7718</v>
      </c>
      <c r="B7720" s="2">
        <v>44623.90347222222</v>
      </c>
      <c r="C7720">
        <v>1.29125</v>
      </c>
      <c r="D7720">
        <v>1.8449999999999991</v>
      </c>
      <c r="E7720">
        <v>29</v>
      </c>
      <c r="F7720" t="s">
        <v>13</v>
      </c>
    </row>
    <row r="7721" spans="1:6" x14ac:dyDescent="0.15">
      <c r="A7721" s="1">
        <v>7719</v>
      </c>
      <c r="B7721" s="2">
        <v>44623.904166666667</v>
      </c>
      <c r="C7721">
        <v>1.29125</v>
      </c>
      <c r="D7721">
        <v>1.8449999999999991</v>
      </c>
      <c r="E7721">
        <v>29</v>
      </c>
      <c r="F7721" t="s">
        <v>13</v>
      </c>
    </row>
    <row r="7722" spans="1:6" x14ac:dyDescent="0.15">
      <c r="A7722" s="1">
        <v>7720</v>
      </c>
      <c r="B7722" s="2">
        <v>44623.904861111107</v>
      </c>
      <c r="C7722">
        <v>1.244095833333333</v>
      </c>
      <c r="D7722">
        <v>2.5123055555555549</v>
      </c>
      <c r="E7722">
        <v>37</v>
      </c>
      <c r="F7722" t="s">
        <v>13</v>
      </c>
    </row>
    <row r="7723" spans="1:6" x14ac:dyDescent="0.15">
      <c r="A7723" s="1">
        <v>8079</v>
      </c>
      <c r="B7723" s="2">
        <v>44625.379861111112</v>
      </c>
      <c r="C7723">
        <v>1.161282477025898</v>
      </c>
      <c r="D7723">
        <v>4.8952204469507103</v>
      </c>
      <c r="E7723">
        <v>53</v>
      </c>
      <c r="F7723">
        <v>0</v>
      </c>
    </row>
    <row r="7724" spans="1:6" x14ac:dyDescent="0.15">
      <c r="A7724" s="1">
        <v>8080</v>
      </c>
      <c r="B7724" s="2">
        <v>44625.380555555559</v>
      </c>
      <c r="C7724">
        <v>1.267499999999999</v>
      </c>
      <c r="D7724">
        <v>6.8725000000000014</v>
      </c>
      <c r="E7724">
        <v>69</v>
      </c>
      <c r="F7724" t="s">
        <v>14</v>
      </c>
    </row>
    <row r="7725" spans="1:6" x14ac:dyDescent="0.15">
      <c r="A7725" s="1">
        <v>8081</v>
      </c>
      <c r="B7725" s="2">
        <v>44625.381249999999</v>
      </c>
      <c r="C7725">
        <v>1.267499999999999</v>
      </c>
      <c r="D7725">
        <v>6.8725000000000014</v>
      </c>
      <c r="E7725">
        <v>69</v>
      </c>
      <c r="F7725" t="s">
        <v>14</v>
      </c>
    </row>
    <row r="7726" spans="1:6" x14ac:dyDescent="0.15">
      <c r="A7726" s="1">
        <v>8082</v>
      </c>
      <c r="B7726" s="2">
        <v>44625.381944444453</v>
      </c>
      <c r="C7726">
        <v>1.267499999999999</v>
      </c>
      <c r="D7726">
        <v>6.8725000000000014</v>
      </c>
      <c r="E7726">
        <v>69</v>
      </c>
      <c r="F7726" t="s">
        <v>14</v>
      </c>
    </row>
    <row r="7727" spans="1:6" x14ac:dyDescent="0.15">
      <c r="A7727" s="1">
        <v>8083</v>
      </c>
      <c r="B7727" s="2">
        <v>44625.382638888892</v>
      </c>
      <c r="C7727">
        <v>1.267499999999999</v>
      </c>
      <c r="D7727">
        <v>6.8725000000000014</v>
      </c>
      <c r="E7727">
        <v>69</v>
      </c>
      <c r="F7727" t="s">
        <v>14</v>
      </c>
    </row>
    <row r="7728" spans="1:6" x14ac:dyDescent="0.15">
      <c r="A7728" s="1">
        <v>8084</v>
      </c>
      <c r="B7728" s="2">
        <v>44625.383333333331</v>
      </c>
      <c r="C7728">
        <v>1.267499999999999</v>
      </c>
      <c r="D7728">
        <v>6.8725000000000014</v>
      </c>
      <c r="E7728">
        <v>69</v>
      </c>
      <c r="F7728" t="s">
        <v>14</v>
      </c>
    </row>
    <row r="7729" spans="1:6" x14ac:dyDescent="0.15">
      <c r="A7729" s="1">
        <v>8085</v>
      </c>
      <c r="B7729" s="2">
        <v>44625.384027777778</v>
      </c>
      <c r="C7729">
        <v>1.267499999999999</v>
      </c>
      <c r="D7729">
        <v>6.8725000000000014</v>
      </c>
      <c r="E7729">
        <v>69</v>
      </c>
      <c r="F7729" t="s">
        <v>14</v>
      </c>
    </row>
    <row r="7730" spans="1:6" x14ac:dyDescent="0.15">
      <c r="A7730" s="1">
        <v>8086</v>
      </c>
      <c r="B7730" s="2">
        <v>44625.384722222218</v>
      </c>
      <c r="C7730">
        <v>1.267499999999999</v>
      </c>
      <c r="D7730">
        <v>6.8725000000000014</v>
      </c>
      <c r="E7730">
        <v>69</v>
      </c>
      <c r="F7730" t="s">
        <v>14</v>
      </c>
    </row>
    <row r="7731" spans="1:6" x14ac:dyDescent="0.15">
      <c r="A7731" s="1">
        <v>8087</v>
      </c>
      <c r="B7731" s="2">
        <v>44625.385416666657</v>
      </c>
      <c r="C7731">
        <v>1.267499999999999</v>
      </c>
      <c r="D7731">
        <v>6.8725000000000014</v>
      </c>
      <c r="E7731">
        <v>69</v>
      </c>
      <c r="F7731" t="s">
        <v>14</v>
      </c>
    </row>
    <row r="7732" spans="1:6" x14ac:dyDescent="0.15">
      <c r="A7732" s="1">
        <v>8088</v>
      </c>
      <c r="B7732" s="2">
        <v>44625.386111111111</v>
      </c>
      <c r="C7732">
        <v>1.267499999999999</v>
      </c>
      <c r="D7732">
        <v>6.8725000000000014</v>
      </c>
      <c r="E7732">
        <v>69</v>
      </c>
      <c r="F7732" t="s">
        <v>14</v>
      </c>
    </row>
    <row r="7733" spans="1:6" x14ac:dyDescent="0.15">
      <c r="A7733" s="1">
        <v>8089</v>
      </c>
      <c r="B7733" s="2">
        <v>44625.386805555558</v>
      </c>
      <c r="C7733">
        <v>1.267499999999999</v>
      </c>
      <c r="D7733">
        <v>6.8725000000000014</v>
      </c>
      <c r="E7733">
        <v>69</v>
      </c>
      <c r="F7733" t="s">
        <v>14</v>
      </c>
    </row>
    <row r="7734" spans="1:6" x14ac:dyDescent="0.15">
      <c r="A7734" s="1">
        <v>8090</v>
      </c>
      <c r="B7734" s="2">
        <v>44625.387499999997</v>
      </c>
      <c r="C7734">
        <v>1.267499999999999</v>
      </c>
      <c r="D7734">
        <v>6.8725000000000014</v>
      </c>
      <c r="E7734">
        <v>69</v>
      </c>
      <c r="F7734" t="s">
        <v>14</v>
      </c>
    </row>
    <row r="7735" spans="1:6" x14ac:dyDescent="0.15">
      <c r="A7735" s="1">
        <v>8091</v>
      </c>
      <c r="B7735" s="2">
        <v>44625.388194444437</v>
      </c>
      <c r="C7735">
        <v>1.2891546296296279</v>
      </c>
      <c r="D7735">
        <v>3.8503490740740731</v>
      </c>
      <c r="E7735">
        <v>45</v>
      </c>
      <c r="F7735">
        <v>2</v>
      </c>
    </row>
    <row r="7736" spans="1:6" x14ac:dyDescent="0.15">
      <c r="A7736" s="1">
        <v>8092</v>
      </c>
      <c r="B7736" s="2">
        <v>44625.388888888891</v>
      </c>
      <c r="C7736">
        <v>1.2955555555555529</v>
      </c>
      <c r="D7736">
        <v>1.952222222222219</v>
      </c>
      <c r="E7736">
        <v>29</v>
      </c>
      <c r="F7736" t="s">
        <v>13</v>
      </c>
    </row>
    <row r="7737" spans="1:6" x14ac:dyDescent="0.15">
      <c r="A7737" s="1">
        <v>8093</v>
      </c>
      <c r="B7737" s="2">
        <v>44625.38958333333</v>
      </c>
      <c r="C7737">
        <v>1.2955555555555529</v>
      </c>
      <c r="D7737">
        <v>1.952222222222219</v>
      </c>
      <c r="E7737">
        <v>29</v>
      </c>
      <c r="F7737" t="s">
        <v>13</v>
      </c>
    </row>
    <row r="7738" spans="1:6" x14ac:dyDescent="0.15">
      <c r="A7738" s="1">
        <v>8094</v>
      </c>
      <c r="B7738" s="2">
        <v>44625.390277777777</v>
      </c>
      <c r="C7738">
        <v>1.2955555555555529</v>
      </c>
      <c r="D7738">
        <v>1.952222222222219</v>
      </c>
      <c r="E7738">
        <v>29</v>
      </c>
      <c r="F7738" t="s">
        <v>13</v>
      </c>
    </row>
    <row r="7739" spans="1:6" x14ac:dyDescent="0.15">
      <c r="A7739" s="1">
        <v>8095</v>
      </c>
      <c r="B7739" s="2">
        <v>44625.390972222223</v>
      </c>
      <c r="C7739">
        <v>1.2955555555555529</v>
      </c>
      <c r="D7739">
        <v>1.952222222222219</v>
      </c>
      <c r="E7739">
        <v>29</v>
      </c>
      <c r="F7739" t="s">
        <v>13</v>
      </c>
    </row>
    <row r="7740" spans="1:6" x14ac:dyDescent="0.15">
      <c r="A7740" s="1">
        <v>8096</v>
      </c>
      <c r="B7740" s="2">
        <v>44625.39166666667</v>
      </c>
      <c r="C7740">
        <v>1.2955555555555529</v>
      </c>
      <c r="D7740">
        <v>1.952222222222219</v>
      </c>
      <c r="E7740">
        <v>29</v>
      </c>
      <c r="F7740" t="s">
        <v>13</v>
      </c>
    </row>
    <row r="7741" spans="1:6" x14ac:dyDescent="0.15">
      <c r="A7741" s="1">
        <v>8097</v>
      </c>
      <c r="B7741" s="2">
        <v>44625.392361111109</v>
      </c>
      <c r="C7741">
        <v>1.2955555555555529</v>
      </c>
      <c r="D7741">
        <v>1.952222222222219</v>
      </c>
      <c r="E7741">
        <v>29</v>
      </c>
      <c r="F7741" t="s">
        <v>13</v>
      </c>
    </row>
    <row r="7742" spans="1:6" x14ac:dyDescent="0.15">
      <c r="A7742" s="1">
        <v>8098</v>
      </c>
      <c r="B7742" s="2">
        <v>44625.393055555563</v>
      </c>
      <c r="C7742">
        <v>1.2955555555555529</v>
      </c>
      <c r="D7742">
        <v>1.952222222222219</v>
      </c>
      <c r="E7742">
        <v>29</v>
      </c>
      <c r="F7742" t="s">
        <v>13</v>
      </c>
    </row>
    <row r="7743" spans="1:6" x14ac:dyDescent="0.15">
      <c r="A7743" s="1">
        <v>8099</v>
      </c>
      <c r="B7743" s="2">
        <v>44625.393750000003</v>
      </c>
      <c r="C7743">
        <v>1.2955555555555529</v>
      </c>
      <c r="D7743">
        <v>1.952222222222219</v>
      </c>
      <c r="E7743">
        <v>29</v>
      </c>
      <c r="F7743" t="s">
        <v>13</v>
      </c>
    </row>
    <row r="7744" spans="1:6" x14ac:dyDescent="0.15">
      <c r="A7744" s="1">
        <v>8100</v>
      </c>
      <c r="B7744" s="2">
        <v>44625.394444444442</v>
      </c>
      <c r="C7744">
        <v>1.2955555555555529</v>
      </c>
      <c r="D7744">
        <v>1.952222222222219</v>
      </c>
      <c r="E7744">
        <v>29</v>
      </c>
      <c r="F7744" t="s">
        <v>13</v>
      </c>
    </row>
    <row r="7745" spans="1:6" x14ac:dyDescent="0.15">
      <c r="A7745" s="1">
        <v>8101</v>
      </c>
      <c r="B7745" s="2">
        <v>44625.395138888889</v>
      </c>
      <c r="C7745">
        <v>1.2955555555555529</v>
      </c>
      <c r="D7745">
        <v>1.952222222222219</v>
      </c>
      <c r="E7745">
        <v>29</v>
      </c>
      <c r="F7745" t="s">
        <v>13</v>
      </c>
    </row>
    <row r="7746" spans="1:6" x14ac:dyDescent="0.15">
      <c r="A7746" s="1">
        <v>8102</v>
      </c>
      <c r="B7746" s="2">
        <v>44625.395833333343</v>
      </c>
      <c r="C7746">
        <v>1.2955555555555529</v>
      </c>
      <c r="D7746">
        <v>1.952222222222219</v>
      </c>
      <c r="E7746">
        <v>29</v>
      </c>
      <c r="F7746" t="s">
        <v>13</v>
      </c>
    </row>
    <row r="7747" spans="1:6" x14ac:dyDescent="0.15">
      <c r="A7747" s="1">
        <v>8103</v>
      </c>
      <c r="B7747" s="2">
        <v>44625.396527777782</v>
      </c>
      <c r="C7747">
        <v>1.2955555555555529</v>
      </c>
      <c r="D7747">
        <v>1.952222222222219</v>
      </c>
      <c r="E7747">
        <v>29</v>
      </c>
      <c r="F7747" t="s">
        <v>13</v>
      </c>
    </row>
    <row r="7748" spans="1:6" x14ac:dyDescent="0.15">
      <c r="A7748" s="1">
        <v>8104</v>
      </c>
      <c r="B7748" s="2">
        <v>44625.397222222222</v>
      </c>
      <c r="C7748">
        <v>1.2955555555555529</v>
      </c>
      <c r="D7748">
        <v>1.952222222222219</v>
      </c>
      <c r="E7748">
        <v>29</v>
      </c>
      <c r="F7748" t="s">
        <v>13</v>
      </c>
    </row>
    <row r="7749" spans="1:6" x14ac:dyDescent="0.15">
      <c r="A7749" s="1">
        <v>8105</v>
      </c>
      <c r="B7749" s="2">
        <v>44625.397916666669</v>
      </c>
      <c r="C7749">
        <v>1.2955555555555529</v>
      </c>
      <c r="D7749">
        <v>1.952222222222219</v>
      </c>
      <c r="E7749">
        <v>29</v>
      </c>
      <c r="F7749" t="s">
        <v>13</v>
      </c>
    </row>
    <row r="7750" spans="1:6" x14ac:dyDescent="0.15">
      <c r="A7750" s="1">
        <v>8106</v>
      </c>
      <c r="B7750" s="2">
        <v>44625.398611111108</v>
      </c>
      <c r="C7750">
        <v>1.2955555555555529</v>
      </c>
      <c r="D7750">
        <v>1.952222222222219</v>
      </c>
      <c r="E7750">
        <v>29</v>
      </c>
      <c r="F7750" t="s">
        <v>13</v>
      </c>
    </row>
    <row r="7751" spans="1:6" x14ac:dyDescent="0.15">
      <c r="A7751" s="1">
        <v>8107</v>
      </c>
      <c r="B7751" s="2">
        <v>44625.399305555547</v>
      </c>
      <c r="C7751">
        <v>1.2955555555555529</v>
      </c>
      <c r="D7751">
        <v>1.952222222222219</v>
      </c>
      <c r="E7751">
        <v>29</v>
      </c>
      <c r="F7751" t="s">
        <v>13</v>
      </c>
    </row>
    <row r="7752" spans="1:6" x14ac:dyDescent="0.15">
      <c r="A7752" s="1">
        <v>8108</v>
      </c>
      <c r="B7752" s="2">
        <v>44625.4</v>
      </c>
      <c r="C7752">
        <v>1.2955555555555529</v>
      </c>
      <c r="D7752">
        <v>1.952222222222219</v>
      </c>
      <c r="E7752">
        <v>29</v>
      </c>
      <c r="F7752" t="s">
        <v>13</v>
      </c>
    </row>
    <row r="7753" spans="1:6" x14ac:dyDescent="0.15">
      <c r="A7753" s="1">
        <v>8109</v>
      </c>
      <c r="B7753" s="2">
        <v>44625.400694444441</v>
      </c>
      <c r="C7753">
        <v>1.2955555555555529</v>
      </c>
      <c r="D7753">
        <v>1.952222222222219</v>
      </c>
      <c r="E7753">
        <v>29</v>
      </c>
      <c r="F7753" t="s">
        <v>13</v>
      </c>
    </row>
    <row r="7754" spans="1:6" x14ac:dyDescent="0.15">
      <c r="A7754" s="1">
        <v>8110</v>
      </c>
      <c r="B7754" s="2">
        <v>44625.401388888888</v>
      </c>
      <c r="C7754">
        <v>1.2955555555555529</v>
      </c>
      <c r="D7754">
        <v>1.952222222222219</v>
      </c>
      <c r="E7754">
        <v>29</v>
      </c>
      <c r="F7754" t="s">
        <v>13</v>
      </c>
    </row>
    <row r="7755" spans="1:6" x14ac:dyDescent="0.15">
      <c r="A7755" s="1">
        <v>8111</v>
      </c>
      <c r="B7755" s="2">
        <v>44625.402083333327</v>
      </c>
      <c r="C7755">
        <v>1.2955555555555529</v>
      </c>
      <c r="D7755">
        <v>1.952222222222219</v>
      </c>
      <c r="E7755">
        <v>29</v>
      </c>
      <c r="F7755" t="s">
        <v>13</v>
      </c>
    </row>
    <row r="7756" spans="1:6" x14ac:dyDescent="0.15">
      <c r="A7756" s="1">
        <v>8112</v>
      </c>
      <c r="B7756" s="2">
        <v>44625.402777777781</v>
      </c>
      <c r="C7756">
        <v>1.2955555555555529</v>
      </c>
      <c r="D7756">
        <v>1.952222222222219</v>
      </c>
      <c r="E7756">
        <v>29</v>
      </c>
      <c r="F7756" t="s">
        <v>13</v>
      </c>
    </row>
    <row r="7757" spans="1:6" x14ac:dyDescent="0.15">
      <c r="A7757" s="1">
        <v>8113</v>
      </c>
      <c r="B7757" s="2">
        <v>44625.40347222222</v>
      </c>
      <c r="C7757">
        <v>1.2955555555555529</v>
      </c>
      <c r="D7757">
        <v>1.952222222222219</v>
      </c>
      <c r="E7757">
        <v>29</v>
      </c>
      <c r="F7757" t="s">
        <v>13</v>
      </c>
    </row>
    <row r="7758" spans="1:6" x14ac:dyDescent="0.15">
      <c r="A7758" s="1">
        <v>8114</v>
      </c>
      <c r="B7758" s="2">
        <v>44625.404166666667</v>
      </c>
      <c r="C7758">
        <v>1.2955555555555529</v>
      </c>
      <c r="D7758">
        <v>1.952222222222219</v>
      </c>
      <c r="E7758">
        <v>29</v>
      </c>
      <c r="F7758" t="s">
        <v>13</v>
      </c>
    </row>
    <row r="7759" spans="1:6" x14ac:dyDescent="0.15">
      <c r="A7759" s="1">
        <v>8115</v>
      </c>
      <c r="B7759" s="2">
        <v>44625.404861111107</v>
      </c>
      <c r="C7759">
        <v>1.2955555555555529</v>
      </c>
      <c r="D7759">
        <v>1.952222222222219</v>
      </c>
      <c r="E7759">
        <v>29</v>
      </c>
      <c r="F7759" t="s">
        <v>13</v>
      </c>
    </row>
    <row r="7760" spans="1:6" x14ac:dyDescent="0.15">
      <c r="A7760" s="1">
        <v>8116</v>
      </c>
      <c r="B7760" s="2">
        <v>44625.405555555553</v>
      </c>
      <c r="C7760">
        <v>1.2955555555555529</v>
      </c>
      <c r="D7760">
        <v>1.952222222222219</v>
      </c>
      <c r="E7760">
        <v>29</v>
      </c>
      <c r="F7760" t="s">
        <v>13</v>
      </c>
    </row>
    <row r="7761" spans="1:6" x14ac:dyDescent="0.15">
      <c r="A7761" s="1">
        <v>8117</v>
      </c>
      <c r="B7761" s="2">
        <v>44625.40625</v>
      </c>
      <c r="C7761">
        <v>1.2069595238095221</v>
      </c>
      <c r="D7761">
        <v>2.0740595238095261</v>
      </c>
      <c r="E7761">
        <v>29</v>
      </c>
      <c r="F7761" t="s">
        <v>13</v>
      </c>
    </row>
    <row r="7762" spans="1:6" x14ac:dyDescent="0.15">
      <c r="A7762" s="1">
        <v>8118</v>
      </c>
      <c r="B7762" s="2">
        <v>44625.495833333327</v>
      </c>
      <c r="C7762">
        <v>1.1662236111111099</v>
      </c>
      <c r="D7762">
        <v>2.1220949074074089</v>
      </c>
      <c r="E7762">
        <v>29</v>
      </c>
      <c r="F7762" t="s">
        <v>13</v>
      </c>
    </row>
    <row r="7763" spans="1:6" x14ac:dyDescent="0.15">
      <c r="A7763" s="1">
        <v>8119</v>
      </c>
      <c r="B7763" s="2">
        <v>44625.496527777781</v>
      </c>
      <c r="C7763">
        <v>1.2098500000000001</v>
      </c>
      <c r="D7763">
        <v>2.0401833333333359</v>
      </c>
      <c r="E7763">
        <v>29</v>
      </c>
      <c r="F7763" t="s">
        <v>13</v>
      </c>
    </row>
    <row r="7764" spans="1:6" x14ac:dyDescent="0.15">
      <c r="A7764" s="1">
        <v>8120</v>
      </c>
      <c r="B7764" s="2">
        <v>44625.49722222222</v>
      </c>
      <c r="C7764">
        <v>1.21</v>
      </c>
      <c r="D7764">
        <v>2.0400000000000031</v>
      </c>
      <c r="E7764">
        <v>29</v>
      </c>
      <c r="F7764" t="s">
        <v>13</v>
      </c>
    </row>
    <row r="7765" spans="1:6" x14ac:dyDescent="0.15">
      <c r="A7765" s="1">
        <v>8121</v>
      </c>
      <c r="B7765" s="2">
        <v>44625.497916666667</v>
      </c>
      <c r="C7765">
        <v>1.21</v>
      </c>
      <c r="D7765">
        <v>2.0400000000000031</v>
      </c>
      <c r="E7765">
        <v>29</v>
      </c>
      <c r="F7765" t="s">
        <v>13</v>
      </c>
    </row>
    <row r="7766" spans="1:6" x14ac:dyDescent="0.15">
      <c r="A7766" s="1">
        <v>8122</v>
      </c>
      <c r="B7766" s="2">
        <v>44625.498611111107</v>
      </c>
      <c r="C7766">
        <v>1.21</v>
      </c>
      <c r="D7766">
        <v>2.0400000000000031</v>
      </c>
      <c r="E7766">
        <v>29</v>
      </c>
      <c r="F7766" t="s">
        <v>13</v>
      </c>
    </row>
    <row r="7767" spans="1:6" x14ac:dyDescent="0.15">
      <c r="A7767" s="1">
        <v>8123</v>
      </c>
      <c r="B7767" s="2">
        <v>44625.499305555553</v>
      </c>
      <c r="C7767">
        <v>1.21</v>
      </c>
      <c r="D7767">
        <v>2.0400000000000031</v>
      </c>
      <c r="E7767">
        <v>29</v>
      </c>
      <c r="F7767" t="s">
        <v>13</v>
      </c>
    </row>
    <row r="7768" spans="1:6" x14ac:dyDescent="0.15">
      <c r="A7768" s="1">
        <v>8124</v>
      </c>
      <c r="B7768" s="2">
        <v>44625.5</v>
      </c>
      <c r="C7768">
        <v>1.21</v>
      </c>
      <c r="D7768">
        <v>2.0400000000000031</v>
      </c>
      <c r="E7768">
        <v>29</v>
      </c>
      <c r="F7768" t="s">
        <v>13</v>
      </c>
    </row>
    <row r="7769" spans="1:6" x14ac:dyDescent="0.15">
      <c r="A7769" s="1">
        <v>8125</v>
      </c>
      <c r="B7769" s="2">
        <v>44625.500694444447</v>
      </c>
      <c r="C7769">
        <v>1.21</v>
      </c>
      <c r="D7769">
        <v>2.0400000000000031</v>
      </c>
      <c r="E7769">
        <v>29</v>
      </c>
      <c r="F7769" t="s">
        <v>13</v>
      </c>
    </row>
    <row r="7770" spans="1:6" x14ac:dyDescent="0.15">
      <c r="A7770" s="1">
        <v>8126</v>
      </c>
      <c r="B7770" s="2">
        <v>44625.501388888893</v>
      </c>
      <c r="C7770">
        <v>1.21</v>
      </c>
      <c r="D7770">
        <v>2.0400000000000031</v>
      </c>
      <c r="E7770">
        <v>29</v>
      </c>
      <c r="F7770" t="s">
        <v>13</v>
      </c>
    </row>
    <row r="7771" spans="1:6" x14ac:dyDescent="0.15">
      <c r="A7771" s="1">
        <v>8127</v>
      </c>
      <c r="B7771" s="2">
        <v>44625.502083333333</v>
      </c>
      <c r="C7771">
        <v>1.21</v>
      </c>
      <c r="D7771">
        <v>2.0400000000000031</v>
      </c>
      <c r="E7771">
        <v>29</v>
      </c>
      <c r="F7771" t="s">
        <v>13</v>
      </c>
    </row>
    <row r="7772" spans="1:6" x14ac:dyDescent="0.15">
      <c r="A7772" s="1">
        <v>8128</v>
      </c>
      <c r="B7772" s="2">
        <v>44625.50277777778</v>
      </c>
      <c r="C7772">
        <v>1.21</v>
      </c>
      <c r="D7772">
        <v>2.0400000000000031</v>
      </c>
      <c r="E7772">
        <v>29</v>
      </c>
      <c r="F7772" t="s">
        <v>13</v>
      </c>
    </row>
    <row r="7773" spans="1:6" x14ac:dyDescent="0.15">
      <c r="A7773" s="1">
        <v>8129</v>
      </c>
      <c r="B7773" s="2">
        <v>44625.503472222219</v>
      </c>
      <c r="C7773">
        <v>1.21</v>
      </c>
      <c r="D7773">
        <v>2.0400000000000031</v>
      </c>
      <c r="E7773">
        <v>29</v>
      </c>
      <c r="F7773" t="s">
        <v>13</v>
      </c>
    </row>
    <row r="7774" spans="1:6" x14ac:dyDescent="0.15">
      <c r="A7774" s="1">
        <v>8130</v>
      </c>
      <c r="B7774" s="2">
        <v>44625.504166666673</v>
      </c>
      <c r="C7774">
        <v>1.21</v>
      </c>
      <c r="D7774">
        <v>2.0400000000000031</v>
      </c>
      <c r="E7774">
        <v>29</v>
      </c>
      <c r="F7774" t="s">
        <v>13</v>
      </c>
    </row>
    <row r="7775" spans="1:6" x14ac:dyDescent="0.15">
      <c r="A7775" s="1">
        <v>8131</v>
      </c>
      <c r="B7775" s="2">
        <v>44625.504861111112</v>
      </c>
      <c r="C7775">
        <v>1.21</v>
      </c>
      <c r="D7775">
        <v>2.0400000000000031</v>
      </c>
      <c r="E7775">
        <v>29</v>
      </c>
      <c r="F7775" t="s">
        <v>13</v>
      </c>
    </row>
    <row r="7776" spans="1:6" x14ac:dyDescent="0.15">
      <c r="A7776" s="1">
        <v>8132</v>
      </c>
      <c r="B7776" s="2">
        <v>44625.505555555559</v>
      </c>
      <c r="C7776">
        <v>1.21</v>
      </c>
      <c r="D7776">
        <v>2.0400000000000031</v>
      </c>
      <c r="E7776">
        <v>29</v>
      </c>
      <c r="F7776" t="s">
        <v>13</v>
      </c>
    </row>
    <row r="7777" spans="1:6" x14ac:dyDescent="0.15">
      <c r="A7777" s="1">
        <v>8133</v>
      </c>
      <c r="B7777" s="2">
        <v>44625.506249999999</v>
      </c>
      <c r="C7777">
        <v>1.21</v>
      </c>
      <c r="D7777">
        <v>2.0400000000000031</v>
      </c>
      <c r="E7777">
        <v>29</v>
      </c>
      <c r="F7777" t="s">
        <v>13</v>
      </c>
    </row>
    <row r="7778" spans="1:6" x14ac:dyDescent="0.15">
      <c r="A7778" s="1">
        <v>8134</v>
      </c>
      <c r="B7778" s="2">
        <v>44625.506944444453</v>
      </c>
      <c r="C7778">
        <v>1.21</v>
      </c>
      <c r="D7778">
        <v>2.0400000000000031</v>
      </c>
      <c r="E7778">
        <v>29</v>
      </c>
      <c r="F7778" t="s">
        <v>13</v>
      </c>
    </row>
    <row r="7779" spans="1:6" x14ac:dyDescent="0.15">
      <c r="A7779" s="1">
        <v>8135</v>
      </c>
      <c r="B7779" s="2">
        <v>44625.507638888892</v>
      </c>
      <c r="C7779">
        <v>1.21</v>
      </c>
      <c r="D7779">
        <v>2.0400000000000031</v>
      </c>
      <c r="E7779">
        <v>29</v>
      </c>
      <c r="F7779" t="s">
        <v>13</v>
      </c>
    </row>
    <row r="7780" spans="1:6" x14ac:dyDescent="0.15">
      <c r="A7780" s="1">
        <v>8136</v>
      </c>
      <c r="B7780" s="2">
        <v>44625.508333333331</v>
      </c>
      <c r="C7780">
        <v>1.21</v>
      </c>
      <c r="D7780">
        <v>2.0400000000000031</v>
      </c>
      <c r="E7780">
        <v>29</v>
      </c>
      <c r="F7780" t="s">
        <v>13</v>
      </c>
    </row>
    <row r="7781" spans="1:6" x14ac:dyDescent="0.15">
      <c r="A7781" s="1">
        <v>8137</v>
      </c>
      <c r="B7781" s="2">
        <v>44625.509027777778</v>
      </c>
      <c r="C7781">
        <v>1.21</v>
      </c>
      <c r="D7781">
        <v>2.0400000000000031</v>
      </c>
      <c r="E7781">
        <v>29</v>
      </c>
      <c r="F7781" t="s">
        <v>13</v>
      </c>
    </row>
    <row r="7782" spans="1:6" x14ac:dyDescent="0.15">
      <c r="A7782" s="1">
        <v>8138</v>
      </c>
      <c r="B7782" s="2">
        <v>44625.509722222218</v>
      </c>
      <c r="C7782">
        <v>1.21</v>
      </c>
      <c r="D7782">
        <v>2.0400000000000031</v>
      </c>
      <c r="E7782">
        <v>29</v>
      </c>
      <c r="F7782" t="s">
        <v>13</v>
      </c>
    </row>
    <row r="7783" spans="1:6" x14ac:dyDescent="0.15">
      <c r="A7783" s="1">
        <v>8139</v>
      </c>
      <c r="B7783" s="2">
        <v>44625.510416666657</v>
      </c>
      <c r="C7783">
        <v>1.21</v>
      </c>
      <c r="D7783">
        <v>2.0400000000000031</v>
      </c>
      <c r="E7783">
        <v>29</v>
      </c>
      <c r="F7783" t="s">
        <v>13</v>
      </c>
    </row>
    <row r="7784" spans="1:6" x14ac:dyDescent="0.15">
      <c r="A7784" s="1">
        <v>8140</v>
      </c>
      <c r="B7784" s="2">
        <v>44625.511111111111</v>
      </c>
      <c r="C7784">
        <v>1.21</v>
      </c>
      <c r="D7784">
        <v>2.0400000000000031</v>
      </c>
      <c r="E7784">
        <v>29</v>
      </c>
      <c r="F7784" t="s">
        <v>13</v>
      </c>
    </row>
    <row r="7785" spans="1:6" x14ac:dyDescent="0.15">
      <c r="A7785" s="1">
        <v>8141</v>
      </c>
      <c r="B7785" s="2">
        <v>44625.511805555558</v>
      </c>
      <c r="C7785">
        <v>1.21</v>
      </c>
      <c r="D7785">
        <v>2.0400000000000031</v>
      </c>
      <c r="E7785">
        <v>29</v>
      </c>
      <c r="F7785" t="s">
        <v>13</v>
      </c>
    </row>
    <row r="7786" spans="1:6" x14ac:dyDescent="0.15">
      <c r="A7786" s="1">
        <v>8142</v>
      </c>
      <c r="B7786" s="2">
        <v>44625.512499999997</v>
      </c>
      <c r="C7786">
        <v>1.21</v>
      </c>
      <c r="D7786">
        <v>2.0400000000000031</v>
      </c>
      <c r="E7786">
        <v>29</v>
      </c>
      <c r="F7786" t="s">
        <v>13</v>
      </c>
    </row>
    <row r="7787" spans="1:6" x14ac:dyDescent="0.15">
      <c r="A7787" s="1">
        <v>8143</v>
      </c>
      <c r="B7787" s="2">
        <v>44625.513194444437</v>
      </c>
      <c r="C7787">
        <v>1.21</v>
      </c>
      <c r="D7787">
        <v>2.0400000000000031</v>
      </c>
      <c r="E7787">
        <v>29</v>
      </c>
      <c r="F7787" t="s">
        <v>13</v>
      </c>
    </row>
    <row r="7788" spans="1:6" x14ac:dyDescent="0.15">
      <c r="A7788" s="1">
        <v>8144</v>
      </c>
      <c r="B7788" s="2">
        <v>44625.513888888891</v>
      </c>
      <c r="C7788">
        <v>1.21</v>
      </c>
      <c r="D7788">
        <v>2.0400000000000031</v>
      </c>
      <c r="E7788">
        <v>29</v>
      </c>
      <c r="F7788" t="s">
        <v>13</v>
      </c>
    </row>
    <row r="7789" spans="1:6" x14ac:dyDescent="0.15">
      <c r="A7789" s="1">
        <v>8145</v>
      </c>
      <c r="B7789" s="2">
        <v>44625.51458333333</v>
      </c>
      <c r="C7789">
        <v>1.21</v>
      </c>
      <c r="D7789">
        <v>2.0400000000000031</v>
      </c>
      <c r="E7789">
        <v>29</v>
      </c>
      <c r="F7789" t="s">
        <v>13</v>
      </c>
    </row>
    <row r="7790" spans="1:6" x14ac:dyDescent="0.15">
      <c r="A7790" s="1">
        <v>8146</v>
      </c>
      <c r="B7790" s="2">
        <v>44625.515277777777</v>
      </c>
      <c r="C7790">
        <v>1.21</v>
      </c>
      <c r="D7790">
        <v>2.0400000000000031</v>
      </c>
      <c r="E7790">
        <v>29</v>
      </c>
      <c r="F7790" t="s">
        <v>13</v>
      </c>
    </row>
    <row r="7791" spans="1:6" x14ac:dyDescent="0.15">
      <c r="A7791" s="1">
        <v>8147</v>
      </c>
      <c r="B7791" s="2">
        <v>44625.515972222223</v>
      </c>
      <c r="C7791">
        <v>1.21</v>
      </c>
      <c r="D7791">
        <v>2.0400000000000031</v>
      </c>
      <c r="E7791">
        <v>29</v>
      </c>
      <c r="F7791" t="s">
        <v>13</v>
      </c>
    </row>
    <row r="7792" spans="1:6" x14ac:dyDescent="0.15">
      <c r="A7792" s="1">
        <v>8148</v>
      </c>
      <c r="B7792" s="2">
        <v>44625.51666666667</v>
      </c>
      <c r="C7792">
        <v>1.21</v>
      </c>
      <c r="D7792">
        <v>2.0400000000000031</v>
      </c>
      <c r="E7792">
        <v>29</v>
      </c>
      <c r="F7792" t="s">
        <v>13</v>
      </c>
    </row>
    <row r="7793" spans="1:6" x14ac:dyDescent="0.15">
      <c r="A7793" s="1">
        <v>8149</v>
      </c>
      <c r="B7793" s="2">
        <v>44625.517361111109</v>
      </c>
      <c r="C7793">
        <v>1.217221428571428</v>
      </c>
      <c r="D7793">
        <v>2.029883333333335</v>
      </c>
      <c r="E7793">
        <v>29</v>
      </c>
      <c r="F7793" t="s">
        <v>13</v>
      </c>
    </row>
    <row r="7794" spans="1:6" x14ac:dyDescent="0.15">
      <c r="A7794" s="1">
        <v>8150</v>
      </c>
      <c r="B7794" s="2">
        <v>44625.518055555563</v>
      </c>
      <c r="C7794">
        <v>1.2199999999999991</v>
      </c>
      <c r="D7794">
        <v>2.0250000000000021</v>
      </c>
      <c r="E7794">
        <v>29</v>
      </c>
      <c r="F7794" t="s">
        <v>13</v>
      </c>
    </row>
    <row r="7795" spans="1:6" x14ac:dyDescent="0.15">
      <c r="A7795" s="1">
        <v>8151</v>
      </c>
      <c r="B7795" s="2">
        <v>44625.518750000003</v>
      </c>
      <c r="C7795">
        <v>1.2199999999999991</v>
      </c>
      <c r="D7795">
        <v>2.0250000000000021</v>
      </c>
      <c r="E7795">
        <v>29</v>
      </c>
      <c r="F7795" t="s">
        <v>13</v>
      </c>
    </row>
    <row r="7796" spans="1:6" x14ac:dyDescent="0.15">
      <c r="A7796" s="1">
        <v>8152</v>
      </c>
      <c r="B7796" s="2">
        <v>44625.519444444442</v>
      </c>
      <c r="C7796">
        <v>1.2199999999999991</v>
      </c>
      <c r="D7796">
        <v>2.0250000000000021</v>
      </c>
      <c r="E7796">
        <v>29</v>
      </c>
      <c r="F7796" t="s">
        <v>13</v>
      </c>
    </row>
    <row r="7797" spans="1:6" x14ac:dyDescent="0.15">
      <c r="A7797" s="1">
        <v>8153</v>
      </c>
      <c r="B7797" s="2">
        <v>44625.520138888889</v>
      </c>
      <c r="C7797">
        <v>1.2199999999999991</v>
      </c>
      <c r="D7797">
        <v>2.0250000000000021</v>
      </c>
      <c r="E7797">
        <v>29</v>
      </c>
      <c r="F7797" t="s">
        <v>13</v>
      </c>
    </row>
    <row r="7798" spans="1:6" x14ac:dyDescent="0.15">
      <c r="A7798" s="1">
        <v>8154</v>
      </c>
      <c r="B7798" s="2">
        <v>44625.520833333343</v>
      </c>
      <c r="C7798">
        <v>1.2199999999999991</v>
      </c>
      <c r="D7798">
        <v>2.0250000000000021</v>
      </c>
      <c r="E7798">
        <v>29</v>
      </c>
      <c r="F7798" t="s">
        <v>13</v>
      </c>
    </row>
    <row r="7799" spans="1:6" x14ac:dyDescent="0.15">
      <c r="A7799" s="1">
        <v>8155</v>
      </c>
      <c r="B7799" s="2">
        <v>44625.521527777782</v>
      </c>
      <c r="C7799">
        <v>1.2199999999999991</v>
      </c>
      <c r="D7799">
        <v>2.0250000000000021</v>
      </c>
      <c r="E7799">
        <v>29</v>
      </c>
      <c r="F7799" t="s">
        <v>13</v>
      </c>
    </row>
    <row r="7800" spans="1:6" x14ac:dyDescent="0.15">
      <c r="A7800" s="1">
        <v>8156</v>
      </c>
      <c r="B7800" s="2">
        <v>44625.522222222222</v>
      </c>
      <c r="C7800">
        <v>1.2199999999999991</v>
      </c>
      <c r="D7800">
        <v>2.0250000000000021</v>
      </c>
      <c r="E7800">
        <v>29</v>
      </c>
      <c r="F7800" t="s">
        <v>13</v>
      </c>
    </row>
    <row r="7801" spans="1:6" x14ac:dyDescent="0.15">
      <c r="A7801" s="1">
        <v>8157</v>
      </c>
      <c r="B7801" s="2">
        <v>44625.522916666669</v>
      </c>
      <c r="C7801">
        <v>1.2199999999999991</v>
      </c>
      <c r="D7801">
        <v>2.0250000000000021</v>
      </c>
      <c r="E7801">
        <v>29</v>
      </c>
      <c r="F7801" t="s">
        <v>13</v>
      </c>
    </row>
    <row r="7802" spans="1:6" x14ac:dyDescent="0.15">
      <c r="A7802" s="1">
        <v>8158</v>
      </c>
      <c r="B7802" s="2">
        <v>44625.523611111108</v>
      </c>
      <c r="C7802">
        <v>1.2199999999999991</v>
      </c>
      <c r="D7802">
        <v>2.0250000000000021</v>
      </c>
      <c r="E7802">
        <v>29</v>
      </c>
      <c r="F7802" t="s">
        <v>13</v>
      </c>
    </row>
    <row r="7803" spans="1:6" x14ac:dyDescent="0.15">
      <c r="A7803" s="1">
        <v>8159</v>
      </c>
      <c r="B7803" s="2">
        <v>44625.524305555547</v>
      </c>
      <c r="C7803">
        <v>1.2199999999999991</v>
      </c>
      <c r="D7803">
        <v>2.0250000000000021</v>
      </c>
      <c r="E7803">
        <v>29</v>
      </c>
      <c r="F7803" t="s">
        <v>13</v>
      </c>
    </row>
    <row r="7804" spans="1:6" x14ac:dyDescent="0.15">
      <c r="A7804" s="1">
        <v>8160</v>
      </c>
      <c r="B7804" s="2">
        <v>44625.525000000001</v>
      </c>
      <c r="C7804">
        <v>1.2199999999999991</v>
      </c>
      <c r="D7804">
        <v>2.0250000000000021</v>
      </c>
      <c r="E7804">
        <v>29</v>
      </c>
      <c r="F7804" t="s">
        <v>13</v>
      </c>
    </row>
    <row r="7805" spans="1:6" x14ac:dyDescent="0.15">
      <c r="A7805" s="1">
        <v>8161</v>
      </c>
      <c r="B7805" s="2">
        <v>44625.525694444441</v>
      </c>
      <c r="C7805">
        <v>1.2199999999999991</v>
      </c>
      <c r="D7805">
        <v>2.0250000000000021</v>
      </c>
      <c r="E7805">
        <v>29</v>
      </c>
      <c r="F7805" t="s">
        <v>13</v>
      </c>
    </row>
    <row r="7806" spans="1:6" x14ac:dyDescent="0.15">
      <c r="A7806" s="1">
        <v>8162</v>
      </c>
      <c r="B7806" s="2">
        <v>44625.526388888888</v>
      </c>
      <c r="C7806">
        <v>1.2199999999999991</v>
      </c>
      <c r="D7806">
        <v>2.0250000000000021</v>
      </c>
      <c r="E7806">
        <v>29</v>
      </c>
      <c r="F7806" t="s">
        <v>13</v>
      </c>
    </row>
    <row r="7807" spans="1:6" x14ac:dyDescent="0.15">
      <c r="A7807" s="1">
        <v>8163</v>
      </c>
      <c r="B7807" s="2">
        <v>44625.527083333327</v>
      </c>
      <c r="C7807">
        <v>1.2199999999999991</v>
      </c>
      <c r="D7807">
        <v>2.0250000000000021</v>
      </c>
      <c r="E7807">
        <v>29</v>
      </c>
      <c r="F7807" t="s">
        <v>13</v>
      </c>
    </row>
    <row r="7808" spans="1:6" x14ac:dyDescent="0.15">
      <c r="A7808" s="1">
        <v>8164</v>
      </c>
      <c r="B7808" s="2">
        <v>44625.527777777781</v>
      </c>
      <c r="C7808">
        <v>1.2199999999999991</v>
      </c>
      <c r="D7808">
        <v>2.0250000000000021</v>
      </c>
      <c r="E7808">
        <v>29</v>
      </c>
      <c r="F7808" t="s">
        <v>13</v>
      </c>
    </row>
    <row r="7809" spans="1:6" x14ac:dyDescent="0.15">
      <c r="A7809" s="1">
        <v>8165</v>
      </c>
      <c r="B7809" s="2">
        <v>44625.52847222222</v>
      </c>
      <c r="C7809">
        <v>1.2199999999999991</v>
      </c>
      <c r="D7809">
        <v>2.0250000000000021</v>
      </c>
      <c r="E7809">
        <v>29</v>
      </c>
      <c r="F7809" t="s">
        <v>13</v>
      </c>
    </row>
    <row r="7810" spans="1:6" x14ac:dyDescent="0.15">
      <c r="A7810" s="1">
        <v>8166</v>
      </c>
      <c r="B7810" s="2">
        <v>44625.529166666667</v>
      </c>
      <c r="C7810">
        <v>1.2199999999999991</v>
      </c>
      <c r="D7810">
        <v>2.0250000000000021</v>
      </c>
      <c r="E7810">
        <v>29</v>
      </c>
      <c r="F7810" t="s">
        <v>13</v>
      </c>
    </row>
    <row r="7811" spans="1:6" x14ac:dyDescent="0.15">
      <c r="A7811" s="1">
        <v>8167</v>
      </c>
      <c r="B7811" s="2">
        <v>44625.529861111107</v>
      </c>
      <c r="C7811">
        <v>1.2199999999999991</v>
      </c>
      <c r="D7811">
        <v>2.0250000000000021</v>
      </c>
      <c r="E7811">
        <v>29</v>
      </c>
      <c r="F7811" t="s">
        <v>13</v>
      </c>
    </row>
    <row r="7812" spans="1:6" x14ac:dyDescent="0.15">
      <c r="A7812" s="1">
        <v>8168</v>
      </c>
      <c r="B7812" s="2">
        <v>44625.530555555553</v>
      </c>
      <c r="C7812">
        <v>1.2199999999999991</v>
      </c>
      <c r="D7812">
        <v>2.0250000000000021</v>
      </c>
      <c r="E7812">
        <v>29</v>
      </c>
      <c r="F7812" t="s">
        <v>13</v>
      </c>
    </row>
    <row r="7813" spans="1:6" x14ac:dyDescent="0.15">
      <c r="A7813" s="1">
        <v>8169</v>
      </c>
      <c r="B7813" s="2">
        <v>44625.53125</v>
      </c>
      <c r="C7813">
        <v>1.2199999999999991</v>
      </c>
      <c r="D7813">
        <v>2.0250000000000021</v>
      </c>
      <c r="E7813">
        <v>29</v>
      </c>
      <c r="F7813" t="s">
        <v>13</v>
      </c>
    </row>
    <row r="7814" spans="1:6" x14ac:dyDescent="0.15">
      <c r="A7814" s="1">
        <v>8170</v>
      </c>
      <c r="B7814" s="2">
        <v>44625.531944444447</v>
      </c>
      <c r="C7814">
        <v>1.2199999999999991</v>
      </c>
      <c r="D7814">
        <v>2.0250000000000021</v>
      </c>
      <c r="E7814">
        <v>29</v>
      </c>
      <c r="F7814" t="s">
        <v>13</v>
      </c>
    </row>
    <row r="7815" spans="1:6" x14ac:dyDescent="0.15">
      <c r="A7815" s="1">
        <v>8171</v>
      </c>
      <c r="B7815" s="2">
        <v>44625.532638888893</v>
      </c>
      <c r="C7815">
        <v>1.2199999999999991</v>
      </c>
      <c r="D7815">
        <v>2.0250000000000021</v>
      </c>
      <c r="E7815">
        <v>29</v>
      </c>
      <c r="F7815" t="s">
        <v>13</v>
      </c>
    </row>
    <row r="7816" spans="1:6" x14ac:dyDescent="0.15">
      <c r="A7816" s="1">
        <v>8172</v>
      </c>
      <c r="B7816" s="2">
        <v>44625.533333333333</v>
      </c>
      <c r="C7816">
        <v>1.2199999999999991</v>
      </c>
      <c r="D7816">
        <v>2.0250000000000021</v>
      </c>
      <c r="E7816">
        <v>29</v>
      </c>
      <c r="F7816" t="s">
        <v>13</v>
      </c>
    </row>
    <row r="7817" spans="1:6" x14ac:dyDescent="0.15">
      <c r="A7817" s="1">
        <v>8173</v>
      </c>
      <c r="B7817" s="2">
        <v>44625.53402777778</v>
      </c>
      <c r="C7817">
        <v>1.2199999999999991</v>
      </c>
      <c r="D7817">
        <v>2.0250000000000021</v>
      </c>
      <c r="E7817">
        <v>29</v>
      </c>
      <c r="F7817" t="s">
        <v>13</v>
      </c>
    </row>
    <row r="7818" spans="1:6" x14ac:dyDescent="0.15">
      <c r="A7818" s="1">
        <v>8174</v>
      </c>
      <c r="B7818" s="2">
        <v>44625.534722222219</v>
      </c>
      <c r="C7818">
        <v>1.2199999999999991</v>
      </c>
      <c r="D7818">
        <v>2.0250000000000021</v>
      </c>
      <c r="E7818">
        <v>29</v>
      </c>
      <c r="F7818" t="s">
        <v>13</v>
      </c>
    </row>
    <row r="7819" spans="1:6" x14ac:dyDescent="0.15">
      <c r="A7819" s="1">
        <v>8175</v>
      </c>
      <c r="B7819" s="2">
        <v>44625.535416666673</v>
      </c>
      <c r="C7819">
        <v>1.2199999999999991</v>
      </c>
      <c r="D7819">
        <v>2.0250000000000021</v>
      </c>
      <c r="E7819">
        <v>29</v>
      </c>
      <c r="F7819" t="s">
        <v>13</v>
      </c>
    </row>
    <row r="7820" spans="1:6" x14ac:dyDescent="0.15">
      <c r="A7820" s="1">
        <v>8176</v>
      </c>
      <c r="B7820" s="2">
        <v>44625.536111111112</v>
      </c>
      <c r="C7820">
        <v>1.2199999999999991</v>
      </c>
      <c r="D7820">
        <v>2.0250000000000021</v>
      </c>
      <c r="E7820">
        <v>29</v>
      </c>
      <c r="F7820" t="s">
        <v>13</v>
      </c>
    </row>
    <row r="7821" spans="1:6" x14ac:dyDescent="0.15">
      <c r="A7821" s="1">
        <v>8177</v>
      </c>
      <c r="B7821" s="2">
        <v>44625.536805555559</v>
      </c>
      <c r="C7821">
        <v>1.2199999999999991</v>
      </c>
      <c r="D7821">
        <v>2.0250000000000021</v>
      </c>
      <c r="E7821">
        <v>29</v>
      </c>
      <c r="F7821" t="s">
        <v>13</v>
      </c>
    </row>
    <row r="7822" spans="1:6" x14ac:dyDescent="0.15">
      <c r="A7822" s="1">
        <v>8178</v>
      </c>
      <c r="B7822" s="2">
        <v>44625.537499999999</v>
      </c>
      <c r="C7822">
        <v>1.2199999999999991</v>
      </c>
      <c r="D7822">
        <v>2.0250000000000021</v>
      </c>
      <c r="E7822">
        <v>29</v>
      </c>
      <c r="F7822" t="s">
        <v>13</v>
      </c>
    </row>
    <row r="7823" spans="1:6" x14ac:dyDescent="0.15">
      <c r="A7823" s="1">
        <v>8179</v>
      </c>
      <c r="B7823" s="2">
        <v>44625.538194444453</v>
      </c>
      <c r="C7823">
        <v>1.2199999999999991</v>
      </c>
      <c r="D7823">
        <v>2.0250000000000021</v>
      </c>
      <c r="E7823">
        <v>29</v>
      </c>
      <c r="F7823" t="s">
        <v>13</v>
      </c>
    </row>
    <row r="7824" spans="1:6" x14ac:dyDescent="0.15">
      <c r="A7824" s="1">
        <v>8180</v>
      </c>
      <c r="B7824" s="2">
        <v>44625.538888888892</v>
      </c>
      <c r="C7824">
        <v>1.2199999999999991</v>
      </c>
      <c r="D7824">
        <v>2.0250000000000021</v>
      </c>
      <c r="E7824">
        <v>29</v>
      </c>
      <c r="F7824" t="s">
        <v>13</v>
      </c>
    </row>
    <row r="7825" spans="1:6" x14ac:dyDescent="0.15">
      <c r="A7825" s="1">
        <v>8181</v>
      </c>
      <c r="B7825" s="2">
        <v>44625.539583333331</v>
      </c>
      <c r="C7825">
        <v>1.2199999999999991</v>
      </c>
      <c r="D7825">
        <v>2.0250000000000021</v>
      </c>
      <c r="E7825">
        <v>29</v>
      </c>
      <c r="F7825" t="s">
        <v>13</v>
      </c>
    </row>
    <row r="7826" spans="1:6" x14ac:dyDescent="0.15">
      <c r="A7826" s="1">
        <v>8182</v>
      </c>
      <c r="B7826" s="2">
        <v>44625.540277777778</v>
      </c>
      <c r="C7826">
        <v>1.2199999999999991</v>
      </c>
      <c r="D7826">
        <v>2.0250000000000021</v>
      </c>
      <c r="E7826">
        <v>29</v>
      </c>
      <c r="F7826" t="s">
        <v>13</v>
      </c>
    </row>
    <row r="7827" spans="1:6" x14ac:dyDescent="0.15">
      <c r="A7827" s="1">
        <v>8183</v>
      </c>
      <c r="B7827" s="2">
        <v>44625.540972222218</v>
      </c>
      <c r="C7827">
        <v>1.2068277777777769</v>
      </c>
      <c r="D7827">
        <v>2.0465148148148149</v>
      </c>
      <c r="E7827">
        <v>29</v>
      </c>
      <c r="F7827" t="s">
        <v>13</v>
      </c>
    </row>
    <row r="7828" spans="1:6" x14ac:dyDescent="0.15">
      <c r="A7828" s="1">
        <v>8184</v>
      </c>
      <c r="B7828" s="2">
        <v>44625.541666666657</v>
      </c>
      <c r="C7828">
        <v>1.194999999999999</v>
      </c>
      <c r="D7828">
        <v>2.075000000000002</v>
      </c>
      <c r="E7828">
        <v>29</v>
      </c>
      <c r="F7828" t="s">
        <v>13</v>
      </c>
    </row>
    <row r="7829" spans="1:6" x14ac:dyDescent="0.15">
      <c r="A7829" s="1">
        <v>8185</v>
      </c>
      <c r="B7829" s="2">
        <v>44625.542361111111</v>
      </c>
      <c r="C7829">
        <v>1.194999999999999</v>
      </c>
      <c r="D7829">
        <v>2.075000000000002</v>
      </c>
      <c r="E7829">
        <v>29</v>
      </c>
      <c r="F7829" t="s">
        <v>13</v>
      </c>
    </row>
    <row r="7830" spans="1:6" x14ac:dyDescent="0.15">
      <c r="A7830" s="1">
        <v>8186</v>
      </c>
      <c r="B7830" s="2">
        <v>44625.543055555558</v>
      </c>
      <c r="C7830">
        <v>1.194999999999999</v>
      </c>
      <c r="D7830">
        <v>2.075000000000002</v>
      </c>
      <c r="E7830">
        <v>29</v>
      </c>
      <c r="F7830" t="s">
        <v>13</v>
      </c>
    </row>
    <row r="7831" spans="1:6" x14ac:dyDescent="0.15">
      <c r="A7831" s="1">
        <v>8187</v>
      </c>
      <c r="B7831" s="2">
        <v>44625.543749999997</v>
      </c>
      <c r="C7831">
        <v>1.194999999999999</v>
      </c>
      <c r="D7831">
        <v>2.075000000000002</v>
      </c>
      <c r="E7831">
        <v>29</v>
      </c>
      <c r="F7831" t="s">
        <v>13</v>
      </c>
    </row>
    <row r="7832" spans="1:6" x14ac:dyDescent="0.15">
      <c r="A7832" s="1">
        <v>8188</v>
      </c>
      <c r="B7832" s="2">
        <v>44625.544444444437</v>
      </c>
      <c r="C7832">
        <v>1.194999999999999</v>
      </c>
      <c r="D7832">
        <v>2.075000000000002</v>
      </c>
      <c r="E7832">
        <v>29</v>
      </c>
      <c r="F7832" t="s">
        <v>13</v>
      </c>
    </row>
    <row r="7833" spans="1:6" x14ac:dyDescent="0.15">
      <c r="A7833" s="1">
        <v>8189</v>
      </c>
      <c r="B7833" s="2">
        <v>44625.545138888891</v>
      </c>
      <c r="C7833">
        <v>1.194999999999999</v>
      </c>
      <c r="D7833">
        <v>2.075000000000002</v>
      </c>
      <c r="E7833">
        <v>29</v>
      </c>
      <c r="F7833" t="s">
        <v>13</v>
      </c>
    </row>
    <row r="7834" spans="1:6" x14ac:dyDescent="0.15">
      <c r="A7834" s="1">
        <v>8190</v>
      </c>
      <c r="B7834" s="2">
        <v>44625.54583333333</v>
      </c>
      <c r="C7834">
        <v>1.194999999999999</v>
      </c>
      <c r="D7834">
        <v>2.075000000000002</v>
      </c>
      <c r="E7834">
        <v>29</v>
      </c>
      <c r="F7834" t="s">
        <v>13</v>
      </c>
    </row>
    <row r="7835" spans="1:6" x14ac:dyDescent="0.15">
      <c r="A7835" s="1">
        <v>8191</v>
      </c>
      <c r="B7835" s="2">
        <v>44625.546527777777</v>
      </c>
      <c r="C7835">
        <v>1.194999999999999</v>
      </c>
      <c r="D7835">
        <v>2.075000000000002</v>
      </c>
      <c r="E7835">
        <v>29</v>
      </c>
      <c r="F7835" t="s">
        <v>13</v>
      </c>
    </row>
    <row r="7836" spans="1:6" x14ac:dyDescent="0.15">
      <c r="A7836" s="1">
        <v>8192</v>
      </c>
      <c r="B7836" s="2">
        <v>44625.547222222223</v>
      </c>
      <c r="C7836">
        <v>1.194999999999999</v>
      </c>
      <c r="D7836">
        <v>2.075000000000002</v>
      </c>
      <c r="E7836">
        <v>29</v>
      </c>
      <c r="F7836" t="s">
        <v>13</v>
      </c>
    </row>
    <row r="7837" spans="1:6" x14ac:dyDescent="0.15">
      <c r="A7837" s="1">
        <v>8193</v>
      </c>
      <c r="B7837" s="2">
        <v>44625.54791666667</v>
      </c>
      <c r="C7837">
        <v>1.194999999999999</v>
      </c>
      <c r="D7837">
        <v>2.075000000000002</v>
      </c>
      <c r="E7837">
        <v>29</v>
      </c>
      <c r="F7837" t="s">
        <v>13</v>
      </c>
    </row>
    <row r="7838" spans="1:6" x14ac:dyDescent="0.15">
      <c r="A7838" s="1">
        <v>8194</v>
      </c>
      <c r="B7838" s="2">
        <v>44625.548611111109</v>
      </c>
      <c r="C7838">
        <v>1.173216666666667</v>
      </c>
      <c r="D7838">
        <v>2.0963166666666688</v>
      </c>
      <c r="E7838">
        <v>29</v>
      </c>
      <c r="F7838" t="s">
        <v>13</v>
      </c>
    </row>
    <row r="7839" spans="1:6" x14ac:dyDescent="0.15">
      <c r="A7839" s="1">
        <v>8195</v>
      </c>
      <c r="B7839" s="2">
        <v>44625.549305555563</v>
      </c>
      <c r="C7839">
        <v>1.149999999999999</v>
      </c>
      <c r="D7839">
        <v>2.1200000000000019</v>
      </c>
      <c r="E7839">
        <v>29</v>
      </c>
      <c r="F7839" t="s">
        <v>13</v>
      </c>
    </row>
    <row r="7840" spans="1:6" x14ac:dyDescent="0.15">
      <c r="A7840" s="1">
        <v>8196</v>
      </c>
      <c r="B7840" s="2">
        <v>44625.55</v>
      </c>
      <c r="C7840">
        <v>1.149999999999999</v>
      </c>
      <c r="D7840">
        <v>2.1200000000000019</v>
      </c>
      <c r="E7840">
        <v>29</v>
      </c>
      <c r="F7840" t="s">
        <v>13</v>
      </c>
    </row>
    <row r="7841" spans="1:6" x14ac:dyDescent="0.15">
      <c r="A7841" s="1">
        <v>8197</v>
      </c>
      <c r="B7841" s="2">
        <v>44625.550694444442</v>
      </c>
      <c r="C7841">
        <v>1.149999999999999</v>
      </c>
      <c r="D7841">
        <v>2.1200000000000019</v>
      </c>
      <c r="E7841">
        <v>29</v>
      </c>
      <c r="F7841" t="s">
        <v>13</v>
      </c>
    </row>
    <row r="7842" spans="1:6" x14ac:dyDescent="0.15">
      <c r="A7842" s="1">
        <v>8198</v>
      </c>
      <c r="B7842" s="2">
        <v>44625.551388888889</v>
      </c>
      <c r="C7842">
        <v>1.149999999999999</v>
      </c>
      <c r="D7842">
        <v>2.1200000000000019</v>
      </c>
      <c r="E7842">
        <v>29</v>
      </c>
      <c r="F7842" t="s">
        <v>13</v>
      </c>
    </row>
    <row r="7843" spans="1:6" x14ac:dyDescent="0.15">
      <c r="A7843" s="1">
        <v>8199</v>
      </c>
      <c r="B7843" s="2">
        <v>44625.552083333343</v>
      </c>
      <c r="C7843">
        <v>1.149999999999999</v>
      </c>
      <c r="D7843">
        <v>2.1200000000000019</v>
      </c>
      <c r="E7843">
        <v>29</v>
      </c>
      <c r="F7843" t="s">
        <v>13</v>
      </c>
    </row>
    <row r="7844" spans="1:6" x14ac:dyDescent="0.15">
      <c r="A7844" s="1">
        <v>8200</v>
      </c>
      <c r="B7844" s="2">
        <v>44625.552777777782</v>
      </c>
      <c r="C7844">
        <v>1.149999999999999</v>
      </c>
      <c r="D7844">
        <v>2.1200000000000019</v>
      </c>
      <c r="E7844">
        <v>29</v>
      </c>
      <c r="F7844" t="s">
        <v>13</v>
      </c>
    </row>
    <row r="7845" spans="1:6" x14ac:dyDescent="0.15">
      <c r="A7845" s="1">
        <v>8201</v>
      </c>
      <c r="B7845" s="2">
        <v>44625.553472222222</v>
      </c>
      <c r="C7845">
        <v>1.149999999999999</v>
      </c>
      <c r="D7845">
        <v>2.1200000000000019</v>
      </c>
      <c r="E7845">
        <v>29</v>
      </c>
      <c r="F7845" t="s">
        <v>13</v>
      </c>
    </row>
    <row r="7846" spans="1:6" x14ac:dyDescent="0.15">
      <c r="A7846" s="1">
        <v>8202</v>
      </c>
      <c r="B7846" s="2">
        <v>44625.554166666669</v>
      </c>
      <c r="C7846">
        <v>1.149999999999999</v>
      </c>
      <c r="D7846">
        <v>2.1200000000000019</v>
      </c>
      <c r="E7846">
        <v>29</v>
      </c>
      <c r="F7846" t="s">
        <v>13</v>
      </c>
    </row>
    <row r="7847" spans="1:6" x14ac:dyDescent="0.15">
      <c r="A7847" s="1">
        <v>8203</v>
      </c>
      <c r="B7847" s="2">
        <v>44625.554861111108</v>
      </c>
      <c r="C7847">
        <v>1.149999999999999</v>
      </c>
      <c r="D7847">
        <v>2.1200000000000019</v>
      </c>
      <c r="E7847">
        <v>29</v>
      </c>
      <c r="F7847" t="s">
        <v>13</v>
      </c>
    </row>
    <row r="7848" spans="1:6" x14ac:dyDescent="0.15">
      <c r="A7848" s="1">
        <v>8204</v>
      </c>
      <c r="B7848" s="2">
        <v>44625.555555555547</v>
      </c>
      <c r="C7848">
        <v>1.149999999999999</v>
      </c>
      <c r="D7848">
        <v>2.1200000000000019</v>
      </c>
      <c r="E7848">
        <v>29</v>
      </c>
      <c r="F7848" t="s">
        <v>13</v>
      </c>
    </row>
    <row r="7849" spans="1:6" x14ac:dyDescent="0.15">
      <c r="A7849" s="1">
        <v>8205</v>
      </c>
      <c r="B7849" s="2">
        <v>44625.556250000001</v>
      </c>
      <c r="C7849">
        <v>1.149999999999999</v>
      </c>
      <c r="D7849">
        <v>2.1200000000000019</v>
      </c>
      <c r="E7849">
        <v>29</v>
      </c>
      <c r="F7849" t="s">
        <v>13</v>
      </c>
    </row>
    <row r="7850" spans="1:6" x14ac:dyDescent="0.15">
      <c r="A7850" s="1">
        <v>8206</v>
      </c>
      <c r="B7850" s="2">
        <v>44625.556944444441</v>
      </c>
      <c r="C7850">
        <v>1.149999999999999</v>
      </c>
      <c r="D7850">
        <v>2.1200000000000019</v>
      </c>
      <c r="E7850">
        <v>29</v>
      </c>
      <c r="F7850" t="s">
        <v>13</v>
      </c>
    </row>
    <row r="7851" spans="1:6" x14ac:dyDescent="0.15">
      <c r="A7851" s="1">
        <v>8207</v>
      </c>
      <c r="B7851" s="2">
        <v>44625.557638888888</v>
      </c>
      <c r="C7851">
        <v>1.164083862433863</v>
      </c>
      <c r="D7851">
        <v>2.110052380952379</v>
      </c>
      <c r="E7851">
        <v>29</v>
      </c>
      <c r="F7851" t="s">
        <v>13</v>
      </c>
    </row>
    <row r="7852" spans="1:6" x14ac:dyDescent="0.15">
      <c r="A7852" s="1">
        <v>8208</v>
      </c>
      <c r="B7852" s="2">
        <v>44625.558333333327</v>
      </c>
      <c r="C7852">
        <v>1.177111904761905</v>
      </c>
      <c r="D7852">
        <v>2.0945396825396831</v>
      </c>
      <c r="E7852">
        <v>29</v>
      </c>
      <c r="F7852" t="s">
        <v>13</v>
      </c>
    </row>
    <row r="7853" spans="1:6" x14ac:dyDescent="0.15">
      <c r="A7853" s="1">
        <v>8209</v>
      </c>
      <c r="B7853" s="2">
        <v>44625.559027777781</v>
      </c>
      <c r="C7853">
        <v>1.176666666666667</v>
      </c>
      <c r="D7853">
        <v>2.0933333333333328</v>
      </c>
      <c r="E7853">
        <v>29</v>
      </c>
      <c r="F7853" t="s">
        <v>13</v>
      </c>
    </row>
    <row r="7854" spans="1:6" x14ac:dyDescent="0.15">
      <c r="A7854" s="1">
        <v>8210</v>
      </c>
      <c r="B7854" s="2">
        <v>44625.55972222222</v>
      </c>
      <c r="C7854">
        <v>1.176666666666667</v>
      </c>
      <c r="D7854">
        <v>2.0933333333333328</v>
      </c>
      <c r="E7854">
        <v>29</v>
      </c>
      <c r="F7854" t="s">
        <v>13</v>
      </c>
    </row>
    <row r="7855" spans="1:6" x14ac:dyDescent="0.15">
      <c r="A7855" s="1">
        <v>8211</v>
      </c>
      <c r="B7855" s="2">
        <v>44625.560416666667</v>
      </c>
      <c r="C7855">
        <v>1.176666666666667</v>
      </c>
      <c r="D7855">
        <v>2.0933333333333328</v>
      </c>
      <c r="E7855">
        <v>29</v>
      </c>
      <c r="F7855" t="s">
        <v>13</v>
      </c>
    </row>
    <row r="7856" spans="1:6" x14ac:dyDescent="0.15">
      <c r="A7856" s="1">
        <v>8212</v>
      </c>
      <c r="B7856" s="2">
        <v>44625.561111111107</v>
      </c>
      <c r="C7856">
        <v>1.176666666666667</v>
      </c>
      <c r="D7856">
        <v>2.0933333333333328</v>
      </c>
      <c r="E7856">
        <v>29</v>
      </c>
      <c r="F7856" t="s">
        <v>13</v>
      </c>
    </row>
    <row r="7857" spans="1:6" x14ac:dyDescent="0.15">
      <c r="A7857" s="1">
        <v>8213</v>
      </c>
      <c r="B7857" s="2">
        <v>44625.561805555553</v>
      </c>
      <c r="C7857">
        <v>1.176666666666667</v>
      </c>
      <c r="D7857">
        <v>2.0933333333333328</v>
      </c>
      <c r="E7857">
        <v>29</v>
      </c>
      <c r="F7857" t="s">
        <v>13</v>
      </c>
    </row>
    <row r="7858" spans="1:6" x14ac:dyDescent="0.15">
      <c r="A7858" s="1">
        <v>8214</v>
      </c>
      <c r="B7858" s="2">
        <v>44625.5625</v>
      </c>
      <c r="C7858">
        <v>1.176666666666667</v>
      </c>
      <c r="D7858">
        <v>2.0933333333333328</v>
      </c>
      <c r="E7858">
        <v>29</v>
      </c>
      <c r="F7858" t="s">
        <v>13</v>
      </c>
    </row>
    <row r="7859" spans="1:6" x14ac:dyDescent="0.15">
      <c r="A7859" s="1">
        <v>8215</v>
      </c>
      <c r="B7859" s="2">
        <v>44625.563194444447</v>
      </c>
      <c r="C7859">
        <v>1.176666666666667</v>
      </c>
      <c r="D7859">
        <v>2.0933333333333328</v>
      </c>
      <c r="E7859">
        <v>29</v>
      </c>
      <c r="F7859" t="s">
        <v>13</v>
      </c>
    </row>
    <row r="7860" spans="1:6" x14ac:dyDescent="0.15">
      <c r="A7860" s="1">
        <v>8216</v>
      </c>
      <c r="B7860" s="2">
        <v>44625.563888888893</v>
      </c>
      <c r="C7860">
        <v>1.176666666666667</v>
      </c>
      <c r="D7860">
        <v>2.0933333333333328</v>
      </c>
      <c r="E7860">
        <v>29</v>
      </c>
      <c r="F7860" t="s">
        <v>13</v>
      </c>
    </row>
    <row r="7861" spans="1:6" x14ac:dyDescent="0.15">
      <c r="A7861" s="1">
        <v>8217</v>
      </c>
      <c r="B7861" s="2">
        <v>44625.564583333333</v>
      </c>
      <c r="C7861">
        <v>1.176666666666667</v>
      </c>
      <c r="D7861">
        <v>2.0933333333333328</v>
      </c>
      <c r="E7861">
        <v>29</v>
      </c>
      <c r="F7861" t="s">
        <v>13</v>
      </c>
    </row>
    <row r="7862" spans="1:6" x14ac:dyDescent="0.15">
      <c r="A7862" s="1">
        <v>8218</v>
      </c>
      <c r="B7862" s="2">
        <v>44625.56527777778</v>
      </c>
      <c r="C7862">
        <v>1.176666666666667</v>
      </c>
      <c r="D7862">
        <v>2.0933333333333328</v>
      </c>
      <c r="E7862">
        <v>29</v>
      </c>
      <c r="F7862" t="s">
        <v>13</v>
      </c>
    </row>
    <row r="7863" spans="1:6" x14ac:dyDescent="0.15">
      <c r="A7863" s="1">
        <v>8219</v>
      </c>
      <c r="B7863" s="2">
        <v>44625.565972222219</v>
      </c>
      <c r="C7863">
        <v>1.176666666666667</v>
      </c>
      <c r="D7863">
        <v>2.0933333333333328</v>
      </c>
      <c r="E7863">
        <v>29</v>
      </c>
      <c r="F7863" t="s">
        <v>13</v>
      </c>
    </row>
    <row r="7864" spans="1:6" x14ac:dyDescent="0.15">
      <c r="A7864" s="1">
        <v>8220</v>
      </c>
      <c r="B7864" s="2">
        <v>44625.566666666673</v>
      </c>
      <c r="C7864">
        <v>1.176666666666667</v>
      </c>
      <c r="D7864">
        <v>2.0933333333333328</v>
      </c>
      <c r="E7864">
        <v>29</v>
      </c>
      <c r="F7864" t="s">
        <v>13</v>
      </c>
    </row>
    <row r="7865" spans="1:6" x14ac:dyDescent="0.15">
      <c r="A7865" s="1">
        <v>8221</v>
      </c>
      <c r="B7865" s="2">
        <v>44625.567361111112</v>
      </c>
      <c r="C7865">
        <v>1.176666666666667</v>
      </c>
      <c r="D7865">
        <v>2.0933333333333328</v>
      </c>
      <c r="E7865">
        <v>29</v>
      </c>
      <c r="F7865" t="s">
        <v>13</v>
      </c>
    </row>
    <row r="7866" spans="1:6" x14ac:dyDescent="0.15">
      <c r="A7866" s="1">
        <v>8222</v>
      </c>
      <c r="B7866" s="2">
        <v>44625.568055555559</v>
      </c>
      <c r="C7866">
        <v>1.176666666666667</v>
      </c>
      <c r="D7866">
        <v>2.0933333333333328</v>
      </c>
      <c r="E7866">
        <v>29</v>
      </c>
      <c r="F7866" t="s">
        <v>13</v>
      </c>
    </row>
    <row r="7867" spans="1:6" x14ac:dyDescent="0.15">
      <c r="A7867" s="1">
        <v>8223</v>
      </c>
      <c r="B7867" s="2">
        <v>44625.568749999999</v>
      </c>
      <c r="C7867">
        <v>1.176666666666667</v>
      </c>
      <c r="D7867">
        <v>2.0933333333333328</v>
      </c>
      <c r="E7867">
        <v>29</v>
      </c>
      <c r="F7867" t="s">
        <v>13</v>
      </c>
    </row>
    <row r="7868" spans="1:6" x14ac:dyDescent="0.15">
      <c r="A7868" s="1">
        <v>8224</v>
      </c>
      <c r="B7868" s="2">
        <v>44625.569444444453</v>
      </c>
      <c r="C7868">
        <v>1.176666666666667</v>
      </c>
      <c r="D7868">
        <v>2.0933333333333328</v>
      </c>
      <c r="E7868">
        <v>29</v>
      </c>
      <c r="F7868" t="s">
        <v>13</v>
      </c>
    </row>
    <row r="7869" spans="1:6" x14ac:dyDescent="0.15">
      <c r="A7869" s="1">
        <v>8225</v>
      </c>
      <c r="B7869" s="2">
        <v>44625.570138888892</v>
      </c>
      <c r="C7869">
        <v>1.176666666666667</v>
      </c>
      <c r="D7869">
        <v>2.0933333333333328</v>
      </c>
      <c r="E7869">
        <v>29</v>
      </c>
      <c r="F7869" t="s">
        <v>13</v>
      </c>
    </row>
    <row r="7870" spans="1:6" x14ac:dyDescent="0.15">
      <c r="A7870" s="1">
        <v>8226</v>
      </c>
      <c r="B7870" s="2">
        <v>44625.570833333331</v>
      </c>
      <c r="C7870">
        <v>1.176666666666667</v>
      </c>
      <c r="D7870">
        <v>2.0933333333333328</v>
      </c>
      <c r="E7870">
        <v>29</v>
      </c>
      <c r="F7870" t="s">
        <v>13</v>
      </c>
    </row>
    <row r="7871" spans="1:6" x14ac:dyDescent="0.15">
      <c r="A7871" s="1">
        <v>8227</v>
      </c>
      <c r="B7871" s="2">
        <v>44625.571527777778</v>
      </c>
      <c r="C7871">
        <v>1.176666666666667</v>
      </c>
      <c r="D7871">
        <v>2.0933333333333328</v>
      </c>
      <c r="E7871">
        <v>29</v>
      </c>
      <c r="F7871" t="s">
        <v>13</v>
      </c>
    </row>
    <row r="7872" spans="1:6" x14ac:dyDescent="0.15">
      <c r="A7872" s="1">
        <v>8228</v>
      </c>
      <c r="B7872" s="2">
        <v>44625.572222222218</v>
      </c>
      <c r="C7872">
        <v>1.176666666666667</v>
      </c>
      <c r="D7872">
        <v>2.0933333333333328</v>
      </c>
      <c r="E7872">
        <v>29</v>
      </c>
      <c r="F7872" t="s">
        <v>13</v>
      </c>
    </row>
    <row r="7873" spans="1:6" x14ac:dyDescent="0.15">
      <c r="A7873" s="1">
        <v>8229</v>
      </c>
      <c r="B7873" s="2">
        <v>44625.572916666657</v>
      </c>
      <c r="C7873">
        <v>1.176666666666667</v>
      </c>
      <c r="D7873">
        <v>2.0933333333333328</v>
      </c>
      <c r="E7873">
        <v>29</v>
      </c>
      <c r="F7873" t="s">
        <v>13</v>
      </c>
    </row>
    <row r="7874" spans="1:6" x14ac:dyDescent="0.15">
      <c r="A7874" s="1">
        <v>8230</v>
      </c>
      <c r="B7874" s="2">
        <v>44625.573611111111</v>
      </c>
      <c r="C7874">
        <v>1.176666666666667</v>
      </c>
      <c r="D7874">
        <v>2.0933333333333328</v>
      </c>
      <c r="E7874">
        <v>29</v>
      </c>
      <c r="F7874" t="s">
        <v>13</v>
      </c>
    </row>
    <row r="7875" spans="1:6" x14ac:dyDescent="0.15">
      <c r="A7875" s="1">
        <v>8231</v>
      </c>
      <c r="B7875" s="2">
        <v>44625.574305555558</v>
      </c>
      <c r="C7875">
        <v>1.176666666666667</v>
      </c>
      <c r="D7875">
        <v>2.0933333333333328</v>
      </c>
      <c r="E7875">
        <v>29</v>
      </c>
      <c r="F7875" t="s">
        <v>13</v>
      </c>
    </row>
    <row r="7876" spans="1:6" x14ac:dyDescent="0.15">
      <c r="A7876" s="1">
        <v>8232</v>
      </c>
      <c r="B7876" s="2">
        <v>44625.574999999997</v>
      </c>
      <c r="C7876">
        <v>1.176666666666667</v>
      </c>
      <c r="D7876">
        <v>2.0933333333333328</v>
      </c>
      <c r="E7876">
        <v>29</v>
      </c>
      <c r="F7876" t="s">
        <v>13</v>
      </c>
    </row>
    <row r="7877" spans="1:6" x14ac:dyDescent="0.15">
      <c r="A7877" s="1">
        <v>8233</v>
      </c>
      <c r="B7877" s="2">
        <v>44625.575694444437</v>
      </c>
      <c r="C7877">
        <v>1.176666666666667</v>
      </c>
      <c r="D7877">
        <v>2.0933333333333328</v>
      </c>
      <c r="E7877">
        <v>29</v>
      </c>
      <c r="F7877" t="s">
        <v>13</v>
      </c>
    </row>
    <row r="7878" spans="1:6" x14ac:dyDescent="0.15">
      <c r="A7878" s="1">
        <v>8234</v>
      </c>
      <c r="B7878" s="2">
        <v>44625.576388888891</v>
      </c>
      <c r="C7878">
        <v>1.176666666666667</v>
      </c>
      <c r="D7878">
        <v>2.0933333333333328</v>
      </c>
      <c r="E7878">
        <v>29</v>
      </c>
      <c r="F7878" t="s">
        <v>13</v>
      </c>
    </row>
    <row r="7879" spans="1:6" x14ac:dyDescent="0.15">
      <c r="A7879" s="1">
        <v>8235</v>
      </c>
      <c r="B7879" s="2">
        <v>44625.57708333333</v>
      </c>
      <c r="C7879">
        <v>1.176666666666667</v>
      </c>
      <c r="D7879">
        <v>2.0933333333333328</v>
      </c>
      <c r="E7879">
        <v>29</v>
      </c>
      <c r="F7879" t="s">
        <v>13</v>
      </c>
    </row>
    <row r="7880" spans="1:6" x14ac:dyDescent="0.15">
      <c r="A7880" s="1">
        <v>8236</v>
      </c>
      <c r="B7880" s="2">
        <v>44625.577777777777</v>
      </c>
      <c r="C7880">
        <v>1.176666666666667</v>
      </c>
      <c r="D7880">
        <v>2.0933333333333328</v>
      </c>
      <c r="E7880">
        <v>29</v>
      </c>
      <c r="F7880" t="s">
        <v>13</v>
      </c>
    </row>
    <row r="7881" spans="1:6" x14ac:dyDescent="0.15">
      <c r="A7881" s="1">
        <v>8237</v>
      </c>
      <c r="B7881" s="2">
        <v>44625.578472222223</v>
      </c>
      <c r="C7881">
        <v>1.176666666666667</v>
      </c>
      <c r="D7881">
        <v>2.0933333333333328</v>
      </c>
      <c r="E7881">
        <v>29</v>
      </c>
      <c r="F7881" t="s">
        <v>13</v>
      </c>
    </row>
    <row r="7882" spans="1:6" x14ac:dyDescent="0.15">
      <c r="A7882" s="1">
        <v>8238</v>
      </c>
      <c r="B7882" s="2">
        <v>44625.57916666667</v>
      </c>
      <c r="C7882">
        <v>1.176666666666667</v>
      </c>
      <c r="D7882">
        <v>2.0933333333333328</v>
      </c>
      <c r="E7882">
        <v>29</v>
      </c>
      <c r="F7882" t="s">
        <v>13</v>
      </c>
    </row>
    <row r="7883" spans="1:6" x14ac:dyDescent="0.15">
      <c r="A7883" s="1">
        <v>8239</v>
      </c>
      <c r="B7883" s="2">
        <v>44625.579861111109</v>
      </c>
      <c r="C7883">
        <v>1.176666666666667</v>
      </c>
      <c r="D7883">
        <v>2.0933333333333328</v>
      </c>
      <c r="E7883">
        <v>29</v>
      </c>
      <c r="F7883" t="s">
        <v>13</v>
      </c>
    </row>
    <row r="7884" spans="1:6" x14ac:dyDescent="0.15">
      <c r="A7884" s="1">
        <v>8240</v>
      </c>
      <c r="B7884" s="2">
        <v>44625.580555555563</v>
      </c>
      <c r="C7884">
        <v>1.176666666666667</v>
      </c>
      <c r="D7884">
        <v>2.0933333333333328</v>
      </c>
      <c r="E7884">
        <v>29</v>
      </c>
      <c r="F7884" t="s">
        <v>13</v>
      </c>
    </row>
    <row r="7885" spans="1:6" x14ac:dyDescent="0.15">
      <c r="A7885" s="1">
        <v>8241</v>
      </c>
      <c r="B7885" s="2">
        <v>44625.581250000003</v>
      </c>
      <c r="C7885">
        <v>1.176666666666667</v>
      </c>
      <c r="D7885">
        <v>2.0933333333333328</v>
      </c>
      <c r="E7885">
        <v>29</v>
      </c>
      <c r="F7885" t="s">
        <v>13</v>
      </c>
    </row>
    <row r="7886" spans="1:6" x14ac:dyDescent="0.15">
      <c r="A7886" s="1">
        <v>8242</v>
      </c>
      <c r="B7886" s="2">
        <v>44625.581944444442</v>
      </c>
      <c r="C7886">
        <v>1.176666666666667</v>
      </c>
      <c r="D7886">
        <v>2.0933333333333328</v>
      </c>
      <c r="E7886">
        <v>29</v>
      </c>
      <c r="F7886" t="s">
        <v>13</v>
      </c>
    </row>
    <row r="7887" spans="1:6" x14ac:dyDescent="0.15">
      <c r="A7887" s="1">
        <v>8243</v>
      </c>
      <c r="B7887" s="2">
        <v>44625.582638888889</v>
      </c>
      <c r="C7887">
        <v>1.176666666666667</v>
      </c>
      <c r="D7887">
        <v>2.0933333333333328</v>
      </c>
      <c r="E7887">
        <v>29</v>
      </c>
      <c r="F7887" t="s">
        <v>13</v>
      </c>
    </row>
    <row r="7888" spans="1:6" x14ac:dyDescent="0.15">
      <c r="A7888" s="1">
        <v>8244</v>
      </c>
      <c r="B7888" s="2">
        <v>44625.583333333343</v>
      </c>
      <c r="C7888">
        <v>1.181333333333334</v>
      </c>
      <c r="D7888">
        <v>2.0708888888888888</v>
      </c>
      <c r="E7888">
        <v>29</v>
      </c>
      <c r="F7888" t="s">
        <v>13</v>
      </c>
    </row>
    <row r="7889" spans="1:6" x14ac:dyDescent="0.15">
      <c r="A7889" s="1">
        <v>8245</v>
      </c>
      <c r="B7889" s="2">
        <v>44625.584027777782</v>
      </c>
      <c r="C7889">
        <v>1.248</v>
      </c>
      <c r="D7889">
        <v>2.0160000000000018</v>
      </c>
      <c r="E7889">
        <v>29</v>
      </c>
      <c r="F7889" t="s">
        <v>13</v>
      </c>
    </row>
    <row r="7890" spans="1:6" x14ac:dyDescent="0.15">
      <c r="A7890" s="1">
        <v>8246</v>
      </c>
      <c r="B7890" s="2">
        <v>44625.584722222222</v>
      </c>
      <c r="C7890">
        <v>1.248</v>
      </c>
      <c r="D7890">
        <v>2.0160000000000018</v>
      </c>
      <c r="E7890">
        <v>29</v>
      </c>
      <c r="F7890" t="s">
        <v>13</v>
      </c>
    </row>
    <row r="7891" spans="1:6" x14ac:dyDescent="0.15">
      <c r="A7891" s="1">
        <v>8247</v>
      </c>
      <c r="B7891" s="2">
        <v>44625.585416666669</v>
      </c>
      <c r="C7891">
        <v>1.248</v>
      </c>
      <c r="D7891">
        <v>2.0160000000000018</v>
      </c>
      <c r="E7891">
        <v>29</v>
      </c>
      <c r="F7891" t="s">
        <v>13</v>
      </c>
    </row>
    <row r="7892" spans="1:6" x14ac:dyDescent="0.15">
      <c r="A7892" s="1">
        <v>8248</v>
      </c>
      <c r="B7892" s="2">
        <v>44625.586111111108</v>
      </c>
      <c r="C7892">
        <v>1.248</v>
      </c>
      <c r="D7892">
        <v>2.0160000000000018</v>
      </c>
      <c r="E7892">
        <v>29</v>
      </c>
      <c r="F7892" t="s">
        <v>13</v>
      </c>
    </row>
    <row r="7893" spans="1:6" x14ac:dyDescent="0.15">
      <c r="A7893" s="1">
        <v>8249</v>
      </c>
      <c r="B7893" s="2">
        <v>44625.586805555547</v>
      </c>
      <c r="C7893">
        <v>1.248</v>
      </c>
      <c r="D7893">
        <v>2.0160000000000018</v>
      </c>
      <c r="E7893">
        <v>29</v>
      </c>
      <c r="F7893" t="s">
        <v>13</v>
      </c>
    </row>
    <row r="7894" spans="1:6" x14ac:dyDescent="0.15">
      <c r="A7894" s="1">
        <v>8250</v>
      </c>
      <c r="B7894" s="2">
        <v>44625.587500000001</v>
      </c>
      <c r="C7894">
        <v>1.248</v>
      </c>
      <c r="D7894">
        <v>2.0160000000000018</v>
      </c>
      <c r="E7894">
        <v>29</v>
      </c>
      <c r="F7894" t="s">
        <v>13</v>
      </c>
    </row>
    <row r="7895" spans="1:6" x14ac:dyDescent="0.15">
      <c r="A7895" s="1">
        <v>8251</v>
      </c>
      <c r="B7895" s="2">
        <v>44625.588194444441</v>
      </c>
      <c r="C7895">
        <v>1.248</v>
      </c>
      <c r="D7895">
        <v>2.0160000000000018</v>
      </c>
      <c r="E7895">
        <v>29</v>
      </c>
      <c r="F7895" t="s">
        <v>13</v>
      </c>
    </row>
    <row r="7896" spans="1:6" x14ac:dyDescent="0.15">
      <c r="A7896" s="1">
        <v>8252</v>
      </c>
      <c r="B7896" s="2">
        <v>44625.588888888888</v>
      </c>
      <c r="C7896">
        <v>1.248</v>
      </c>
      <c r="D7896">
        <v>2.0160000000000018</v>
      </c>
      <c r="E7896">
        <v>29</v>
      </c>
      <c r="F7896" t="s">
        <v>13</v>
      </c>
    </row>
    <row r="7897" spans="1:6" x14ac:dyDescent="0.15">
      <c r="A7897" s="1">
        <v>8253</v>
      </c>
      <c r="B7897" s="2">
        <v>44625.589583333327</v>
      </c>
      <c r="C7897">
        <v>1.248</v>
      </c>
      <c r="D7897">
        <v>2.0160000000000018</v>
      </c>
      <c r="E7897">
        <v>29</v>
      </c>
      <c r="F7897" t="s">
        <v>13</v>
      </c>
    </row>
    <row r="7898" spans="1:6" x14ac:dyDescent="0.15">
      <c r="A7898" s="1">
        <v>8254</v>
      </c>
      <c r="B7898" s="2">
        <v>44625.590277777781</v>
      </c>
      <c r="C7898">
        <v>1.248</v>
      </c>
      <c r="D7898">
        <v>2.0160000000000018</v>
      </c>
      <c r="E7898">
        <v>29</v>
      </c>
      <c r="F7898" t="s">
        <v>13</v>
      </c>
    </row>
    <row r="7899" spans="1:6" x14ac:dyDescent="0.15">
      <c r="A7899" s="1">
        <v>8255</v>
      </c>
      <c r="B7899" s="2">
        <v>44625.59097222222</v>
      </c>
      <c r="C7899">
        <v>1.248</v>
      </c>
      <c r="D7899">
        <v>2.0160000000000018</v>
      </c>
      <c r="E7899">
        <v>29</v>
      </c>
      <c r="F7899" t="s">
        <v>13</v>
      </c>
    </row>
    <row r="7900" spans="1:6" x14ac:dyDescent="0.15">
      <c r="A7900" s="1">
        <v>8256</v>
      </c>
      <c r="B7900" s="2">
        <v>44625.591666666667</v>
      </c>
      <c r="C7900">
        <v>1.248</v>
      </c>
      <c r="D7900">
        <v>2.0160000000000018</v>
      </c>
      <c r="E7900">
        <v>29</v>
      </c>
      <c r="F7900" t="s">
        <v>13</v>
      </c>
    </row>
    <row r="7901" spans="1:6" x14ac:dyDescent="0.15">
      <c r="A7901" s="1">
        <v>8257</v>
      </c>
      <c r="B7901" s="2">
        <v>44625.592361111107</v>
      </c>
      <c r="C7901">
        <v>1.248</v>
      </c>
      <c r="D7901">
        <v>2.0160000000000018</v>
      </c>
      <c r="E7901">
        <v>29</v>
      </c>
      <c r="F7901" t="s">
        <v>13</v>
      </c>
    </row>
    <row r="7902" spans="1:6" x14ac:dyDescent="0.15">
      <c r="A7902" s="1">
        <v>8258</v>
      </c>
      <c r="B7902" s="2">
        <v>44625.593055555553</v>
      </c>
      <c r="C7902">
        <v>1.2469583333333329</v>
      </c>
      <c r="D7902">
        <v>1.894691666666666</v>
      </c>
      <c r="E7902">
        <v>29</v>
      </c>
      <c r="F7902" t="s">
        <v>13</v>
      </c>
    </row>
    <row r="7903" spans="1:6" x14ac:dyDescent="0.15">
      <c r="A7903" s="1">
        <v>8259</v>
      </c>
      <c r="B7903" s="2">
        <v>44625.59375</v>
      </c>
      <c r="C7903">
        <v>1.2849999999999979</v>
      </c>
      <c r="D7903">
        <v>1.6875</v>
      </c>
      <c r="E7903">
        <v>29</v>
      </c>
      <c r="F7903" t="s">
        <v>13</v>
      </c>
    </row>
    <row r="7904" spans="1:6" x14ac:dyDescent="0.15">
      <c r="A7904" s="1">
        <v>8260</v>
      </c>
      <c r="B7904" s="2">
        <v>44625.594444444447</v>
      </c>
      <c r="C7904">
        <v>1.2849999999999979</v>
      </c>
      <c r="D7904">
        <v>1.6875</v>
      </c>
      <c r="E7904">
        <v>29</v>
      </c>
      <c r="F7904" t="s">
        <v>13</v>
      </c>
    </row>
    <row r="7905" spans="1:6" x14ac:dyDescent="0.15">
      <c r="A7905" s="1">
        <v>8261</v>
      </c>
      <c r="B7905" s="2">
        <v>44625.595138888893</v>
      </c>
      <c r="C7905">
        <v>1.2849999999999979</v>
      </c>
      <c r="D7905">
        <v>1.6875</v>
      </c>
      <c r="E7905">
        <v>29</v>
      </c>
      <c r="F7905" t="s">
        <v>13</v>
      </c>
    </row>
    <row r="7906" spans="1:6" x14ac:dyDescent="0.15">
      <c r="A7906" s="1">
        <v>8262</v>
      </c>
      <c r="B7906" s="2">
        <v>44625.595833333333</v>
      </c>
      <c r="C7906">
        <v>1.2849999999999979</v>
      </c>
      <c r="D7906">
        <v>1.6875</v>
      </c>
      <c r="E7906">
        <v>29</v>
      </c>
      <c r="F7906" t="s">
        <v>13</v>
      </c>
    </row>
    <row r="7907" spans="1:6" x14ac:dyDescent="0.15">
      <c r="A7907" s="1">
        <v>8263</v>
      </c>
      <c r="B7907" s="2">
        <v>44625.59652777778</v>
      </c>
      <c r="C7907">
        <v>1.2849999999999979</v>
      </c>
      <c r="D7907">
        <v>1.6875</v>
      </c>
      <c r="E7907">
        <v>29</v>
      </c>
      <c r="F7907" t="s">
        <v>13</v>
      </c>
    </row>
    <row r="7908" spans="1:6" x14ac:dyDescent="0.15">
      <c r="A7908" s="1">
        <v>8264</v>
      </c>
      <c r="B7908" s="2">
        <v>44625.597222222219</v>
      </c>
      <c r="C7908">
        <v>1.2849999999999979</v>
      </c>
      <c r="D7908">
        <v>1.6875</v>
      </c>
      <c r="E7908">
        <v>29</v>
      </c>
      <c r="F7908" t="s">
        <v>13</v>
      </c>
    </row>
    <row r="7909" spans="1:6" x14ac:dyDescent="0.15">
      <c r="A7909" s="1">
        <v>8265</v>
      </c>
      <c r="B7909" s="2">
        <v>44625.597916666673</v>
      </c>
      <c r="C7909">
        <v>1.2849999999999979</v>
      </c>
      <c r="D7909">
        <v>1.6875</v>
      </c>
      <c r="E7909">
        <v>29</v>
      </c>
      <c r="F7909" t="s">
        <v>13</v>
      </c>
    </row>
    <row r="7910" spans="1:6" x14ac:dyDescent="0.15">
      <c r="A7910" s="1">
        <v>8266</v>
      </c>
      <c r="B7910" s="2">
        <v>44625.598611111112</v>
      </c>
      <c r="C7910">
        <v>1.2849999999999979</v>
      </c>
      <c r="D7910">
        <v>1.6875</v>
      </c>
      <c r="E7910">
        <v>29</v>
      </c>
      <c r="F7910" t="s">
        <v>13</v>
      </c>
    </row>
    <row r="7911" spans="1:6" x14ac:dyDescent="0.15">
      <c r="A7911" s="1">
        <v>8267</v>
      </c>
      <c r="B7911" s="2">
        <v>44625.599305555559</v>
      </c>
      <c r="C7911">
        <v>1.2849999999999979</v>
      </c>
      <c r="D7911">
        <v>1.6875</v>
      </c>
      <c r="E7911">
        <v>29</v>
      </c>
      <c r="F7911" t="s">
        <v>13</v>
      </c>
    </row>
    <row r="7912" spans="1:6" x14ac:dyDescent="0.15">
      <c r="A7912" s="1">
        <v>8268</v>
      </c>
      <c r="B7912" s="2">
        <v>44625.599999999999</v>
      </c>
      <c r="C7912">
        <v>1.2849999999999979</v>
      </c>
      <c r="D7912">
        <v>1.6875</v>
      </c>
      <c r="E7912">
        <v>29</v>
      </c>
      <c r="F7912" t="s">
        <v>13</v>
      </c>
    </row>
    <row r="7913" spans="1:6" x14ac:dyDescent="0.15">
      <c r="A7913" s="1">
        <v>8269</v>
      </c>
      <c r="B7913" s="2">
        <v>44625.600694444453</v>
      </c>
      <c r="C7913">
        <v>1.2849999999999979</v>
      </c>
      <c r="D7913">
        <v>1.6875</v>
      </c>
      <c r="E7913">
        <v>29</v>
      </c>
      <c r="F7913" t="s">
        <v>13</v>
      </c>
    </row>
    <row r="7914" spans="1:6" x14ac:dyDescent="0.15">
      <c r="A7914" s="1">
        <v>8270</v>
      </c>
      <c r="B7914" s="2">
        <v>44625.601388888892</v>
      </c>
      <c r="C7914">
        <v>1.2849999999999979</v>
      </c>
      <c r="D7914">
        <v>1.6875</v>
      </c>
      <c r="E7914">
        <v>29</v>
      </c>
      <c r="F7914" t="s">
        <v>13</v>
      </c>
    </row>
    <row r="7915" spans="1:6" x14ac:dyDescent="0.15">
      <c r="A7915" s="1">
        <v>8271</v>
      </c>
      <c r="B7915" s="2">
        <v>44625.602083333331</v>
      </c>
      <c r="C7915">
        <v>1.2849999999999979</v>
      </c>
      <c r="D7915">
        <v>1.6875</v>
      </c>
      <c r="E7915">
        <v>29</v>
      </c>
      <c r="F7915" t="s">
        <v>13</v>
      </c>
    </row>
    <row r="7916" spans="1:6" x14ac:dyDescent="0.15">
      <c r="A7916" s="1">
        <v>8272</v>
      </c>
      <c r="B7916" s="2">
        <v>44625.602777777778</v>
      </c>
      <c r="C7916">
        <v>1.2849999999999979</v>
      </c>
      <c r="D7916">
        <v>1.6875</v>
      </c>
      <c r="E7916">
        <v>29</v>
      </c>
      <c r="F7916" t="s">
        <v>13</v>
      </c>
    </row>
    <row r="7917" spans="1:6" x14ac:dyDescent="0.15">
      <c r="A7917" s="1">
        <v>8273</v>
      </c>
      <c r="B7917" s="2">
        <v>44625.603472222218</v>
      </c>
      <c r="C7917">
        <v>1.2849999999999979</v>
      </c>
      <c r="D7917">
        <v>1.6875</v>
      </c>
      <c r="E7917">
        <v>29</v>
      </c>
      <c r="F7917" t="s">
        <v>13</v>
      </c>
    </row>
    <row r="7918" spans="1:6" x14ac:dyDescent="0.15">
      <c r="A7918" s="1">
        <v>8274</v>
      </c>
      <c r="B7918" s="2">
        <v>44625.604166666657</v>
      </c>
      <c r="C7918">
        <v>1.2849999999999979</v>
      </c>
      <c r="D7918">
        <v>1.6875</v>
      </c>
      <c r="E7918">
        <v>29</v>
      </c>
      <c r="F7918" t="s">
        <v>13</v>
      </c>
    </row>
    <row r="7919" spans="1:6" x14ac:dyDescent="0.15">
      <c r="A7919" s="1">
        <v>8275</v>
      </c>
      <c r="B7919" s="2">
        <v>44625.604861111111</v>
      </c>
      <c r="C7919">
        <v>1.2849999999999979</v>
      </c>
      <c r="D7919">
        <v>1.6875</v>
      </c>
      <c r="E7919">
        <v>29</v>
      </c>
      <c r="F7919" t="s">
        <v>13</v>
      </c>
    </row>
    <row r="7920" spans="1:6" x14ac:dyDescent="0.15">
      <c r="A7920" s="1">
        <v>8276</v>
      </c>
      <c r="B7920" s="2">
        <v>44625.605555555558</v>
      </c>
      <c r="C7920">
        <v>1.2849999999999979</v>
      </c>
      <c r="D7920">
        <v>1.6875</v>
      </c>
      <c r="E7920">
        <v>29</v>
      </c>
      <c r="F7920" t="s">
        <v>13</v>
      </c>
    </row>
    <row r="7921" spans="1:6" x14ac:dyDescent="0.15">
      <c r="A7921" s="1">
        <v>8277</v>
      </c>
      <c r="B7921" s="2">
        <v>44625.606249999997</v>
      </c>
      <c r="C7921">
        <v>1.2849999999999979</v>
      </c>
      <c r="D7921">
        <v>1.6875</v>
      </c>
      <c r="E7921">
        <v>29</v>
      </c>
      <c r="F7921" t="s">
        <v>13</v>
      </c>
    </row>
    <row r="7922" spans="1:6" x14ac:dyDescent="0.15">
      <c r="A7922" s="1">
        <v>8278</v>
      </c>
      <c r="B7922" s="2">
        <v>44625.606944444437</v>
      </c>
      <c r="C7922">
        <v>1.2849999999999979</v>
      </c>
      <c r="D7922">
        <v>1.6875</v>
      </c>
      <c r="E7922">
        <v>29</v>
      </c>
      <c r="F7922" t="s">
        <v>13</v>
      </c>
    </row>
    <row r="7923" spans="1:6" x14ac:dyDescent="0.15">
      <c r="A7923" s="1">
        <v>8279</v>
      </c>
      <c r="B7923" s="2">
        <v>44625.607638888891</v>
      </c>
      <c r="C7923">
        <v>1.2849999999999979</v>
      </c>
      <c r="D7923">
        <v>1.6875</v>
      </c>
      <c r="E7923">
        <v>29</v>
      </c>
      <c r="F7923" t="s">
        <v>13</v>
      </c>
    </row>
    <row r="7924" spans="1:6" x14ac:dyDescent="0.15">
      <c r="A7924" s="1">
        <v>8280</v>
      </c>
      <c r="B7924" s="2">
        <v>44625.60833333333</v>
      </c>
      <c r="C7924">
        <v>1.2849999999999979</v>
      </c>
      <c r="D7924">
        <v>1.6875</v>
      </c>
      <c r="E7924">
        <v>29</v>
      </c>
      <c r="F7924" t="s">
        <v>13</v>
      </c>
    </row>
    <row r="7925" spans="1:6" x14ac:dyDescent="0.15">
      <c r="A7925" s="1">
        <v>8281</v>
      </c>
      <c r="B7925" s="2">
        <v>44625.609027777777</v>
      </c>
      <c r="C7925">
        <v>1.2849999999999979</v>
      </c>
      <c r="D7925">
        <v>1.6875</v>
      </c>
      <c r="E7925">
        <v>29</v>
      </c>
      <c r="F7925" t="s">
        <v>13</v>
      </c>
    </row>
    <row r="7926" spans="1:6" x14ac:dyDescent="0.15">
      <c r="A7926" s="1">
        <v>8282</v>
      </c>
      <c r="B7926" s="2">
        <v>44625.609722222223</v>
      </c>
      <c r="C7926">
        <v>1.2849999999999979</v>
      </c>
      <c r="D7926">
        <v>1.6875</v>
      </c>
      <c r="E7926">
        <v>29</v>
      </c>
      <c r="F7926" t="s">
        <v>13</v>
      </c>
    </row>
    <row r="7927" spans="1:6" x14ac:dyDescent="0.15">
      <c r="A7927" s="1">
        <v>8283</v>
      </c>
      <c r="B7927" s="2">
        <v>44625.61041666667</v>
      </c>
      <c r="C7927">
        <v>1.2849999999999979</v>
      </c>
      <c r="D7927">
        <v>1.6875</v>
      </c>
      <c r="E7927">
        <v>29</v>
      </c>
      <c r="F7927" t="s">
        <v>13</v>
      </c>
    </row>
    <row r="7928" spans="1:6" x14ac:dyDescent="0.15">
      <c r="A7928" s="1">
        <v>8284</v>
      </c>
      <c r="B7928" s="2">
        <v>44625.611111111109</v>
      </c>
      <c r="C7928">
        <v>1.2849999999999979</v>
      </c>
      <c r="D7928">
        <v>1.6875</v>
      </c>
      <c r="E7928">
        <v>29</v>
      </c>
      <c r="F7928" t="s">
        <v>13</v>
      </c>
    </row>
    <row r="7929" spans="1:6" x14ac:dyDescent="0.15">
      <c r="A7929" s="1">
        <v>8285</v>
      </c>
      <c r="B7929" s="2">
        <v>44625.611805555563</v>
      </c>
      <c r="C7929">
        <v>1.2849999999999979</v>
      </c>
      <c r="D7929">
        <v>1.6875</v>
      </c>
      <c r="E7929">
        <v>29</v>
      </c>
      <c r="F7929" t="s">
        <v>13</v>
      </c>
    </row>
    <row r="7930" spans="1:6" x14ac:dyDescent="0.15">
      <c r="A7930" s="1">
        <v>8286</v>
      </c>
      <c r="B7930" s="2">
        <v>44625.612500000003</v>
      </c>
      <c r="C7930">
        <v>1.2849999999999979</v>
      </c>
      <c r="D7930">
        <v>1.6875</v>
      </c>
      <c r="E7930">
        <v>29</v>
      </c>
      <c r="F7930" t="s">
        <v>13</v>
      </c>
    </row>
    <row r="7931" spans="1:6" x14ac:dyDescent="0.15">
      <c r="A7931" s="1">
        <v>8287</v>
      </c>
      <c r="B7931" s="2">
        <v>44625.613194444442</v>
      </c>
      <c r="C7931">
        <v>1.2849999999999979</v>
      </c>
      <c r="D7931">
        <v>1.6875</v>
      </c>
      <c r="E7931">
        <v>29</v>
      </c>
      <c r="F7931" t="s">
        <v>13</v>
      </c>
    </row>
    <row r="7932" spans="1:6" x14ac:dyDescent="0.15">
      <c r="A7932" s="1">
        <v>8288</v>
      </c>
      <c r="B7932" s="2">
        <v>44625.613888888889</v>
      </c>
      <c r="C7932">
        <v>1.2849999999999979</v>
      </c>
      <c r="D7932">
        <v>1.6875</v>
      </c>
      <c r="E7932">
        <v>29</v>
      </c>
      <c r="F7932" t="s">
        <v>13</v>
      </c>
    </row>
    <row r="7933" spans="1:6" x14ac:dyDescent="0.15">
      <c r="A7933" s="1">
        <v>8289</v>
      </c>
      <c r="B7933" s="2">
        <v>44625.614583333343</v>
      </c>
      <c r="C7933">
        <v>1.2849999999999979</v>
      </c>
      <c r="D7933">
        <v>1.6875</v>
      </c>
      <c r="E7933">
        <v>29</v>
      </c>
      <c r="F7933" t="s">
        <v>13</v>
      </c>
    </row>
    <row r="7934" spans="1:6" x14ac:dyDescent="0.15">
      <c r="A7934" s="1">
        <v>8290</v>
      </c>
      <c r="B7934" s="2">
        <v>44625.615277777782</v>
      </c>
      <c r="C7934">
        <v>1.2849999999999979</v>
      </c>
      <c r="D7934">
        <v>1.6875</v>
      </c>
      <c r="E7934">
        <v>29</v>
      </c>
      <c r="F7934" t="s">
        <v>13</v>
      </c>
    </row>
    <row r="7935" spans="1:6" x14ac:dyDescent="0.15">
      <c r="A7935" s="1">
        <v>8291</v>
      </c>
      <c r="B7935" s="2">
        <v>44625.615972222222</v>
      </c>
      <c r="C7935">
        <v>1.2849999999999979</v>
      </c>
      <c r="D7935">
        <v>1.6875</v>
      </c>
      <c r="E7935">
        <v>29</v>
      </c>
      <c r="F7935" t="s">
        <v>13</v>
      </c>
    </row>
    <row r="7936" spans="1:6" x14ac:dyDescent="0.15">
      <c r="A7936" s="1">
        <v>8292</v>
      </c>
      <c r="B7936" s="2">
        <v>44625.616666666669</v>
      </c>
      <c r="C7936">
        <v>1.2849999999999979</v>
      </c>
      <c r="D7936">
        <v>1.6875</v>
      </c>
      <c r="E7936">
        <v>29</v>
      </c>
      <c r="F7936" t="s">
        <v>13</v>
      </c>
    </row>
    <row r="7937" spans="1:6" x14ac:dyDescent="0.15">
      <c r="A7937" s="1">
        <v>8293</v>
      </c>
      <c r="B7937" s="2">
        <v>44625.617361111108</v>
      </c>
      <c r="C7937">
        <v>1.2849999999999979</v>
      </c>
      <c r="D7937">
        <v>1.6875</v>
      </c>
      <c r="E7937">
        <v>29</v>
      </c>
      <c r="F7937" t="s">
        <v>13</v>
      </c>
    </row>
    <row r="7938" spans="1:6" x14ac:dyDescent="0.15">
      <c r="A7938" s="1">
        <v>8294</v>
      </c>
      <c r="B7938" s="2">
        <v>44625.618055555547</v>
      </c>
      <c r="C7938">
        <v>1.2849999999999979</v>
      </c>
      <c r="D7938">
        <v>1.6875</v>
      </c>
      <c r="E7938">
        <v>29</v>
      </c>
      <c r="F7938" t="s">
        <v>13</v>
      </c>
    </row>
    <row r="7939" spans="1:6" x14ac:dyDescent="0.15">
      <c r="A7939" s="1">
        <v>8295</v>
      </c>
      <c r="B7939" s="2">
        <v>44625.618750000001</v>
      </c>
      <c r="C7939">
        <v>1.2849999999999979</v>
      </c>
      <c r="D7939">
        <v>1.6875</v>
      </c>
      <c r="E7939">
        <v>29</v>
      </c>
      <c r="F7939" t="s">
        <v>13</v>
      </c>
    </row>
    <row r="7940" spans="1:6" x14ac:dyDescent="0.15">
      <c r="A7940" s="1">
        <v>8296</v>
      </c>
      <c r="B7940" s="2">
        <v>44625.619444444441</v>
      </c>
      <c r="C7940">
        <v>1.1407606481481469</v>
      </c>
      <c r="D7940">
        <v>0.84018472222222207</v>
      </c>
      <c r="E7940">
        <v>21</v>
      </c>
      <c r="F7940">
        <v>2</v>
      </c>
    </row>
    <row r="7941" spans="1:6" x14ac:dyDescent="0.15">
      <c r="A7941" s="1">
        <v>8297</v>
      </c>
      <c r="B7941" s="2">
        <v>44625.620138888888</v>
      </c>
      <c r="C7941">
        <v>0.96656388888888789</v>
      </c>
      <c r="D7941">
        <v>-1.8</v>
      </c>
      <c r="E7941">
        <v>5</v>
      </c>
      <c r="F7941" t="s">
        <v>11</v>
      </c>
    </row>
    <row r="7942" spans="1:6" x14ac:dyDescent="0.15">
      <c r="A7942" s="1">
        <v>8298</v>
      </c>
      <c r="B7942" s="2">
        <v>44625.620833333327</v>
      </c>
      <c r="C7942">
        <v>0.994999999999999</v>
      </c>
      <c r="D7942">
        <v>-1.8</v>
      </c>
      <c r="E7942">
        <v>5</v>
      </c>
      <c r="F7942" t="s">
        <v>11</v>
      </c>
    </row>
    <row r="7943" spans="1:6" x14ac:dyDescent="0.15">
      <c r="A7943" s="1">
        <v>8299</v>
      </c>
      <c r="B7943" s="2">
        <v>44625.621527777781</v>
      </c>
      <c r="C7943">
        <v>0.94117698412698336</v>
      </c>
      <c r="D7943">
        <v>-1.8</v>
      </c>
      <c r="E7943">
        <v>5</v>
      </c>
      <c r="F7943" t="s">
        <v>11</v>
      </c>
    </row>
    <row r="7944" spans="1:6" x14ac:dyDescent="0.15">
      <c r="A7944" s="1">
        <v>8300</v>
      </c>
      <c r="B7944" s="2">
        <v>44625.62222222222</v>
      </c>
      <c r="C7944">
        <v>0.82449999999999934</v>
      </c>
      <c r="D7944">
        <v>-1.7639981481481499</v>
      </c>
      <c r="E7944">
        <v>5</v>
      </c>
      <c r="F7944" t="s">
        <v>11</v>
      </c>
    </row>
    <row r="7945" spans="1:6" x14ac:dyDescent="0.15">
      <c r="A7945" s="1">
        <v>8301</v>
      </c>
      <c r="B7945" s="2">
        <v>44625.622916666667</v>
      </c>
      <c r="C7945">
        <v>0.92677592592592495</v>
      </c>
      <c r="D7945">
        <v>-1.7219351851851841</v>
      </c>
      <c r="E7945">
        <v>5</v>
      </c>
      <c r="F7945" t="s">
        <v>11</v>
      </c>
    </row>
    <row r="7946" spans="1:6" x14ac:dyDescent="0.15">
      <c r="A7946" s="1">
        <v>8302</v>
      </c>
      <c r="B7946" s="2">
        <v>44625.623611111107</v>
      </c>
      <c r="C7946">
        <v>1.066487301587302</v>
      </c>
      <c r="D7946">
        <v>-1.639225462962963</v>
      </c>
      <c r="E7946">
        <v>5</v>
      </c>
      <c r="F7946" t="s">
        <v>11</v>
      </c>
    </row>
    <row r="7947" spans="1:6" x14ac:dyDescent="0.15">
      <c r="A7947" s="1">
        <v>8303</v>
      </c>
      <c r="B7947" s="2">
        <v>44625.624305555553</v>
      </c>
      <c r="C7947">
        <v>0.79419444444444565</v>
      </c>
      <c r="D7947">
        <v>-1.8</v>
      </c>
      <c r="E7947">
        <v>5</v>
      </c>
      <c r="F7947" t="s">
        <v>11</v>
      </c>
    </row>
    <row r="7948" spans="1:6" x14ac:dyDescent="0.15">
      <c r="A7948" s="1">
        <v>8304</v>
      </c>
      <c r="B7948" s="2">
        <v>44625.625</v>
      </c>
      <c r="C7948">
        <v>1.030668518518518</v>
      </c>
      <c r="D7948">
        <v>-1.8</v>
      </c>
      <c r="E7948">
        <v>5</v>
      </c>
      <c r="F7948" t="s">
        <v>11</v>
      </c>
    </row>
    <row r="7949" spans="1:6" x14ac:dyDescent="0.15">
      <c r="A7949" s="1">
        <v>8305</v>
      </c>
      <c r="B7949" s="2">
        <v>44625.625694444447</v>
      </c>
      <c r="C7949">
        <v>0.91175370370370268</v>
      </c>
      <c r="D7949">
        <v>-1.8</v>
      </c>
      <c r="E7949">
        <v>5</v>
      </c>
      <c r="F7949" t="s">
        <v>11</v>
      </c>
    </row>
    <row r="7950" spans="1:6" x14ac:dyDescent="0.15">
      <c r="A7950" s="1">
        <v>8306</v>
      </c>
      <c r="B7950" s="2">
        <v>44625.626388888893</v>
      </c>
      <c r="C7950">
        <v>0.98297037037036927</v>
      </c>
      <c r="D7950">
        <v>-1.8</v>
      </c>
      <c r="E7950">
        <v>5</v>
      </c>
      <c r="F7950" t="s">
        <v>11</v>
      </c>
    </row>
    <row r="7951" spans="1:6" x14ac:dyDescent="0.15">
      <c r="A7951" s="1">
        <v>8307</v>
      </c>
      <c r="B7951" s="2">
        <v>44625.627083333333</v>
      </c>
      <c r="C7951">
        <v>1.0790175925925929</v>
      </c>
      <c r="D7951">
        <v>-1.7217537037037041</v>
      </c>
      <c r="E7951">
        <v>5</v>
      </c>
      <c r="F7951" t="s">
        <v>11</v>
      </c>
    </row>
    <row r="7952" spans="1:6" x14ac:dyDescent="0.15">
      <c r="A7952" s="1">
        <v>8308</v>
      </c>
      <c r="B7952" s="2">
        <v>44625.62777777778</v>
      </c>
      <c r="C7952">
        <v>0.92525000000000013</v>
      </c>
      <c r="D7952">
        <v>-1.8</v>
      </c>
      <c r="E7952">
        <v>5</v>
      </c>
      <c r="F7952" t="s">
        <v>11</v>
      </c>
    </row>
    <row r="7953" spans="1:6" x14ac:dyDescent="0.15">
      <c r="A7953" s="1">
        <v>8309</v>
      </c>
      <c r="B7953" s="2">
        <v>44625.628472222219</v>
      </c>
      <c r="C7953">
        <v>1.011538888888889</v>
      </c>
      <c r="D7953">
        <v>-1.7927592592592601</v>
      </c>
      <c r="E7953">
        <v>5</v>
      </c>
      <c r="F7953" t="s">
        <v>11</v>
      </c>
    </row>
    <row r="7954" spans="1:6" x14ac:dyDescent="0.15">
      <c r="A7954" s="1">
        <v>8310</v>
      </c>
      <c r="B7954" s="2">
        <v>44625.629166666673</v>
      </c>
      <c r="C7954">
        <v>0.9619055555555559</v>
      </c>
      <c r="D7954">
        <v>-1.8</v>
      </c>
      <c r="E7954">
        <v>5</v>
      </c>
      <c r="F7954" t="s">
        <v>11</v>
      </c>
    </row>
    <row r="7955" spans="1:6" x14ac:dyDescent="0.15">
      <c r="A7955" s="1">
        <v>8311</v>
      </c>
      <c r="B7955" s="2">
        <v>44625.629861111112</v>
      </c>
      <c r="C7955">
        <v>1.0613759259259259</v>
      </c>
      <c r="D7955">
        <v>-1.8</v>
      </c>
      <c r="E7955">
        <v>5</v>
      </c>
      <c r="F7955" t="s">
        <v>11</v>
      </c>
    </row>
    <row r="7956" spans="1:6" x14ac:dyDescent="0.15">
      <c r="A7956" s="1">
        <v>8312</v>
      </c>
      <c r="B7956" s="2">
        <v>44625.630555555559</v>
      </c>
      <c r="C7956">
        <v>0.97532777777777702</v>
      </c>
      <c r="D7956">
        <v>-1.8</v>
      </c>
      <c r="E7956">
        <v>5</v>
      </c>
      <c r="F7956" t="s">
        <v>11</v>
      </c>
    </row>
    <row r="7957" spans="1:6" x14ac:dyDescent="0.15">
      <c r="A7957" s="1">
        <v>8313</v>
      </c>
      <c r="B7957" s="2">
        <v>44625.631249999999</v>
      </c>
      <c r="C7957">
        <v>0.90910601851851813</v>
      </c>
      <c r="D7957">
        <v>-1.8</v>
      </c>
      <c r="E7957">
        <v>5</v>
      </c>
      <c r="F7957" t="s">
        <v>11</v>
      </c>
    </row>
    <row r="7958" spans="1:6" x14ac:dyDescent="0.15">
      <c r="A7958" s="1">
        <v>8314</v>
      </c>
      <c r="B7958" s="2">
        <v>44625.631944444453</v>
      </c>
      <c r="C7958">
        <v>0.97035291005291036</v>
      </c>
      <c r="D7958">
        <v>-1.8</v>
      </c>
      <c r="E7958">
        <v>5</v>
      </c>
      <c r="F7958" t="s">
        <v>11</v>
      </c>
    </row>
    <row r="7959" spans="1:6" x14ac:dyDescent="0.15">
      <c r="A7959" s="1">
        <v>8315</v>
      </c>
      <c r="B7959" s="2">
        <v>44625.632638888892</v>
      </c>
      <c r="C7959">
        <v>0.81864490740740714</v>
      </c>
      <c r="D7959">
        <v>-1.8</v>
      </c>
      <c r="E7959">
        <v>5</v>
      </c>
      <c r="F7959" t="s">
        <v>11</v>
      </c>
    </row>
    <row r="7960" spans="1:6" x14ac:dyDescent="0.15">
      <c r="A7960" s="1">
        <v>8316</v>
      </c>
      <c r="B7960" s="2">
        <v>44625.633333333331</v>
      </c>
      <c r="C7960">
        <v>0.97095998677248696</v>
      </c>
      <c r="D7960">
        <v>1.818446428571429</v>
      </c>
      <c r="E7960">
        <v>29</v>
      </c>
      <c r="F7960" t="s">
        <v>13</v>
      </c>
    </row>
    <row r="7961" spans="1:6" x14ac:dyDescent="0.15">
      <c r="A7961" s="1">
        <v>8317</v>
      </c>
      <c r="B7961" s="2">
        <v>44625.634027777778</v>
      </c>
      <c r="C7961">
        <v>1.0170071428571441</v>
      </c>
      <c r="D7961">
        <v>-1.8</v>
      </c>
      <c r="E7961">
        <v>5</v>
      </c>
      <c r="F7961" t="s">
        <v>11</v>
      </c>
    </row>
    <row r="7962" spans="1:6" x14ac:dyDescent="0.15">
      <c r="A7962" s="1">
        <v>8318</v>
      </c>
      <c r="B7962" s="2">
        <v>44625.634722222218</v>
      </c>
      <c r="C7962">
        <v>1.0371437830687831</v>
      </c>
      <c r="D7962">
        <v>-1.8</v>
      </c>
      <c r="E7962">
        <v>5</v>
      </c>
      <c r="F7962" t="s">
        <v>11</v>
      </c>
    </row>
    <row r="7963" spans="1:6" x14ac:dyDescent="0.15">
      <c r="A7963" s="1">
        <v>8319</v>
      </c>
      <c r="B7963" s="2">
        <v>44625.635416666657</v>
      </c>
      <c r="C7963">
        <v>0.92100958994709015</v>
      </c>
      <c r="D7963">
        <v>-1.8</v>
      </c>
      <c r="E7963">
        <v>5</v>
      </c>
      <c r="F7963" t="s">
        <v>11</v>
      </c>
    </row>
    <row r="7964" spans="1:6" x14ac:dyDescent="0.15">
      <c r="A7964" s="1">
        <v>8320</v>
      </c>
      <c r="B7964" s="2">
        <v>44625.636111111111</v>
      </c>
      <c r="C7964">
        <v>1.118888888888889</v>
      </c>
      <c r="D7964">
        <v>-1.8</v>
      </c>
      <c r="E7964">
        <v>5</v>
      </c>
      <c r="F7964" t="s">
        <v>11</v>
      </c>
    </row>
    <row r="7965" spans="1:6" x14ac:dyDescent="0.15">
      <c r="A7965" s="1">
        <v>8321</v>
      </c>
      <c r="B7965" s="2">
        <v>44625.636805555558</v>
      </c>
      <c r="C7965">
        <v>1.283033333333333</v>
      </c>
      <c r="D7965">
        <v>-1.8</v>
      </c>
      <c r="E7965">
        <v>5</v>
      </c>
      <c r="F7965" t="s">
        <v>11</v>
      </c>
    </row>
    <row r="7966" spans="1:6" x14ac:dyDescent="0.15">
      <c r="A7966" s="1">
        <v>8322</v>
      </c>
      <c r="B7966" s="2">
        <v>44625.637499999997</v>
      </c>
      <c r="C7966">
        <v>0.95768750000000014</v>
      </c>
      <c r="D7966">
        <v>-1.7982523809523809</v>
      </c>
      <c r="E7966">
        <v>5</v>
      </c>
      <c r="F7966" t="s">
        <v>11</v>
      </c>
    </row>
    <row r="7967" spans="1:6" x14ac:dyDescent="0.15">
      <c r="A7967" s="1">
        <v>8323</v>
      </c>
      <c r="B7967" s="2">
        <v>44625.638194444437</v>
      </c>
      <c r="C7967">
        <v>0.98023333333333262</v>
      </c>
      <c r="D7967">
        <v>-1.7855666666666681</v>
      </c>
      <c r="E7967">
        <v>5</v>
      </c>
      <c r="F7967" t="s">
        <v>11</v>
      </c>
    </row>
    <row r="7968" spans="1:6" x14ac:dyDescent="0.15">
      <c r="A7968" s="1">
        <v>8324</v>
      </c>
      <c r="B7968" s="2">
        <v>44625.638888888891</v>
      </c>
      <c r="C7968">
        <v>0.99887751322751339</v>
      </c>
      <c r="D7968">
        <v>-1.8</v>
      </c>
      <c r="E7968">
        <v>5</v>
      </c>
      <c r="F7968" t="s">
        <v>11</v>
      </c>
    </row>
    <row r="7969" spans="1:6" x14ac:dyDescent="0.15">
      <c r="A7969" s="1">
        <v>8325</v>
      </c>
      <c r="B7969" s="2">
        <v>44625.63958333333</v>
      </c>
      <c r="C7969">
        <v>1.0714116161616181</v>
      </c>
      <c r="D7969">
        <v>-1.659948484848484</v>
      </c>
      <c r="E7969">
        <v>5</v>
      </c>
      <c r="F7969" t="s">
        <v>11</v>
      </c>
    </row>
    <row r="7970" spans="1:6" x14ac:dyDescent="0.15">
      <c r="A7970" s="1">
        <v>8326</v>
      </c>
      <c r="B7970" s="2">
        <v>44625.640277777777</v>
      </c>
      <c r="C7970">
        <v>1.041645238095239</v>
      </c>
      <c r="D7970">
        <v>-1.651463095238096</v>
      </c>
      <c r="E7970">
        <v>5</v>
      </c>
      <c r="F7970" t="s">
        <v>11</v>
      </c>
    </row>
    <row r="7971" spans="1:6" x14ac:dyDescent="0.15">
      <c r="A7971" s="1">
        <v>8327</v>
      </c>
      <c r="B7971" s="2">
        <v>44625.640972222223</v>
      </c>
      <c r="C7971">
        <v>1.0106380952380949</v>
      </c>
      <c r="D7971">
        <v>-0.60819285714285676</v>
      </c>
      <c r="E7971">
        <v>13</v>
      </c>
      <c r="F7971" t="s">
        <v>12</v>
      </c>
    </row>
    <row r="7972" spans="1:6" x14ac:dyDescent="0.15">
      <c r="A7972" s="1">
        <v>8328</v>
      </c>
      <c r="B7972" s="2">
        <v>44625.64166666667</v>
      </c>
      <c r="C7972">
        <v>1.012079563492063</v>
      </c>
      <c r="D7972">
        <v>-1.8</v>
      </c>
      <c r="E7972">
        <v>5</v>
      </c>
      <c r="F7972" t="s">
        <v>11</v>
      </c>
    </row>
    <row r="7973" spans="1:6" x14ac:dyDescent="0.15">
      <c r="A7973" s="1">
        <v>8329</v>
      </c>
      <c r="B7973" s="2">
        <v>44625.642361111109</v>
      </c>
      <c r="C7973">
        <v>0.95322916666666646</v>
      </c>
      <c r="D7973">
        <v>-1.8</v>
      </c>
      <c r="E7973">
        <v>5</v>
      </c>
      <c r="F7973" t="s">
        <v>11</v>
      </c>
    </row>
    <row r="7974" spans="1:6" x14ac:dyDescent="0.15">
      <c r="A7974" s="1">
        <v>8330</v>
      </c>
      <c r="B7974" s="2">
        <v>44625.643055555563</v>
      </c>
      <c r="C7974">
        <v>0.98314074074073998</v>
      </c>
      <c r="D7974">
        <v>-1.8</v>
      </c>
      <c r="E7974">
        <v>5</v>
      </c>
      <c r="F7974" t="s">
        <v>11</v>
      </c>
    </row>
    <row r="7975" spans="1:6" x14ac:dyDescent="0.15">
      <c r="A7975" s="1">
        <v>8331</v>
      </c>
      <c r="B7975" s="2">
        <v>44625.643750000003</v>
      </c>
      <c r="C7975">
        <v>1.0925386243386239</v>
      </c>
      <c r="D7975">
        <v>-1.692166931216931</v>
      </c>
      <c r="E7975">
        <v>5</v>
      </c>
      <c r="F7975" t="s">
        <v>11</v>
      </c>
    </row>
    <row r="7976" spans="1:6" x14ac:dyDescent="0.15">
      <c r="A7976" s="1">
        <v>8332</v>
      </c>
      <c r="B7976" s="2">
        <v>44625.644444444442</v>
      </c>
      <c r="C7976">
        <v>1.0104574074074071</v>
      </c>
      <c r="D7976">
        <v>-1.7532722222222219</v>
      </c>
      <c r="E7976">
        <v>5</v>
      </c>
      <c r="F7976" t="s">
        <v>11</v>
      </c>
    </row>
    <row r="7977" spans="1:6" x14ac:dyDescent="0.15">
      <c r="A7977" s="1">
        <v>8333</v>
      </c>
      <c r="B7977" s="2">
        <v>44625.645138888889</v>
      </c>
      <c r="C7977">
        <v>0.92014999999999947</v>
      </c>
      <c r="D7977">
        <v>-1.7999499999999991</v>
      </c>
      <c r="E7977">
        <v>5</v>
      </c>
      <c r="F7977" t="s">
        <v>11</v>
      </c>
    </row>
    <row r="7978" spans="1:6" x14ac:dyDescent="0.15">
      <c r="A7978" s="1">
        <v>8334</v>
      </c>
      <c r="B7978" s="2">
        <v>44625.645833333343</v>
      </c>
      <c r="C7978">
        <v>1.066740740740741</v>
      </c>
      <c r="D7978">
        <v>-1.7203018518518509</v>
      </c>
      <c r="E7978">
        <v>5</v>
      </c>
      <c r="F7978" t="s">
        <v>11</v>
      </c>
    </row>
    <row r="7979" spans="1:6" x14ac:dyDescent="0.15">
      <c r="A7979" s="1">
        <v>8335</v>
      </c>
      <c r="B7979" s="2">
        <v>44625.646527777782</v>
      </c>
      <c r="C7979">
        <v>0.92316666666666558</v>
      </c>
      <c r="D7979">
        <v>-1.8</v>
      </c>
      <c r="E7979">
        <v>5</v>
      </c>
      <c r="F7979" t="s">
        <v>11</v>
      </c>
    </row>
    <row r="7980" spans="1:6" x14ac:dyDescent="0.15">
      <c r="A7980" s="1">
        <v>8336</v>
      </c>
      <c r="B7980" s="2">
        <v>44625.647222222222</v>
      </c>
      <c r="C7980">
        <v>0.98599999999999888</v>
      </c>
      <c r="D7980">
        <v>-1.8</v>
      </c>
      <c r="E7980">
        <v>5</v>
      </c>
      <c r="F7980" t="s">
        <v>11</v>
      </c>
    </row>
    <row r="7981" spans="1:6" x14ac:dyDescent="0.15">
      <c r="A7981" s="1">
        <v>8337</v>
      </c>
      <c r="B7981" s="2">
        <v>44625.647916666669</v>
      </c>
      <c r="C7981">
        <v>0.9915018518518518</v>
      </c>
      <c r="D7981">
        <v>-1.8</v>
      </c>
      <c r="E7981">
        <v>5</v>
      </c>
      <c r="F7981" t="s">
        <v>11</v>
      </c>
    </row>
    <row r="7982" spans="1:6" x14ac:dyDescent="0.15">
      <c r="A7982" s="1">
        <v>8338</v>
      </c>
      <c r="B7982" s="2">
        <v>44625.648611111108</v>
      </c>
      <c r="C7982">
        <v>0.86577460317460309</v>
      </c>
      <c r="D7982">
        <v>3.736171957671957</v>
      </c>
      <c r="E7982">
        <v>45</v>
      </c>
      <c r="F7982">
        <v>2</v>
      </c>
    </row>
    <row r="7983" spans="1:6" x14ac:dyDescent="0.15">
      <c r="A7983" s="1">
        <v>8339</v>
      </c>
      <c r="B7983" s="2">
        <v>44625.649305555547</v>
      </c>
      <c r="C7983">
        <v>0.2123929232804232</v>
      </c>
      <c r="D7983">
        <v>4.012701256613755</v>
      </c>
      <c r="E7983">
        <v>44</v>
      </c>
      <c r="F7983">
        <v>2</v>
      </c>
    </row>
    <row r="7984" spans="1:6" x14ac:dyDescent="0.15">
      <c r="A7984" s="1">
        <v>8340</v>
      </c>
      <c r="B7984" s="2">
        <v>44625.65</v>
      </c>
      <c r="C7984">
        <v>1.8616663359788339</v>
      </c>
      <c r="D7984">
        <v>10.010845899470899</v>
      </c>
      <c r="E7984">
        <v>94</v>
      </c>
      <c r="F7984">
        <v>3</v>
      </c>
    </row>
    <row r="7985" spans="1:6" x14ac:dyDescent="0.15">
      <c r="A7985" s="1">
        <v>8341</v>
      </c>
      <c r="B7985" s="2">
        <v>44625.650694444441</v>
      </c>
      <c r="C7985">
        <v>0.63581898148148153</v>
      </c>
      <c r="D7985">
        <v>3.4202162037037049</v>
      </c>
      <c r="E7985">
        <v>45</v>
      </c>
      <c r="F7985">
        <v>2</v>
      </c>
    </row>
    <row r="7986" spans="1:6" x14ac:dyDescent="0.15">
      <c r="A7986" s="1">
        <v>8342</v>
      </c>
      <c r="B7986" s="2">
        <v>44625.651388888888</v>
      </c>
      <c r="C7986">
        <v>0.90749999999999931</v>
      </c>
      <c r="D7986">
        <v>-1.8</v>
      </c>
      <c r="E7986">
        <v>5</v>
      </c>
      <c r="F7986" t="s">
        <v>11</v>
      </c>
    </row>
    <row r="7987" spans="1:6" x14ac:dyDescent="0.15">
      <c r="A7987" s="1">
        <v>8343</v>
      </c>
      <c r="B7987" s="2">
        <v>44625.652083333327</v>
      </c>
      <c r="C7987">
        <v>0.99914166666666637</v>
      </c>
      <c r="D7987">
        <v>-1.8</v>
      </c>
      <c r="E7987">
        <v>5</v>
      </c>
      <c r="F7987" t="s">
        <v>11</v>
      </c>
    </row>
    <row r="7988" spans="1:6" x14ac:dyDescent="0.15">
      <c r="A7988" s="1">
        <v>8344</v>
      </c>
      <c r="B7988" s="2">
        <v>44625.652777777781</v>
      </c>
      <c r="C7988">
        <v>0.96203611111111142</v>
      </c>
      <c r="D7988">
        <v>-1.7929555555555561</v>
      </c>
      <c r="E7988">
        <v>5</v>
      </c>
      <c r="F7988" t="s">
        <v>11</v>
      </c>
    </row>
    <row r="7989" spans="1:6" x14ac:dyDescent="0.15">
      <c r="A7989" s="1">
        <v>8345</v>
      </c>
      <c r="B7989" s="2">
        <v>44625.65347222222</v>
      </c>
      <c r="C7989">
        <v>0.88400000000000023</v>
      </c>
      <c r="D7989">
        <v>-1.8</v>
      </c>
      <c r="E7989">
        <v>5</v>
      </c>
      <c r="F7989" t="s">
        <v>11</v>
      </c>
    </row>
    <row r="7990" spans="1:6" x14ac:dyDescent="0.15">
      <c r="A7990" s="1">
        <v>8346</v>
      </c>
      <c r="B7990" s="2">
        <v>44625.654166666667</v>
      </c>
      <c r="C7990">
        <v>0.88400000000000023</v>
      </c>
      <c r="D7990">
        <v>-1.8</v>
      </c>
      <c r="E7990">
        <v>5</v>
      </c>
      <c r="F7990" t="s">
        <v>11</v>
      </c>
    </row>
    <row r="7991" spans="1:6" x14ac:dyDescent="0.15">
      <c r="A7991" s="1">
        <v>8347</v>
      </c>
      <c r="B7991" s="2">
        <v>44625.654861111107</v>
      </c>
      <c r="C7991">
        <v>0.88400000000000023</v>
      </c>
      <c r="D7991">
        <v>-1.8</v>
      </c>
      <c r="E7991">
        <v>5</v>
      </c>
      <c r="F7991" t="s">
        <v>11</v>
      </c>
    </row>
    <row r="7992" spans="1:6" x14ac:dyDescent="0.15">
      <c r="A7992" s="1">
        <v>8348</v>
      </c>
      <c r="B7992" s="2">
        <v>44625.655555555553</v>
      </c>
      <c r="C7992">
        <v>0.70071527777777776</v>
      </c>
      <c r="D7992">
        <v>-0.49734583333333282</v>
      </c>
      <c r="E7992">
        <v>13</v>
      </c>
      <c r="F7992" t="s">
        <v>12</v>
      </c>
    </row>
    <row r="7993" spans="1:6" x14ac:dyDescent="0.15">
      <c r="A7993" s="1">
        <v>8349</v>
      </c>
      <c r="B7993" s="2">
        <v>44625.65625</v>
      </c>
      <c r="C7993">
        <v>0.77026005291005328</v>
      </c>
      <c r="D7993">
        <v>5.90155793650794</v>
      </c>
      <c r="E7993">
        <v>61</v>
      </c>
      <c r="F7993">
        <v>0</v>
      </c>
    </row>
    <row r="7994" spans="1:6" x14ac:dyDescent="0.15">
      <c r="A7994" s="1">
        <v>8350</v>
      </c>
      <c r="B7994" s="2">
        <v>44625.656944444447</v>
      </c>
      <c r="C7994">
        <v>1.791727777777778</v>
      </c>
      <c r="D7994">
        <v>8.9562916666666652</v>
      </c>
      <c r="E7994">
        <v>86</v>
      </c>
      <c r="F7994">
        <v>3</v>
      </c>
    </row>
    <row r="7995" spans="1:6" x14ac:dyDescent="0.15">
      <c r="A7995" s="1">
        <v>8351</v>
      </c>
      <c r="B7995" s="2">
        <v>44625.657638888893</v>
      </c>
      <c r="C7995">
        <v>0.92487777777777658</v>
      </c>
      <c r="D7995">
        <v>1.648388888888892</v>
      </c>
      <c r="E7995">
        <v>29</v>
      </c>
      <c r="F7995" t="s">
        <v>13</v>
      </c>
    </row>
    <row r="7996" spans="1:6" x14ac:dyDescent="0.15">
      <c r="A7996" s="1">
        <v>8352</v>
      </c>
      <c r="B7996" s="2">
        <v>44625.658333333333</v>
      </c>
      <c r="C7996">
        <v>0.8246111111111103</v>
      </c>
      <c r="D7996">
        <v>-1.571983333333332</v>
      </c>
      <c r="E7996">
        <v>5</v>
      </c>
      <c r="F7996" t="s">
        <v>11</v>
      </c>
    </row>
    <row r="7997" spans="1:6" x14ac:dyDescent="0.15">
      <c r="A7997" s="1">
        <v>8353</v>
      </c>
      <c r="B7997" s="2">
        <v>44625.65902777778</v>
      </c>
      <c r="C7997">
        <v>0.53597314814814745</v>
      </c>
      <c r="D7997">
        <v>-1.8</v>
      </c>
      <c r="E7997">
        <v>5</v>
      </c>
      <c r="F7997" t="s">
        <v>11</v>
      </c>
    </row>
    <row r="7998" spans="1:6" x14ac:dyDescent="0.15">
      <c r="A7998" s="1">
        <v>8354</v>
      </c>
      <c r="B7998" s="2">
        <v>44625.659722222219</v>
      </c>
      <c r="C7998">
        <v>0.58965138888888902</v>
      </c>
      <c r="D7998">
        <v>-1.7417101851851851</v>
      </c>
      <c r="E7998">
        <v>5</v>
      </c>
      <c r="F7998" t="s">
        <v>11</v>
      </c>
    </row>
    <row r="7999" spans="1:6" x14ac:dyDescent="0.15">
      <c r="A7999" s="1">
        <v>8355</v>
      </c>
      <c r="B7999" s="2">
        <v>44625.660416666673</v>
      </c>
      <c r="C7999">
        <v>0.85953095238095267</v>
      </c>
      <c r="D7999">
        <v>-1.7991427248677241</v>
      </c>
      <c r="E7999">
        <v>5</v>
      </c>
      <c r="F7999" t="s">
        <v>11</v>
      </c>
    </row>
    <row r="8000" spans="1:6" x14ac:dyDescent="0.15">
      <c r="A8000" s="1">
        <v>8356</v>
      </c>
      <c r="B8000" s="2">
        <v>44625.661111111112</v>
      </c>
      <c r="C8000">
        <v>0.8192296296296292</v>
      </c>
      <c r="D8000">
        <v>-1.7029759259259281</v>
      </c>
      <c r="E8000">
        <v>5</v>
      </c>
      <c r="F8000" t="s">
        <v>11</v>
      </c>
    </row>
    <row r="8001" spans="1:6" x14ac:dyDescent="0.15">
      <c r="A8001" s="1">
        <v>8357</v>
      </c>
      <c r="B8001" s="2">
        <v>44625.661805555559</v>
      </c>
      <c r="C8001">
        <v>0.74943333333333284</v>
      </c>
      <c r="D8001">
        <v>-1.6456499999999981</v>
      </c>
      <c r="E8001">
        <v>5</v>
      </c>
      <c r="F8001" t="s">
        <v>11</v>
      </c>
    </row>
    <row r="8002" spans="1:6" x14ac:dyDescent="0.15">
      <c r="A8002" s="1">
        <v>8358</v>
      </c>
      <c r="B8002" s="2">
        <v>44625.662499999999</v>
      </c>
      <c r="C8002">
        <v>0.76849814814814787</v>
      </c>
      <c r="D8002">
        <v>-1.618328240740742</v>
      </c>
      <c r="E8002">
        <v>5</v>
      </c>
      <c r="F8002" t="s">
        <v>11</v>
      </c>
    </row>
    <row r="8003" spans="1:6" x14ac:dyDescent="0.15">
      <c r="A8003" s="1">
        <v>8359</v>
      </c>
      <c r="B8003" s="2">
        <v>44625.663194444453</v>
      </c>
      <c r="C8003">
        <v>1.170050264550264</v>
      </c>
      <c r="D8003">
        <v>3.4012211640211638</v>
      </c>
      <c r="E8003">
        <v>45</v>
      </c>
      <c r="F8003">
        <v>2</v>
      </c>
    </row>
    <row r="8004" spans="1:6" x14ac:dyDescent="0.15">
      <c r="A8004" s="1">
        <v>8360</v>
      </c>
      <c r="B8004" s="2">
        <v>44625.663888888892</v>
      </c>
      <c r="C8004">
        <v>0.56890000000000007</v>
      </c>
      <c r="D8004">
        <v>-1.8</v>
      </c>
      <c r="E8004">
        <v>5</v>
      </c>
      <c r="F8004" t="s">
        <v>11</v>
      </c>
    </row>
    <row r="8005" spans="1:6" x14ac:dyDescent="0.15">
      <c r="A8005" s="1">
        <v>8361</v>
      </c>
      <c r="B8005" s="2">
        <v>44625.664583333331</v>
      </c>
      <c r="C8005">
        <v>0.57000000000000017</v>
      </c>
      <c r="D8005">
        <v>-1.8</v>
      </c>
      <c r="E8005">
        <v>5</v>
      </c>
      <c r="F8005" t="s">
        <v>11</v>
      </c>
    </row>
    <row r="8006" spans="1:6" x14ac:dyDescent="0.15">
      <c r="A8006" s="1">
        <v>8362</v>
      </c>
      <c r="B8006" s="2">
        <v>44625.665277777778</v>
      </c>
      <c r="C8006">
        <v>0.90129947089947082</v>
      </c>
      <c r="D8006">
        <v>-1.727698941798941</v>
      </c>
      <c r="E8006">
        <v>5</v>
      </c>
      <c r="F8006" t="s">
        <v>11</v>
      </c>
    </row>
    <row r="8007" spans="1:6" x14ac:dyDescent="0.15">
      <c r="A8007" s="1">
        <v>8363</v>
      </c>
      <c r="B8007" s="2">
        <v>44625.665972222218</v>
      </c>
      <c r="C8007">
        <v>0.80501759259259298</v>
      </c>
      <c r="D8007">
        <v>-0.47343842592592611</v>
      </c>
      <c r="E8007">
        <v>13</v>
      </c>
      <c r="F8007" t="s">
        <v>12</v>
      </c>
    </row>
    <row r="8008" spans="1:6" x14ac:dyDescent="0.15">
      <c r="A8008" s="1">
        <v>8364</v>
      </c>
      <c r="B8008" s="2">
        <v>44625.666666666657</v>
      </c>
      <c r="C8008">
        <v>0.87354999999999872</v>
      </c>
      <c r="D8008">
        <v>-1.6971166666666671</v>
      </c>
      <c r="E8008">
        <v>5</v>
      </c>
      <c r="F8008" t="s">
        <v>11</v>
      </c>
    </row>
    <row r="8009" spans="1:6" x14ac:dyDescent="0.15">
      <c r="A8009" s="1">
        <v>8365</v>
      </c>
      <c r="B8009" s="2">
        <v>44625.667361111111</v>
      </c>
      <c r="C8009">
        <v>1.0371222222222209</v>
      </c>
      <c r="D8009">
        <v>-1.698118518518517</v>
      </c>
      <c r="E8009">
        <v>5</v>
      </c>
      <c r="F8009" t="s">
        <v>11</v>
      </c>
    </row>
    <row r="8010" spans="1:6" x14ac:dyDescent="0.15">
      <c r="A8010" s="1">
        <v>8366</v>
      </c>
      <c r="B8010" s="2">
        <v>44625.668055555558</v>
      </c>
      <c r="C8010">
        <v>1.067999999999999</v>
      </c>
      <c r="D8010">
        <v>-1.739999999999998</v>
      </c>
      <c r="E8010">
        <v>5</v>
      </c>
      <c r="F8010" t="s">
        <v>11</v>
      </c>
    </row>
    <row r="8011" spans="1:6" x14ac:dyDescent="0.15">
      <c r="A8011" s="1">
        <v>8367</v>
      </c>
      <c r="B8011" s="2">
        <v>44625.668749999997</v>
      </c>
      <c r="C8011">
        <v>0.74214259259259285</v>
      </c>
      <c r="D8011">
        <v>-1.8</v>
      </c>
      <c r="E8011">
        <v>5</v>
      </c>
      <c r="F8011" t="s">
        <v>11</v>
      </c>
    </row>
    <row r="8012" spans="1:6" x14ac:dyDescent="0.15">
      <c r="A8012" s="1">
        <v>8368</v>
      </c>
      <c r="B8012" s="2">
        <v>44625.669444444437</v>
      </c>
      <c r="C8012">
        <v>0.79362777777777738</v>
      </c>
      <c r="D8012">
        <v>-1.6228722222222229</v>
      </c>
      <c r="E8012">
        <v>5</v>
      </c>
      <c r="F8012" t="s">
        <v>11</v>
      </c>
    </row>
    <row r="8013" spans="1:6" x14ac:dyDescent="0.15">
      <c r="A8013" s="1">
        <v>8369</v>
      </c>
      <c r="B8013" s="2">
        <v>44625.670138888891</v>
      </c>
      <c r="C8013">
        <v>0.8402669312169313</v>
      </c>
      <c r="D8013">
        <v>-1.797727777777778</v>
      </c>
      <c r="E8013">
        <v>5</v>
      </c>
      <c r="F8013" t="s">
        <v>11</v>
      </c>
    </row>
    <row r="8014" spans="1:6" x14ac:dyDescent="0.15">
      <c r="A8014" s="1">
        <v>8370</v>
      </c>
      <c r="B8014" s="2">
        <v>44625.67083333333</v>
      </c>
      <c r="C8014">
        <v>0.8485759259259259</v>
      </c>
      <c r="D8014">
        <v>-1.8</v>
      </c>
      <c r="E8014">
        <v>5</v>
      </c>
      <c r="F8014" t="s">
        <v>11</v>
      </c>
    </row>
    <row r="8015" spans="1:6" x14ac:dyDescent="0.15">
      <c r="A8015" s="1">
        <v>8371</v>
      </c>
      <c r="B8015" s="2">
        <v>44625.671527777777</v>
      </c>
      <c r="C8015">
        <v>0.38252222222222221</v>
      </c>
      <c r="D8015">
        <v>-1.8</v>
      </c>
      <c r="E8015">
        <v>4</v>
      </c>
      <c r="F8015" t="s">
        <v>11</v>
      </c>
    </row>
    <row r="8016" spans="1:6" x14ac:dyDescent="0.15">
      <c r="A8016" s="1">
        <v>8372</v>
      </c>
      <c r="B8016" s="2">
        <v>44625.672222222223</v>
      </c>
      <c r="C8016">
        <v>0.42221666666666702</v>
      </c>
      <c r="D8016">
        <v>-1.8</v>
      </c>
      <c r="E8016">
        <v>4</v>
      </c>
      <c r="F8016" t="s">
        <v>11</v>
      </c>
    </row>
    <row r="8017" spans="1:6" x14ac:dyDescent="0.15">
      <c r="A8017" s="1">
        <v>8373</v>
      </c>
      <c r="B8017" s="2">
        <v>44625.67291666667</v>
      </c>
      <c r="C8017">
        <v>0.51200000000000034</v>
      </c>
      <c r="D8017">
        <v>-1.8</v>
      </c>
      <c r="E8017">
        <v>5</v>
      </c>
      <c r="F8017" t="s">
        <v>11</v>
      </c>
    </row>
    <row r="8018" spans="1:6" x14ac:dyDescent="0.15">
      <c r="A8018" s="1">
        <v>8374</v>
      </c>
      <c r="B8018" s="2">
        <v>44625.673611111109</v>
      </c>
      <c r="C8018">
        <v>0.51200000000000034</v>
      </c>
      <c r="D8018">
        <v>-1.8</v>
      </c>
      <c r="E8018">
        <v>5</v>
      </c>
      <c r="F8018" t="s">
        <v>11</v>
      </c>
    </row>
    <row r="8019" spans="1:6" x14ac:dyDescent="0.15">
      <c r="A8019" s="1">
        <v>8375</v>
      </c>
      <c r="B8019" s="2">
        <v>44625.674305555563</v>
      </c>
      <c r="C8019">
        <v>0.64689978956228988</v>
      </c>
      <c r="D8019">
        <v>-1.8</v>
      </c>
      <c r="E8019">
        <v>5</v>
      </c>
      <c r="F8019" t="s">
        <v>11</v>
      </c>
    </row>
    <row r="8020" spans="1:6" x14ac:dyDescent="0.15">
      <c r="A8020" s="1">
        <v>8376</v>
      </c>
      <c r="B8020" s="2">
        <v>44625.675000000003</v>
      </c>
      <c r="C8020">
        <v>1.057766666666667</v>
      </c>
      <c r="D8020">
        <v>-1.8</v>
      </c>
      <c r="E8020">
        <v>5</v>
      </c>
      <c r="F8020" t="s">
        <v>11</v>
      </c>
    </row>
    <row r="8021" spans="1:6" x14ac:dyDescent="0.15">
      <c r="A8021" s="1">
        <v>8377</v>
      </c>
      <c r="B8021" s="2">
        <v>44625.675694444442</v>
      </c>
      <c r="C8021">
        <v>0.82766666666666677</v>
      </c>
      <c r="D8021">
        <v>-1.8</v>
      </c>
      <c r="E8021">
        <v>5</v>
      </c>
      <c r="F8021" t="s">
        <v>11</v>
      </c>
    </row>
    <row r="8022" spans="1:6" x14ac:dyDescent="0.15">
      <c r="A8022" s="1">
        <v>8378</v>
      </c>
      <c r="B8022" s="2">
        <v>44625.676388888889</v>
      </c>
      <c r="C8022">
        <v>0.86144166666666711</v>
      </c>
      <c r="D8022">
        <v>-1.3140791666666669</v>
      </c>
      <c r="E8022">
        <v>5</v>
      </c>
      <c r="F8022" t="s">
        <v>11</v>
      </c>
    </row>
    <row r="8023" spans="1:6" x14ac:dyDescent="0.15">
      <c r="A8023" s="1">
        <v>8379</v>
      </c>
      <c r="B8023" s="2">
        <v>44625.677083333343</v>
      </c>
      <c r="C8023">
        <v>1.104271759259259</v>
      </c>
      <c r="D8023">
        <v>-1.493708796296296</v>
      </c>
      <c r="E8023">
        <v>5</v>
      </c>
      <c r="F8023" t="s">
        <v>11</v>
      </c>
    </row>
    <row r="8024" spans="1:6" x14ac:dyDescent="0.15">
      <c r="A8024" s="1">
        <v>8380</v>
      </c>
      <c r="B8024" s="2">
        <v>44625.677777777782</v>
      </c>
      <c r="C8024">
        <v>0.90569444444444425</v>
      </c>
      <c r="D8024">
        <v>-1.5658981481481471</v>
      </c>
      <c r="E8024">
        <v>5</v>
      </c>
      <c r="F8024" t="s">
        <v>11</v>
      </c>
    </row>
    <row r="8025" spans="1:6" x14ac:dyDescent="0.15">
      <c r="A8025" s="1">
        <v>8381</v>
      </c>
      <c r="B8025" s="2">
        <v>44625.678472222222</v>
      </c>
      <c r="C8025">
        <v>1.0033333333333321</v>
      </c>
      <c r="D8025">
        <v>-1.3816666666666659</v>
      </c>
      <c r="E8025">
        <v>5</v>
      </c>
      <c r="F8025" t="s">
        <v>11</v>
      </c>
    </row>
    <row r="8026" spans="1:6" x14ac:dyDescent="0.15">
      <c r="A8026" s="1">
        <v>8382</v>
      </c>
      <c r="B8026" s="2">
        <v>44625.679166666669</v>
      </c>
      <c r="C8026">
        <v>1.0033333333333321</v>
      </c>
      <c r="D8026">
        <v>-1.3816666666666659</v>
      </c>
      <c r="E8026">
        <v>5</v>
      </c>
      <c r="F8026" t="s">
        <v>11</v>
      </c>
    </row>
    <row r="8027" spans="1:6" x14ac:dyDescent="0.15">
      <c r="A8027" s="1">
        <v>8383</v>
      </c>
      <c r="B8027" s="2">
        <v>44625.679861111108</v>
      </c>
      <c r="C8027">
        <v>0.9548830687830685</v>
      </c>
      <c r="D8027">
        <v>-1.5941021164021161</v>
      </c>
      <c r="E8027">
        <v>5</v>
      </c>
      <c r="F8027" t="s">
        <v>11</v>
      </c>
    </row>
    <row r="8028" spans="1:6" x14ac:dyDescent="0.15">
      <c r="A8028" s="1">
        <v>8384</v>
      </c>
      <c r="B8028" s="2">
        <v>44625.680555555547</v>
      </c>
      <c r="C8028">
        <v>0.6786687830687832</v>
      </c>
      <c r="D8028">
        <v>-1.592122486772487</v>
      </c>
      <c r="E8028">
        <v>5</v>
      </c>
      <c r="F8028" t="s">
        <v>11</v>
      </c>
    </row>
    <row r="8029" spans="1:6" x14ac:dyDescent="0.15">
      <c r="A8029" s="1">
        <v>8385</v>
      </c>
      <c r="B8029" s="2">
        <v>44625.681250000001</v>
      </c>
      <c r="C8029">
        <v>0.63765753367003353</v>
      </c>
      <c r="D8029">
        <v>-0.72340841750841756</v>
      </c>
      <c r="E8029">
        <v>13</v>
      </c>
      <c r="F8029" t="s">
        <v>12</v>
      </c>
    </row>
    <row r="8030" spans="1:6" x14ac:dyDescent="0.15">
      <c r="A8030" s="1">
        <v>8386</v>
      </c>
      <c r="B8030" s="2">
        <v>44625.681944444441</v>
      </c>
      <c r="C8030">
        <v>0.80318141534391496</v>
      </c>
      <c r="D8030">
        <v>2.625171296296295</v>
      </c>
      <c r="E8030">
        <v>37</v>
      </c>
      <c r="F8030" t="s">
        <v>13</v>
      </c>
    </row>
    <row r="8031" spans="1:6" x14ac:dyDescent="0.15">
      <c r="A8031" s="1">
        <v>8387</v>
      </c>
      <c r="B8031" s="2">
        <v>44625.682638888888</v>
      </c>
      <c r="C8031">
        <v>0.96335000000000004</v>
      </c>
      <c r="D8031">
        <v>-1.3000166666666659</v>
      </c>
      <c r="E8031">
        <v>5</v>
      </c>
      <c r="F8031" t="s">
        <v>11</v>
      </c>
    </row>
    <row r="8032" spans="1:6" x14ac:dyDescent="0.15">
      <c r="A8032" s="1">
        <v>8388</v>
      </c>
      <c r="B8032" s="2">
        <v>44625.683333333327</v>
      </c>
      <c r="C8032">
        <v>0.9717907407407399</v>
      </c>
      <c r="D8032">
        <v>-0.9812306878306879</v>
      </c>
      <c r="E8032">
        <v>13</v>
      </c>
      <c r="F8032" t="s">
        <v>12</v>
      </c>
    </row>
    <row r="8033" spans="1:6" x14ac:dyDescent="0.15">
      <c r="A8033" s="1">
        <v>8389</v>
      </c>
      <c r="B8033" s="2">
        <v>44625.684027777781</v>
      </c>
      <c r="C8033">
        <v>0.82919999999999983</v>
      </c>
      <c r="D8033">
        <v>-0.83772592592592543</v>
      </c>
      <c r="E8033">
        <v>13</v>
      </c>
      <c r="F8033" t="s">
        <v>12</v>
      </c>
    </row>
    <row r="8034" spans="1:6" x14ac:dyDescent="0.15">
      <c r="A8034" s="1">
        <v>8390</v>
      </c>
      <c r="B8034" s="2">
        <v>44625.68472222222</v>
      </c>
      <c r="C8034">
        <v>1.228719312169313</v>
      </c>
      <c r="D8034">
        <v>-0.78400767195767229</v>
      </c>
      <c r="E8034">
        <v>13</v>
      </c>
      <c r="F8034" t="s">
        <v>12</v>
      </c>
    </row>
    <row r="8035" spans="1:6" x14ac:dyDescent="0.15">
      <c r="A8035" s="1">
        <v>8391</v>
      </c>
      <c r="B8035" s="2">
        <v>44625.685416666667</v>
      </c>
      <c r="C8035">
        <v>1.346168518518519</v>
      </c>
      <c r="D8035">
        <v>-1.6050611111111099</v>
      </c>
      <c r="E8035">
        <v>5</v>
      </c>
      <c r="F8035" t="s">
        <v>11</v>
      </c>
    </row>
    <row r="8036" spans="1:6" x14ac:dyDescent="0.15">
      <c r="A8036" s="1">
        <v>8392</v>
      </c>
      <c r="B8036" s="2">
        <v>44625.686111111107</v>
      </c>
      <c r="C8036">
        <v>0.96034999999999993</v>
      </c>
      <c r="D8036">
        <v>1.818499074074073</v>
      </c>
      <c r="E8036">
        <v>29</v>
      </c>
      <c r="F8036" t="s">
        <v>13</v>
      </c>
    </row>
    <row r="8037" spans="1:6" x14ac:dyDescent="0.15">
      <c r="A8037" s="1">
        <v>8393</v>
      </c>
      <c r="B8037" s="2">
        <v>44625.686805555553</v>
      </c>
      <c r="C8037">
        <v>1.4300000000000019</v>
      </c>
      <c r="D8037">
        <v>6.444999999999995</v>
      </c>
      <c r="E8037">
        <v>69</v>
      </c>
      <c r="F8037" t="s">
        <v>14</v>
      </c>
    </row>
    <row r="8038" spans="1:6" x14ac:dyDescent="0.15">
      <c r="A8038" s="1">
        <v>8394</v>
      </c>
      <c r="B8038" s="2">
        <v>44625.6875</v>
      </c>
      <c r="C8038">
        <v>1.132838888888889</v>
      </c>
      <c r="D8038">
        <v>5.7738481481481454</v>
      </c>
      <c r="E8038">
        <v>61</v>
      </c>
      <c r="F8038">
        <v>0</v>
      </c>
    </row>
    <row r="8039" spans="1:6" x14ac:dyDescent="0.15">
      <c r="A8039" s="1">
        <v>8395</v>
      </c>
      <c r="B8039" s="2">
        <v>44625.688194444447</v>
      </c>
      <c r="C8039">
        <v>0.34745628306878312</v>
      </c>
      <c r="D8039">
        <v>-1.470424669312169</v>
      </c>
      <c r="E8039">
        <v>4</v>
      </c>
      <c r="F8039" t="s">
        <v>11</v>
      </c>
    </row>
    <row r="8040" spans="1:6" x14ac:dyDescent="0.15">
      <c r="A8040" s="1">
        <v>8396</v>
      </c>
      <c r="B8040" s="2">
        <v>44625.688888888893</v>
      </c>
      <c r="C8040">
        <v>1.2150142857142869</v>
      </c>
      <c r="D8040">
        <v>-1.8</v>
      </c>
      <c r="E8040">
        <v>5</v>
      </c>
      <c r="F8040" t="s">
        <v>11</v>
      </c>
    </row>
    <row r="8041" spans="1:6" x14ac:dyDescent="0.15">
      <c r="A8041" s="1">
        <v>8397</v>
      </c>
      <c r="B8041" s="2">
        <v>44625.689583333333</v>
      </c>
      <c r="C8041">
        <v>1.2128571428571451</v>
      </c>
      <c r="D8041">
        <v>-1.8</v>
      </c>
      <c r="E8041">
        <v>5</v>
      </c>
      <c r="F8041" t="s">
        <v>11</v>
      </c>
    </row>
    <row r="8042" spans="1:6" x14ac:dyDescent="0.15">
      <c r="A8042" s="1">
        <v>8398</v>
      </c>
      <c r="B8042" s="2">
        <v>44625.69027777778</v>
      </c>
      <c r="C8042">
        <v>1.2128571428571451</v>
      </c>
      <c r="D8042">
        <v>-1.8</v>
      </c>
      <c r="E8042">
        <v>5</v>
      </c>
      <c r="F8042" t="s">
        <v>11</v>
      </c>
    </row>
    <row r="8043" spans="1:6" x14ac:dyDescent="0.15">
      <c r="A8043" s="1">
        <v>8399</v>
      </c>
      <c r="B8043" s="2">
        <v>44625.690972222219</v>
      </c>
      <c r="C8043">
        <v>0.97973955026455017</v>
      </c>
      <c r="D8043">
        <v>-1.8</v>
      </c>
      <c r="E8043">
        <v>5</v>
      </c>
      <c r="F8043" t="s">
        <v>11</v>
      </c>
    </row>
    <row r="8044" spans="1:6" x14ac:dyDescent="0.15">
      <c r="A8044" s="1">
        <v>8400</v>
      </c>
      <c r="B8044" s="2">
        <v>44625.691666666673</v>
      </c>
      <c r="C8044">
        <v>0.83950092592592584</v>
      </c>
      <c r="D8044">
        <v>-1.8</v>
      </c>
      <c r="E8044">
        <v>5</v>
      </c>
      <c r="F8044" t="s">
        <v>11</v>
      </c>
    </row>
    <row r="8045" spans="1:6" x14ac:dyDescent="0.15">
      <c r="A8045" s="1">
        <v>8401</v>
      </c>
      <c r="B8045" s="2">
        <v>44625.692361111112</v>
      </c>
      <c r="C8045">
        <v>1.0099999999999989</v>
      </c>
      <c r="D8045">
        <v>-1.8</v>
      </c>
      <c r="E8045">
        <v>5</v>
      </c>
      <c r="F8045" t="s">
        <v>11</v>
      </c>
    </row>
    <row r="8046" spans="1:6" x14ac:dyDescent="0.15">
      <c r="A8046" s="1">
        <v>8402</v>
      </c>
      <c r="B8046" s="2">
        <v>44625.693055555559</v>
      </c>
      <c r="C8046">
        <v>1.0099999999999989</v>
      </c>
      <c r="D8046">
        <v>-1.8</v>
      </c>
      <c r="E8046">
        <v>5</v>
      </c>
      <c r="F8046" t="s">
        <v>11</v>
      </c>
    </row>
    <row r="8047" spans="1:6" x14ac:dyDescent="0.15">
      <c r="A8047" s="1">
        <v>8403</v>
      </c>
      <c r="B8047" s="2">
        <v>44625.693749999999</v>
      </c>
      <c r="C8047">
        <v>0.47866587301587288</v>
      </c>
      <c r="D8047">
        <v>-1.8</v>
      </c>
      <c r="E8047">
        <v>5</v>
      </c>
      <c r="F8047" t="s">
        <v>11</v>
      </c>
    </row>
    <row r="8048" spans="1:6" x14ac:dyDescent="0.15">
      <c r="A8048" s="1">
        <v>8404</v>
      </c>
      <c r="B8048" s="2">
        <v>44625.694444444453</v>
      </c>
      <c r="C8048">
        <v>1.173424074074074</v>
      </c>
      <c r="D8048">
        <v>-1.776488888888887</v>
      </c>
      <c r="E8048">
        <v>5</v>
      </c>
      <c r="F8048" t="s">
        <v>11</v>
      </c>
    </row>
    <row r="8049" spans="1:6" x14ac:dyDescent="0.15">
      <c r="A8049" s="1">
        <v>8405</v>
      </c>
      <c r="B8049" s="2">
        <v>44625.695138888892</v>
      </c>
      <c r="C8049">
        <v>0.4557240740740745</v>
      </c>
      <c r="D8049">
        <v>-1.8</v>
      </c>
      <c r="E8049">
        <v>4</v>
      </c>
      <c r="F8049" t="s">
        <v>11</v>
      </c>
    </row>
    <row r="8050" spans="1:6" x14ac:dyDescent="0.15">
      <c r="A8050" s="1">
        <v>8406</v>
      </c>
      <c r="B8050" s="2">
        <v>44625.695833333331</v>
      </c>
      <c r="C8050">
        <v>0.61400000000000021</v>
      </c>
      <c r="D8050">
        <v>-1.8</v>
      </c>
      <c r="E8050">
        <v>5</v>
      </c>
      <c r="F8050" t="s">
        <v>11</v>
      </c>
    </row>
    <row r="8051" spans="1:6" x14ac:dyDescent="0.15">
      <c r="A8051" s="1">
        <v>8407</v>
      </c>
      <c r="B8051" s="2">
        <v>44625.696527777778</v>
      </c>
      <c r="C8051">
        <v>0.75710740740740712</v>
      </c>
      <c r="D8051">
        <v>-1.8</v>
      </c>
      <c r="E8051">
        <v>5</v>
      </c>
      <c r="F8051" t="s">
        <v>11</v>
      </c>
    </row>
    <row r="8052" spans="1:6" x14ac:dyDescent="0.15">
      <c r="A8052" s="1">
        <v>8408</v>
      </c>
      <c r="B8052" s="2">
        <v>44625.697222222218</v>
      </c>
      <c r="C8052">
        <v>0.95499999999999874</v>
      </c>
      <c r="D8052">
        <v>-1.8</v>
      </c>
      <c r="E8052">
        <v>5</v>
      </c>
      <c r="F8052" t="s">
        <v>11</v>
      </c>
    </row>
    <row r="8053" spans="1:6" x14ac:dyDescent="0.15">
      <c r="A8053" s="1">
        <v>8409</v>
      </c>
      <c r="B8053" s="2">
        <v>44625.697916666657</v>
      </c>
      <c r="C8053">
        <v>1.091145833333333</v>
      </c>
      <c r="D8053">
        <v>-1.8</v>
      </c>
      <c r="E8053">
        <v>5</v>
      </c>
      <c r="F8053" t="s">
        <v>11</v>
      </c>
    </row>
    <row r="8054" spans="1:6" x14ac:dyDescent="0.15">
      <c r="A8054" s="1">
        <v>8410</v>
      </c>
      <c r="B8054" s="2">
        <v>44625.698611111111</v>
      </c>
      <c r="C8054">
        <v>1.094000000000001</v>
      </c>
      <c r="D8054">
        <v>-1.8</v>
      </c>
      <c r="E8054">
        <v>5</v>
      </c>
      <c r="F8054" t="s">
        <v>11</v>
      </c>
    </row>
    <row r="8055" spans="1:6" x14ac:dyDescent="0.15">
      <c r="A8055" s="1">
        <v>8411</v>
      </c>
      <c r="B8055" s="2">
        <v>44625.699305555558</v>
      </c>
      <c r="C8055">
        <v>1.334756481481481</v>
      </c>
      <c r="D8055">
        <v>-1.8</v>
      </c>
      <c r="E8055">
        <v>5</v>
      </c>
      <c r="F8055" t="s">
        <v>11</v>
      </c>
    </row>
    <row r="8056" spans="1:6" x14ac:dyDescent="0.15">
      <c r="A8056" s="1">
        <v>8412</v>
      </c>
      <c r="B8056" s="2">
        <v>44625.7</v>
      </c>
      <c r="C8056">
        <v>1.448514285714285</v>
      </c>
      <c r="D8056">
        <v>-1.8</v>
      </c>
      <c r="E8056">
        <v>5</v>
      </c>
      <c r="F8056" t="s">
        <v>11</v>
      </c>
    </row>
    <row r="8057" spans="1:6" x14ac:dyDescent="0.15">
      <c r="A8057" s="1">
        <v>8413</v>
      </c>
      <c r="B8057" s="2">
        <v>44625.700694444437</v>
      </c>
      <c r="C8057">
        <v>0.94271666666666587</v>
      </c>
      <c r="D8057">
        <v>-1.8</v>
      </c>
      <c r="E8057">
        <v>5</v>
      </c>
      <c r="F8057" t="s">
        <v>11</v>
      </c>
    </row>
    <row r="8058" spans="1:6" x14ac:dyDescent="0.15">
      <c r="A8058" s="1">
        <v>8414</v>
      </c>
      <c r="B8058" s="2">
        <v>44625.701388888891</v>
      </c>
      <c r="C8058">
        <v>0.93699999999999928</v>
      </c>
      <c r="D8058">
        <v>-1.8</v>
      </c>
      <c r="E8058">
        <v>5</v>
      </c>
      <c r="F8058" t="s">
        <v>11</v>
      </c>
    </row>
    <row r="8059" spans="1:6" x14ac:dyDescent="0.15">
      <c r="A8059" s="1">
        <v>8415</v>
      </c>
      <c r="B8059" s="2">
        <v>44625.70208333333</v>
      </c>
      <c r="C8059">
        <v>0.77292142857142776</v>
      </c>
      <c r="D8059">
        <v>-1.8</v>
      </c>
      <c r="E8059">
        <v>5</v>
      </c>
      <c r="F8059" t="s">
        <v>11</v>
      </c>
    </row>
    <row r="8060" spans="1:6" x14ac:dyDescent="0.15">
      <c r="A8060" s="1">
        <v>8416</v>
      </c>
      <c r="B8060" s="2">
        <v>44625.702777777777</v>
      </c>
      <c r="C8060">
        <v>0.68999999999999984</v>
      </c>
      <c r="D8060">
        <v>-1.8</v>
      </c>
      <c r="E8060">
        <v>5</v>
      </c>
      <c r="F8060" t="s">
        <v>11</v>
      </c>
    </row>
    <row r="8061" spans="1:6" x14ac:dyDescent="0.15">
      <c r="A8061" s="1">
        <v>8417</v>
      </c>
      <c r="B8061" s="2">
        <v>44625.703472222223</v>
      </c>
      <c r="C8061">
        <v>0.68999999999999984</v>
      </c>
      <c r="D8061">
        <v>-1.8</v>
      </c>
      <c r="E8061">
        <v>5</v>
      </c>
      <c r="F8061" t="s">
        <v>11</v>
      </c>
    </row>
    <row r="8062" spans="1:6" x14ac:dyDescent="0.15">
      <c r="A8062" s="1">
        <v>8418</v>
      </c>
      <c r="B8062" s="2">
        <v>44625.70416666667</v>
      </c>
      <c r="C8062">
        <v>0.68999999999999984</v>
      </c>
      <c r="D8062">
        <v>-1.8</v>
      </c>
      <c r="E8062">
        <v>5</v>
      </c>
      <c r="F8062" t="s">
        <v>11</v>
      </c>
    </row>
    <row r="8063" spans="1:6" x14ac:dyDescent="0.15">
      <c r="A8063" s="1">
        <v>8419</v>
      </c>
      <c r="B8063" s="2">
        <v>44625.704861111109</v>
      </c>
      <c r="C8063">
        <v>0.71239166666666698</v>
      </c>
      <c r="D8063">
        <v>-1.8</v>
      </c>
      <c r="E8063">
        <v>5</v>
      </c>
      <c r="F8063" t="s">
        <v>11</v>
      </c>
    </row>
    <row r="8064" spans="1:6" x14ac:dyDescent="0.15">
      <c r="A8064" s="1">
        <v>8420</v>
      </c>
      <c r="B8064" s="2">
        <v>44625.705555555563</v>
      </c>
      <c r="C8064">
        <v>0.86463333333333348</v>
      </c>
      <c r="D8064">
        <v>-0.60139166666666743</v>
      </c>
      <c r="E8064">
        <v>13</v>
      </c>
      <c r="F8064" t="s">
        <v>12</v>
      </c>
    </row>
    <row r="8065" spans="1:6" x14ac:dyDescent="0.15">
      <c r="A8065" s="1">
        <v>8421</v>
      </c>
      <c r="B8065" s="2">
        <v>44625.706250000003</v>
      </c>
      <c r="C8065">
        <v>1.2269462962962949</v>
      </c>
      <c r="D8065">
        <v>2.1351435185185208</v>
      </c>
      <c r="E8065">
        <v>29</v>
      </c>
      <c r="F8065" t="s">
        <v>13</v>
      </c>
    </row>
    <row r="8066" spans="1:6" x14ac:dyDescent="0.15">
      <c r="A8066" s="1">
        <v>8422</v>
      </c>
      <c r="B8066" s="2">
        <v>44625.706944444442</v>
      </c>
      <c r="C8066">
        <v>1.0619999999999989</v>
      </c>
      <c r="D8066">
        <v>1.5550000000000019</v>
      </c>
      <c r="E8066">
        <v>29</v>
      </c>
      <c r="F8066" t="s">
        <v>13</v>
      </c>
    </row>
    <row r="8067" spans="1:6" x14ac:dyDescent="0.15">
      <c r="A8067" s="1">
        <v>8423</v>
      </c>
      <c r="B8067" s="2">
        <v>44625.707638888889</v>
      </c>
      <c r="C8067">
        <v>1.0619999999999989</v>
      </c>
      <c r="D8067">
        <v>1.5550000000000019</v>
      </c>
      <c r="E8067">
        <v>29</v>
      </c>
      <c r="F8067" t="s">
        <v>13</v>
      </c>
    </row>
    <row r="8068" spans="1:6" x14ac:dyDescent="0.15">
      <c r="A8068" s="1">
        <v>8424</v>
      </c>
      <c r="B8068" s="2">
        <v>44625.708333333343</v>
      </c>
      <c r="C8068">
        <v>1.0619999999999989</v>
      </c>
      <c r="D8068">
        <v>1.5550000000000019</v>
      </c>
      <c r="E8068">
        <v>29</v>
      </c>
      <c r="F8068" t="s">
        <v>13</v>
      </c>
    </row>
    <row r="8069" spans="1:6" x14ac:dyDescent="0.15">
      <c r="A8069" s="1">
        <v>8425</v>
      </c>
      <c r="B8069" s="2">
        <v>44625.709027777782</v>
      </c>
      <c r="C8069">
        <v>1.0619999999999989</v>
      </c>
      <c r="D8069">
        <v>1.5550000000000019</v>
      </c>
      <c r="E8069">
        <v>29</v>
      </c>
      <c r="F8069" t="s">
        <v>13</v>
      </c>
    </row>
    <row r="8070" spans="1:6" x14ac:dyDescent="0.15">
      <c r="A8070" s="1">
        <v>8426</v>
      </c>
      <c r="B8070" s="2">
        <v>44625.709722222222</v>
      </c>
      <c r="C8070">
        <v>1.0619999999999989</v>
      </c>
      <c r="D8070">
        <v>1.5550000000000019</v>
      </c>
      <c r="E8070">
        <v>29</v>
      </c>
      <c r="F8070" t="s">
        <v>13</v>
      </c>
    </row>
    <row r="8071" spans="1:6" x14ac:dyDescent="0.15">
      <c r="A8071" s="1">
        <v>8427</v>
      </c>
      <c r="B8071" s="2">
        <v>44625.710416666669</v>
      </c>
      <c r="C8071">
        <v>1.0619999999999989</v>
      </c>
      <c r="D8071">
        <v>1.5550000000000019</v>
      </c>
      <c r="E8071">
        <v>29</v>
      </c>
      <c r="F8071" t="s">
        <v>13</v>
      </c>
    </row>
    <row r="8072" spans="1:6" x14ac:dyDescent="0.15">
      <c r="A8072" s="1">
        <v>8428</v>
      </c>
      <c r="B8072" s="2">
        <v>44625.711111111108</v>
      </c>
      <c r="C8072">
        <v>1.0619999999999989</v>
      </c>
      <c r="D8072">
        <v>1.5550000000000019</v>
      </c>
      <c r="E8072">
        <v>29</v>
      </c>
      <c r="F8072" t="s">
        <v>13</v>
      </c>
    </row>
    <row r="8073" spans="1:6" x14ac:dyDescent="0.15">
      <c r="A8073" s="1">
        <v>8429</v>
      </c>
      <c r="B8073" s="2">
        <v>44625.711805555547</v>
      </c>
      <c r="C8073">
        <v>1.0619999999999989</v>
      </c>
      <c r="D8073">
        <v>1.5550000000000019</v>
      </c>
      <c r="E8073">
        <v>29</v>
      </c>
      <c r="F8073" t="s">
        <v>13</v>
      </c>
    </row>
    <row r="8074" spans="1:6" x14ac:dyDescent="0.15">
      <c r="A8074" s="1">
        <v>8430</v>
      </c>
      <c r="B8074" s="2">
        <v>44625.712500000001</v>
      </c>
      <c r="C8074">
        <v>1.0619999999999989</v>
      </c>
      <c r="D8074">
        <v>1.5550000000000019</v>
      </c>
      <c r="E8074">
        <v>29</v>
      </c>
      <c r="F8074" t="s">
        <v>13</v>
      </c>
    </row>
    <row r="8075" spans="1:6" x14ac:dyDescent="0.15">
      <c r="A8075" s="1">
        <v>8431</v>
      </c>
      <c r="B8075" s="2">
        <v>44625.713194444441</v>
      </c>
      <c r="C8075">
        <v>1.0619999999999989</v>
      </c>
      <c r="D8075">
        <v>1.5550000000000019</v>
      </c>
      <c r="E8075">
        <v>29</v>
      </c>
      <c r="F8075" t="s">
        <v>13</v>
      </c>
    </row>
    <row r="8076" spans="1:6" x14ac:dyDescent="0.15">
      <c r="A8076" s="1">
        <v>8432</v>
      </c>
      <c r="B8076" s="2">
        <v>44625.713888888888</v>
      </c>
      <c r="C8076">
        <v>1.0619999999999989</v>
      </c>
      <c r="D8076">
        <v>1.5550000000000019</v>
      </c>
      <c r="E8076">
        <v>29</v>
      </c>
      <c r="F8076" t="s">
        <v>13</v>
      </c>
    </row>
    <row r="8077" spans="1:6" x14ac:dyDescent="0.15">
      <c r="A8077" s="1">
        <v>8433</v>
      </c>
      <c r="B8077" s="2">
        <v>44625.714583333327</v>
      </c>
      <c r="C8077">
        <v>1.0619999999999989</v>
      </c>
      <c r="D8077">
        <v>1.5550000000000019</v>
      </c>
      <c r="E8077">
        <v>29</v>
      </c>
      <c r="F8077" t="s">
        <v>13</v>
      </c>
    </row>
    <row r="8078" spans="1:6" x14ac:dyDescent="0.15">
      <c r="A8078" s="1">
        <v>8434</v>
      </c>
      <c r="B8078" s="2">
        <v>44625.715277777781</v>
      </c>
      <c r="C8078">
        <v>1.0619999999999989</v>
      </c>
      <c r="D8078">
        <v>1.5550000000000019</v>
      </c>
      <c r="E8078">
        <v>29</v>
      </c>
      <c r="F8078" t="s">
        <v>13</v>
      </c>
    </row>
    <row r="8079" spans="1:6" x14ac:dyDescent="0.15">
      <c r="A8079" s="1">
        <v>8435</v>
      </c>
      <c r="B8079" s="2">
        <v>44625.71597222222</v>
      </c>
      <c r="C8079">
        <v>1.0619999999999989</v>
      </c>
      <c r="D8079">
        <v>1.5550000000000019</v>
      </c>
      <c r="E8079">
        <v>29</v>
      </c>
      <c r="F8079" t="s">
        <v>13</v>
      </c>
    </row>
    <row r="8080" spans="1:6" x14ac:dyDescent="0.15">
      <c r="A8080" s="1">
        <v>8436</v>
      </c>
      <c r="B8080" s="2">
        <v>44625.716666666667</v>
      </c>
      <c r="C8080">
        <v>1.0619999999999989</v>
      </c>
      <c r="D8080">
        <v>1.5550000000000019</v>
      </c>
      <c r="E8080">
        <v>29</v>
      </c>
      <c r="F8080" t="s">
        <v>13</v>
      </c>
    </row>
    <row r="8081" spans="1:6" x14ac:dyDescent="0.15">
      <c r="A8081" s="1">
        <v>8437</v>
      </c>
      <c r="B8081" s="2">
        <v>44625.717361111107</v>
      </c>
      <c r="C8081">
        <v>1.0619999999999989</v>
      </c>
      <c r="D8081">
        <v>1.5550000000000019</v>
      </c>
      <c r="E8081">
        <v>29</v>
      </c>
      <c r="F8081" t="s">
        <v>13</v>
      </c>
    </row>
    <row r="8082" spans="1:6" x14ac:dyDescent="0.15">
      <c r="A8082" s="1">
        <v>8438</v>
      </c>
      <c r="B8082" s="2">
        <v>44625.718055555553</v>
      </c>
      <c r="C8082">
        <v>1.0619999999999989</v>
      </c>
      <c r="D8082">
        <v>1.5550000000000019</v>
      </c>
      <c r="E8082">
        <v>29</v>
      </c>
      <c r="F8082" t="s">
        <v>13</v>
      </c>
    </row>
    <row r="8083" spans="1:6" x14ac:dyDescent="0.15">
      <c r="A8083" s="1">
        <v>8439</v>
      </c>
      <c r="B8083" s="2">
        <v>44625.71875</v>
      </c>
      <c r="C8083">
        <v>1.0619999999999989</v>
      </c>
      <c r="D8083">
        <v>1.5550000000000019</v>
      </c>
      <c r="E8083">
        <v>29</v>
      </c>
      <c r="F8083" t="s">
        <v>13</v>
      </c>
    </row>
    <row r="8084" spans="1:6" x14ac:dyDescent="0.15">
      <c r="A8084" s="1">
        <v>8440</v>
      </c>
      <c r="B8084" s="2">
        <v>44625.719444444447</v>
      </c>
      <c r="C8084">
        <v>1.0619999999999989</v>
      </c>
      <c r="D8084">
        <v>1.5550000000000019</v>
      </c>
      <c r="E8084">
        <v>29</v>
      </c>
      <c r="F8084" t="s">
        <v>13</v>
      </c>
    </row>
    <row r="8085" spans="1:6" x14ac:dyDescent="0.15">
      <c r="A8085" s="1">
        <v>8441</v>
      </c>
      <c r="B8085" s="2">
        <v>44625.720138888893</v>
      </c>
      <c r="C8085">
        <v>1.0619999999999989</v>
      </c>
      <c r="D8085">
        <v>1.5550000000000019</v>
      </c>
      <c r="E8085">
        <v>29</v>
      </c>
      <c r="F8085" t="s">
        <v>13</v>
      </c>
    </row>
    <row r="8086" spans="1:6" x14ac:dyDescent="0.15">
      <c r="A8086" s="1">
        <v>8442</v>
      </c>
      <c r="B8086" s="2">
        <v>44625.720833333333</v>
      </c>
      <c r="C8086">
        <v>1.0619999999999989</v>
      </c>
      <c r="D8086">
        <v>1.5550000000000019</v>
      </c>
      <c r="E8086">
        <v>29</v>
      </c>
      <c r="F8086" t="s">
        <v>13</v>
      </c>
    </row>
    <row r="8087" spans="1:6" x14ac:dyDescent="0.15">
      <c r="A8087" s="1">
        <v>8443</v>
      </c>
      <c r="B8087" s="2">
        <v>44625.72152777778</v>
      </c>
      <c r="C8087">
        <v>1.0619999999999989</v>
      </c>
      <c r="D8087">
        <v>1.5550000000000019</v>
      </c>
      <c r="E8087">
        <v>29</v>
      </c>
      <c r="F8087" t="s">
        <v>13</v>
      </c>
    </row>
    <row r="8088" spans="1:6" x14ac:dyDescent="0.15">
      <c r="A8088" s="1">
        <v>8444</v>
      </c>
      <c r="B8088" s="2">
        <v>44625.722222222219</v>
      </c>
      <c r="C8088">
        <v>1.0619999999999989</v>
      </c>
      <c r="D8088">
        <v>1.5550000000000019</v>
      </c>
      <c r="E8088">
        <v>29</v>
      </c>
      <c r="F8088" t="s">
        <v>13</v>
      </c>
    </row>
    <row r="8089" spans="1:6" x14ac:dyDescent="0.15">
      <c r="A8089" s="1">
        <v>8445</v>
      </c>
      <c r="B8089" s="2">
        <v>44625.722916666673</v>
      </c>
      <c r="C8089">
        <v>1.0619999999999989</v>
      </c>
      <c r="D8089">
        <v>1.5550000000000019</v>
      </c>
      <c r="E8089">
        <v>29</v>
      </c>
      <c r="F8089" t="s">
        <v>13</v>
      </c>
    </row>
    <row r="8090" spans="1:6" x14ac:dyDescent="0.15">
      <c r="A8090" s="1">
        <v>8446</v>
      </c>
      <c r="B8090" s="2">
        <v>44625.723611111112</v>
      </c>
      <c r="C8090">
        <v>1.0619999999999989</v>
      </c>
      <c r="D8090">
        <v>1.5550000000000019</v>
      </c>
      <c r="E8090">
        <v>29</v>
      </c>
      <c r="F8090" t="s">
        <v>13</v>
      </c>
    </row>
    <row r="8091" spans="1:6" x14ac:dyDescent="0.15">
      <c r="A8091" s="1">
        <v>8447</v>
      </c>
      <c r="B8091" s="2">
        <v>44625.724305555559</v>
      </c>
      <c r="C8091">
        <v>1.0619999999999989</v>
      </c>
      <c r="D8091">
        <v>1.5550000000000019</v>
      </c>
      <c r="E8091">
        <v>29</v>
      </c>
      <c r="F8091" t="s">
        <v>13</v>
      </c>
    </row>
    <row r="8092" spans="1:6" x14ac:dyDescent="0.15">
      <c r="A8092" s="1">
        <v>8448</v>
      </c>
      <c r="B8092" s="2">
        <v>44625.724999999999</v>
      </c>
      <c r="C8092">
        <v>1.0619999999999989</v>
      </c>
      <c r="D8092">
        <v>1.5550000000000019</v>
      </c>
      <c r="E8092">
        <v>29</v>
      </c>
      <c r="F8092" t="s">
        <v>13</v>
      </c>
    </row>
    <row r="8093" spans="1:6" x14ac:dyDescent="0.15">
      <c r="A8093" s="1">
        <v>8449</v>
      </c>
      <c r="B8093" s="2">
        <v>44625.725694444453</v>
      </c>
      <c r="C8093">
        <v>1.0619999999999989</v>
      </c>
      <c r="D8093">
        <v>1.5550000000000019</v>
      </c>
      <c r="E8093">
        <v>29</v>
      </c>
      <c r="F8093" t="s">
        <v>13</v>
      </c>
    </row>
    <row r="8094" spans="1:6" x14ac:dyDescent="0.15">
      <c r="A8094" s="1">
        <v>8450</v>
      </c>
      <c r="B8094" s="2">
        <v>44625.726388888892</v>
      </c>
      <c r="C8094">
        <v>1.0619999999999989</v>
      </c>
      <c r="D8094">
        <v>1.5550000000000019</v>
      </c>
      <c r="E8094">
        <v>29</v>
      </c>
      <c r="F8094" t="s">
        <v>13</v>
      </c>
    </row>
    <row r="8095" spans="1:6" x14ac:dyDescent="0.15">
      <c r="A8095" s="1">
        <v>8451</v>
      </c>
      <c r="B8095" s="2">
        <v>44625.727083333331</v>
      </c>
      <c r="C8095">
        <v>1.0619999999999989</v>
      </c>
      <c r="D8095">
        <v>1.5550000000000019</v>
      </c>
      <c r="E8095">
        <v>29</v>
      </c>
      <c r="F8095" t="s">
        <v>13</v>
      </c>
    </row>
    <row r="8096" spans="1:6" x14ac:dyDescent="0.15">
      <c r="A8096" s="1">
        <v>8452</v>
      </c>
      <c r="B8096" s="2">
        <v>44625.727777777778</v>
      </c>
      <c r="C8096">
        <v>1.0619999999999989</v>
      </c>
      <c r="D8096">
        <v>1.5550000000000019</v>
      </c>
      <c r="E8096">
        <v>29</v>
      </c>
      <c r="F8096" t="s">
        <v>13</v>
      </c>
    </row>
    <row r="8097" spans="1:6" x14ac:dyDescent="0.15">
      <c r="A8097" s="1">
        <v>8453</v>
      </c>
      <c r="B8097" s="2">
        <v>44625.728472222218</v>
      </c>
      <c r="C8097">
        <v>1.0619999999999989</v>
      </c>
      <c r="D8097">
        <v>1.5550000000000019</v>
      </c>
      <c r="E8097">
        <v>29</v>
      </c>
      <c r="F8097" t="s">
        <v>13</v>
      </c>
    </row>
    <row r="8098" spans="1:6" x14ac:dyDescent="0.15">
      <c r="A8098" s="1">
        <v>8454</v>
      </c>
      <c r="B8098" s="2">
        <v>44625.729166666657</v>
      </c>
      <c r="C8098">
        <v>1.0619999999999989</v>
      </c>
      <c r="D8098">
        <v>1.5550000000000019</v>
      </c>
      <c r="E8098">
        <v>29</v>
      </c>
      <c r="F8098" t="s">
        <v>13</v>
      </c>
    </row>
    <row r="8099" spans="1:6" x14ac:dyDescent="0.15">
      <c r="A8099" s="1">
        <v>8455</v>
      </c>
      <c r="B8099" s="2">
        <v>44625.729861111111</v>
      </c>
      <c r="C8099">
        <v>1.0619999999999989</v>
      </c>
      <c r="D8099">
        <v>1.5550000000000019</v>
      </c>
      <c r="E8099">
        <v>29</v>
      </c>
      <c r="F8099" t="s">
        <v>13</v>
      </c>
    </row>
    <row r="8100" spans="1:6" x14ac:dyDescent="0.15">
      <c r="A8100" s="1">
        <v>8456</v>
      </c>
      <c r="B8100" s="2">
        <v>44625.730555555558</v>
      </c>
      <c r="C8100">
        <v>1.0619999999999989</v>
      </c>
      <c r="D8100">
        <v>1.5550000000000019</v>
      </c>
      <c r="E8100">
        <v>29</v>
      </c>
      <c r="F8100" t="s">
        <v>13</v>
      </c>
    </row>
    <row r="8101" spans="1:6" x14ac:dyDescent="0.15">
      <c r="A8101" s="1">
        <v>8457</v>
      </c>
      <c r="B8101" s="2">
        <v>44625.731249999997</v>
      </c>
      <c r="C8101">
        <v>1.0619999999999989</v>
      </c>
      <c r="D8101">
        <v>1.5550000000000019</v>
      </c>
      <c r="E8101">
        <v>29</v>
      </c>
      <c r="F8101" t="s">
        <v>13</v>
      </c>
    </row>
    <row r="8102" spans="1:6" x14ac:dyDescent="0.15">
      <c r="A8102" s="1">
        <v>8458</v>
      </c>
      <c r="B8102" s="2">
        <v>44625.731944444437</v>
      </c>
      <c r="C8102">
        <v>1.0619999999999989</v>
      </c>
      <c r="D8102">
        <v>1.5550000000000019</v>
      </c>
      <c r="E8102">
        <v>29</v>
      </c>
      <c r="F8102" t="s">
        <v>13</v>
      </c>
    </row>
    <row r="8103" spans="1:6" x14ac:dyDescent="0.15">
      <c r="A8103" s="1">
        <v>8459</v>
      </c>
      <c r="B8103" s="2">
        <v>44625.732638888891</v>
      </c>
      <c r="C8103">
        <v>1.0619999999999989</v>
      </c>
      <c r="D8103">
        <v>1.5550000000000019</v>
      </c>
      <c r="E8103">
        <v>29</v>
      </c>
      <c r="F8103" t="s">
        <v>13</v>
      </c>
    </row>
    <row r="8104" spans="1:6" x14ac:dyDescent="0.15">
      <c r="A8104" s="1">
        <v>8460</v>
      </c>
      <c r="B8104" s="2">
        <v>44625.73333333333</v>
      </c>
      <c r="C8104">
        <v>1.0619999999999989</v>
      </c>
      <c r="D8104">
        <v>1.5550000000000019</v>
      </c>
      <c r="E8104">
        <v>29</v>
      </c>
      <c r="F8104" t="s">
        <v>13</v>
      </c>
    </row>
    <row r="8105" spans="1:6" x14ac:dyDescent="0.15">
      <c r="A8105" s="1">
        <v>8461</v>
      </c>
      <c r="B8105" s="2">
        <v>44625.734027777777</v>
      </c>
      <c r="C8105">
        <v>1.0619999999999989</v>
      </c>
      <c r="D8105">
        <v>1.5550000000000019</v>
      </c>
      <c r="E8105">
        <v>29</v>
      </c>
      <c r="F8105" t="s">
        <v>13</v>
      </c>
    </row>
    <row r="8106" spans="1:6" x14ac:dyDescent="0.15">
      <c r="A8106" s="1">
        <v>8462</v>
      </c>
      <c r="B8106" s="2">
        <v>44625.734722222223</v>
      </c>
      <c r="C8106">
        <v>1.0619999999999989</v>
      </c>
      <c r="D8106">
        <v>1.5550000000000019</v>
      </c>
      <c r="E8106">
        <v>29</v>
      </c>
      <c r="F8106" t="s">
        <v>13</v>
      </c>
    </row>
    <row r="8107" spans="1:6" x14ac:dyDescent="0.15">
      <c r="A8107" s="1">
        <v>8463</v>
      </c>
      <c r="B8107" s="2">
        <v>44625.73541666667</v>
      </c>
      <c r="C8107">
        <v>1.0619999999999989</v>
      </c>
      <c r="D8107">
        <v>1.5550000000000019</v>
      </c>
      <c r="E8107">
        <v>29</v>
      </c>
      <c r="F8107" t="s">
        <v>13</v>
      </c>
    </row>
    <row r="8108" spans="1:6" x14ac:dyDescent="0.15">
      <c r="A8108" s="1">
        <v>8464</v>
      </c>
      <c r="B8108" s="2">
        <v>44625.736111111109</v>
      </c>
      <c r="C8108">
        <v>1.0619999999999989</v>
      </c>
      <c r="D8108">
        <v>1.5550000000000019</v>
      </c>
      <c r="E8108">
        <v>29</v>
      </c>
      <c r="F8108" t="s">
        <v>13</v>
      </c>
    </row>
    <row r="8109" spans="1:6" x14ac:dyDescent="0.15">
      <c r="A8109" s="1">
        <v>8465</v>
      </c>
      <c r="B8109" s="2">
        <v>44625.736805555563</v>
      </c>
      <c r="C8109">
        <v>1.0619999999999989</v>
      </c>
      <c r="D8109">
        <v>1.5550000000000019</v>
      </c>
      <c r="E8109">
        <v>29</v>
      </c>
      <c r="F8109" t="s">
        <v>13</v>
      </c>
    </row>
    <row r="8110" spans="1:6" x14ac:dyDescent="0.15">
      <c r="A8110" s="1">
        <v>8466</v>
      </c>
      <c r="B8110" s="2">
        <v>44625.737500000003</v>
      </c>
      <c r="C8110">
        <v>1.0619999999999989</v>
      </c>
      <c r="D8110">
        <v>1.5550000000000019</v>
      </c>
      <c r="E8110">
        <v>29</v>
      </c>
      <c r="F8110" t="s">
        <v>13</v>
      </c>
    </row>
    <row r="8111" spans="1:6" x14ac:dyDescent="0.15">
      <c r="A8111" s="1">
        <v>8467</v>
      </c>
      <c r="B8111" s="2">
        <v>44625.738194444442</v>
      </c>
      <c r="C8111">
        <v>1.0619999999999989</v>
      </c>
      <c r="D8111">
        <v>1.5550000000000019</v>
      </c>
      <c r="E8111">
        <v>29</v>
      </c>
      <c r="F8111" t="s">
        <v>13</v>
      </c>
    </row>
    <row r="8112" spans="1:6" x14ac:dyDescent="0.15">
      <c r="A8112" s="1">
        <v>8468</v>
      </c>
      <c r="B8112" s="2">
        <v>44625.738888888889</v>
      </c>
      <c r="C8112">
        <v>1.0619999999999989</v>
      </c>
      <c r="D8112">
        <v>1.5550000000000019</v>
      </c>
      <c r="E8112">
        <v>29</v>
      </c>
      <c r="F8112" t="s">
        <v>13</v>
      </c>
    </row>
    <row r="8113" spans="1:6" x14ac:dyDescent="0.15">
      <c r="A8113" s="1">
        <v>8469</v>
      </c>
      <c r="B8113" s="2">
        <v>44625.739583333343</v>
      </c>
      <c r="C8113">
        <v>1.0619999999999989</v>
      </c>
      <c r="D8113">
        <v>1.5550000000000019</v>
      </c>
      <c r="E8113">
        <v>29</v>
      </c>
      <c r="F8113" t="s">
        <v>13</v>
      </c>
    </row>
    <row r="8114" spans="1:6" x14ac:dyDescent="0.15">
      <c r="A8114" s="1">
        <v>8470</v>
      </c>
      <c r="B8114" s="2">
        <v>44625.740277777782</v>
      </c>
      <c r="C8114">
        <v>1.0619999999999989</v>
      </c>
      <c r="D8114">
        <v>1.5550000000000019</v>
      </c>
      <c r="E8114">
        <v>29</v>
      </c>
      <c r="F8114" t="s">
        <v>13</v>
      </c>
    </row>
    <row r="8115" spans="1:6" x14ac:dyDescent="0.15">
      <c r="A8115" s="1">
        <v>8471</v>
      </c>
      <c r="B8115" s="2">
        <v>44625.740972222222</v>
      </c>
      <c r="C8115">
        <v>1.0619999999999989</v>
      </c>
      <c r="D8115">
        <v>1.5550000000000019</v>
      </c>
      <c r="E8115">
        <v>29</v>
      </c>
      <c r="F8115" t="s">
        <v>13</v>
      </c>
    </row>
    <row r="8116" spans="1:6" x14ac:dyDescent="0.15">
      <c r="A8116" s="1">
        <v>8472</v>
      </c>
      <c r="B8116" s="2">
        <v>44625.741666666669</v>
      </c>
      <c r="C8116">
        <v>1.0619999999999989</v>
      </c>
      <c r="D8116">
        <v>1.5550000000000019</v>
      </c>
      <c r="E8116">
        <v>29</v>
      </c>
      <c r="F8116" t="s">
        <v>13</v>
      </c>
    </row>
    <row r="8117" spans="1:6" x14ac:dyDescent="0.15">
      <c r="A8117" s="1">
        <v>8473</v>
      </c>
      <c r="B8117" s="2">
        <v>44625.742361111108</v>
      </c>
      <c r="C8117">
        <v>1.0619999999999989</v>
      </c>
      <c r="D8117">
        <v>1.5550000000000019</v>
      </c>
      <c r="E8117">
        <v>29</v>
      </c>
      <c r="F8117" t="s">
        <v>13</v>
      </c>
    </row>
    <row r="8118" spans="1:6" x14ac:dyDescent="0.15">
      <c r="A8118" s="1">
        <v>8474</v>
      </c>
      <c r="B8118" s="2">
        <v>44625.743055555547</v>
      </c>
      <c r="C8118">
        <v>1.0619999999999989</v>
      </c>
      <c r="D8118">
        <v>1.5550000000000019</v>
      </c>
      <c r="E8118">
        <v>29</v>
      </c>
      <c r="F8118" t="s">
        <v>13</v>
      </c>
    </row>
    <row r="8119" spans="1:6" x14ac:dyDescent="0.15">
      <c r="A8119" s="1">
        <v>8475</v>
      </c>
      <c r="B8119" s="2">
        <v>44625.743750000001</v>
      </c>
      <c r="C8119">
        <v>1.0619999999999989</v>
      </c>
      <c r="D8119">
        <v>1.5550000000000019</v>
      </c>
      <c r="E8119">
        <v>29</v>
      </c>
      <c r="F8119" t="s">
        <v>13</v>
      </c>
    </row>
    <row r="8120" spans="1:6" x14ac:dyDescent="0.15">
      <c r="A8120" s="1">
        <v>8476</v>
      </c>
      <c r="B8120" s="2">
        <v>44625.744444444441</v>
      </c>
      <c r="C8120">
        <v>1.0619999999999989</v>
      </c>
      <c r="D8120">
        <v>1.5550000000000019</v>
      </c>
      <c r="E8120">
        <v>29</v>
      </c>
      <c r="F8120" t="s">
        <v>13</v>
      </c>
    </row>
    <row r="8121" spans="1:6" x14ac:dyDescent="0.15">
      <c r="A8121" s="1">
        <v>8477</v>
      </c>
      <c r="B8121" s="2">
        <v>44625.745138888888</v>
      </c>
      <c r="C8121">
        <v>1.0619999999999989</v>
      </c>
      <c r="D8121">
        <v>1.5550000000000019</v>
      </c>
      <c r="E8121">
        <v>29</v>
      </c>
      <c r="F8121" t="s">
        <v>13</v>
      </c>
    </row>
    <row r="8122" spans="1:6" x14ac:dyDescent="0.15">
      <c r="A8122" s="1">
        <v>8478</v>
      </c>
      <c r="B8122" s="2">
        <v>44625.745833333327</v>
      </c>
      <c r="C8122">
        <v>1.0619999999999989</v>
      </c>
      <c r="D8122">
        <v>1.5550000000000019</v>
      </c>
      <c r="E8122">
        <v>29</v>
      </c>
      <c r="F8122" t="s">
        <v>13</v>
      </c>
    </row>
    <row r="8123" spans="1:6" x14ac:dyDescent="0.15">
      <c r="A8123" s="1">
        <v>8479</v>
      </c>
      <c r="B8123" s="2">
        <v>44625.746527777781</v>
      </c>
      <c r="C8123">
        <v>1.0619999999999989</v>
      </c>
      <c r="D8123">
        <v>1.5550000000000019</v>
      </c>
      <c r="E8123">
        <v>29</v>
      </c>
      <c r="F8123" t="s">
        <v>13</v>
      </c>
    </row>
    <row r="8124" spans="1:6" x14ac:dyDescent="0.15">
      <c r="A8124" s="1">
        <v>8480</v>
      </c>
      <c r="B8124" s="2">
        <v>44625.74722222222</v>
      </c>
      <c r="C8124">
        <v>1.0619999999999989</v>
      </c>
      <c r="D8124">
        <v>1.5550000000000019</v>
      </c>
      <c r="E8124">
        <v>29</v>
      </c>
      <c r="F8124" t="s">
        <v>13</v>
      </c>
    </row>
    <row r="8125" spans="1:6" x14ac:dyDescent="0.15">
      <c r="A8125" s="1">
        <v>8481</v>
      </c>
      <c r="B8125" s="2">
        <v>44625.747916666667</v>
      </c>
      <c r="C8125">
        <v>1.0619999999999989</v>
      </c>
      <c r="D8125">
        <v>1.5550000000000019</v>
      </c>
      <c r="E8125">
        <v>29</v>
      </c>
      <c r="F8125" t="s">
        <v>13</v>
      </c>
    </row>
    <row r="8126" spans="1:6" x14ac:dyDescent="0.15">
      <c r="A8126" s="1">
        <v>8482</v>
      </c>
      <c r="B8126" s="2">
        <v>44625.748611111107</v>
      </c>
      <c r="C8126">
        <v>1.0619999999999989</v>
      </c>
      <c r="D8126">
        <v>1.5550000000000019</v>
      </c>
      <c r="E8126">
        <v>29</v>
      </c>
      <c r="F8126" t="s">
        <v>13</v>
      </c>
    </row>
    <row r="8127" spans="1:6" x14ac:dyDescent="0.15">
      <c r="A8127" s="1">
        <v>8483</v>
      </c>
      <c r="B8127" s="2">
        <v>44625.749305555553</v>
      </c>
      <c r="C8127">
        <v>1.0619999999999989</v>
      </c>
      <c r="D8127">
        <v>1.5550000000000019</v>
      </c>
      <c r="E8127">
        <v>29</v>
      </c>
      <c r="F8127" t="s">
        <v>13</v>
      </c>
    </row>
    <row r="8128" spans="1:6" x14ac:dyDescent="0.15">
      <c r="A8128" s="1">
        <v>8484</v>
      </c>
      <c r="B8128" s="2">
        <v>44625.75</v>
      </c>
      <c r="C8128">
        <v>1.0619999999999989</v>
      </c>
      <c r="D8128">
        <v>1.5550000000000019</v>
      </c>
      <c r="E8128">
        <v>29</v>
      </c>
      <c r="F8128" t="s">
        <v>13</v>
      </c>
    </row>
    <row r="8129" spans="1:6" x14ac:dyDescent="0.15">
      <c r="A8129" s="1">
        <v>8485</v>
      </c>
      <c r="B8129" s="2">
        <v>44625.750694444447</v>
      </c>
      <c r="C8129">
        <v>1.0619999999999989</v>
      </c>
      <c r="D8129">
        <v>1.5550000000000019</v>
      </c>
      <c r="E8129">
        <v>29</v>
      </c>
      <c r="F8129" t="s">
        <v>13</v>
      </c>
    </row>
    <row r="8130" spans="1:6" x14ac:dyDescent="0.15">
      <c r="A8130" s="1">
        <v>8486</v>
      </c>
      <c r="B8130" s="2">
        <v>44625.751388888893</v>
      </c>
      <c r="C8130">
        <v>1.0619999999999989</v>
      </c>
      <c r="D8130">
        <v>1.5550000000000019</v>
      </c>
      <c r="E8130">
        <v>29</v>
      </c>
      <c r="F8130" t="s">
        <v>13</v>
      </c>
    </row>
    <row r="8131" spans="1:6" x14ac:dyDescent="0.15">
      <c r="A8131" s="1">
        <v>8487</v>
      </c>
      <c r="B8131" s="2">
        <v>44625.752083333333</v>
      </c>
      <c r="C8131">
        <v>1.0619999999999989</v>
      </c>
      <c r="D8131">
        <v>1.5550000000000019</v>
      </c>
      <c r="E8131">
        <v>29</v>
      </c>
      <c r="F8131" t="s">
        <v>13</v>
      </c>
    </row>
    <row r="8132" spans="1:6" x14ac:dyDescent="0.15">
      <c r="A8132" s="1">
        <v>8488</v>
      </c>
      <c r="B8132" s="2">
        <v>44625.75277777778</v>
      </c>
      <c r="C8132">
        <v>1.0619999999999989</v>
      </c>
      <c r="D8132">
        <v>1.5550000000000019</v>
      </c>
      <c r="E8132">
        <v>29</v>
      </c>
      <c r="F8132" t="s">
        <v>13</v>
      </c>
    </row>
    <row r="8133" spans="1:6" x14ac:dyDescent="0.15">
      <c r="A8133" s="1">
        <v>8489</v>
      </c>
      <c r="B8133" s="2">
        <v>44625.753472222219</v>
      </c>
      <c r="C8133">
        <v>1.0619999999999989</v>
      </c>
      <c r="D8133">
        <v>1.5550000000000019</v>
      </c>
      <c r="E8133">
        <v>29</v>
      </c>
      <c r="F8133" t="s">
        <v>13</v>
      </c>
    </row>
    <row r="8134" spans="1:6" x14ac:dyDescent="0.15">
      <c r="A8134" s="1">
        <v>8490</v>
      </c>
      <c r="B8134" s="2">
        <v>44625.754166666673</v>
      </c>
      <c r="C8134">
        <v>1.0619999999999989</v>
      </c>
      <c r="D8134">
        <v>1.5550000000000019</v>
      </c>
      <c r="E8134">
        <v>29</v>
      </c>
      <c r="F8134" t="s">
        <v>13</v>
      </c>
    </row>
    <row r="8135" spans="1:6" x14ac:dyDescent="0.15">
      <c r="A8135" s="1">
        <v>8491</v>
      </c>
      <c r="B8135" s="2">
        <v>44625.754861111112</v>
      </c>
      <c r="C8135">
        <v>1.0619999999999989</v>
      </c>
      <c r="D8135">
        <v>1.5550000000000019</v>
      </c>
      <c r="E8135">
        <v>29</v>
      </c>
      <c r="F8135" t="s">
        <v>13</v>
      </c>
    </row>
    <row r="8136" spans="1:6" x14ac:dyDescent="0.15">
      <c r="A8136" s="1">
        <v>8492</v>
      </c>
      <c r="B8136" s="2">
        <v>44625.755555555559</v>
      </c>
      <c r="C8136">
        <v>1.0619999999999989</v>
      </c>
      <c r="D8136">
        <v>1.5550000000000019</v>
      </c>
      <c r="E8136">
        <v>29</v>
      </c>
      <c r="F8136" t="s">
        <v>13</v>
      </c>
    </row>
    <row r="8137" spans="1:6" x14ac:dyDescent="0.15">
      <c r="A8137" s="1">
        <v>8493</v>
      </c>
      <c r="B8137" s="2">
        <v>44625.756249999999</v>
      </c>
      <c r="C8137">
        <v>1.0619999999999989</v>
      </c>
      <c r="D8137">
        <v>1.5550000000000019</v>
      </c>
      <c r="E8137">
        <v>29</v>
      </c>
      <c r="F8137" t="s">
        <v>13</v>
      </c>
    </row>
    <row r="8138" spans="1:6" x14ac:dyDescent="0.15">
      <c r="A8138" s="1">
        <v>8494</v>
      </c>
      <c r="B8138" s="2">
        <v>44625.756944444453</v>
      </c>
      <c r="C8138">
        <v>1.0619999999999989</v>
      </c>
      <c r="D8138">
        <v>1.5550000000000019</v>
      </c>
      <c r="E8138">
        <v>29</v>
      </c>
      <c r="F8138" t="s">
        <v>13</v>
      </c>
    </row>
    <row r="8139" spans="1:6" x14ac:dyDescent="0.15">
      <c r="A8139" s="1">
        <v>8495</v>
      </c>
      <c r="B8139" s="2">
        <v>44625.757638888892</v>
      </c>
      <c r="C8139">
        <v>1.0619999999999989</v>
      </c>
      <c r="D8139">
        <v>1.5550000000000019</v>
      </c>
      <c r="E8139">
        <v>29</v>
      </c>
      <c r="F8139" t="s">
        <v>13</v>
      </c>
    </row>
    <row r="8140" spans="1:6" x14ac:dyDescent="0.15">
      <c r="A8140" s="1">
        <v>8496</v>
      </c>
      <c r="B8140" s="2">
        <v>44625.758333333331</v>
      </c>
      <c r="C8140">
        <v>1.0619999999999989</v>
      </c>
      <c r="D8140">
        <v>1.5550000000000019</v>
      </c>
      <c r="E8140">
        <v>29</v>
      </c>
      <c r="F8140" t="s">
        <v>13</v>
      </c>
    </row>
    <row r="8141" spans="1:6" x14ac:dyDescent="0.15">
      <c r="A8141" s="1">
        <v>8497</v>
      </c>
      <c r="B8141" s="2">
        <v>44625.759027777778</v>
      </c>
      <c r="C8141">
        <v>1.0619999999999989</v>
      </c>
      <c r="D8141">
        <v>1.5550000000000019</v>
      </c>
      <c r="E8141">
        <v>29</v>
      </c>
      <c r="F8141" t="s">
        <v>13</v>
      </c>
    </row>
    <row r="8142" spans="1:6" x14ac:dyDescent="0.15">
      <c r="A8142" s="1">
        <v>8498</v>
      </c>
      <c r="B8142" s="2">
        <v>44625.759722222218</v>
      </c>
      <c r="C8142">
        <v>1.0619999999999989</v>
      </c>
      <c r="D8142">
        <v>1.5550000000000019</v>
      </c>
      <c r="E8142">
        <v>29</v>
      </c>
      <c r="F8142" t="s">
        <v>13</v>
      </c>
    </row>
    <row r="8143" spans="1:6" x14ac:dyDescent="0.15">
      <c r="A8143" s="1">
        <v>8499</v>
      </c>
      <c r="B8143" s="2">
        <v>44625.760416666657</v>
      </c>
      <c r="C8143">
        <v>1.0619999999999989</v>
      </c>
      <c r="D8143">
        <v>1.5550000000000019</v>
      </c>
      <c r="E8143">
        <v>29</v>
      </c>
      <c r="F8143" t="s">
        <v>13</v>
      </c>
    </row>
    <row r="8144" spans="1:6" x14ac:dyDescent="0.15">
      <c r="A8144" s="1">
        <v>8500</v>
      </c>
      <c r="B8144" s="2">
        <v>44625.761111111111</v>
      </c>
      <c r="C8144">
        <v>1.0619999999999989</v>
      </c>
      <c r="D8144">
        <v>1.5550000000000019</v>
      </c>
      <c r="E8144">
        <v>29</v>
      </c>
      <c r="F8144" t="s">
        <v>13</v>
      </c>
    </row>
    <row r="8145" spans="1:6" x14ac:dyDescent="0.15">
      <c r="A8145" s="1">
        <v>8501</v>
      </c>
      <c r="B8145" s="2">
        <v>44625.761805555558</v>
      </c>
      <c r="C8145">
        <v>1.0619999999999989</v>
      </c>
      <c r="D8145">
        <v>1.5550000000000019</v>
      </c>
      <c r="E8145">
        <v>29</v>
      </c>
      <c r="F8145" t="s">
        <v>13</v>
      </c>
    </row>
    <row r="8146" spans="1:6" x14ac:dyDescent="0.15">
      <c r="A8146" s="1">
        <v>8502</v>
      </c>
      <c r="B8146" s="2">
        <v>44625.762499999997</v>
      </c>
      <c r="C8146">
        <v>1.0619999999999989</v>
      </c>
      <c r="D8146">
        <v>1.5550000000000019</v>
      </c>
      <c r="E8146">
        <v>29</v>
      </c>
      <c r="F8146" t="s">
        <v>13</v>
      </c>
    </row>
    <row r="8147" spans="1:6" x14ac:dyDescent="0.15">
      <c r="A8147" s="1">
        <v>8503</v>
      </c>
      <c r="B8147" s="2">
        <v>44625.763194444437</v>
      </c>
      <c r="C8147">
        <v>1.0619999999999989</v>
      </c>
      <c r="D8147">
        <v>1.5550000000000019</v>
      </c>
      <c r="E8147">
        <v>29</v>
      </c>
      <c r="F8147" t="s">
        <v>13</v>
      </c>
    </row>
    <row r="8148" spans="1:6" x14ac:dyDescent="0.15">
      <c r="A8148" s="1">
        <v>8504</v>
      </c>
      <c r="B8148" s="2">
        <v>44625.763888888891</v>
      </c>
      <c r="C8148">
        <v>1.0619999999999989</v>
      </c>
      <c r="D8148">
        <v>1.5550000000000019</v>
      </c>
      <c r="E8148">
        <v>29</v>
      </c>
      <c r="F8148" t="s">
        <v>13</v>
      </c>
    </row>
    <row r="8149" spans="1:6" x14ac:dyDescent="0.15">
      <c r="A8149" s="1">
        <v>8505</v>
      </c>
      <c r="B8149" s="2">
        <v>44625.76458333333</v>
      </c>
      <c r="C8149">
        <v>1.0619999999999989</v>
      </c>
      <c r="D8149">
        <v>1.5550000000000019</v>
      </c>
      <c r="E8149">
        <v>29</v>
      </c>
      <c r="F8149" t="s">
        <v>13</v>
      </c>
    </row>
    <row r="8150" spans="1:6" x14ac:dyDescent="0.15">
      <c r="A8150" s="1">
        <v>8506</v>
      </c>
      <c r="B8150" s="2">
        <v>44625.765277777777</v>
      </c>
      <c r="C8150">
        <v>1.0619999999999989</v>
      </c>
      <c r="D8150">
        <v>1.5550000000000019</v>
      </c>
      <c r="E8150">
        <v>29</v>
      </c>
      <c r="F8150" t="s">
        <v>13</v>
      </c>
    </row>
    <row r="8151" spans="1:6" x14ac:dyDescent="0.15">
      <c r="A8151" s="1">
        <v>8507</v>
      </c>
      <c r="B8151" s="2">
        <v>44625.765972222223</v>
      </c>
      <c r="C8151">
        <v>1.0619999999999989</v>
      </c>
      <c r="D8151">
        <v>1.5550000000000019</v>
      </c>
      <c r="E8151">
        <v>29</v>
      </c>
      <c r="F8151" t="s">
        <v>13</v>
      </c>
    </row>
    <row r="8152" spans="1:6" x14ac:dyDescent="0.15">
      <c r="A8152" s="1">
        <v>8508</v>
      </c>
      <c r="B8152" s="2">
        <v>44625.76666666667</v>
      </c>
      <c r="C8152">
        <v>1.0619999999999989</v>
      </c>
      <c r="D8152">
        <v>1.5550000000000019</v>
      </c>
      <c r="E8152">
        <v>29</v>
      </c>
      <c r="F8152" t="s">
        <v>13</v>
      </c>
    </row>
    <row r="8153" spans="1:6" x14ac:dyDescent="0.15">
      <c r="A8153" s="1">
        <v>8509</v>
      </c>
      <c r="B8153" s="2">
        <v>44625.767361111109</v>
      </c>
      <c r="C8153">
        <v>1.0619999999999989</v>
      </c>
      <c r="D8153">
        <v>1.5550000000000019</v>
      </c>
      <c r="E8153">
        <v>29</v>
      </c>
      <c r="F8153" t="s">
        <v>13</v>
      </c>
    </row>
    <row r="8154" spans="1:6" x14ac:dyDescent="0.15">
      <c r="A8154" s="1">
        <v>8510</v>
      </c>
      <c r="B8154" s="2">
        <v>44625.768055555563</v>
      </c>
      <c r="C8154">
        <v>1.0619999999999989</v>
      </c>
      <c r="D8154">
        <v>1.5550000000000019</v>
      </c>
      <c r="E8154">
        <v>29</v>
      </c>
      <c r="F8154" t="s">
        <v>13</v>
      </c>
    </row>
    <row r="8155" spans="1:6" x14ac:dyDescent="0.15">
      <c r="A8155" s="1">
        <v>8511</v>
      </c>
      <c r="B8155" s="2">
        <v>44625.768750000003</v>
      </c>
      <c r="C8155">
        <v>1.0619999999999989</v>
      </c>
      <c r="D8155">
        <v>1.5550000000000019</v>
      </c>
      <c r="E8155">
        <v>29</v>
      </c>
      <c r="F8155" t="s">
        <v>13</v>
      </c>
    </row>
    <row r="8156" spans="1:6" x14ac:dyDescent="0.15">
      <c r="A8156" s="1">
        <v>8512</v>
      </c>
      <c r="B8156" s="2">
        <v>44625.769444444442</v>
      </c>
      <c r="C8156">
        <v>1.0619999999999989</v>
      </c>
      <c r="D8156">
        <v>1.5550000000000019</v>
      </c>
      <c r="E8156">
        <v>29</v>
      </c>
      <c r="F8156" t="s">
        <v>13</v>
      </c>
    </row>
    <row r="8157" spans="1:6" x14ac:dyDescent="0.15">
      <c r="A8157" s="1">
        <v>8513</v>
      </c>
      <c r="B8157" s="2">
        <v>44625.770138888889</v>
      </c>
      <c r="C8157">
        <v>1.0619999999999989</v>
      </c>
      <c r="D8157">
        <v>1.5550000000000019</v>
      </c>
      <c r="E8157">
        <v>29</v>
      </c>
      <c r="F8157" t="s">
        <v>13</v>
      </c>
    </row>
    <row r="8158" spans="1:6" x14ac:dyDescent="0.15">
      <c r="A8158" s="1">
        <v>8514</v>
      </c>
      <c r="B8158" s="2">
        <v>44625.770833333343</v>
      </c>
      <c r="C8158">
        <v>1.0619999999999989</v>
      </c>
      <c r="D8158">
        <v>1.5550000000000019</v>
      </c>
      <c r="E8158">
        <v>29</v>
      </c>
      <c r="F8158" t="s">
        <v>13</v>
      </c>
    </row>
    <row r="8159" spans="1:6" x14ac:dyDescent="0.15">
      <c r="A8159" s="1">
        <v>8515</v>
      </c>
      <c r="B8159" s="2">
        <v>44625.771527777782</v>
      </c>
      <c r="C8159">
        <v>1.0619999999999989</v>
      </c>
      <c r="D8159">
        <v>1.5550000000000019</v>
      </c>
      <c r="E8159">
        <v>29</v>
      </c>
      <c r="F8159" t="s">
        <v>13</v>
      </c>
    </row>
    <row r="8160" spans="1:6" x14ac:dyDescent="0.15">
      <c r="A8160" s="1">
        <v>8516</v>
      </c>
      <c r="B8160" s="2">
        <v>44625.772222222222</v>
      </c>
      <c r="C8160">
        <v>1.0619999999999989</v>
      </c>
      <c r="D8160">
        <v>1.5550000000000019</v>
      </c>
      <c r="E8160">
        <v>29</v>
      </c>
      <c r="F8160" t="s">
        <v>13</v>
      </c>
    </row>
    <row r="8161" spans="1:6" x14ac:dyDescent="0.15">
      <c r="A8161" s="1">
        <v>8517</v>
      </c>
      <c r="B8161" s="2">
        <v>44625.772916666669</v>
      </c>
      <c r="C8161">
        <v>1.0619999999999989</v>
      </c>
      <c r="D8161">
        <v>1.5550000000000019</v>
      </c>
      <c r="E8161">
        <v>29</v>
      </c>
      <c r="F8161" t="s">
        <v>13</v>
      </c>
    </row>
    <row r="8162" spans="1:6" x14ac:dyDescent="0.15">
      <c r="A8162" s="1">
        <v>8518</v>
      </c>
      <c r="B8162" s="2">
        <v>44625.773611111108</v>
      </c>
      <c r="C8162">
        <v>1.0619999999999989</v>
      </c>
      <c r="D8162">
        <v>1.5550000000000019</v>
      </c>
      <c r="E8162">
        <v>29</v>
      </c>
      <c r="F8162" t="s">
        <v>13</v>
      </c>
    </row>
    <row r="8163" spans="1:6" x14ac:dyDescent="0.15">
      <c r="A8163" s="1">
        <v>8519</v>
      </c>
      <c r="B8163" s="2">
        <v>44625.774305555547</v>
      </c>
      <c r="C8163">
        <v>1.0619999999999989</v>
      </c>
      <c r="D8163">
        <v>1.5550000000000019</v>
      </c>
      <c r="E8163">
        <v>29</v>
      </c>
      <c r="F8163" t="s">
        <v>13</v>
      </c>
    </row>
    <row r="8164" spans="1:6" x14ac:dyDescent="0.15">
      <c r="A8164" s="1">
        <v>8520</v>
      </c>
      <c r="B8164" s="2">
        <v>44625.775000000001</v>
      </c>
      <c r="C8164">
        <v>1.0619999999999989</v>
      </c>
      <c r="D8164">
        <v>1.5550000000000019</v>
      </c>
      <c r="E8164">
        <v>29</v>
      </c>
      <c r="F8164" t="s">
        <v>13</v>
      </c>
    </row>
    <row r="8165" spans="1:6" x14ac:dyDescent="0.15">
      <c r="A8165" s="1">
        <v>8521</v>
      </c>
      <c r="B8165" s="2">
        <v>44625.775694444441</v>
      </c>
      <c r="C8165">
        <v>1.0619999999999989</v>
      </c>
      <c r="D8165">
        <v>1.5550000000000019</v>
      </c>
      <c r="E8165">
        <v>29</v>
      </c>
      <c r="F8165" t="s">
        <v>13</v>
      </c>
    </row>
    <row r="8166" spans="1:6" x14ac:dyDescent="0.15">
      <c r="A8166" s="1">
        <v>8522</v>
      </c>
      <c r="B8166" s="2">
        <v>44625.776388888888</v>
      </c>
      <c r="C8166">
        <v>1.0619999999999989</v>
      </c>
      <c r="D8166">
        <v>1.5550000000000019</v>
      </c>
      <c r="E8166">
        <v>29</v>
      </c>
      <c r="F8166" t="s">
        <v>13</v>
      </c>
    </row>
    <row r="8167" spans="1:6" x14ac:dyDescent="0.15">
      <c r="A8167" s="1">
        <v>8523</v>
      </c>
      <c r="B8167" s="2">
        <v>44625.777083333327</v>
      </c>
      <c r="C8167">
        <v>1.0619999999999989</v>
      </c>
      <c r="D8167">
        <v>1.5550000000000019</v>
      </c>
      <c r="E8167">
        <v>29</v>
      </c>
      <c r="F8167" t="s">
        <v>13</v>
      </c>
    </row>
    <row r="8168" spans="1:6" x14ac:dyDescent="0.15">
      <c r="A8168" s="1">
        <v>8524</v>
      </c>
      <c r="B8168" s="2">
        <v>44625.777777777781</v>
      </c>
      <c r="C8168">
        <v>1.0619999999999989</v>
      </c>
      <c r="D8168">
        <v>1.5550000000000019</v>
      </c>
      <c r="E8168">
        <v>29</v>
      </c>
      <c r="F8168" t="s">
        <v>13</v>
      </c>
    </row>
    <row r="8169" spans="1:6" x14ac:dyDescent="0.15">
      <c r="A8169" s="1">
        <v>8525</v>
      </c>
      <c r="B8169" s="2">
        <v>44625.77847222222</v>
      </c>
      <c r="C8169">
        <v>1.0619999999999989</v>
      </c>
      <c r="D8169">
        <v>1.5550000000000019</v>
      </c>
      <c r="E8169">
        <v>29</v>
      </c>
      <c r="F8169" t="s">
        <v>13</v>
      </c>
    </row>
    <row r="8170" spans="1:6" x14ac:dyDescent="0.15">
      <c r="A8170" s="1">
        <v>8526</v>
      </c>
      <c r="B8170" s="2">
        <v>44625.779166666667</v>
      </c>
      <c r="C8170">
        <v>1.0619999999999989</v>
      </c>
      <c r="D8170">
        <v>1.5550000000000019</v>
      </c>
      <c r="E8170">
        <v>29</v>
      </c>
      <c r="F8170" t="s">
        <v>13</v>
      </c>
    </row>
    <row r="8171" spans="1:6" x14ac:dyDescent="0.15">
      <c r="A8171" s="1">
        <v>8527</v>
      </c>
      <c r="B8171" s="2">
        <v>44625.779861111107</v>
      </c>
      <c r="C8171">
        <v>1.0619999999999989</v>
      </c>
      <c r="D8171">
        <v>1.5550000000000019</v>
      </c>
      <c r="E8171">
        <v>29</v>
      </c>
      <c r="F8171" t="s">
        <v>13</v>
      </c>
    </row>
    <row r="8172" spans="1:6" x14ac:dyDescent="0.15">
      <c r="A8172" s="1">
        <v>8528</v>
      </c>
      <c r="B8172" s="2">
        <v>44625.780555555553</v>
      </c>
      <c r="C8172">
        <v>1.0619999999999989</v>
      </c>
      <c r="D8172">
        <v>1.5550000000000019</v>
      </c>
      <c r="E8172">
        <v>29</v>
      </c>
      <c r="F8172" t="s">
        <v>13</v>
      </c>
    </row>
    <row r="8173" spans="1:6" x14ac:dyDescent="0.15">
      <c r="A8173" s="1">
        <v>8529</v>
      </c>
      <c r="B8173" s="2">
        <v>44625.78125</v>
      </c>
      <c r="C8173">
        <v>1.0619999999999989</v>
      </c>
      <c r="D8173">
        <v>1.5550000000000019</v>
      </c>
      <c r="E8173">
        <v>29</v>
      </c>
      <c r="F8173" t="s">
        <v>13</v>
      </c>
    </row>
    <row r="8174" spans="1:6" x14ac:dyDescent="0.15">
      <c r="A8174" s="1">
        <v>8530</v>
      </c>
      <c r="B8174" s="2">
        <v>44625.781944444447</v>
      </c>
      <c r="C8174">
        <v>1.0619999999999989</v>
      </c>
      <c r="D8174">
        <v>1.5550000000000019</v>
      </c>
      <c r="E8174">
        <v>29</v>
      </c>
      <c r="F8174" t="s">
        <v>13</v>
      </c>
    </row>
    <row r="8175" spans="1:6" x14ac:dyDescent="0.15">
      <c r="A8175" s="1">
        <v>8531</v>
      </c>
      <c r="B8175" s="2">
        <v>44625.782638888893</v>
      </c>
      <c r="C8175">
        <v>1.0619999999999989</v>
      </c>
      <c r="D8175">
        <v>1.5550000000000019</v>
      </c>
      <c r="E8175">
        <v>29</v>
      </c>
      <c r="F8175" t="s">
        <v>13</v>
      </c>
    </row>
    <row r="8176" spans="1:6" x14ac:dyDescent="0.15">
      <c r="A8176" s="1">
        <v>8532</v>
      </c>
      <c r="B8176" s="2">
        <v>44625.783333333333</v>
      </c>
      <c r="C8176">
        <v>1.0619999999999989</v>
      </c>
      <c r="D8176">
        <v>1.5550000000000019</v>
      </c>
      <c r="E8176">
        <v>29</v>
      </c>
      <c r="F8176" t="s">
        <v>13</v>
      </c>
    </row>
    <row r="8177" spans="1:6" x14ac:dyDescent="0.15">
      <c r="A8177" s="1">
        <v>8533</v>
      </c>
      <c r="B8177" s="2">
        <v>44625.78402777778</v>
      </c>
      <c r="C8177">
        <v>1.0619999999999989</v>
      </c>
      <c r="D8177">
        <v>1.5550000000000019</v>
      </c>
      <c r="E8177">
        <v>29</v>
      </c>
      <c r="F8177" t="s">
        <v>13</v>
      </c>
    </row>
    <row r="8178" spans="1:6" x14ac:dyDescent="0.15">
      <c r="A8178" s="1">
        <v>8534</v>
      </c>
      <c r="B8178" s="2">
        <v>44625.784722222219</v>
      </c>
      <c r="C8178">
        <v>1.0619999999999989</v>
      </c>
      <c r="D8178">
        <v>1.5550000000000019</v>
      </c>
      <c r="E8178">
        <v>29</v>
      </c>
      <c r="F8178" t="s">
        <v>13</v>
      </c>
    </row>
    <row r="8179" spans="1:6" x14ac:dyDescent="0.15">
      <c r="A8179" s="1">
        <v>8535</v>
      </c>
      <c r="B8179" s="2">
        <v>44625.785416666673</v>
      </c>
      <c r="C8179">
        <v>1.0619999999999989</v>
      </c>
      <c r="D8179">
        <v>1.5550000000000019</v>
      </c>
      <c r="E8179">
        <v>29</v>
      </c>
      <c r="F8179" t="s">
        <v>13</v>
      </c>
    </row>
    <row r="8180" spans="1:6" x14ac:dyDescent="0.15">
      <c r="A8180" s="1">
        <v>8536</v>
      </c>
      <c r="B8180" s="2">
        <v>44625.786111111112</v>
      </c>
      <c r="C8180">
        <v>1.0619999999999989</v>
      </c>
      <c r="D8180">
        <v>1.5550000000000019</v>
      </c>
      <c r="E8180">
        <v>29</v>
      </c>
      <c r="F8180" t="s">
        <v>13</v>
      </c>
    </row>
    <row r="8181" spans="1:6" x14ac:dyDescent="0.15">
      <c r="A8181" s="1">
        <v>8537</v>
      </c>
      <c r="B8181" s="2">
        <v>44625.786805555559</v>
      </c>
      <c r="C8181">
        <v>1.0619999999999989</v>
      </c>
      <c r="D8181">
        <v>1.5550000000000019</v>
      </c>
      <c r="E8181">
        <v>29</v>
      </c>
      <c r="F8181" t="s">
        <v>13</v>
      </c>
    </row>
    <row r="8182" spans="1:6" x14ac:dyDescent="0.15">
      <c r="A8182" s="1">
        <v>8538</v>
      </c>
      <c r="B8182" s="2">
        <v>44625.787499999999</v>
      </c>
      <c r="C8182">
        <v>1.0619999999999989</v>
      </c>
      <c r="D8182">
        <v>1.5550000000000019</v>
      </c>
      <c r="E8182">
        <v>29</v>
      </c>
      <c r="F8182" t="s">
        <v>13</v>
      </c>
    </row>
    <row r="8183" spans="1:6" x14ac:dyDescent="0.15">
      <c r="A8183" s="1">
        <v>8539</v>
      </c>
      <c r="B8183" s="2">
        <v>44625.788194444453</v>
      </c>
      <c r="C8183">
        <v>1.0619999999999989</v>
      </c>
      <c r="D8183">
        <v>1.5550000000000019</v>
      </c>
      <c r="E8183">
        <v>29</v>
      </c>
      <c r="F8183" t="s">
        <v>13</v>
      </c>
    </row>
    <row r="8184" spans="1:6" x14ac:dyDescent="0.15">
      <c r="A8184" s="1">
        <v>8540</v>
      </c>
      <c r="B8184" s="2">
        <v>44625.788888888892</v>
      </c>
      <c r="C8184">
        <v>1.0619999999999989</v>
      </c>
      <c r="D8184">
        <v>1.5550000000000019</v>
      </c>
      <c r="E8184">
        <v>29</v>
      </c>
      <c r="F8184" t="s">
        <v>13</v>
      </c>
    </row>
    <row r="8185" spans="1:6" x14ac:dyDescent="0.15">
      <c r="A8185" s="1">
        <v>8541</v>
      </c>
      <c r="B8185" s="2">
        <v>44625.789583333331</v>
      </c>
      <c r="C8185">
        <v>1.0619999999999989</v>
      </c>
      <c r="D8185">
        <v>1.5550000000000019</v>
      </c>
      <c r="E8185">
        <v>29</v>
      </c>
      <c r="F8185" t="s">
        <v>13</v>
      </c>
    </row>
    <row r="8186" spans="1:6" x14ac:dyDescent="0.15">
      <c r="A8186" s="1">
        <v>8542</v>
      </c>
      <c r="B8186" s="2">
        <v>44625.790277777778</v>
      </c>
      <c r="C8186">
        <v>1.0619999999999989</v>
      </c>
      <c r="D8186">
        <v>1.5550000000000019</v>
      </c>
      <c r="E8186">
        <v>29</v>
      </c>
      <c r="F8186" t="s">
        <v>13</v>
      </c>
    </row>
    <row r="8187" spans="1:6" x14ac:dyDescent="0.15">
      <c r="A8187" s="1">
        <v>8543</v>
      </c>
      <c r="B8187" s="2">
        <v>44625.790972222218</v>
      </c>
      <c r="C8187">
        <v>1.0619999999999989</v>
      </c>
      <c r="D8187">
        <v>1.5550000000000019</v>
      </c>
      <c r="E8187">
        <v>29</v>
      </c>
      <c r="F8187" t="s">
        <v>13</v>
      </c>
    </row>
    <row r="8188" spans="1:6" x14ac:dyDescent="0.15">
      <c r="A8188" s="1">
        <v>8544</v>
      </c>
      <c r="B8188" s="2">
        <v>44625.791666666657</v>
      </c>
      <c r="C8188">
        <v>1.0619999999999989</v>
      </c>
      <c r="D8188">
        <v>1.5550000000000019</v>
      </c>
      <c r="E8188">
        <v>29</v>
      </c>
      <c r="F8188" t="s">
        <v>13</v>
      </c>
    </row>
    <row r="8189" spans="1:6" x14ac:dyDescent="0.15">
      <c r="A8189" s="1">
        <v>8545</v>
      </c>
      <c r="B8189" s="2">
        <v>44625.792361111111</v>
      </c>
      <c r="C8189">
        <v>1.0619999999999989</v>
      </c>
      <c r="D8189">
        <v>1.5550000000000019</v>
      </c>
      <c r="E8189">
        <v>29</v>
      </c>
      <c r="F8189" t="s">
        <v>13</v>
      </c>
    </row>
    <row r="8190" spans="1:6" x14ac:dyDescent="0.15">
      <c r="A8190" s="1">
        <v>8546</v>
      </c>
      <c r="B8190" s="2">
        <v>44625.793055555558</v>
      </c>
      <c r="C8190">
        <v>1.0619999999999989</v>
      </c>
      <c r="D8190">
        <v>1.5550000000000019</v>
      </c>
      <c r="E8190">
        <v>29</v>
      </c>
      <c r="F8190" t="s">
        <v>13</v>
      </c>
    </row>
    <row r="8191" spans="1:6" x14ac:dyDescent="0.15">
      <c r="A8191" s="1">
        <v>8547</v>
      </c>
      <c r="B8191" s="2">
        <v>44625.793749999997</v>
      </c>
      <c r="C8191">
        <v>1.0619999999999989</v>
      </c>
      <c r="D8191">
        <v>1.5550000000000019</v>
      </c>
      <c r="E8191">
        <v>29</v>
      </c>
      <c r="F8191" t="s">
        <v>13</v>
      </c>
    </row>
    <row r="8192" spans="1:6" x14ac:dyDescent="0.15">
      <c r="A8192" s="1">
        <v>8548</v>
      </c>
      <c r="B8192" s="2">
        <v>44625.794444444437</v>
      </c>
      <c r="C8192">
        <v>1.0619999999999989</v>
      </c>
      <c r="D8192">
        <v>1.5550000000000019</v>
      </c>
      <c r="E8192">
        <v>29</v>
      </c>
      <c r="F8192" t="s">
        <v>13</v>
      </c>
    </row>
    <row r="8193" spans="1:6" x14ac:dyDescent="0.15">
      <c r="A8193" s="1">
        <v>8549</v>
      </c>
      <c r="B8193" s="2">
        <v>44625.795138888891</v>
      </c>
      <c r="C8193">
        <v>1.0619999999999989</v>
      </c>
      <c r="D8193">
        <v>1.5550000000000019</v>
      </c>
      <c r="E8193">
        <v>29</v>
      </c>
      <c r="F8193" t="s">
        <v>13</v>
      </c>
    </row>
    <row r="8194" spans="1:6" x14ac:dyDescent="0.15">
      <c r="A8194" s="1">
        <v>8550</v>
      </c>
      <c r="B8194" s="2">
        <v>44625.79583333333</v>
      </c>
      <c r="C8194">
        <v>1.0619999999999989</v>
      </c>
      <c r="D8194">
        <v>1.5550000000000019</v>
      </c>
      <c r="E8194">
        <v>29</v>
      </c>
      <c r="F8194" t="s">
        <v>13</v>
      </c>
    </row>
    <row r="8195" spans="1:6" x14ac:dyDescent="0.15">
      <c r="A8195" s="1">
        <v>8551</v>
      </c>
      <c r="B8195" s="2">
        <v>44625.796527777777</v>
      </c>
      <c r="C8195">
        <v>1.0619999999999989</v>
      </c>
      <c r="D8195">
        <v>1.5550000000000019</v>
      </c>
      <c r="E8195">
        <v>29</v>
      </c>
      <c r="F8195" t="s">
        <v>13</v>
      </c>
    </row>
    <row r="8196" spans="1:6" x14ac:dyDescent="0.15">
      <c r="A8196" s="1">
        <v>8552</v>
      </c>
      <c r="B8196" s="2">
        <v>44625.797222222223</v>
      </c>
      <c r="C8196">
        <v>1.0619999999999989</v>
      </c>
      <c r="D8196">
        <v>1.5550000000000019</v>
      </c>
      <c r="E8196">
        <v>29</v>
      </c>
      <c r="F8196" t="s">
        <v>13</v>
      </c>
    </row>
    <row r="8197" spans="1:6" x14ac:dyDescent="0.15">
      <c r="A8197" s="1">
        <v>8553</v>
      </c>
      <c r="B8197" s="2">
        <v>44625.79791666667</v>
      </c>
      <c r="C8197">
        <v>1.0619999999999989</v>
      </c>
      <c r="D8197">
        <v>1.5550000000000019</v>
      </c>
      <c r="E8197">
        <v>29</v>
      </c>
      <c r="F8197" t="s">
        <v>13</v>
      </c>
    </row>
    <row r="8198" spans="1:6" x14ac:dyDescent="0.15">
      <c r="A8198" s="1">
        <v>8554</v>
      </c>
      <c r="B8198" s="2">
        <v>44625.798611111109</v>
      </c>
      <c r="C8198">
        <v>1.0619999999999989</v>
      </c>
      <c r="D8198">
        <v>1.5550000000000019</v>
      </c>
      <c r="E8198">
        <v>29</v>
      </c>
      <c r="F8198" t="s">
        <v>13</v>
      </c>
    </row>
    <row r="8199" spans="1:6" x14ac:dyDescent="0.15">
      <c r="A8199" s="1">
        <v>8555</v>
      </c>
      <c r="B8199" s="2">
        <v>44625.799305555563</v>
      </c>
      <c r="C8199">
        <v>1.0619999999999989</v>
      </c>
      <c r="D8199">
        <v>1.5550000000000019</v>
      </c>
      <c r="E8199">
        <v>29</v>
      </c>
      <c r="F8199" t="s">
        <v>13</v>
      </c>
    </row>
    <row r="8200" spans="1:6" x14ac:dyDescent="0.15">
      <c r="A8200" s="1">
        <v>8556</v>
      </c>
      <c r="B8200" s="2">
        <v>44625.8</v>
      </c>
      <c r="C8200">
        <v>1.0619999999999989</v>
      </c>
      <c r="D8200">
        <v>1.5550000000000019</v>
      </c>
      <c r="E8200">
        <v>29</v>
      </c>
      <c r="F8200" t="s">
        <v>13</v>
      </c>
    </row>
    <row r="8201" spans="1:6" x14ac:dyDescent="0.15">
      <c r="A8201" s="1">
        <v>8557</v>
      </c>
      <c r="B8201" s="2">
        <v>44625.800694444442</v>
      </c>
      <c r="C8201">
        <v>1.0619999999999989</v>
      </c>
      <c r="D8201">
        <v>1.5550000000000019</v>
      </c>
      <c r="E8201">
        <v>29</v>
      </c>
      <c r="F8201" t="s">
        <v>13</v>
      </c>
    </row>
    <row r="8202" spans="1:6" x14ac:dyDescent="0.15">
      <c r="A8202" s="1">
        <v>8558</v>
      </c>
      <c r="B8202" s="2">
        <v>44625.801388888889</v>
      </c>
      <c r="C8202">
        <v>1.0619999999999989</v>
      </c>
      <c r="D8202">
        <v>1.5550000000000019</v>
      </c>
      <c r="E8202">
        <v>29</v>
      </c>
      <c r="F8202" t="s">
        <v>13</v>
      </c>
    </row>
    <row r="8203" spans="1:6" x14ac:dyDescent="0.15">
      <c r="A8203" s="1">
        <v>8559</v>
      </c>
      <c r="B8203" s="2">
        <v>44625.802083333343</v>
      </c>
      <c r="C8203">
        <v>1.0619999999999989</v>
      </c>
      <c r="D8203">
        <v>1.5550000000000019</v>
      </c>
      <c r="E8203">
        <v>29</v>
      </c>
      <c r="F8203" t="s">
        <v>13</v>
      </c>
    </row>
    <row r="8204" spans="1:6" x14ac:dyDescent="0.15">
      <c r="A8204" s="1">
        <v>8560</v>
      </c>
      <c r="B8204" s="2">
        <v>44625.802777777782</v>
      </c>
      <c r="C8204">
        <v>1.0619999999999989</v>
      </c>
      <c r="D8204">
        <v>1.5550000000000019</v>
      </c>
      <c r="E8204">
        <v>29</v>
      </c>
      <c r="F8204" t="s">
        <v>13</v>
      </c>
    </row>
    <row r="8205" spans="1:6" x14ac:dyDescent="0.15">
      <c r="A8205" s="1">
        <v>8561</v>
      </c>
      <c r="B8205" s="2">
        <v>44625.803472222222</v>
      </c>
      <c r="C8205">
        <v>1.0619999999999989</v>
      </c>
      <c r="D8205">
        <v>1.5550000000000019</v>
      </c>
      <c r="E8205">
        <v>29</v>
      </c>
      <c r="F8205" t="s">
        <v>13</v>
      </c>
    </row>
    <row r="8206" spans="1:6" x14ac:dyDescent="0.15">
      <c r="A8206" s="1">
        <v>8562</v>
      </c>
      <c r="B8206" s="2">
        <v>44625.804166666669</v>
      </c>
      <c r="C8206">
        <v>1.0619999999999989</v>
      </c>
      <c r="D8206">
        <v>1.5550000000000019</v>
      </c>
      <c r="E8206">
        <v>29</v>
      </c>
      <c r="F8206" t="s">
        <v>13</v>
      </c>
    </row>
    <row r="8207" spans="1:6" x14ac:dyDescent="0.15">
      <c r="A8207" s="1">
        <v>8563</v>
      </c>
      <c r="B8207" s="2">
        <v>44625.804861111108</v>
      </c>
      <c r="C8207">
        <v>1.0619999999999989</v>
      </c>
      <c r="D8207">
        <v>1.5550000000000019</v>
      </c>
      <c r="E8207">
        <v>29</v>
      </c>
      <c r="F8207" t="s">
        <v>13</v>
      </c>
    </row>
    <row r="8208" spans="1:6" x14ac:dyDescent="0.15">
      <c r="A8208" s="1">
        <v>8564</v>
      </c>
      <c r="B8208" s="2">
        <v>44625.805555555547</v>
      </c>
      <c r="C8208">
        <v>1.0619999999999989</v>
      </c>
      <c r="D8208">
        <v>1.5550000000000019</v>
      </c>
      <c r="E8208">
        <v>29</v>
      </c>
      <c r="F8208" t="s">
        <v>13</v>
      </c>
    </row>
    <row r="8209" spans="1:6" x14ac:dyDescent="0.15">
      <c r="A8209" s="1">
        <v>8565</v>
      </c>
      <c r="B8209" s="2">
        <v>44625.806250000001</v>
      </c>
      <c r="C8209">
        <v>1.0619999999999989</v>
      </c>
      <c r="D8209">
        <v>1.5550000000000019</v>
      </c>
      <c r="E8209">
        <v>29</v>
      </c>
      <c r="F8209" t="s">
        <v>13</v>
      </c>
    </row>
    <row r="8210" spans="1:6" x14ac:dyDescent="0.15">
      <c r="A8210" s="1">
        <v>8566</v>
      </c>
      <c r="B8210" s="2">
        <v>44625.806944444441</v>
      </c>
      <c r="C8210">
        <v>1.0619999999999989</v>
      </c>
      <c r="D8210">
        <v>1.5550000000000019</v>
      </c>
      <c r="E8210">
        <v>29</v>
      </c>
      <c r="F8210" t="s">
        <v>13</v>
      </c>
    </row>
    <row r="8211" spans="1:6" x14ac:dyDescent="0.15">
      <c r="A8211" s="1">
        <v>8567</v>
      </c>
      <c r="B8211" s="2">
        <v>44625.807638888888</v>
      </c>
      <c r="C8211">
        <v>1.0619999999999989</v>
      </c>
      <c r="D8211">
        <v>1.5550000000000019</v>
      </c>
      <c r="E8211">
        <v>29</v>
      </c>
      <c r="F8211" t="s">
        <v>13</v>
      </c>
    </row>
    <row r="8212" spans="1:6" x14ac:dyDescent="0.15">
      <c r="A8212" s="1">
        <v>8568</v>
      </c>
      <c r="B8212" s="2">
        <v>44625.808333333327</v>
      </c>
      <c r="C8212">
        <v>1.0619999999999989</v>
      </c>
      <c r="D8212">
        <v>1.5550000000000019</v>
      </c>
      <c r="E8212">
        <v>29</v>
      </c>
      <c r="F8212" t="s">
        <v>13</v>
      </c>
    </row>
    <row r="8213" spans="1:6" x14ac:dyDescent="0.15">
      <c r="A8213" s="1">
        <v>8569</v>
      </c>
      <c r="B8213" s="2">
        <v>44625.809027777781</v>
      </c>
      <c r="C8213">
        <v>1.0619999999999989</v>
      </c>
      <c r="D8213">
        <v>1.5550000000000019</v>
      </c>
      <c r="E8213">
        <v>29</v>
      </c>
      <c r="F8213" t="s">
        <v>13</v>
      </c>
    </row>
    <row r="8214" spans="1:6" x14ac:dyDescent="0.15">
      <c r="A8214" s="1">
        <v>8570</v>
      </c>
      <c r="B8214" s="2">
        <v>44625.80972222222</v>
      </c>
      <c r="C8214">
        <v>1.0619999999999989</v>
      </c>
      <c r="D8214">
        <v>1.5550000000000019</v>
      </c>
      <c r="E8214">
        <v>29</v>
      </c>
      <c r="F8214" t="s">
        <v>13</v>
      </c>
    </row>
    <row r="8215" spans="1:6" x14ac:dyDescent="0.15">
      <c r="A8215" s="1">
        <v>8571</v>
      </c>
      <c r="B8215" s="2">
        <v>44625.810416666667</v>
      </c>
      <c r="C8215">
        <v>1.0619999999999989</v>
      </c>
      <c r="D8215">
        <v>1.5550000000000019</v>
      </c>
      <c r="E8215">
        <v>29</v>
      </c>
      <c r="F8215" t="s">
        <v>13</v>
      </c>
    </row>
    <row r="8216" spans="1:6" x14ac:dyDescent="0.15">
      <c r="A8216" s="1">
        <v>8572</v>
      </c>
      <c r="B8216" s="2">
        <v>44625.811111111107</v>
      </c>
      <c r="C8216">
        <v>1.0619999999999989</v>
      </c>
      <c r="D8216">
        <v>1.5550000000000019</v>
      </c>
      <c r="E8216">
        <v>29</v>
      </c>
      <c r="F8216" t="s">
        <v>13</v>
      </c>
    </row>
    <row r="8217" spans="1:6" x14ac:dyDescent="0.15">
      <c r="A8217" s="1">
        <v>8573</v>
      </c>
      <c r="B8217" s="2">
        <v>44625.811805555553</v>
      </c>
      <c r="C8217">
        <v>1.0619999999999989</v>
      </c>
      <c r="D8217">
        <v>1.5550000000000019</v>
      </c>
      <c r="E8217">
        <v>29</v>
      </c>
      <c r="F8217" t="s">
        <v>13</v>
      </c>
    </row>
    <row r="8218" spans="1:6" x14ac:dyDescent="0.15">
      <c r="A8218" s="1">
        <v>8574</v>
      </c>
      <c r="B8218" s="2">
        <v>44625.8125</v>
      </c>
      <c r="C8218">
        <v>1.0619999999999989</v>
      </c>
      <c r="D8218">
        <v>1.5550000000000019</v>
      </c>
      <c r="E8218">
        <v>29</v>
      </c>
      <c r="F8218" t="s">
        <v>13</v>
      </c>
    </row>
    <row r="8219" spans="1:6" x14ac:dyDescent="0.15">
      <c r="A8219" s="1">
        <v>8575</v>
      </c>
      <c r="B8219" s="2">
        <v>44625.813194444447</v>
      </c>
      <c r="C8219">
        <v>1.0619999999999989</v>
      </c>
      <c r="D8219">
        <v>1.5550000000000019</v>
      </c>
      <c r="E8219">
        <v>29</v>
      </c>
      <c r="F8219" t="s">
        <v>13</v>
      </c>
    </row>
    <row r="8220" spans="1:6" x14ac:dyDescent="0.15">
      <c r="A8220" s="1">
        <v>8576</v>
      </c>
      <c r="B8220" s="2">
        <v>44625.813888888893</v>
      </c>
      <c r="C8220">
        <v>1.0619999999999989</v>
      </c>
      <c r="D8220">
        <v>1.5550000000000019</v>
      </c>
      <c r="E8220">
        <v>29</v>
      </c>
      <c r="F8220" t="s">
        <v>13</v>
      </c>
    </row>
    <row r="8221" spans="1:6" x14ac:dyDescent="0.15">
      <c r="A8221" s="1">
        <v>8577</v>
      </c>
      <c r="B8221" s="2">
        <v>44625.814583333333</v>
      </c>
      <c r="C8221">
        <v>1.0619999999999989</v>
      </c>
      <c r="D8221">
        <v>1.5550000000000019</v>
      </c>
      <c r="E8221">
        <v>29</v>
      </c>
      <c r="F8221" t="s">
        <v>13</v>
      </c>
    </row>
    <row r="8222" spans="1:6" x14ac:dyDescent="0.15">
      <c r="A8222" s="1">
        <v>8578</v>
      </c>
      <c r="B8222" s="2">
        <v>44625.81527777778</v>
      </c>
      <c r="C8222">
        <v>1.0619999999999989</v>
      </c>
      <c r="D8222">
        <v>1.5550000000000019</v>
      </c>
      <c r="E8222">
        <v>29</v>
      </c>
      <c r="F8222" t="s">
        <v>13</v>
      </c>
    </row>
    <row r="8223" spans="1:6" x14ac:dyDescent="0.15">
      <c r="A8223" s="1">
        <v>8579</v>
      </c>
      <c r="B8223" s="2">
        <v>44625.815972222219</v>
      </c>
      <c r="C8223">
        <v>1.0619999999999989</v>
      </c>
      <c r="D8223">
        <v>1.5550000000000019</v>
      </c>
      <c r="E8223">
        <v>29</v>
      </c>
      <c r="F8223" t="s">
        <v>13</v>
      </c>
    </row>
    <row r="8224" spans="1:6" x14ac:dyDescent="0.15">
      <c r="A8224" s="1">
        <v>8580</v>
      </c>
      <c r="B8224" s="2">
        <v>44625.816666666673</v>
      </c>
      <c r="C8224">
        <v>1.0619999999999989</v>
      </c>
      <c r="D8224">
        <v>1.5550000000000019</v>
      </c>
      <c r="E8224">
        <v>29</v>
      </c>
      <c r="F8224" t="s">
        <v>13</v>
      </c>
    </row>
    <row r="8225" spans="1:6" x14ac:dyDescent="0.15">
      <c r="A8225" s="1">
        <v>8581</v>
      </c>
      <c r="B8225" s="2">
        <v>44625.817361111112</v>
      </c>
      <c r="C8225">
        <v>1.0619999999999989</v>
      </c>
      <c r="D8225">
        <v>1.5550000000000019</v>
      </c>
      <c r="E8225">
        <v>29</v>
      </c>
      <c r="F8225" t="s">
        <v>13</v>
      </c>
    </row>
    <row r="8226" spans="1:6" x14ac:dyDescent="0.15">
      <c r="A8226" s="1">
        <v>8582</v>
      </c>
      <c r="B8226" s="2">
        <v>44625.818055555559</v>
      </c>
      <c r="C8226">
        <v>1.0619999999999989</v>
      </c>
      <c r="D8226">
        <v>1.5550000000000019</v>
      </c>
      <c r="E8226">
        <v>29</v>
      </c>
      <c r="F8226" t="s">
        <v>13</v>
      </c>
    </row>
    <row r="8227" spans="1:6" x14ac:dyDescent="0.15">
      <c r="A8227" s="1">
        <v>8583</v>
      </c>
      <c r="B8227" s="2">
        <v>44625.818749999999</v>
      </c>
      <c r="C8227">
        <v>1.0619999999999989</v>
      </c>
      <c r="D8227">
        <v>1.5550000000000019</v>
      </c>
      <c r="E8227">
        <v>29</v>
      </c>
      <c r="F8227" t="s">
        <v>13</v>
      </c>
    </row>
    <row r="8228" spans="1:6" x14ac:dyDescent="0.15">
      <c r="A8228" s="1">
        <v>8584</v>
      </c>
      <c r="B8228" s="2">
        <v>44625.819444444453</v>
      </c>
      <c r="C8228">
        <v>1.0619999999999989</v>
      </c>
      <c r="D8228">
        <v>1.5550000000000019</v>
      </c>
      <c r="E8228">
        <v>29</v>
      </c>
      <c r="F8228" t="s">
        <v>13</v>
      </c>
    </row>
    <row r="8229" spans="1:6" x14ac:dyDescent="0.15">
      <c r="A8229" s="1">
        <v>8585</v>
      </c>
      <c r="B8229" s="2">
        <v>44625.820138888892</v>
      </c>
      <c r="C8229">
        <v>1.0619999999999989</v>
      </c>
      <c r="D8229">
        <v>1.5550000000000019</v>
      </c>
      <c r="E8229">
        <v>29</v>
      </c>
      <c r="F8229" t="s">
        <v>13</v>
      </c>
    </row>
    <row r="8230" spans="1:6" x14ac:dyDescent="0.15">
      <c r="A8230" s="1">
        <v>8586</v>
      </c>
      <c r="B8230" s="2">
        <v>44625.820833333331</v>
      </c>
      <c r="C8230">
        <v>1.0619999999999989</v>
      </c>
      <c r="D8230">
        <v>1.5550000000000019</v>
      </c>
      <c r="E8230">
        <v>29</v>
      </c>
      <c r="F8230" t="s">
        <v>13</v>
      </c>
    </row>
    <row r="8231" spans="1:6" x14ac:dyDescent="0.15">
      <c r="A8231" s="1">
        <v>8587</v>
      </c>
      <c r="B8231" s="2">
        <v>44625.821527777778</v>
      </c>
      <c r="C8231">
        <v>1.0619999999999989</v>
      </c>
      <c r="D8231">
        <v>1.5550000000000019</v>
      </c>
      <c r="E8231">
        <v>29</v>
      </c>
      <c r="F8231" t="s">
        <v>13</v>
      </c>
    </row>
    <row r="8232" spans="1:6" x14ac:dyDescent="0.15">
      <c r="A8232" s="1">
        <v>8588</v>
      </c>
      <c r="B8232" s="2">
        <v>44625.822222222218</v>
      </c>
      <c r="C8232">
        <v>1.0619999999999989</v>
      </c>
      <c r="D8232">
        <v>1.5550000000000019</v>
      </c>
      <c r="E8232">
        <v>29</v>
      </c>
      <c r="F8232" t="s">
        <v>13</v>
      </c>
    </row>
    <row r="8233" spans="1:6" x14ac:dyDescent="0.15">
      <c r="A8233" s="1">
        <v>8589</v>
      </c>
      <c r="B8233" s="2">
        <v>44625.822916666657</v>
      </c>
      <c r="C8233">
        <v>1.0619999999999989</v>
      </c>
      <c r="D8233">
        <v>1.5550000000000019</v>
      </c>
      <c r="E8233">
        <v>29</v>
      </c>
      <c r="F8233" t="s">
        <v>13</v>
      </c>
    </row>
    <row r="8234" spans="1:6" x14ac:dyDescent="0.15">
      <c r="A8234" s="1">
        <v>8590</v>
      </c>
      <c r="B8234" s="2">
        <v>44625.823611111111</v>
      </c>
      <c r="C8234">
        <v>1.0619999999999989</v>
      </c>
      <c r="D8234">
        <v>1.5550000000000019</v>
      </c>
      <c r="E8234">
        <v>29</v>
      </c>
      <c r="F8234" t="s">
        <v>13</v>
      </c>
    </row>
    <row r="8235" spans="1:6" x14ac:dyDescent="0.15">
      <c r="A8235" s="1">
        <v>8591</v>
      </c>
      <c r="B8235" s="2">
        <v>44625.824305555558</v>
      </c>
      <c r="C8235">
        <v>1.0619999999999989</v>
      </c>
      <c r="D8235">
        <v>1.5550000000000019</v>
      </c>
      <c r="E8235">
        <v>29</v>
      </c>
      <c r="F8235" t="s">
        <v>13</v>
      </c>
    </row>
    <row r="8236" spans="1:6" x14ac:dyDescent="0.15">
      <c r="A8236" s="1">
        <v>8592</v>
      </c>
      <c r="B8236" s="2">
        <v>44625.824999999997</v>
      </c>
      <c r="C8236">
        <v>1.0619999999999989</v>
      </c>
      <c r="D8236">
        <v>1.5550000000000019</v>
      </c>
      <c r="E8236">
        <v>29</v>
      </c>
      <c r="F8236" t="s">
        <v>13</v>
      </c>
    </row>
    <row r="8237" spans="1:6" x14ac:dyDescent="0.15">
      <c r="A8237" s="1">
        <v>8593</v>
      </c>
      <c r="B8237" s="2">
        <v>44625.825694444437</v>
      </c>
      <c r="C8237">
        <v>1.0619999999999989</v>
      </c>
      <c r="D8237">
        <v>1.5550000000000019</v>
      </c>
      <c r="E8237">
        <v>29</v>
      </c>
      <c r="F8237" t="s">
        <v>13</v>
      </c>
    </row>
    <row r="8238" spans="1:6" x14ac:dyDescent="0.15">
      <c r="A8238" s="1">
        <v>8594</v>
      </c>
      <c r="B8238" s="2">
        <v>44625.826388888891</v>
      </c>
      <c r="C8238">
        <v>1.0619999999999989</v>
      </c>
      <c r="D8238">
        <v>1.5550000000000019</v>
      </c>
      <c r="E8238">
        <v>29</v>
      </c>
      <c r="F8238" t="s">
        <v>13</v>
      </c>
    </row>
    <row r="8239" spans="1:6" x14ac:dyDescent="0.15">
      <c r="A8239" s="1">
        <v>8595</v>
      </c>
      <c r="B8239" s="2">
        <v>44625.82708333333</v>
      </c>
      <c r="C8239">
        <v>1.0619999999999989</v>
      </c>
      <c r="D8239">
        <v>1.5550000000000019</v>
      </c>
      <c r="E8239">
        <v>29</v>
      </c>
      <c r="F8239" t="s">
        <v>13</v>
      </c>
    </row>
    <row r="8240" spans="1:6" x14ac:dyDescent="0.15">
      <c r="A8240" s="1">
        <v>8596</v>
      </c>
      <c r="B8240" s="2">
        <v>44625.827777777777</v>
      </c>
      <c r="C8240">
        <v>1.0619999999999989</v>
      </c>
      <c r="D8240">
        <v>1.5550000000000019</v>
      </c>
      <c r="E8240">
        <v>29</v>
      </c>
      <c r="F8240" t="s">
        <v>13</v>
      </c>
    </row>
    <row r="8241" spans="1:6" x14ac:dyDescent="0.15">
      <c r="A8241" s="1">
        <v>8597</v>
      </c>
      <c r="B8241" s="2">
        <v>44625.828472222223</v>
      </c>
      <c r="C8241">
        <v>1.0619999999999989</v>
      </c>
      <c r="D8241">
        <v>1.5550000000000019</v>
      </c>
      <c r="E8241">
        <v>29</v>
      </c>
      <c r="F8241" t="s">
        <v>13</v>
      </c>
    </row>
    <row r="8242" spans="1:6" x14ac:dyDescent="0.15">
      <c r="A8242" s="1">
        <v>8598</v>
      </c>
      <c r="B8242" s="2">
        <v>44625.82916666667</v>
      </c>
      <c r="C8242">
        <v>1.0619999999999989</v>
      </c>
      <c r="D8242">
        <v>1.5550000000000019</v>
      </c>
      <c r="E8242">
        <v>29</v>
      </c>
      <c r="F8242" t="s">
        <v>13</v>
      </c>
    </row>
    <row r="8243" spans="1:6" x14ac:dyDescent="0.15">
      <c r="A8243" s="1">
        <v>8599</v>
      </c>
      <c r="B8243" s="2">
        <v>44625.829861111109</v>
      </c>
      <c r="C8243">
        <v>1.0619999999999989</v>
      </c>
      <c r="D8243">
        <v>1.5550000000000019</v>
      </c>
      <c r="E8243">
        <v>29</v>
      </c>
      <c r="F8243" t="s">
        <v>13</v>
      </c>
    </row>
    <row r="8244" spans="1:6" x14ac:dyDescent="0.15">
      <c r="A8244" s="1">
        <v>8600</v>
      </c>
      <c r="B8244" s="2">
        <v>44625.830555555563</v>
      </c>
      <c r="C8244">
        <v>1.0619999999999989</v>
      </c>
      <c r="D8244">
        <v>1.5550000000000019</v>
      </c>
      <c r="E8244">
        <v>29</v>
      </c>
      <c r="F8244" t="s">
        <v>13</v>
      </c>
    </row>
    <row r="8245" spans="1:6" x14ac:dyDescent="0.15">
      <c r="A8245" s="1">
        <v>8601</v>
      </c>
      <c r="B8245" s="2">
        <v>44625.831250000003</v>
      </c>
      <c r="C8245">
        <v>1.0619999999999989</v>
      </c>
      <c r="D8245">
        <v>1.5550000000000019</v>
      </c>
      <c r="E8245">
        <v>29</v>
      </c>
      <c r="F8245" t="s">
        <v>13</v>
      </c>
    </row>
    <row r="8246" spans="1:6" x14ac:dyDescent="0.15">
      <c r="A8246" s="1">
        <v>8602</v>
      </c>
      <c r="B8246" s="2">
        <v>44625.831944444442</v>
      </c>
      <c r="C8246">
        <v>1.0619999999999989</v>
      </c>
      <c r="D8246">
        <v>1.5550000000000019</v>
      </c>
      <c r="E8246">
        <v>29</v>
      </c>
      <c r="F8246" t="s">
        <v>13</v>
      </c>
    </row>
    <row r="8247" spans="1:6" x14ac:dyDescent="0.15">
      <c r="A8247" s="1">
        <v>8603</v>
      </c>
      <c r="B8247" s="2">
        <v>44625.832638888889</v>
      </c>
      <c r="C8247">
        <v>1.0619999999999989</v>
      </c>
      <c r="D8247">
        <v>1.5550000000000019</v>
      </c>
      <c r="E8247">
        <v>29</v>
      </c>
      <c r="F8247" t="s">
        <v>13</v>
      </c>
    </row>
    <row r="8248" spans="1:6" x14ac:dyDescent="0.15">
      <c r="A8248" s="1">
        <v>8604</v>
      </c>
      <c r="B8248" s="2">
        <v>44625.833333333343</v>
      </c>
      <c r="C8248">
        <v>1.0619999999999989</v>
      </c>
      <c r="D8248">
        <v>1.5550000000000019</v>
      </c>
      <c r="E8248">
        <v>29</v>
      </c>
      <c r="F8248" t="s">
        <v>13</v>
      </c>
    </row>
    <row r="8249" spans="1:6" x14ac:dyDescent="0.15">
      <c r="A8249" s="1">
        <v>8605</v>
      </c>
      <c r="B8249" s="2">
        <v>44625.834027777782</v>
      </c>
      <c r="C8249">
        <v>1.0619999999999989</v>
      </c>
      <c r="D8249">
        <v>1.5550000000000019</v>
      </c>
      <c r="E8249">
        <v>29</v>
      </c>
      <c r="F8249" t="s">
        <v>13</v>
      </c>
    </row>
    <row r="8250" spans="1:6" x14ac:dyDescent="0.15">
      <c r="A8250" s="1">
        <v>8606</v>
      </c>
      <c r="B8250" s="2">
        <v>44625.834722222222</v>
      </c>
      <c r="C8250">
        <v>1.0619999999999989</v>
      </c>
      <c r="D8250">
        <v>1.5550000000000019</v>
      </c>
      <c r="E8250">
        <v>29</v>
      </c>
      <c r="F8250" t="s">
        <v>13</v>
      </c>
    </row>
    <row r="8251" spans="1:6" x14ac:dyDescent="0.15">
      <c r="A8251" s="1">
        <v>8607</v>
      </c>
      <c r="B8251" s="2">
        <v>44625.835416666669</v>
      </c>
      <c r="C8251">
        <v>1.0619999999999989</v>
      </c>
      <c r="D8251">
        <v>1.5550000000000019</v>
      </c>
      <c r="E8251">
        <v>29</v>
      </c>
      <c r="F8251" t="s">
        <v>13</v>
      </c>
    </row>
    <row r="8252" spans="1:6" x14ac:dyDescent="0.15">
      <c r="A8252" s="1">
        <v>8608</v>
      </c>
      <c r="B8252" s="2">
        <v>44625.836111111108</v>
      </c>
      <c r="C8252">
        <v>1.0619999999999989</v>
      </c>
      <c r="D8252">
        <v>1.5550000000000019</v>
      </c>
      <c r="E8252">
        <v>29</v>
      </c>
      <c r="F8252" t="s">
        <v>13</v>
      </c>
    </row>
    <row r="8253" spans="1:6" x14ac:dyDescent="0.15">
      <c r="A8253" s="1">
        <v>8609</v>
      </c>
      <c r="B8253" s="2">
        <v>44625.836805555547</v>
      </c>
      <c r="C8253">
        <v>1.0619999999999989</v>
      </c>
      <c r="D8253">
        <v>1.5550000000000019</v>
      </c>
      <c r="E8253">
        <v>29</v>
      </c>
      <c r="F8253" t="s">
        <v>13</v>
      </c>
    </row>
    <row r="8254" spans="1:6" x14ac:dyDescent="0.15">
      <c r="A8254" s="1">
        <v>8610</v>
      </c>
      <c r="B8254" s="2">
        <v>44625.837500000001</v>
      </c>
      <c r="C8254">
        <v>1.0619999999999989</v>
      </c>
      <c r="D8254">
        <v>1.5550000000000019</v>
      </c>
      <c r="E8254">
        <v>29</v>
      </c>
      <c r="F8254" t="s">
        <v>13</v>
      </c>
    </row>
    <row r="8255" spans="1:6" x14ac:dyDescent="0.15">
      <c r="A8255" s="1">
        <v>8611</v>
      </c>
      <c r="B8255" s="2">
        <v>44625.838194444441</v>
      </c>
      <c r="C8255">
        <v>1.0619999999999989</v>
      </c>
      <c r="D8255">
        <v>1.5550000000000019</v>
      </c>
      <c r="E8255">
        <v>29</v>
      </c>
      <c r="F8255" t="s">
        <v>13</v>
      </c>
    </row>
    <row r="8256" spans="1:6" x14ac:dyDescent="0.15">
      <c r="A8256" s="1">
        <v>8612</v>
      </c>
      <c r="B8256" s="2">
        <v>44625.838888888888</v>
      </c>
      <c r="C8256">
        <v>1.0619999999999989</v>
      </c>
      <c r="D8256">
        <v>1.5550000000000019</v>
      </c>
      <c r="E8256">
        <v>29</v>
      </c>
      <c r="F8256" t="s">
        <v>13</v>
      </c>
    </row>
    <row r="8257" spans="1:6" x14ac:dyDescent="0.15">
      <c r="A8257" s="1">
        <v>8613</v>
      </c>
      <c r="B8257" s="2">
        <v>44625.839583333327</v>
      </c>
      <c r="C8257">
        <v>1.0619999999999989</v>
      </c>
      <c r="D8257">
        <v>1.5550000000000019</v>
      </c>
      <c r="E8257">
        <v>29</v>
      </c>
      <c r="F8257" t="s">
        <v>13</v>
      </c>
    </row>
    <row r="8258" spans="1:6" x14ac:dyDescent="0.15">
      <c r="A8258" s="1">
        <v>8614</v>
      </c>
      <c r="B8258" s="2">
        <v>44625.840277777781</v>
      </c>
      <c r="C8258">
        <v>1.0619999999999989</v>
      </c>
      <c r="D8258">
        <v>1.5550000000000019</v>
      </c>
      <c r="E8258">
        <v>29</v>
      </c>
      <c r="F8258" t="s">
        <v>13</v>
      </c>
    </row>
    <row r="8259" spans="1:6" x14ac:dyDescent="0.15">
      <c r="A8259" s="1">
        <v>8615</v>
      </c>
      <c r="B8259" s="2">
        <v>44625.84097222222</v>
      </c>
      <c r="C8259">
        <v>1.0619999999999989</v>
      </c>
      <c r="D8259">
        <v>1.5550000000000019</v>
      </c>
      <c r="E8259">
        <v>29</v>
      </c>
      <c r="F8259" t="s">
        <v>13</v>
      </c>
    </row>
    <row r="8260" spans="1:6" x14ac:dyDescent="0.15">
      <c r="A8260" s="1">
        <v>8616</v>
      </c>
      <c r="B8260" s="2">
        <v>44625.841666666667</v>
      </c>
      <c r="C8260">
        <v>1.0619999999999989</v>
      </c>
      <c r="D8260">
        <v>1.5550000000000019</v>
      </c>
      <c r="E8260">
        <v>29</v>
      </c>
      <c r="F8260" t="s">
        <v>13</v>
      </c>
    </row>
    <row r="8261" spans="1:6" x14ac:dyDescent="0.15">
      <c r="A8261" s="1">
        <v>8617</v>
      </c>
      <c r="B8261" s="2">
        <v>44625.842361111107</v>
      </c>
      <c r="C8261">
        <v>1.0619999999999989</v>
      </c>
      <c r="D8261">
        <v>1.5550000000000019</v>
      </c>
      <c r="E8261">
        <v>29</v>
      </c>
      <c r="F8261" t="s">
        <v>13</v>
      </c>
    </row>
    <row r="8262" spans="1:6" x14ac:dyDescent="0.15">
      <c r="A8262" s="1">
        <v>8618</v>
      </c>
      <c r="B8262" s="2">
        <v>44625.843055555553</v>
      </c>
      <c r="C8262">
        <v>1.0619999999999989</v>
      </c>
      <c r="D8262">
        <v>1.5550000000000019</v>
      </c>
      <c r="E8262">
        <v>29</v>
      </c>
      <c r="F8262" t="s">
        <v>13</v>
      </c>
    </row>
    <row r="8263" spans="1:6" x14ac:dyDescent="0.15">
      <c r="A8263" s="1">
        <v>8619</v>
      </c>
      <c r="B8263" s="2">
        <v>44625.84375</v>
      </c>
      <c r="C8263">
        <v>1.0619999999999989</v>
      </c>
      <c r="D8263">
        <v>1.5550000000000019</v>
      </c>
      <c r="E8263">
        <v>29</v>
      </c>
      <c r="F8263" t="s">
        <v>13</v>
      </c>
    </row>
    <row r="8264" spans="1:6" x14ac:dyDescent="0.15">
      <c r="A8264" s="1">
        <v>8620</v>
      </c>
      <c r="B8264" s="2">
        <v>44625.844444444447</v>
      </c>
      <c r="C8264">
        <v>1.0619999999999989</v>
      </c>
      <c r="D8264">
        <v>1.5550000000000019</v>
      </c>
      <c r="E8264">
        <v>29</v>
      </c>
      <c r="F8264" t="s">
        <v>13</v>
      </c>
    </row>
    <row r="8265" spans="1:6" x14ac:dyDescent="0.15">
      <c r="A8265" s="1">
        <v>8621</v>
      </c>
      <c r="B8265" s="2">
        <v>44625.845138888893</v>
      </c>
      <c r="C8265">
        <v>1.0619999999999989</v>
      </c>
      <c r="D8265">
        <v>1.5550000000000019</v>
      </c>
      <c r="E8265">
        <v>29</v>
      </c>
      <c r="F8265" t="s">
        <v>13</v>
      </c>
    </row>
    <row r="8266" spans="1:6" x14ac:dyDescent="0.15">
      <c r="A8266" s="1">
        <v>8622</v>
      </c>
      <c r="B8266" s="2">
        <v>44625.845833333333</v>
      </c>
      <c r="C8266">
        <v>1.0619999999999989</v>
      </c>
      <c r="D8266">
        <v>1.5550000000000019</v>
      </c>
      <c r="E8266">
        <v>29</v>
      </c>
      <c r="F8266" t="s">
        <v>13</v>
      </c>
    </row>
    <row r="8267" spans="1:6" x14ac:dyDescent="0.15">
      <c r="A8267" s="1">
        <v>8623</v>
      </c>
      <c r="B8267" s="2">
        <v>44625.84652777778</v>
      </c>
      <c r="C8267">
        <v>1.0619999999999989</v>
      </c>
      <c r="D8267">
        <v>1.5550000000000019</v>
      </c>
      <c r="E8267">
        <v>29</v>
      </c>
      <c r="F8267" t="s">
        <v>13</v>
      </c>
    </row>
    <row r="8268" spans="1:6" x14ac:dyDescent="0.15">
      <c r="A8268" s="1">
        <v>8624</v>
      </c>
      <c r="B8268" s="2">
        <v>44625.847222222219</v>
      </c>
      <c r="C8268">
        <v>1.0619999999999989</v>
      </c>
      <c r="D8268">
        <v>1.5550000000000019</v>
      </c>
      <c r="E8268">
        <v>29</v>
      </c>
      <c r="F8268" t="s">
        <v>13</v>
      </c>
    </row>
    <row r="8269" spans="1:6" x14ac:dyDescent="0.15">
      <c r="A8269" s="1">
        <v>8625</v>
      </c>
      <c r="B8269" s="2">
        <v>44625.847916666673</v>
      </c>
      <c r="C8269">
        <v>1.0619999999999989</v>
      </c>
      <c r="D8269">
        <v>1.5550000000000019</v>
      </c>
      <c r="E8269">
        <v>29</v>
      </c>
      <c r="F8269" t="s">
        <v>13</v>
      </c>
    </row>
    <row r="8270" spans="1:6" x14ac:dyDescent="0.15">
      <c r="A8270" s="1">
        <v>8626</v>
      </c>
      <c r="B8270" s="2">
        <v>44625.848611111112</v>
      </c>
      <c r="C8270">
        <v>1.0619999999999989</v>
      </c>
      <c r="D8270">
        <v>1.5550000000000019</v>
      </c>
      <c r="E8270">
        <v>29</v>
      </c>
      <c r="F8270" t="s">
        <v>13</v>
      </c>
    </row>
    <row r="8271" spans="1:6" x14ac:dyDescent="0.15">
      <c r="A8271" s="1">
        <v>8627</v>
      </c>
      <c r="B8271" s="2">
        <v>44625.849305555559</v>
      </c>
      <c r="C8271">
        <v>1.0619999999999989</v>
      </c>
      <c r="D8271">
        <v>1.5550000000000019</v>
      </c>
      <c r="E8271">
        <v>29</v>
      </c>
      <c r="F8271" t="s">
        <v>13</v>
      </c>
    </row>
    <row r="8272" spans="1:6" x14ac:dyDescent="0.15">
      <c r="A8272" s="1">
        <v>8628</v>
      </c>
      <c r="B8272" s="2">
        <v>44625.85</v>
      </c>
      <c r="C8272">
        <v>1.0619999999999989</v>
      </c>
      <c r="D8272">
        <v>1.5550000000000019</v>
      </c>
      <c r="E8272">
        <v>29</v>
      </c>
      <c r="F8272" t="s">
        <v>13</v>
      </c>
    </row>
    <row r="8273" spans="1:6" x14ac:dyDescent="0.15">
      <c r="A8273" s="1">
        <v>8629</v>
      </c>
      <c r="B8273" s="2">
        <v>44625.850694444453</v>
      </c>
      <c r="C8273">
        <v>1.0619999999999989</v>
      </c>
      <c r="D8273">
        <v>1.5550000000000019</v>
      </c>
      <c r="E8273">
        <v>29</v>
      </c>
      <c r="F8273" t="s">
        <v>13</v>
      </c>
    </row>
    <row r="8274" spans="1:6" x14ac:dyDescent="0.15">
      <c r="A8274" s="1">
        <v>8630</v>
      </c>
      <c r="B8274" s="2">
        <v>44625.851388888892</v>
      </c>
      <c r="C8274">
        <v>1.0619999999999989</v>
      </c>
      <c r="D8274">
        <v>1.5550000000000019</v>
      </c>
      <c r="E8274">
        <v>29</v>
      </c>
      <c r="F8274" t="s">
        <v>13</v>
      </c>
    </row>
    <row r="8275" spans="1:6" x14ac:dyDescent="0.15">
      <c r="A8275" s="1">
        <v>8631</v>
      </c>
      <c r="B8275" s="2">
        <v>44625.852083333331</v>
      </c>
      <c r="C8275">
        <v>1.0619999999999989</v>
      </c>
      <c r="D8275">
        <v>1.5550000000000019</v>
      </c>
      <c r="E8275">
        <v>29</v>
      </c>
      <c r="F8275" t="s">
        <v>13</v>
      </c>
    </row>
    <row r="8276" spans="1:6" x14ac:dyDescent="0.15">
      <c r="A8276" s="1">
        <v>8632</v>
      </c>
      <c r="B8276" s="2">
        <v>44625.852777777778</v>
      </c>
      <c r="C8276">
        <v>1.0619999999999989</v>
      </c>
      <c r="D8276">
        <v>1.5550000000000019</v>
      </c>
      <c r="E8276">
        <v>29</v>
      </c>
      <c r="F8276" t="s">
        <v>13</v>
      </c>
    </row>
    <row r="8277" spans="1:6" x14ac:dyDescent="0.15">
      <c r="A8277" s="1">
        <v>8633</v>
      </c>
      <c r="B8277" s="2">
        <v>44625.853472222218</v>
      </c>
      <c r="C8277">
        <v>1.0619999999999989</v>
      </c>
      <c r="D8277">
        <v>1.5550000000000019</v>
      </c>
      <c r="E8277">
        <v>29</v>
      </c>
      <c r="F8277" t="s">
        <v>13</v>
      </c>
    </row>
    <row r="8278" spans="1:6" x14ac:dyDescent="0.15">
      <c r="A8278" s="1">
        <v>8634</v>
      </c>
      <c r="B8278" s="2">
        <v>44625.854166666657</v>
      </c>
      <c r="C8278">
        <v>1.0619999999999989</v>
      </c>
      <c r="D8278">
        <v>1.5550000000000019</v>
      </c>
      <c r="E8278">
        <v>29</v>
      </c>
      <c r="F8278" t="s">
        <v>13</v>
      </c>
    </row>
    <row r="8279" spans="1:6" x14ac:dyDescent="0.15">
      <c r="A8279" s="1">
        <v>8635</v>
      </c>
      <c r="B8279" s="2">
        <v>44625.854861111111</v>
      </c>
      <c r="C8279">
        <v>1.0619999999999989</v>
      </c>
      <c r="D8279">
        <v>1.5550000000000019</v>
      </c>
      <c r="E8279">
        <v>29</v>
      </c>
      <c r="F8279" t="s">
        <v>13</v>
      </c>
    </row>
    <row r="8280" spans="1:6" x14ac:dyDescent="0.15">
      <c r="A8280" s="1">
        <v>8636</v>
      </c>
      <c r="B8280" s="2">
        <v>44625.855555555558</v>
      </c>
      <c r="C8280">
        <v>1.0619999999999989</v>
      </c>
      <c r="D8280">
        <v>1.5550000000000019</v>
      </c>
      <c r="E8280">
        <v>29</v>
      </c>
      <c r="F8280" t="s">
        <v>13</v>
      </c>
    </row>
    <row r="8281" spans="1:6" x14ac:dyDescent="0.15">
      <c r="A8281" s="1">
        <v>8637</v>
      </c>
      <c r="B8281" s="2">
        <v>44625.856249999997</v>
      </c>
      <c r="C8281">
        <v>1.0619999999999989</v>
      </c>
      <c r="D8281">
        <v>1.5550000000000019</v>
      </c>
      <c r="E8281">
        <v>29</v>
      </c>
      <c r="F8281" t="s">
        <v>13</v>
      </c>
    </row>
    <row r="8282" spans="1:6" x14ac:dyDescent="0.15">
      <c r="A8282" s="1">
        <v>8638</v>
      </c>
      <c r="B8282" s="2">
        <v>44625.856944444437</v>
      </c>
      <c r="C8282">
        <v>1.0619999999999989</v>
      </c>
      <c r="D8282">
        <v>1.5550000000000019</v>
      </c>
      <c r="E8282">
        <v>29</v>
      </c>
      <c r="F8282" t="s">
        <v>13</v>
      </c>
    </row>
    <row r="8283" spans="1:6" x14ac:dyDescent="0.15">
      <c r="A8283" s="1">
        <v>8639</v>
      </c>
      <c r="B8283" s="2">
        <v>44625.857638888891</v>
      </c>
      <c r="C8283">
        <v>1.0619999999999989</v>
      </c>
      <c r="D8283">
        <v>1.5550000000000019</v>
      </c>
      <c r="E8283">
        <v>29</v>
      </c>
      <c r="F8283" t="s">
        <v>13</v>
      </c>
    </row>
    <row r="8284" spans="1:6" x14ac:dyDescent="0.15">
      <c r="A8284" s="1">
        <v>8640</v>
      </c>
      <c r="B8284" s="2">
        <v>44625.85833333333</v>
      </c>
      <c r="C8284">
        <v>1.033083333333334</v>
      </c>
      <c r="D8284">
        <v>1.78965</v>
      </c>
      <c r="E8284">
        <v>29</v>
      </c>
      <c r="F8284" t="s">
        <v>13</v>
      </c>
    </row>
    <row r="8285" spans="1:6" x14ac:dyDescent="0.15">
      <c r="A8285" s="1">
        <v>8641</v>
      </c>
      <c r="B8285" s="2">
        <v>44625.859027777777</v>
      </c>
      <c r="C8285">
        <v>1.0209999999999999</v>
      </c>
      <c r="D8285">
        <v>1.8720000000000001</v>
      </c>
      <c r="E8285">
        <v>29</v>
      </c>
      <c r="F8285" t="s">
        <v>13</v>
      </c>
    </row>
    <row r="8286" spans="1:6" x14ac:dyDescent="0.15">
      <c r="A8286" s="1">
        <v>8642</v>
      </c>
      <c r="B8286" s="2">
        <v>44625.859722222223</v>
      </c>
      <c r="C8286">
        <v>1.0209999999999999</v>
      </c>
      <c r="D8286">
        <v>1.8720000000000001</v>
      </c>
      <c r="E8286">
        <v>29</v>
      </c>
      <c r="F8286" t="s">
        <v>13</v>
      </c>
    </row>
    <row r="8287" spans="1:6" x14ac:dyDescent="0.15">
      <c r="A8287" s="1">
        <v>8643</v>
      </c>
      <c r="B8287" s="2">
        <v>44625.86041666667</v>
      </c>
      <c r="C8287">
        <v>1.0209999999999999</v>
      </c>
      <c r="D8287">
        <v>1.8720000000000001</v>
      </c>
      <c r="E8287">
        <v>29</v>
      </c>
      <c r="F8287" t="s">
        <v>13</v>
      </c>
    </row>
    <row r="8288" spans="1:6" x14ac:dyDescent="0.15">
      <c r="A8288" s="1">
        <v>8644</v>
      </c>
      <c r="B8288" s="2">
        <v>44625.861111111109</v>
      </c>
      <c r="C8288">
        <v>1.0209999999999999</v>
      </c>
      <c r="D8288">
        <v>1.8720000000000001</v>
      </c>
      <c r="E8288">
        <v>29</v>
      </c>
      <c r="F8288" t="s">
        <v>13</v>
      </c>
    </row>
    <row r="8289" spans="1:6" x14ac:dyDescent="0.15">
      <c r="A8289" s="1">
        <v>8645</v>
      </c>
      <c r="B8289" s="2">
        <v>44625.861805555563</v>
      </c>
      <c r="C8289">
        <v>1.0209999999999999</v>
      </c>
      <c r="D8289">
        <v>1.8720000000000001</v>
      </c>
      <c r="E8289">
        <v>29</v>
      </c>
      <c r="F8289" t="s">
        <v>13</v>
      </c>
    </row>
    <row r="8290" spans="1:6" x14ac:dyDescent="0.15">
      <c r="A8290" s="1">
        <v>8646</v>
      </c>
      <c r="B8290" s="2">
        <v>44625.862500000003</v>
      </c>
      <c r="C8290">
        <v>1.0209999999999999</v>
      </c>
      <c r="D8290">
        <v>1.8720000000000001</v>
      </c>
      <c r="E8290">
        <v>29</v>
      </c>
      <c r="F8290" t="s">
        <v>13</v>
      </c>
    </row>
    <row r="8291" spans="1:6" x14ac:dyDescent="0.15">
      <c r="A8291" s="1">
        <v>8647</v>
      </c>
      <c r="B8291" s="2">
        <v>44625.863194444442</v>
      </c>
      <c r="C8291">
        <v>1.0209999999999999</v>
      </c>
      <c r="D8291">
        <v>1.8720000000000001</v>
      </c>
      <c r="E8291">
        <v>29</v>
      </c>
      <c r="F8291" t="s">
        <v>13</v>
      </c>
    </row>
    <row r="8292" spans="1:6" x14ac:dyDescent="0.15">
      <c r="A8292" s="1">
        <v>8648</v>
      </c>
      <c r="B8292" s="2">
        <v>44625.863888888889</v>
      </c>
      <c r="C8292">
        <v>1.0209999999999999</v>
      </c>
      <c r="D8292">
        <v>1.8720000000000001</v>
      </c>
      <c r="E8292">
        <v>29</v>
      </c>
      <c r="F8292" t="s">
        <v>13</v>
      </c>
    </row>
    <row r="8293" spans="1:6" x14ac:dyDescent="0.15">
      <c r="A8293" s="1">
        <v>8649</v>
      </c>
      <c r="B8293" s="2">
        <v>44625.864583333343</v>
      </c>
      <c r="C8293">
        <v>1.0209999999999999</v>
      </c>
      <c r="D8293">
        <v>1.8720000000000001</v>
      </c>
      <c r="E8293">
        <v>29</v>
      </c>
      <c r="F8293" t="s">
        <v>13</v>
      </c>
    </row>
    <row r="8294" spans="1:6" x14ac:dyDescent="0.15">
      <c r="A8294" s="1">
        <v>8650</v>
      </c>
      <c r="B8294" s="2">
        <v>44625.865277777782</v>
      </c>
      <c r="C8294">
        <v>1.0209999999999999</v>
      </c>
      <c r="D8294">
        <v>1.8720000000000001</v>
      </c>
      <c r="E8294">
        <v>29</v>
      </c>
      <c r="F8294" t="s">
        <v>13</v>
      </c>
    </row>
    <row r="8295" spans="1:6" x14ac:dyDescent="0.15">
      <c r="A8295" s="1">
        <v>8651</v>
      </c>
      <c r="B8295" s="2">
        <v>44625.865972222222</v>
      </c>
      <c r="C8295">
        <v>1.0209999999999999</v>
      </c>
      <c r="D8295">
        <v>1.8720000000000001</v>
      </c>
      <c r="E8295">
        <v>29</v>
      </c>
      <c r="F8295" t="s">
        <v>13</v>
      </c>
    </row>
    <row r="8296" spans="1:6" x14ac:dyDescent="0.15">
      <c r="A8296" s="1">
        <v>8652</v>
      </c>
      <c r="B8296" s="2">
        <v>44625.866666666669</v>
      </c>
      <c r="C8296">
        <v>1.0209999999999999</v>
      </c>
      <c r="D8296">
        <v>1.8720000000000001</v>
      </c>
      <c r="E8296">
        <v>29</v>
      </c>
      <c r="F8296" t="s">
        <v>13</v>
      </c>
    </row>
    <row r="8297" spans="1:6" x14ac:dyDescent="0.15">
      <c r="A8297" s="1">
        <v>8653</v>
      </c>
      <c r="B8297" s="2">
        <v>44625.867361111108</v>
      </c>
      <c r="C8297">
        <v>1.0209999999999999</v>
      </c>
      <c r="D8297">
        <v>1.8720000000000001</v>
      </c>
      <c r="E8297">
        <v>29</v>
      </c>
      <c r="F8297" t="s">
        <v>13</v>
      </c>
    </row>
    <row r="8298" spans="1:6" x14ac:dyDescent="0.15">
      <c r="A8298" s="1">
        <v>8654</v>
      </c>
      <c r="B8298" s="2">
        <v>44625.868055555547</v>
      </c>
      <c r="C8298">
        <v>1.0209999999999999</v>
      </c>
      <c r="D8298">
        <v>1.8720000000000001</v>
      </c>
      <c r="E8298">
        <v>29</v>
      </c>
      <c r="F8298" t="s">
        <v>13</v>
      </c>
    </row>
    <row r="8299" spans="1:6" x14ac:dyDescent="0.15">
      <c r="A8299" s="1">
        <v>8655</v>
      </c>
      <c r="B8299" s="2">
        <v>44625.868750000001</v>
      </c>
      <c r="C8299">
        <v>1.0209999999999999</v>
      </c>
      <c r="D8299">
        <v>1.8720000000000001</v>
      </c>
      <c r="E8299">
        <v>29</v>
      </c>
      <c r="F8299" t="s">
        <v>13</v>
      </c>
    </row>
    <row r="8300" spans="1:6" x14ac:dyDescent="0.15">
      <c r="A8300" s="1">
        <v>8656</v>
      </c>
      <c r="B8300" s="2">
        <v>44625.869444444441</v>
      </c>
      <c r="C8300">
        <v>1.0209999999999999</v>
      </c>
      <c r="D8300">
        <v>1.8720000000000001</v>
      </c>
      <c r="E8300">
        <v>29</v>
      </c>
      <c r="F8300" t="s">
        <v>13</v>
      </c>
    </row>
    <row r="8301" spans="1:6" x14ac:dyDescent="0.15">
      <c r="A8301" s="1">
        <v>8657</v>
      </c>
      <c r="B8301" s="2">
        <v>44625.870138888888</v>
      </c>
      <c r="C8301">
        <v>0.68526666666666591</v>
      </c>
      <c r="D8301">
        <v>1.812250000000001</v>
      </c>
      <c r="E8301">
        <v>29</v>
      </c>
      <c r="F8301" t="s">
        <v>13</v>
      </c>
    </row>
    <row r="8302" spans="1:6" x14ac:dyDescent="0.15">
      <c r="A8302" s="1">
        <v>8658</v>
      </c>
      <c r="B8302" s="2">
        <v>44625.870833333327</v>
      </c>
      <c r="C8302">
        <v>0.5369999999999997</v>
      </c>
      <c r="D8302">
        <v>1.777000000000001</v>
      </c>
      <c r="E8302">
        <v>29</v>
      </c>
      <c r="F8302" t="s">
        <v>13</v>
      </c>
    </row>
    <row r="8303" spans="1:6" x14ac:dyDescent="0.15">
      <c r="A8303" s="1">
        <v>8659</v>
      </c>
      <c r="B8303" s="2">
        <v>44625.871527777781</v>
      </c>
      <c r="C8303">
        <v>0.5369999999999997</v>
      </c>
      <c r="D8303">
        <v>1.777000000000001</v>
      </c>
      <c r="E8303">
        <v>29</v>
      </c>
      <c r="F8303" t="s">
        <v>13</v>
      </c>
    </row>
    <row r="8304" spans="1:6" x14ac:dyDescent="0.15">
      <c r="A8304" s="1">
        <v>8660</v>
      </c>
      <c r="B8304" s="2">
        <v>44625.87222222222</v>
      </c>
      <c r="C8304">
        <v>0.5369999999999997</v>
      </c>
      <c r="D8304">
        <v>1.777000000000001</v>
      </c>
      <c r="E8304">
        <v>29</v>
      </c>
      <c r="F8304" t="s">
        <v>13</v>
      </c>
    </row>
    <row r="8305" spans="1:6" x14ac:dyDescent="0.15">
      <c r="A8305" s="1">
        <v>8661</v>
      </c>
      <c r="B8305" s="2">
        <v>44625.872916666667</v>
      </c>
      <c r="C8305">
        <v>0.5369999999999997</v>
      </c>
      <c r="D8305">
        <v>1.777000000000001</v>
      </c>
      <c r="E8305">
        <v>29</v>
      </c>
      <c r="F8305" t="s">
        <v>13</v>
      </c>
    </row>
    <row r="8306" spans="1:6" x14ac:dyDescent="0.15">
      <c r="A8306" s="1">
        <v>8662</v>
      </c>
      <c r="B8306" s="2">
        <v>44625.873611111107</v>
      </c>
      <c r="C8306">
        <v>0.75754444444444391</v>
      </c>
      <c r="D8306">
        <v>1.832294444444442</v>
      </c>
      <c r="E8306">
        <v>29</v>
      </c>
      <c r="F8306" t="s">
        <v>13</v>
      </c>
    </row>
    <row r="8307" spans="1:6" x14ac:dyDescent="0.15">
      <c r="A8307" s="1">
        <v>8663</v>
      </c>
      <c r="B8307" s="2">
        <v>44625.874305555553</v>
      </c>
      <c r="C8307">
        <v>0.99389629629629583</v>
      </c>
      <c r="D8307">
        <v>1.8894629629629629</v>
      </c>
      <c r="E8307">
        <v>29</v>
      </c>
      <c r="F8307" t="s">
        <v>13</v>
      </c>
    </row>
    <row r="8308" spans="1:6" x14ac:dyDescent="0.15">
      <c r="A8308" s="1">
        <v>8664</v>
      </c>
      <c r="B8308" s="2">
        <v>44625.875</v>
      </c>
      <c r="C8308">
        <v>1.006250000000001</v>
      </c>
      <c r="D8308">
        <v>1.8725000000000009</v>
      </c>
      <c r="E8308">
        <v>29</v>
      </c>
      <c r="F8308" t="s">
        <v>13</v>
      </c>
    </row>
    <row r="8309" spans="1:6" x14ac:dyDescent="0.15">
      <c r="A8309" s="1">
        <v>8665</v>
      </c>
      <c r="B8309" s="2">
        <v>44625.875694444447</v>
      </c>
      <c r="C8309">
        <v>1.006250000000001</v>
      </c>
      <c r="D8309">
        <v>1.8725000000000009</v>
      </c>
      <c r="E8309">
        <v>29</v>
      </c>
      <c r="F8309" t="s">
        <v>13</v>
      </c>
    </row>
    <row r="8310" spans="1:6" x14ac:dyDescent="0.15">
      <c r="A8310" s="1">
        <v>8666</v>
      </c>
      <c r="B8310" s="2">
        <v>44625.876388888893</v>
      </c>
      <c r="C8310">
        <v>1.0022833333333341</v>
      </c>
      <c r="D8310">
        <v>1.877700000000001</v>
      </c>
      <c r="E8310">
        <v>29</v>
      </c>
      <c r="F8310" t="s">
        <v>13</v>
      </c>
    </row>
    <row r="8311" spans="1:6" x14ac:dyDescent="0.15">
      <c r="A8311" s="1">
        <v>8667</v>
      </c>
      <c r="B8311" s="2">
        <v>44625.877083333333</v>
      </c>
      <c r="C8311">
        <v>0.98714285714285677</v>
      </c>
      <c r="D8311">
        <v>1.912857142857145</v>
      </c>
      <c r="E8311">
        <v>29</v>
      </c>
      <c r="F8311" t="s">
        <v>13</v>
      </c>
    </row>
    <row r="8312" spans="1:6" x14ac:dyDescent="0.15">
      <c r="A8312" s="1">
        <v>8668</v>
      </c>
      <c r="B8312" s="2">
        <v>44625.87777777778</v>
      </c>
      <c r="C8312">
        <v>0.98714285714285677</v>
      </c>
      <c r="D8312">
        <v>1.912857142857145</v>
      </c>
      <c r="E8312">
        <v>29</v>
      </c>
      <c r="F8312" t="s">
        <v>13</v>
      </c>
    </row>
    <row r="8313" spans="1:6" x14ac:dyDescent="0.15">
      <c r="A8313" s="1">
        <v>8669</v>
      </c>
      <c r="B8313" s="2">
        <v>44625.878472222219</v>
      </c>
      <c r="C8313">
        <v>0.98714285714285677</v>
      </c>
      <c r="D8313">
        <v>1.912857142857145</v>
      </c>
      <c r="E8313">
        <v>29</v>
      </c>
      <c r="F8313" t="s">
        <v>13</v>
      </c>
    </row>
    <row r="8314" spans="1:6" x14ac:dyDescent="0.15">
      <c r="A8314" s="1">
        <v>8670</v>
      </c>
      <c r="B8314" s="2">
        <v>44625.879166666673</v>
      </c>
      <c r="C8314">
        <v>0.98714285714285677</v>
      </c>
      <c r="D8314">
        <v>1.912857142857145</v>
      </c>
      <c r="E8314">
        <v>29</v>
      </c>
      <c r="F8314" t="s">
        <v>13</v>
      </c>
    </row>
    <row r="8315" spans="1:6" x14ac:dyDescent="0.15">
      <c r="A8315" s="1">
        <v>8671</v>
      </c>
      <c r="B8315" s="2">
        <v>44625.879861111112</v>
      </c>
      <c r="C8315">
        <v>0.98714285714285677</v>
      </c>
      <c r="D8315">
        <v>1.912857142857145</v>
      </c>
      <c r="E8315">
        <v>29</v>
      </c>
      <c r="F8315" t="s">
        <v>13</v>
      </c>
    </row>
    <row r="8316" spans="1:6" x14ac:dyDescent="0.15">
      <c r="A8316" s="1">
        <v>8672</v>
      </c>
      <c r="B8316" s="2">
        <v>44625.880555555559</v>
      </c>
      <c r="C8316">
        <v>0.98714285714285677</v>
      </c>
      <c r="D8316">
        <v>1.912857142857145</v>
      </c>
      <c r="E8316">
        <v>29</v>
      </c>
      <c r="F8316" t="s">
        <v>13</v>
      </c>
    </row>
    <row r="8317" spans="1:6" x14ac:dyDescent="0.15">
      <c r="A8317" s="1">
        <v>8673</v>
      </c>
      <c r="B8317" s="2">
        <v>44625.881249999999</v>
      </c>
      <c r="C8317">
        <v>0.98714285714285677</v>
      </c>
      <c r="D8317">
        <v>1.912857142857145</v>
      </c>
      <c r="E8317">
        <v>29</v>
      </c>
      <c r="F8317" t="s">
        <v>13</v>
      </c>
    </row>
    <row r="8318" spans="1:6" x14ac:dyDescent="0.15">
      <c r="A8318" s="1">
        <v>8674</v>
      </c>
      <c r="B8318" s="2">
        <v>44625.881944444453</v>
      </c>
      <c r="C8318">
        <v>0.98714285714285677</v>
      </c>
      <c r="D8318">
        <v>1.912857142857145</v>
      </c>
      <c r="E8318">
        <v>29</v>
      </c>
      <c r="F8318" t="s">
        <v>13</v>
      </c>
    </row>
    <row r="8319" spans="1:6" x14ac:dyDescent="0.15">
      <c r="A8319" s="1">
        <v>8675</v>
      </c>
      <c r="B8319" s="2">
        <v>44625.882638888892</v>
      </c>
      <c r="C8319">
        <v>0.98714285714285677</v>
      </c>
      <c r="D8319">
        <v>1.912857142857145</v>
      </c>
      <c r="E8319">
        <v>29</v>
      </c>
      <c r="F8319" t="s">
        <v>13</v>
      </c>
    </row>
    <row r="8320" spans="1:6" x14ac:dyDescent="0.15">
      <c r="A8320" s="1">
        <v>8676</v>
      </c>
      <c r="B8320" s="2">
        <v>44625.883333333331</v>
      </c>
      <c r="C8320">
        <v>0.98714285714285677</v>
      </c>
      <c r="D8320">
        <v>1.912857142857145</v>
      </c>
      <c r="E8320">
        <v>29</v>
      </c>
      <c r="F8320" t="s">
        <v>13</v>
      </c>
    </row>
    <row r="8321" spans="1:6" x14ac:dyDescent="0.15">
      <c r="A8321" s="1">
        <v>8677</v>
      </c>
      <c r="B8321" s="2">
        <v>44625.884027777778</v>
      </c>
      <c r="C8321">
        <v>0.98714285714285677</v>
      </c>
      <c r="D8321">
        <v>1.912857142857145</v>
      </c>
      <c r="E8321">
        <v>29</v>
      </c>
      <c r="F8321" t="s">
        <v>13</v>
      </c>
    </row>
    <row r="8322" spans="1:6" x14ac:dyDescent="0.15">
      <c r="A8322" s="1">
        <v>8678</v>
      </c>
      <c r="B8322" s="2">
        <v>44625.884722222218</v>
      </c>
      <c r="C8322">
        <v>0.98714285714285677</v>
      </c>
      <c r="D8322">
        <v>1.912857142857145</v>
      </c>
      <c r="E8322">
        <v>29</v>
      </c>
      <c r="F8322" t="s">
        <v>13</v>
      </c>
    </row>
    <row r="8323" spans="1:6" x14ac:dyDescent="0.15">
      <c r="A8323" s="1">
        <v>8679</v>
      </c>
      <c r="B8323" s="2">
        <v>44625.885416666657</v>
      </c>
      <c r="C8323">
        <v>0.98714285714285677</v>
      </c>
      <c r="D8323">
        <v>1.912857142857145</v>
      </c>
      <c r="E8323">
        <v>29</v>
      </c>
      <c r="F8323" t="s">
        <v>13</v>
      </c>
    </row>
    <row r="8324" spans="1:6" x14ac:dyDescent="0.15">
      <c r="A8324" s="1">
        <v>8680</v>
      </c>
      <c r="B8324" s="2">
        <v>44625.886111111111</v>
      </c>
      <c r="C8324">
        <v>0.98714285714285677</v>
      </c>
      <c r="D8324">
        <v>1.912857142857145</v>
      </c>
      <c r="E8324">
        <v>29</v>
      </c>
      <c r="F8324" t="s">
        <v>13</v>
      </c>
    </row>
    <row r="8325" spans="1:6" x14ac:dyDescent="0.15">
      <c r="A8325" s="1">
        <v>8681</v>
      </c>
      <c r="B8325" s="2">
        <v>44625.886805555558</v>
      </c>
      <c r="C8325">
        <v>0.98714285714285677</v>
      </c>
      <c r="D8325">
        <v>1.912857142857145</v>
      </c>
      <c r="E8325">
        <v>29</v>
      </c>
      <c r="F8325" t="s">
        <v>13</v>
      </c>
    </row>
    <row r="8326" spans="1:6" x14ac:dyDescent="0.15">
      <c r="A8326" s="1">
        <v>8682</v>
      </c>
      <c r="B8326" s="2">
        <v>44625.887499999997</v>
      </c>
      <c r="C8326">
        <v>0.98714285714285677</v>
      </c>
      <c r="D8326">
        <v>1.912857142857145</v>
      </c>
      <c r="E8326">
        <v>29</v>
      </c>
      <c r="F8326" t="s">
        <v>13</v>
      </c>
    </row>
    <row r="8327" spans="1:6" x14ac:dyDescent="0.15">
      <c r="A8327" s="1">
        <v>8683</v>
      </c>
      <c r="B8327" s="2">
        <v>44625.888194444437</v>
      </c>
      <c r="C8327">
        <v>0.98714285714285677</v>
      </c>
      <c r="D8327">
        <v>1.912857142857145</v>
      </c>
      <c r="E8327">
        <v>29</v>
      </c>
      <c r="F8327" t="s">
        <v>13</v>
      </c>
    </row>
    <row r="8328" spans="1:6" x14ac:dyDescent="0.15">
      <c r="A8328" s="1">
        <v>8684</v>
      </c>
      <c r="B8328" s="2">
        <v>44625.888888888891</v>
      </c>
      <c r="C8328">
        <v>0.98714285714285677</v>
      </c>
      <c r="D8328">
        <v>1.912857142857145</v>
      </c>
      <c r="E8328">
        <v>29</v>
      </c>
      <c r="F8328" t="s">
        <v>13</v>
      </c>
    </row>
    <row r="8329" spans="1:6" x14ac:dyDescent="0.15">
      <c r="A8329" s="1">
        <v>8685</v>
      </c>
      <c r="B8329" s="2">
        <v>44625.88958333333</v>
      </c>
      <c r="C8329">
        <v>0.98714285714285677</v>
      </c>
      <c r="D8329">
        <v>1.912857142857145</v>
      </c>
      <c r="E8329">
        <v>29</v>
      </c>
      <c r="F8329" t="s">
        <v>13</v>
      </c>
    </row>
    <row r="8330" spans="1:6" x14ac:dyDescent="0.15">
      <c r="A8330" s="1">
        <v>8686</v>
      </c>
      <c r="B8330" s="2">
        <v>44625.890277777777</v>
      </c>
      <c r="C8330">
        <v>0.98714285714285677</v>
      </c>
      <c r="D8330">
        <v>1.912857142857145</v>
      </c>
      <c r="E8330">
        <v>29</v>
      </c>
      <c r="F8330" t="s">
        <v>13</v>
      </c>
    </row>
    <row r="8331" spans="1:6" x14ac:dyDescent="0.15">
      <c r="A8331" s="1">
        <v>8687</v>
      </c>
      <c r="B8331" s="2">
        <v>44625.890972222223</v>
      </c>
      <c r="C8331">
        <v>0.98714285714285677</v>
      </c>
      <c r="D8331">
        <v>1.912857142857145</v>
      </c>
      <c r="E8331">
        <v>29</v>
      </c>
      <c r="F8331" t="s">
        <v>13</v>
      </c>
    </row>
    <row r="8332" spans="1:6" x14ac:dyDescent="0.15">
      <c r="A8332" s="1">
        <v>8688</v>
      </c>
      <c r="B8332" s="2">
        <v>44625.89166666667</v>
      </c>
      <c r="C8332">
        <v>0.98714285714285677</v>
      </c>
      <c r="D8332">
        <v>1.912857142857145</v>
      </c>
      <c r="E8332">
        <v>29</v>
      </c>
      <c r="F8332" t="s">
        <v>13</v>
      </c>
    </row>
    <row r="8333" spans="1:6" x14ac:dyDescent="0.15">
      <c r="A8333" s="1">
        <v>8689</v>
      </c>
      <c r="B8333" s="2">
        <v>44625.892361111109</v>
      </c>
      <c r="C8333">
        <v>0.98714285714285677</v>
      </c>
      <c r="D8333">
        <v>1.912857142857145</v>
      </c>
      <c r="E8333">
        <v>29</v>
      </c>
      <c r="F8333" t="s">
        <v>13</v>
      </c>
    </row>
    <row r="8334" spans="1:6" x14ac:dyDescent="0.15">
      <c r="A8334" s="1">
        <v>8690</v>
      </c>
      <c r="B8334" s="2">
        <v>44625.893055555563</v>
      </c>
      <c r="C8334">
        <v>0.98714285714285677</v>
      </c>
      <c r="D8334">
        <v>1.912857142857145</v>
      </c>
      <c r="E8334">
        <v>29</v>
      </c>
      <c r="F8334" t="s">
        <v>13</v>
      </c>
    </row>
    <row r="8335" spans="1:6" x14ac:dyDescent="0.15">
      <c r="A8335" s="1">
        <v>8691</v>
      </c>
      <c r="B8335" s="2">
        <v>44625.893750000003</v>
      </c>
      <c r="C8335">
        <v>0.98714285714285677</v>
      </c>
      <c r="D8335">
        <v>1.912857142857145</v>
      </c>
      <c r="E8335">
        <v>29</v>
      </c>
      <c r="F8335" t="s">
        <v>13</v>
      </c>
    </row>
    <row r="8336" spans="1:6" x14ac:dyDescent="0.15">
      <c r="A8336" s="1">
        <v>8692</v>
      </c>
      <c r="B8336" s="2">
        <v>44625.894444444442</v>
      </c>
      <c r="C8336">
        <v>0.98714285714285677</v>
      </c>
      <c r="D8336">
        <v>1.912857142857145</v>
      </c>
      <c r="E8336">
        <v>29</v>
      </c>
      <c r="F8336" t="s">
        <v>13</v>
      </c>
    </row>
    <row r="8337" spans="1:6" x14ac:dyDescent="0.15">
      <c r="A8337" s="1">
        <v>8693</v>
      </c>
      <c r="B8337" s="2">
        <v>44625.895138888889</v>
      </c>
      <c r="C8337">
        <v>0.98714285714285677</v>
      </c>
      <c r="D8337">
        <v>1.912857142857145</v>
      </c>
      <c r="E8337">
        <v>29</v>
      </c>
      <c r="F8337" t="s">
        <v>13</v>
      </c>
    </row>
    <row r="8338" spans="1:6" x14ac:dyDescent="0.15">
      <c r="A8338" s="1">
        <v>8694</v>
      </c>
      <c r="B8338" s="2">
        <v>44625.895833333343</v>
      </c>
      <c r="C8338">
        <v>0.98714285714285677</v>
      </c>
      <c r="D8338">
        <v>1.912857142857145</v>
      </c>
      <c r="E8338">
        <v>29</v>
      </c>
      <c r="F8338" t="s">
        <v>13</v>
      </c>
    </row>
    <row r="8339" spans="1:6" x14ac:dyDescent="0.15">
      <c r="A8339" s="1">
        <v>8695</v>
      </c>
      <c r="B8339" s="2">
        <v>44625.896527777782</v>
      </c>
      <c r="C8339">
        <v>0.98714285714285677</v>
      </c>
      <c r="D8339">
        <v>1.912857142857145</v>
      </c>
      <c r="E8339">
        <v>29</v>
      </c>
      <c r="F8339" t="s">
        <v>13</v>
      </c>
    </row>
    <row r="8340" spans="1:6" x14ac:dyDescent="0.15">
      <c r="A8340" s="1">
        <v>8696</v>
      </c>
      <c r="B8340" s="2">
        <v>44625.897222222222</v>
      </c>
      <c r="C8340">
        <v>0.98714285714285677</v>
      </c>
      <c r="D8340">
        <v>1.912857142857145</v>
      </c>
      <c r="E8340">
        <v>29</v>
      </c>
      <c r="F8340" t="s">
        <v>13</v>
      </c>
    </row>
    <row r="8341" spans="1:6" x14ac:dyDescent="0.15">
      <c r="A8341" s="1">
        <v>8697</v>
      </c>
      <c r="B8341" s="2">
        <v>44625.897916666669</v>
      </c>
      <c r="C8341">
        <v>0.98714285714285677</v>
      </c>
      <c r="D8341">
        <v>1.912857142857145</v>
      </c>
      <c r="E8341">
        <v>29</v>
      </c>
      <c r="F8341" t="s">
        <v>13</v>
      </c>
    </row>
    <row r="8342" spans="1:6" x14ac:dyDescent="0.15">
      <c r="A8342" s="1">
        <v>8698</v>
      </c>
      <c r="B8342" s="2">
        <v>44625.898611111108</v>
      </c>
      <c r="C8342">
        <v>0.98714285714285677</v>
      </c>
      <c r="D8342">
        <v>1.912857142857145</v>
      </c>
      <c r="E8342">
        <v>29</v>
      </c>
      <c r="F8342" t="s">
        <v>13</v>
      </c>
    </row>
    <row r="8343" spans="1:6" x14ac:dyDescent="0.15">
      <c r="A8343" s="1">
        <v>8699</v>
      </c>
      <c r="B8343" s="2">
        <v>44625.899305555547</v>
      </c>
      <c r="C8343">
        <v>0.98714285714285677</v>
      </c>
      <c r="D8343">
        <v>1.912857142857145</v>
      </c>
      <c r="E8343">
        <v>29</v>
      </c>
      <c r="F8343" t="s">
        <v>13</v>
      </c>
    </row>
    <row r="8344" spans="1:6" x14ac:dyDescent="0.15">
      <c r="A8344" s="1">
        <v>8700</v>
      </c>
      <c r="B8344" s="2">
        <v>44625.9</v>
      </c>
      <c r="C8344">
        <v>0.98714285714285677</v>
      </c>
      <c r="D8344">
        <v>1.912857142857145</v>
      </c>
      <c r="E8344">
        <v>29</v>
      </c>
      <c r="F8344" t="s">
        <v>13</v>
      </c>
    </row>
    <row r="8345" spans="1:6" x14ac:dyDescent="0.15">
      <c r="A8345" s="1">
        <v>8701</v>
      </c>
      <c r="B8345" s="2">
        <v>44625.900694444441</v>
      </c>
      <c r="C8345">
        <v>0.98714285714285677</v>
      </c>
      <c r="D8345">
        <v>1.912857142857145</v>
      </c>
      <c r="E8345">
        <v>29</v>
      </c>
      <c r="F8345" t="s">
        <v>13</v>
      </c>
    </row>
    <row r="8346" spans="1:6" x14ac:dyDescent="0.15">
      <c r="A8346" s="1">
        <v>8702</v>
      </c>
      <c r="B8346" s="2">
        <v>44625.901388888888</v>
      </c>
      <c r="C8346">
        <v>0.98714285714285677</v>
      </c>
      <c r="D8346">
        <v>1.912857142857145</v>
      </c>
      <c r="E8346">
        <v>29</v>
      </c>
      <c r="F8346" t="s">
        <v>13</v>
      </c>
    </row>
    <row r="8347" spans="1:6" x14ac:dyDescent="0.15">
      <c r="A8347" s="1">
        <v>8703</v>
      </c>
      <c r="B8347" s="2">
        <v>44625.902083333327</v>
      </c>
      <c r="C8347">
        <v>0.98714285714285677</v>
      </c>
      <c r="D8347">
        <v>1.912857142857145</v>
      </c>
      <c r="E8347">
        <v>29</v>
      </c>
      <c r="F8347" t="s">
        <v>13</v>
      </c>
    </row>
    <row r="8348" spans="1:6" x14ac:dyDescent="0.15">
      <c r="A8348" s="1">
        <v>8704</v>
      </c>
      <c r="B8348" s="2">
        <v>44625.902777777781</v>
      </c>
      <c r="C8348">
        <v>0.98714285714285677</v>
      </c>
      <c r="D8348">
        <v>1.912857142857145</v>
      </c>
      <c r="E8348">
        <v>29</v>
      </c>
      <c r="F8348" t="s">
        <v>13</v>
      </c>
    </row>
    <row r="8349" spans="1:6" x14ac:dyDescent="0.15">
      <c r="A8349" s="1">
        <v>8705</v>
      </c>
      <c r="B8349" s="2">
        <v>44625.90347222222</v>
      </c>
      <c r="C8349">
        <v>0.98714285714285677</v>
      </c>
      <c r="D8349">
        <v>1.912857142857145</v>
      </c>
      <c r="E8349">
        <v>29</v>
      </c>
      <c r="F8349" t="s">
        <v>13</v>
      </c>
    </row>
    <row r="8350" spans="1:6" x14ac:dyDescent="0.15">
      <c r="A8350" s="1">
        <v>8706</v>
      </c>
      <c r="B8350" s="2">
        <v>44625.904166666667</v>
      </c>
      <c r="C8350">
        <v>0.98714285714285677</v>
      </c>
      <c r="D8350">
        <v>1.912857142857145</v>
      </c>
      <c r="E8350">
        <v>29</v>
      </c>
      <c r="F8350" t="s">
        <v>13</v>
      </c>
    </row>
    <row r="8351" spans="1:6" x14ac:dyDescent="0.15">
      <c r="A8351" s="1">
        <v>8707</v>
      </c>
      <c r="B8351" s="2">
        <v>44625.904861111107</v>
      </c>
      <c r="C8351">
        <v>0.98714285714285677</v>
      </c>
      <c r="D8351">
        <v>1.912857142857145</v>
      </c>
      <c r="E8351">
        <v>29</v>
      </c>
      <c r="F8351" t="s">
        <v>13</v>
      </c>
    </row>
    <row r="8352" spans="1:6" x14ac:dyDescent="0.15">
      <c r="A8352" s="1">
        <v>8708</v>
      </c>
      <c r="B8352" s="2">
        <v>44625.905555555553</v>
      </c>
      <c r="C8352">
        <v>0.98714285714285677</v>
      </c>
      <c r="D8352">
        <v>1.912857142857145</v>
      </c>
      <c r="E8352">
        <v>29</v>
      </c>
      <c r="F8352" t="s">
        <v>13</v>
      </c>
    </row>
    <row r="8353" spans="1:6" x14ac:dyDescent="0.15">
      <c r="A8353" s="1">
        <v>8709</v>
      </c>
      <c r="B8353" s="2">
        <v>44625.90625</v>
      </c>
      <c r="C8353">
        <v>0.98714285714285677</v>
      </c>
      <c r="D8353">
        <v>1.912857142857145</v>
      </c>
      <c r="E8353">
        <v>29</v>
      </c>
      <c r="F8353" t="s">
        <v>13</v>
      </c>
    </row>
    <row r="8354" spans="1:6" x14ac:dyDescent="0.15">
      <c r="A8354" s="1">
        <v>8710</v>
      </c>
      <c r="B8354" s="2">
        <v>44625.906944444447</v>
      </c>
      <c r="C8354">
        <v>0.98714285714285677</v>
      </c>
      <c r="D8354">
        <v>1.912857142857145</v>
      </c>
      <c r="E8354">
        <v>29</v>
      </c>
      <c r="F8354" t="s">
        <v>13</v>
      </c>
    </row>
    <row r="8355" spans="1:6" x14ac:dyDescent="0.15">
      <c r="A8355" s="1">
        <v>8711</v>
      </c>
      <c r="B8355" s="2">
        <v>44625.907638888893</v>
      </c>
      <c r="C8355">
        <v>0.98714285714285677</v>
      </c>
      <c r="D8355">
        <v>1.912857142857145</v>
      </c>
      <c r="E8355">
        <v>29</v>
      </c>
      <c r="F8355" t="s">
        <v>13</v>
      </c>
    </row>
    <row r="8356" spans="1:6" x14ac:dyDescent="0.15">
      <c r="A8356" s="1">
        <v>8712</v>
      </c>
      <c r="B8356" s="2">
        <v>44625.908333333333</v>
      </c>
      <c r="C8356">
        <v>0.98714285714285677</v>
      </c>
      <c r="D8356">
        <v>1.912857142857145</v>
      </c>
      <c r="E8356">
        <v>29</v>
      </c>
      <c r="F8356" t="s">
        <v>13</v>
      </c>
    </row>
    <row r="8357" spans="1:6" x14ac:dyDescent="0.15">
      <c r="A8357" s="1">
        <v>8713</v>
      </c>
      <c r="B8357" s="2">
        <v>44625.90902777778</v>
      </c>
      <c r="C8357">
        <v>0.98353333333333437</v>
      </c>
      <c r="D8357">
        <v>1.905666666666668</v>
      </c>
      <c r="E8357">
        <v>29</v>
      </c>
      <c r="F8357" t="s">
        <v>13</v>
      </c>
    </row>
    <row r="8358" spans="1:6" x14ac:dyDescent="0.15">
      <c r="A8358" s="1">
        <v>8714</v>
      </c>
      <c r="B8358" s="2">
        <v>44625.909722222219</v>
      </c>
      <c r="C8358">
        <v>0.9810000000000012</v>
      </c>
      <c r="D8358">
        <v>1.908000000000001</v>
      </c>
      <c r="E8358">
        <v>29</v>
      </c>
      <c r="F8358" t="s">
        <v>13</v>
      </c>
    </row>
    <row r="8359" spans="1:6" x14ac:dyDescent="0.15">
      <c r="A8359" s="1">
        <v>8715</v>
      </c>
      <c r="B8359" s="2">
        <v>44625.910416666673</v>
      </c>
      <c r="C8359">
        <v>0.9810000000000012</v>
      </c>
      <c r="D8359">
        <v>1.908000000000001</v>
      </c>
      <c r="E8359">
        <v>29</v>
      </c>
      <c r="F8359" t="s">
        <v>13</v>
      </c>
    </row>
    <row r="8360" spans="1:6" x14ac:dyDescent="0.15">
      <c r="A8360" s="1">
        <v>8716</v>
      </c>
      <c r="B8360" s="2">
        <v>44625.911111111112</v>
      </c>
      <c r="C8360">
        <v>0.9810000000000012</v>
      </c>
      <c r="D8360">
        <v>1.908000000000001</v>
      </c>
      <c r="E8360">
        <v>29</v>
      </c>
      <c r="F8360" t="s">
        <v>13</v>
      </c>
    </row>
    <row r="8361" spans="1:6" x14ac:dyDescent="0.15">
      <c r="A8361" s="1">
        <v>8717</v>
      </c>
      <c r="B8361" s="2">
        <v>44625.911805555559</v>
      </c>
      <c r="C8361">
        <v>0.9810000000000012</v>
      </c>
      <c r="D8361">
        <v>1.908000000000001</v>
      </c>
      <c r="E8361">
        <v>29</v>
      </c>
      <c r="F8361" t="s">
        <v>13</v>
      </c>
    </row>
    <row r="8362" spans="1:6" x14ac:dyDescent="0.15">
      <c r="A8362" s="1">
        <v>8718</v>
      </c>
      <c r="B8362" s="2">
        <v>44625.912499999999</v>
      </c>
      <c r="C8362">
        <v>0.9810000000000012</v>
      </c>
      <c r="D8362">
        <v>1.908000000000001</v>
      </c>
      <c r="E8362">
        <v>29</v>
      </c>
      <c r="F8362" t="s">
        <v>13</v>
      </c>
    </row>
    <row r="8363" spans="1:6" x14ac:dyDescent="0.15">
      <c r="A8363" s="1">
        <v>8719</v>
      </c>
      <c r="B8363" s="2">
        <v>44625.913194444453</v>
      </c>
      <c r="C8363">
        <v>0.9810000000000012</v>
      </c>
      <c r="D8363">
        <v>1.908000000000001</v>
      </c>
      <c r="E8363">
        <v>29</v>
      </c>
      <c r="F8363" t="s">
        <v>13</v>
      </c>
    </row>
    <row r="8364" spans="1:6" x14ac:dyDescent="0.15">
      <c r="A8364" s="1">
        <v>8720</v>
      </c>
      <c r="B8364" s="2">
        <v>44625.913888888892</v>
      </c>
      <c r="C8364">
        <v>0.9810000000000012</v>
      </c>
      <c r="D8364">
        <v>1.908000000000001</v>
      </c>
      <c r="E8364">
        <v>29</v>
      </c>
      <c r="F8364" t="s">
        <v>13</v>
      </c>
    </row>
    <row r="8365" spans="1:6" x14ac:dyDescent="0.15">
      <c r="A8365" s="1">
        <v>8721</v>
      </c>
      <c r="B8365" s="2">
        <v>44625.914583333331</v>
      </c>
      <c r="C8365">
        <v>0.9810000000000012</v>
      </c>
      <c r="D8365">
        <v>1.908000000000001</v>
      </c>
      <c r="E8365">
        <v>29</v>
      </c>
      <c r="F8365" t="s">
        <v>13</v>
      </c>
    </row>
    <row r="8366" spans="1:6" x14ac:dyDescent="0.15">
      <c r="A8366" s="1">
        <v>8722</v>
      </c>
      <c r="B8366" s="2">
        <v>44625.915277777778</v>
      </c>
      <c r="C8366">
        <v>0.9810000000000012</v>
      </c>
      <c r="D8366">
        <v>1.908000000000001</v>
      </c>
      <c r="E8366">
        <v>29</v>
      </c>
      <c r="F8366" t="s">
        <v>13</v>
      </c>
    </row>
    <row r="8367" spans="1:6" x14ac:dyDescent="0.15">
      <c r="A8367" s="1">
        <v>8723</v>
      </c>
      <c r="B8367" s="2">
        <v>44625.915972222218</v>
      </c>
      <c r="C8367">
        <v>0.9810000000000012</v>
      </c>
      <c r="D8367">
        <v>1.908000000000001</v>
      </c>
      <c r="E8367">
        <v>29</v>
      </c>
      <c r="F8367" t="s">
        <v>13</v>
      </c>
    </row>
    <row r="8368" spans="1:6" x14ac:dyDescent="0.15">
      <c r="A8368" s="1">
        <v>8724</v>
      </c>
      <c r="B8368" s="2">
        <v>44625.916666666657</v>
      </c>
      <c r="C8368">
        <v>0.9810000000000012</v>
      </c>
      <c r="D8368">
        <v>1.908000000000001</v>
      </c>
      <c r="E8368">
        <v>29</v>
      </c>
      <c r="F8368" t="s">
        <v>13</v>
      </c>
    </row>
    <row r="8369" spans="1:6" x14ac:dyDescent="0.15">
      <c r="A8369" s="1">
        <v>8725</v>
      </c>
      <c r="B8369" s="2">
        <v>44625.917361111111</v>
      </c>
      <c r="C8369">
        <v>0.9810000000000012</v>
      </c>
      <c r="D8369">
        <v>1.908000000000001</v>
      </c>
      <c r="E8369">
        <v>29</v>
      </c>
      <c r="F8369" t="s">
        <v>13</v>
      </c>
    </row>
    <row r="8370" spans="1:6" x14ac:dyDescent="0.15">
      <c r="A8370" s="1">
        <v>8726</v>
      </c>
      <c r="B8370" s="2">
        <v>44625.918055555558</v>
      </c>
      <c r="C8370">
        <v>0.9810000000000012</v>
      </c>
      <c r="D8370">
        <v>1.908000000000001</v>
      </c>
      <c r="E8370">
        <v>29</v>
      </c>
      <c r="F8370" t="s">
        <v>13</v>
      </c>
    </row>
    <row r="8371" spans="1:6" x14ac:dyDescent="0.15">
      <c r="A8371" s="1">
        <v>8727</v>
      </c>
      <c r="B8371" s="2">
        <v>44625.918749999997</v>
      </c>
      <c r="C8371">
        <v>0.9810000000000012</v>
      </c>
      <c r="D8371">
        <v>1.908000000000001</v>
      </c>
      <c r="E8371">
        <v>29</v>
      </c>
      <c r="F8371" t="s">
        <v>13</v>
      </c>
    </row>
    <row r="8372" spans="1:6" x14ac:dyDescent="0.15">
      <c r="A8372" s="1">
        <v>8728</v>
      </c>
      <c r="B8372" s="2">
        <v>44625.919444444437</v>
      </c>
      <c r="C8372">
        <v>0.9810000000000012</v>
      </c>
      <c r="D8372">
        <v>1.908000000000001</v>
      </c>
      <c r="E8372">
        <v>29</v>
      </c>
      <c r="F8372" t="s">
        <v>13</v>
      </c>
    </row>
    <row r="8373" spans="1:6" x14ac:dyDescent="0.15">
      <c r="A8373" s="1">
        <v>8729</v>
      </c>
      <c r="B8373" s="2">
        <v>44625.920138888891</v>
      </c>
      <c r="C8373">
        <v>0.9810000000000012</v>
      </c>
      <c r="D8373">
        <v>1.908000000000001</v>
      </c>
      <c r="E8373">
        <v>29</v>
      </c>
      <c r="F8373" t="s">
        <v>13</v>
      </c>
    </row>
    <row r="8374" spans="1:6" x14ac:dyDescent="0.15">
      <c r="A8374" s="1">
        <v>8730</v>
      </c>
      <c r="B8374" s="2">
        <v>44625.92083333333</v>
      </c>
      <c r="C8374">
        <v>1.102719576719577</v>
      </c>
      <c r="D8374">
        <v>1.2390119047619059</v>
      </c>
      <c r="E8374">
        <v>29</v>
      </c>
      <c r="F8374" t="s">
        <v>13</v>
      </c>
    </row>
    <row r="8375" spans="1:6" x14ac:dyDescent="0.15">
      <c r="A8375" s="1">
        <v>8731</v>
      </c>
      <c r="B8375" s="2">
        <v>44625.921527777777</v>
      </c>
      <c r="C8375">
        <v>1.6763196881091611</v>
      </c>
      <c r="D8375">
        <v>-1.2686530214424949</v>
      </c>
      <c r="E8375">
        <v>6</v>
      </c>
      <c r="F8375" t="s">
        <v>12</v>
      </c>
    </row>
    <row r="8376" spans="1:6" x14ac:dyDescent="0.15">
      <c r="A8376" s="1">
        <v>8925</v>
      </c>
      <c r="B8376" s="2">
        <v>44627.295138888891</v>
      </c>
      <c r="C8376">
        <v>1.3610790476190471</v>
      </c>
      <c r="D8376">
        <v>7.0147141269841207</v>
      </c>
      <c r="E8376">
        <v>69</v>
      </c>
      <c r="F8376" t="s">
        <v>14</v>
      </c>
    </row>
    <row r="8377" spans="1:6" x14ac:dyDescent="0.15">
      <c r="A8377" s="1">
        <v>8926</v>
      </c>
      <c r="B8377" s="2">
        <v>44627.29583333333</v>
      </c>
      <c r="C8377">
        <v>1.3774999999999991</v>
      </c>
      <c r="D8377">
        <v>7.0437499999999931</v>
      </c>
      <c r="E8377">
        <v>69</v>
      </c>
      <c r="F8377" t="s">
        <v>14</v>
      </c>
    </row>
    <row r="8378" spans="1:6" x14ac:dyDescent="0.15">
      <c r="A8378" s="1">
        <v>8927</v>
      </c>
      <c r="B8378" s="2">
        <v>44627.296527777777</v>
      </c>
      <c r="C8378">
        <v>1.3774999999999991</v>
      </c>
      <c r="D8378">
        <v>7.0437499999999931</v>
      </c>
      <c r="E8378">
        <v>69</v>
      </c>
      <c r="F8378" t="s">
        <v>14</v>
      </c>
    </row>
    <row r="8379" spans="1:6" x14ac:dyDescent="0.15">
      <c r="A8379" s="1">
        <v>8928</v>
      </c>
      <c r="B8379" s="2">
        <v>44627.297222222223</v>
      </c>
      <c r="C8379">
        <v>1.39598611111111</v>
      </c>
      <c r="D8379">
        <v>7.0286842592592604</v>
      </c>
      <c r="E8379">
        <v>69</v>
      </c>
      <c r="F8379" t="s">
        <v>14</v>
      </c>
    </row>
    <row r="8380" spans="1:6" x14ac:dyDescent="0.15">
      <c r="A8380" s="1">
        <v>8929</v>
      </c>
      <c r="B8380" s="2">
        <v>44627.29791666667</v>
      </c>
      <c r="C8380">
        <v>1.38</v>
      </c>
      <c r="D8380">
        <v>7.0350000000000081</v>
      </c>
      <c r="E8380">
        <v>69</v>
      </c>
      <c r="F8380" t="s">
        <v>14</v>
      </c>
    </row>
    <row r="8381" spans="1:6" x14ac:dyDescent="0.15">
      <c r="A8381" s="1">
        <v>8930</v>
      </c>
      <c r="B8381" s="2">
        <v>44627.298611111109</v>
      </c>
      <c r="C8381">
        <v>1.38</v>
      </c>
      <c r="D8381">
        <v>7.0350000000000081</v>
      </c>
      <c r="E8381">
        <v>69</v>
      </c>
      <c r="F8381" t="s">
        <v>14</v>
      </c>
    </row>
    <row r="8382" spans="1:6" x14ac:dyDescent="0.15">
      <c r="A8382" s="1">
        <v>8931</v>
      </c>
      <c r="B8382" s="2">
        <v>44627.299305555563</v>
      </c>
      <c r="C8382">
        <v>1.38</v>
      </c>
      <c r="D8382">
        <v>7.0350000000000081</v>
      </c>
      <c r="E8382">
        <v>69</v>
      </c>
      <c r="F8382" t="s">
        <v>14</v>
      </c>
    </row>
    <row r="8383" spans="1:6" x14ac:dyDescent="0.15">
      <c r="A8383" s="1">
        <v>8932</v>
      </c>
      <c r="B8383" s="2">
        <v>44627.3</v>
      </c>
      <c r="C8383">
        <v>1.38</v>
      </c>
      <c r="D8383">
        <v>7.0350000000000081</v>
      </c>
      <c r="E8383">
        <v>69</v>
      </c>
      <c r="F8383" t="s">
        <v>14</v>
      </c>
    </row>
    <row r="8384" spans="1:6" x14ac:dyDescent="0.15">
      <c r="A8384" s="1">
        <v>8933</v>
      </c>
      <c r="B8384" s="2">
        <v>44627.300694444442</v>
      </c>
      <c r="C8384">
        <v>1.38</v>
      </c>
      <c r="D8384">
        <v>7.0350000000000081</v>
      </c>
      <c r="E8384">
        <v>69</v>
      </c>
      <c r="F8384" t="s">
        <v>14</v>
      </c>
    </row>
    <row r="8385" spans="1:6" x14ac:dyDescent="0.15">
      <c r="A8385" s="1">
        <v>8934</v>
      </c>
      <c r="B8385" s="2">
        <v>44627.301388888889</v>
      </c>
      <c r="C8385">
        <v>1.38</v>
      </c>
      <c r="D8385">
        <v>7.0350000000000081</v>
      </c>
      <c r="E8385">
        <v>69</v>
      </c>
      <c r="F8385" t="s">
        <v>14</v>
      </c>
    </row>
    <row r="8386" spans="1:6" x14ac:dyDescent="0.15">
      <c r="A8386" s="1">
        <v>8935</v>
      </c>
      <c r="B8386" s="2">
        <v>44627.302083333343</v>
      </c>
      <c r="C8386">
        <v>1.38</v>
      </c>
      <c r="D8386">
        <v>7.0350000000000081</v>
      </c>
      <c r="E8386">
        <v>69</v>
      </c>
      <c r="F8386" t="s">
        <v>14</v>
      </c>
    </row>
    <row r="8387" spans="1:6" x14ac:dyDescent="0.15">
      <c r="A8387" s="1">
        <v>8936</v>
      </c>
      <c r="B8387" s="2">
        <v>44627.302777777782</v>
      </c>
      <c r="C8387">
        <v>1.38</v>
      </c>
      <c r="D8387">
        <v>7.0350000000000081</v>
      </c>
      <c r="E8387">
        <v>69</v>
      </c>
      <c r="F8387" t="s">
        <v>14</v>
      </c>
    </row>
    <row r="8388" spans="1:6" x14ac:dyDescent="0.15">
      <c r="A8388" s="1">
        <v>8937</v>
      </c>
      <c r="B8388" s="2">
        <v>44627.303472222222</v>
      </c>
      <c r="C8388">
        <v>1.38</v>
      </c>
      <c r="D8388">
        <v>7.0350000000000081</v>
      </c>
      <c r="E8388">
        <v>69</v>
      </c>
      <c r="F8388" t="s">
        <v>14</v>
      </c>
    </row>
    <row r="8389" spans="1:6" x14ac:dyDescent="0.15">
      <c r="A8389" s="1">
        <v>8938</v>
      </c>
      <c r="B8389" s="2">
        <v>44627.304166666669</v>
      </c>
      <c r="C8389">
        <v>1.38</v>
      </c>
      <c r="D8389">
        <v>7.0350000000000081</v>
      </c>
      <c r="E8389">
        <v>69</v>
      </c>
      <c r="F8389" t="s">
        <v>14</v>
      </c>
    </row>
    <row r="8390" spans="1:6" x14ac:dyDescent="0.15">
      <c r="A8390" s="1">
        <v>8939</v>
      </c>
      <c r="B8390" s="2">
        <v>44627.304861111108</v>
      </c>
      <c r="C8390">
        <v>1.38</v>
      </c>
      <c r="D8390">
        <v>7.0350000000000081</v>
      </c>
      <c r="E8390">
        <v>69</v>
      </c>
      <c r="F8390" t="s">
        <v>14</v>
      </c>
    </row>
    <row r="8391" spans="1:6" x14ac:dyDescent="0.15">
      <c r="A8391" s="1">
        <v>8940</v>
      </c>
      <c r="B8391" s="2">
        <v>44627.305555555547</v>
      </c>
      <c r="C8391">
        <v>1.38</v>
      </c>
      <c r="D8391">
        <v>7.0350000000000081</v>
      </c>
      <c r="E8391">
        <v>69</v>
      </c>
      <c r="F8391" t="s">
        <v>14</v>
      </c>
    </row>
    <row r="8392" spans="1:6" x14ac:dyDescent="0.15">
      <c r="A8392" s="1">
        <v>8941</v>
      </c>
      <c r="B8392" s="2">
        <v>44627.306250000001</v>
      </c>
      <c r="C8392">
        <v>1.38</v>
      </c>
      <c r="D8392">
        <v>7.0350000000000081</v>
      </c>
      <c r="E8392">
        <v>69</v>
      </c>
      <c r="F8392" t="s">
        <v>14</v>
      </c>
    </row>
    <row r="8393" spans="1:6" x14ac:dyDescent="0.15">
      <c r="A8393" s="1">
        <v>8942</v>
      </c>
      <c r="B8393" s="2">
        <v>44627.306944444441</v>
      </c>
      <c r="C8393">
        <v>1.38</v>
      </c>
      <c r="D8393">
        <v>7.0350000000000081</v>
      </c>
      <c r="E8393">
        <v>69</v>
      </c>
      <c r="F8393" t="s">
        <v>14</v>
      </c>
    </row>
    <row r="8394" spans="1:6" x14ac:dyDescent="0.15">
      <c r="A8394" s="1">
        <v>8943</v>
      </c>
      <c r="B8394" s="2">
        <v>44627.307638888888</v>
      </c>
      <c r="C8394">
        <v>1.38</v>
      </c>
      <c r="D8394">
        <v>7.0350000000000081</v>
      </c>
      <c r="E8394">
        <v>69</v>
      </c>
      <c r="F8394" t="s">
        <v>14</v>
      </c>
    </row>
    <row r="8395" spans="1:6" x14ac:dyDescent="0.15">
      <c r="A8395" s="1">
        <v>8944</v>
      </c>
      <c r="B8395" s="2">
        <v>44627.308333333327</v>
      </c>
      <c r="C8395">
        <v>1.38</v>
      </c>
      <c r="D8395">
        <v>7.0350000000000081</v>
      </c>
      <c r="E8395">
        <v>69</v>
      </c>
      <c r="F8395" t="s">
        <v>14</v>
      </c>
    </row>
    <row r="8396" spans="1:6" x14ac:dyDescent="0.15">
      <c r="A8396" s="1">
        <v>8945</v>
      </c>
      <c r="B8396" s="2">
        <v>44627.309027777781</v>
      </c>
      <c r="C8396">
        <v>1.38</v>
      </c>
      <c r="D8396">
        <v>7.0350000000000081</v>
      </c>
      <c r="E8396">
        <v>69</v>
      </c>
      <c r="F8396" t="s">
        <v>14</v>
      </c>
    </row>
    <row r="8397" spans="1:6" x14ac:dyDescent="0.15">
      <c r="A8397" s="1">
        <v>8946</v>
      </c>
      <c r="B8397" s="2">
        <v>44627.30972222222</v>
      </c>
      <c r="C8397">
        <v>1.38</v>
      </c>
      <c r="D8397">
        <v>7.0350000000000081</v>
      </c>
      <c r="E8397">
        <v>69</v>
      </c>
      <c r="F8397" t="s">
        <v>14</v>
      </c>
    </row>
    <row r="8398" spans="1:6" x14ac:dyDescent="0.15">
      <c r="A8398" s="1">
        <v>8947</v>
      </c>
      <c r="B8398" s="2">
        <v>44627.310416666667</v>
      </c>
      <c r="C8398">
        <v>1.38</v>
      </c>
      <c r="D8398">
        <v>7.0350000000000081</v>
      </c>
      <c r="E8398">
        <v>69</v>
      </c>
      <c r="F8398" t="s">
        <v>14</v>
      </c>
    </row>
    <row r="8399" spans="1:6" x14ac:dyDescent="0.15">
      <c r="A8399" s="1">
        <v>8948</v>
      </c>
      <c r="B8399" s="2">
        <v>44627.311111111107</v>
      </c>
      <c r="C8399">
        <v>1.38</v>
      </c>
      <c r="D8399">
        <v>7.0350000000000081</v>
      </c>
      <c r="E8399">
        <v>69</v>
      </c>
      <c r="F8399" t="s">
        <v>14</v>
      </c>
    </row>
    <row r="8400" spans="1:6" x14ac:dyDescent="0.15">
      <c r="A8400" s="1">
        <v>8949</v>
      </c>
      <c r="B8400" s="2">
        <v>44627.311805555553</v>
      </c>
      <c r="C8400">
        <v>1.38</v>
      </c>
      <c r="D8400">
        <v>7.0350000000000081</v>
      </c>
      <c r="E8400">
        <v>69</v>
      </c>
      <c r="F8400" t="s">
        <v>14</v>
      </c>
    </row>
    <row r="8401" spans="1:6" x14ac:dyDescent="0.15">
      <c r="A8401" s="1">
        <v>8950</v>
      </c>
      <c r="B8401" s="2">
        <v>44627.3125</v>
      </c>
      <c r="C8401">
        <v>1.38</v>
      </c>
      <c r="D8401">
        <v>7.0350000000000081</v>
      </c>
      <c r="E8401">
        <v>69</v>
      </c>
      <c r="F8401" t="s">
        <v>14</v>
      </c>
    </row>
    <row r="8402" spans="1:6" x14ac:dyDescent="0.15">
      <c r="A8402" s="1">
        <v>8951</v>
      </c>
      <c r="B8402" s="2">
        <v>44627.313194444447</v>
      </c>
      <c r="C8402">
        <v>1.38</v>
      </c>
      <c r="D8402">
        <v>7.0350000000000081</v>
      </c>
      <c r="E8402">
        <v>69</v>
      </c>
      <c r="F8402" t="s">
        <v>14</v>
      </c>
    </row>
    <row r="8403" spans="1:6" x14ac:dyDescent="0.15">
      <c r="A8403" s="1">
        <v>8952</v>
      </c>
      <c r="B8403" s="2">
        <v>44627.313888888893</v>
      </c>
      <c r="C8403">
        <v>1.38</v>
      </c>
      <c r="D8403">
        <v>7.0350000000000081</v>
      </c>
      <c r="E8403">
        <v>69</v>
      </c>
      <c r="F8403" t="s">
        <v>14</v>
      </c>
    </row>
    <row r="8404" spans="1:6" x14ac:dyDescent="0.15">
      <c r="A8404" s="1">
        <v>8953</v>
      </c>
      <c r="B8404" s="2">
        <v>44627.314583333333</v>
      </c>
      <c r="C8404">
        <v>1.38</v>
      </c>
      <c r="D8404">
        <v>7.0350000000000081</v>
      </c>
      <c r="E8404">
        <v>69</v>
      </c>
      <c r="F8404" t="s">
        <v>14</v>
      </c>
    </row>
    <row r="8405" spans="1:6" x14ac:dyDescent="0.15">
      <c r="A8405" s="1">
        <v>8954</v>
      </c>
      <c r="B8405" s="2">
        <v>44627.31527777778</v>
      </c>
      <c r="C8405">
        <v>1.38</v>
      </c>
      <c r="D8405">
        <v>7.0350000000000081</v>
      </c>
      <c r="E8405">
        <v>69</v>
      </c>
      <c r="F8405" t="s">
        <v>14</v>
      </c>
    </row>
    <row r="8406" spans="1:6" x14ac:dyDescent="0.15">
      <c r="A8406" s="1">
        <v>8955</v>
      </c>
      <c r="B8406" s="2">
        <v>44627.315972222219</v>
      </c>
      <c r="C8406">
        <v>1.38</v>
      </c>
      <c r="D8406">
        <v>7.0350000000000081</v>
      </c>
      <c r="E8406">
        <v>69</v>
      </c>
      <c r="F8406" t="s">
        <v>14</v>
      </c>
    </row>
    <row r="8407" spans="1:6" x14ac:dyDescent="0.15">
      <c r="A8407" s="1">
        <v>8956</v>
      </c>
      <c r="B8407" s="2">
        <v>44627.316666666673</v>
      </c>
      <c r="C8407">
        <v>1.390966666666666</v>
      </c>
      <c r="D8407">
        <v>6.9680000000000071</v>
      </c>
      <c r="E8407">
        <v>69</v>
      </c>
      <c r="F8407" t="s">
        <v>14</v>
      </c>
    </row>
    <row r="8408" spans="1:6" x14ac:dyDescent="0.15">
      <c r="A8408" s="1">
        <v>8957</v>
      </c>
      <c r="B8408" s="2">
        <v>44627.317361111112</v>
      </c>
      <c r="C8408">
        <v>1.3919999999999999</v>
      </c>
      <c r="D8408">
        <v>6.9270000000000067</v>
      </c>
      <c r="E8408">
        <v>69</v>
      </c>
      <c r="F8408" t="s">
        <v>14</v>
      </c>
    </row>
    <row r="8409" spans="1:6" x14ac:dyDescent="0.15">
      <c r="A8409" s="1">
        <v>8958</v>
      </c>
      <c r="B8409" s="2">
        <v>44627.318055555559</v>
      </c>
      <c r="C8409">
        <v>1.3919999999999999</v>
      </c>
      <c r="D8409">
        <v>6.9270000000000067</v>
      </c>
      <c r="E8409">
        <v>69</v>
      </c>
      <c r="F8409" t="s">
        <v>14</v>
      </c>
    </row>
    <row r="8410" spans="1:6" x14ac:dyDescent="0.15">
      <c r="A8410" s="1">
        <v>8959</v>
      </c>
      <c r="B8410" s="2">
        <v>44627.318749999999</v>
      </c>
      <c r="C8410">
        <v>1.3919999999999999</v>
      </c>
      <c r="D8410">
        <v>6.9270000000000067</v>
      </c>
      <c r="E8410">
        <v>69</v>
      </c>
      <c r="F8410" t="s">
        <v>14</v>
      </c>
    </row>
    <row r="8411" spans="1:6" x14ac:dyDescent="0.15">
      <c r="A8411" s="1">
        <v>8960</v>
      </c>
      <c r="B8411" s="2">
        <v>44627.319444444453</v>
      </c>
      <c r="C8411">
        <v>1.3919999999999999</v>
      </c>
      <c r="D8411">
        <v>6.9270000000000067</v>
      </c>
      <c r="E8411">
        <v>69</v>
      </c>
      <c r="F8411" t="s">
        <v>14</v>
      </c>
    </row>
    <row r="8412" spans="1:6" x14ac:dyDescent="0.15">
      <c r="A8412" s="1">
        <v>8961</v>
      </c>
      <c r="B8412" s="2">
        <v>44627.320138888892</v>
      </c>
      <c r="C8412">
        <v>1.3919999999999999</v>
      </c>
      <c r="D8412">
        <v>6.9270000000000067</v>
      </c>
      <c r="E8412">
        <v>69</v>
      </c>
      <c r="F8412" t="s">
        <v>14</v>
      </c>
    </row>
    <row r="8413" spans="1:6" x14ac:dyDescent="0.15">
      <c r="A8413" s="1">
        <v>8962</v>
      </c>
      <c r="B8413" s="2">
        <v>44627.320833333331</v>
      </c>
      <c r="C8413">
        <v>1.3919999999999999</v>
      </c>
      <c r="D8413">
        <v>6.9270000000000067</v>
      </c>
      <c r="E8413">
        <v>69</v>
      </c>
      <c r="F8413" t="s">
        <v>14</v>
      </c>
    </row>
    <row r="8414" spans="1:6" x14ac:dyDescent="0.15">
      <c r="A8414" s="1">
        <v>8963</v>
      </c>
      <c r="B8414" s="2">
        <v>44627.321527777778</v>
      </c>
      <c r="C8414">
        <v>1.3919999999999999</v>
      </c>
      <c r="D8414">
        <v>6.9270000000000067</v>
      </c>
      <c r="E8414">
        <v>69</v>
      </c>
      <c r="F8414" t="s">
        <v>14</v>
      </c>
    </row>
    <row r="8415" spans="1:6" x14ac:dyDescent="0.15">
      <c r="A8415" s="1">
        <v>8964</v>
      </c>
      <c r="B8415" s="2">
        <v>44627.322222222218</v>
      </c>
      <c r="C8415">
        <v>1.3919999999999999</v>
      </c>
      <c r="D8415">
        <v>6.9270000000000067</v>
      </c>
      <c r="E8415">
        <v>69</v>
      </c>
      <c r="F8415" t="s">
        <v>14</v>
      </c>
    </row>
    <row r="8416" spans="1:6" x14ac:dyDescent="0.15">
      <c r="A8416" s="1">
        <v>8965</v>
      </c>
      <c r="B8416" s="2">
        <v>44627.322916666657</v>
      </c>
      <c r="C8416">
        <v>1.3919999999999999</v>
      </c>
      <c r="D8416">
        <v>6.9270000000000067</v>
      </c>
      <c r="E8416">
        <v>69</v>
      </c>
      <c r="F8416" t="s">
        <v>14</v>
      </c>
    </row>
    <row r="8417" spans="1:6" x14ac:dyDescent="0.15">
      <c r="A8417" s="1">
        <v>8966</v>
      </c>
      <c r="B8417" s="2">
        <v>44627.323611111111</v>
      </c>
      <c r="C8417">
        <v>1.3919999999999999</v>
      </c>
      <c r="D8417">
        <v>6.9270000000000067</v>
      </c>
      <c r="E8417">
        <v>69</v>
      </c>
      <c r="F8417" t="s">
        <v>14</v>
      </c>
    </row>
    <row r="8418" spans="1:6" x14ac:dyDescent="0.15">
      <c r="A8418" s="1">
        <v>8967</v>
      </c>
      <c r="B8418" s="2">
        <v>44627.324305555558</v>
      </c>
      <c r="C8418">
        <v>1.3919999999999999</v>
      </c>
      <c r="D8418">
        <v>6.9270000000000067</v>
      </c>
      <c r="E8418">
        <v>69</v>
      </c>
      <c r="F8418" t="s">
        <v>14</v>
      </c>
    </row>
    <row r="8419" spans="1:6" x14ac:dyDescent="0.15">
      <c r="A8419" s="1">
        <v>8968</v>
      </c>
      <c r="B8419" s="2">
        <v>44627.324999999997</v>
      </c>
      <c r="C8419">
        <v>1.3874458333333339</v>
      </c>
      <c r="D8419">
        <v>6.928179166666661</v>
      </c>
      <c r="E8419">
        <v>69</v>
      </c>
      <c r="F8419" t="s">
        <v>14</v>
      </c>
    </row>
    <row r="8420" spans="1:6" x14ac:dyDescent="0.15">
      <c r="A8420" s="1">
        <v>8969</v>
      </c>
      <c r="B8420" s="2">
        <v>44627.325694444437</v>
      </c>
      <c r="C8420">
        <v>1.3845416666666659</v>
      </c>
      <c r="D8420">
        <v>6.9301583333333321</v>
      </c>
      <c r="E8420">
        <v>69</v>
      </c>
      <c r="F8420" t="s">
        <v>14</v>
      </c>
    </row>
    <row r="8421" spans="1:6" x14ac:dyDescent="0.15">
      <c r="A8421" s="1">
        <v>8970</v>
      </c>
      <c r="B8421" s="2">
        <v>44627.326388888891</v>
      </c>
      <c r="C8421">
        <v>1.385666666666665</v>
      </c>
      <c r="D8421">
        <v>6.9293833333333383</v>
      </c>
      <c r="E8421">
        <v>69</v>
      </c>
      <c r="F8421" t="s">
        <v>14</v>
      </c>
    </row>
    <row r="8422" spans="1:6" x14ac:dyDescent="0.15">
      <c r="A8422" s="1">
        <v>8971</v>
      </c>
      <c r="B8422" s="2">
        <v>44627.32708333333</v>
      </c>
      <c r="C8422">
        <v>1.382499999999999</v>
      </c>
      <c r="D8422">
        <v>6.9300000000000059</v>
      </c>
      <c r="E8422">
        <v>69</v>
      </c>
      <c r="F8422" t="s">
        <v>14</v>
      </c>
    </row>
    <row r="8423" spans="1:6" x14ac:dyDescent="0.15">
      <c r="A8423" s="1">
        <v>8972</v>
      </c>
      <c r="B8423" s="2">
        <v>44627.327777777777</v>
      </c>
      <c r="C8423">
        <v>1.382499999999999</v>
      </c>
      <c r="D8423">
        <v>6.9300000000000059</v>
      </c>
      <c r="E8423">
        <v>69</v>
      </c>
      <c r="F8423" t="s">
        <v>14</v>
      </c>
    </row>
    <row r="8424" spans="1:6" x14ac:dyDescent="0.15">
      <c r="A8424" s="1">
        <v>8973</v>
      </c>
      <c r="B8424" s="2">
        <v>44627.328472222223</v>
      </c>
      <c r="C8424">
        <v>1.4037347222222221</v>
      </c>
      <c r="D8424">
        <v>6.9323416666666704</v>
      </c>
      <c r="E8424">
        <v>69</v>
      </c>
      <c r="F8424" t="s">
        <v>14</v>
      </c>
    </row>
    <row r="8425" spans="1:6" x14ac:dyDescent="0.15">
      <c r="A8425" s="1">
        <v>8974</v>
      </c>
      <c r="B8425" s="2">
        <v>44627.32916666667</v>
      </c>
      <c r="C8425">
        <v>1.40625</v>
      </c>
      <c r="D8425">
        <v>6.9325000000000037</v>
      </c>
      <c r="E8425">
        <v>69</v>
      </c>
      <c r="F8425" t="s">
        <v>14</v>
      </c>
    </row>
    <row r="8426" spans="1:6" x14ac:dyDescent="0.15">
      <c r="A8426" s="1">
        <v>8975</v>
      </c>
      <c r="B8426" s="2">
        <v>44627.329861111109</v>
      </c>
      <c r="C8426">
        <v>1.40625</v>
      </c>
      <c r="D8426">
        <v>6.9325000000000037</v>
      </c>
      <c r="E8426">
        <v>69</v>
      </c>
      <c r="F8426" t="s">
        <v>14</v>
      </c>
    </row>
    <row r="8427" spans="1:6" x14ac:dyDescent="0.15">
      <c r="A8427" s="1">
        <v>8976</v>
      </c>
      <c r="B8427" s="2">
        <v>44627.330555555563</v>
      </c>
      <c r="C8427">
        <v>1.431258333333332</v>
      </c>
      <c r="D8427">
        <v>6.9341988095238181</v>
      </c>
      <c r="E8427">
        <v>69</v>
      </c>
      <c r="F8427" t="s">
        <v>14</v>
      </c>
    </row>
    <row r="8428" spans="1:6" x14ac:dyDescent="0.15">
      <c r="A8428" s="1">
        <v>8977</v>
      </c>
      <c r="B8428" s="2">
        <v>44627.331250000003</v>
      </c>
      <c r="C8428">
        <v>1.537499999999999</v>
      </c>
      <c r="D8428">
        <v>6.9700000000000104</v>
      </c>
      <c r="E8428">
        <v>69</v>
      </c>
      <c r="F8428" t="s">
        <v>14</v>
      </c>
    </row>
    <row r="8429" spans="1:6" x14ac:dyDescent="0.15">
      <c r="A8429" s="1">
        <v>8978</v>
      </c>
      <c r="B8429" s="2">
        <v>44627.331944444442</v>
      </c>
      <c r="C8429">
        <v>1.537499999999999</v>
      </c>
      <c r="D8429">
        <v>6.9700000000000104</v>
      </c>
      <c r="E8429">
        <v>69</v>
      </c>
      <c r="F8429" t="s">
        <v>14</v>
      </c>
    </row>
    <row r="8430" spans="1:6" x14ac:dyDescent="0.15">
      <c r="A8430" s="1">
        <v>8979</v>
      </c>
      <c r="B8430" s="2">
        <v>44627.332638888889</v>
      </c>
      <c r="C8430">
        <v>1.537499999999999</v>
      </c>
      <c r="D8430">
        <v>6.9700000000000104</v>
      </c>
      <c r="E8430">
        <v>69</v>
      </c>
      <c r="F8430" t="s">
        <v>14</v>
      </c>
    </row>
    <row r="8431" spans="1:6" x14ac:dyDescent="0.15">
      <c r="A8431" s="1">
        <v>8980</v>
      </c>
      <c r="B8431" s="2">
        <v>44627.333333333343</v>
      </c>
      <c r="C8431">
        <v>1.537499999999999</v>
      </c>
      <c r="D8431">
        <v>6.9700000000000104</v>
      </c>
      <c r="E8431">
        <v>69</v>
      </c>
      <c r="F8431" t="s">
        <v>14</v>
      </c>
    </row>
    <row r="8432" spans="1:6" x14ac:dyDescent="0.15">
      <c r="A8432" s="1">
        <v>8981</v>
      </c>
      <c r="B8432" s="2">
        <v>44627.334027777782</v>
      </c>
      <c r="C8432">
        <v>1.537499999999999</v>
      </c>
      <c r="D8432">
        <v>6.9700000000000104</v>
      </c>
      <c r="E8432">
        <v>69</v>
      </c>
      <c r="F8432" t="s">
        <v>14</v>
      </c>
    </row>
    <row r="8433" spans="1:6" x14ac:dyDescent="0.15">
      <c r="A8433" s="1">
        <v>8982</v>
      </c>
      <c r="B8433" s="2">
        <v>44627.334722222222</v>
      </c>
      <c r="C8433">
        <v>1.537499999999999</v>
      </c>
      <c r="D8433">
        <v>6.9700000000000104</v>
      </c>
      <c r="E8433">
        <v>69</v>
      </c>
      <c r="F8433" t="s">
        <v>14</v>
      </c>
    </row>
    <row r="8434" spans="1:6" x14ac:dyDescent="0.15">
      <c r="A8434" s="1">
        <v>8983</v>
      </c>
      <c r="B8434" s="2">
        <v>44627.335416666669</v>
      </c>
      <c r="C8434">
        <v>1.537499999999999</v>
      </c>
      <c r="D8434">
        <v>6.9700000000000104</v>
      </c>
      <c r="E8434">
        <v>69</v>
      </c>
      <c r="F8434" t="s">
        <v>14</v>
      </c>
    </row>
    <row r="8435" spans="1:6" x14ac:dyDescent="0.15">
      <c r="A8435" s="1">
        <v>8984</v>
      </c>
      <c r="B8435" s="2">
        <v>44627.336111111108</v>
      </c>
      <c r="C8435">
        <v>1.537499999999999</v>
      </c>
      <c r="D8435">
        <v>6.9700000000000104</v>
      </c>
      <c r="E8435">
        <v>69</v>
      </c>
      <c r="F8435" t="s">
        <v>14</v>
      </c>
    </row>
    <row r="8436" spans="1:6" x14ac:dyDescent="0.15">
      <c r="A8436" s="1">
        <v>8985</v>
      </c>
      <c r="B8436" s="2">
        <v>44627.336805555547</v>
      </c>
      <c r="C8436">
        <v>1.537499999999999</v>
      </c>
      <c r="D8436">
        <v>6.9700000000000104</v>
      </c>
      <c r="E8436">
        <v>69</v>
      </c>
      <c r="F8436" t="s">
        <v>14</v>
      </c>
    </row>
    <row r="8437" spans="1:6" x14ac:dyDescent="0.15">
      <c r="A8437" s="1">
        <v>8986</v>
      </c>
      <c r="B8437" s="2">
        <v>44627.337500000001</v>
      </c>
      <c r="C8437">
        <v>1.537499999999999</v>
      </c>
      <c r="D8437">
        <v>6.9700000000000104</v>
      </c>
      <c r="E8437">
        <v>69</v>
      </c>
      <c r="F8437" t="s">
        <v>14</v>
      </c>
    </row>
    <row r="8438" spans="1:6" x14ac:dyDescent="0.15">
      <c r="A8438" s="1">
        <v>8987</v>
      </c>
      <c r="B8438" s="2">
        <v>44627.338194444441</v>
      </c>
      <c r="C8438">
        <v>1.537499999999999</v>
      </c>
      <c r="D8438">
        <v>6.9700000000000104</v>
      </c>
      <c r="E8438">
        <v>69</v>
      </c>
      <c r="F8438" t="s">
        <v>14</v>
      </c>
    </row>
    <row r="8439" spans="1:6" x14ac:dyDescent="0.15">
      <c r="A8439" s="1">
        <v>8988</v>
      </c>
      <c r="B8439" s="2">
        <v>44627.338888888888</v>
      </c>
      <c r="C8439">
        <v>1.537499999999999</v>
      </c>
      <c r="D8439">
        <v>6.9700000000000104</v>
      </c>
      <c r="E8439">
        <v>69</v>
      </c>
      <c r="F8439" t="s">
        <v>14</v>
      </c>
    </row>
    <row r="8440" spans="1:6" x14ac:dyDescent="0.15">
      <c r="A8440" s="1">
        <v>8989</v>
      </c>
      <c r="B8440" s="2">
        <v>44627.339583333327</v>
      </c>
      <c r="C8440">
        <v>1.537499999999999</v>
      </c>
      <c r="D8440">
        <v>6.9700000000000104</v>
      </c>
      <c r="E8440">
        <v>69</v>
      </c>
      <c r="F8440" t="s">
        <v>14</v>
      </c>
    </row>
    <row r="8441" spans="1:6" x14ac:dyDescent="0.15">
      <c r="A8441" s="1">
        <v>8990</v>
      </c>
      <c r="B8441" s="2">
        <v>44627.340277777781</v>
      </c>
      <c r="C8441">
        <v>1.537499999999999</v>
      </c>
      <c r="D8441">
        <v>6.9700000000000104</v>
      </c>
      <c r="E8441">
        <v>69</v>
      </c>
      <c r="F8441" t="s">
        <v>14</v>
      </c>
    </row>
    <row r="8442" spans="1:6" x14ac:dyDescent="0.15">
      <c r="A8442" s="1">
        <v>8991</v>
      </c>
      <c r="B8442" s="2">
        <v>44627.34097222222</v>
      </c>
      <c r="C8442">
        <v>1.537499999999999</v>
      </c>
      <c r="D8442">
        <v>6.9700000000000104</v>
      </c>
      <c r="E8442">
        <v>69</v>
      </c>
      <c r="F8442" t="s">
        <v>14</v>
      </c>
    </row>
    <row r="8443" spans="1:6" x14ac:dyDescent="0.15">
      <c r="A8443" s="1">
        <v>8992</v>
      </c>
      <c r="B8443" s="2">
        <v>44627.341666666667</v>
      </c>
      <c r="C8443">
        <v>1.537499999999999</v>
      </c>
      <c r="D8443">
        <v>6.9700000000000104</v>
      </c>
      <c r="E8443">
        <v>69</v>
      </c>
      <c r="F8443" t="s">
        <v>14</v>
      </c>
    </row>
    <row r="8444" spans="1:6" x14ac:dyDescent="0.15">
      <c r="A8444" s="1">
        <v>8993</v>
      </c>
      <c r="B8444" s="2">
        <v>44627.342361111107</v>
      </c>
      <c r="C8444">
        <v>1.537499999999999</v>
      </c>
      <c r="D8444">
        <v>6.9700000000000104</v>
      </c>
      <c r="E8444">
        <v>69</v>
      </c>
      <c r="F8444" t="s">
        <v>14</v>
      </c>
    </row>
    <row r="8445" spans="1:6" x14ac:dyDescent="0.15">
      <c r="A8445" s="1">
        <v>8994</v>
      </c>
      <c r="B8445" s="2">
        <v>44627.343055555553</v>
      </c>
      <c r="C8445">
        <v>1.537499999999999</v>
      </c>
      <c r="D8445">
        <v>6.9700000000000104</v>
      </c>
      <c r="E8445">
        <v>69</v>
      </c>
      <c r="F8445" t="s">
        <v>14</v>
      </c>
    </row>
    <row r="8446" spans="1:6" x14ac:dyDescent="0.15">
      <c r="A8446" s="1">
        <v>8995</v>
      </c>
      <c r="B8446" s="2">
        <v>44627.34375</v>
      </c>
      <c r="C8446">
        <v>1.537499999999999</v>
      </c>
      <c r="D8446">
        <v>6.9700000000000104</v>
      </c>
      <c r="E8446">
        <v>69</v>
      </c>
      <c r="F8446" t="s">
        <v>14</v>
      </c>
    </row>
    <row r="8447" spans="1:6" x14ac:dyDescent="0.15">
      <c r="A8447" s="1">
        <v>8996</v>
      </c>
      <c r="B8447" s="2">
        <v>44627.344444444447</v>
      </c>
      <c r="C8447">
        <v>1.537499999999999</v>
      </c>
      <c r="D8447">
        <v>6.9700000000000104</v>
      </c>
      <c r="E8447">
        <v>69</v>
      </c>
      <c r="F8447" t="s">
        <v>14</v>
      </c>
    </row>
    <row r="8448" spans="1:6" x14ac:dyDescent="0.15">
      <c r="A8448" s="1">
        <v>8997</v>
      </c>
      <c r="B8448" s="2">
        <v>44627.345138888893</v>
      </c>
      <c r="C8448">
        <v>1.537499999999999</v>
      </c>
      <c r="D8448">
        <v>6.9700000000000104</v>
      </c>
      <c r="E8448">
        <v>69</v>
      </c>
      <c r="F8448" t="s">
        <v>14</v>
      </c>
    </row>
    <row r="8449" spans="1:6" x14ac:dyDescent="0.15">
      <c r="A8449" s="1">
        <v>8998</v>
      </c>
      <c r="B8449" s="2">
        <v>44627.345833333333</v>
      </c>
      <c r="C8449">
        <v>1.537499999999999</v>
      </c>
      <c r="D8449">
        <v>6.9700000000000104</v>
      </c>
      <c r="E8449">
        <v>69</v>
      </c>
      <c r="F8449" t="s">
        <v>14</v>
      </c>
    </row>
    <row r="8450" spans="1:6" x14ac:dyDescent="0.15">
      <c r="A8450" s="1">
        <v>8999</v>
      </c>
      <c r="B8450" s="2">
        <v>44627.34652777778</v>
      </c>
      <c r="C8450">
        <v>1.537499999999999</v>
      </c>
      <c r="D8450">
        <v>6.9700000000000104</v>
      </c>
      <c r="E8450">
        <v>69</v>
      </c>
      <c r="F8450" t="s">
        <v>14</v>
      </c>
    </row>
    <row r="8451" spans="1:6" x14ac:dyDescent="0.15">
      <c r="A8451" s="1">
        <v>9000</v>
      </c>
      <c r="B8451" s="2">
        <v>44627.347222222219</v>
      </c>
      <c r="C8451">
        <v>1.537499999999999</v>
      </c>
      <c r="D8451">
        <v>6.9700000000000104</v>
      </c>
      <c r="E8451">
        <v>69</v>
      </c>
      <c r="F8451" t="s">
        <v>14</v>
      </c>
    </row>
    <row r="8452" spans="1:6" x14ac:dyDescent="0.15">
      <c r="A8452" s="1">
        <v>9001</v>
      </c>
      <c r="B8452" s="2">
        <v>44627.347916666673</v>
      </c>
      <c r="C8452">
        <v>1.537499999999999</v>
      </c>
      <c r="D8452">
        <v>6.9700000000000104</v>
      </c>
      <c r="E8452">
        <v>69</v>
      </c>
      <c r="F8452" t="s">
        <v>14</v>
      </c>
    </row>
    <row r="8453" spans="1:6" x14ac:dyDescent="0.15">
      <c r="A8453" s="1">
        <v>9002</v>
      </c>
      <c r="B8453" s="2">
        <v>44627.348611111112</v>
      </c>
      <c r="C8453">
        <v>1.537499999999999</v>
      </c>
      <c r="D8453">
        <v>6.9700000000000104</v>
      </c>
      <c r="E8453">
        <v>69</v>
      </c>
      <c r="F8453" t="s">
        <v>14</v>
      </c>
    </row>
    <row r="8454" spans="1:6" x14ac:dyDescent="0.15">
      <c r="A8454" s="1">
        <v>9003</v>
      </c>
      <c r="B8454" s="2">
        <v>44627.349305555559</v>
      </c>
      <c r="C8454">
        <v>1.537499999999999</v>
      </c>
      <c r="D8454">
        <v>6.9700000000000104</v>
      </c>
      <c r="E8454">
        <v>69</v>
      </c>
      <c r="F8454" t="s">
        <v>14</v>
      </c>
    </row>
    <row r="8455" spans="1:6" x14ac:dyDescent="0.15">
      <c r="A8455" s="1">
        <v>9004</v>
      </c>
      <c r="B8455" s="2">
        <v>44627.35</v>
      </c>
      <c r="C8455">
        <v>1.537499999999999</v>
      </c>
      <c r="D8455">
        <v>6.9700000000000104</v>
      </c>
      <c r="E8455">
        <v>69</v>
      </c>
      <c r="F8455" t="s">
        <v>14</v>
      </c>
    </row>
    <row r="8456" spans="1:6" x14ac:dyDescent="0.15">
      <c r="A8456" s="1">
        <v>9005</v>
      </c>
      <c r="B8456" s="2">
        <v>44627.350694444453</v>
      </c>
      <c r="C8456">
        <v>1.537499999999999</v>
      </c>
      <c r="D8456">
        <v>6.9700000000000104</v>
      </c>
      <c r="E8456">
        <v>69</v>
      </c>
      <c r="F8456" t="s">
        <v>14</v>
      </c>
    </row>
    <row r="8457" spans="1:6" x14ac:dyDescent="0.15">
      <c r="A8457" s="1">
        <v>9006</v>
      </c>
      <c r="B8457" s="2">
        <v>44627.351388888892</v>
      </c>
      <c r="C8457">
        <v>1.537499999999999</v>
      </c>
      <c r="D8457">
        <v>6.9700000000000104</v>
      </c>
      <c r="E8457">
        <v>69</v>
      </c>
      <c r="F8457" t="s">
        <v>14</v>
      </c>
    </row>
    <row r="8458" spans="1:6" x14ac:dyDescent="0.15">
      <c r="A8458" s="1">
        <v>9007</v>
      </c>
      <c r="B8458" s="2">
        <v>44627.352083333331</v>
      </c>
      <c r="C8458">
        <v>1.537499999999999</v>
      </c>
      <c r="D8458">
        <v>6.9700000000000104</v>
      </c>
      <c r="E8458">
        <v>69</v>
      </c>
      <c r="F8458" t="s">
        <v>14</v>
      </c>
    </row>
    <row r="8459" spans="1:6" x14ac:dyDescent="0.15">
      <c r="A8459" s="1">
        <v>9008</v>
      </c>
      <c r="B8459" s="2">
        <v>44627.352777777778</v>
      </c>
      <c r="C8459">
        <v>1.537499999999999</v>
      </c>
      <c r="D8459">
        <v>6.9700000000000104</v>
      </c>
      <c r="E8459">
        <v>69</v>
      </c>
      <c r="F8459" t="s">
        <v>14</v>
      </c>
    </row>
    <row r="8460" spans="1:6" x14ac:dyDescent="0.15">
      <c r="A8460" s="1">
        <v>9009</v>
      </c>
      <c r="B8460" s="2">
        <v>44627.353472222218</v>
      </c>
      <c r="C8460">
        <v>1.537499999999999</v>
      </c>
      <c r="D8460">
        <v>6.9700000000000104</v>
      </c>
      <c r="E8460">
        <v>69</v>
      </c>
      <c r="F8460" t="s">
        <v>14</v>
      </c>
    </row>
    <row r="8461" spans="1:6" x14ac:dyDescent="0.15">
      <c r="A8461" s="1">
        <v>9010</v>
      </c>
      <c r="B8461" s="2">
        <v>44627.354166666657</v>
      </c>
      <c r="C8461">
        <v>1.504000000000002</v>
      </c>
      <c r="D8461">
        <v>6.9540833333333341</v>
      </c>
      <c r="E8461">
        <v>69</v>
      </c>
      <c r="F8461" t="s">
        <v>14</v>
      </c>
    </row>
    <row r="8462" spans="1:6" x14ac:dyDescent="0.15">
      <c r="A8462" s="1">
        <v>9011</v>
      </c>
      <c r="B8462" s="2">
        <v>44627.442361111112</v>
      </c>
      <c r="C8462">
        <v>1.403333333333334</v>
      </c>
      <c r="D8462">
        <v>6.8983166666666618</v>
      </c>
      <c r="E8462">
        <v>69</v>
      </c>
      <c r="F8462" t="s">
        <v>14</v>
      </c>
    </row>
    <row r="8463" spans="1:6" x14ac:dyDescent="0.15">
      <c r="A8463" s="1">
        <v>9012</v>
      </c>
      <c r="B8463" s="2">
        <v>44627.443055555559</v>
      </c>
      <c r="C8463">
        <v>1.391</v>
      </c>
      <c r="D8463">
        <v>6.8949999999999951</v>
      </c>
      <c r="E8463">
        <v>69</v>
      </c>
      <c r="F8463" t="s">
        <v>14</v>
      </c>
    </row>
    <row r="8464" spans="1:6" x14ac:dyDescent="0.15">
      <c r="A8464" s="1">
        <v>9013</v>
      </c>
      <c r="B8464" s="2">
        <v>44627.443749999999</v>
      </c>
      <c r="C8464">
        <v>1.391</v>
      </c>
      <c r="D8464">
        <v>6.8949999999999951</v>
      </c>
      <c r="E8464">
        <v>69</v>
      </c>
      <c r="F8464" t="s">
        <v>14</v>
      </c>
    </row>
    <row r="8465" spans="1:6" x14ac:dyDescent="0.15">
      <c r="A8465" s="1">
        <v>9014</v>
      </c>
      <c r="B8465" s="2">
        <v>44627.444444444453</v>
      </c>
      <c r="C8465">
        <v>1.391</v>
      </c>
      <c r="D8465">
        <v>6.8949999999999951</v>
      </c>
      <c r="E8465">
        <v>69</v>
      </c>
      <c r="F8465" t="s">
        <v>14</v>
      </c>
    </row>
    <row r="8466" spans="1:6" x14ac:dyDescent="0.15">
      <c r="A8466" s="1">
        <v>9015</v>
      </c>
      <c r="B8466" s="2">
        <v>44627.445138888892</v>
      </c>
      <c r="C8466">
        <v>1.391</v>
      </c>
      <c r="D8466">
        <v>6.8949999999999951</v>
      </c>
      <c r="E8466">
        <v>69</v>
      </c>
      <c r="F8466" t="s">
        <v>14</v>
      </c>
    </row>
    <row r="8467" spans="1:6" x14ac:dyDescent="0.15">
      <c r="A8467" s="1">
        <v>9016</v>
      </c>
      <c r="B8467" s="2">
        <v>44627.445833333331</v>
      </c>
      <c r="C8467">
        <v>1.391</v>
      </c>
      <c r="D8467">
        <v>6.8949999999999951</v>
      </c>
      <c r="E8467">
        <v>69</v>
      </c>
      <c r="F8467" t="s">
        <v>14</v>
      </c>
    </row>
    <row r="8468" spans="1:6" x14ac:dyDescent="0.15">
      <c r="A8468" s="1">
        <v>9017</v>
      </c>
      <c r="B8468" s="2">
        <v>44627.446527777778</v>
      </c>
      <c r="C8468">
        <v>1.391</v>
      </c>
      <c r="D8468">
        <v>6.8949999999999951</v>
      </c>
      <c r="E8468">
        <v>69</v>
      </c>
      <c r="F8468" t="s">
        <v>14</v>
      </c>
    </row>
    <row r="8469" spans="1:6" x14ac:dyDescent="0.15">
      <c r="A8469" s="1">
        <v>9018</v>
      </c>
      <c r="B8469" s="2">
        <v>44627.447222222218</v>
      </c>
      <c r="C8469">
        <v>1.391</v>
      </c>
      <c r="D8469">
        <v>6.8949999999999951</v>
      </c>
      <c r="E8469">
        <v>69</v>
      </c>
      <c r="F8469" t="s">
        <v>14</v>
      </c>
    </row>
    <row r="8470" spans="1:6" x14ac:dyDescent="0.15">
      <c r="A8470" s="1">
        <v>9019</v>
      </c>
      <c r="B8470" s="2">
        <v>44627.447916666657</v>
      </c>
      <c r="C8470">
        <v>1.391</v>
      </c>
      <c r="D8470">
        <v>6.8949999999999951</v>
      </c>
      <c r="E8470">
        <v>69</v>
      </c>
      <c r="F8470" t="s">
        <v>14</v>
      </c>
    </row>
    <row r="8471" spans="1:6" x14ac:dyDescent="0.15">
      <c r="A8471" s="1">
        <v>9020</v>
      </c>
      <c r="B8471" s="2">
        <v>44627.448611111111</v>
      </c>
      <c r="C8471">
        <v>1.391</v>
      </c>
      <c r="D8471">
        <v>6.8949999999999951</v>
      </c>
      <c r="E8471">
        <v>69</v>
      </c>
      <c r="F8471" t="s">
        <v>14</v>
      </c>
    </row>
    <row r="8472" spans="1:6" x14ac:dyDescent="0.15">
      <c r="A8472" s="1">
        <v>9021</v>
      </c>
      <c r="B8472" s="2">
        <v>44627.449305555558</v>
      </c>
      <c r="C8472">
        <v>1.391</v>
      </c>
      <c r="D8472">
        <v>6.8949999999999951</v>
      </c>
      <c r="E8472">
        <v>69</v>
      </c>
      <c r="F8472" t="s">
        <v>14</v>
      </c>
    </row>
    <row r="8473" spans="1:6" x14ac:dyDescent="0.15">
      <c r="A8473" s="1">
        <v>9022</v>
      </c>
      <c r="B8473" s="2">
        <v>44627.45</v>
      </c>
      <c r="C8473">
        <v>1.391</v>
      </c>
      <c r="D8473">
        <v>6.8949999999999951</v>
      </c>
      <c r="E8473">
        <v>69</v>
      </c>
      <c r="F8473" t="s">
        <v>14</v>
      </c>
    </row>
    <row r="8474" spans="1:6" x14ac:dyDescent="0.15">
      <c r="A8474" s="1">
        <v>9023</v>
      </c>
      <c r="B8474" s="2">
        <v>44627.450694444437</v>
      </c>
      <c r="C8474">
        <v>1.391</v>
      </c>
      <c r="D8474">
        <v>6.8949999999999951</v>
      </c>
      <c r="E8474">
        <v>69</v>
      </c>
      <c r="F8474" t="s">
        <v>14</v>
      </c>
    </row>
    <row r="8475" spans="1:6" x14ac:dyDescent="0.15">
      <c r="A8475" s="1">
        <v>9024</v>
      </c>
      <c r="B8475" s="2">
        <v>44627.451388888891</v>
      </c>
      <c r="C8475">
        <v>1.391</v>
      </c>
      <c r="D8475">
        <v>6.8949999999999951</v>
      </c>
      <c r="E8475">
        <v>69</v>
      </c>
      <c r="F8475" t="s">
        <v>14</v>
      </c>
    </row>
    <row r="8476" spans="1:6" x14ac:dyDescent="0.15">
      <c r="A8476" s="1">
        <v>9025</v>
      </c>
      <c r="B8476" s="2">
        <v>44627.45208333333</v>
      </c>
      <c r="C8476">
        <v>1.391</v>
      </c>
      <c r="D8476">
        <v>6.8949999999999951</v>
      </c>
      <c r="E8476">
        <v>69</v>
      </c>
      <c r="F8476" t="s">
        <v>14</v>
      </c>
    </row>
    <row r="8477" spans="1:6" x14ac:dyDescent="0.15">
      <c r="A8477" s="1">
        <v>9026</v>
      </c>
      <c r="B8477" s="2">
        <v>44627.452777777777</v>
      </c>
      <c r="C8477">
        <v>1.391</v>
      </c>
      <c r="D8477">
        <v>6.8949999999999951</v>
      </c>
      <c r="E8477">
        <v>69</v>
      </c>
      <c r="F8477" t="s">
        <v>14</v>
      </c>
    </row>
    <row r="8478" spans="1:6" x14ac:dyDescent="0.15">
      <c r="A8478" s="1">
        <v>9027</v>
      </c>
      <c r="B8478" s="2">
        <v>44627.453472222223</v>
      </c>
      <c r="C8478">
        <v>1.391</v>
      </c>
      <c r="D8478">
        <v>6.8949999999999951</v>
      </c>
      <c r="E8478">
        <v>69</v>
      </c>
      <c r="F8478" t="s">
        <v>14</v>
      </c>
    </row>
    <row r="8479" spans="1:6" x14ac:dyDescent="0.15">
      <c r="A8479" s="1">
        <v>9028</v>
      </c>
      <c r="B8479" s="2">
        <v>44627.45416666667</v>
      </c>
      <c r="C8479">
        <v>1.391</v>
      </c>
      <c r="D8479">
        <v>6.8949999999999951</v>
      </c>
      <c r="E8479">
        <v>69</v>
      </c>
      <c r="F8479" t="s">
        <v>14</v>
      </c>
    </row>
    <row r="8480" spans="1:6" x14ac:dyDescent="0.15">
      <c r="A8480" s="1">
        <v>9029</v>
      </c>
      <c r="B8480" s="2">
        <v>44627.454861111109</v>
      </c>
      <c r="C8480">
        <v>1.391</v>
      </c>
      <c r="D8480">
        <v>6.8949999999999951</v>
      </c>
      <c r="E8480">
        <v>69</v>
      </c>
      <c r="F8480" t="s">
        <v>14</v>
      </c>
    </row>
    <row r="8481" spans="1:6" x14ac:dyDescent="0.15">
      <c r="A8481" s="1">
        <v>9030</v>
      </c>
      <c r="B8481" s="2">
        <v>44627.455555555563</v>
      </c>
      <c r="C8481">
        <v>1.391</v>
      </c>
      <c r="D8481">
        <v>6.8949999999999951</v>
      </c>
      <c r="E8481">
        <v>69</v>
      </c>
      <c r="F8481" t="s">
        <v>14</v>
      </c>
    </row>
    <row r="8482" spans="1:6" x14ac:dyDescent="0.15">
      <c r="A8482" s="1">
        <v>9031</v>
      </c>
      <c r="B8482" s="2">
        <v>44627.456250000003</v>
      </c>
      <c r="C8482">
        <v>1.391</v>
      </c>
      <c r="D8482">
        <v>6.8949999999999951</v>
      </c>
      <c r="E8482">
        <v>69</v>
      </c>
      <c r="F8482" t="s">
        <v>14</v>
      </c>
    </row>
    <row r="8483" spans="1:6" x14ac:dyDescent="0.15">
      <c r="A8483" s="1">
        <v>9032</v>
      </c>
      <c r="B8483" s="2">
        <v>44627.456944444442</v>
      </c>
      <c r="C8483">
        <v>1.391</v>
      </c>
      <c r="D8483">
        <v>6.8949999999999951</v>
      </c>
      <c r="E8483">
        <v>69</v>
      </c>
      <c r="F8483" t="s">
        <v>14</v>
      </c>
    </row>
    <row r="8484" spans="1:6" x14ac:dyDescent="0.15">
      <c r="A8484" s="1">
        <v>9033</v>
      </c>
      <c r="B8484" s="2">
        <v>44627.457638888889</v>
      </c>
      <c r="C8484">
        <v>1.391</v>
      </c>
      <c r="D8484">
        <v>6.8949999999999951</v>
      </c>
      <c r="E8484">
        <v>69</v>
      </c>
      <c r="F8484" t="s">
        <v>14</v>
      </c>
    </row>
    <row r="8485" spans="1:6" x14ac:dyDescent="0.15">
      <c r="A8485" s="1">
        <v>9034</v>
      </c>
      <c r="B8485" s="2">
        <v>44627.458333333343</v>
      </c>
      <c r="C8485">
        <v>1.391</v>
      </c>
      <c r="D8485">
        <v>6.8949999999999951</v>
      </c>
      <c r="E8485">
        <v>69</v>
      </c>
      <c r="F8485" t="s">
        <v>14</v>
      </c>
    </row>
    <row r="8486" spans="1:6" x14ac:dyDescent="0.15">
      <c r="A8486" s="1">
        <v>9035</v>
      </c>
      <c r="B8486" s="2">
        <v>44627.459027777782</v>
      </c>
      <c r="C8486">
        <v>1.391</v>
      </c>
      <c r="D8486">
        <v>6.8949999999999951</v>
      </c>
      <c r="E8486">
        <v>69</v>
      </c>
      <c r="F8486" t="s">
        <v>14</v>
      </c>
    </row>
    <row r="8487" spans="1:6" x14ac:dyDescent="0.15">
      <c r="A8487" s="1">
        <v>9036</v>
      </c>
      <c r="B8487" s="2">
        <v>44627.459722222222</v>
      </c>
      <c r="C8487">
        <v>1.391</v>
      </c>
      <c r="D8487">
        <v>6.8949999999999951</v>
      </c>
      <c r="E8487">
        <v>69</v>
      </c>
      <c r="F8487" t="s">
        <v>14</v>
      </c>
    </row>
    <row r="8488" spans="1:6" x14ac:dyDescent="0.15">
      <c r="A8488" s="1">
        <v>9037</v>
      </c>
      <c r="B8488" s="2">
        <v>44627.460416666669</v>
      </c>
      <c r="C8488">
        <v>1.391</v>
      </c>
      <c r="D8488">
        <v>6.8949999999999951</v>
      </c>
      <c r="E8488">
        <v>69</v>
      </c>
      <c r="F8488" t="s">
        <v>14</v>
      </c>
    </row>
    <row r="8489" spans="1:6" x14ac:dyDescent="0.15">
      <c r="A8489" s="1">
        <v>9038</v>
      </c>
      <c r="B8489" s="2">
        <v>44627.461111111108</v>
      </c>
      <c r="C8489">
        <v>1.391</v>
      </c>
      <c r="D8489">
        <v>6.8949999999999951</v>
      </c>
      <c r="E8489">
        <v>69</v>
      </c>
      <c r="F8489" t="s">
        <v>14</v>
      </c>
    </row>
    <row r="8490" spans="1:6" x14ac:dyDescent="0.15">
      <c r="A8490" s="1">
        <v>9039</v>
      </c>
      <c r="B8490" s="2">
        <v>44627.461805555547</v>
      </c>
      <c r="C8490">
        <v>1.391</v>
      </c>
      <c r="D8490">
        <v>6.8949999999999951</v>
      </c>
      <c r="E8490">
        <v>69</v>
      </c>
      <c r="F8490" t="s">
        <v>14</v>
      </c>
    </row>
    <row r="8491" spans="1:6" x14ac:dyDescent="0.15">
      <c r="A8491" s="1">
        <v>9040</v>
      </c>
      <c r="B8491" s="2">
        <v>44627.462500000001</v>
      </c>
      <c r="C8491">
        <v>1.391</v>
      </c>
      <c r="D8491">
        <v>6.8949999999999951</v>
      </c>
      <c r="E8491">
        <v>69</v>
      </c>
      <c r="F8491" t="s">
        <v>14</v>
      </c>
    </row>
    <row r="8492" spans="1:6" x14ac:dyDescent="0.15">
      <c r="A8492" s="1">
        <v>9041</v>
      </c>
      <c r="B8492" s="2">
        <v>44627.463194444441</v>
      </c>
      <c r="C8492">
        <v>1.391</v>
      </c>
      <c r="D8492">
        <v>6.8949999999999951</v>
      </c>
      <c r="E8492">
        <v>69</v>
      </c>
      <c r="F8492" t="s">
        <v>14</v>
      </c>
    </row>
    <row r="8493" spans="1:6" x14ac:dyDescent="0.15">
      <c r="A8493" s="1">
        <v>9042</v>
      </c>
      <c r="B8493" s="2">
        <v>44627.463888888888</v>
      </c>
      <c r="C8493">
        <v>1.391</v>
      </c>
      <c r="D8493">
        <v>6.8949999999999951</v>
      </c>
      <c r="E8493">
        <v>69</v>
      </c>
      <c r="F8493" t="s">
        <v>14</v>
      </c>
    </row>
    <row r="8494" spans="1:6" x14ac:dyDescent="0.15">
      <c r="A8494" s="1">
        <v>9043</v>
      </c>
      <c r="B8494" s="2">
        <v>44627.464583333327</v>
      </c>
      <c r="C8494">
        <v>1.391</v>
      </c>
      <c r="D8494">
        <v>6.8949999999999951</v>
      </c>
      <c r="E8494">
        <v>69</v>
      </c>
      <c r="F8494" t="s">
        <v>14</v>
      </c>
    </row>
    <row r="8495" spans="1:6" x14ac:dyDescent="0.15">
      <c r="A8495" s="1">
        <v>9044</v>
      </c>
      <c r="B8495" s="2">
        <v>44627.465277777781</v>
      </c>
      <c r="C8495">
        <v>1.391</v>
      </c>
      <c r="D8495">
        <v>6.8949999999999951</v>
      </c>
      <c r="E8495">
        <v>69</v>
      </c>
      <c r="F8495" t="s">
        <v>14</v>
      </c>
    </row>
    <row r="8496" spans="1:6" x14ac:dyDescent="0.15">
      <c r="A8496" s="1">
        <v>9045</v>
      </c>
      <c r="B8496" s="2">
        <v>44627.46597222222</v>
      </c>
      <c r="C8496">
        <v>1.391</v>
      </c>
      <c r="D8496">
        <v>6.8949999999999951</v>
      </c>
      <c r="E8496">
        <v>69</v>
      </c>
      <c r="F8496" t="s">
        <v>14</v>
      </c>
    </row>
    <row r="8497" spans="1:6" x14ac:dyDescent="0.15">
      <c r="A8497" s="1">
        <v>9046</v>
      </c>
      <c r="B8497" s="2">
        <v>44627.466666666667</v>
      </c>
      <c r="C8497">
        <v>1.391</v>
      </c>
      <c r="D8497">
        <v>6.8949999999999951</v>
      </c>
      <c r="E8497">
        <v>69</v>
      </c>
      <c r="F8497" t="s">
        <v>14</v>
      </c>
    </row>
    <row r="8498" spans="1:6" x14ac:dyDescent="0.15">
      <c r="A8498" s="1">
        <v>9047</v>
      </c>
      <c r="B8498" s="2">
        <v>44627.467361111107</v>
      </c>
      <c r="C8498">
        <v>1.391</v>
      </c>
      <c r="D8498">
        <v>6.8949999999999951</v>
      </c>
      <c r="E8498">
        <v>69</v>
      </c>
      <c r="F8498" t="s">
        <v>14</v>
      </c>
    </row>
    <row r="8499" spans="1:6" x14ac:dyDescent="0.15">
      <c r="A8499" s="1">
        <v>9048</v>
      </c>
      <c r="B8499" s="2">
        <v>44627.468055555553</v>
      </c>
      <c r="C8499">
        <v>1.391</v>
      </c>
      <c r="D8499">
        <v>6.8949999999999951</v>
      </c>
      <c r="E8499">
        <v>69</v>
      </c>
      <c r="F8499" t="s">
        <v>14</v>
      </c>
    </row>
    <row r="8500" spans="1:6" x14ac:dyDescent="0.15">
      <c r="A8500" s="1">
        <v>9049</v>
      </c>
      <c r="B8500" s="2">
        <v>44627.46875</v>
      </c>
      <c r="C8500">
        <v>1.391</v>
      </c>
      <c r="D8500">
        <v>6.8949999999999951</v>
      </c>
      <c r="E8500">
        <v>69</v>
      </c>
      <c r="F8500" t="s">
        <v>14</v>
      </c>
    </row>
    <row r="8501" spans="1:6" x14ac:dyDescent="0.15">
      <c r="A8501" s="1">
        <v>9050</v>
      </c>
      <c r="B8501" s="2">
        <v>44627.469444444447</v>
      </c>
      <c r="C8501">
        <v>1.391</v>
      </c>
      <c r="D8501">
        <v>6.8949999999999951</v>
      </c>
      <c r="E8501">
        <v>69</v>
      </c>
      <c r="F8501" t="s">
        <v>14</v>
      </c>
    </row>
    <row r="8502" spans="1:6" x14ac:dyDescent="0.15">
      <c r="A8502" s="1">
        <v>9051</v>
      </c>
      <c r="B8502" s="2">
        <v>44627.470138888893</v>
      </c>
      <c r="C8502">
        <v>1.391</v>
      </c>
      <c r="D8502">
        <v>6.8949999999999951</v>
      </c>
      <c r="E8502">
        <v>69</v>
      </c>
      <c r="F8502" t="s">
        <v>14</v>
      </c>
    </row>
    <row r="8503" spans="1:6" x14ac:dyDescent="0.15">
      <c r="A8503" s="1">
        <v>9052</v>
      </c>
      <c r="B8503" s="2">
        <v>44627.470833333333</v>
      </c>
      <c r="C8503">
        <v>1.391</v>
      </c>
      <c r="D8503">
        <v>6.8949999999999951</v>
      </c>
      <c r="E8503">
        <v>69</v>
      </c>
      <c r="F8503" t="s">
        <v>14</v>
      </c>
    </row>
    <row r="8504" spans="1:6" x14ac:dyDescent="0.15">
      <c r="A8504" s="1">
        <v>9053</v>
      </c>
      <c r="B8504" s="2">
        <v>44627.47152777778</v>
      </c>
      <c r="C8504">
        <v>1.3931</v>
      </c>
      <c r="D8504">
        <v>6.8941499999999962</v>
      </c>
      <c r="E8504">
        <v>69</v>
      </c>
      <c r="F8504" t="s">
        <v>14</v>
      </c>
    </row>
    <row r="8505" spans="1:6" x14ac:dyDescent="0.15">
      <c r="A8505" s="1">
        <v>9054</v>
      </c>
      <c r="B8505" s="2">
        <v>44627.472222222219</v>
      </c>
      <c r="C8505">
        <v>1.4599500000000021</v>
      </c>
      <c r="D8505">
        <v>6.8792166666666583</v>
      </c>
      <c r="E8505">
        <v>69</v>
      </c>
      <c r="F8505" t="s">
        <v>14</v>
      </c>
    </row>
    <row r="8506" spans="1:6" x14ac:dyDescent="0.15">
      <c r="A8506" s="1">
        <v>9055</v>
      </c>
      <c r="B8506" s="2">
        <v>44627.472916666673</v>
      </c>
      <c r="C8506">
        <v>1.450000000000002</v>
      </c>
      <c r="D8506">
        <v>6.8899999999999908</v>
      </c>
      <c r="E8506">
        <v>69</v>
      </c>
      <c r="F8506" t="s">
        <v>14</v>
      </c>
    </row>
    <row r="8507" spans="1:6" x14ac:dyDescent="0.15">
      <c r="A8507" s="1">
        <v>9056</v>
      </c>
      <c r="B8507" s="2">
        <v>44627.473611111112</v>
      </c>
      <c r="C8507">
        <v>1.450000000000002</v>
      </c>
      <c r="D8507">
        <v>6.8899999999999908</v>
      </c>
      <c r="E8507">
        <v>69</v>
      </c>
      <c r="F8507" t="s">
        <v>14</v>
      </c>
    </row>
    <row r="8508" spans="1:6" x14ac:dyDescent="0.15">
      <c r="A8508" s="1">
        <v>9057</v>
      </c>
      <c r="B8508" s="2">
        <v>44627.474305555559</v>
      </c>
      <c r="C8508">
        <v>1.450000000000002</v>
      </c>
      <c r="D8508">
        <v>6.8899999999999908</v>
      </c>
      <c r="E8508">
        <v>69</v>
      </c>
      <c r="F8508" t="s">
        <v>14</v>
      </c>
    </row>
    <row r="8509" spans="1:6" x14ac:dyDescent="0.15">
      <c r="A8509" s="1">
        <v>9058</v>
      </c>
      <c r="B8509" s="2">
        <v>44627.474999999999</v>
      </c>
      <c r="C8509">
        <v>1.450000000000002</v>
      </c>
      <c r="D8509">
        <v>6.8899999999999908</v>
      </c>
      <c r="E8509">
        <v>69</v>
      </c>
      <c r="F8509" t="s">
        <v>14</v>
      </c>
    </row>
    <row r="8510" spans="1:6" x14ac:dyDescent="0.15">
      <c r="A8510" s="1">
        <v>9059</v>
      </c>
      <c r="B8510" s="2">
        <v>44627.475694444453</v>
      </c>
      <c r="C8510">
        <v>1.450000000000002</v>
      </c>
      <c r="D8510">
        <v>6.8899999999999908</v>
      </c>
      <c r="E8510">
        <v>69</v>
      </c>
      <c r="F8510" t="s">
        <v>14</v>
      </c>
    </row>
    <row r="8511" spans="1:6" x14ac:dyDescent="0.15">
      <c r="A8511" s="1">
        <v>9060</v>
      </c>
      <c r="B8511" s="2">
        <v>44627.476388888892</v>
      </c>
      <c r="C8511">
        <v>1.450000000000002</v>
      </c>
      <c r="D8511">
        <v>6.8899999999999908</v>
      </c>
      <c r="E8511">
        <v>69</v>
      </c>
      <c r="F8511" t="s">
        <v>14</v>
      </c>
    </row>
    <row r="8512" spans="1:6" x14ac:dyDescent="0.15">
      <c r="A8512" s="1">
        <v>9061</v>
      </c>
      <c r="B8512" s="2">
        <v>44627.477083333331</v>
      </c>
      <c r="C8512">
        <v>1.450000000000002</v>
      </c>
      <c r="D8512">
        <v>6.8899999999999908</v>
      </c>
      <c r="E8512">
        <v>69</v>
      </c>
      <c r="F8512" t="s">
        <v>14</v>
      </c>
    </row>
    <row r="8513" spans="1:6" x14ac:dyDescent="0.15">
      <c r="A8513" s="1">
        <v>9062</v>
      </c>
      <c r="B8513" s="2">
        <v>44627.477777777778</v>
      </c>
      <c r="C8513">
        <v>1.450000000000002</v>
      </c>
      <c r="D8513">
        <v>6.8899999999999908</v>
      </c>
      <c r="E8513">
        <v>69</v>
      </c>
      <c r="F8513" t="s">
        <v>14</v>
      </c>
    </row>
    <row r="8514" spans="1:6" x14ac:dyDescent="0.15">
      <c r="A8514" s="1">
        <v>9063</v>
      </c>
      <c r="B8514" s="2">
        <v>44627.478472222218</v>
      </c>
      <c r="C8514">
        <v>1.450000000000002</v>
      </c>
      <c r="D8514">
        <v>6.8899999999999908</v>
      </c>
      <c r="E8514">
        <v>69</v>
      </c>
      <c r="F8514" t="s">
        <v>14</v>
      </c>
    </row>
    <row r="8515" spans="1:6" x14ac:dyDescent="0.15">
      <c r="A8515" s="1">
        <v>9064</v>
      </c>
      <c r="B8515" s="2">
        <v>44627.479166666657</v>
      </c>
      <c r="C8515">
        <v>1.450000000000002</v>
      </c>
      <c r="D8515">
        <v>6.8899999999999908</v>
      </c>
      <c r="E8515">
        <v>69</v>
      </c>
      <c r="F8515" t="s">
        <v>14</v>
      </c>
    </row>
    <row r="8516" spans="1:6" x14ac:dyDescent="0.15">
      <c r="A8516" s="1">
        <v>9065</v>
      </c>
      <c r="B8516" s="2">
        <v>44627.479861111111</v>
      </c>
      <c r="C8516">
        <v>1.450000000000002</v>
      </c>
      <c r="D8516">
        <v>6.8899999999999908</v>
      </c>
      <c r="E8516">
        <v>69</v>
      </c>
      <c r="F8516" t="s">
        <v>14</v>
      </c>
    </row>
    <row r="8517" spans="1:6" x14ac:dyDescent="0.15">
      <c r="A8517" s="1">
        <v>9066</v>
      </c>
      <c r="B8517" s="2">
        <v>44627.480555555558</v>
      </c>
      <c r="C8517">
        <v>1.450000000000002</v>
      </c>
      <c r="D8517">
        <v>6.8899999999999908</v>
      </c>
      <c r="E8517">
        <v>69</v>
      </c>
      <c r="F8517" t="s">
        <v>14</v>
      </c>
    </row>
    <row r="8518" spans="1:6" x14ac:dyDescent="0.15">
      <c r="A8518" s="1">
        <v>9067</v>
      </c>
      <c r="B8518" s="2">
        <v>44627.481249999997</v>
      </c>
      <c r="C8518">
        <v>1.4778</v>
      </c>
      <c r="D8518">
        <v>6.841749999999994</v>
      </c>
      <c r="E8518">
        <v>69</v>
      </c>
      <c r="F8518" t="s">
        <v>14</v>
      </c>
    </row>
    <row r="8519" spans="1:6" x14ac:dyDescent="0.15">
      <c r="A8519" s="1">
        <v>9068</v>
      </c>
      <c r="B8519" s="2">
        <v>44627.481944444437</v>
      </c>
      <c r="C8519">
        <v>1.50465</v>
      </c>
      <c r="D8519">
        <v>6.7969000000000044</v>
      </c>
      <c r="E8519">
        <v>69</v>
      </c>
      <c r="F8519" t="s">
        <v>14</v>
      </c>
    </row>
    <row r="8520" spans="1:6" x14ac:dyDescent="0.15">
      <c r="A8520" s="1">
        <v>9069</v>
      </c>
      <c r="B8520" s="2">
        <v>44627.482638888891</v>
      </c>
      <c r="C8520">
        <v>1.5280000000000009</v>
      </c>
      <c r="D8520">
        <v>6.7740000000000009</v>
      </c>
      <c r="E8520">
        <v>69</v>
      </c>
      <c r="F8520" t="s">
        <v>14</v>
      </c>
    </row>
    <row r="8521" spans="1:6" x14ac:dyDescent="0.15">
      <c r="A8521" s="1">
        <v>9070</v>
      </c>
      <c r="B8521" s="2">
        <v>44627.48333333333</v>
      </c>
      <c r="C8521">
        <v>1.5280000000000009</v>
      </c>
      <c r="D8521">
        <v>6.7740000000000009</v>
      </c>
      <c r="E8521">
        <v>69</v>
      </c>
      <c r="F8521" t="s">
        <v>14</v>
      </c>
    </row>
    <row r="8522" spans="1:6" x14ac:dyDescent="0.15">
      <c r="A8522" s="1">
        <v>9071</v>
      </c>
      <c r="B8522" s="2">
        <v>44627.484027777777</v>
      </c>
      <c r="C8522">
        <v>1.5280000000000009</v>
      </c>
      <c r="D8522">
        <v>6.7740000000000009</v>
      </c>
      <c r="E8522">
        <v>69</v>
      </c>
      <c r="F8522" t="s">
        <v>14</v>
      </c>
    </row>
    <row r="8523" spans="1:6" x14ac:dyDescent="0.15">
      <c r="A8523" s="1">
        <v>9072</v>
      </c>
      <c r="B8523" s="2">
        <v>44627.484722222223</v>
      </c>
      <c r="C8523">
        <v>1.5280000000000009</v>
      </c>
      <c r="D8523">
        <v>6.7740000000000009</v>
      </c>
      <c r="E8523">
        <v>69</v>
      </c>
      <c r="F8523" t="s">
        <v>14</v>
      </c>
    </row>
    <row r="8524" spans="1:6" x14ac:dyDescent="0.15">
      <c r="A8524" s="1">
        <v>9073</v>
      </c>
      <c r="B8524" s="2">
        <v>44627.48541666667</v>
      </c>
      <c r="C8524">
        <v>1.5280000000000009</v>
      </c>
      <c r="D8524">
        <v>6.7740000000000009</v>
      </c>
      <c r="E8524">
        <v>69</v>
      </c>
      <c r="F8524" t="s">
        <v>14</v>
      </c>
    </row>
    <row r="8525" spans="1:6" x14ac:dyDescent="0.15">
      <c r="A8525" s="1">
        <v>9074</v>
      </c>
      <c r="B8525" s="2">
        <v>44627.486111111109</v>
      </c>
      <c r="C8525">
        <v>1.5280000000000009</v>
      </c>
      <c r="D8525">
        <v>6.7740000000000009</v>
      </c>
      <c r="E8525">
        <v>69</v>
      </c>
      <c r="F8525" t="s">
        <v>14</v>
      </c>
    </row>
    <row r="8526" spans="1:6" x14ac:dyDescent="0.15">
      <c r="A8526" s="1">
        <v>9075</v>
      </c>
      <c r="B8526" s="2">
        <v>44627.486805555563</v>
      </c>
      <c r="C8526">
        <v>1.5280000000000009</v>
      </c>
      <c r="D8526">
        <v>6.7740000000000009</v>
      </c>
      <c r="E8526">
        <v>69</v>
      </c>
      <c r="F8526" t="s">
        <v>14</v>
      </c>
    </row>
    <row r="8527" spans="1:6" x14ac:dyDescent="0.15">
      <c r="A8527" s="1">
        <v>9076</v>
      </c>
      <c r="B8527" s="2">
        <v>44627.487500000003</v>
      </c>
      <c r="C8527">
        <v>1.5280000000000009</v>
      </c>
      <c r="D8527">
        <v>6.7740000000000009</v>
      </c>
      <c r="E8527">
        <v>69</v>
      </c>
      <c r="F8527" t="s">
        <v>14</v>
      </c>
    </row>
    <row r="8528" spans="1:6" x14ac:dyDescent="0.15">
      <c r="A8528" s="1">
        <v>9077</v>
      </c>
      <c r="B8528" s="2">
        <v>44627.488194444442</v>
      </c>
      <c r="C8528">
        <v>1.5280000000000009</v>
      </c>
      <c r="D8528">
        <v>6.7740000000000009</v>
      </c>
      <c r="E8528">
        <v>69</v>
      </c>
      <c r="F8528" t="s">
        <v>14</v>
      </c>
    </row>
    <row r="8529" spans="1:6" x14ac:dyDescent="0.15">
      <c r="A8529" s="1">
        <v>9078</v>
      </c>
      <c r="B8529" s="2">
        <v>44627.488888888889</v>
      </c>
      <c r="C8529">
        <v>1.5280000000000009</v>
      </c>
      <c r="D8529">
        <v>6.7740000000000009</v>
      </c>
      <c r="E8529">
        <v>69</v>
      </c>
      <c r="F8529" t="s">
        <v>14</v>
      </c>
    </row>
    <row r="8530" spans="1:6" x14ac:dyDescent="0.15">
      <c r="A8530" s="1">
        <v>9079</v>
      </c>
      <c r="B8530" s="2">
        <v>44627.489583333343</v>
      </c>
      <c r="C8530">
        <v>1.5280000000000009</v>
      </c>
      <c r="D8530">
        <v>6.7740000000000009</v>
      </c>
      <c r="E8530">
        <v>69</v>
      </c>
      <c r="F8530" t="s">
        <v>14</v>
      </c>
    </row>
    <row r="8531" spans="1:6" x14ac:dyDescent="0.15">
      <c r="A8531" s="1">
        <v>9080</v>
      </c>
      <c r="B8531" s="2">
        <v>44627.490277777782</v>
      </c>
      <c r="C8531">
        <v>1.5280000000000009</v>
      </c>
      <c r="D8531">
        <v>6.7740000000000009</v>
      </c>
      <c r="E8531">
        <v>69</v>
      </c>
      <c r="F8531" t="s">
        <v>14</v>
      </c>
    </row>
    <row r="8532" spans="1:6" x14ac:dyDescent="0.15">
      <c r="A8532" s="1">
        <v>9081</v>
      </c>
      <c r="B8532" s="2">
        <v>44627.490972222222</v>
      </c>
      <c r="C8532">
        <v>1.5280000000000009</v>
      </c>
      <c r="D8532">
        <v>6.7740000000000009</v>
      </c>
      <c r="E8532">
        <v>69</v>
      </c>
      <c r="F8532" t="s">
        <v>14</v>
      </c>
    </row>
    <row r="8533" spans="1:6" x14ac:dyDescent="0.15">
      <c r="A8533" s="1">
        <v>9082</v>
      </c>
      <c r="B8533" s="2">
        <v>44627.491666666669</v>
      </c>
      <c r="C8533">
        <v>1.5280000000000009</v>
      </c>
      <c r="D8533">
        <v>6.7740000000000009</v>
      </c>
      <c r="E8533">
        <v>69</v>
      </c>
      <c r="F8533" t="s">
        <v>14</v>
      </c>
    </row>
    <row r="8534" spans="1:6" x14ac:dyDescent="0.15">
      <c r="A8534" s="1">
        <v>9083</v>
      </c>
      <c r="B8534" s="2">
        <v>44627.492361111108</v>
      </c>
      <c r="C8534">
        <v>1.5280000000000009</v>
      </c>
      <c r="D8534">
        <v>6.7740000000000009</v>
      </c>
      <c r="E8534">
        <v>69</v>
      </c>
      <c r="F8534" t="s">
        <v>14</v>
      </c>
    </row>
    <row r="8535" spans="1:6" x14ac:dyDescent="0.15">
      <c r="A8535" s="1">
        <v>9084</v>
      </c>
      <c r="B8535" s="2">
        <v>44627.493055555547</v>
      </c>
      <c r="C8535">
        <v>1.5280000000000009</v>
      </c>
      <c r="D8535">
        <v>6.7740000000000009</v>
      </c>
      <c r="E8535">
        <v>69</v>
      </c>
      <c r="F8535" t="s">
        <v>14</v>
      </c>
    </row>
    <row r="8536" spans="1:6" x14ac:dyDescent="0.15">
      <c r="A8536" s="1">
        <v>9085</v>
      </c>
      <c r="B8536" s="2">
        <v>44627.493750000001</v>
      </c>
      <c r="C8536">
        <v>1.5280000000000009</v>
      </c>
      <c r="D8536">
        <v>6.7740000000000009</v>
      </c>
      <c r="E8536">
        <v>69</v>
      </c>
      <c r="F8536" t="s">
        <v>14</v>
      </c>
    </row>
    <row r="8537" spans="1:6" x14ac:dyDescent="0.15">
      <c r="A8537" s="1">
        <v>9086</v>
      </c>
      <c r="B8537" s="2">
        <v>44627.494444444441</v>
      </c>
      <c r="C8537">
        <v>1.5280000000000009</v>
      </c>
      <c r="D8537">
        <v>6.7740000000000009</v>
      </c>
      <c r="E8537">
        <v>69</v>
      </c>
      <c r="F8537" t="s">
        <v>14</v>
      </c>
    </row>
    <row r="8538" spans="1:6" x14ac:dyDescent="0.15">
      <c r="A8538" s="1">
        <v>9087</v>
      </c>
      <c r="B8538" s="2">
        <v>44627.495138888888</v>
      </c>
      <c r="C8538">
        <v>1.5280000000000009</v>
      </c>
      <c r="D8538">
        <v>6.7740000000000009</v>
      </c>
      <c r="E8538">
        <v>69</v>
      </c>
      <c r="F8538" t="s">
        <v>14</v>
      </c>
    </row>
    <row r="8539" spans="1:6" x14ac:dyDescent="0.15">
      <c r="A8539" s="1">
        <v>9088</v>
      </c>
      <c r="B8539" s="2">
        <v>44627.495833333327</v>
      </c>
      <c r="C8539">
        <v>1.5280000000000009</v>
      </c>
      <c r="D8539">
        <v>6.7740000000000009</v>
      </c>
      <c r="E8539">
        <v>69</v>
      </c>
      <c r="F8539" t="s">
        <v>14</v>
      </c>
    </row>
    <row r="8540" spans="1:6" x14ac:dyDescent="0.15">
      <c r="A8540" s="1">
        <v>9089</v>
      </c>
      <c r="B8540" s="2">
        <v>44627.496527777781</v>
      </c>
      <c r="C8540">
        <v>1.5280000000000009</v>
      </c>
      <c r="D8540">
        <v>6.7740000000000009</v>
      </c>
      <c r="E8540">
        <v>69</v>
      </c>
      <c r="F8540" t="s">
        <v>14</v>
      </c>
    </row>
    <row r="8541" spans="1:6" x14ac:dyDescent="0.15">
      <c r="A8541" s="1">
        <v>9090</v>
      </c>
      <c r="B8541" s="2">
        <v>44627.49722222222</v>
      </c>
      <c r="C8541">
        <v>1.5280000000000009</v>
      </c>
      <c r="D8541">
        <v>6.7740000000000009</v>
      </c>
      <c r="E8541">
        <v>69</v>
      </c>
      <c r="F8541" t="s">
        <v>14</v>
      </c>
    </row>
    <row r="8542" spans="1:6" x14ac:dyDescent="0.15">
      <c r="A8542" s="1">
        <v>9091</v>
      </c>
      <c r="B8542" s="2">
        <v>44627.497916666667</v>
      </c>
      <c r="C8542">
        <v>1.5280000000000009</v>
      </c>
      <c r="D8542">
        <v>6.7740000000000009</v>
      </c>
      <c r="E8542">
        <v>69</v>
      </c>
      <c r="F8542" t="s">
        <v>14</v>
      </c>
    </row>
    <row r="8543" spans="1:6" x14ac:dyDescent="0.15">
      <c r="A8543" s="1">
        <v>9092</v>
      </c>
      <c r="B8543" s="2">
        <v>44627.498611111107</v>
      </c>
      <c r="C8543">
        <v>1.5280000000000009</v>
      </c>
      <c r="D8543">
        <v>6.7740000000000009</v>
      </c>
      <c r="E8543">
        <v>69</v>
      </c>
      <c r="F8543" t="s">
        <v>14</v>
      </c>
    </row>
    <row r="8544" spans="1:6" x14ac:dyDescent="0.15">
      <c r="A8544" s="1">
        <v>9093</v>
      </c>
      <c r="B8544" s="2">
        <v>44627.499305555553</v>
      </c>
      <c r="C8544">
        <v>1.5603435185185179</v>
      </c>
      <c r="D8544">
        <v>6.7497555555555477</v>
      </c>
      <c r="E8544">
        <v>69</v>
      </c>
      <c r="F8544" t="s">
        <v>14</v>
      </c>
    </row>
    <row r="8545" spans="1:6" x14ac:dyDescent="0.15">
      <c r="A8545" s="1">
        <v>9094</v>
      </c>
      <c r="B8545" s="2">
        <v>44627.5</v>
      </c>
      <c r="C8545">
        <v>1.576883333333333</v>
      </c>
      <c r="D8545">
        <v>6.7359500000000043</v>
      </c>
      <c r="E8545">
        <v>70</v>
      </c>
      <c r="F8545" t="s">
        <v>14</v>
      </c>
    </row>
    <row r="8546" spans="1:6" x14ac:dyDescent="0.15">
      <c r="A8546" s="1">
        <v>9095</v>
      </c>
      <c r="B8546" s="2">
        <v>44627.500694444447</v>
      </c>
      <c r="C8546">
        <v>1.5414166666666651</v>
      </c>
      <c r="D8546">
        <v>6.78961666666667</v>
      </c>
      <c r="E8546">
        <v>69</v>
      </c>
      <c r="F8546" t="s">
        <v>14</v>
      </c>
    </row>
    <row r="8547" spans="1:6" x14ac:dyDescent="0.15">
      <c r="A8547" s="1">
        <v>9096</v>
      </c>
      <c r="B8547" s="2">
        <v>44627.501388888893</v>
      </c>
      <c r="C8547">
        <v>1.1871333333333329</v>
      </c>
      <c r="D8547">
        <v>6.552422222222213</v>
      </c>
      <c r="E8547">
        <v>69</v>
      </c>
      <c r="F8547" t="s">
        <v>14</v>
      </c>
    </row>
    <row r="8548" spans="1:6" x14ac:dyDescent="0.15">
      <c r="A8548" s="1">
        <v>9097</v>
      </c>
      <c r="B8548" s="2">
        <v>44627.502083333333</v>
      </c>
      <c r="C8548">
        <v>1.1339999999999999</v>
      </c>
      <c r="D8548">
        <v>6.5299999999999896</v>
      </c>
      <c r="E8548">
        <v>69</v>
      </c>
      <c r="F8548" t="s">
        <v>14</v>
      </c>
    </row>
    <row r="8549" spans="1:6" x14ac:dyDescent="0.15">
      <c r="A8549" s="1">
        <v>9098</v>
      </c>
      <c r="B8549" s="2">
        <v>44627.50277777778</v>
      </c>
      <c r="C8549">
        <v>1.1339999999999999</v>
      </c>
      <c r="D8549">
        <v>6.5299999999999896</v>
      </c>
      <c r="E8549">
        <v>69</v>
      </c>
      <c r="F8549" t="s">
        <v>14</v>
      </c>
    </row>
    <row r="8550" spans="1:6" x14ac:dyDescent="0.15">
      <c r="A8550" s="1">
        <v>9099</v>
      </c>
      <c r="B8550" s="2">
        <v>44627.503472222219</v>
      </c>
      <c r="C8550">
        <v>1.1339999999999999</v>
      </c>
      <c r="D8550">
        <v>6.5299999999999896</v>
      </c>
      <c r="E8550">
        <v>69</v>
      </c>
      <c r="F8550" t="s">
        <v>14</v>
      </c>
    </row>
    <row r="8551" spans="1:6" x14ac:dyDescent="0.15">
      <c r="A8551" s="1">
        <v>9100</v>
      </c>
      <c r="B8551" s="2">
        <v>44627.504166666673</v>
      </c>
      <c r="C8551">
        <v>1.1339999999999999</v>
      </c>
      <c r="D8551">
        <v>6.5299999999999896</v>
      </c>
      <c r="E8551">
        <v>69</v>
      </c>
      <c r="F8551" t="s">
        <v>14</v>
      </c>
    </row>
    <row r="8552" spans="1:6" x14ac:dyDescent="0.15">
      <c r="A8552" s="1">
        <v>9101</v>
      </c>
      <c r="B8552" s="2">
        <v>44627.504861111112</v>
      </c>
      <c r="C8552">
        <v>1.190211111111112</v>
      </c>
      <c r="D8552">
        <v>6.4903444444444522</v>
      </c>
      <c r="E8552">
        <v>69</v>
      </c>
      <c r="F8552" t="s">
        <v>14</v>
      </c>
    </row>
    <row r="8553" spans="1:6" x14ac:dyDescent="0.15">
      <c r="A8553" s="1">
        <v>9102</v>
      </c>
      <c r="B8553" s="2">
        <v>44627.505555555559</v>
      </c>
      <c r="C8553">
        <v>1.252</v>
      </c>
      <c r="D8553">
        <v>6.4460000000000086</v>
      </c>
      <c r="E8553">
        <v>69</v>
      </c>
      <c r="F8553" t="s">
        <v>14</v>
      </c>
    </row>
    <row r="8554" spans="1:6" x14ac:dyDescent="0.15">
      <c r="A8554" s="1">
        <v>9103</v>
      </c>
      <c r="B8554" s="2">
        <v>44627.506249999999</v>
      </c>
      <c r="C8554">
        <v>1.248966666666667</v>
      </c>
      <c r="D8554">
        <v>6.4473666666666709</v>
      </c>
      <c r="E8554">
        <v>69</v>
      </c>
      <c r="F8554" t="s">
        <v>14</v>
      </c>
    </row>
    <row r="8555" spans="1:6" x14ac:dyDescent="0.15">
      <c r="A8555" s="1">
        <v>9104</v>
      </c>
      <c r="B8555" s="2">
        <v>44627.506944444453</v>
      </c>
      <c r="C8555">
        <v>1.1906333333333321</v>
      </c>
      <c r="D8555">
        <v>6.4916481481481414</v>
      </c>
      <c r="E8555">
        <v>69</v>
      </c>
      <c r="F8555" t="s">
        <v>14</v>
      </c>
    </row>
    <row r="8556" spans="1:6" x14ac:dyDescent="0.15">
      <c r="A8556" s="1">
        <v>9105</v>
      </c>
      <c r="B8556" s="2">
        <v>44627.507638888892</v>
      </c>
      <c r="C8556">
        <v>1.1899999999999991</v>
      </c>
      <c r="D8556">
        <v>6.4922222222222148</v>
      </c>
      <c r="E8556">
        <v>69</v>
      </c>
      <c r="F8556" t="s">
        <v>14</v>
      </c>
    </row>
    <row r="8557" spans="1:6" x14ac:dyDescent="0.15">
      <c r="A8557" s="1">
        <v>9106</v>
      </c>
      <c r="B8557" s="2">
        <v>44627.508333333331</v>
      </c>
      <c r="C8557">
        <v>1.216097619047618</v>
      </c>
      <c r="D8557">
        <v>6.4737013227513156</v>
      </c>
      <c r="E8557">
        <v>69</v>
      </c>
      <c r="F8557" t="s">
        <v>14</v>
      </c>
    </row>
    <row r="8558" spans="1:6" x14ac:dyDescent="0.15">
      <c r="A8558" s="1">
        <v>9107</v>
      </c>
      <c r="B8558" s="2">
        <v>44627.509027777778</v>
      </c>
      <c r="C8558">
        <v>1.2299999999999991</v>
      </c>
      <c r="D8558">
        <v>6.4649999999999928</v>
      </c>
      <c r="E8558">
        <v>69</v>
      </c>
      <c r="F8558" t="s">
        <v>14</v>
      </c>
    </row>
    <row r="8559" spans="1:6" x14ac:dyDescent="0.15">
      <c r="A8559" s="1">
        <v>9108</v>
      </c>
      <c r="B8559" s="2">
        <v>44627.509722222218</v>
      </c>
      <c r="C8559">
        <v>1.2322444444444429</v>
      </c>
      <c r="D8559">
        <v>6.462399999999997</v>
      </c>
      <c r="E8559">
        <v>69</v>
      </c>
      <c r="F8559" t="s">
        <v>14</v>
      </c>
    </row>
    <row r="8560" spans="1:6" x14ac:dyDescent="0.15">
      <c r="A8560" s="1">
        <v>9109</v>
      </c>
      <c r="B8560" s="2">
        <v>44627.510416666657</v>
      </c>
      <c r="C8560">
        <v>1.2301999999999991</v>
      </c>
      <c r="D8560">
        <v>6.4597666666666624</v>
      </c>
      <c r="E8560">
        <v>69</v>
      </c>
      <c r="F8560" t="s">
        <v>14</v>
      </c>
    </row>
    <row r="8561" spans="1:6" x14ac:dyDescent="0.15">
      <c r="A8561" s="1">
        <v>9110</v>
      </c>
      <c r="B8561" s="2">
        <v>44627.511111111111</v>
      </c>
      <c r="C8561">
        <v>1.2299999999999991</v>
      </c>
      <c r="D8561">
        <v>6.4599999999999946</v>
      </c>
      <c r="E8561">
        <v>69</v>
      </c>
      <c r="F8561" t="s">
        <v>14</v>
      </c>
    </row>
    <row r="8562" spans="1:6" x14ac:dyDescent="0.15">
      <c r="A8562" s="1">
        <v>9111</v>
      </c>
      <c r="B8562" s="2">
        <v>44627.511805555558</v>
      </c>
      <c r="C8562">
        <v>1.2299999999999991</v>
      </c>
      <c r="D8562">
        <v>6.4599999999999946</v>
      </c>
      <c r="E8562">
        <v>69</v>
      </c>
      <c r="F8562" t="s">
        <v>14</v>
      </c>
    </row>
    <row r="8563" spans="1:6" x14ac:dyDescent="0.15">
      <c r="A8563" s="1">
        <v>9112</v>
      </c>
      <c r="B8563" s="2">
        <v>44627.512499999997</v>
      </c>
      <c r="C8563">
        <v>1.2299999999999991</v>
      </c>
      <c r="D8563">
        <v>6.4599999999999946</v>
      </c>
      <c r="E8563">
        <v>69</v>
      </c>
      <c r="F8563" t="s">
        <v>14</v>
      </c>
    </row>
    <row r="8564" spans="1:6" x14ac:dyDescent="0.15">
      <c r="A8564" s="1">
        <v>9113</v>
      </c>
      <c r="B8564" s="2">
        <v>44627.513194444437</v>
      </c>
      <c r="C8564">
        <v>1.2299999999999991</v>
      </c>
      <c r="D8564">
        <v>6.4599999999999946</v>
      </c>
      <c r="E8564">
        <v>69</v>
      </c>
      <c r="F8564" t="s">
        <v>14</v>
      </c>
    </row>
    <row r="8565" spans="1:6" x14ac:dyDescent="0.15">
      <c r="A8565" s="1">
        <v>9114</v>
      </c>
      <c r="B8565" s="2">
        <v>44627.513888888891</v>
      </c>
      <c r="C8565">
        <v>1.218999999999999</v>
      </c>
      <c r="D8565">
        <v>6.4700999999999977</v>
      </c>
      <c r="E8565">
        <v>69</v>
      </c>
      <c r="F8565" t="s">
        <v>14</v>
      </c>
    </row>
    <row r="8566" spans="1:6" x14ac:dyDescent="0.15">
      <c r="A8566" s="1">
        <v>9115</v>
      </c>
      <c r="B8566" s="2">
        <v>44627.51458333333</v>
      </c>
      <c r="C8566">
        <v>1.143333333333332</v>
      </c>
      <c r="D8566">
        <v>6.5266666666666602</v>
      </c>
      <c r="E8566">
        <v>69</v>
      </c>
      <c r="F8566" t="s">
        <v>14</v>
      </c>
    </row>
    <row r="8567" spans="1:6" x14ac:dyDescent="0.15">
      <c r="A8567" s="1">
        <v>9116</v>
      </c>
      <c r="B8567" s="2">
        <v>44627.515277777777</v>
      </c>
      <c r="C8567">
        <v>1.143333333333332</v>
      </c>
      <c r="D8567">
        <v>6.5266666666666602</v>
      </c>
      <c r="E8567">
        <v>69</v>
      </c>
      <c r="F8567" t="s">
        <v>14</v>
      </c>
    </row>
    <row r="8568" spans="1:6" x14ac:dyDescent="0.15">
      <c r="A8568" s="1">
        <v>9117</v>
      </c>
      <c r="B8568" s="2">
        <v>44627.515972222223</v>
      </c>
      <c r="C8568">
        <v>1.143333333333332</v>
      </c>
      <c r="D8568">
        <v>6.5266666666666602</v>
      </c>
      <c r="E8568">
        <v>69</v>
      </c>
      <c r="F8568" t="s">
        <v>14</v>
      </c>
    </row>
    <row r="8569" spans="1:6" x14ac:dyDescent="0.15">
      <c r="A8569" s="1">
        <v>9118</v>
      </c>
      <c r="B8569" s="2">
        <v>44627.51666666667</v>
      </c>
      <c r="C8569">
        <v>1.143333333333332</v>
      </c>
      <c r="D8569">
        <v>6.5266666666666602</v>
      </c>
      <c r="E8569">
        <v>69</v>
      </c>
      <c r="F8569" t="s">
        <v>14</v>
      </c>
    </row>
    <row r="8570" spans="1:6" x14ac:dyDescent="0.15">
      <c r="A8570" s="1">
        <v>9119</v>
      </c>
      <c r="B8570" s="2">
        <v>44627.517361111109</v>
      </c>
      <c r="C8570">
        <v>1.143333333333332</v>
      </c>
      <c r="D8570">
        <v>6.5266666666666602</v>
      </c>
      <c r="E8570">
        <v>69</v>
      </c>
      <c r="F8570" t="s">
        <v>14</v>
      </c>
    </row>
    <row r="8571" spans="1:6" x14ac:dyDescent="0.15">
      <c r="A8571" s="1">
        <v>9120</v>
      </c>
      <c r="B8571" s="2">
        <v>44627.518055555563</v>
      </c>
      <c r="C8571">
        <v>1.143333333333332</v>
      </c>
      <c r="D8571">
        <v>6.5266666666666602</v>
      </c>
      <c r="E8571">
        <v>69</v>
      </c>
      <c r="F8571" t="s">
        <v>14</v>
      </c>
    </row>
    <row r="8572" spans="1:6" x14ac:dyDescent="0.15">
      <c r="A8572" s="1">
        <v>9121</v>
      </c>
      <c r="B8572" s="2">
        <v>44627.518750000003</v>
      </c>
      <c r="C8572">
        <v>1.143333333333332</v>
      </c>
      <c r="D8572">
        <v>6.5266666666666602</v>
      </c>
      <c r="E8572">
        <v>69</v>
      </c>
      <c r="F8572" t="s">
        <v>14</v>
      </c>
    </row>
    <row r="8573" spans="1:6" x14ac:dyDescent="0.15">
      <c r="A8573" s="1">
        <v>9122</v>
      </c>
      <c r="B8573" s="2">
        <v>44627.519444444442</v>
      </c>
      <c r="C8573">
        <v>1.143333333333332</v>
      </c>
      <c r="D8573">
        <v>6.5266666666666602</v>
      </c>
      <c r="E8573">
        <v>69</v>
      </c>
      <c r="F8573" t="s">
        <v>14</v>
      </c>
    </row>
    <row r="8574" spans="1:6" x14ac:dyDescent="0.15">
      <c r="A8574" s="1">
        <v>9123</v>
      </c>
      <c r="B8574" s="2">
        <v>44627.520138888889</v>
      </c>
      <c r="C8574">
        <v>1.143333333333332</v>
      </c>
      <c r="D8574">
        <v>6.5266666666666602</v>
      </c>
      <c r="E8574">
        <v>69</v>
      </c>
      <c r="F8574" t="s">
        <v>14</v>
      </c>
    </row>
    <row r="8575" spans="1:6" x14ac:dyDescent="0.15">
      <c r="A8575" s="1">
        <v>9124</v>
      </c>
      <c r="B8575" s="2">
        <v>44627.520833333343</v>
      </c>
      <c r="C8575">
        <v>1.143333333333332</v>
      </c>
      <c r="D8575">
        <v>6.5266666666666602</v>
      </c>
      <c r="E8575">
        <v>69</v>
      </c>
      <c r="F8575" t="s">
        <v>14</v>
      </c>
    </row>
    <row r="8576" spans="1:6" x14ac:dyDescent="0.15">
      <c r="A8576" s="1">
        <v>9125</v>
      </c>
      <c r="B8576" s="2">
        <v>44627.521527777782</v>
      </c>
      <c r="C8576">
        <v>1.143333333333332</v>
      </c>
      <c r="D8576">
        <v>6.5266666666666602</v>
      </c>
      <c r="E8576">
        <v>69</v>
      </c>
      <c r="F8576" t="s">
        <v>14</v>
      </c>
    </row>
    <row r="8577" spans="1:6" x14ac:dyDescent="0.15">
      <c r="A8577" s="1">
        <v>9126</v>
      </c>
      <c r="B8577" s="2">
        <v>44627.522222222222</v>
      </c>
      <c r="C8577">
        <v>1.143333333333332</v>
      </c>
      <c r="D8577">
        <v>6.5266666666666602</v>
      </c>
      <c r="E8577">
        <v>69</v>
      </c>
      <c r="F8577" t="s">
        <v>14</v>
      </c>
    </row>
    <row r="8578" spans="1:6" x14ac:dyDescent="0.15">
      <c r="A8578" s="1">
        <v>9127</v>
      </c>
      <c r="B8578" s="2">
        <v>44627.522916666669</v>
      </c>
      <c r="C8578">
        <v>1.143333333333332</v>
      </c>
      <c r="D8578">
        <v>6.5266666666666602</v>
      </c>
      <c r="E8578">
        <v>69</v>
      </c>
      <c r="F8578" t="s">
        <v>14</v>
      </c>
    </row>
    <row r="8579" spans="1:6" x14ac:dyDescent="0.15">
      <c r="A8579" s="1">
        <v>9128</v>
      </c>
      <c r="B8579" s="2">
        <v>44627.523611111108</v>
      </c>
      <c r="C8579">
        <v>1.202772222222223</v>
      </c>
      <c r="D8579">
        <v>6.453161111111104</v>
      </c>
      <c r="E8579">
        <v>69</v>
      </c>
      <c r="F8579" t="s">
        <v>14</v>
      </c>
    </row>
    <row r="8580" spans="1:6" x14ac:dyDescent="0.15">
      <c r="A8580" s="1">
        <v>9129</v>
      </c>
      <c r="B8580" s="2">
        <v>44627.524305555547</v>
      </c>
      <c r="C8580">
        <v>1.2800000000000009</v>
      </c>
      <c r="D8580">
        <v>6.3399999999999936</v>
      </c>
      <c r="E8580">
        <v>61</v>
      </c>
      <c r="F8580">
        <v>0</v>
      </c>
    </row>
    <row r="8581" spans="1:6" x14ac:dyDescent="0.15">
      <c r="A8581" s="1">
        <v>9130</v>
      </c>
      <c r="B8581" s="2">
        <v>44627.525000000001</v>
      </c>
      <c r="C8581">
        <v>1.2800000000000009</v>
      </c>
      <c r="D8581">
        <v>6.3399999999999936</v>
      </c>
      <c r="E8581">
        <v>61</v>
      </c>
      <c r="F8581">
        <v>0</v>
      </c>
    </row>
    <row r="8582" spans="1:6" x14ac:dyDescent="0.15">
      <c r="A8582" s="1">
        <v>9131</v>
      </c>
      <c r="B8582" s="2">
        <v>44627.525694444441</v>
      </c>
      <c r="C8582">
        <v>1.2800000000000009</v>
      </c>
      <c r="D8582">
        <v>6.3399999999999936</v>
      </c>
      <c r="E8582">
        <v>61</v>
      </c>
      <c r="F8582">
        <v>0</v>
      </c>
    </row>
    <row r="8583" spans="1:6" x14ac:dyDescent="0.15">
      <c r="A8583" s="1">
        <v>9132</v>
      </c>
      <c r="B8583" s="2">
        <v>44627.526388888888</v>
      </c>
      <c r="C8583">
        <v>1.2800000000000009</v>
      </c>
      <c r="D8583">
        <v>6.3399999999999936</v>
      </c>
      <c r="E8583">
        <v>61</v>
      </c>
      <c r="F8583">
        <v>0</v>
      </c>
    </row>
    <row r="8584" spans="1:6" x14ac:dyDescent="0.15">
      <c r="A8584" s="1">
        <v>9133</v>
      </c>
      <c r="B8584" s="2">
        <v>44627.527083333327</v>
      </c>
      <c r="C8584">
        <v>1.2800000000000009</v>
      </c>
      <c r="D8584">
        <v>6.3399999999999936</v>
      </c>
      <c r="E8584">
        <v>61</v>
      </c>
      <c r="F8584">
        <v>0</v>
      </c>
    </row>
    <row r="8585" spans="1:6" x14ac:dyDescent="0.15">
      <c r="A8585" s="1">
        <v>9134</v>
      </c>
      <c r="B8585" s="2">
        <v>44627.527777777781</v>
      </c>
      <c r="C8585">
        <v>1.2800000000000009</v>
      </c>
      <c r="D8585">
        <v>6.3399999999999936</v>
      </c>
      <c r="E8585">
        <v>61</v>
      </c>
      <c r="F8585">
        <v>0</v>
      </c>
    </row>
    <row r="8586" spans="1:6" x14ac:dyDescent="0.15">
      <c r="A8586" s="1">
        <v>9135</v>
      </c>
      <c r="B8586" s="2">
        <v>44627.52847222222</v>
      </c>
      <c r="C8586">
        <v>1.2800000000000009</v>
      </c>
      <c r="D8586">
        <v>6.3399999999999936</v>
      </c>
      <c r="E8586">
        <v>61</v>
      </c>
      <c r="F8586">
        <v>0</v>
      </c>
    </row>
    <row r="8587" spans="1:6" x14ac:dyDescent="0.15">
      <c r="A8587" s="1">
        <v>9136</v>
      </c>
      <c r="B8587" s="2">
        <v>44627.529166666667</v>
      </c>
      <c r="C8587">
        <v>1.2800000000000009</v>
      </c>
      <c r="D8587">
        <v>6.3399999999999936</v>
      </c>
      <c r="E8587">
        <v>61</v>
      </c>
      <c r="F8587">
        <v>0</v>
      </c>
    </row>
    <row r="8588" spans="1:6" x14ac:dyDescent="0.15">
      <c r="A8588" s="1">
        <v>9137</v>
      </c>
      <c r="B8588" s="2">
        <v>44627.529861111107</v>
      </c>
      <c r="C8588">
        <v>1.2800000000000009</v>
      </c>
      <c r="D8588">
        <v>6.3399999999999936</v>
      </c>
      <c r="E8588">
        <v>61</v>
      </c>
      <c r="F8588">
        <v>0</v>
      </c>
    </row>
    <row r="8589" spans="1:6" x14ac:dyDescent="0.15">
      <c r="A8589" s="1">
        <v>9138</v>
      </c>
      <c r="B8589" s="2">
        <v>44627.530555555553</v>
      </c>
      <c r="C8589">
        <v>1.2800000000000009</v>
      </c>
      <c r="D8589">
        <v>6.3399999999999936</v>
      </c>
      <c r="E8589">
        <v>61</v>
      </c>
      <c r="F8589">
        <v>0</v>
      </c>
    </row>
    <row r="8590" spans="1:6" x14ac:dyDescent="0.15">
      <c r="A8590" s="1">
        <v>9139</v>
      </c>
      <c r="B8590" s="2">
        <v>44627.53125</v>
      </c>
      <c r="C8590">
        <v>1.2800000000000009</v>
      </c>
      <c r="D8590">
        <v>6.3399999999999936</v>
      </c>
      <c r="E8590">
        <v>61</v>
      </c>
      <c r="F8590">
        <v>0</v>
      </c>
    </row>
    <row r="8591" spans="1:6" x14ac:dyDescent="0.15">
      <c r="A8591" s="1">
        <v>9140</v>
      </c>
      <c r="B8591" s="2">
        <v>44627.531944444447</v>
      </c>
      <c r="C8591">
        <v>1.2800000000000009</v>
      </c>
      <c r="D8591">
        <v>6.3399999999999936</v>
      </c>
      <c r="E8591">
        <v>61</v>
      </c>
      <c r="F8591">
        <v>0</v>
      </c>
    </row>
    <row r="8592" spans="1:6" x14ac:dyDescent="0.15">
      <c r="A8592" s="1">
        <v>9141</v>
      </c>
      <c r="B8592" s="2">
        <v>44627.532638888893</v>
      </c>
      <c r="C8592">
        <v>1.2800000000000009</v>
      </c>
      <c r="D8592">
        <v>6.3399999999999936</v>
      </c>
      <c r="E8592">
        <v>61</v>
      </c>
      <c r="F8592">
        <v>0</v>
      </c>
    </row>
    <row r="8593" spans="1:6" x14ac:dyDescent="0.15">
      <c r="A8593" s="1">
        <v>9142</v>
      </c>
      <c r="B8593" s="2">
        <v>44627.533333333333</v>
      </c>
      <c r="C8593">
        <v>1.2800000000000009</v>
      </c>
      <c r="D8593">
        <v>6.3399999999999936</v>
      </c>
      <c r="E8593">
        <v>61</v>
      </c>
      <c r="F8593">
        <v>0</v>
      </c>
    </row>
    <row r="8594" spans="1:6" x14ac:dyDescent="0.15">
      <c r="A8594" s="1">
        <v>9143</v>
      </c>
      <c r="B8594" s="2">
        <v>44627.53402777778</v>
      </c>
      <c r="C8594">
        <v>1.2800000000000009</v>
      </c>
      <c r="D8594">
        <v>6.3399999999999936</v>
      </c>
      <c r="E8594">
        <v>61</v>
      </c>
      <c r="F8594">
        <v>0</v>
      </c>
    </row>
    <row r="8595" spans="1:6" x14ac:dyDescent="0.15">
      <c r="A8595" s="1">
        <v>9144</v>
      </c>
      <c r="B8595" s="2">
        <v>44627.534722222219</v>
      </c>
      <c r="C8595">
        <v>1.2800000000000009</v>
      </c>
      <c r="D8595">
        <v>6.3399999999999936</v>
      </c>
      <c r="E8595">
        <v>61</v>
      </c>
      <c r="F8595">
        <v>0</v>
      </c>
    </row>
    <row r="8596" spans="1:6" x14ac:dyDescent="0.15">
      <c r="A8596" s="1">
        <v>9145</v>
      </c>
      <c r="B8596" s="2">
        <v>44627.535416666673</v>
      </c>
      <c r="C8596">
        <v>1.2800000000000009</v>
      </c>
      <c r="D8596">
        <v>6.3399999999999936</v>
      </c>
      <c r="E8596">
        <v>61</v>
      </c>
      <c r="F8596">
        <v>0</v>
      </c>
    </row>
    <row r="8597" spans="1:6" x14ac:dyDescent="0.15">
      <c r="A8597" s="1">
        <v>9146</v>
      </c>
      <c r="B8597" s="2">
        <v>44627.536111111112</v>
      </c>
      <c r="C8597">
        <v>1.2800000000000009</v>
      </c>
      <c r="D8597">
        <v>6.3399999999999936</v>
      </c>
      <c r="E8597">
        <v>61</v>
      </c>
      <c r="F8597">
        <v>0</v>
      </c>
    </row>
    <row r="8598" spans="1:6" x14ac:dyDescent="0.15">
      <c r="A8598" s="1">
        <v>9147</v>
      </c>
      <c r="B8598" s="2">
        <v>44627.536805555559</v>
      </c>
      <c r="C8598">
        <v>1.2800000000000009</v>
      </c>
      <c r="D8598">
        <v>6.3399999999999936</v>
      </c>
      <c r="E8598">
        <v>61</v>
      </c>
      <c r="F8598">
        <v>0</v>
      </c>
    </row>
    <row r="8599" spans="1:6" x14ac:dyDescent="0.15">
      <c r="A8599" s="1">
        <v>9148</v>
      </c>
      <c r="B8599" s="2">
        <v>44627.537499999999</v>
      </c>
      <c r="C8599">
        <v>1.2800000000000009</v>
      </c>
      <c r="D8599">
        <v>6.3399999999999936</v>
      </c>
      <c r="E8599">
        <v>61</v>
      </c>
      <c r="F8599">
        <v>0</v>
      </c>
    </row>
    <row r="8600" spans="1:6" x14ac:dyDescent="0.15">
      <c r="A8600" s="1">
        <v>9149</v>
      </c>
      <c r="B8600" s="2">
        <v>44627.538194444453</v>
      </c>
      <c r="C8600">
        <v>1.2744690476190479</v>
      </c>
      <c r="D8600">
        <v>6.322314285714282</v>
      </c>
      <c r="E8600">
        <v>61</v>
      </c>
      <c r="F8600">
        <v>0</v>
      </c>
    </row>
    <row r="8601" spans="1:6" x14ac:dyDescent="0.15">
      <c r="A8601" s="1">
        <v>9150</v>
      </c>
      <c r="B8601" s="2">
        <v>44627.538888888892</v>
      </c>
      <c r="C8601">
        <v>1.274533333333334</v>
      </c>
      <c r="D8601">
        <v>2.598333333333334</v>
      </c>
      <c r="E8601">
        <v>37</v>
      </c>
      <c r="F8601" t="s">
        <v>13</v>
      </c>
    </row>
    <row r="8602" spans="1:6" x14ac:dyDescent="0.15">
      <c r="A8602" s="1">
        <v>9151</v>
      </c>
      <c r="B8602" s="2">
        <v>44627.539583333331</v>
      </c>
      <c r="C8602">
        <v>0.25092962962962972</v>
      </c>
      <c r="D8602">
        <v>-1.1159944444444441</v>
      </c>
      <c r="E8602">
        <v>4</v>
      </c>
      <c r="F8602" t="s">
        <v>11</v>
      </c>
    </row>
    <row r="8603" spans="1:6" x14ac:dyDescent="0.15">
      <c r="A8603" s="1">
        <v>9152</v>
      </c>
      <c r="B8603" s="2">
        <v>44627.540277777778</v>
      </c>
      <c r="C8603">
        <v>1.041205952380952</v>
      </c>
      <c r="D8603">
        <v>3.0730821428571429</v>
      </c>
      <c r="E8603">
        <v>37</v>
      </c>
      <c r="F8603" t="s">
        <v>13</v>
      </c>
    </row>
    <row r="8604" spans="1:6" x14ac:dyDescent="0.15">
      <c r="A8604" s="1">
        <v>9153</v>
      </c>
      <c r="B8604" s="2">
        <v>44627.540972222218</v>
      </c>
      <c r="C8604">
        <v>1.238437499999999</v>
      </c>
      <c r="D8604">
        <v>7.6386166666666577</v>
      </c>
      <c r="E8604">
        <v>77</v>
      </c>
      <c r="F8604" t="s">
        <v>14</v>
      </c>
    </row>
    <row r="8605" spans="1:6" x14ac:dyDescent="0.15">
      <c r="A8605" s="1">
        <v>9154</v>
      </c>
      <c r="B8605" s="2">
        <v>44627.541666666657</v>
      </c>
      <c r="C8605">
        <v>1.1520746031746041</v>
      </c>
      <c r="D8605">
        <v>8.1136349206349259</v>
      </c>
      <c r="E8605">
        <v>77</v>
      </c>
      <c r="F8605" t="s">
        <v>14</v>
      </c>
    </row>
    <row r="8606" spans="1:6" x14ac:dyDescent="0.15">
      <c r="A8606" s="1">
        <v>9155</v>
      </c>
      <c r="B8606" s="2">
        <v>44627.542361111111</v>
      </c>
      <c r="C8606">
        <v>0.92308769841269844</v>
      </c>
      <c r="D8606">
        <v>4.386303571428571</v>
      </c>
      <c r="E8606">
        <v>53</v>
      </c>
      <c r="F8606">
        <v>0</v>
      </c>
    </row>
    <row r="8607" spans="1:6" x14ac:dyDescent="0.15">
      <c r="A8607" s="1">
        <v>9156</v>
      </c>
      <c r="B8607" s="2">
        <v>44627.543055555558</v>
      </c>
      <c r="C8607">
        <v>0.84493240740740738</v>
      </c>
      <c r="D8607">
        <v>-1.390038624338624</v>
      </c>
      <c r="E8607">
        <v>5</v>
      </c>
      <c r="F8607" t="s">
        <v>11</v>
      </c>
    </row>
    <row r="8608" spans="1:6" x14ac:dyDescent="0.15">
      <c r="A8608" s="1">
        <v>9157</v>
      </c>
      <c r="B8608" s="2">
        <v>44627.543749999997</v>
      </c>
      <c r="C8608">
        <v>0.83432645502645486</v>
      </c>
      <c r="D8608">
        <v>-1.6229731481481471</v>
      </c>
      <c r="E8608">
        <v>5</v>
      </c>
      <c r="F8608" t="s">
        <v>11</v>
      </c>
    </row>
    <row r="8609" spans="1:6" x14ac:dyDescent="0.15">
      <c r="A8609" s="1">
        <v>9158</v>
      </c>
      <c r="B8609" s="2">
        <v>44627.544444444437</v>
      </c>
      <c r="C8609">
        <v>0.61557731481481481</v>
      </c>
      <c r="D8609">
        <v>-0.26710277777777791</v>
      </c>
      <c r="E8609">
        <v>13</v>
      </c>
      <c r="F8609" t="s">
        <v>12</v>
      </c>
    </row>
    <row r="8610" spans="1:6" x14ac:dyDescent="0.15">
      <c r="A8610" s="1">
        <v>9159</v>
      </c>
      <c r="B8610" s="2">
        <v>44627.545138888891</v>
      </c>
      <c r="C8610">
        <v>0.93040952380952302</v>
      </c>
      <c r="D8610">
        <v>-1.8</v>
      </c>
      <c r="E8610">
        <v>5</v>
      </c>
      <c r="F8610" t="s">
        <v>11</v>
      </c>
    </row>
    <row r="8611" spans="1:6" x14ac:dyDescent="0.15">
      <c r="A8611" s="1">
        <v>9160</v>
      </c>
      <c r="B8611" s="2">
        <v>44627.54583333333</v>
      </c>
      <c r="C8611">
        <v>1.123344047619047</v>
      </c>
      <c r="D8611">
        <v>-1.725994047619047</v>
      </c>
      <c r="E8611">
        <v>5</v>
      </c>
      <c r="F8611" t="s">
        <v>11</v>
      </c>
    </row>
    <row r="8612" spans="1:6" x14ac:dyDescent="0.15">
      <c r="A8612" s="1">
        <v>9161</v>
      </c>
      <c r="B8612" s="2">
        <v>44627.546527777777</v>
      </c>
      <c r="C8612">
        <v>1.1334059523809521</v>
      </c>
      <c r="D8612">
        <v>-1.685751190476189</v>
      </c>
      <c r="E8612">
        <v>5</v>
      </c>
      <c r="F8612" t="s">
        <v>11</v>
      </c>
    </row>
    <row r="8613" spans="1:6" x14ac:dyDescent="0.15">
      <c r="A8613" s="1">
        <v>9162</v>
      </c>
      <c r="B8613" s="2">
        <v>44627.547222222223</v>
      </c>
      <c r="C8613">
        <v>0.63687777777777788</v>
      </c>
      <c r="D8613">
        <v>-1.8</v>
      </c>
      <c r="E8613">
        <v>5</v>
      </c>
      <c r="F8613" t="s">
        <v>11</v>
      </c>
    </row>
    <row r="8614" spans="1:6" x14ac:dyDescent="0.15">
      <c r="A8614" s="1">
        <v>9163</v>
      </c>
      <c r="B8614" s="2">
        <v>44627.54791666667</v>
      </c>
      <c r="C8614">
        <v>0.51507222222222226</v>
      </c>
      <c r="D8614">
        <v>-1.8</v>
      </c>
      <c r="E8614">
        <v>5</v>
      </c>
      <c r="F8614" t="s">
        <v>11</v>
      </c>
    </row>
    <row r="8615" spans="1:6" x14ac:dyDescent="0.15">
      <c r="A8615" s="1">
        <v>9164</v>
      </c>
      <c r="B8615" s="2">
        <v>44627.548611111109</v>
      </c>
      <c r="C8615">
        <v>0.67158981481481483</v>
      </c>
      <c r="D8615">
        <v>-1.8</v>
      </c>
      <c r="E8615">
        <v>5</v>
      </c>
      <c r="F8615" t="s">
        <v>11</v>
      </c>
    </row>
    <row r="8616" spans="1:6" x14ac:dyDescent="0.15">
      <c r="A8616" s="1">
        <v>9165</v>
      </c>
      <c r="B8616" s="2">
        <v>44627.549305555563</v>
      </c>
      <c r="C8616">
        <v>0.83624999999999983</v>
      </c>
      <c r="D8616">
        <v>-1.579999999999999</v>
      </c>
      <c r="E8616">
        <v>5</v>
      </c>
      <c r="F8616" t="s">
        <v>11</v>
      </c>
    </row>
    <row r="8617" spans="1:6" x14ac:dyDescent="0.15">
      <c r="A8617" s="1">
        <v>9166</v>
      </c>
      <c r="B8617" s="2">
        <v>44627.55</v>
      </c>
      <c r="C8617">
        <v>0.28276666666666672</v>
      </c>
      <c r="D8617">
        <v>-1.8</v>
      </c>
      <c r="E8617">
        <v>4</v>
      </c>
      <c r="F8617" t="s">
        <v>11</v>
      </c>
    </row>
    <row r="8618" spans="1:6" x14ac:dyDescent="0.15">
      <c r="A8618" s="1">
        <v>9167</v>
      </c>
      <c r="B8618" s="2">
        <v>44627.550694444442</v>
      </c>
      <c r="C8618">
        <v>0.16000000000000009</v>
      </c>
      <c r="D8618">
        <v>-1.8</v>
      </c>
      <c r="E8618">
        <v>4</v>
      </c>
      <c r="F8618" t="s">
        <v>11</v>
      </c>
    </row>
    <row r="8619" spans="1:6" x14ac:dyDescent="0.15">
      <c r="A8619" s="1">
        <v>9168</v>
      </c>
      <c r="B8619" s="2">
        <v>44627.551388888889</v>
      </c>
      <c r="C8619">
        <v>0.5106111111111109</v>
      </c>
      <c r="D8619">
        <v>-1.8</v>
      </c>
      <c r="E8619">
        <v>5</v>
      </c>
      <c r="F8619" t="s">
        <v>11</v>
      </c>
    </row>
    <row r="8620" spans="1:6" x14ac:dyDescent="0.15">
      <c r="A8620" s="1">
        <v>9169</v>
      </c>
      <c r="B8620" s="2">
        <v>44627.552083333343</v>
      </c>
      <c r="C8620">
        <v>0.6566666666666664</v>
      </c>
      <c r="D8620">
        <v>-1.8</v>
      </c>
      <c r="E8620">
        <v>5</v>
      </c>
      <c r="F8620" t="s">
        <v>11</v>
      </c>
    </row>
    <row r="8621" spans="1:6" x14ac:dyDescent="0.15">
      <c r="A8621" s="1">
        <v>9170</v>
      </c>
      <c r="B8621" s="2">
        <v>44627.552777777782</v>
      </c>
      <c r="C8621">
        <v>0.6566666666666664</v>
      </c>
      <c r="D8621">
        <v>-1.8</v>
      </c>
      <c r="E8621">
        <v>5</v>
      </c>
      <c r="F8621" t="s">
        <v>11</v>
      </c>
    </row>
    <row r="8622" spans="1:6" x14ac:dyDescent="0.15">
      <c r="A8622" s="1">
        <v>9171</v>
      </c>
      <c r="B8622" s="2">
        <v>44627.553472222222</v>
      </c>
      <c r="C8622">
        <v>0.65853703703703681</v>
      </c>
      <c r="D8622">
        <v>-1.8</v>
      </c>
      <c r="E8622">
        <v>5</v>
      </c>
      <c r="F8622" t="s">
        <v>11</v>
      </c>
    </row>
    <row r="8623" spans="1:6" x14ac:dyDescent="0.15">
      <c r="A8623" s="1">
        <v>9172</v>
      </c>
      <c r="B8623" s="2">
        <v>44627.554166666669</v>
      </c>
      <c r="C8623">
        <v>1.15387239057239</v>
      </c>
      <c r="D8623">
        <v>-1.8</v>
      </c>
      <c r="E8623">
        <v>5</v>
      </c>
      <c r="F8623" t="s">
        <v>11</v>
      </c>
    </row>
    <row r="8624" spans="1:6" x14ac:dyDescent="0.15">
      <c r="A8624" s="1">
        <v>9173</v>
      </c>
      <c r="B8624" s="2">
        <v>44627.554861111108</v>
      </c>
      <c r="C8624">
        <v>1.1428152777777769</v>
      </c>
      <c r="D8624">
        <v>-1.76053888888889</v>
      </c>
      <c r="E8624">
        <v>5</v>
      </c>
      <c r="F8624" t="s">
        <v>11</v>
      </c>
    </row>
    <row r="8625" spans="1:6" x14ac:dyDescent="0.15">
      <c r="A8625" s="1">
        <v>9174</v>
      </c>
      <c r="B8625" s="2">
        <v>44627.555555555547</v>
      </c>
      <c r="C8625">
        <v>1.2913859126984131</v>
      </c>
      <c r="D8625">
        <v>-1.8</v>
      </c>
      <c r="E8625">
        <v>5</v>
      </c>
      <c r="F8625" t="s">
        <v>11</v>
      </c>
    </row>
    <row r="8626" spans="1:6" x14ac:dyDescent="0.15">
      <c r="A8626" s="1">
        <v>9175</v>
      </c>
      <c r="B8626" s="2">
        <v>44627.556250000001</v>
      </c>
      <c r="C8626">
        <v>1.008037037037038</v>
      </c>
      <c r="D8626">
        <v>-1.6690074074074059</v>
      </c>
      <c r="E8626">
        <v>5</v>
      </c>
      <c r="F8626" t="s">
        <v>11</v>
      </c>
    </row>
    <row r="8627" spans="1:6" x14ac:dyDescent="0.15">
      <c r="A8627" s="1">
        <v>9176</v>
      </c>
      <c r="B8627" s="2">
        <v>44627.556944444441</v>
      </c>
      <c r="C8627">
        <v>0.88182380952380968</v>
      </c>
      <c r="D8627">
        <v>-1.6789650793650781</v>
      </c>
      <c r="E8627">
        <v>5</v>
      </c>
      <c r="F8627" t="s">
        <v>11</v>
      </c>
    </row>
    <row r="8628" spans="1:6" x14ac:dyDescent="0.15">
      <c r="A8628" s="1">
        <v>9177</v>
      </c>
      <c r="B8628" s="2">
        <v>44627.557638888888</v>
      </c>
      <c r="C8628">
        <v>0.86224444444444537</v>
      </c>
      <c r="D8628">
        <v>-1.6748972222222229</v>
      </c>
      <c r="E8628">
        <v>5</v>
      </c>
      <c r="F8628" t="s">
        <v>11</v>
      </c>
    </row>
    <row r="8629" spans="1:6" x14ac:dyDescent="0.15">
      <c r="A8629" s="1">
        <v>9178</v>
      </c>
      <c r="B8629" s="2">
        <v>44627.558333333327</v>
      </c>
      <c r="C8629">
        <v>0.94415185185185102</v>
      </c>
      <c r="D8629">
        <v>-1.684189814814816</v>
      </c>
      <c r="E8629">
        <v>5</v>
      </c>
      <c r="F8629" t="s">
        <v>11</v>
      </c>
    </row>
    <row r="8630" spans="1:6" x14ac:dyDescent="0.15">
      <c r="A8630" s="1">
        <v>9179</v>
      </c>
      <c r="B8630" s="2">
        <v>44627.559027777781</v>
      </c>
      <c r="C8630">
        <v>0.73289464285714345</v>
      </c>
      <c r="D8630">
        <v>-1.8</v>
      </c>
      <c r="E8630">
        <v>5</v>
      </c>
      <c r="F8630" t="s">
        <v>11</v>
      </c>
    </row>
    <row r="8631" spans="1:6" x14ac:dyDescent="0.15">
      <c r="A8631" s="1">
        <v>9180</v>
      </c>
      <c r="B8631" s="2">
        <v>44627.55972222222</v>
      </c>
      <c r="C8631">
        <v>0.74875000000000069</v>
      </c>
      <c r="D8631">
        <v>-1.8</v>
      </c>
      <c r="E8631">
        <v>5</v>
      </c>
      <c r="F8631" t="s">
        <v>11</v>
      </c>
    </row>
    <row r="8632" spans="1:6" x14ac:dyDescent="0.15">
      <c r="A8632" s="1">
        <v>9181</v>
      </c>
      <c r="B8632" s="2">
        <v>44627.560416666667</v>
      </c>
      <c r="C8632">
        <v>0.59030416666666674</v>
      </c>
      <c r="D8632">
        <v>-1.8</v>
      </c>
      <c r="E8632">
        <v>5</v>
      </c>
      <c r="F8632" t="s">
        <v>11</v>
      </c>
    </row>
    <row r="8633" spans="1:6" x14ac:dyDescent="0.15">
      <c r="A8633" s="1">
        <v>9182</v>
      </c>
      <c r="B8633" s="2">
        <v>44627.561111111107</v>
      </c>
      <c r="C8633">
        <v>0.37800000000000011</v>
      </c>
      <c r="D8633">
        <v>-1.8</v>
      </c>
      <c r="E8633">
        <v>4</v>
      </c>
      <c r="F8633" t="s">
        <v>11</v>
      </c>
    </row>
    <row r="8634" spans="1:6" x14ac:dyDescent="0.15">
      <c r="A8634" s="1">
        <v>9183</v>
      </c>
      <c r="B8634" s="2">
        <v>44627.561805555553</v>
      </c>
      <c r="C8634">
        <v>0.37800000000000011</v>
      </c>
      <c r="D8634">
        <v>-1.8</v>
      </c>
      <c r="E8634">
        <v>4</v>
      </c>
      <c r="F8634" t="s">
        <v>11</v>
      </c>
    </row>
    <row r="8635" spans="1:6" x14ac:dyDescent="0.15">
      <c r="A8635" s="1">
        <v>9184</v>
      </c>
      <c r="B8635" s="2">
        <v>44627.5625</v>
      </c>
      <c r="C8635">
        <v>0.37800000000000011</v>
      </c>
      <c r="D8635">
        <v>-1.8</v>
      </c>
      <c r="E8635">
        <v>4</v>
      </c>
      <c r="F8635" t="s">
        <v>11</v>
      </c>
    </row>
    <row r="8636" spans="1:6" x14ac:dyDescent="0.15">
      <c r="A8636" s="1">
        <v>9185</v>
      </c>
      <c r="B8636" s="2">
        <v>44627.563194444447</v>
      </c>
      <c r="C8636">
        <v>0.37800000000000011</v>
      </c>
      <c r="D8636">
        <v>-1.8</v>
      </c>
      <c r="E8636">
        <v>4</v>
      </c>
      <c r="F8636" t="s">
        <v>11</v>
      </c>
    </row>
    <row r="8637" spans="1:6" x14ac:dyDescent="0.15">
      <c r="A8637" s="1">
        <v>9186</v>
      </c>
      <c r="B8637" s="2">
        <v>44627.563888888893</v>
      </c>
      <c r="C8637">
        <v>0.37800000000000011</v>
      </c>
      <c r="D8637">
        <v>-1.8</v>
      </c>
      <c r="E8637">
        <v>4</v>
      </c>
      <c r="F8637" t="s">
        <v>11</v>
      </c>
    </row>
    <row r="8638" spans="1:6" x14ac:dyDescent="0.15">
      <c r="A8638" s="1">
        <v>9187</v>
      </c>
      <c r="B8638" s="2">
        <v>44627.564583333333</v>
      </c>
      <c r="C8638">
        <v>0.42632500000000012</v>
      </c>
      <c r="D8638">
        <v>-1.8</v>
      </c>
      <c r="E8638">
        <v>4</v>
      </c>
      <c r="F8638" t="s">
        <v>11</v>
      </c>
    </row>
    <row r="8639" spans="1:6" x14ac:dyDescent="0.15">
      <c r="A8639" s="1">
        <v>9188</v>
      </c>
      <c r="B8639" s="2">
        <v>44627.56527777778</v>
      </c>
      <c r="C8639">
        <v>0.67249999999999965</v>
      </c>
      <c r="D8639">
        <v>-1.8</v>
      </c>
      <c r="E8639">
        <v>5</v>
      </c>
      <c r="F8639" t="s">
        <v>11</v>
      </c>
    </row>
    <row r="8640" spans="1:6" x14ac:dyDescent="0.15">
      <c r="A8640" s="1">
        <v>9189</v>
      </c>
      <c r="B8640" s="2">
        <v>44627.565972222219</v>
      </c>
      <c r="C8640">
        <v>0.7796500000000004</v>
      </c>
      <c r="D8640">
        <v>-1.699179629629628</v>
      </c>
      <c r="E8640">
        <v>5</v>
      </c>
      <c r="F8640" t="s">
        <v>11</v>
      </c>
    </row>
    <row r="8641" spans="1:6" x14ac:dyDescent="0.15">
      <c r="A8641" s="1">
        <v>9190</v>
      </c>
      <c r="B8641" s="2">
        <v>44627.566666666673</v>
      </c>
      <c r="C8641">
        <v>0.83552916666666621</v>
      </c>
      <c r="D8641">
        <v>-1.5145166666666681</v>
      </c>
      <c r="E8641">
        <v>5</v>
      </c>
      <c r="F8641" t="s">
        <v>11</v>
      </c>
    </row>
    <row r="8642" spans="1:6" x14ac:dyDescent="0.15">
      <c r="A8642" s="1">
        <v>9191</v>
      </c>
      <c r="B8642" s="2">
        <v>44627.567361111112</v>
      </c>
      <c r="C8642">
        <v>0.82974999999999954</v>
      </c>
      <c r="D8642">
        <v>-1.5309416666666671</v>
      </c>
      <c r="E8642">
        <v>5</v>
      </c>
      <c r="F8642" t="s">
        <v>11</v>
      </c>
    </row>
    <row r="8643" spans="1:6" x14ac:dyDescent="0.15">
      <c r="A8643" s="1">
        <v>9192</v>
      </c>
      <c r="B8643" s="2">
        <v>44627.568055555559</v>
      </c>
      <c r="C8643">
        <v>0.74008333333333376</v>
      </c>
      <c r="D8643">
        <v>-1.653220833333332</v>
      </c>
      <c r="E8643">
        <v>5</v>
      </c>
      <c r="F8643" t="s">
        <v>11</v>
      </c>
    </row>
    <row r="8644" spans="1:6" x14ac:dyDescent="0.15">
      <c r="A8644" s="1">
        <v>9193</v>
      </c>
      <c r="B8644" s="2">
        <v>44627.568749999999</v>
      </c>
      <c r="C8644">
        <v>0.51500000000000035</v>
      </c>
      <c r="D8644">
        <v>-1.8</v>
      </c>
      <c r="E8644">
        <v>5</v>
      </c>
      <c r="F8644" t="s">
        <v>11</v>
      </c>
    </row>
    <row r="8645" spans="1:6" x14ac:dyDescent="0.15">
      <c r="A8645" s="1">
        <v>9194</v>
      </c>
      <c r="B8645" s="2">
        <v>44627.569444444453</v>
      </c>
      <c r="C8645">
        <v>0.46506666666666657</v>
      </c>
      <c r="D8645">
        <v>-1.8</v>
      </c>
      <c r="E8645">
        <v>4</v>
      </c>
      <c r="F8645" t="s">
        <v>11</v>
      </c>
    </row>
    <row r="8646" spans="1:6" x14ac:dyDescent="0.15">
      <c r="A8646" s="1">
        <v>9195</v>
      </c>
      <c r="B8646" s="2">
        <v>44627.570138888892</v>
      </c>
      <c r="C8646">
        <v>0.49888888888888883</v>
      </c>
      <c r="D8646">
        <v>-1.8</v>
      </c>
      <c r="E8646">
        <v>5</v>
      </c>
      <c r="F8646" t="s">
        <v>11</v>
      </c>
    </row>
    <row r="8647" spans="1:6" x14ac:dyDescent="0.15">
      <c r="A8647" s="1">
        <v>9196</v>
      </c>
      <c r="B8647" s="2">
        <v>44627.570833333331</v>
      </c>
      <c r="C8647">
        <v>0.49888888888888883</v>
      </c>
      <c r="D8647">
        <v>-1.8</v>
      </c>
      <c r="E8647">
        <v>5</v>
      </c>
      <c r="F8647" t="s">
        <v>11</v>
      </c>
    </row>
    <row r="8648" spans="1:6" x14ac:dyDescent="0.15">
      <c r="A8648" s="1">
        <v>9197</v>
      </c>
      <c r="B8648" s="2">
        <v>44627.571527777778</v>
      </c>
      <c r="C8648">
        <v>0.43749880952380948</v>
      </c>
      <c r="D8648">
        <v>-1.8</v>
      </c>
      <c r="E8648">
        <v>4</v>
      </c>
      <c r="F8648" t="s">
        <v>11</v>
      </c>
    </row>
    <row r="8649" spans="1:6" x14ac:dyDescent="0.15">
      <c r="A8649" s="1">
        <v>9198</v>
      </c>
      <c r="B8649" s="2">
        <v>44627.572222222218</v>
      </c>
      <c r="C8649">
        <v>0.2545928571428574</v>
      </c>
      <c r="D8649">
        <v>-1.8</v>
      </c>
      <c r="E8649">
        <v>4</v>
      </c>
      <c r="F8649" t="s">
        <v>11</v>
      </c>
    </row>
    <row r="8650" spans="1:6" x14ac:dyDescent="0.15">
      <c r="A8650" s="1">
        <v>9199</v>
      </c>
      <c r="B8650" s="2">
        <v>44627.572916666657</v>
      </c>
      <c r="C8650">
        <v>0.23000000000000029</v>
      </c>
      <c r="D8650">
        <v>-1.8</v>
      </c>
      <c r="E8650">
        <v>4</v>
      </c>
      <c r="F8650" t="s">
        <v>11</v>
      </c>
    </row>
    <row r="8651" spans="1:6" x14ac:dyDescent="0.15">
      <c r="A8651" s="1">
        <v>9200</v>
      </c>
      <c r="B8651" s="2">
        <v>44627.573611111111</v>
      </c>
      <c r="C8651">
        <v>0.94278571428571523</v>
      </c>
      <c r="D8651">
        <v>-1.8</v>
      </c>
      <c r="E8651">
        <v>5</v>
      </c>
      <c r="F8651" t="s">
        <v>11</v>
      </c>
    </row>
    <row r="8652" spans="1:6" x14ac:dyDescent="0.15">
      <c r="A8652" s="1">
        <v>9201</v>
      </c>
      <c r="B8652" s="2">
        <v>44627.574305555558</v>
      </c>
      <c r="C8652">
        <v>1.223553240740741</v>
      </c>
      <c r="D8652">
        <v>-0.14436250000000059</v>
      </c>
      <c r="E8652">
        <v>13</v>
      </c>
      <c r="F8652" t="s">
        <v>12</v>
      </c>
    </row>
    <row r="8653" spans="1:6" x14ac:dyDescent="0.15">
      <c r="A8653" s="1">
        <v>9202</v>
      </c>
      <c r="B8653" s="2">
        <v>44627.574999999997</v>
      </c>
      <c r="C8653">
        <v>1.651811111111112</v>
      </c>
      <c r="D8653">
        <v>8.9394884920634823</v>
      </c>
      <c r="E8653">
        <v>86</v>
      </c>
      <c r="F8653">
        <v>3</v>
      </c>
    </row>
    <row r="8654" spans="1:6" x14ac:dyDescent="0.15">
      <c r="A8654" s="1">
        <v>9203</v>
      </c>
      <c r="B8654" s="2">
        <v>44627.575694444437</v>
      </c>
      <c r="C8654">
        <v>0.61934391534391586</v>
      </c>
      <c r="D8654">
        <v>5.0601304232804223</v>
      </c>
      <c r="E8654">
        <v>53</v>
      </c>
      <c r="F8654">
        <v>0</v>
      </c>
    </row>
    <row r="8655" spans="1:6" x14ac:dyDescent="0.15">
      <c r="A8655" s="1">
        <v>9204</v>
      </c>
      <c r="B8655" s="2">
        <v>44627.576388888891</v>
      </c>
      <c r="C8655">
        <v>0.90118994708994771</v>
      </c>
      <c r="D8655">
        <v>1.4777431216931209</v>
      </c>
      <c r="E8655">
        <v>29</v>
      </c>
      <c r="F8655" t="s">
        <v>13</v>
      </c>
    </row>
    <row r="8656" spans="1:6" x14ac:dyDescent="0.15">
      <c r="A8656" s="1">
        <v>9205</v>
      </c>
      <c r="B8656" s="2">
        <v>44627.57708333333</v>
      </c>
      <c r="C8656">
        <v>1.0642857142857149</v>
      </c>
      <c r="D8656">
        <v>7.9871428571428433</v>
      </c>
      <c r="E8656">
        <v>77</v>
      </c>
      <c r="F8656" t="s">
        <v>14</v>
      </c>
    </row>
    <row r="8657" spans="1:6" x14ac:dyDescent="0.15">
      <c r="A8657" s="1">
        <v>9206</v>
      </c>
      <c r="B8657" s="2">
        <v>44627.577777777777</v>
      </c>
      <c r="C8657">
        <v>1.0642857142857149</v>
      </c>
      <c r="D8657">
        <v>7.9871428571428433</v>
      </c>
      <c r="E8657">
        <v>77</v>
      </c>
      <c r="F8657" t="s">
        <v>14</v>
      </c>
    </row>
    <row r="8658" spans="1:6" x14ac:dyDescent="0.15">
      <c r="A8658" s="1">
        <v>9207</v>
      </c>
      <c r="B8658" s="2">
        <v>44627.578472222223</v>
      </c>
      <c r="C8658">
        <v>1.0642857142857149</v>
      </c>
      <c r="D8658">
        <v>7.9871428571428433</v>
      </c>
      <c r="E8658">
        <v>77</v>
      </c>
      <c r="F8658" t="s">
        <v>14</v>
      </c>
    </row>
    <row r="8659" spans="1:6" x14ac:dyDescent="0.15">
      <c r="A8659" s="1">
        <v>9208</v>
      </c>
      <c r="B8659" s="2">
        <v>44627.57916666667</v>
      </c>
      <c r="C8659">
        <v>1.0642857142857149</v>
      </c>
      <c r="D8659">
        <v>7.9871428571428433</v>
      </c>
      <c r="E8659">
        <v>77</v>
      </c>
      <c r="F8659" t="s">
        <v>14</v>
      </c>
    </row>
    <row r="8660" spans="1:6" x14ac:dyDescent="0.15">
      <c r="A8660" s="1">
        <v>9209</v>
      </c>
      <c r="B8660" s="2">
        <v>44627.579861111109</v>
      </c>
      <c r="C8660">
        <v>0.70630000000000037</v>
      </c>
      <c r="D8660">
        <v>7.4643994708994654</v>
      </c>
      <c r="E8660">
        <v>77</v>
      </c>
      <c r="F8660" t="s">
        <v>14</v>
      </c>
    </row>
    <row r="8661" spans="1:6" x14ac:dyDescent="0.15">
      <c r="A8661" s="1">
        <v>9210</v>
      </c>
      <c r="B8661" s="2">
        <v>44627.580555555563</v>
      </c>
      <c r="C8661">
        <v>-0.18782830687830709</v>
      </c>
      <c r="D8661">
        <v>5.5493451719576719</v>
      </c>
      <c r="E8661">
        <v>60</v>
      </c>
      <c r="F8661">
        <v>0</v>
      </c>
    </row>
    <row r="8662" spans="1:6" x14ac:dyDescent="0.15">
      <c r="A8662" s="1">
        <v>9211</v>
      </c>
      <c r="B8662" s="2">
        <v>44627.581250000003</v>
      </c>
      <c r="C8662">
        <v>0.64556157407407422</v>
      </c>
      <c r="D8662">
        <v>-1.172696759259259</v>
      </c>
      <c r="E8662">
        <v>5</v>
      </c>
      <c r="F8662" t="s">
        <v>11</v>
      </c>
    </row>
    <row r="8663" spans="1:6" x14ac:dyDescent="0.15">
      <c r="A8663" s="1">
        <v>9212</v>
      </c>
      <c r="B8663" s="2">
        <v>44627.581944444442</v>
      </c>
      <c r="C8663">
        <v>1.029825925925925</v>
      </c>
      <c r="D8663">
        <v>-1.3578111111111111</v>
      </c>
      <c r="E8663">
        <v>5</v>
      </c>
      <c r="F8663" t="s">
        <v>11</v>
      </c>
    </row>
    <row r="8664" spans="1:6" x14ac:dyDescent="0.15">
      <c r="A8664" s="1">
        <v>9213</v>
      </c>
      <c r="B8664" s="2">
        <v>44627.582638888889</v>
      </c>
      <c r="C8664">
        <v>1.009911111111111</v>
      </c>
      <c r="D8664">
        <v>-1.509909523809523</v>
      </c>
      <c r="E8664">
        <v>5</v>
      </c>
      <c r="F8664" t="s">
        <v>11</v>
      </c>
    </row>
    <row r="8665" spans="1:6" x14ac:dyDescent="0.15">
      <c r="A8665" s="1">
        <v>9214</v>
      </c>
      <c r="B8665" s="2">
        <v>44627.583333333343</v>
      </c>
      <c r="C8665">
        <v>1.093333333333333</v>
      </c>
      <c r="D8665">
        <v>-1.5649999999999991</v>
      </c>
      <c r="E8665">
        <v>5</v>
      </c>
      <c r="F8665" t="s">
        <v>11</v>
      </c>
    </row>
    <row r="8666" spans="1:6" x14ac:dyDescent="0.15">
      <c r="A8666" s="1">
        <v>9215</v>
      </c>
      <c r="B8666" s="2">
        <v>44627.584027777782</v>
      </c>
      <c r="C8666">
        <v>1.093333333333333</v>
      </c>
      <c r="D8666">
        <v>-1.5649999999999991</v>
      </c>
      <c r="E8666">
        <v>5</v>
      </c>
      <c r="F8666" t="s">
        <v>11</v>
      </c>
    </row>
    <row r="8667" spans="1:6" x14ac:dyDescent="0.15">
      <c r="A8667" s="1">
        <v>9216</v>
      </c>
      <c r="B8667" s="2">
        <v>44627.584722222222</v>
      </c>
      <c r="C8667">
        <v>1.093333333333333</v>
      </c>
      <c r="D8667">
        <v>-1.5649999999999991</v>
      </c>
      <c r="E8667">
        <v>5</v>
      </c>
      <c r="F8667" t="s">
        <v>11</v>
      </c>
    </row>
    <row r="8668" spans="1:6" x14ac:dyDescent="0.15">
      <c r="A8668" s="1">
        <v>9217</v>
      </c>
      <c r="B8668" s="2">
        <v>44627.585416666669</v>
      </c>
      <c r="C8668">
        <v>1.093333333333333</v>
      </c>
      <c r="D8668">
        <v>-1.5649999999999991</v>
      </c>
      <c r="E8668">
        <v>5</v>
      </c>
      <c r="F8668" t="s">
        <v>11</v>
      </c>
    </row>
    <row r="8669" spans="1:6" x14ac:dyDescent="0.15">
      <c r="A8669" s="1">
        <v>9218</v>
      </c>
      <c r="B8669" s="2">
        <v>44627.586111111108</v>
      </c>
      <c r="C8669">
        <v>1.093333333333333</v>
      </c>
      <c r="D8669">
        <v>-1.5649999999999991</v>
      </c>
      <c r="E8669">
        <v>5</v>
      </c>
      <c r="F8669" t="s">
        <v>11</v>
      </c>
    </row>
    <row r="8670" spans="1:6" x14ac:dyDescent="0.15">
      <c r="A8670" s="1">
        <v>9219</v>
      </c>
      <c r="B8670" s="2">
        <v>44627.586805555547</v>
      </c>
      <c r="C8670">
        <v>1.093333333333333</v>
      </c>
      <c r="D8670">
        <v>-1.5649999999999991</v>
      </c>
      <c r="E8670">
        <v>5</v>
      </c>
      <c r="F8670" t="s">
        <v>11</v>
      </c>
    </row>
    <row r="8671" spans="1:6" x14ac:dyDescent="0.15">
      <c r="A8671" s="1">
        <v>9220</v>
      </c>
      <c r="B8671" s="2">
        <v>44627.587500000001</v>
      </c>
      <c r="C8671">
        <v>1.093333333333333</v>
      </c>
      <c r="D8671">
        <v>-1.5649999999999991</v>
      </c>
      <c r="E8671">
        <v>5</v>
      </c>
      <c r="F8671" t="s">
        <v>11</v>
      </c>
    </row>
    <row r="8672" spans="1:6" x14ac:dyDescent="0.15">
      <c r="A8672" s="1">
        <v>9221</v>
      </c>
      <c r="B8672" s="2">
        <v>44627.588194444441</v>
      </c>
      <c r="C8672">
        <v>1.093333333333333</v>
      </c>
      <c r="D8672">
        <v>-1.5649999999999991</v>
      </c>
      <c r="E8672">
        <v>5</v>
      </c>
      <c r="F8672" t="s">
        <v>11</v>
      </c>
    </row>
    <row r="8673" spans="1:6" x14ac:dyDescent="0.15">
      <c r="A8673" s="1">
        <v>9222</v>
      </c>
      <c r="B8673" s="2">
        <v>44627.588888888888</v>
      </c>
      <c r="C8673">
        <v>1.093333333333333</v>
      </c>
      <c r="D8673">
        <v>-1.5649999999999991</v>
      </c>
      <c r="E8673">
        <v>5</v>
      </c>
      <c r="F8673" t="s">
        <v>11</v>
      </c>
    </row>
    <row r="8674" spans="1:6" x14ac:dyDescent="0.15">
      <c r="A8674" s="1">
        <v>9223</v>
      </c>
      <c r="B8674" s="2">
        <v>44627.589583333327</v>
      </c>
      <c r="C8674">
        <v>1.093333333333333</v>
      </c>
      <c r="D8674">
        <v>-1.5649999999999991</v>
      </c>
      <c r="E8674">
        <v>5</v>
      </c>
      <c r="F8674" t="s">
        <v>11</v>
      </c>
    </row>
    <row r="8675" spans="1:6" x14ac:dyDescent="0.15">
      <c r="A8675" s="1">
        <v>9224</v>
      </c>
      <c r="B8675" s="2">
        <v>44627.590277777781</v>
      </c>
      <c r="C8675">
        <v>1.093333333333333</v>
      </c>
      <c r="D8675">
        <v>-1.5649999999999991</v>
      </c>
      <c r="E8675">
        <v>5</v>
      </c>
      <c r="F8675" t="s">
        <v>11</v>
      </c>
    </row>
    <row r="8676" spans="1:6" x14ac:dyDescent="0.15">
      <c r="A8676" s="1">
        <v>9225</v>
      </c>
      <c r="B8676" s="2">
        <v>44627.59097222222</v>
      </c>
      <c r="C8676">
        <v>1.093333333333333</v>
      </c>
      <c r="D8676">
        <v>-1.5649999999999991</v>
      </c>
      <c r="E8676">
        <v>5</v>
      </c>
      <c r="F8676" t="s">
        <v>11</v>
      </c>
    </row>
    <row r="8677" spans="1:6" x14ac:dyDescent="0.15">
      <c r="A8677" s="1">
        <v>9226</v>
      </c>
      <c r="B8677" s="2">
        <v>44627.591666666667</v>
      </c>
      <c r="C8677">
        <v>1.093333333333333</v>
      </c>
      <c r="D8677">
        <v>-1.5649999999999991</v>
      </c>
      <c r="E8677">
        <v>5</v>
      </c>
      <c r="F8677" t="s">
        <v>11</v>
      </c>
    </row>
    <row r="8678" spans="1:6" x14ac:dyDescent="0.15">
      <c r="A8678" s="1">
        <v>9227</v>
      </c>
      <c r="B8678" s="2">
        <v>44627.592361111107</v>
      </c>
      <c r="C8678">
        <v>1.093333333333333</v>
      </c>
      <c r="D8678">
        <v>-1.5649999999999991</v>
      </c>
      <c r="E8678">
        <v>5</v>
      </c>
      <c r="F8678" t="s">
        <v>11</v>
      </c>
    </row>
    <row r="8679" spans="1:6" x14ac:dyDescent="0.15">
      <c r="A8679" s="1">
        <v>9228</v>
      </c>
      <c r="B8679" s="2">
        <v>44627.593055555553</v>
      </c>
      <c r="C8679">
        <v>1.093333333333333</v>
      </c>
      <c r="D8679">
        <v>-1.5649999999999991</v>
      </c>
      <c r="E8679">
        <v>5</v>
      </c>
      <c r="F8679" t="s">
        <v>11</v>
      </c>
    </row>
    <row r="8680" spans="1:6" x14ac:dyDescent="0.15">
      <c r="A8680" s="1">
        <v>9229</v>
      </c>
      <c r="B8680" s="2">
        <v>44627.59375</v>
      </c>
      <c r="C8680">
        <v>1.093333333333333</v>
      </c>
      <c r="D8680">
        <v>-1.5649999999999991</v>
      </c>
      <c r="E8680">
        <v>5</v>
      </c>
      <c r="F8680" t="s">
        <v>11</v>
      </c>
    </row>
    <row r="8681" spans="1:6" x14ac:dyDescent="0.15">
      <c r="A8681" s="1">
        <v>9230</v>
      </c>
      <c r="B8681" s="2">
        <v>44627.594444444447</v>
      </c>
      <c r="C8681">
        <v>1.093333333333333</v>
      </c>
      <c r="D8681">
        <v>-1.5649999999999991</v>
      </c>
      <c r="E8681">
        <v>5</v>
      </c>
      <c r="F8681" t="s">
        <v>11</v>
      </c>
    </row>
    <row r="8682" spans="1:6" x14ac:dyDescent="0.15">
      <c r="A8682" s="1">
        <v>9231</v>
      </c>
      <c r="B8682" s="2">
        <v>44627.595138888893</v>
      </c>
      <c r="C8682">
        <v>1.093333333333333</v>
      </c>
      <c r="D8682">
        <v>-1.5649999999999991</v>
      </c>
      <c r="E8682">
        <v>5</v>
      </c>
      <c r="F8682" t="s">
        <v>11</v>
      </c>
    </row>
    <row r="8683" spans="1:6" x14ac:dyDescent="0.15">
      <c r="A8683" s="1">
        <v>9232</v>
      </c>
      <c r="B8683" s="2">
        <v>44627.595833333333</v>
      </c>
      <c r="C8683">
        <v>1.093333333333333</v>
      </c>
      <c r="D8683">
        <v>-1.5649999999999991</v>
      </c>
      <c r="E8683">
        <v>5</v>
      </c>
      <c r="F8683" t="s">
        <v>11</v>
      </c>
    </row>
    <row r="8684" spans="1:6" x14ac:dyDescent="0.15">
      <c r="A8684" s="1">
        <v>9233</v>
      </c>
      <c r="B8684" s="2">
        <v>44627.59652777778</v>
      </c>
      <c r="C8684">
        <v>1.093333333333333</v>
      </c>
      <c r="D8684">
        <v>-1.5649999999999991</v>
      </c>
      <c r="E8684">
        <v>5</v>
      </c>
      <c r="F8684" t="s">
        <v>11</v>
      </c>
    </row>
    <row r="8685" spans="1:6" x14ac:dyDescent="0.15">
      <c r="A8685" s="1">
        <v>9234</v>
      </c>
      <c r="B8685" s="2">
        <v>44627.597222222219</v>
      </c>
      <c r="C8685">
        <v>1.093333333333333</v>
      </c>
      <c r="D8685">
        <v>-1.5649999999999991</v>
      </c>
      <c r="E8685">
        <v>5</v>
      </c>
      <c r="F8685" t="s">
        <v>11</v>
      </c>
    </row>
    <row r="8686" spans="1:6" x14ac:dyDescent="0.15">
      <c r="A8686" s="1">
        <v>9235</v>
      </c>
      <c r="B8686" s="2">
        <v>44627.597916666673</v>
      </c>
      <c r="C8686">
        <v>1.093333333333333</v>
      </c>
      <c r="D8686">
        <v>-1.5649999999999991</v>
      </c>
      <c r="E8686">
        <v>5</v>
      </c>
      <c r="F8686" t="s">
        <v>11</v>
      </c>
    </row>
    <row r="8687" spans="1:6" x14ac:dyDescent="0.15">
      <c r="A8687" s="1">
        <v>9236</v>
      </c>
      <c r="B8687" s="2">
        <v>44627.598611111112</v>
      </c>
      <c r="C8687">
        <v>1.093062301587302</v>
      </c>
      <c r="D8687">
        <v>-1.5431976190476191</v>
      </c>
      <c r="E8687">
        <v>5</v>
      </c>
      <c r="F8687" t="s">
        <v>11</v>
      </c>
    </row>
    <row r="8688" spans="1:6" x14ac:dyDescent="0.15">
      <c r="A8688" s="1">
        <v>9237</v>
      </c>
      <c r="B8688" s="2">
        <v>44627.599305555559</v>
      </c>
      <c r="C8688">
        <v>1.085714285714287</v>
      </c>
      <c r="D8688">
        <v>-1.4885714285714291</v>
      </c>
      <c r="E8688">
        <v>5</v>
      </c>
      <c r="F8688" t="s">
        <v>11</v>
      </c>
    </row>
    <row r="8689" spans="1:6" x14ac:dyDescent="0.15">
      <c r="A8689" s="1">
        <v>9238</v>
      </c>
      <c r="B8689" s="2">
        <v>44627.6</v>
      </c>
      <c r="C8689">
        <v>1.085714285714287</v>
      </c>
      <c r="D8689">
        <v>-1.4885714285714291</v>
      </c>
      <c r="E8689">
        <v>5</v>
      </c>
      <c r="F8689" t="s">
        <v>11</v>
      </c>
    </row>
    <row r="8690" spans="1:6" x14ac:dyDescent="0.15">
      <c r="A8690" s="1">
        <v>9239</v>
      </c>
      <c r="B8690" s="2">
        <v>44627.600694444453</v>
      </c>
      <c r="C8690">
        <v>1.0208702380952379</v>
      </c>
      <c r="D8690">
        <v>-1.4665011904761911</v>
      </c>
      <c r="E8690">
        <v>5</v>
      </c>
      <c r="F8690" t="s">
        <v>11</v>
      </c>
    </row>
    <row r="8691" spans="1:6" x14ac:dyDescent="0.15">
      <c r="A8691" s="1">
        <v>9240</v>
      </c>
      <c r="B8691" s="2">
        <v>44627.601388888892</v>
      </c>
      <c r="C8691">
        <v>1.07</v>
      </c>
      <c r="D8691">
        <v>-1.39</v>
      </c>
      <c r="E8691">
        <v>5</v>
      </c>
      <c r="F8691" t="s">
        <v>11</v>
      </c>
    </row>
    <row r="8692" spans="1:6" x14ac:dyDescent="0.15">
      <c r="A8692" s="1">
        <v>9241</v>
      </c>
      <c r="B8692" s="2">
        <v>44627.602083333331</v>
      </c>
      <c r="C8692">
        <v>1.07</v>
      </c>
      <c r="D8692">
        <v>-1.39</v>
      </c>
      <c r="E8692">
        <v>5</v>
      </c>
      <c r="F8692" t="s">
        <v>11</v>
      </c>
    </row>
    <row r="8693" spans="1:6" x14ac:dyDescent="0.15">
      <c r="A8693" s="1">
        <v>9242</v>
      </c>
      <c r="B8693" s="2">
        <v>44627.602777777778</v>
      </c>
      <c r="C8693">
        <v>1.07</v>
      </c>
      <c r="D8693">
        <v>-1.39</v>
      </c>
      <c r="E8693">
        <v>5</v>
      </c>
      <c r="F8693" t="s">
        <v>11</v>
      </c>
    </row>
    <row r="8694" spans="1:6" x14ac:dyDescent="0.15">
      <c r="A8694" s="1">
        <v>9243</v>
      </c>
      <c r="B8694" s="2">
        <v>44627.603472222218</v>
      </c>
      <c r="C8694">
        <v>1.07</v>
      </c>
      <c r="D8694">
        <v>-1.39</v>
      </c>
      <c r="E8694">
        <v>5</v>
      </c>
      <c r="F8694" t="s">
        <v>11</v>
      </c>
    </row>
    <row r="8695" spans="1:6" x14ac:dyDescent="0.15">
      <c r="A8695" s="1">
        <v>9244</v>
      </c>
      <c r="B8695" s="2">
        <v>44627.604166666657</v>
      </c>
      <c r="C8695">
        <v>1.07</v>
      </c>
      <c r="D8695">
        <v>-1.39</v>
      </c>
      <c r="E8695">
        <v>5</v>
      </c>
      <c r="F8695" t="s">
        <v>11</v>
      </c>
    </row>
    <row r="8696" spans="1:6" x14ac:dyDescent="0.15">
      <c r="A8696" s="1">
        <v>9245</v>
      </c>
      <c r="B8696" s="2">
        <v>44627.604861111111</v>
      </c>
      <c r="C8696">
        <v>1.07</v>
      </c>
      <c r="D8696">
        <v>-1.39</v>
      </c>
      <c r="E8696">
        <v>5</v>
      </c>
      <c r="F8696" t="s">
        <v>11</v>
      </c>
    </row>
    <row r="8697" spans="1:6" x14ac:dyDescent="0.15">
      <c r="A8697" s="1">
        <v>9246</v>
      </c>
      <c r="B8697" s="2">
        <v>44627.605555555558</v>
      </c>
      <c r="C8697">
        <v>1.07</v>
      </c>
      <c r="D8697">
        <v>-1.39</v>
      </c>
      <c r="E8697">
        <v>5</v>
      </c>
      <c r="F8697" t="s">
        <v>11</v>
      </c>
    </row>
    <row r="8698" spans="1:6" x14ac:dyDescent="0.15">
      <c r="A8698" s="1">
        <v>9247</v>
      </c>
      <c r="B8698" s="2">
        <v>44627.606249999997</v>
      </c>
      <c r="C8698">
        <v>1.0655166666666669</v>
      </c>
      <c r="D8698">
        <v>-1.4105166666666671</v>
      </c>
      <c r="E8698">
        <v>5</v>
      </c>
      <c r="F8698" t="s">
        <v>11</v>
      </c>
    </row>
    <row r="8699" spans="1:6" x14ac:dyDescent="0.15">
      <c r="A8699" s="1">
        <v>9248</v>
      </c>
      <c r="B8699" s="2">
        <v>44627.606944444437</v>
      </c>
      <c r="C8699">
        <v>0.90666534391534526</v>
      </c>
      <c r="D8699">
        <v>-1.79495925925926</v>
      </c>
      <c r="E8699">
        <v>5</v>
      </c>
      <c r="F8699" t="s">
        <v>11</v>
      </c>
    </row>
    <row r="8700" spans="1:6" x14ac:dyDescent="0.15">
      <c r="A8700" s="1">
        <v>9249</v>
      </c>
      <c r="B8700" s="2">
        <v>44627.607638888891</v>
      </c>
      <c r="C8700">
        <v>0.97100000000000175</v>
      </c>
      <c r="D8700">
        <v>-1.8</v>
      </c>
      <c r="E8700">
        <v>5</v>
      </c>
      <c r="F8700" t="s">
        <v>11</v>
      </c>
    </row>
    <row r="8701" spans="1:6" x14ac:dyDescent="0.15">
      <c r="A8701" s="1">
        <v>9250</v>
      </c>
      <c r="B8701" s="2">
        <v>44627.60833333333</v>
      </c>
      <c r="C8701">
        <v>0.97100000000000175</v>
      </c>
      <c r="D8701">
        <v>-1.8</v>
      </c>
      <c r="E8701">
        <v>5</v>
      </c>
      <c r="F8701" t="s">
        <v>11</v>
      </c>
    </row>
    <row r="8702" spans="1:6" x14ac:dyDescent="0.15">
      <c r="A8702" s="1">
        <v>9251</v>
      </c>
      <c r="B8702" s="2">
        <v>44627.609027777777</v>
      </c>
      <c r="C8702">
        <v>0.97100000000000175</v>
      </c>
      <c r="D8702">
        <v>-1.8</v>
      </c>
      <c r="E8702">
        <v>5</v>
      </c>
      <c r="F8702" t="s">
        <v>11</v>
      </c>
    </row>
    <row r="8703" spans="1:6" x14ac:dyDescent="0.15">
      <c r="A8703" s="1">
        <v>9252</v>
      </c>
      <c r="B8703" s="2">
        <v>44627.609722222223</v>
      </c>
      <c r="C8703">
        <v>0.97100000000000175</v>
      </c>
      <c r="D8703">
        <v>-1.8</v>
      </c>
      <c r="E8703">
        <v>5</v>
      </c>
      <c r="F8703" t="s">
        <v>11</v>
      </c>
    </row>
    <row r="8704" spans="1:6" x14ac:dyDescent="0.15">
      <c r="A8704" s="1">
        <v>9253</v>
      </c>
      <c r="B8704" s="2">
        <v>44627.61041666667</v>
      </c>
      <c r="C8704">
        <v>0.97100000000000175</v>
      </c>
      <c r="D8704">
        <v>-1.8</v>
      </c>
      <c r="E8704">
        <v>5</v>
      </c>
      <c r="F8704" t="s">
        <v>11</v>
      </c>
    </row>
    <row r="8705" spans="1:6" x14ac:dyDescent="0.15">
      <c r="A8705" s="1">
        <v>9254</v>
      </c>
      <c r="B8705" s="2">
        <v>44627.611111111109</v>
      </c>
      <c r="C8705">
        <v>0.97100000000000175</v>
      </c>
      <c r="D8705">
        <v>-1.8</v>
      </c>
      <c r="E8705">
        <v>5</v>
      </c>
      <c r="F8705" t="s">
        <v>11</v>
      </c>
    </row>
    <row r="8706" spans="1:6" x14ac:dyDescent="0.15">
      <c r="A8706" s="1">
        <v>9255</v>
      </c>
      <c r="B8706" s="2">
        <v>44627.611805555563</v>
      </c>
      <c r="C8706">
        <v>0.97100000000000175</v>
      </c>
      <c r="D8706">
        <v>-1.8</v>
      </c>
      <c r="E8706">
        <v>5</v>
      </c>
      <c r="F8706" t="s">
        <v>11</v>
      </c>
    </row>
    <row r="8707" spans="1:6" x14ac:dyDescent="0.15">
      <c r="A8707" s="1">
        <v>9256</v>
      </c>
      <c r="B8707" s="2">
        <v>44627.612500000003</v>
      </c>
      <c r="C8707">
        <v>1.0142611111111119</v>
      </c>
      <c r="D8707">
        <v>-1.7206277777777781</v>
      </c>
      <c r="E8707">
        <v>5</v>
      </c>
      <c r="F8707" t="s">
        <v>11</v>
      </c>
    </row>
    <row r="8708" spans="1:6" x14ac:dyDescent="0.15">
      <c r="A8708" s="1">
        <v>9257</v>
      </c>
      <c r="B8708" s="2">
        <v>44627.613194444442</v>
      </c>
      <c r="C8708">
        <v>1.125</v>
      </c>
      <c r="D8708">
        <v>-1.4350000000000009</v>
      </c>
      <c r="E8708">
        <v>5</v>
      </c>
      <c r="F8708" t="s">
        <v>11</v>
      </c>
    </row>
    <row r="8709" spans="1:6" x14ac:dyDescent="0.15">
      <c r="A8709" s="1">
        <v>9258</v>
      </c>
      <c r="B8709" s="2">
        <v>44627.613888888889</v>
      </c>
      <c r="C8709">
        <v>1.125</v>
      </c>
      <c r="D8709">
        <v>-1.4350000000000009</v>
      </c>
      <c r="E8709">
        <v>5</v>
      </c>
      <c r="F8709" t="s">
        <v>11</v>
      </c>
    </row>
    <row r="8710" spans="1:6" x14ac:dyDescent="0.15">
      <c r="A8710" s="1">
        <v>9259</v>
      </c>
      <c r="B8710" s="2">
        <v>44627.614583333343</v>
      </c>
      <c r="C8710">
        <v>1.125</v>
      </c>
      <c r="D8710">
        <v>-1.4350000000000009</v>
      </c>
      <c r="E8710">
        <v>5</v>
      </c>
      <c r="F8710" t="s">
        <v>11</v>
      </c>
    </row>
    <row r="8711" spans="1:6" x14ac:dyDescent="0.15">
      <c r="A8711" s="1">
        <v>9260</v>
      </c>
      <c r="B8711" s="2">
        <v>44627.615277777782</v>
      </c>
      <c r="C8711">
        <v>1.115409259259259</v>
      </c>
      <c r="D8711">
        <v>5.0864664021164048</v>
      </c>
      <c r="E8711">
        <v>53</v>
      </c>
      <c r="F8711">
        <v>0</v>
      </c>
    </row>
    <row r="8712" spans="1:6" x14ac:dyDescent="0.15">
      <c r="A8712" s="1">
        <v>9261</v>
      </c>
      <c r="B8712" s="2">
        <v>44627.615972222222</v>
      </c>
      <c r="C8712">
        <v>0.9323518518518521</v>
      </c>
      <c r="D8712">
        <v>2.7882638888888889</v>
      </c>
      <c r="E8712">
        <v>37</v>
      </c>
      <c r="F8712" t="s">
        <v>13</v>
      </c>
    </row>
    <row r="8713" spans="1:6" x14ac:dyDescent="0.15">
      <c r="A8713" s="1">
        <v>9262</v>
      </c>
      <c r="B8713" s="2">
        <v>44627.616666666669</v>
      </c>
      <c r="C8713">
        <v>1.0649555555555561</v>
      </c>
      <c r="D8713">
        <v>-1.7255462962962971</v>
      </c>
      <c r="E8713">
        <v>5</v>
      </c>
      <c r="F8713" t="s">
        <v>11</v>
      </c>
    </row>
    <row r="8714" spans="1:6" x14ac:dyDescent="0.15">
      <c r="A8714" s="1">
        <v>9263</v>
      </c>
      <c r="B8714" s="2">
        <v>44627.617361111108</v>
      </c>
      <c r="C8714">
        <v>1.2751685185185191</v>
      </c>
      <c r="D8714">
        <v>-1.8</v>
      </c>
      <c r="E8714">
        <v>5</v>
      </c>
      <c r="F8714" t="s">
        <v>11</v>
      </c>
    </row>
    <row r="8715" spans="1:6" x14ac:dyDescent="0.15">
      <c r="A8715" s="1">
        <v>9264</v>
      </c>
      <c r="B8715" s="2">
        <v>44627.618055555547</v>
      </c>
      <c r="C8715">
        <v>1.3371990740740749</v>
      </c>
      <c r="D8715">
        <v>-1.8</v>
      </c>
      <c r="E8715">
        <v>5</v>
      </c>
      <c r="F8715" t="s">
        <v>11</v>
      </c>
    </row>
    <row r="8716" spans="1:6" x14ac:dyDescent="0.15">
      <c r="A8716" s="1">
        <v>9265</v>
      </c>
      <c r="B8716" s="2">
        <v>44627.618750000001</v>
      </c>
      <c r="C8716">
        <v>0.67064999999999997</v>
      </c>
      <c r="D8716">
        <v>-1.8</v>
      </c>
      <c r="E8716">
        <v>5</v>
      </c>
      <c r="F8716" t="s">
        <v>11</v>
      </c>
    </row>
    <row r="8717" spans="1:6" x14ac:dyDescent="0.15">
      <c r="A8717" s="1">
        <v>9266</v>
      </c>
      <c r="B8717" s="2">
        <v>44627.619444444441</v>
      </c>
      <c r="C8717">
        <v>0.95296111111111126</v>
      </c>
      <c r="D8717">
        <v>-1.8</v>
      </c>
      <c r="E8717">
        <v>5</v>
      </c>
      <c r="F8717" t="s">
        <v>11</v>
      </c>
    </row>
    <row r="8718" spans="1:6" x14ac:dyDescent="0.15">
      <c r="A8718" s="1">
        <v>9267</v>
      </c>
      <c r="B8718" s="2">
        <v>44627.620138888888</v>
      </c>
      <c r="C8718">
        <v>1.2868916666666681</v>
      </c>
      <c r="D8718">
        <v>-1.733394444444446</v>
      </c>
      <c r="E8718">
        <v>5</v>
      </c>
      <c r="F8718" t="s">
        <v>11</v>
      </c>
    </row>
    <row r="8719" spans="1:6" x14ac:dyDescent="0.15">
      <c r="A8719" s="1">
        <v>9268</v>
      </c>
      <c r="B8719" s="2">
        <v>44627.620833333327</v>
      </c>
      <c r="C8719">
        <v>1.3320583333333329</v>
      </c>
      <c r="D8719">
        <v>-1.674216666666666</v>
      </c>
      <c r="E8719">
        <v>5</v>
      </c>
      <c r="F8719" t="s">
        <v>11</v>
      </c>
    </row>
    <row r="8720" spans="1:6" x14ac:dyDescent="0.15">
      <c r="A8720" s="1">
        <v>9269</v>
      </c>
      <c r="B8720" s="2">
        <v>44627.621527777781</v>
      </c>
      <c r="C8720">
        <v>0.91024629629629694</v>
      </c>
      <c r="D8720">
        <v>-1.673885185185185</v>
      </c>
      <c r="E8720">
        <v>5</v>
      </c>
      <c r="F8720" t="s">
        <v>11</v>
      </c>
    </row>
    <row r="8721" spans="1:6" x14ac:dyDescent="0.15">
      <c r="A8721" s="1">
        <v>9270</v>
      </c>
      <c r="B8721" s="2">
        <v>44627.62222222222</v>
      </c>
      <c r="C8721">
        <v>1.567455753968255</v>
      </c>
      <c r="D8721">
        <v>7.3362797619047608</v>
      </c>
      <c r="E8721">
        <v>70</v>
      </c>
      <c r="F8721" t="s">
        <v>14</v>
      </c>
    </row>
    <row r="8722" spans="1:6" x14ac:dyDescent="0.15">
      <c r="A8722" s="1">
        <v>9271</v>
      </c>
      <c r="B8722" s="2">
        <v>44627.622916666667</v>
      </c>
      <c r="C8722">
        <v>1.272</v>
      </c>
      <c r="D8722">
        <v>8.3079999999999945</v>
      </c>
      <c r="E8722">
        <v>77</v>
      </c>
      <c r="F8722" t="s">
        <v>14</v>
      </c>
    </row>
    <row r="8723" spans="1:6" x14ac:dyDescent="0.15">
      <c r="A8723" s="1">
        <v>9272</v>
      </c>
      <c r="B8723" s="2">
        <v>44627.623611111107</v>
      </c>
      <c r="C8723">
        <v>0.78491944444444395</v>
      </c>
      <c r="D8723">
        <v>6.1159939814814814</v>
      </c>
      <c r="E8723">
        <v>61</v>
      </c>
      <c r="F8723">
        <v>0</v>
      </c>
    </row>
    <row r="8724" spans="1:6" x14ac:dyDescent="0.15">
      <c r="A8724" s="1">
        <v>9273</v>
      </c>
      <c r="B8724" s="2">
        <v>44627.624305555553</v>
      </c>
      <c r="C8724">
        <v>1.9113946127946131</v>
      </c>
      <c r="D8724">
        <v>4.6434117845117848</v>
      </c>
      <c r="E8724">
        <v>54</v>
      </c>
      <c r="F8724">
        <v>0</v>
      </c>
    </row>
    <row r="8725" spans="1:6" x14ac:dyDescent="0.15">
      <c r="A8725" s="1">
        <v>9274</v>
      </c>
      <c r="B8725" s="2">
        <v>44627.625</v>
      </c>
      <c r="C8725">
        <v>1.2488500000000009</v>
      </c>
      <c r="D8725">
        <v>1.961316666666669</v>
      </c>
      <c r="E8725">
        <v>29</v>
      </c>
      <c r="F8725" t="s">
        <v>13</v>
      </c>
    </row>
    <row r="8726" spans="1:6" x14ac:dyDescent="0.15">
      <c r="A8726" s="1">
        <v>9275</v>
      </c>
      <c r="B8726" s="2">
        <v>44627.724305555559</v>
      </c>
      <c r="C8726">
        <v>1.2538583333333331</v>
      </c>
      <c r="D8726">
        <v>1.950175</v>
      </c>
      <c r="E8726">
        <v>29</v>
      </c>
      <c r="F8726" t="s">
        <v>13</v>
      </c>
    </row>
    <row r="8727" spans="1:6" x14ac:dyDescent="0.15">
      <c r="A8727" s="1">
        <v>9276</v>
      </c>
      <c r="B8727" s="2">
        <v>44627.724999999999</v>
      </c>
      <c r="C8727">
        <v>1.27</v>
      </c>
      <c r="D8727">
        <v>1.909999999999997</v>
      </c>
      <c r="E8727">
        <v>29</v>
      </c>
      <c r="F8727" t="s">
        <v>13</v>
      </c>
    </row>
    <row r="8728" spans="1:6" x14ac:dyDescent="0.15">
      <c r="A8728" s="1">
        <v>9277</v>
      </c>
      <c r="B8728" s="2">
        <v>44627.725694444453</v>
      </c>
      <c r="C8728">
        <v>1.4450473544973541</v>
      </c>
      <c r="D8728">
        <v>2.03099126984127</v>
      </c>
      <c r="E8728">
        <v>29</v>
      </c>
      <c r="F8728" t="s">
        <v>13</v>
      </c>
    </row>
    <row r="8729" spans="1:6" x14ac:dyDescent="0.15">
      <c r="A8729" s="1">
        <v>9278</v>
      </c>
      <c r="B8729" s="2">
        <v>44627.726388888892</v>
      </c>
      <c r="C8729">
        <v>1.789072222222224</v>
      </c>
      <c r="D8729">
        <v>2.1481629629629659</v>
      </c>
      <c r="E8729">
        <v>30</v>
      </c>
      <c r="F8729" t="s">
        <v>13</v>
      </c>
    </row>
    <row r="8730" spans="1:6" x14ac:dyDescent="0.15">
      <c r="A8730" s="1">
        <v>9279</v>
      </c>
      <c r="B8730" s="2">
        <v>44627.727083333331</v>
      </c>
      <c r="C8730">
        <v>1.172766666666667</v>
      </c>
      <c r="D8730">
        <v>0.67075370370370413</v>
      </c>
      <c r="E8730">
        <v>21</v>
      </c>
      <c r="F8730">
        <v>2</v>
      </c>
    </row>
    <row r="8731" spans="1:6" x14ac:dyDescent="0.15">
      <c r="A8731" s="1">
        <v>9280</v>
      </c>
      <c r="B8731" s="2">
        <v>44627.727777777778</v>
      </c>
      <c r="C8731">
        <v>0.61138518518518503</v>
      </c>
      <c r="D8731">
        <v>-1.49717037037037</v>
      </c>
      <c r="E8731">
        <v>5</v>
      </c>
      <c r="F8731" t="s">
        <v>11</v>
      </c>
    </row>
    <row r="8732" spans="1:6" x14ac:dyDescent="0.15">
      <c r="A8732" s="1">
        <v>9281</v>
      </c>
      <c r="B8732" s="2">
        <v>44627.728472222218</v>
      </c>
      <c r="C8732">
        <v>1.938997222222222</v>
      </c>
      <c r="D8732">
        <v>-1.8</v>
      </c>
      <c r="E8732">
        <v>6</v>
      </c>
      <c r="F8732" t="s">
        <v>12</v>
      </c>
    </row>
    <row r="8733" spans="1:6" x14ac:dyDescent="0.15">
      <c r="A8733" s="1">
        <v>9282</v>
      </c>
      <c r="B8733" s="2">
        <v>44627.729166666657</v>
      </c>
      <c r="C8733">
        <v>0.71081117724867715</v>
      </c>
      <c r="D8733">
        <v>-1.181311044973544</v>
      </c>
      <c r="E8733">
        <v>5</v>
      </c>
      <c r="F8733" t="s">
        <v>11</v>
      </c>
    </row>
    <row r="8734" spans="1:6" x14ac:dyDescent="0.15">
      <c r="A8734" s="1">
        <v>9283</v>
      </c>
      <c r="B8734" s="2">
        <v>44627.729861111111</v>
      </c>
      <c r="C8734">
        <v>0.65985092592592665</v>
      </c>
      <c r="D8734">
        <v>4.5231527777777751</v>
      </c>
      <c r="E8734">
        <v>53</v>
      </c>
      <c r="F8734">
        <v>0</v>
      </c>
    </row>
    <row r="8735" spans="1:6" x14ac:dyDescent="0.15">
      <c r="A8735" s="1">
        <v>9284</v>
      </c>
      <c r="B8735" s="2">
        <v>44627.730555555558</v>
      </c>
      <c r="C8735">
        <v>-8.0000000000000043E-2</v>
      </c>
      <c r="D8735">
        <v>5.3566666666666656</v>
      </c>
      <c r="E8735">
        <v>60</v>
      </c>
      <c r="F8735">
        <v>0</v>
      </c>
    </row>
    <row r="8736" spans="1:6" x14ac:dyDescent="0.15">
      <c r="A8736" s="1">
        <v>9285</v>
      </c>
      <c r="B8736" s="2">
        <v>44627.731249999997</v>
      </c>
      <c r="C8736">
        <v>-8.0000000000000043E-2</v>
      </c>
      <c r="D8736">
        <v>5.3566666666666656</v>
      </c>
      <c r="E8736">
        <v>60</v>
      </c>
      <c r="F8736">
        <v>0</v>
      </c>
    </row>
    <row r="8737" spans="1:6" x14ac:dyDescent="0.15">
      <c r="A8737" s="1">
        <v>9286</v>
      </c>
      <c r="B8737" s="2">
        <v>44627.731944444437</v>
      </c>
      <c r="C8737">
        <v>-8.0000000000000043E-2</v>
      </c>
      <c r="D8737">
        <v>5.3566666666666656</v>
      </c>
      <c r="E8737">
        <v>60</v>
      </c>
      <c r="F8737">
        <v>0</v>
      </c>
    </row>
    <row r="8738" spans="1:6" x14ac:dyDescent="0.15">
      <c r="A8738" s="1">
        <v>9287</v>
      </c>
      <c r="B8738" s="2">
        <v>44627.732638888891</v>
      </c>
      <c r="C8738">
        <v>-8.0000000000000043E-2</v>
      </c>
      <c r="D8738">
        <v>5.3566666666666656</v>
      </c>
      <c r="E8738">
        <v>60</v>
      </c>
      <c r="F8738">
        <v>0</v>
      </c>
    </row>
    <row r="8739" spans="1:6" x14ac:dyDescent="0.15">
      <c r="A8739" s="1">
        <v>9288</v>
      </c>
      <c r="B8739" s="2">
        <v>44627.73333333333</v>
      </c>
      <c r="C8739">
        <v>-8.0000000000000043E-2</v>
      </c>
      <c r="D8739">
        <v>5.3566666666666656</v>
      </c>
      <c r="E8739">
        <v>60</v>
      </c>
      <c r="F8739">
        <v>0</v>
      </c>
    </row>
    <row r="8740" spans="1:6" x14ac:dyDescent="0.15">
      <c r="A8740" s="1">
        <v>9289</v>
      </c>
      <c r="B8740" s="2">
        <v>44627.734027777777</v>
      </c>
      <c r="C8740">
        <v>-2.200000000000003E-2</v>
      </c>
      <c r="D8740">
        <v>5.426666666666665</v>
      </c>
      <c r="E8740">
        <v>60</v>
      </c>
      <c r="F8740">
        <v>0</v>
      </c>
    </row>
    <row r="8741" spans="1:6" x14ac:dyDescent="0.15">
      <c r="A8741" s="1">
        <v>9290</v>
      </c>
      <c r="B8741" s="2">
        <v>44627.734722222223</v>
      </c>
      <c r="C8741">
        <v>1.465514814814814</v>
      </c>
      <c r="D8741">
        <v>7.5266032407407453</v>
      </c>
      <c r="E8741">
        <v>77</v>
      </c>
      <c r="F8741" t="s">
        <v>14</v>
      </c>
    </row>
    <row r="8742" spans="1:6" x14ac:dyDescent="0.15">
      <c r="A8742" s="1">
        <v>9291</v>
      </c>
      <c r="B8742" s="2">
        <v>44627.73541666667</v>
      </c>
      <c r="C8742">
        <v>0.68763888888888947</v>
      </c>
      <c r="D8742">
        <v>7.7088611111111023</v>
      </c>
      <c r="E8742">
        <v>77</v>
      </c>
      <c r="F8742" t="s">
        <v>14</v>
      </c>
    </row>
    <row r="8743" spans="1:6" x14ac:dyDescent="0.15">
      <c r="A8743" s="1">
        <v>9292</v>
      </c>
      <c r="B8743" s="2">
        <v>44627.736111111109</v>
      </c>
      <c r="C8743">
        <v>0.40400000000000008</v>
      </c>
      <c r="D8743">
        <v>7.8439999999999968</v>
      </c>
      <c r="E8743">
        <v>76</v>
      </c>
      <c r="F8743">
        <v>4</v>
      </c>
    </row>
    <row r="8744" spans="1:6" x14ac:dyDescent="0.15">
      <c r="A8744" s="1">
        <v>9293</v>
      </c>
      <c r="B8744" s="2">
        <v>44627.736805555563</v>
      </c>
      <c r="C8744">
        <v>0.5129999999999999</v>
      </c>
      <c r="D8744">
        <v>7.591000000000002</v>
      </c>
      <c r="E8744">
        <v>77</v>
      </c>
      <c r="F8744" t="s">
        <v>14</v>
      </c>
    </row>
    <row r="8745" spans="1:6" x14ac:dyDescent="0.15">
      <c r="A8745" s="1">
        <v>9294</v>
      </c>
      <c r="B8745" s="2">
        <v>44627.737500000003</v>
      </c>
      <c r="C8745">
        <v>0.59288452380952361</v>
      </c>
      <c r="D8745">
        <v>6.9258880952380952</v>
      </c>
      <c r="E8745">
        <v>69</v>
      </c>
      <c r="F8745" t="s">
        <v>14</v>
      </c>
    </row>
    <row r="8746" spans="1:6" x14ac:dyDescent="0.15">
      <c r="A8746" s="1">
        <v>9295</v>
      </c>
      <c r="B8746" s="2">
        <v>44627.738194444442</v>
      </c>
      <c r="C8746">
        <v>1.1484830687830689</v>
      </c>
      <c r="D8746">
        <v>4.045811111111111</v>
      </c>
      <c r="E8746">
        <v>45</v>
      </c>
      <c r="F8746">
        <v>2</v>
      </c>
    </row>
    <row r="8747" spans="1:6" x14ac:dyDescent="0.15">
      <c r="A8747" s="1">
        <v>9296</v>
      </c>
      <c r="B8747" s="2">
        <v>44627.738888888889</v>
      </c>
      <c r="C8747">
        <v>0.70317777777777724</v>
      </c>
      <c r="D8747">
        <v>2.3662611111111098</v>
      </c>
      <c r="E8747">
        <v>37</v>
      </c>
      <c r="F8747" t="s">
        <v>13</v>
      </c>
    </row>
    <row r="8748" spans="1:6" x14ac:dyDescent="0.15">
      <c r="A8748" s="1">
        <v>9297</v>
      </c>
      <c r="B8748" s="2">
        <v>44627.739583333343</v>
      </c>
      <c r="C8748">
        <v>0.78999999999999937</v>
      </c>
      <c r="D8748">
        <v>5.5744444444444481</v>
      </c>
      <c r="E8748">
        <v>61</v>
      </c>
      <c r="F8748">
        <v>0</v>
      </c>
    </row>
    <row r="8749" spans="1:6" x14ac:dyDescent="0.15">
      <c r="A8749" s="1">
        <v>9298</v>
      </c>
      <c r="B8749" s="2">
        <v>44627.740277777782</v>
      </c>
      <c r="C8749">
        <v>0.9967857142857135</v>
      </c>
      <c r="D8749">
        <v>6.0824735449735412</v>
      </c>
      <c r="E8749">
        <v>61</v>
      </c>
      <c r="F8749">
        <v>0</v>
      </c>
    </row>
    <row r="8750" spans="1:6" x14ac:dyDescent="0.15">
      <c r="A8750" s="1">
        <v>9299</v>
      </c>
      <c r="B8750" s="2">
        <v>44627.740972222222</v>
      </c>
      <c r="C8750">
        <v>1.452857142857142</v>
      </c>
      <c r="D8750">
        <v>6.917142857142851</v>
      </c>
      <c r="E8750">
        <v>69</v>
      </c>
      <c r="F8750" t="s">
        <v>14</v>
      </c>
    </row>
    <row r="8751" spans="1:6" x14ac:dyDescent="0.15">
      <c r="A8751" s="1">
        <v>9300</v>
      </c>
      <c r="B8751" s="2">
        <v>44627.741666666669</v>
      </c>
      <c r="C8751">
        <v>1.6030013227513229</v>
      </c>
      <c r="D8751">
        <v>4.7235042328042338</v>
      </c>
      <c r="E8751">
        <v>54</v>
      </c>
      <c r="F8751">
        <v>0</v>
      </c>
    </row>
    <row r="8752" spans="1:6" x14ac:dyDescent="0.15">
      <c r="A8752" s="1">
        <v>9301</v>
      </c>
      <c r="B8752" s="2">
        <v>44627.742361111108</v>
      </c>
      <c r="C8752">
        <v>2.1095833333333331</v>
      </c>
      <c r="D8752">
        <v>2.2287500000000011</v>
      </c>
      <c r="E8752">
        <v>38</v>
      </c>
      <c r="F8752" t="s">
        <v>13</v>
      </c>
    </row>
    <row r="8753" spans="1:6" x14ac:dyDescent="0.15">
      <c r="A8753" s="1">
        <v>9302</v>
      </c>
      <c r="B8753" s="2">
        <v>44627.743055555547</v>
      </c>
      <c r="C8753">
        <v>2.11</v>
      </c>
      <c r="D8753">
        <v>2.2300000000000009</v>
      </c>
      <c r="E8753">
        <v>38</v>
      </c>
      <c r="F8753" t="s">
        <v>13</v>
      </c>
    </row>
    <row r="8754" spans="1:6" x14ac:dyDescent="0.15">
      <c r="A8754" s="1">
        <v>9303</v>
      </c>
      <c r="B8754" s="2">
        <v>44627.743750000001</v>
      </c>
      <c r="C8754">
        <v>2.11</v>
      </c>
      <c r="D8754">
        <v>2.2300000000000009</v>
      </c>
      <c r="E8754">
        <v>38</v>
      </c>
      <c r="F8754" t="s">
        <v>13</v>
      </c>
    </row>
    <row r="8755" spans="1:6" x14ac:dyDescent="0.15">
      <c r="A8755" s="1">
        <v>9304</v>
      </c>
      <c r="B8755" s="2">
        <v>44627.744444444441</v>
      </c>
      <c r="C8755">
        <v>2.11</v>
      </c>
      <c r="D8755">
        <v>2.2300000000000009</v>
      </c>
      <c r="E8755">
        <v>38</v>
      </c>
      <c r="F8755" t="s">
        <v>13</v>
      </c>
    </row>
    <row r="8756" spans="1:6" x14ac:dyDescent="0.15">
      <c r="A8756" s="1">
        <v>9305</v>
      </c>
      <c r="B8756" s="2">
        <v>44627.745138888888</v>
      </c>
      <c r="C8756">
        <v>2.63654841269841</v>
      </c>
      <c r="D8756">
        <v>2.2773904761904751</v>
      </c>
      <c r="E8756">
        <v>38</v>
      </c>
      <c r="F8756" t="s">
        <v>13</v>
      </c>
    </row>
    <row r="8757" spans="1:6" x14ac:dyDescent="0.15">
      <c r="A8757" s="1">
        <v>9306</v>
      </c>
      <c r="B8757" s="2">
        <v>44627.745833333327</v>
      </c>
      <c r="C8757">
        <v>2.70333333333333</v>
      </c>
      <c r="D8757">
        <v>2.2833333333333319</v>
      </c>
      <c r="E8757">
        <v>39</v>
      </c>
      <c r="F8757" t="s">
        <v>13</v>
      </c>
    </row>
    <row r="8758" spans="1:6" x14ac:dyDescent="0.15">
      <c r="A8758" s="1">
        <v>9307</v>
      </c>
      <c r="B8758" s="2">
        <v>44627.746527777781</v>
      </c>
      <c r="C8758">
        <v>1.7814954365079361</v>
      </c>
      <c r="D8758">
        <v>3.927331481481481</v>
      </c>
      <c r="E8758">
        <v>46</v>
      </c>
      <c r="F8758">
        <v>2</v>
      </c>
    </row>
    <row r="8759" spans="1:6" x14ac:dyDescent="0.15">
      <c r="A8759" s="1">
        <v>9308</v>
      </c>
      <c r="B8759" s="2">
        <v>44627.74722222222</v>
      </c>
      <c r="C8759">
        <v>1.075802314814815</v>
      </c>
      <c r="D8759">
        <v>7.5114671296296276</v>
      </c>
      <c r="E8759">
        <v>77</v>
      </c>
      <c r="F8759" t="s">
        <v>14</v>
      </c>
    </row>
    <row r="8760" spans="1:6" x14ac:dyDescent="0.15">
      <c r="A8760" s="1">
        <v>9309</v>
      </c>
      <c r="B8760" s="2">
        <v>44627.747916666667</v>
      </c>
      <c r="C8760">
        <v>1.5858129629629609</v>
      </c>
      <c r="D8760">
        <v>7.2063236111111078</v>
      </c>
      <c r="E8760">
        <v>70</v>
      </c>
      <c r="F8760" t="s">
        <v>14</v>
      </c>
    </row>
    <row r="8761" spans="1:6" x14ac:dyDescent="0.15">
      <c r="A8761" s="1">
        <v>9310</v>
      </c>
      <c r="B8761" s="2">
        <v>44627.748611111107</v>
      </c>
      <c r="C8761">
        <v>1.2769444444444431</v>
      </c>
      <c r="D8761">
        <v>7.3919425925925886</v>
      </c>
      <c r="E8761">
        <v>69</v>
      </c>
      <c r="F8761" t="s">
        <v>14</v>
      </c>
    </row>
    <row r="8762" spans="1:6" x14ac:dyDescent="0.15">
      <c r="A8762" s="1">
        <v>9311</v>
      </c>
      <c r="B8762" s="2">
        <v>44627.749305555553</v>
      </c>
      <c r="C8762">
        <v>1.159381481481482</v>
      </c>
      <c r="D8762">
        <v>7.4564384259259251</v>
      </c>
      <c r="E8762">
        <v>77</v>
      </c>
      <c r="F8762" t="s">
        <v>14</v>
      </c>
    </row>
    <row r="8763" spans="1:6" x14ac:dyDescent="0.15">
      <c r="A8763" s="1">
        <v>9312</v>
      </c>
      <c r="B8763" s="2">
        <v>44627.75</v>
      </c>
      <c r="C8763">
        <v>1.463333333333334</v>
      </c>
      <c r="D8763">
        <v>7.4333333333333362</v>
      </c>
      <c r="E8763">
        <v>69</v>
      </c>
      <c r="F8763" t="s">
        <v>14</v>
      </c>
    </row>
    <row r="8764" spans="1:6" x14ac:dyDescent="0.15">
      <c r="A8764" s="1">
        <v>9313</v>
      </c>
      <c r="B8764" s="2">
        <v>44627.750694444447</v>
      </c>
      <c r="C8764">
        <v>1.525068187830688</v>
      </c>
      <c r="D8764">
        <v>7.811160714285716</v>
      </c>
      <c r="E8764">
        <v>77</v>
      </c>
      <c r="F8764" t="s">
        <v>14</v>
      </c>
    </row>
    <row r="8765" spans="1:6" x14ac:dyDescent="0.15">
      <c r="A8765" s="1">
        <v>9314</v>
      </c>
      <c r="B8765" s="2">
        <v>44627.751388888893</v>
      </c>
      <c r="C8765">
        <v>1.0666685185185181</v>
      </c>
      <c r="D8765">
        <v>7.7703388888888956</v>
      </c>
      <c r="E8765">
        <v>77</v>
      </c>
      <c r="F8765" t="s">
        <v>14</v>
      </c>
    </row>
    <row r="8766" spans="1:6" x14ac:dyDescent="0.15">
      <c r="A8766" s="1">
        <v>9315</v>
      </c>
      <c r="B8766" s="2">
        <v>44627.752083333333</v>
      </c>
      <c r="C8766">
        <v>1.3730792328042309</v>
      </c>
      <c r="D8766">
        <v>7.5006854497354398</v>
      </c>
      <c r="E8766">
        <v>77</v>
      </c>
      <c r="F8766" t="s">
        <v>14</v>
      </c>
    </row>
    <row r="8767" spans="1:6" x14ac:dyDescent="0.15">
      <c r="A8767" s="1">
        <v>9316</v>
      </c>
      <c r="B8767" s="2">
        <v>44627.75277777778</v>
      </c>
      <c r="C8767">
        <v>1.3328571428571421</v>
      </c>
      <c r="D8767">
        <v>7.5299999999999878</v>
      </c>
      <c r="E8767">
        <v>77</v>
      </c>
      <c r="F8767" t="s">
        <v>14</v>
      </c>
    </row>
    <row r="8768" spans="1:6" x14ac:dyDescent="0.15">
      <c r="A8768" s="1">
        <v>9317</v>
      </c>
      <c r="B8768" s="2">
        <v>44627.753472222219</v>
      </c>
      <c r="C8768">
        <v>1.3328571428571421</v>
      </c>
      <c r="D8768">
        <v>7.5299999999999878</v>
      </c>
      <c r="E8768">
        <v>77</v>
      </c>
      <c r="F8768" t="s">
        <v>14</v>
      </c>
    </row>
    <row r="8769" spans="1:6" x14ac:dyDescent="0.15">
      <c r="A8769" s="1">
        <v>9318</v>
      </c>
      <c r="B8769" s="2">
        <v>44627.754166666673</v>
      </c>
      <c r="C8769">
        <v>1.1638992063492071</v>
      </c>
      <c r="D8769">
        <v>7.4328819444444543</v>
      </c>
      <c r="E8769">
        <v>69</v>
      </c>
      <c r="F8769" t="s">
        <v>14</v>
      </c>
    </row>
    <row r="8770" spans="1:6" x14ac:dyDescent="0.15">
      <c r="A8770" s="1">
        <v>9319</v>
      </c>
      <c r="B8770" s="2">
        <v>44627.754861111112</v>
      </c>
      <c r="C8770">
        <v>1.2216666666666669</v>
      </c>
      <c r="D8770">
        <v>7.4605079365079474</v>
      </c>
      <c r="E8770">
        <v>77</v>
      </c>
      <c r="F8770" t="s">
        <v>14</v>
      </c>
    </row>
    <row r="8771" spans="1:6" x14ac:dyDescent="0.15">
      <c r="A8771" s="1">
        <v>9320</v>
      </c>
      <c r="B8771" s="2">
        <v>44627.755555555559</v>
      </c>
      <c r="C8771">
        <v>1.284954298941799</v>
      </c>
      <c r="D8771">
        <v>7.4918200396825414</v>
      </c>
      <c r="E8771">
        <v>77</v>
      </c>
      <c r="F8771" t="s">
        <v>14</v>
      </c>
    </row>
    <row r="8772" spans="1:6" x14ac:dyDescent="0.15">
      <c r="A8772" s="1">
        <v>9321</v>
      </c>
      <c r="B8772" s="2">
        <v>44627.756249999999</v>
      </c>
      <c r="C8772">
        <v>1.060868055555555</v>
      </c>
      <c r="D8772">
        <v>7.5307782407407444</v>
      </c>
      <c r="E8772">
        <v>77</v>
      </c>
      <c r="F8772" t="s">
        <v>14</v>
      </c>
    </row>
    <row r="8773" spans="1:6" x14ac:dyDescent="0.15">
      <c r="A8773" s="1">
        <v>9322</v>
      </c>
      <c r="B8773" s="2">
        <v>44627.756944444453</v>
      </c>
      <c r="C8773">
        <v>1.076595238095239</v>
      </c>
      <c r="D8773">
        <v>7.4427773809523927</v>
      </c>
      <c r="E8773">
        <v>69</v>
      </c>
      <c r="F8773" t="s">
        <v>14</v>
      </c>
    </row>
    <row r="8774" spans="1:6" x14ac:dyDescent="0.15">
      <c r="A8774" s="1">
        <v>9323</v>
      </c>
      <c r="B8774" s="2">
        <v>44627.757638888892</v>
      </c>
      <c r="C8774">
        <v>1.210921097883598</v>
      </c>
      <c r="D8774">
        <v>7.5248331349206374</v>
      </c>
      <c r="E8774">
        <v>77</v>
      </c>
      <c r="F8774" t="s">
        <v>14</v>
      </c>
    </row>
    <row r="8775" spans="1:6" x14ac:dyDescent="0.15">
      <c r="A8775" s="1">
        <v>9324</v>
      </c>
      <c r="B8775" s="2">
        <v>44627.758333333331</v>
      </c>
      <c r="C8775">
        <v>1.098597222222222</v>
      </c>
      <c r="D8775">
        <v>7.5826092592592627</v>
      </c>
      <c r="E8775">
        <v>77</v>
      </c>
      <c r="F8775" t="s">
        <v>14</v>
      </c>
    </row>
    <row r="8776" spans="1:6" x14ac:dyDescent="0.15">
      <c r="A8776" s="1">
        <v>9325</v>
      </c>
      <c r="B8776" s="2">
        <v>44627.759027777778</v>
      </c>
      <c r="C8776">
        <v>0.86899999999999988</v>
      </c>
      <c r="D8776">
        <v>7.4780000000000078</v>
      </c>
      <c r="E8776">
        <v>77</v>
      </c>
      <c r="F8776" t="s">
        <v>14</v>
      </c>
    </row>
    <row r="8777" spans="1:6" x14ac:dyDescent="0.15">
      <c r="A8777" s="1">
        <v>9326</v>
      </c>
      <c r="B8777" s="2">
        <v>44627.759722222218</v>
      </c>
      <c r="C8777">
        <v>0.86899999999999988</v>
      </c>
      <c r="D8777">
        <v>7.4780000000000078</v>
      </c>
      <c r="E8777">
        <v>77</v>
      </c>
      <c r="F8777" t="s">
        <v>14</v>
      </c>
    </row>
    <row r="8778" spans="1:6" x14ac:dyDescent="0.15">
      <c r="A8778" s="1">
        <v>9327</v>
      </c>
      <c r="B8778" s="2">
        <v>44627.760416666657</v>
      </c>
      <c r="C8778">
        <v>1.611188690476191</v>
      </c>
      <c r="D8778">
        <v>8.7620391534391526</v>
      </c>
      <c r="E8778">
        <v>86</v>
      </c>
      <c r="F8778">
        <v>4</v>
      </c>
    </row>
    <row r="8779" spans="1:6" x14ac:dyDescent="0.15">
      <c r="A8779" s="1">
        <v>9328</v>
      </c>
      <c r="B8779" s="2">
        <v>44627.761111111111</v>
      </c>
      <c r="C8779">
        <v>0.97071428571428653</v>
      </c>
      <c r="D8779">
        <v>7.1335761904762007</v>
      </c>
      <c r="E8779">
        <v>69</v>
      </c>
      <c r="F8779" t="s">
        <v>14</v>
      </c>
    </row>
    <row r="8780" spans="1:6" x14ac:dyDescent="0.15">
      <c r="A8780" s="1">
        <v>9329</v>
      </c>
      <c r="B8780" s="2">
        <v>44627.761805555558</v>
      </c>
      <c r="C8780">
        <v>1.3823045634920641</v>
      </c>
      <c r="D8780">
        <v>7.5604109788359786</v>
      </c>
      <c r="E8780">
        <v>77</v>
      </c>
      <c r="F8780" t="s">
        <v>14</v>
      </c>
    </row>
    <row r="8781" spans="1:6" x14ac:dyDescent="0.15">
      <c r="A8781" s="1">
        <v>9330</v>
      </c>
      <c r="B8781" s="2">
        <v>44627.762499999997</v>
      </c>
      <c r="C8781">
        <v>1.2444026455026449</v>
      </c>
      <c r="D8781">
        <v>8.3875479497354455</v>
      </c>
      <c r="E8781">
        <v>77</v>
      </c>
      <c r="F8781" t="s">
        <v>14</v>
      </c>
    </row>
    <row r="8782" spans="1:6" x14ac:dyDescent="0.15">
      <c r="A8782" s="1">
        <v>9331</v>
      </c>
      <c r="B8782" s="2">
        <v>44627.763194444437</v>
      </c>
      <c r="C8782">
        <v>1.4291236111111121</v>
      </c>
      <c r="D8782">
        <v>9.0931335978835968</v>
      </c>
      <c r="E8782">
        <v>85</v>
      </c>
      <c r="F8782">
        <v>3</v>
      </c>
    </row>
    <row r="8783" spans="1:6" x14ac:dyDescent="0.15">
      <c r="A8783" s="1">
        <v>9332</v>
      </c>
      <c r="B8783" s="2">
        <v>44627.763888888891</v>
      </c>
      <c r="C8783">
        <v>1.672758531746033</v>
      </c>
      <c r="D8783">
        <v>9.9557541666666669</v>
      </c>
      <c r="E8783">
        <v>94</v>
      </c>
      <c r="F8783">
        <v>3</v>
      </c>
    </row>
    <row r="8784" spans="1:6" x14ac:dyDescent="0.15">
      <c r="A8784" s="1">
        <v>9333</v>
      </c>
      <c r="B8784" s="2">
        <v>44627.76458333333</v>
      </c>
      <c r="C8784">
        <v>1.0271950396825389</v>
      </c>
      <c r="D8784">
        <v>8.9</v>
      </c>
      <c r="E8784">
        <v>85</v>
      </c>
      <c r="F8784">
        <v>4</v>
      </c>
    </row>
    <row r="8785" spans="1:6" x14ac:dyDescent="0.15">
      <c r="A8785" s="1">
        <v>9334</v>
      </c>
      <c r="B8785" s="2">
        <v>44627.765277777777</v>
      </c>
      <c r="C8785">
        <v>1.111367328042328</v>
      </c>
      <c r="D8785">
        <v>8.9</v>
      </c>
      <c r="E8785">
        <v>85</v>
      </c>
      <c r="F8785">
        <v>4</v>
      </c>
    </row>
    <row r="8786" spans="1:6" x14ac:dyDescent="0.15">
      <c r="A8786" s="1">
        <v>9335</v>
      </c>
      <c r="B8786" s="2">
        <v>44627.765972222223</v>
      </c>
      <c r="C8786">
        <v>1.314272222222221</v>
      </c>
      <c r="D8786">
        <v>9.6819666666666642</v>
      </c>
      <c r="E8786">
        <v>93</v>
      </c>
      <c r="F8786">
        <v>3</v>
      </c>
    </row>
    <row r="8787" spans="1:6" x14ac:dyDescent="0.15">
      <c r="A8787" s="1">
        <v>9336</v>
      </c>
      <c r="B8787" s="2">
        <v>44627.76666666667</v>
      </c>
      <c r="C8787">
        <v>1.7205519841269841</v>
      </c>
      <c r="D8787">
        <v>9.8979119708994645</v>
      </c>
      <c r="E8787">
        <v>94</v>
      </c>
      <c r="F8787">
        <v>3</v>
      </c>
    </row>
    <row r="8788" spans="1:6" x14ac:dyDescent="0.15">
      <c r="A8788" s="1">
        <v>9337</v>
      </c>
      <c r="B8788" s="2">
        <v>44627.767361111109</v>
      </c>
      <c r="C8788">
        <v>1.3030696428571431</v>
      </c>
      <c r="D8788">
        <v>9.2381829365079362</v>
      </c>
      <c r="E8788">
        <v>85</v>
      </c>
      <c r="F8788">
        <v>3</v>
      </c>
    </row>
    <row r="8789" spans="1:6" x14ac:dyDescent="0.15">
      <c r="A8789" s="1">
        <v>9338</v>
      </c>
      <c r="B8789" s="2">
        <v>44627.768055555563</v>
      </c>
      <c r="C8789">
        <v>1.5280749338624331</v>
      </c>
      <c r="D8789">
        <v>9.6211052248677245</v>
      </c>
      <c r="E8789">
        <v>93</v>
      </c>
      <c r="F8789">
        <v>3</v>
      </c>
    </row>
    <row r="8790" spans="1:6" x14ac:dyDescent="0.15">
      <c r="A8790" s="1">
        <v>9339</v>
      </c>
      <c r="B8790" s="2">
        <v>44627.768750000003</v>
      </c>
      <c r="C8790">
        <v>0.92307222222222274</v>
      </c>
      <c r="D8790">
        <v>8.9</v>
      </c>
      <c r="E8790">
        <v>85</v>
      </c>
      <c r="F8790">
        <v>4</v>
      </c>
    </row>
    <row r="8791" spans="1:6" x14ac:dyDescent="0.15">
      <c r="A8791" s="1">
        <v>9340</v>
      </c>
      <c r="B8791" s="2">
        <v>44627.769444444442</v>
      </c>
      <c r="C8791">
        <v>2.2206342592592598</v>
      </c>
      <c r="D8791">
        <v>8.937671296296287</v>
      </c>
      <c r="E8791">
        <v>86</v>
      </c>
      <c r="F8791">
        <v>3</v>
      </c>
    </row>
    <row r="8792" spans="1:6" x14ac:dyDescent="0.15">
      <c r="A8792" s="1">
        <v>9341</v>
      </c>
      <c r="B8792" s="2">
        <v>44627.770138888889</v>
      </c>
      <c r="C8792">
        <v>1.4400453042328041</v>
      </c>
      <c r="D8792">
        <v>6.6290557539682533</v>
      </c>
      <c r="E8792">
        <v>69</v>
      </c>
      <c r="F8792" t="s">
        <v>14</v>
      </c>
    </row>
    <row r="8793" spans="1:6" x14ac:dyDescent="0.15">
      <c r="A8793" s="1">
        <v>9342</v>
      </c>
      <c r="B8793" s="2">
        <v>44627.770833333343</v>
      </c>
      <c r="C8793">
        <v>2.5720750000000012</v>
      </c>
      <c r="D8793">
        <v>2.013366666666665</v>
      </c>
      <c r="E8793">
        <v>30</v>
      </c>
      <c r="F8793" t="s">
        <v>13</v>
      </c>
    </row>
    <row r="8794" spans="1:6" x14ac:dyDescent="0.15">
      <c r="A8794" s="1">
        <v>9343</v>
      </c>
      <c r="B8794" s="2">
        <v>44627.771527777782</v>
      </c>
      <c r="C8794">
        <v>2.8300000000000018</v>
      </c>
      <c r="D8794">
        <v>1.6959999999999991</v>
      </c>
      <c r="E8794">
        <v>31</v>
      </c>
      <c r="F8794" t="s">
        <v>13</v>
      </c>
    </row>
    <row r="8795" spans="1:6" x14ac:dyDescent="0.15">
      <c r="A8795" s="1">
        <v>9344</v>
      </c>
      <c r="B8795" s="2">
        <v>44627.772222222222</v>
      </c>
      <c r="C8795">
        <v>2.8300000000000018</v>
      </c>
      <c r="D8795">
        <v>1.6959999999999991</v>
      </c>
      <c r="E8795">
        <v>31</v>
      </c>
      <c r="F8795" t="s">
        <v>13</v>
      </c>
    </row>
    <row r="8796" spans="1:6" x14ac:dyDescent="0.15">
      <c r="A8796" s="1">
        <v>9345</v>
      </c>
      <c r="B8796" s="2">
        <v>44627.772916666669</v>
      </c>
      <c r="C8796">
        <v>2.8300000000000018</v>
      </c>
      <c r="D8796">
        <v>1.6959999999999991</v>
      </c>
      <c r="E8796">
        <v>31</v>
      </c>
      <c r="F8796" t="s">
        <v>13</v>
      </c>
    </row>
    <row r="8797" spans="1:6" x14ac:dyDescent="0.15">
      <c r="A8797" s="1">
        <v>9346</v>
      </c>
      <c r="B8797" s="2">
        <v>44627.773611111108</v>
      </c>
      <c r="C8797">
        <v>2.8300000000000018</v>
      </c>
      <c r="D8797">
        <v>1.6959999999999991</v>
      </c>
      <c r="E8797">
        <v>31</v>
      </c>
      <c r="F8797" t="s">
        <v>13</v>
      </c>
    </row>
    <row r="8798" spans="1:6" x14ac:dyDescent="0.15">
      <c r="A8798" s="1">
        <v>9347</v>
      </c>
      <c r="B8798" s="2">
        <v>44627.774305555547</v>
      </c>
      <c r="C8798">
        <v>2.9000166666666671</v>
      </c>
      <c r="D8798">
        <v>1.711316666666665</v>
      </c>
      <c r="E8798">
        <v>31</v>
      </c>
      <c r="F8798" t="s">
        <v>13</v>
      </c>
    </row>
    <row r="8799" spans="1:6" x14ac:dyDescent="0.15">
      <c r="A8799" s="1">
        <v>9348</v>
      </c>
      <c r="B8799" s="2">
        <v>44627.775000000001</v>
      </c>
      <c r="C8799">
        <v>3.1376666666666679</v>
      </c>
      <c r="D8799">
        <v>1.741099999999999</v>
      </c>
      <c r="E8799">
        <v>31</v>
      </c>
      <c r="F8799" t="s">
        <v>13</v>
      </c>
    </row>
    <row r="8800" spans="1:6" x14ac:dyDescent="0.15">
      <c r="A8800" s="1">
        <v>9349</v>
      </c>
      <c r="B8800" s="2">
        <v>44627.775694444441</v>
      </c>
      <c r="C8800">
        <v>2.8520953703703702</v>
      </c>
      <c r="D8800">
        <v>1.835593518518519</v>
      </c>
      <c r="E8800">
        <v>31</v>
      </c>
      <c r="F8800" t="s">
        <v>13</v>
      </c>
    </row>
    <row r="8801" spans="1:6" x14ac:dyDescent="0.15">
      <c r="A8801" s="1">
        <v>9350</v>
      </c>
      <c r="B8801" s="2">
        <v>44627.776388888888</v>
      </c>
      <c r="C8801">
        <v>2.9228325396825379</v>
      </c>
      <c r="D8801">
        <v>1.7303997354497349</v>
      </c>
      <c r="E8801">
        <v>31</v>
      </c>
      <c r="F8801" t="s">
        <v>13</v>
      </c>
    </row>
    <row r="8802" spans="1:6" x14ac:dyDescent="0.15">
      <c r="A8802" s="1">
        <v>9351</v>
      </c>
      <c r="B8802" s="2">
        <v>44627.777083333327</v>
      </c>
      <c r="C8802">
        <v>3.0454333333333352</v>
      </c>
      <c r="D8802">
        <v>1.751933333333334</v>
      </c>
      <c r="E8802">
        <v>31</v>
      </c>
      <c r="F8802" t="s">
        <v>13</v>
      </c>
    </row>
    <row r="8803" spans="1:6" x14ac:dyDescent="0.15">
      <c r="A8803" s="1">
        <v>9352</v>
      </c>
      <c r="B8803" s="2">
        <v>44627.777777777781</v>
      </c>
      <c r="C8803">
        <v>3.025000000000003</v>
      </c>
      <c r="D8803">
        <v>1.6550000000000009</v>
      </c>
      <c r="E8803">
        <v>31</v>
      </c>
      <c r="F8803" t="s">
        <v>13</v>
      </c>
    </row>
    <row r="8804" spans="1:6" x14ac:dyDescent="0.15">
      <c r="A8804" s="1">
        <v>9353</v>
      </c>
      <c r="B8804" s="2">
        <v>44627.77847222222</v>
      </c>
      <c r="C8804">
        <v>2.9390082010582019</v>
      </c>
      <c r="D8804">
        <v>3.0518632275132278</v>
      </c>
      <c r="E8804">
        <v>39</v>
      </c>
      <c r="F8804" t="s">
        <v>13</v>
      </c>
    </row>
    <row r="8805" spans="1:6" x14ac:dyDescent="0.15">
      <c r="A8805" s="1">
        <v>9354</v>
      </c>
      <c r="B8805" s="2">
        <v>44627.779861111107</v>
      </c>
      <c r="C8805">
        <v>0.72649126984127144</v>
      </c>
      <c r="D8805">
        <v>6.2748396825396879</v>
      </c>
      <c r="E8805">
        <v>61</v>
      </c>
      <c r="F8805">
        <v>0</v>
      </c>
    </row>
    <row r="8806" spans="1:6" x14ac:dyDescent="0.15">
      <c r="A8806" s="1">
        <v>9355</v>
      </c>
      <c r="B8806" s="2">
        <v>44627.780555555553</v>
      </c>
      <c r="C8806">
        <v>-0.42500000000000038</v>
      </c>
      <c r="D8806">
        <v>6.8500000000000059</v>
      </c>
      <c r="E8806">
        <v>68</v>
      </c>
      <c r="F8806">
        <v>0</v>
      </c>
    </row>
    <row r="8807" spans="1:6" x14ac:dyDescent="0.15">
      <c r="A8807" s="1">
        <v>9356</v>
      </c>
      <c r="B8807" s="2">
        <v>44627.78125</v>
      </c>
      <c r="C8807">
        <v>-0.42500000000000038</v>
      </c>
      <c r="D8807">
        <v>6.8500000000000059</v>
      </c>
      <c r="E8807">
        <v>68</v>
      </c>
      <c r="F8807">
        <v>0</v>
      </c>
    </row>
    <row r="8808" spans="1:6" x14ac:dyDescent="0.15">
      <c r="A8808" s="1">
        <v>9357</v>
      </c>
      <c r="B8808" s="2">
        <v>44627.781944444447</v>
      </c>
      <c r="C8808">
        <v>-0.30832500000000029</v>
      </c>
      <c r="D8808">
        <v>6.3727037037037064</v>
      </c>
      <c r="E8808">
        <v>60</v>
      </c>
      <c r="F8808">
        <v>0</v>
      </c>
    </row>
    <row r="8809" spans="1:6" x14ac:dyDescent="0.15">
      <c r="A8809" s="1">
        <v>9358</v>
      </c>
      <c r="B8809" s="2">
        <v>44627.782638888893</v>
      </c>
      <c r="C8809">
        <v>1.306211574074075</v>
      </c>
      <c r="D8809">
        <v>5.9635055555555523</v>
      </c>
      <c r="E8809">
        <v>61</v>
      </c>
      <c r="F8809">
        <v>0</v>
      </c>
    </row>
    <row r="8810" spans="1:6" x14ac:dyDescent="0.15">
      <c r="A8810" s="1">
        <v>9359</v>
      </c>
      <c r="B8810" s="2">
        <v>44627.783333333333</v>
      </c>
      <c r="C8810">
        <v>1.562370833333333</v>
      </c>
      <c r="D8810">
        <v>3.208429166666662</v>
      </c>
      <c r="E8810">
        <v>37</v>
      </c>
      <c r="F8810" t="s">
        <v>13</v>
      </c>
    </row>
    <row r="8811" spans="1:6" x14ac:dyDescent="0.15">
      <c r="A8811" s="1">
        <v>9360</v>
      </c>
      <c r="B8811" s="2">
        <v>44627.78402777778</v>
      </c>
      <c r="C8811">
        <v>0.83561018518518571</v>
      </c>
      <c r="D8811">
        <v>-0.27180324074074053</v>
      </c>
      <c r="E8811">
        <v>13</v>
      </c>
      <c r="F8811" t="s">
        <v>12</v>
      </c>
    </row>
    <row r="8812" spans="1:6" x14ac:dyDescent="0.15">
      <c r="A8812" s="1">
        <v>9361</v>
      </c>
      <c r="B8812" s="2">
        <v>44627.784722222219</v>
      </c>
      <c r="C8812">
        <v>0.32380740740740721</v>
      </c>
      <c r="D8812">
        <v>-0.63092037037036952</v>
      </c>
      <c r="E8812">
        <v>12</v>
      </c>
      <c r="F8812" t="s">
        <v>11</v>
      </c>
    </row>
    <row r="8813" spans="1:6" x14ac:dyDescent="0.15">
      <c r="A8813" s="1">
        <v>9362</v>
      </c>
      <c r="B8813" s="2">
        <v>44627.785416666673</v>
      </c>
      <c r="C8813">
        <v>1.320550000000001</v>
      </c>
      <c r="D8813">
        <v>0.39966666666666678</v>
      </c>
      <c r="E8813">
        <v>21</v>
      </c>
      <c r="F8813">
        <v>2</v>
      </c>
    </row>
    <row r="8814" spans="1:6" x14ac:dyDescent="0.15">
      <c r="A8814" s="1">
        <v>9363</v>
      </c>
      <c r="B8814" s="2">
        <v>44627.786111111112</v>
      </c>
      <c r="C8814">
        <v>1.1271468253968251</v>
      </c>
      <c r="D8814">
        <v>0.27256296296296312</v>
      </c>
      <c r="E8814">
        <v>21</v>
      </c>
      <c r="F8814">
        <v>1</v>
      </c>
    </row>
    <row r="8815" spans="1:6" x14ac:dyDescent="0.15">
      <c r="A8815" s="1">
        <v>9364</v>
      </c>
      <c r="B8815" s="2">
        <v>44627.786805555559</v>
      </c>
      <c r="C8815">
        <v>1.063061111111111</v>
      </c>
      <c r="D8815">
        <v>-1.74376111111111</v>
      </c>
      <c r="E8815">
        <v>5</v>
      </c>
      <c r="F8815" t="s">
        <v>11</v>
      </c>
    </row>
    <row r="8816" spans="1:6" x14ac:dyDescent="0.15">
      <c r="A8816" s="1">
        <v>9365</v>
      </c>
      <c r="B8816" s="2">
        <v>44627.787499999999</v>
      </c>
      <c r="C8816">
        <v>1.1320694444444439</v>
      </c>
      <c r="D8816">
        <v>-1.8</v>
      </c>
      <c r="E8816">
        <v>5</v>
      </c>
      <c r="F8816" t="s">
        <v>11</v>
      </c>
    </row>
    <row r="8817" spans="1:6" x14ac:dyDescent="0.15">
      <c r="A8817" s="1">
        <v>9366</v>
      </c>
      <c r="B8817" s="2">
        <v>44627.788194444453</v>
      </c>
      <c r="C8817">
        <v>1.4302029100529119</v>
      </c>
      <c r="D8817">
        <v>-1.6375486772486749</v>
      </c>
      <c r="E8817">
        <v>5</v>
      </c>
      <c r="F8817" t="s">
        <v>11</v>
      </c>
    </row>
    <row r="8818" spans="1:6" x14ac:dyDescent="0.15">
      <c r="A8818" s="1">
        <v>9367</v>
      </c>
      <c r="B8818" s="2">
        <v>44627.788888888892</v>
      </c>
      <c r="C8818">
        <v>1.091044444444444</v>
      </c>
      <c r="D8818">
        <v>-1.484689550264549</v>
      </c>
      <c r="E8818">
        <v>5</v>
      </c>
      <c r="F8818" t="s">
        <v>11</v>
      </c>
    </row>
    <row r="8819" spans="1:6" x14ac:dyDescent="0.15">
      <c r="A8819" s="1">
        <v>9368</v>
      </c>
      <c r="B8819" s="2">
        <v>44627.789583333331</v>
      </c>
      <c r="C8819">
        <v>0.29810416666666689</v>
      </c>
      <c r="D8819">
        <v>-1.6310249999999999</v>
      </c>
      <c r="E8819">
        <v>4</v>
      </c>
      <c r="F8819" t="s">
        <v>11</v>
      </c>
    </row>
    <row r="8820" spans="1:6" x14ac:dyDescent="0.15">
      <c r="A8820" s="1">
        <v>9369</v>
      </c>
      <c r="B8820" s="2">
        <v>44627.790277777778</v>
      </c>
      <c r="C8820">
        <v>1.0917171296296291</v>
      </c>
      <c r="D8820">
        <v>-1.8</v>
      </c>
      <c r="E8820">
        <v>5</v>
      </c>
      <c r="F8820" t="s">
        <v>11</v>
      </c>
    </row>
    <row r="8821" spans="1:6" x14ac:dyDescent="0.15">
      <c r="A8821" s="1">
        <v>9370</v>
      </c>
      <c r="B8821" s="2">
        <v>44627.790972222218</v>
      </c>
      <c r="C8821">
        <v>0.96537777777777833</v>
      </c>
      <c r="D8821">
        <v>-6.1699999999999602E-2</v>
      </c>
      <c r="E8821">
        <v>13</v>
      </c>
      <c r="F8821" t="s">
        <v>12</v>
      </c>
    </row>
    <row r="8822" spans="1:6" x14ac:dyDescent="0.15">
      <c r="A8822" s="1">
        <v>9371</v>
      </c>
      <c r="B8822" s="2">
        <v>44627.791666666657</v>
      </c>
      <c r="C8822">
        <v>1.1216666666666679</v>
      </c>
      <c r="D8822">
        <v>5.2633333333333274</v>
      </c>
      <c r="E8822">
        <v>53</v>
      </c>
      <c r="F8822">
        <v>0</v>
      </c>
    </row>
    <row r="8823" spans="1:6" x14ac:dyDescent="0.15">
      <c r="A8823" s="1">
        <v>9372</v>
      </c>
      <c r="B8823" s="2">
        <v>44627.792361111111</v>
      </c>
      <c r="C8823">
        <v>1.0070388888888899</v>
      </c>
      <c r="D8823">
        <v>4.9329388888888852</v>
      </c>
      <c r="E8823">
        <v>53</v>
      </c>
      <c r="F8823">
        <v>0</v>
      </c>
    </row>
    <row r="8824" spans="1:6" x14ac:dyDescent="0.15">
      <c r="A8824" s="1">
        <v>9373</v>
      </c>
      <c r="B8824" s="2">
        <v>44627.793055555558</v>
      </c>
      <c r="C8824">
        <v>1.918473809523809</v>
      </c>
      <c r="D8824">
        <v>-1.8</v>
      </c>
      <c r="E8824">
        <v>6</v>
      </c>
      <c r="F8824" t="s">
        <v>12</v>
      </c>
    </row>
    <row r="8825" spans="1:6" x14ac:dyDescent="0.15">
      <c r="A8825" s="1">
        <v>9374</v>
      </c>
      <c r="B8825" s="2">
        <v>44627.793749999997</v>
      </c>
      <c r="C8825">
        <v>1.178499999999999</v>
      </c>
      <c r="D8825">
        <v>-1.8</v>
      </c>
      <c r="E8825">
        <v>5</v>
      </c>
      <c r="F8825" t="s">
        <v>11</v>
      </c>
    </row>
    <row r="8826" spans="1:6" x14ac:dyDescent="0.15">
      <c r="A8826" s="1">
        <v>9375</v>
      </c>
      <c r="B8826" s="2">
        <v>44627.794444444437</v>
      </c>
      <c r="C8826">
        <v>1.463935185185185</v>
      </c>
      <c r="D8826">
        <v>-0.60151666666666614</v>
      </c>
      <c r="E8826">
        <v>13</v>
      </c>
      <c r="F8826" t="s">
        <v>12</v>
      </c>
    </row>
    <row r="8827" spans="1:6" x14ac:dyDescent="0.15">
      <c r="A8827" s="1">
        <v>9376</v>
      </c>
      <c r="B8827" s="2">
        <v>44627.795138888891</v>
      </c>
      <c r="C8827">
        <v>1.330705555555556</v>
      </c>
      <c r="D8827">
        <v>1.1022097222222229</v>
      </c>
      <c r="E8827">
        <v>29</v>
      </c>
      <c r="F8827" t="s">
        <v>13</v>
      </c>
    </row>
    <row r="8828" spans="1:6" x14ac:dyDescent="0.15">
      <c r="A8828" s="1">
        <v>9377</v>
      </c>
      <c r="B8828" s="2">
        <v>44627.79583333333</v>
      </c>
      <c r="C8828">
        <v>1.3380000000000001</v>
      </c>
      <c r="D8828">
        <v>-1.8</v>
      </c>
      <c r="E8828">
        <v>5</v>
      </c>
      <c r="F8828" t="s">
        <v>11</v>
      </c>
    </row>
    <row r="8829" spans="1:6" x14ac:dyDescent="0.15">
      <c r="A8829" s="1">
        <v>9378</v>
      </c>
      <c r="B8829" s="2">
        <v>44627.796527777777</v>
      </c>
      <c r="C8829">
        <v>1.185783333333335</v>
      </c>
      <c r="D8829">
        <v>-1.8</v>
      </c>
      <c r="E8829">
        <v>5</v>
      </c>
      <c r="F8829" t="s">
        <v>11</v>
      </c>
    </row>
    <row r="8830" spans="1:6" x14ac:dyDescent="0.15">
      <c r="A8830" s="1">
        <v>9379</v>
      </c>
      <c r="B8830" s="2">
        <v>44627.797222222223</v>
      </c>
      <c r="C8830">
        <v>1.0750000000000011</v>
      </c>
      <c r="D8830">
        <v>-1.8</v>
      </c>
      <c r="E8830">
        <v>5</v>
      </c>
      <c r="F8830" t="s">
        <v>11</v>
      </c>
    </row>
    <row r="8831" spans="1:6" x14ac:dyDescent="0.15">
      <c r="A8831" s="1">
        <v>9380</v>
      </c>
      <c r="B8831" s="2">
        <v>44627.79791666667</v>
      </c>
      <c r="C8831">
        <v>1.048026917989419</v>
      </c>
      <c r="D8831">
        <v>-1.63149517195767</v>
      </c>
      <c r="E8831">
        <v>5</v>
      </c>
      <c r="F8831" t="s">
        <v>11</v>
      </c>
    </row>
    <row r="8832" spans="1:6" x14ac:dyDescent="0.15">
      <c r="A8832" s="1">
        <v>9381</v>
      </c>
      <c r="B8832" s="2">
        <v>44627.798611111109</v>
      </c>
      <c r="C8832">
        <v>1.0300000000000009</v>
      </c>
      <c r="D8832">
        <v>-1.599999999999999</v>
      </c>
      <c r="E8832">
        <v>5</v>
      </c>
      <c r="F8832" t="s">
        <v>11</v>
      </c>
    </row>
    <row r="8833" spans="1:6" x14ac:dyDescent="0.15">
      <c r="A8833" s="1">
        <v>9382</v>
      </c>
      <c r="B8833" s="2">
        <v>44627.799305555563</v>
      </c>
      <c r="C8833">
        <v>1.0300000000000009</v>
      </c>
      <c r="D8833">
        <v>-1.599999999999999</v>
      </c>
      <c r="E8833">
        <v>5</v>
      </c>
      <c r="F8833" t="s">
        <v>11</v>
      </c>
    </row>
    <row r="8834" spans="1:6" x14ac:dyDescent="0.15">
      <c r="A8834" s="1">
        <v>9383</v>
      </c>
      <c r="B8834" s="2">
        <v>44627.8</v>
      </c>
      <c r="C8834">
        <v>1.0300000000000009</v>
      </c>
      <c r="D8834">
        <v>-1.599999999999999</v>
      </c>
      <c r="E8834">
        <v>5</v>
      </c>
      <c r="F8834" t="s">
        <v>11</v>
      </c>
    </row>
    <row r="8835" spans="1:6" x14ac:dyDescent="0.15">
      <c r="A8835" s="1">
        <v>9384</v>
      </c>
      <c r="B8835" s="2">
        <v>44627.800694444442</v>
      </c>
      <c r="C8835">
        <v>1.0300000000000009</v>
      </c>
      <c r="D8835">
        <v>-1.599999999999999</v>
      </c>
      <c r="E8835">
        <v>5</v>
      </c>
      <c r="F8835" t="s">
        <v>11</v>
      </c>
    </row>
    <row r="8836" spans="1:6" x14ac:dyDescent="0.15">
      <c r="A8836" s="1">
        <v>9385</v>
      </c>
      <c r="B8836" s="2">
        <v>44627.801388888889</v>
      </c>
      <c r="C8836">
        <v>1.124328787878788</v>
      </c>
      <c r="D8836">
        <v>-1.6532035353535359</v>
      </c>
      <c r="E8836">
        <v>5</v>
      </c>
      <c r="F8836" t="s">
        <v>11</v>
      </c>
    </row>
    <row r="8837" spans="1:6" x14ac:dyDescent="0.15">
      <c r="A8837" s="1">
        <v>9386</v>
      </c>
      <c r="B8837" s="2">
        <v>44627.802083333343</v>
      </c>
      <c r="C8837">
        <v>1.0510083333333331</v>
      </c>
      <c r="D8837">
        <v>-1.8</v>
      </c>
      <c r="E8837">
        <v>5</v>
      </c>
      <c r="F8837" t="s">
        <v>11</v>
      </c>
    </row>
    <row r="8838" spans="1:6" x14ac:dyDescent="0.15">
      <c r="A8838" s="1">
        <v>9387</v>
      </c>
      <c r="B8838" s="2">
        <v>44627.802777777782</v>
      </c>
      <c r="C8838">
        <v>1.2201283068783071</v>
      </c>
      <c r="D8838">
        <v>-1.762477910052912</v>
      </c>
      <c r="E8838">
        <v>5</v>
      </c>
      <c r="F8838" t="s">
        <v>11</v>
      </c>
    </row>
    <row r="8839" spans="1:6" x14ac:dyDescent="0.15">
      <c r="A8839" s="1">
        <v>9388</v>
      </c>
      <c r="B8839" s="2">
        <v>44627.803472222222</v>
      </c>
      <c r="C8839">
        <v>1.3015111111111111</v>
      </c>
      <c r="D8839">
        <v>-1.8</v>
      </c>
      <c r="E8839">
        <v>5</v>
      </c>
      <c r="F8839" t="s">
        <v>11</v>
      </c>
    </row>
    <row r="8840" spans="1:6" x14ac:dyDescent="0.15">
      <c r="A8840" s="1">
        <v>9389</v>
      </c>
      <c r="B8840" s="2">
        <v>44627.804166666669</v>
      </c>
      <c r="C8840">
        <v>1.059818452380954</v>
      </c>
      <c r="D8840">
        <v>-1.8</v>
      </c>
      <c r="E8840">
        <v>5</v>
      </c>
      <c r="F8840" t="s">
        <v>11</v>
      </c>
    </row>
    <row r="8841" spans="1:6" x14ac:dyDescent="0.15">
      <c r="A8841" s="1">
        <v>9390</v>
      </c>
      <c r="B8841" s="2">
        <v>44627.804861111108</v>
      </c>
      <c r="C8841">
        <v>1.0662837962962961</v>
      </c>
      <c r="D8841">
        <v>-1.8</v>
      </c>
      <c r="E8841">
        <v>5</v>
      </c>
      <c r="F8841" t="s">
        <v>11</v>
      </c>
    </row>
    <row r="8842" spans="1:6" x14ac:dyDescent="0.15">
      <c r="A8842" s="1">
        <v>9391</v>
      </c>
      <c r="B8842" s="2">
        <v>44627.805555555547</v>
      </c>
      <c r="C8842">
        <v>0.580525925925926</v>
      </c>
      <c r="D8842">
        <v>-1.8</v>
      </c>
      <c r="E8842">
        <v>5</v>
      </c>
      <c r="F8842" t="s">
        <v>11</v>
      </c>
    </row>
    <row r="8843" spans="1:6" x14ac:dyDescent="0.15">
      <c r="A8843" s="1">
        <v>9392</v>
      </c>
      <c r="B8843" s="2">
        <v>44627.806250000001</v>
      </c>
      <c r="C8843">
        <v>0.48704100529100508</v>
      </c>
      <c r="D8843">
        <v>-1.8</v>
      </c>
      <c r="E8843">
        <v>5</v>
      </c>
      <c r="F8843" t="s">
        <v>11</v>
      </c>
    </row>
    <row r="8844" spans="1:6" x14ac:dyDescent="0.15">
      <c r="A8844" s="1">
        <v>9393</v>
      </c>
      <c r="B8844" s="2">
        <v>44627.806944444441</v>
      </c>
      <c r="C8844">
        <v>2.4849555555555538</v>
      </c>
      <c r="D8844">
        <v>1.0512944444444441</v>
      </c>
      <c r="E8844">
        <v>22</v>
      </c>
      <c r="F8844">
        <v>2</v>
      </c>
    </row>
    <row r="8845" spans="1:6" x14ac:dyDescent="0.15">
      <c r="A8845" s="1">
        <v>9394</v>
      </c>
      <c r="B8845" s="2">
        <v>44627.807638888888</v>
      </c>
      <c r="C8845">
        <v>3.1229870370370341</v>
      </c>
      <c r="D8845">
        <v>2.366720370370373</v>
      </c>
      <c r="E8845">
        <v>39</v>
      </c>
      <c r="F8845" t="s">
        <v>13</v>
      </c>
    </row>
    <row r="8846" spans="1:6" x14ac:dyDescent="0.15">
      <c r="A8846" s="1">
        <v>9395</v>
      </c>
      <c r="B8846" s="2">
        <v>44627.808333333327</v>
      </c>
      <c r="C8846">
        <v>3.11398333333333</v>
      </c>
      <c r="D8846">
        <v>2.2496499999999982</v>
      </c>
      <c r="E8846">
        <v>39</v>
      </c>
      <c r="F8846" t="s">
        <v>13</v>
      </c>
    </row>
    <row r="8847" spans="1:6" x14ac:dyDescent="0.15">
      <c r="A8847" s="1">
        <v>9396</v>
      </c>
      <c r="B8847" s="2">
        <v>44627.809027777781</v>
      </c>
      <c r="C8847">
        <v>3.130302380952378</v>
      </c>
      <c r="D8847">
        <v>2.1715952380952421</v>
      </c>
      <c r="E8847">
        <v>39</v>
      </c>
      <c r="F8847" t="s">
        <v>13</v>
      </c>
    </row>
    <row r="8848" spans="1:6" x14ac:dyDescent="0.15">
      <c r="A8848" s="1">
        <v>9397</v>
      </c>
      <c r="B8848" s="2">
        <v>44627.80972222222</v>
      </c>
      <c r="C8848">
        <v>3.1699999999999968</v>
      </c>
      <c r="D8848">
        <v>2.1800000000000042</v>
      </c>
      <c r="E8848">
        <v>39</v>
      </c>
      <c r="F8848" t="s">
        <v>13</v>
      </c>
    </row>
    <row r="8849" spans="1:6" x14ac:dyDescent="0.15">
      <c r="A8849" s="1">
        <v>9398</v>
      </c>
      <c r="B8849" s="2">
        <v>44627.810416666667</v>
      </c>
      <c r="C8849">
        <v>3.1699999999999968</v>
      </c>
      <c r="D8849">
        <v>2.1800000000000042</v>
      </c>
      <c r="E8849">
        <v>39</v>
      </c>
      <c r="F8849" t="s">
        <v>13</v>
      </c>
    </row>
    <row r="8850" spans="1:6" x14ac:dyDescent="0.15">
      <c r="A8850" s="1">
        <v>9399</v>
      </c>
      <c r="B8850" s="2">
        <v>44627.811111111107</v>
      </c>
      <c r="C8850">
        <v>3.0364124338624339</v>
      </c>
      <c r="D8850">
        <v>2.2349650793650802</v>
      </c>
      <c r="E8850">
        <v>39</v>
      </c>
      <c r="F8850" t="s">
        <v>13</v>
      </c>
    </row>
    <row r="8851" spans="1:6" x14ac:dyDescent="0.15">
      <c r="A8851" s="1">
        <v>9400</v>
      </c>
      <c r="B8851" s="2">
        <v>44627.811805555553</v>
      </c>
      <c r="C8851">
        <v>2.744872222222225</v>
      </c>
      <c r="D8851">
        <v>2.2484999999999999</v>
      </c>
      <c r="E8851">
        <v>39</v>
      </c>
      <c r="F8851" t="s">
        <v>13</v>
      </c>
    </row>
    <row r="8852" spans="1:6" x14ac:dyDescent="0.15">
      <c r="A8852" s="1">
        <v>9401</v>
      </c>
      <c r="B8852" s="2">
        <v>44627.8125</v>
      </c>
      <c r="C8852">
        <v>2.7433333333333372</v>
      </c>
      <c r="D8852">
        <v>2.25</v>
      </c>
      <c r="E8852">
        <v>39</v>
      </c>
      <c r="F8852" t="s">
        <v>13</v>
      </c>
    </row>
    <row r="8853" spans="1:6" x14ac:dyDescent="0.15">
      <c r="A8853" s="1">
        <v>9402</v>
      </c>
      <c r="B8853" s="2">
        <v>44627.813194444447</v>
      </c>
      <c r="C8853">
        <v>2.7433333333333372</v>
      </c>
      <c r="D8853">
        <v>2.25</v>
      </c>
      <c r="E8853">
        <v>39</v>
      </c>
      <c r="F8853" t="s">
        <v>13</v>
      </c>
    </row>
    <row r="8854" spans="1:6" x14ac:dyDescent="0.15">
      <c r="A8854" s="1">
        <v>9403</v>
      </c>
      <c r="B8854" s="2">
        <v>44627.813888888893</v>
      </c>
      <c r="C8854">
        <v>3.0104620370370352</v>
      </c>
      <c r="D8854">
        <v>2.1080879629629639</v>
      </c>
      <c r="E8854">
        <v>31</v>
      </c>
      <c r="F8854" t="s">
        <v>13</v>
      </c>
    </row>
    <row r="8855" spans="1:6" x14ac:dyDescent="0.15">
      <c r="A8855" s="1">
        <v>9404</v>
      </c>
      <c r="B8855" s="2">
        <v>44627.814583333333</v>
      </c>
      <c r="C8855">
        <v>2.8679999999999972</v>
      </c>
      <c r="D8855">
        <v>2.0660000000000021</v>
      </c>
      <c r="E8855">
        <v>31</v>
      </c>
      <c r="F8855" t="s">
        <v>13</v>
      </c>
    </row>
    <row r="8856" spans="1:6" x14ac:dyDescent="0.15">
      <c r="A8856" s="1">
        <v>9405</v>
      </c>
      <c r="B8856" s="2">
        <v>44627.81527777778</v>
      </c>
      <c r="C8856">
        <v>2.8679999999999972</v>
      </c>
      <c r="D8856">
        <v>2.0660000000000021</v>
      </c>
      <c r="E8856">
        <v>31</v>
      </c>
      <c r="F8856" t="s">
        <v>13</v>
      </c>
    </row>
    <row r="8857" spans="1:6" x14ac:dyDescent="0.15">
      <c r="A8857" s="1">
        <v>9406</v>
      </c>
      <c r="B8857" s="2">
        <v>44627.815972222219</v>
      </c>
      <c r="C8857">
        <v>2.990005555555554</v>
      </c>
      <c r="D8857">
        <v>2.251818253968255</v>
      </c>
      <c r="E8857">
        <v>39</v>
      </c>
      <c r="F8857" t="s">
        <v>13</v>
      </c>
    </row>
    <row r="8858" spans="1:6" x14ac:dyDescent="0.15">
      <c r="A8858" s="1">
        <v>9407</v>
      </c>
      <c r="B8858" s="2">
        <v>44627.816666666673</v>
      </c>
      <c r="C8858">
        <v>3.294520833333336</v>
      </c>
      <c r="D8858">
        <v>2.6003363095238101</v>
      </c>
      <c r="E8858">
        <v>39</v>
      </c>
      <c r="F8858" t="s">
        <v>13</v>
      </c>
    </row>
    <row r="8859" spans="1:6" x14ac:dyDescent="0.15">
      <c r="A8859" s="1">
        <v>9408</v>
      </c>
      <c r="B8859" s="2">
        <v>44627.817361111112</v>
      </c>
      <c r="C8859">
        <v>3.3066666666666702</v>
      </c>
      <c r="D8859">
        <v>2.6033333333333331</v>
      </c>
      <c r="E8859">
        <v>39</v>
      </c>
      <c r="F8859" t="s">
        <v>13</v>
      </c>
    </row>
    <row r="8860" spans="1:6" x14ac:dyDescent="0.15">
      <c r="A8860" s="1">
        <v>9409</v>
      </c>
      <c r="B8860" s="2">
        <v>44627.818055555559</v>
      </c>
      <c r="C8860">
        <v>3.3066666666666702</v>
      </c>
      <c r="D8860">
        <v>2.6033333333333331</v>
      </c>
      <c r="E8860">
        <v>39</v>
      </c>
      <c r="F8860" t="s">
        <v>13</v>
      </c>
    </row>
    <row r="8861" spans="1:6" x14ac:dyDescent="0.15">
      <c r="A8861" s="1">
        <v>9410</v>
      </c>
      <c r="B8861" s="2">
        <v>44627.818749999999</v>
      </c>
      <c r="C8861">
        <v>3.1412981481481479</v>
      </c>
      <c r="D8861">
        <v>2.425355555555555</v>
      </c>
      <c r="E8861">
        <v>39</v>
      </c>
      <c r="F8861" t="s">
        <v>13</v>
      </c>
    </row>
    <row r="8862" spans="1:6" x14ac:dyDescent="0.15">
      <c r="A8862" s="1">
        <v>9411</v>
      </c>
      <c r="B8862" s="2">
        <v>44627.819444444453</v>
      </c>
      <c r="C8862">
        <v>3.0293537037037042</v>
      </c>
      <c r="D8862">
        <v>2.318526851851852</v>
      </c>
      <c r="E8862">
        <v>39</v>
      </c>
      <c r="F8862" t="s">
        <v>13</v>
      </c>
    </row>
    <row r="8863" spans="1:6" x14ac:dyDescent="0.15">
      <c r="A8863" s="1">
        <v>9412</v>
      </c>
      <c r="B8863" s="2">
        <v>44627.820138888892</v>
      </c>
      <c r="C8863">
        <v>2.4872193121693131</v>
      </c>
      <c r="D8863">
        <v>1.4000650793650791</v>
      </c>
      <c r="E8863">
        <v>30</v>
      </c>
      <c r="F8863" t="s">
        <v>13</v>
      </c>
    </row>
    <row r="8864" spans="1:6" x14ac:dyDescent="0.15">
      <c r="A8864" s="1">
        <v>9413</v>
      </c>
      <c r="B8864" s="2">
        <v>44627.820833333331</v>
      </c>
      <c r="C8864">
        <v>0.66972268518518485</v>
      </c>
      <c r="D8864">
        <v>-1.8</v>
      </c>
      <c r="E8864">
        <v>5</v>
      </c>
      <c r="F8864" t="s">
        <v>11</v>
      </c>
    </row>
    <row r="8865" spans="1:6" x14ac:dyDescent="0.15">
      <c r="A8865" s="1">
        <v>9414</v>
      </c>
      <c r="B8865" s="2">
        <v>44627.821527777778</v>
      </c>
      <c r="C8865">
        <v>0.69591395502645459</v>
      </c>
      <c r="D8865">
        <v>-1.6955048280423271</v>
      </c>
      <c r="E8865">
        <v>5</v>
      </c>
      <c r="F8865" t="s">
        <v>11</v>
      </c>
    </row>
    <row r="8866" spans="1:6" x14ac:dyDescent="0.15">
      <c r="A8866" s="1">
        <v>9415</v>
      </c>
      <c r="B8866" s="2">
        <v>44627.822222222218</v>
      </c>
      <c r="C8866">
        <v>0.76299999999999923</v>
      </c>
      <c r="D8866">
        <v>3.2820305555555551</v>
      </c>
      <c r="E8866">
        <v>45</v>
      </c>
      <c r="F8866">
        <v>2</v>
      </c>
    </row>
    <row r="8867" spans="1:6" x14ac:dyDescent="0.15">
      <c r="A8867" s="1">
        <v>9416</v>
      </c>
      <c r="B8867" s="2">
        <v>44627.822916666657</v>
      </c>
      <c r="C8867">
        <v>0.85590039682539643</v>
      </c>
      <c r="D8867">
        <v>5.9263335978835974</v>
      </c>
      <c r="E8867">
        <v>61</v>
      </c>
      <c r="F8867">
        <v>0</v>
      </c>
    </row>
    <row r="8868" spans="1:6" x14ac:dyDescent="0.15">
      <c r="A8868" s="1">
        <v>9417</v>
      </c>
      <c r="B8868" s="2">
        <v>44627.823611111111</v>
      </c>
      <c r="C8868">
        <v>1.4185394841269841</v>
      </c>
      <c r="D8868">
        <v>10.14962037037037</v>
      </c>
      <c r="E8868">
        <v>93</v>
      </c>
      <c r="F8868">
        <v>3</v>
      </c>
    </row>
    <row r="8869" spans="1:6" x14ac:dyDescent="0.15">
      <c r="A8869" s="1">
        <v>9418</v>
      </c>
      <c r="B8869" s="2">
        <v>44627.824305555558</v>
      </c>
      <c r="C8869">
        <v>1.6003844576719579</v>
      </c>
      <c r="D8869">
        <v>10.40516031746032</v>
      </c>
      <c r="E8869">
        <v>94</v>
      </c>
      <c r="F8869">
        <v>3</v>
      </c>
    </row>
    <row r="8870" spans="1:6" x14ac:dyDescent="0.15">
      <c r="A8870" s="1">
        <v>9419</v>
      </c>
      <c r="B8870" s="2">
        <v>44627.824999999997</v>
      </c>
      <c r="C8870">
        <v>1.797263492063492</v>
      </c>
      <c r="D8870">
        <v>10.100326058201061</v>
      </c>
      <c r="E8870">
        <v>94</v>
      </c>
      <c r="F8870">
        <v>3</v>
      </c>
    </row>
    <row r="8871" spans="1:6" x14ac:dyDescent="0.15">
      <c r="A8871" s="1">
        <v>9420</v>
      </c>
      <c r="B8871" s="2">
        <v>44627.825694444437</v>
      </c>
      <c r="C8871">
        <v>1.832988492063492</v>
      </c>
      <c r="D8871">
        <v>10.480145304232799</v>
      </c>
      <c r="E8871">
        <v>94</v>
      </c>
      <c r="F8871">
        <v>3</v>
      </c>
    </row>
    <row r="8872" spans="1:6" x14ac:dyDescent="0.15">
      <c r="A8872" s="1">
        <v>9421</v>
      </c>
      <c r="B8872" s="2">
        <v>44627.826388888891</v>
      </c>
      <c r="C8872">
        <v>1.9349535714285719</v>
      </c>
      <c r="D8872">
        <v>10.161127380952379</v>
      </c>
      <c r="E8872">
        <v>94</v>
      </c>
      <c r="F8872">
        <v>3</v>
      </c>
    </row>
    <row r="8873" spans="1:6" x14ac:dyDescent="0.15">
      <c r="A8873" s="1">
        <v>9422</v>
      </c>
      <c r="B8873" s="2">
        <v>44627.82708333333</v>
      </c>
      <c r="C8873">
        <v>1.723961044973545</v>
      </c>
      <c r="D8873">
        <v>10.264034656084659</v>
      </c>
      <c r="E8873">
        <v>94</v>
      </c>
      <c r="F8873">
        <v>3</v>
      </c>
    </row>
    <row r="8874" spans="1:6" x14ac:dyDescent="0.15">
      <c r="A8874" s="1">
        <v>9423</v>
      </c>
      <c r="B8874" s="2">
        <v>44627.827777777777</v>
      </c>
      <c r="C8874">
        <v>1.536633465608465</v>
      </c>
      <c r="D8874">
        <v>10.073383267195769</v>
      </c>
      <c r="E8874">
        <v>93</v>
      </c>
      <c r="F8874">
        <v>3</v>
      </c>
    </row>
    <row r="8875" spans="1:6" x14ac:dyDescent="0.15">
      <c r="A8875" s="1">
        <v>9424</v>
      </c>
      <c r="B8875" s="2">
        <v>44627.828472222223</v>
      </c>
      <c r="C8875">
        <v>1.34244451058201</v>
      </c>
      <c r="D8875">
        <v>7.4015859126984136</v>
      </c>
      <c r="E8875">
        <v>69</v>
      </c>
      <c r="F8875" t="s">
        <v>14</v>
      </c>
    </row>
    <row r="8876" spans="1:6" x14ac:dyDescent="0.15">
      <c r="A8876" s="1">
        <v>9425</v>
      </c>
      <c r="B8876" s="2">
        <v>44627.82916666667</v>
      </c>
      <c r="C8876">
        <v>1.6145814814814821</v>
      </c>
      <c r="D8876">
        <v>0.20504444444444461</v>
      </c>
      <c r="E8876">
        <v>22</v>
      </c>
      <c r="F8876">
        <v>1</v>
      </c>
    </row>
    <row r="8877" spans="1:6" x14ac:dyDescent="0.15">
      <c r="A8877" s="1">
        <v>9426</v>
      </c>
      <c r="B8877" s="2">
        <v>44627.829861111109</v>
      </c>
      <c r="C8877">
        <v>1.4668000000000001</v>
      </c>
      <c r="D8877">
        <v>-0.305933333333333</v>
      </c>
      <c r="E8877">
        <v>13</v>
      </c>
      <c r="F8877" t="s">
        <v>12</v>
      </c>
    </row>
    <row r="8878" spans="1:6" x14ac:dyDescent="0.15">
      <c r="A8878" s="1">
        <v>9427</v>
      </c>
      <c r="B8878" s="2">
        <v>44627.830555555563</v>
      </c>
      <c r="C8878">
        <v>1.4360388888888891</v>
      </c>
      <c r="D8878">
        <v>1.5475500000000011</v>
      </c>
      <c r="E8878">
        <v>29</v>
      </c>
      <c r="F8878" t="s">
        <v>13</v>
      </c>
    </row>
    <row r="8879" spans="1:6" x14ac:dyDescent="0.15">
      <c r="A8879" s="1">
        <v>9428</v>
      </c>
      <c r="B8879" s="2">
        <v>44627.831250000003</v>
      </c>
      <c r="C8879">
        <v>1.3202814814814809</v>
      </c>
      <c r="D8879">
        <v>0.26265000000000033</v>
      </c>
      <c r="E8879">
        <v>21</v>
      </c>
      <c r="F8879">
        <v>1</v>
      </c>
    </row>
    <row r="8880" spans="1:6" x14ac:dyDescent="0.15">
      <c r="A8880" s="1">
        <v>9429</v>
      </c>
      <c r="B8880" s="2">
        <v>44627.831944444442</v>
      </c>
      <c r="C8880">
        <v>1.2388995370370359</v>
      </c>
      <c r="D8880">
        <v>-0.58858101851851841</v>
      </c>
      <c r="E8880">
        <v>13</v>
      </c>
      <c r="F8880" t="s">
        <v>12</v>
      </c>
    </row>
    <row r="8881" spans="1:6" x14ac:dyDescent="0.15">
      <c r="A8881" s="1">
        <v>9430</v>
      </c>
      <c r="B8881" s="2">
        <v>44627.832638888889</v>
      </c>
      <c r="C8881">
        <v>1.5789461640211639</v>
      </c>
      <c r="D8881">
        <v>7.1620899470899696E-2</v>
      </c>
      <c r="E8881">
        <v>22</v>
      </c>
      <c r="F8881">
        <v>1</v>
      </c>
    </row>
    <row r="8882" spans="1:6" x14ac:dyDescent="0.15">
      <c r="A8882" s="1">
        <v>9431</v>
      </c>
      <c r="B8882" s="2">
        <v>44627.833333333343</v>
      </c>
      <c r="C8882">
        <v>1.7047507936507931</v>
      </c>
      <c r="D8882">
        <v>0.56527460317460332</v>
      </c>
      <c r="E8882">
        <v>22</v>
      </c>
      <c r="F8882">
        <v>2</v>
      </c>
    </row>
    <row r="8883" spans="1:6" x14ac:dyDescent="0.15">
      <c r="A8883" s="1">
        <v>9432</v>
      </c>
      <c r="B8883" s="2">
        <v>44627.834027777782</v>
      </c>
      <c r="C8883">
        <v>1.04312037037037</v>
      </c>
      <c r="D8883">
        <v>-1.4719277777777791</v>
      </c>
      <c r="E8883">
        <v>5</v>
      </c>
      <c r="F8883" t="s">
        <v>11</v>
      </c>
    </row>
    <row r="8884" spans="1:6" x14ac:dyDescent="0.15">
      <c r="A8884" s="1">
        <v>9433</v>
      </c>
      <c r="B8884" s="2">
        <v>44627.834722222222</v>
      </c>
      <c r="C8884">
        <v>0.98919999999999964</v>
      </c>
      <c r="D8884">
        <v>-1.8</v>
      </c>
      <c r="E8884">
        <v>5</v>
      </c>
      <c r="F8884" t="s">
        <v>11</v>
      </c>
    </row>
    <row r="8885" spans="1:6" x14ac:dyDescent="0.15">
      <c r="A8885" s="1">
        <v>9434</v>
      </c>
      <c r="B8885" s="2">
        <v>44627.835416666669</v>
      </c>
      <c r="C8885">
        <v>1.715400000000002</v>
      </c>
      <c r="D8885">
        <v>-1.8</v>
      </c>
      <c r="E8885">
        <v>6</v>
      </c>
      <c r="F8885" t="s">
        <v>12</v>
      </c>
    </row>
    <row r="8886" spans="1:6" x14ac:dyDescent="0.15">
      <c r="A8886" s="1">
        <v>9435</v>
      </c>
      <c r="B8886" s="2">
        <v>44627.836111111108</v>
      </c>
      <c r="C8886">
        <v>1.760000000000002</v>
      </c>
      <c r="D8886">
        <v>-1.8</v>
      </c>
      <c r="E8886">
        <v>6</v>
      </c>
      <c r="F8886" t="s">
        <v>12</v>
      </c>
    </row>
    <row r="8887" spans="1:6" x14ac:dyDescent="0.15">
      <c r="A8887" s="1">
        <v>9436</v>
      </c>
      <c r="B8887" s="2">
        <v>44627.836805555547</v>
      </c>
      <c r="C8887">
        <v>0.13760328282828271</v>
      </c>
      <c r="D8887">
        <v>-1.8</v>
      </c>
      <c r="E8887">
        <v>4</v>
      </c>
      <c r="F8887" t="s">
        <v>11</v>
      </c>
    </row>
    <row r="8888" spans="1:6" x14ac:dyDescent="0.15">
      <c r="A8888" s="1">
        <v>9437</v>
      </c>
      <c r="B8888" s="2">
        <v>44627.837500000001</v>
      </c>
      <c r="C8888">
        <v>0.99487407407407435</v>
      </c>
      <c r="D8888">
        <v>-1.8</v>
      </c>
      <c r="E8888">
        <v>5</v>
      </c>
      <c r="F8888" t="s">
        <v>11</v>
      </c>
    </row>
    <row r="8889" spans="1:6" x14ac:dyDescent="0.15">
      <c r="A8889" s="1">
        <v>9438</v>
      </c>
      <c r="B8889" s="2">
        <v>44627.838194444441</v>
      </c>
      <c r="C8889">
        <v>1.215850793650793</v>
      </c>
      <c r="D8889">
        <v>-1.8</v>
      </c>
      <c r="E8889">
        <v>5</v>
      </c>
      <c r="F8889" t="s">
        <v>11</v>
      </c>
    </row>
    <row r="8890" spans="1:6" x14ac:dyDescent="0.15">
      <c r="A8890" s="1">
        <v>9439</v>
      </c>
      <c r="B8890" s="2">
        <v>44627.838888888888</v>
      </c>
      <c r="C8890">
        <v>1.061833333333333</v>
      </c>
      <c r="D8890">
        <v>-1.8</v>
      </c>
      <c r="E8890">
        <v>5</v>
      </c>
      <c r="F8890" t="s">
        <v>11</v>
      </c>
    </row>
    <row r="8891" spans="1:6" x14ac:dyDescent="0.15">
      <c r="A8891" s="1">
        <v>9440</v>
      </c>
      <c r="B8891" s="2">
        <v>44627.839583333327</v>
      </c>
      <c r="C8891">
        <v>0.57210892857142859</v>
      </c>
      <c r="D8891">
        <v>0.14820099206349191</v>
      </c>
      <c r="E8891">
        <v>21</v>
      </c>
      <c r="F8891">
        <v>1</v>
      </c>
    </row>
    <row r="8892" spans="1:6" x14ac:dyDescent="0.15">
      <c r="A8892" s="1">
        <v>9441</v>
      </c>
      <c r="B8892" s="2">
        <v>44627.840277777781</v>
      </c>
      <c r="C8892">
        <v>0.97996296296296204</v>
      </c>
      <c r="D8892">
        <v>-1.8</v>
      </c>
      <c r="E8892">
        <v>5</v>
      </c>
      <c r="F8892" t="s">
        <v>11</v>
      </c>
    </row>
    <row r="8893" spans="1:6" x14ac:dyDescent="0.15">
      <c r="A8893" s="1">
        <v>9442</v>
      </c>
      <c r="B8893" s="2">
        <v>44627.84097222222</v>
      </c>
      <c r="C8893">
        <v>1.204999999999999</v>
      </c>
      <c r="D8893">
        <v>-1.8</v>
      </c>
      <c r="E8893">
        <v>5</v>
      </c>
      <c r="F8893" t="s">
        <v>11</v>
      </c>
    </row>
    <row r="8894" spans="1:6" x14ac:dyDescent="0.15">
      <c r="A8894" s="1">
        <v>9443</v>
      </c>
      <c r="B8894" s="2">
        <v>44627.841666666667</v>
      </c>
      <c r="C8894">
        <v>0.33750370370370469</v>
      </c>
      <c r="D8894">
        <v>-1.8</v>
      </c>
      <c r="E8894">
        <v>4</v>
      </c>
      <c r="F8894" t="s">
        <v>11</v>
      </c>
    </row>
    <row r="8895" spans="1:6" x14ac:dyDescent="0.15">
      <c r="A8895" s="1">
        <v>9444</v>
      </c>
      <c r="B8895" s="2">
        <v>44627.842361111107</v>
      </c>
      <c r="C8895">
        <v>9.9999999999999908E-2</v>
      </c>
      <c r="D8895">
        <v>-1.8</v>
      </c>
      <c r="E8895">
        <v>4</v>
      </c>
      <c r="F8895" t="s">
        <v>11</v>
      </c>
    </row>
    <row r="8896" spans="1:6" x14ac:dyDescent="0.15">
      <c r="A8896" s="1">
        <v>9445</v>
      </c>
      <c r="B8896" s="2">
        <v>44627.843055555553</v>
      </c>
      <c r="C8896">
        <v>9.9999999999999908E-2</v>
      </c>
      <c r="D8896">
        <v>-1.8</v>
      </c>
      <c r="E8896">
        <v>4</v>
      </c>
      <c r="F8896" t="s">
        <v>11</v>
      </c>
    </row>
    <row r="8897" spans="1:6" x14ac:dyDescent="0.15">
      <c r="A8897" s="1">
        <v>9446</v>
      </c>
      <c r="B8897" s="2">
        <v>44627.84375</v>
      </c>
      <c r="C8897">
        <v>9.9999999999999908E-2</v>
      </c>
      <c r="D8897">
        <v>-1.8</v>
      </c>
      <c r="E8897">
        <v>4</v>
      </c>
      <c r="F8897" t="s">
        <v>11</v>
      </c>
    </row>
    <row r="8898" spans="1:6" x14ac:dyDescent="0.15">
      <c r="A8898" s="1">
        <v>9447</v>
      </c>
      <c r="B8898" s="2">
        <v>44627.844444444447</v>
      </c>
      <c r="C8898">
        <v>9.9999999999999908E-2</v>
      </c>
      <c r="D8898">
        <v>-1.8</v>
      </c>
      <c r="E8898">
        <v>4</v>
      </c>
      <c r="F8898" t="s">
        <v>11</v>
      </c>
    </row>
    <row r="8899" spans="1:6" x14ac:dyDescent="0.15">
      <c r="A8899" s="1">
        <v>9448</v>
      </c>
      <c r="B8899" s="2">
        <v>44627.845138888893</v>
      </c>
      <c r="C8899">
        <v>1.328636044973545</v>
      </c>
      <c r="D8899">
        <v>-0.62713637566137559</v>
      </c>
      <c r="E8899">
        <v>13</v>
      </c>
      <c r="F8899" t="s">
        <v>12</v>
      </c>
    </row>
    <row r="8900" spans="1:6" x14ac:dyDescent="0.15">
      <c r="A8900" s="1">
        <v>9449</v>
      </c>
      <c r="B8900" s="2">
        <v>44627.845833333333</v>
      </c>
      <c r="C8900">
        <v>1.9673430555555571</v>
      </c>
      <c r="D8900">
        <v>8.3108097222222259</v>
      </c>
      <c r="E8900">
        <v>78</v>
      </c>
      <c r="F8900" t="s">
        <v>14</v>
      </c>
    </row>
    <row r="8901" spans="1:6" x14ac:dyDescent="0.15">
      <c r="A8901" s="1">
        <v>9450</v>
      </c>
      <c r="B8901" s="2">
        <v>44627.84652777778</v>
      </c>
      <c r="C8901">
        <v>0.68678829365079397</v>
      </c>
      <c r="D8901">
        <v>3.392701521164021</v>
      </c>
      <c r="E8901">
        <v>45</v>
      </c>
      <c r="F8901">
        <v>2</v>
      </c>
    </row>
    <row r="8902" spans="1:6" x14ac:dyDescent="0.15">
      <c r="A8902" s="1">
        <v>9451</v>
      </c>
      <c r="B8902" s="2">
        <v>44627.847222222219</v>
      </c>
      <c r="C8902">
        <v>0.61886296296296295</v>
      </c>
      <c r="D8902">
        <v>-0.71856296296296329</v>
      </c>
      <c r="E8902">
        <v>13</v>
      </c>
      <c r="F8902" t="s">
        <v>12</v>
      </c>
    </row>
    <row r="8903" spans="1:6" x14ac:dyDescent="0.15">
      <c r="A8903" s="1">
        <v>9452</v>
      </c>
      <c r="B8903" s="2">
        <v>44627.847916666673</v>
      </c>
      <c r="C8903">
        <v>0.43666481481481489</v>
      </c>
      <c r="D8903">
        <v>-0.94145185185185165</v>
      </c>
      <c r="E8903">
        <v>12</v>
      </c>
      <c r="F8903" t="s">
        <v>11</v>
      </c>
    </row>
    <row r="8904" spans="1:6" x14ac:dyDescent="0.15">
      <c r="A8904" s="1">
        <v>9453</v>
      </c>
      <c r="B8904" s="2">
        <v>44627.848611111112</v>
      </c>
      <c r="C8904">
        <v>0.40926501322751319</v>
      </c>
      <c r="D8904">
        <v>-0.8104632936507935</v>
      </c>
      <c r="E8904">
        <v>12</v>
      </c>
      <c r="F8904" t="s">
        <v>11</v>
      </c>
    </row>
    <row r="8905" spans="1:6" x14ac:dyDescent="0.15">
      <c r="A8905" s="1">
        <v>9454</v>
      </c>
      <c r="B8905" s="2">
        <v>44627.849305555559</v>
      </c>
      <c r="C8905">
        <v>0.78741296296296237</v>
      </c>
      <c r="D8905">
        <v>-0.83665370370370451</v>
      </c>
      <c r="E8905">
        <v>13</v>
      </c>
      <c r="F8905" t="s">
        <v>12</v>
      </c>
    </row>
    <row r="8906" spans="1:6" x14ac:dyDescent="0.15">
      <c r="A8906" s="1">
        <v>9455</v>
      </c>
      <c r="B8906" s="2">
        <v>44627.85</v>
      </c>
      <c r="C8906">
        <v>0.86592797619047601</v>
      </c>
      <c r="D8906">
        <v>-0.62718042328042378</v>
      </c>
      <c r="E8906">
        <v>13</v>
      </c>
      <c r="F8906" t="s">
        <v>12</v>
      </c>
    </row>
    <row r="8907" spans="1:6" x14ac:dyDescent="0.15">
      <c r="A8907" s="1">
        <v>9456</v>
      </c>
      <c r="B8907" s="2">
        <v>44627.850694444453</v>
      </c>
      <c r="C8907">
        <v>0.92919735449735474</v>
      </c>
      <c r="D8907">
        <v>-0.69039417989418006</v>
      </c>
      <c r="E8907">
        <v>13</v>
      </c>
      <c r="F8907" t="s">
        <v>12</v>
      </c>
    </row>
    <row r="8908" spans="1:6" x14ac:dyDescent="0.15">
      <c r="A8908" s="1">
        <v>9457</v>
      </c>
      <c r="B8908" s="2">
        <v>44627.851388888892</v>
      </c>
      <c r="C8908">
        <v>0.51992407407407404</v>
      </c>
      <c r="D8908">
        <v>-1.2841333333333329</v>
      </c>
      <c r="E8908">
        <v>5</v>
      </c>
      <c r="F8908" t="s">
        <v>11</v>
      </c>
    </row>
    <row r="8909" spans="1:6" x14ac:dyDescent="0.15">
      <c r="A8909" s="1">
        <v>9458</v>
      </c>
      <c r="B8909" s="2">
        <v>44627.852083333331</v>
      </c>
      <c r="C8909">
        <v>1.96270462962963</v>
      </c>
      <c r="D8909">
        <v>-4.0035185185185222E-2</v>
      </c>
      <c r="E8909">
        <v>14</v>
      </c>
      <c r="F8909" t="s">
        <v>12</v>
      </c>
    </row>
    <row r="8910" spans="1:6" x14ac:dyDescent="0.15">
      <c r="A8910" s="1">
        <v>9459</v>
      </c>
      <c r="B8910" s="2">
        <v>44627.852777777778</v>
      </c>
      <c r="C8910">
        <v>3.0018166666666661</v>
      </c>
      <c r="D8910">
        <v>1.94766388888889</v>
      </c>
      <c r="E8910">
        <v>31</v>
      </c>
      <c r="F8910" t="s">
        <v>13</v>
      </c>
    </row>
    <row r="8911" spans="1:6" x14ac:dyDescent="0.15">
      <c r="A8911" s="1">
        <v>9460</v>
      </c>
      <c r="B8911" s="2">
        <v>44627.853472222218</v>
      </c>
      <c r="C8911">
        <v>2.0208166666666649</v>
      </c>
      <c r="D8911">
        <v>1.601345833333331</v>
      </c>
      <c r="E8911">
        <v>30</v>
      </c>
      <c r="F8911" t="s">
        <v>13</v>
      </c>
    </row>
    <row r="8912" spans="1:6" x14ac:dyDescent="0.15">
      <c r="A8912" s="1">
        <v>9461</v>
      </c>
      <c r="B8912" s="2">
        <v>44627.854166666657</v>
      </c>
      <c r="C8912">
        <v>1.885050000000001</v>
      </c>
      <c r="D8912">
        <v>1.516926190476191</v>
      </c>
      <c r="E8912">
        <v>30</v>
      </c>
      <c r="F8912" t="s">
        <v>13</v>
      </c>
    </row>
    <row r="8913" spans="1:6" x14ac:dyDescent="0.15">
      <c r="A8913" s="1">
        <v>9462</v>
      </c>
      <c r="B8913" s="2">
        <v>44627.854861111111</v>
      </c>
      <c r="C8913">
        <v>1.8663296296296299</v>
      </c>
      <c r="D8913">
        <v>1.5640944444444449</v>
      </c>
      <c r="E8913">
        <v>30</v>
      </c>
      <c r="F8913" t="s">
        <v>13</v>
      </c>
    </row>
    <row r="8914" spans="1:6" x14ac:dyDescent="0.15">
      <c r="A8914" s="1">
        <v>9463</v>
      </c>
      <c r="B8914" s="2">
        <v>44627.855555555558</v>
      </c>
      <c r="C8914">
        <v>1.8814611111111099</v>
      </c>
      <c r="D8914">
        <v>1.53232962962963</v>
      </c>
      <c r="E8914">
        <v>30</v>
      </c>
      <c r="F8914" t="s">
        <v>13</v>
      </c>
    </row>
    <row r="8915" spans="1:6" x14ac:dyDescent="0.15">
      <c r="A8915" s="1">
        <v>9464</v>
      </c>
      <c r="B8915" s="2">
        <v>44627.856249999997</v>
      </c>
      <c r="C8915">
        <v>2.1059999999999981</v>
      </c>
      <c r="D8915">
        <v>1.3759999999999999</v>
      </c>
      <c r="E8915">
        <v>30</v>
      </c>
      <c r="F8915" t="s">
        <v>13</v>
      </c>
    </row>
    <row r="8916" spans="1:6" x14ac:dyDescent="0.15">
      <c r="A8916" s="1">
        <v>9465</v>
      </c>
      <c r="B8916" s="2">
        <v>44627.856944444437</v>
      </c>
      <c r="C8916">
        <v>1.869638888888888</v>
      </c>
      <c r="D8916">
        <v>1.629022222222221</v>
      </c>
      <c r="E8916">
        <v>30</v>
      </c>
      <c r="F8916" t="s">
        <v>13</v>
      </c>
    </row>
    <row r="8917" spans="1:6" x14ac:dyDescent="0.15">
      <c r="A8917" s="1">
        <v>9466</v>
      </c>
      <c r="B8917" s="2">
        <v>44627.857638888891</v>
      </c>
      <c r="C8917">
        <v>1.706666666666665</v>
      </c>
      <c r="D8917">
        <v>1.8016666666666661</v>
      </c>
      <c r="E8917">
        <v>30</v>
      </c>
      <c r="F8917" t="s">
        <v>13</v>
      </c>
    </row>
    <row r="8918" spans="1:6" x14ac:dyDescent="0.15">
      <c r="A8918" s="1">
        <v>9467</v>
      </c>
      <c r="B8918" s="2">
        <v>44627.85833333333</v>
      </c>
      <c r="C8918">
        <v>1.706666666666665</v>
      </c>
      <c r="D8918">
        <v>1.8016666666666661</v>
      </c>
      <c r="E8918">
        <v>30</v>
      </c>
      <c r="F8918" t="s">
        <v>13</v>
      </c>
    </row>
    <row r="8919" spans="1:6" x14ac:dyDescent="0.15">
      <c r="A8919" s="1">
        <v>9468</v>
      </c>
      <c r="B8919" s="2">
        <v>44627.859027777777</v>
      </c>
      <c r="C8919">
        <v>1.706666666666665</v>
      </c>
      <c r="D8919">
        <v>1.8016666666666661</v>
      </c>
      <c r="E8919">
        <v>30</v>
      </c>
      <c r="F8919" t="s">
        <v>13</v>
      </c>
    </row>
    <row r="8920" spans="1:6" x14ac:dyDescent="0.15">
      <c r="A8920" s="1">
        <v>9469</v>
      </c>
      <c r="B8920" s="2">
        <v>44627.859722222223</v>
      </c>
      <c r="C8920">
        <v>1.7246388888888871</v>
      </c>
      <c r="D8920">
        <v>1.7883246031746021</v>
      </c>
      <c r="E8920">
        <v>30</v>
      </c>
      <c r="F8920" t="s">
        <v>13</v>
      </c>
    </row>
    <row r="8921" spans="1:6" x14ac:dyDescent="0.15">
      <c r="A8921" s="1">
        <v>9470</v>
      </c>
      <c r="B8921" s="2">
        <v>44627.86041666667</v>
      </c>
      <c r="C8921">
        <v>1.907116666666665</v>
      </c>
      <c r="D8921">
        <v>1.4242333333333339</v>
      </c>
      <c r="E8921">
        <v>30</v>
      </c>
      <c r="F8921" t="s">
        <v>13</v>
      </c>
    </row>
    <row r="8922" spans="1:6" x14ac:dyDescent="0.15">
      <c r="A8922" s="1">
        <v>9471</v>
      </c>
      <c r="B8922" s="2">
        <v>44627.861111111109</v>
      </c>
      <c r="C8922">
        <v>1.892499999999999</v>
      </c>
      <c r="D8922">
        <v>1.4150000000000009</v>
      </c>
      <c r="E8922">
        <v>30</v>
      </c>
      <c r="F8922" t="s">
        <v>13</v>
      </c>
    </row>
    <row r="8923" spans="1:6" x14ac:dyDescent="0.15">
      <c r="A8923" s="1">
        <v>9472</v>
      </c>
      <c r="B8923" s="2">
        <v>44627.861805555563</v>
      </c>
      <c r="C8923">
        <v>1.892499999999999</v>
      </c>
      <c r="D8923">
        <v>1.4150000000000009</v>
      </c>
      <c r="E8923">
        <v>30</v>
      </c>
      <c r="F8923" t="s">
        <v>13</v>
      </c>
    </row>
    <row r="8924" spans="1:6" x14ac:dyDescent="0.15">
      <c r="A8924" s="1">
        <v>9473</v>
      </c>
      <c r="B8924" s="2">
        <v>44627.862500000003</v>
      </c>
      <c r="C8924">
        <v>1.892499999999999</v>
      </c>
      <c r="D8924">
        <v>1.4150000000000009</v>
      </c>
      <c r="E8924">
        <v>30</v>
      </c>
      <c r="F8924" t="s">
        <v>13</v>
      </c>
    </row>
    <row r="8925" spans="1:6" x14ac:dyDescent="0.15">
      <c r="A8925" s="1">
        <v>9474</v>
      </c>
      <c r="B8925" s="2">
        <v>44627.863194444442</v>
      </c>
      <c r="C8925">
        <v>1.892499999999999</v>
      </c>
      <c r="D8925">
        <v>1.4150000000000009</v>
      </c>
      <c r="E8925">
        <v>30</v>
      </c>
      <c r="F8925" t="s">
        <v>13</v>
      </c>
    </row>
    <row r="8926" spans="1:6" x14ac:dyDescent="0.15">
      <c r="A8926" s="1">
        <v>9475</v>
      </c>
      <c r="B8926" s="2">
        <v>44627.863888888889</v>
      </c>
      <c r="C8926">
        <v>1.888902777777776</v>
      </c>
      <c r="D8926">
        <v>1.5603625000000001</v>
      </c>
      <c r="E8926">
        <v>30</v>
      </c>
      <c r="F8926" t="s">
        <v>13</v>
      </c>
    </row>
    <row r="8927" spans="1:6" x14ac:dyDescent="0.15">
      <c r="A8927" s="1">
        <v>9476</v>
      </c>
      <c r="B8927" s="2">
        <v>44627.864583333343</v>
      </c>
      <c r="C8927">
        <v>1.3272327380952389</v>
      </c>
      <c r="D8927">
        <v>6.1539398809523886</v>
      </c>
      <c r="E8927">
        <v>61</v>
      </c>
      <c r="F8927">
        <v>0</v>
      </c>
    </row>
    <row r="8928" spans="1:6" x14ac:dyDescent="0.15">
      <c r="A8928" s="1">
        <v>9477</v>
      </c>
      <c r="B8928" s="2">
        <v>44627.865277777782</v>
      </c>
      <c r="C8928">
        <v>1.29</v>
      </c>
      <c r="D8928">
        <v>6.7200000000000104</v>
      </c>
      <c r="E8928">
        <v>69</v>
      </c>
      <c r="F8928" t="s">
        <v>14</v>
      </c>
    </row>
    <row r="8929" spans="1:6" x14ac:dyDescent="0.15">
      <c r="A8929" s="1">
        <v>9478</v>
      </c>
      <c r="B8929" s="2">
        <v>44627.865972222222</v>
      </c>
      <c r="C8929">
        <v>1.29</v>
      </c>
      <c r="D8929">
        <v>6.7200000000000104</v>
      </c>
      <c r="E8929">
        <v>69</v>
      </c>
      <c r="F8929" t="s">
        <v>14</v>
      </c>
    </row>
    <row r="8930" spans="1:6" x14ac:dyDescent="0.15">
      <c r="A8930" s="1">
        <v>9479</v>
      </c>
      <c r="B8930" s="2">
        <v>44627.866666666669</v>
      </c>
      <c r="C8930">
        <v>1.29</v>
      </c>
      <c r="D8930">
        <v>6.7200000000000104</v>
      </c>
      <c r="E8930">
        <v>69</v>
      </c>
      <c r="F8930" t="s">
        <v>14</v>
      </c>
    </row>
    <row r="8931" spans="1:6" x14ac:dyDescent="0.15">
      <c r="A8931" s="1">
        <v>9480</v>
      </c>
      <c r="B8931" s="2">
        <v>44627.867361111108</v>
      </c>
      <c r="C8931">
        <v>1.29</v>
      </c>
      <c r="D8931">
        <v>6.7200000000000104</v>
      </c>
      <c r="E8931">
        <v>69</v>
      </c>
      <c r="F8931" t="s">
        <v>14</v>
      </c>
    </row>
    <row r="8932" spans="1:6" x14ac:dyDescent="0.15">
      <c r="A8932" s="1">
        <v>9481</v>
      </c>
      <c r="B8932" s="2">
        <v>44627.868055555547</v>
      </c>
      <c r="C8932">
        <v>0.89443703703703792</v>
      </c>
      <c r="D8932">
        <v>5.8195750000000093</v>
      </c>
      <c r="E8932">
        <v>61</v>
      </c>
      <c r="F8932">
        <v>0</v>
      </c>
    </row>
    <row r="8933" spans="1:6" x14ac:dyDescent="0.15">
      <c r="A8933" s="1">
        <v>9482</v>
      </c>
      <c r="B8933" s="2">
        <v>44627.868750000001</v>
      </c>
      <c r="C8933">
        <v>1.358909259259258</v>
      </c>
      <c r="D8933">
        <v>6.220438888888892</v>
      </c>
      <c r="E8933">
        <v>61</v>
      </c>
      <c r="F8933">
        <v>0</v>
      </c>
    </row>
    <row r="8934" spans="1:6" x14ac:dyDescent="0.15">
      <c r="A8934" s="1">
        <v>9483</v>
      </c>
      <c r="B8934" s="2">
        <v>44627.869444444441</v>
      </c>
      <c r="C8934">
        <v>2.9722509259259291</v>
      </c>
      <c r="D8934">
        <v>1.8964324074074079</v>
      </c>
      <c r="E8934">
        <v>31</v>
      </c>
      <c r="F8934" t="s">
        <v>13</v>
      </c>
    </row>
    <row r="8935" spans="1:6" x14ac:dyDescent="0.15">
      <c r="A8935" s="1">
        <v>9484</v>
      </c>
      <c r="B8935" s="2">
        <v>44627.870138888888</v>
      </c>
      <c r="C8935">
        <v>3.479000000000005</v>
      </c>
      <c r="D8935">
        <v>2.0630000000000011</v>
      </c>
      <c r="E8935">
        <v>31</v>
      </c>
      <c r="F8935" t="s">
        <v>13</v>
      </c>
    </row>
    <row r="8936" spans="1:6" x14ac:dyDescent="0.15">
      <c r="A8936" s="1">
        <v>9485</v>
      </c>
      <c r="B8936" s="2">
        <v>44627.870833333327</v>
      </c>
      <c r="C8936">
        <v>3.25394695767196</v>
      </c>
      <c r="D8936">
        <v>1.7864071428571411</v>
      </c>
      <c r="E8936">
        <v>31</v>
      </c>
      <c r="F8936" t="s">
        <v>13</v>
      </c>
    </row>
    <row r="8937" spans="1:6" x14ac:dyDescent="0.15">
      <c r="A8937" s="1">
        <v>9486</v>
      </c>
      <c r="B8937" s="2">
        <v>44627.871527777781</v>
      </c>
      <c r="C8937">
        <v>3.4347466931216948</v>
      </c>
      <c r="D8937">
        <v>1.7246130291005271</v>
      </c>
      <c r="E8937">
        <v>31</v>
      </c>
      <c r="F8937" t="s">
        <v>13</v>
      </c>
    </row>
    <row r="8938" spans="1:6" x14ac:dyDescent="0.15">
      <c r="A8938" s="1">
        <v>9487</v>
      </c>
      <c r="B8938" s="2">
        <v>44627.87222222222</v>
      </c>
      <c r="C8938">
        <v>3.1222196428571398</v>
      </c>
      <c r="D8938">
        <v>1.603359523809526</v>
      </c>
      <c r="E8938">
        <v>31</v>
      </c>
      <c r="F8938" t="s">
        <v>13</v>
      </c>
    </row>
    <row r="8939" spans="1:6" x14ac:dyDescent="0.15">
      <c r="A8939" s="1">
        <v>9488</v>
      </c>
      <c r="B8939" s="2">
        <v>44627.872916666667</v>
      </c>
      <c r="C8939">
        <v>3.0689999999999968</v>
      </c>
      <c r="D8939">
        <v>1.5340000000000009</v>
      </c>
      <c r="E8939">
        <v>31</v>
      </c>
      <c r="F8939" t="s">
        <v>13</v>
      </c>
    </row>
    <row r="8940" spans="1:6" x14ac:dyDescent="0.15">
      <c r="A8940" s="1">
        <v>9489</v>
      </c>
      <c r="B8940" s="2">
        <v>44627.873611111107</v>
      </c>
      <c r="C8940">
        <v>2.9392666666666658</v>
      </c>
      <c r="D8940">
        <v>1.6448583333333331</v>
      </c>
      <c r="E8940">
        <v>31</v>
      </c>
      <c r="F8940" t="s">
        <v>13</v>
      </c>
    </row>
    <row r="8941" spans="1:6" x14ac:dyDescent="0.15">
      <c r="A8941" s="1">
        <v>9490</v>
      </c>
      <c r="B8941" s="2">
        <v>44627.874305555553</v>
      </c>
      <c r="C8941">
        <v>2.967214814814815</v>
      </c>
      <c r="D8941">
        <v>1.5553500000000009</v>
      </c>
      <c r="E8941">
        <v>31</v>
      </c>
      <c r="F8941" t="s">
        <v>13</v>
      </c>
    </row>
    <row r="8942" spans="1:6" x14ac:dyDescent="0.15">
      <c r="A8942" s="1">
        <v>9491</v>
      </c>
      <c r="B8942" s="2">
        <v>44627.875</v>
      </c>
      <c r="C8942">
        <v>3.2243499999999972</v>
      </c>
      <c r="D8942">
        <v>1.8124999999999969</v>
      </c>
      <c r="E8942">
        <v>31</v>
      </c>
      <c r="F8942" t="s">
        <v>13</v>
      </c>
    </row>
    <row r="8943" spans="1:6" x14ac:dyDescent="0.15">
      <c r="A8943" s="1">
        <v>9492</v>
      </c>
      <c r="B8943" s="2">
        <v>44627.875694444447</v>
      </c>
      <c r="C8943">
        <v>3.2266999999999988</v>
      </c>
      <c r="D8943">
        <v>1.609824999999999</v>
      </c>
      <c r="E8943">
        <v>31</v>
      </c>
      <c r="F8943" t="s">
        <v>13</v>
      </c>
    </row>
    <row r="8944" spans="1:6" x14ac:dyDescent="0.15">
      <c r="A8944" s="1">
        <v>9493</v>
      </c>
      <c r="B8944" s="2">
        <v>44627.876388888893</v>
      </c>
      <c r="C8944">
        <v>3.0287515151515141</v>
      </c>
      <c r="D8944">
        <v>1.7088651515151509</v>
      </c>
      <c r="E8944">
        <v>31</v>
      </c>
      <c r="F8944" t="s">
        <v>13</v>
      </c>
    </row>
    <row r="8945" spans="1:6" x14ac:dyDescent="0.15">
      <c r="A8945" s="1">
        <v>9494</v>
      </c>
      <c r="B8945" s="2">
        <v>44627.877083333333</v>
      </c>
      <c r="C8945">
        <v>3.069999999999995</v>
      </c>
      <c r="D8945">
        <v>1.7699999999999989</v>
      </c>
      <c r="E8945">
        <v>31</v>
      </c>
      <c r="F8945" t="s">
        <v>13</v>
      </c>
    </row>
    <row r="8946" spans="1:6" x14ac:dyDescent="0.15">
      <c r="A8946" s="1">
        <v>9495</v>
      </c>
      <c r="B8946" s="2">
        <v>44627.87777777778</v>
      </c>
      <c r="C8946">
        <v>3.069999999999995</v>
      </c>
      <c r="D8946">
        <v>1.7699999999999989</v>
      </c>
      <c r="E8946">
        <v>31</v>
      </c>
      <c r="F8946" t="s">
        <v>13</v>
      </c>
    </row>
    <row r="8947" spans="1:6" x14ac:dyDescent="0.15">
      <c r="A8947" s="1">
        <v>9496</v>
      </c>
      <c r="B8947" s="2">
        <v>44627.878472222219</v>
      </c>
      <c r="C8947">
        <v>3.069999999999995</v>
      </c>
      <c r="D8947">
        <v>1.7699999999999989</v>
      </c>
      <c r="E8947">
        <v>31</v>
      </c>
      <c r="F8947" t="s">
        <v>13</v>
      </c>
    </row>
    <row r="8948" spans="1:6" x14ac:dyDescent="0.15">
      <c r="A8948" s="1">
        <v>9497</v>
      </c>
      <c r="B8948" s="2">
        <v>44627.879166666673</v>
      </c>
      <c r="C8948">
        <v>3.069999999999995</v>
      </c>
      <c r="D8948">
        <v>1.7699999999999989</v>
      </c>
      <c r="E8948">
        <v>31</v>
      </c>
      <c r="F8948" t="s">
        <v>13</v>
      </c>
    </row>
    <row r="8949" spans="1:6" x14ac:dyDescent="0.15">
      <c r="A8949" s="1">
        <v>9498</v>
      </c>
      <c r="B8949" s="2">
        <v>44627.879861111112</v>
      </c>
      <c r="C8949">
        <v>3.0186333333333342</v>
      </c>
      <c r="D8949">
        <v>1.7690714285714291</v>
      </c>
      <c r="E8949">
        <v>31</v>
      </c>
      <c r="F8949" t="s">
        <v>13</v>
      </c>
    </row>
    <row r="8950" spans="1:6" x14ac:dyDescent="0.15">
      <c r="A8950" s="1">
        <v>9499</v>
      </c>
      <c r="B8950" s="2">
        <v>44627.880555555559</v>
      </c>
      <c r="C8950">
        <v>2.976</v>
      </c>
      <c r="D8950">
        <v>1.7009999999999981</v>
      </c>
      <c r="E8950">
        <v>31</v>
      </c>
      <c r="F8950" t="s">
        <v>13</v>
      </c>
    </row>
    <row r="8951" spans="1:6" x14ac:dyDescent="0.15">
      <c r="A8951" s="1">
        <v>9500</v>
      </c>
      <c r="B8951" s="2">
        <v>44627.881249999999</v>
      </c>
      <c r="C8951">
        <v>3.065027777777781</v>
      </c>
      <c r="D8951">
        <v>1.7921722222222201</v>
      </c>
      <c r="E8951">
        <v>31</v>
      </c>
      <c r="F8951" t="s">
        <v>13</v>
      </c>
    </row>
    <row r="8952" spans="1:6" x14ac:dyDescent="0.15">
      <c r="A8952" s="1">
        <v>9501</v>
      </c>
      <c r="B8952" s="2">
        <v>44627.881944444453</v>
      </c>
      <c r="C8952">
        <v>3.1561714285714282</v>
      </c>
      <c r="D8952">
        <v>1.8504825396825391</v>
      </c>
      <c r="E8952">
        <v>31</v>
      </c>
      <c r="F8952" t="s">
        <v>13</v>
      </c>
    </row>
    <row r="8953" spans="1:6" x14ac:dyDescent="0.15">
      <c r="A8953" s="1">
        <v>9502</v>
      </c>
      <c r="B8953" s="2">
        <v>44627.882638888892</v>
      </c>
      <c r="C8953">
        <v>2.8743833333333351</v>
      </c>
      <c r="D8953">
        <v>1.4244203703703711</v>
      </c>
      <c r="E8953">
        <v>31</v>
      </c>
      <c r="F8953" t="s">
        <v>13</v>
      </c>
    </row>
    <row r="8954" spans="1:6" x14ac:dyDescent="0.15">
      <c r="A8954" s="1">
        <v>9503</v>
      </c>
      <c r="B8954" s="2">
        <v>44627.883333333331</v>
      </c>
      <c r="C8954">
        <v>2.8925039682539659</v>
      </c>
      <c r="D8954">
        <v>1.824182539682538</v>
      </c>
      <c r="E8954">
        <v>31</v>
      </c>
      <c r="F8954" t="s">
        <v>13</v>
      </c>
    </row>
    <row r="8955" spans="1:6" x14ac:dyDescent="0.15">
      <c r="A8955" s="1">
        <v>9504</v>
      </c>
      <c r="B8955" s="2">
        <v>44627.884027777778</v>
      </c>
      <c r="C8955">
        <v>2.897142857142855</v>
      </c>
      <c r="D8955">
        <v>1.858571428571427</v>
      </c>
      <c r="E8955">
        <v>31</v>
      </c>
      <c r="F8955" t="s">
        <v>13</v>
      </c>
    </row>
    <row r="8956" spans="1:6" x14ac:dyDescent="0.15">
      <c r="A8956" s="1">
        <v>9505</v>
      </c>
      <c r="B8956" s="2">
        <v>44627.884722222218</v>
      </c>
      <c r="C8956">
        <v>3.042522619047618</v>
      </c>
      <c r="D8956">
        <v>1.9481867724867721</v>
      </c>
      <c r="E8956">
        <v>31</v>
      </c>
      <c r="F8956" t="s">
        <v>13</v>
      </c>
    </row>
    <row r="8957" spans="1:6" x14ac:dyDescent="0.15">
      <c r="A8957" s="1">
        <v>9506</v>
      </c>
      <c r="B8957" s="2">
        <v>44627.885416666657</v>
      </c>
      <c r="C8957">
        <v>3.0294267857142851</v>
      </c>
      <c r="D8957">
        <v>1.864081216931218</v>
      </c>
      <c r="E8957">
        <v>31</v>
      </c>
      <c r="F8957" t="s">
        <v>13</v>
      </c>
    </row>
    <row r="8958" spans="1:6" x14ac:dyDescent="0.15">
      <c r="A8958" s="1">
        <v>9507</v>
      </c>
      <c r="B8958" s="2">
        <v>44627.886111111111</v>
      </c>
      <c r="C8958">
        <v>3.118888888888891</v>
      </c>
      <c r="D8958">
        <v>1.781677777777779</v>
      </c>
      <c r="E8958">
        <v>31</v>
      </c>
      <c r="F8958" t="s">
        <v>13</v>
      </c>
    </row>
    <row r="8959" spans="1:6" x14ac:dyDescent="0.15">
      <c r="A8959" s="1">
        <v>9508</v>
      </c>
      <c r="B8959" s="2">
        <v>44627.886805555558</v>
      </c>
      <c r="C8959">
        <v>3.0166666666666702</v>
      </c>
      <c r="D8959">
        <v>1.763333333333335</v>
      </c>
      <c r="E8959">
        <v>31</v>
      </c>
      <c r="F8959" t="s">
        <v>13</v>
      </c>
    </row>
    <row r="8960" spans="1:6" x14ac:dyDescent="0.15">
      <c r="A8960" s="1">
        <v>9509</v>
      </c>
      <c r="B8960" s="2">
        <v>44627.887499999997</v>
      </c>
      <c r="C8960">
        <v>3.0166666666666702</v>
      </c>
      <c r="D8960">
        <v>1.763333333333335</v>
      </c>
      <c r="E8960">
        <v>31</v>
      </c>
      <c r="F8960" t="s">
        <v>13</v>
      </c>
    </row>
    <row r="8961" spans="1:6" x14ac:dyDescent="0.15">
      <c r="A8961" s="1">
        <v>9510</v>
      </c>
      <c r="B8961" s="2">
        <v>44627.888194444437</v>
      </c>
      <c r="C8961">
        <v>3.0166666666666702</v>
      </c>
      <c r="D8961">
        <v>1.763333333333335</v>
      </c>
      <c r="E8961">
        <v>31</v>
      </c>
      <c r="F8961" t="s">
        <v>13</v>
      </c>
    </row>
    <row r="8962" spans="1:6" x14ac:dyDescent="0.15">
      <c r="A8962" s="1">
        <v>9511</v>
      </c>
      <c r="B8962" s="2">
        <v>44627.888888888891</v>
      </c>
      <c r="C8962">
        <v>3.0340203703703699</v>
      </c>
      <c r="D8962">
        <v>1.710786111111108</v>
      </c>
      <c r="E8962">
        <v>31</v>
      </c>
      <c r="F8962" t="s">
        <v>13</v>
      </c>
    </row>
    <row r="8963" spans="1:6" x14ac:dyDescent="0.15">
      <c r="A8963" s="1">
        <v>9512</v>
      </c>
      <c r="B8963" s="2">
        <v>44627.88958333333</v>
      </c>
      <c r="C8963">
        <v>3.04</v>
      </c>
      <c r="D8963">
        <v>1.6919999999999971</v>
      </c>
      <c r="E8963">
        <v>31</v>
      </c>
      <c r="F8963" t="s">
        <v>13</v>
      </c>
    </row>
    <row r="8964" spans="1:6" x14ac:dyDescent="0.15">
      <c r="A8964" s="1">
        <v>9513</v>
      </c>
      <c r="B8964" s="2">
        <v>44627.890277777777</v>
      </c>
      <c r="C8964">
        <v>2.9843648148148119</v>
      </c>
      <c r="D8964">
        <v>1.67978148148148</v>
      </c>
      <c r="E8964">
        <v>31</v>
      </c>
      <c r="F8964" t="s">
        <v>13</v>
      </c>
    </row>
    <row r="8965" spans="1:6" x14ac:dyDescent="0.15">
      <c r="A8965" s="1">
        <v>9514</v>
      </c>
      <c r="B8965" s="2">
        <v>44627.890972222223</v>
      </c>
      <c r="C8965">
        <v>2.949999999999998</v>
      </c>
      <c r="D8965">
        <v>1.6599999999999979</v>
      </c>
      <c r="E8965">
        <v>31</v>
      </c>
      <c r="F8965" t="s">
        <v>13</v>
      </c>
    </row>
    <row r="8966" spans="1:6" x14ac:dyDescent="0.15">
      <c r="A8966" s="1">
        <v>9515</v>
      </c>
      <c r="B8966" s="2">
        <v>44627.89166666667</v>
      </c>
      <c r="C8966">
        <v>2.949999999999998</v>
      </c>
      <c r="D8966">
        <v>1.6599999999999979</v>
      </c>
      <c r="E8966">
        <v>31</v>
      </c>
      <c r="F8966" t="s">
        <v>13</v>
      </c>
    </row>
    <row r="8967" spans="1:6" x14ac:dyDescent="0.15">
      <c r="A8967" s="1">
        <v>9516</v>
      </c>
      <c r="B8967" s="2">
        <v>44627.892361111109</v>
      </c>
      <c r="C8967">
        <v>2.949999999999998</v>
      </c>
      <c r="D8967">
        <v>1.6599999999999979</v>
      </c>
      <c r="E8967">
        <v>31</v>
      </c>
      <c r="F8967" t="s">
        <v>13</v>
      </c>
    </row>
    <row r="8968" spans="1:6" x14ac:dyDescent="0.15">
      <c r="A8968" s="1">
        <v>9517</v>
      </c>
      <c r="B8968" s="2">
        <v>44627.893055555563</v>
      </c>
      <c r="C8968">
        <v>2.949999999999998</v>
      </c>
      <c r="D8968">
        <v>1.6599999999999979</v>
      </c>
      <c r="E8968">
        <v>31</v>
      </c>
      <c r="F8968" t="s">
        <v>13</v>
      </c>
    </row>
    <row r="8969" spans="1:6" x14ac:dyDescent="0.15">
      <c r="A8969" s="1">
        <v>9518</v>
      </c>
      <c r="B8969" s="2">
        <v>44627.893750000003</v>
      </c>
      <c r="C8969">
        <v>2.949999999999998</v>
      </c>
      <c r="D8969">
        <v>1.6599999999999979</v>
      </c>
      <c r="E8969">
        <v>31</v>
      </c>
      <c r="F8969" t="s">
        <v>13</v>
      </c>
    </row>
    <row r="8970" spans="1:6" x14ac:dyDescent="0.15">
      <c r="A8970" s="1">
        <v>9519</v>
      </c>
      <c r="B8970" s="2">
        <v>44627.894444444442</v>
      </c>
      <c r="C8970">
        <v>2.1923897306397309</v>
      </c>
      <c r="D8970">
        <v>3.0431984848484861</v>
      </c>
      <c r="E8970">
        <v>38</v>
      </c>
      <c r="F8970" t="s">
        <v>13</v>
      </c>
    </row>
    <row r="8971" spans="1:6" x14ac:dyDescent="0.15">
      <c r="A8971" s="1">
        <v>9520</v>
      </c>
      <c r="B8971" s="2">
        <v>44627.895138888889</v>
      </c>
      <c r="C8971">
        <v>0.78000000000000069</v>
      </c>
      <c r="D8971">
        <v>5.623333333333334</v>
      </c>
      <c r="E8971">
        <v>61</v>
      </c>
      <c r="F8971">
        <v>0</v>
      </c>
    </row>
    <row r="8972" spans="1:6" x14ac:dyDescent="0.15">
      <c r="A8972" s="1">
        <v>9521</v>
      </c>
      <c r="B8972" s="2">
        <v>44627.895833333343</v>
      </c>
      <c r="C8972">
        <v>0.78000000000000069</v>
      </c>
      <c r="D8972">
        <v>5.623333333333334</v>
      </c>
      <c r="E8972">
        <v>61</v>
      </c>
      <c r="F8972">
        <v>0</v>
      </c>
    </row>
    <row r="8973" spans="1:6" x14ac:dyDescent="0.15">
      <c r="A8973" s="1">
        <v>9522</v>
      </c>
      <c r="B8973" s="2">
        <v>44627.896527777782</v>
      </c>
      <c r="C8973">
        <v>0.78000000000000069</v>
      </c>
      <c r="D8973">
        <v>5.623333333333334</v>
      </c>
      <c r="E8973">
        <v>61</v>
      </c>
      <c r="F8973">
        <v>0</v>
      </c>
    </row>
    <row r="8974" spans="1:6" x14ac:dyDescent="0.15">
      <c r="A8974" s="1">
        <v>9523</v>
      </c>
      <c r="B8974" s="2">
        <v>44627.897222222222</v>
      </c>
      <c r="C8974">
        <v>0.78000000000000069</v>
      </c>
      <c r="D8974">
        <v>5.623333333333334</v>
      </c>
      <c r="E8974">
        <v>61</v>
      </c>
      <c r="F8974">
        <v>0</v>
      </c>
    </row>
    <row r="8975" spans="1:6" x14ac:dyDescent="0.15">
      <c r="A8975" s="1">
        <v>9524</v>
      </c>
      <c r="B8975" s="2">
        <v>44627.897916666669</v>
      </c>
      <c r="C8975">
        <v>0.78000000000000069</v>
      </c>
      <c r="D8975">
        <v>5.623333333333334</v>
      </c>
      <c r="E8975">
        <v>61</v>
      </c>
      <c r="F8975">
        <v>0</v>
      </c>
    </row>
    <row r="8976" spans="1:6" x14ac:dyDescent="0.15">
      <c r="A8976" s="1">
        <v>9525</v>
      </c>
      <c r="B8976" s="2">
        <v>44627.898611111108</v>
      </c>
      <c r="C8976">
        <v>0.78000000000000069</v>
      </c>
      <c r="D8976">
        <v>5.623333333333334</v>
      </c>
      <c r="E8976">
        <v>61</v>
      </c>
      <c r="F8976">
        <v>0</v>
      </c>
    </row>
    <row r="8977" spans="1:6" x14ac:dyDescent="0.15">
      <c r="A8977" s="1">
        <v>9526</v>
      </c>
      <c r="B8977" s="2">
        <v>44627.899305555547</v>
      </c>
      <c r="C8977">
        <v>0.78000000000000069</v>
      </c>
      <c r="D8977">
        <v>5.623333333333334</v>
      </c>
      <c r="E8977">
        <v>61</v>
      </c>
      <c r="F8977">
        <v>0</v>
      </c>
    </row>
    <row r="8978" spans="1:6" x14ac:dyDescent="0.15">
      <c r="A8978" s="1">
        <v>9527</v>
      </c>
      <c r="B8978" s="2">
        <v>44627.9</v>
      </c>
      <c r="C8978">
        <v>0.78000000000000069</v>
      </c>
      <c r="D8978">
        <v>5.623333333333334</v>
      </c>
      <c r="E8978">
        <v>61</v>
      </c>
      <c r="F8978">
        <v>0</v>
      </c>
    </row>
    <row r="8979" spans="1:6" x14ac:dyDescent="0.15">
      <c r="A8979" s="1">
        <v>9528</v>
      </c>
      <c r="B8979" s="2">
        <v>44627.900694444441</v>
      </c>
      <c r="C8979">
        <v>0.78000000000000069</v>
      </c>
      <c r="D8979">
        <v>5.623333333333334</v>
      </c>
      <c r="E8979">
        <v>61</v>
      </c>
      <c r="F8979">
        <v>0</v>
      </c>
    </row>
    <row r="8980" spans="1:6" x14ac:dyDescent="0.15">
      <c r="A8980" s="1">
        <v>9529</v>
      </c>
      <c r="B8980" s="2">
        <v>44627.901388888888</v>
      </c>
      <c r="C8980">
        <v>0.78000000000000069</v>
      </c>
      <c r="D8980">
        <v>5.623333333333334</v>
      </c>
      <c r="E8980">
        <v>61</v>
      </c>
      <c r="F8980">
        <v>0</v>
      </c>
    </row>
    <row r="8981" spans="1:6" x14ac:dyDescent="0.15">
      <c r="A8981" s="1">
        <v>9530</v>
      </c>
      <c r="B8981" s="2">
        <v>44627.902083333327</v>
      </c>
      <c r="C8981">
        <v>0.78000000000000069</v>
      </c>
      <c r="D8981">
        <v>5.623333333333334</v>
      </c>
      <c r="E8981">
        <v>61</v>
      </c>
      <c r="F8981">
        <v>0</v>
      </c>
    </row>
    <row r="8982" spans="1:6" x14ac:dyDescent="0.15">
      <c r="A8982" s="1">
        <v>9531</v>
      </c>
      <c r="B8982" s="2">
        <v>44627.902777777781</v>
      </c>
      <c r="C8982">
        <v>0.78000000000000069</v>
      </c>
      <c r="D8982">
        <v>5.623333333333334</v>
      </c>
      <c r="E8982">
        <v>61</v>
      </c>
      <c r="F8982">
        <v>0</v>
      </c>
    </row>
    <row r="8983" spans="1:6" x14ac:dyDescent="0.15">
      <c r="A8983" s="1">
        <v>9532</v>
      </c>
      <c r="B8983" s="2">
        <v>44627.90347222222</v>
      </c>
      <c r="C8983">
        <v>0.78000000000000069</v>
      </c>
      <c r="D8983">
        <v>5.623333333333334</v>
      </c>
      <c r="E8983">
        <v>61</v>
      </c>
      <c r="F8983">
        <v>0</v>
      </c>
    </row>
    <row r="8984" spans="1:6" x14ac:dyDescent="0.15">
      <c r="A8984" s="1">
        <v>9533</v>
      </c>
      <c r="B8984" s="2">
        <v>44627.904166666667</v>
      </c>
      <c r="C8984">
        <v>0.78000000000000069</v>
      </c>
      <c r="D8984">
        <v>5.623333333333334</v>
      </c>
      <c r="E8984">
        <v>61</v>
      </c>
      <c r="F8984">
        <v>0</v>
      </c>
    </row>
    <row r="8985" spans="1:6" x14ac:dyDescent="0.15">
      <c r="A8985" s="1">
        <v>9534</v>
      </c>
      <c r="B8985" s="2">
        <v>44627.904861111107</v>
      </c>
      <c r="C8985">
        <v>0.78000000000000069</v>
      </c>
      <c r="D8985">
        <v>5.623333333333334</v>
      </c>
      <c r="E8985">
        <v>61</v>
      </c>
      <c r="F8985">
        <v>0</v>
      </c>
    </row>
    <row r="8986" spans="1:6" x14ac:dyDescent="0.15">
      <c r="A8986" s="1">
        <v>9535</v>
      </c>
      <c r="B8986" s="2">
        <v>44627.905555555553</v>
      </c>
      <c r="C8986">
        <v>0.78000000000000069</v>
      </c>
      <c r="D8986">
        <v>5.623333333333334</v>
      </c>
      <c r="E8986">
        <v>61</v>
      </c>
      <c r="F8986">
        <v>0</v>
      </c>
    </row>
    <row r="8987" spans="1:6" x14ac:dyDescent="0.15">
      <c r="A8987" s="1">
        <v>9536</v>
      </c>
      <c r="B8987" s="2">
        <v>44627.90625</v>
      </c>
      <c r="C8987">
        <v>0.78000000000000069</v>
      </c>
      <c r="D8987">
        <v>5.623333333333334</v>
      </c>
      <c r="E8987">
        <v>61</v>
      </c>
      <c r="F8987">
        <v>0</v>
      </c>
    </row>
    <row r="8988" spans="1:6" x14ac:dyDescent="0.15">
      <c r="A8988" s="1">
        <v>9537</v>
      </c>
      <c r="B8988" s="2">
        <v>44627.906944444447</v>
      </c>
      <c r="C8988">
        <v>0.78000000000000069</v>
      </c>
      <c r="D8988">
        <v>5.623333333333334</v>
      </c>
      <c r="E8988">
        <v>61</v>
      </c>
      <c r="F8988">
        <v>0</v>
      </c>
    </row>
    <row r="8989" spans="1:6" x14ac:dyDescent="0.15">
      <c r="A8989" s="1">
        <v>9538</v>
      </c>
      <c r="B8989" s="2">
        <v>44627.907638888893</v>
      </c>
      <c r="C8989">
        <v>0.78000000000000069</v>
      </c>
      <c r="D8989">
        <v>5.623333333333334</v>
      </c>
      <c r="E8989">
        <v>61</v>
      </c>
      <c r="F8989">
        <v>0</v>
      </c>
    </row>
    <row r="8990" spans="1:6" x14ac:dyDescent="0.15">
      <c r="A8990" s="1">
        <v>9539</v>
      </c>
      <c r="B8990" s="2">
        <v>44627.908333333333</v>
      </c>
      <c r="C8990">
        <v>0.78000000000000069</v>
      </c>
      <c r="D8990">
        <v>5.623333333333334</v>
      </c>
      <c r="E8990">
        <v>61</v>
      </c>
      <c r="F8990">
        <v>0</v>
      </c>
    </row>
    <row r="8991" spans="1:6" x14ac:dyDescent="0.15">
      <c r="A8991" s="1">
        <v>9540</v>
      </c>
      <c r="B8991" s="2">
        <v>44627.90902777778</v>
      </c>
      <c r="C8991">
        <v>0.78000000000000069</v>
      </c>
      <c r="D8991">
        <v>5.623333333333334</v>
      </c>
      <c r="E8991">
        <v>61</v>
      </c>
      <c r="F8991">
        <v>0</v>
      </c>
    </row>
    <row r="8992" spans="1:6" x14ac:dyDescent="0.15">
      <c r="A8992" s="1">
        <v>9541</v>
      </c>
      <c r="B8992" s="2">
        <v>44627.909722222219</v>
      </c>
      <c r="C8992">
        <v>0.78000000000000069</v>
      </c>
      <c r="D8992">
        <v>5.623333333333334</v>
      </c>
      <c r="E8992">
        <v>61</v>
      </c>
      <c r="F8992">
        <v>0</v>
      </c>
    </row>
    <row r="8993" spans="1:6" x14ac:dyDescent="0.15">
      <c r="A8993" s="1">
        <v>9542</v>
      </c>
      <c r="B8993" s="2">
        <v>44627.910416666673</v>
      </c>
      <c r="C8993">
        <v>0.78000000000000069</v>
      </c>
      <c r="D8993">
        <v>5.623333333333334</v>
      </c>
      <c r="E8993">
        <v>61</v>
      </c>
      <c r="F8993">
        <v>0</v>
      </c>
    </row>
    <row r="8994" spans="1:6" x14ac:dyDescent="0.15">
      <c r="A8994" s="1">
        <v>9543</v>
      </c>
      <c r="B8994" s="2">
        <v>44627.911111111112</v>
      </c>
      <c r="C8994">
        <v>1.5834888888888909</v>
      </c>
      <c r="D8994">
        <v>6.6345999999999918</v>
      </c>
      <c r="E8994">
        <v>70</v>
      </c>
      <c r="F8994" t="s">
        <v>14</v>
      </c>
    </row>
    <row r="8995" spans="1:6" x14ac:dyDescent="0.15">
      <c r="A8995" s="1">
        <v>9544</v>
      </c>
      <c r="B8995" s="2">
        <v>44627.911805555559</v>
      </c>
      <c r="C8995">
        <v>1.5600000000000009</v>
      </c>
      <c r="D8995">
        <v>6.5899999999999928</v>
      </c>
      <c r="E8995">
        <v>69</v>
      </c>
      <c r="F8995" t="s">
        <v>14</v>
      </c>
    </row>
    <row r="8996" spans="1:6" x14ac:dyDescent="0.15">
      <c r="A8996" s="1">
        <v>9545</v>
      </c>
      <c r="B8996" s="2">
        <v>44627.912499999999</v>
      </c>
      <c r="C8996">
        <v>1.5600000000000009</v>
      </c>
      <c r="D8996">
        <v>6.5899999999999928</v>
      </c>
      <c r="E8996">
        <v>69</v>
      </c>
      <c r="F8996" t="s">
        <v>14</v>
      </c>
    </row>
    <row r="8997" spans="1:6" x14ac:dyDescent="0.15">
      <c r="A8997" s="1">
        <v>9546</v>
      </c>
      <c r="B8997" s="2">
        <v>44627.913194444453</v>
      </c>
      <c r="C8997">
        <v>1.5600000000000009</v>
      </c>
      <c r="D8997">
        <v>6.5899999999999928</v>
      </c>
      <c r="E8997">
        <v>69</v>
      </c>
      <c r="F8997" t="s">
        <v>14</v>
      </c>
    </row>
    <row r="8998" spans="1:6" x14ac:dyDescent="0.15">
      <c r="A8998" s="1">
        <v>9547</v>
      </c>
      <c r="B8998" s="2">
        <v>44627.913888888892</v>
      </c>
      <c r="C8998">
        <v>1.554164893617022</v>
      </c>
      <c r="D8998">
        <v>6.5785957446808512</v>
      </c>
      <c r="E8998">
        <v>69</v>
      </c>
      <c r="F8998" t="s">
        <v>14</v>
      </c>
    </row>
    <row r="8999" spans="1:6" x14ac:dyDescent="0.15">
      <c r="A8999" s="1">
        <v>9548</v>
      </c>
      <c r="B8999" s="2">
        <v>44628.297222222223</v>
      </c>
      <c r="C8999">
        <v>1.626629629629629</v>
      </c>
      <c r="D8999">
        <v>6.6811559454190981</v>
      </c>
      <c r="E8999">
        <v>70</v>
      </c>
      <c r="F8999" t="s">
        <v>14</v>
      </c>
    </row>
    <row r="9000" spans="1:6" x14ac:dyDescent="0.15">
      <c r="A9000" s="1">
        <v>9549</v>
      </c>
      <c r="B9000" s="2">
        <v>44628.29791666667</v>
      </c>
      <c r="C9000">
        <v>1.645</v>
      </c>
      <c r="D9000">
        <v>6.694999999999995</v>
      </c>
      <c r="E9000">
        <v>70</v>
      </c>
      <c r="F9000" t="s">
        <v>14</v>
      </c>
    </row>
    <row r="9001" spans="1:6" x14ac:dyDescent="0.15">
      <c r="A9001" s="1">
        <v>9550</v>
      </c>
      <c r="B9001" s="2">
        <v>44628.298611111109</v>
      </c>
      <c r="C9001">
        <v>1.645</v>
      </c>
      <c r="D9001">
        <v>6.694999999999995</v>
      </c>
      <c r="E9001">
        <v>70</v>
      </c>
      <c r="F9001" t="s">
        <v>14</v>
      </c>
    </row>
    <row r="9002" spans="1:6" x14ac:dyDescent="0.15">
      <c r="A9002" s="1">
        <v>9551</v>
      </c>
      <c r="B9002" s="2">
        <v>44628.299305555563</v>
      </c>
      <c r="C9002">
        <v>1.645</v>
      </c>
      <c r="D9002">
        <v>6.694999999999995</v>
      </c>
      <c r="E9002">
        <v>70</v>
      </c>
      <c r="F9002" t="s">
        <v>14</v>
      </c>
    </row>
    <row r="9003" spans="1:6" x14ac:dyDescent="0.15">
      <c r="A9003" s="1">
        <v>9552</v>
      </c>
      <c r="B9003" s="2">
        <v>44628.3</v>
      </c>
      <c r="C9003">
        <v>1.645</v>
      </c>
      <c r="D9003">
        <v>6.694999999999995</v>
      </c>
      <c r="E9003">
        <v>70</v>
      </c>
      <c r="F9003" t="s">
        <v>14</v>
      </c>
    </row>
    <row r="9004" spans="1:6" x14ac:dyDescent="0.15">
      <c r="A9004" s="1">
        <v>9553</v>
      </c>
      <c r="B9004" s="2">
        <v>44628.300694444442</v>
      </c>
      <c r="C9004">
        <v>1.645</v>
      </c>
      <c r="D9004">
        <v>6.694999999999995</v>
      </c>
      <c r="E9004">
        <v>70</v>
      </c>
      <c r="F9004" t="s">
        <v>14</v>
      </c>
    </row>
    <row r="9005" spans="1:6" x14ac:dyDescent="0.15">
      <c r="A9005" s="1">
        <v>9554</v>
      </c>
      <c r="B9005" s="2">
        <v>44628.301388888889</v>
      </c>
      <c r="C9005">
        <v>1.645</v>
      </c>
      <c r="D9005">
        <v>6.694999999999995</v>
      </c>
      <c r="E9005">
        <v>70</v>
      </c>
      <c r="F9005" t="s">
        <v>14</v>
      </c>
    </row>
    <row r="9006" spans="1:6" x14ac:dyDescent="0.15">
      <c r="A9006" s="1">
        <v>9555</v>
      </c>
      <c r="B9006" s="2">
        <v>44628.302083333343</v>
      </c>
      <c r="C9006">
        <v>1.645</v>
      </c>
      <c r="D9006">
        <v>6.694999999999995</v>
      </c>
      <c r="E9006">
        <v>70</v>
      </c>
      <c r="F9006" t="s">
        <v>14</v>
      </c>
    </row>
    <row r="9007" spans="1:6" x14ac:dyDescent="0.15">
      <c r="A9007" s="1">
        <v>9556</v>
      </c>
      <c r="B9007" s="2">
        <v>44628.302777777782</v>
      </c>
      <c r="C9007">
        <v>1.645</v>
      </c>
      <c r="D9007">
        <v>6.694999999999995</v>
      </c>
      <c r="E9007">
        <v>70</v>
      </c>
      <c r="F9007" t="s">
        <v>14</v>
      </c>
    </row>
    <row r="9008" spans="1:6" x14ac:dyDescent="0.15">
      <c r="A9008" s="1">
        <v>9557</v>
      </c>
      <c r="B9008" s="2">
        <v>44628.303472222222</v>
      </c>
      <c r="C9008">
        <v>1.645</v>
      </c>
      <c r="D9008">
        <v>6.694999999999995</v>
      </c>
      <c r="E9008">
        <v>70</v>
      </c>
      <c r="F9008" t="s">
        <v>14</v>
      </c>
    </row>
    <row r="9009" spans="1:6" x14ac:dyDescent="0.15">
      <c r="A9009" s="1">
        <v>9558</v>
      </c>
      <c r="B9009" s="2">
        <v>44628.304166666669</v>
      </c>
      <c r="C9009">
        <v>1.645</v>
      </c>
      <c r="D9009">
        <v>6.694999999999995</v>
      </c>
      <c r="E9009">
        <v>70</v>
      </c>
      <c r="F9009" t="s">
        <v>14</v>
      </c>
    </row>
    <row r="9010" spans="1:6" x14ac:dyDescent="0.15">
      <c r="A9010" s="1">
        <v>9559</v>
      </c>
      <c r="B9010" s="2">
        <v>44628.304861111108</v>
      </c>
      <c r="C9010">
        <v>1.645</v>
      </c>
      <c r="D9010">
        <v>6.694999999999995</v>
      </c>
      <c r="E9010">
        <v>70</v>
      </c>
      <c r="F9010" t="s">
        <v>14</v>
      </c>
    </row>
    <row r="9011" spans="1:6" x14ac:dyDescent="0.15">
      <c r="A9011" s="1">
        <v>9560</v>
      </c>
      <c r="B9011" s="2">
        <v>44628.305555555547</v>
      </c>
      <c r="C9011">
        <v>1.645</v>
      </c>
      <c r="D9011">
        <v>6.694999999999995</v>
      </c>
      <c r="E9011">
        <v>70</v>
      </c>
      <c r="F9011" t="s">
        <v>14</v>
      </c>
    </row>
    <row r="9012" spans="1:6" x14ac:dyDescent="0.15">
      <c r="A9012" s="1">
        <v>9561</v>
      </c>
      <c r="B9012" s="2">
        <v>44628.306250000001</v>
      </c>
      <c r="C9012">
        <v>1.645</v>
      </c>
      <c r="D9012">
        <v>6.694999999999995</v>
      </c>
      <c r="E9012">
        <v>70</v>
      </c>
      <c r="F9012" t="s">
        <v>14</v>
      </c>
    </row>
    <row r="9013" spans="1:6" x14ac:dyDescent="0.15">
      <c r="A9013" s="1">
        <v>9562</v>
      </c>
      <c r="B9013" s="2">
        <v>44628.306944444441</v>
      </c>
      <c r="C9013">
        <v>1.645</v>
      </c>
      <c r="D9013">
        <v>6.694999999999995</v>
      </c>
      <c r="E9013">
        <v>70</v>
      </c>
      <c r="F9013" t="s">
        <v>14</v>
      </c>
    </row>
    <row r="9014" spans="1:6" x14ac:dyDescent="0.15">
      <c r="A9014" s="1">
        <v>9563</v>
      </c>
      <c r="B9014" s="2">
        <v>44628.307638888888</v>
      </c>
      <c r="C9014">
        <v>1.645</v>
      </c>
      <c r="D9014">
        <v>6.694999999999995</v>
      </c>
      <c r="E9014">
        <v>70</v>
      </c>
      <c r="F9014" t="s">
        <v>14</v>
      </c>
    </row>
    <row r="9015" spans="1:6" x14ac:dyDescent="0.15">
      <c r="A9015" s="1">
        <v>9564</v>
      </c>
      <c r="B9015" s="2">
        <v>44628.308333333327</v>
      </c>
      <c r="C9015">
        <v>1.645</v>
      </c>
      <c r="D9015">
        <v>6.694999999999995</v>
      </c>
      <c r="E9015">
        <v>70</v>
      </c>
      <c r="F9015" t="s">
        <v>14</v>
      </c>
    </row>
    <row r="9016" spans="1:6" x14ac:dyDescent="0.15">
      <c r="A9016" s="1">
        <v>9565</v>
      </c>
      <c r="B9016" s="2">
        <v>44628.309027777781</v>
      </c>
      <c r="C9016">
        <v>1.645</v>
      </c>
      <c r="D9016">
        <v>6.694999999999995</v>
      </c>
      <c r="E9016">
        <v>70</v>
      </c>
      <c r="F9016" t="s">
        <v>14</v>
      </c>
    </row>
    <row r="9017" spans="1:6" x14ac:dyDescent="0.15">
      <c r="A9017" s="1">
        <v>9566</v>
      </c>
      <c r="B9017" s="2">
        <v>44628.30972222222</v>
      </c>
      <c r="C9017">
        <v>1.645</v>
      </c>
      <c r="D9017">
        <v>6.694999999999995</v>
      </c>
      <c r="E9017">
        <v>70</v>
      </c>
      <c r="F9017" t="s">
        <v>14</v>
      </c>
    </row>
    <row r="9018" spans="1:6" x14ac:dyDescent="0.15">
      <c r="A9018" s="1">
        <v>9567</v>
      </c>
      <c r="B9018" s="2">
        <v>44628.310416666667</v>
      </c>
      <c r="C9018">
        <v>1.645</v>
      </c>
      <c r="D9018">
        <v>6.694999999999995</v>
      </c>
      <c r="E9018">
        <v>70</v>
      </c>
      <c r="F9018" t="s">
        <v>14</v>
      </c>
    </row>
    <row r="9019" spans="1:6" x14ac:dyDescent="0.15">
      <c r="A9019" s="1">
        <v>9568</v>
      </c>
      <c r="B9019" s="2">
        <v>44628.311111111107</v>
      </c>
      <c r="C9019">
        <v>1.645</v>
      </c>
      <c r="D9019">
        <v>6.694999999999995</v>
      </c>
      <c r="E9019">
        <v>70</v>
      </c>
      <c r="F9019" t="s">
        <v>14</v>
      </c>
    </row>
    <row r="9020" spans="1:6" x14ac:dyDescent="0.15">
      <c r="A9020" s="1">
        <v>9569</v>
      </c>
      <c r="B9020" s="2">
        <v>44628.311805555553</v>
      </c>
      <c r="C9020">
        <v>1.645</v>
      </c>
      <c r="D9020">
        <v>6.694999999999995</v>
      </c>
      <c r="E9020">
        <v>70</v>
      </c>
      <c r="F9020" t="s">
        <v>14</v>
      </c>
    </row>
    <row r="9021" spans="1:6" x14ac:dyDescent="0.15">
      <c r="A9021" s="1">
        <v>9570</v>
      </c>
      <c r="B9021" s="2">
        <v>44628.3125</v>
      </c>
      <c r="C9021">
        <v>1.645</v>
      </c>
      <c r="D9021">
        <v>6.694999999999995</v>
      </c>
      <c r="E9021">
        <v>70</v>
      </c>
      <c r="F9021" t="s">
        <v>14</v>
      </c>
    </row>
    <row r="9022" spans="1:6" x14ac:dyDescent="0.15">
      <c r="A9022" s="1">
        <v>9571</v>
      </c>
      <c r="B9022" s="2">
        <v>44628.313194444447</v>
      </c>
      <c r="C9022">
        <v>1.645</v>
      </c>
      <c r="D9022">
        <v>6.694999999999995</v>
      </c>
      <c r="E9022">
        <v>70</v>
      </c>
      <c r="F9022" t="s">
        <v>14</v>
      </c>
    </row>
    <row r="9023" spans="1:6" x14ac:dyDescent="0.15">
      <c r="A9023" s="1">
        <v>9572</v>
      </c>
      <c r="B9023" s="2">
        <v>44628.313888888893</v>
      </c>
      <c r="C9023">
        <v>1.645</v>
      </c>
      <c r="D9023">
        <v>6.694999999999995</v>
      </c>
      <c r="E9023">
        <v>70</v>
      </c>
      <c r="F9023" t="s">
        <v>14</v>
      </c>
    </row>
    <row r="9024" spans="1:6" x14ac:dyDescent="0.15">
      <c r="A9024" s="1">
        <v>9573</v>
      </c>
      <c r="B9024" s="2">
        <v>44628.314583333333</v>
      </c>
      <c r="C9024">
        <v>1.645</v>
      </c>
      <c r="D9024">
        <v>6.694999999999995</v>
      </c>
      <c r="E9024">
        <v>70</v>
      </c>
      <c r="F9024" t="s">
        <v>14</v>
      </c>
    </row>
    <row r="9025" spans="1:6" x14ac:dyDescent="0.15">
      <c r="A9025" s="1">
        <v>9574</v>
      </c>
      <c r="B9025" s="2">
        <v>44628.31527777778</v>
      </c>
      <c r="C9025">
        <v>1.645</v>
      </c>
      <c r="D9025">
        <v>6.694999999999995</v>
      </c>
      <c r="E9025">
        <v>70</v>
      </c>
      <c r="F9025" t="s">
        <v>14</v>
      </c>
    </row>
    <row r="9026" spans="1:6" x14ac:dyDescent="0.15">
      <c r="A9026" s="1">
        <v>9575</v>
      </c>
      <c r="B9026" s="2">
        <v>44628.315972222219</v>
      </c>
      <c r="C9026">
        <v>1.645</v>
      </c>
      <c r="D9026">
        <v>6.694999999999995</v>
      </c>
      <c r="E9026">
        <v>70</v>
      </c>
      <c r="F9026" t="s">
        <v>14</v>
      </c>
    </row>
    <row r="9027" spans="1:6" x14ac:dyDescent="0.15">
      <c r="A9027" s="1">
        <v>9576</v>
      </c>
      <c r="B9027" s="2">
        <v>44628.316666666673</v>
      </c>
      <c r="C9027">
        <v>1.645</v>
      </c>
      <c r="D9027">
        <v>6.694999999999995</v>
      </c>
      <c r="E9027">
        <v>70</v>
      </c>
      <c r="F9027" t="s">
        <v>14</v>
      </c>
    </row>
    <row r="9028" spans="1:6" x14ac:dyDescent="0.15">
      <c r="A9028" s="1">
        <v>9577</v>
      </c>
      <c r="B9028" s="2">
        <v>44628.317361111112</v>
      </c>
      <c r="C9028">
        <v>1.645</v>
      </c>
      <c r="D9028">
        <v>6.694999999999995</v>
      </c>
      <c r="E9028">
        <v>70</v>
      </c>
      <c r="F9028" t="s">
        <v>14</v>
      </c>
    </row>
    <row r="9029" spans="1:6" x14ac:dyDescent="0.15">
      <c r="A9029" s="1">
        <v>9578</v>
      </c>
      <c r="B9029" s="2">
        <v>44628.318055555559</v>
      </c>
      <c r="C9029">
        <v>1.645</v>
      </c>
      <c r="D9029">
        <v>6.694999999999995</v>
      </c>
      <c r="E9029">
        <v>70</v>
      </c>
      <c r="F9029" t="s">
        <v>14</v>
      </c>
    </row>
    <row r="9030" spans="1:6" x14ac:dyDescent="0.15">
      <c r="A9030" s="1">
        <v>9579</v>
      </c>
      <c r="B9030" s="2">
        <v>44628.318749999999</v>
      </c>
      <c r="C9030">
        <v>1.645</v>
      </c>
      <c r="D9030">
        <v>6.694999999999995</v>
      </c>
      <c r="E9030">
        <v>70</v>
      </c>
      <c r="F9030" t="s">
        <v>14</v>
      </c>
    </row>
    <row r="9031" spans="1:6" x14ac:dyDescent="0.15">
      <c r="A9031" s="1">
        <v>9580</v>
      </c>
      <c r="B9031" s="2">
        <v>44628.319444444453</v>
      </c>
      <c r="C9031">
        <v>1.645</v>
      </c>
      <c r="D9031">
        <v>6.694999999999995</v>
      </c>
      <c r="E9031">
        <v>70</v>
      </c>
      <c r="F9031" t="s">
        <v>14</v>
      </c>
    </row>
    <row r="9032" spans="1:6" x14ac:dyDescent="0.15">
      <c r="A9032" s="1">
        <v>9581</v>
      </c>
      <c r="B9032" s="2">
        <v>44628.320138888892</v>
      </c>
      <c r="C9032">
        <v>1.645</v>
      </c>
      <c r="D9032">
        <v>6.694999999999995</v>
      </c>
      <c r="E9032">
        <v>70</v>
      </c>
      <c r="F9032" t="s">
        <v>14</v>
      </c>
    </row>
    <row r="9033" spans="1:6" x14ac:dyDescent="0.15">
      <c r="A9033" s="1">
        <v>9582</v>
      </c>
      <c r="B9033" s="2">
        <v>44628.320833333331</v>
      </c>
      <c r="C9033">
        <v>1.645</v>
      </c>
      <c r="D9033">
        <v>6.694999999999995</v>
      </c>
      <c r="E9033">
        <v>70</v>
      </c>
      <c r="F9033" t="s">
        <v>14</v>
      </c>
    </row>
    <row r="9034" spans="1:6" x14ac:dyDescent="0.15">
      <c r="A9034" s="1">
        <v>9583</v>
      </c>
      <c r="B9034" s="2">
        <v>44628.321527777778</v>
      </c>
      <c r="C9034">
        <v>1.645</v>
      </c>
      <c r="D9034">
        <v>6.694999999999995</v>
      </c>
      <c r="E9034">
        <v>70</v>
      </c>
      <c r="F9034" t="s">
        <v>14</v>
      </c>
    </row>
    <row r="9035" spans="1:6" x14ac:dyDescent="0.15">
      <c r="A9035" s="1">
        <v>9584</v>
      </c>
      <c r="B9035" s="2">
        <v>44628.322222222218</v>
      </c>
      <c r="C9035">
        <v>1.645</v>
      </c>
      <c r="D9035">
        <v>6.694999999999995</v>
      </c>
      <c r="E9035">
        <v>70</v>
      </c>
      <c r="F9035" t="s">
        <v>14</v>
      </c>
    </row>
    <row r="9036" spans="1:6" x14ac:dyDescent="0.15">
      <c r="A9036" s="1">
        <v>9585</v>
      </c>
      <c r="B9036" s="2">
        <v>44628.322916666657</v>
      </c>
      <c r="C9036">
        <v>1.645</v>
      </c>
      <c r="D9036">
        <v>6.694999999999995</v>
      </c>
      <c r="E9036">
        <v>70</v>
      </c>
      <c r="F9036" t="s">
        <v>14</v>
      </c>
    </row>
    <row r="9037" spans="1:6" x14ac:dyDescent="0.15">
      <c r="A9037" s="1">
        <v>9586</v>
      </c>
      <c r="B9037" s="2">
        <v>44628.323611111111</v>
      </c>
      <c r="C9037">
        <v>1.645</v>
      </c>
      <c r="D9037">
        <v>6.694999999999995</v>
      </c>
      <c r="E9037">
        <v>70</v>
      </c>
      <c r="F9037" t="s">
        <v>14</v>
      </c>
    </row>
    <row r="9038" spans="1:6" x14ac:dyDescent="0.15">
      <c r="A9038" s="1">
        <v>9587</v>
      </c>
      <c r="B9038" s="2">
        <v>44628.324305555558</v>
      </c>
      <c r="C9038">
        <v>1.645</v>
      </c>
      <c r="D9038">
        <v>6.694999999999995</v>
      </c>
      <c r="E9038">
        <v>70</v>
      </c>
      <c r="F9038" t="s">
        <v>14</v>
      </c>
    </row>
    <row r="9039" spans="1:6" x14ac:dyDescent="0.15">
      <c r="A9039" s="1">
        <v>9588</v>
      </c>
      <c r="B9039" s="2">
        <v>44628.324999999997</v>
      </c>
      <c r="C9039">
        <v>1.645</v>
      </c>
      <c r="D9039">
        <v>6.694999999999995</v>
      </c>
      <c r="E9039">
        <v>70</v>
      </c>
      <c r="F9039" t="s">
        <v>14</v>
      </c>
    </row>
    <row r="9040" spans="1:6" x14ac:dyDescent="0.15">
      <c r="A9040" s="1">
        <v>9589</v>
      </c>
      <c r="B9040" s="2">
        <v>44628.325694444437</v>
      </c>
      <c r="C9040">
        <v>1.645</v>
      </c>
      <c r="D9040">
        <v>6.694999999999995</v>
      </c>
      <c r="E9040">
        <v>70</v>
      </c>
      <c r="F9040" t="s">
        <v>14</v>
      </c>
    </row>
    <row r="9041" spans="1:6" x14ac:dyDescent="0.15">
      <c r="A9041" s="1">
        <v>9590</v>
      </c>
      <c r="B9041" s="2">
        <v>44628.326388888891</v>
      </c>
      <c r="C9041">
        <v>1.645</v>
      </c>
      <c r="D9041">
        <v>6.694999999999995</v>
      </c>
      <c r="E9041">
        <v>70</v>
      </c>
      <c r="F9041" t="s">
        <v>14</v>
      </c>
    </row>
    <row r="9042" spans="1:6" x14ac:dyDescent="0.15">
      <c r="A9042" s="1">
        <v>9591</v>
      </c>
      <c r="B9042" s="2">
        <v>44628.32708333333</v>
      </c>
      <c r="C9042">
        <v>1.645</v>
      </c>
      <c r="D9042">
        <v>6.694999999999995</v>
      </c>
      <c r="E9042">
        <v>70</v>
      </c>
      <c r="F9042" t="s">
        <v>14</v>
      </c>
    </row>
    <row r="9043" spans="1:6" x14ac:dyDescent="0.15">
      <c r="A9043" s="1">
        <v>9592</v>
      </c>
      <c r="B9043" s="2">
        <v>44628.327777777777</v>
      </c>
      <c r="C9043">
        <v>1.645</v>
      </c>
      <c r="D9043">
        <v>6.694999999999995</v>
      </c>
      <c r="E9043">
        <v>70</v>
      </c>
      <c r="F9043" t="s">
        <v>14</v>
      </c>
    </row>
    <row r="9044" spans="1:6" x14ac:dyDescent="0.15">
      <c r="A9044" s="1">
        <v>9593</v>
      </c>
      <c r="B9044" s="2">
        <v>44628.328472222223</v>
      </c>
      <c r="C9044">
        <v>1.645</v>
      </c>
      <c r="D9044">
        <v>6.694999999999995</v>
      </c>
      <c r="E9044">
        <v>70</v>
      </c>
      <c r="F9044" t="s">
        <v>14</v>
      </c>
    </row>
    <row r="9045" spans="1:6" x14ac:dyDescent="0.15">
      <c r="A9045" s="1">
        <v>9594</v>
      </c>
      <c r="B9045" s="2">
        <v>44628.32916666667</v>
      </c>
      <c r="C9045">
        <v>1.645</v>
      </c>
      <c r="D9045">
        <v>6.694999999999995</v>
      </c>
      <c r="E9045">
        <v>70</v>
      </c>
      <c r="F9045" t="s">
        <v>14</v>
      </c>
    </row>
    <row r="9046" spans="1:6" x14ac:dyDescent="0.15">
      <c r="A9046" s="1">
        <v>9595</v>
      </c>
      <c r="B9046" s="2">
        <v>44628.329861111109</v>
      </c>
      <c r="C9046">
        <v>1.645</v>
      </c>
      <c r="D9046">
        <v>6.694999999999995</v>
      </c>
      <c r="E9046">
        <v>70</v>
      </c>
      <c r="F9046" t="s">
        <v>14</v>
      </c>
    </row>
    <row r="9047" spans="1:6" x14ac:dyDescent="0.15">
      <c r="A9047" s="1">
        <v>9596</v>
      </c>
      <c r="B9047" s="2">
        <v>44628.330555555563</v>
      </c>
      <c r="C9047">
        <v>1.645</v>
      </c>
      <c r="D9047">
        <v>6.694999999999995</v>
      </c>
      <c r="E9047">
        <v>70</v>
      </c>
      <c r="F9047" t="s">
        <v>14</v>
      </c>
    </row>
    <row r="9048" spans="1:6" x14ac:dyDescent="0.15">
      <c r="A9048" s="1">
        <v>9597</v>
      </c>
      <c r="B9048" s="2">
        <v>44628.331250000003</v>
      </c>
      <c r="C9048">
        <v>1.645</v>
      </c>
      <c r="D9048">
        <v>6.694999999999995</v>
      </c>
      <c r="E9048">
        <v>70</v>
      </c>
      <c r="F9048" t="s">
        <v>14</v>
      </c>
    </row>
    <row r="9049" spans="1:6" x14ac:dyDescent="0.15">
      <c r="A9049" s="1">
        <v>9598</v>
      </c>
      <c r="B9049" s="2">
        <v>44628.331944444442</v>
      </c>
      <c r="C9049">
        <v>1.645</v>
      </c>
      <c r="D9049">
        <v>6.694999999999995</v>
      </c>
      <c r="E9049">
        <v>70</v>
      </c>
      <c r="F9049" t="s">
        <v>14</v>
      </c>
    </row>
    <row r="9050" spans="1:6" x14ac:dyDescent="0.15">
      <c r="A9050" s="1">
        <v>9599</v>
      </c>
      <c r="B9050" s="2">
        <v>44628.332638888889</v>
      </c>
      <c r="C9050">
        <v>1.645</v>
      </c>
      <c r="D9050">
        <v>6.694999999999995</v>
      </c>
      <c r="E9050">
        <v>70</v>
      </c>
      <c r="F9050" t="s">
        <v>14</v>
      </c>
    </row>
    <row r="9051" spans="1:6" x14ac:dyDescent="0.15">
      <c r="A9051" s="1">
        <v>9600</v>
      </c>
      <c r="B9051" s="2">
        <v>44628.333333333343</v>
      </c>
      <c r="C9051">
        <v>1.6256111111111109</v>
      </c>
      <c r="D9051">
        <v>6.668733333333333</v>
      </c>
      <c r="E9051">
        <v>70</v>
      </c>
      <c r="F9051" t="s">
        <v>14</v>
      </c>
    </row>
    <row r="9052" spans="1:6" x14ac:dyDescent="0.15">
      <c r="A9052" s="1">
        <v>9601</v>
      </c>
      <c r="B9052" s="2">
        <v>44628.334027777782</v>
      </c>
      <c r="C9052">
        <v>1.5759999999999981</v>
      </c>
      <c r="D9052">
        <v>6.6000000000000059</v>
      </c>
      <c r="E9052">
        <v>70</v>
      </c>
      <c r="F9052" t="s">
        <v>14</v>
      </c>
    </row>
    <row r="9053" spans="1:6" x14ac:dyDescent="0.15">
      <c r="A9053" s="1">
        <v>9602</v>
      </c>
      <c r="B9053" s="2">
        <v>44628.334722222222</v>
      </c>
      <c r="C9053">
        <v>1.5759999999999981</v>
      </c>
      <c r="D9053">
        <v>6.6000000000000059</v>
      </c>
      <c r="E9053">
        <v>70</v>
      </c>
      <c r="F9053" t="s">
        <v>14</v>
      </c>
    </row>
    <row r="9054" spans="1:6" x14ac:dyDescent="0.15">
      <c r="A9054" s="1">
        <v>9603</v>
      </c>
      <c r="B9054" s="2">
        <v>44628.335416666669</v>
      </c>
      <c r="C9054">
        <v>1.5759999999999981</v>
      </c>
      <c r="D9054">
        <v>6.6000000000000059</v>
      </c>
      <c r="E9054">
        <v>70</v>
      </c>
      <c r="F9054" t="s">
        <v>14</v>
      </c>
    </row>
    <row r="9055" spans="1:6" x14ac:dyDescent="0.15">
      <c r="A9055" s="1">
        <v>9604</v>
      </c>
      <c r="B9055" s="2">
        <v>44628.336111111108</v>
      </c>
      <c r="C9055">
        <v>1.5759999999999981</v>
      </c>
      <c r="D9055">
        <v>6.6000000000000059</v>
      </c>
      <c r="E9055">
        <v>70</v>
      </c>
      <c r="F9055" t="s">
        <v>14</v>
      </c>
    </row>
    <row r="9056" spans="1:6" x14ac:dyDescent="0.15">
      <c r="A9056" s="1">
        <v>9605</v>
      </c>
      <c r="B9056" s="2">
        <v>44628.336805555547</v>
      </c>
      <c r="C9056">
        <v>1.5759999999999981</v>
      </c>
      <c r="D9056">
        <v>6.6000000000000059</v>
      </c>
      <c r="E9056">
        <v>70</v>
      </c>
      <c r="F9056" t="s">
        <v>14</v>
      </c>
    </row>
    <row r="9057" spans="1:6" x14ac:dyDescent="0.15">
      <c r="A9057" s="1">
        <v>9606</v>
      </c>
      <c r="B9057" s="2">
        <v>44628.337500000001</v>
      </c>
      <c r="C9057">
        <v>1.5759999999999981</v>
      </c>
      <c r="D9057">
        <v>6.6000000000000059</v>
      </c>
      <c r="E9057">
        <v>70</v>
      </c>
      <c r="F9057" t="s">
        <v>14</v>
      </c>
    </row>
    <row r="9058" spans="1:6" x14ac:dyDescent="0.15">
      <c r="A9058" s="1">
        <v>9607</v>
      </c>
      <c r="B9058" s="2">
        <v>44628.338194444441</v>
      </c>
      <c r="C9058">
        <v>1.5759999999999981</v>
      </c>
      <c r="D9058">
        <v>6.6000000000000059</v>
      </c>
      <c r="E9058">
        <v>70</v>
      </c>
      <c r="F9058" t="s">
        <v>14</v>
      </c>
    </row>
    <row r="9059" spans="1:6" x14ac:dyDescent="0.15">
      <c r="A9059" s="1">
        <v>9608</v>
      </c>
      <c r="B9059" s="2">
        <v>44628.338888888888</v>
      </c>
      <c r="C9059">
        <v>1.5759999999999981</v>
      </c>
      <c r="D9059">
        <v>6.6000000000000059</v>
      </c>
      <c r="E9059">
        <v>70</v>
      </c>
      <c r="F9059" t="s">
        <v>14</v>
      </c>
    </row>
    <row r="9060" spans="1:6" x14ac:dyDescent="0.15">
      <c r="A9060" s="1">
        <v>9609</v>
      </c>
      <c r="B9060" s="2">
        <v>44628.339583333327</v>
      </c>
      <c r="C9060">
        <v>1.5759999999999981</v>
      </c>
      <c r="D9060">
        <v>6.6000000000000059</v>
      </c>
      <c r="E9060">
        <v>70</v>
      </c>
      <c r="F9060" t="s">
        <v>14</v>
      </c>
    </row>
    <row r="9061" spans="1:6" x14ac:dyDescent="0.15">
      <c r="A9061" s="1">
        <v>9610</v>
      </c>
      <c r="B9061" s="2">
        <v>44628.340277777781</v>
      </c>
      <c r="C9061">
        <v>1.5759999999999981</v>
      </c>
      <c r="D9061">
        <v>6.6000000000000059</v>
      </c>
      <c r="E9061">
        <v>70</v>
      </c>
      <c r="F9061" t="s">
        <v>14</v>
      </c>
    </row>
    <row r="9062" spans="1:6" x14ac:dyDescent="0.15">
      <c r="A9062" s="1">
        <v>9611</v>
      </c>
      <c r="B9062" s="2">
        <v>44628.34097222222</v>
      </c>
      <c r="C9062">
        <v>1.5759999999999981</v>
      </c>
      <c r="D9062">
        <v>6.6000000000000059</v>
      </c>
      <c r="E9062">
        <v>70</v>
      </c>
      <c r="F9062" t="s">
        <v>14</v>
      </c>
    </row>
    <row r="9063" spans="1:6" x14ac:dyDescent="0.15">
      <c r="A9063" s="1">
        <v>9612</v>
      </c>
      <c r="B9063" s="2">
        <v>44628.341666666667</v>
      </c>
      <c r="C9063">
        <v>1.5759999999999981</v>
      </c>
      <c r="D9063">
        <v>6.6000000000000059</v>
      </c>
      <c r="E9063">
        <v>70</v>
      </c>
      <c r="F9063" t="s">
        <v>14</v>
      </c>
    </row>
    <row r="9064" spans="1:6" x14ac:dyDescent="0.15">
      <c r="A9064" s="1">
        <v>9613</v>
      </c>
      <c r="B9064" s="2">
        <v>44628.342361111107</v>
      </c>
      <c r="C9064">
        <v>1.5759999999999981</v>
      </c>
      <c r="D9064">
        <v>6.6000000000000059</v>
      </c>
      <c r="E9064">
        <v>70</v>
      </c>
      <c r="F9064" t="s">
        <v>14</v>
      </c>
    </row>
    <row r="9065" spans="1:6" x14ac:dyDescent="0.15">
      <c r="A9065" s="1">
        <v>9614</v>
      </c>
      <c r="B9065" s="2">
        <v>44628.343055555553</v>
      </c>
      <c r="C9065">
        <v>1.5759999999999981</v>
      </c>
      <c r="D9065">
        <v>6.6000000000000059</v>
      </c>
      <c r="E9065">
        <v>70</v>
      </c>
      <c r="F9065" t="s">
        <v>14</v>
      </c>
    </row>
    <row r="9066" spans="1:6" x14ac:dyDescent="0.15">
      <c r="A9066" s="1">
        <v>9615</v>
      </c>
      <c r="B9066" s="2">
        <v>44628.34375</v>
      </c>
      <c r="C9066">
        <v>1.5759999999999981</v>
      </c>
      <c r="D9066">
        <v>6.6000000000000059</v>
      </c>
      <c r="E9066">
        <v>70</v>
      </c>
      <c r="F9066" t="s">
        <v>14</v>
      </c>
    </row>
    <row r="9067" spans="1:6" x14ac:dyDescent="0.15">
      <c r="A9067" s="1">
        <v>9616</v>
      </c>
      <c r="B9067" s="2">
        <v>44628.344444444447</v>
      </c>
      <c r="C9067">
        <v>1.5759999999999981</v>
      </c>
      <c r="D9067">
        <v>6.6000000000000059</v>
      </c>
      <c r="E9067">
        <v>70</v>
      </c>
      <c r="F9067" t="s">
        <v>14</v>
      </c>
    </row>
    <row r="9068" spans="1:6" x14ac:dyDescent="0.15">
      <c r="A9068" s="1">
        <v>9617</v>
      </c>
      <c r="B9068" s="2">
        <v>44628.345138888893</v>
      </c>
      <c r="C9068">
        <v>1.5759999999999981</v>
      </c>
      <c r="D9068">
        <v>6.6000000000000059</v>
      </c>
      <c r="E9068">
        <v>70</v>
      </c>
      <c r="F9068" t="s">
        <v>14</v>
      </c>
    </row>
    <row r="9069" spans="1:6" x14ac:dyDescent="0.15">
      <c r="A9069" s="1">
        <v>9618</v>
      </c>
      <c r="B9069" s="2">
        <v>44628.345833333333</v>
      </c>
      <c r="C9069">
        <v>1.5759999999999981</v>
      </c>
      <c r="D9069">
        <v>6.6000000000000059</v>
      </c>
      <c r="E9069">
        <v>70</v>
      </c>
      <c r="F9069" t="s">
        <v>14</v>
      </c>
    </row>
    <row r="9070" spans="1:6" x14ac:dyDescent="0.15">
      <c r="A9070" s="1">
        <v>9619</v>
      </c>
      <c r="B9070" s="2">
        <v>44628.34652777778</v>
      </c>
      <c r="C9070">
        <v>1.5759999999999981</v>
      </c>
      <c r="D9070">
        <v>6.6000000000000059</v>
      </c>
      <c r="E9070">
        <v>70</v>
      </c>
      <c r="F9070" t="s">
        <v>14</v>
      </c>
    </row>
    <row r="9071" spans="1:6" x14ac:dyDescent="0.15">
      <c r="A9071" s="1">
        <v>9620</v>
      </c>
      <c r="B9071" s="2">
        <v>44628.347222222219</v>
      </c>
      <c r="C9071">
        <v>1.5759999999999981</v>
      </c>
      <c r="D9071">
        <v>6.6000000000000059</v>
      </c>
      <c r="E9071">
        <v>70</v>
      </c>
      <c r="F9071" t="s">
        <v>14</v>
      </c>
    </row>
    <row r="9072" spans="1:6" x14ac:dyDescent="0.15">
      <c r="A9072" s="1">
        <v>9621</v>
      </c>
      <c r="B9072" s="2">
        <v>44628.347916666673</v>
      </c>
      <c r="C9072">
        <v>1.5759999999999981</v>
      </c>
      <c r="D9072">
        <v>6.6000000000000059</v>
      </c>
      <c r="E9072">
        <v>70</v>
      </c>
      <c r="F9072" t="s">
        <v>14</v>
      </c>
    </row>
    <row r="9073" spans="1:6" x14ac:dyDescent="0.15">
      <c r="A9073" s="1">
        <v>9622</v>
      </c>
      <c r="B9073" s="2">
        <v>44628.348611111112</v>
      </c>
      <c r="C9073">
        <v>1.5759999999999981</v>
      </c>
      <c r="D9073">
        <v>6.6000000000000059</v>
      </c>
      <c r="E9073">
        <v>70</v>
      </c>
      <c r="F9073" t="s">
        <v>14</v>
      </c>
    </row>
    <row r="9074" spans="1:6" x14ac:dyDescent="0.15">
      <c r="A9074" s="1">
        <v>9623</v>
      </c>
      <c r="B9074" s="2">
        <v>44628.349305555559</v>
      </c>
      <c r="C9074">
        <v>1.5759999999999981</v>
      </c>
      <c r="D9074">
        <v>6.6000000000000059</v>
      </c>
      <c r="E9074">
        <v>70</v>
      </c>
      <c r="F9074" t="s">
        <v>14</v>
      </c>
    </row>
    <row r="9075" spans="1:6" x14ac:dyDescent="0.15">
      <c r="A9075" s="1">
        <v>9624</v>
      </c>
      <c r="B9075" s="2">
        <v>44628.35</v>
      </c>
      <c r="C9075">
        <v>1.5759999999999981</v>
      </c>
      <c r="D9075">
        <v>6.6000000000000059</v>
      </c>
      <c r="E9075">
        <v>70</v>
      </c>
      <c r="F9075" t="s">
        <v>14</v>
      </c>
    </row>
    <row r="9076" spans="1:6" x14ac:dyDescent="0.15">
      <c r="A9076" s="1">
        <v>9625</v>
      </c>
      <c r="B9076" s="2">
        <v>44628.350694444453</v>
      </c>
      <c r="C9076">
        <v>1.5759999999999981</v>
      </c>
      <c r="D9076">
        <v>6.6000000000000059</v>
      </c>
      <c r="E9076">
        <v>70</v>
      </c>
      <c r="F9076" t="s">
        <v>14</v>
      </c>
    </row>
    <row r="9077" spans="1:6" x14ac:dyDescent="0.15">
      <c r="A9077" s="1">
        <v>9626</v>
      </c>
      <c r="B9077" s="2">
        <v>44628.351388888892</v>
      </c>
      <c r="C9077">
        <v>1.5759999999999981</v>
      </c>
      <c r="D9077">
        <v>6.6000000000000059</v>
      </c>
      <c r="E9077">
        <v>70</v>
      </c>
      <c r="F9077" t="s">
        <v>14</v>
      </c>
    </row>
    <row r="9078" spans="1:6" x14ac:dyDescent="0.15">
      <c r="A9078" s="1">
        <v>9627</v>
      </c>
      <c r="B9078" s="2">
        <v>44628.352083333331</v>
      </c>
      <c r="C9078">
        <v>1.5759999999999981</v>
      </c>
      <c r="D9078">
        <v>6.6000000000000059</v>
      </c>
      <c r="E9078">
        <v>70</v>
      </c>
      <c r="F9078" t="s">
        <v>14</v>
      </c>
    </row>
    <row r="9079" spans="1:6" x14ac:dyDescent="0.15">
      <c r="A9079" s="1">
        <v>9628</v>
      </c>
      <c r="B9079" s="2">
        <v>44628.352777777778</v>
      </c>
      <c r="C9079">
        <v>1.565784523809524</v>
      </c>
      <c r="D9079">
        <v>6.6080023809523896</v>
      </c>
      <c r="E9079">
        <v>69</v>
      </c>
      <c r="F9079" t="s">
        <v>14</v>
      </c>
    </row>
    <row r="9080" spans="1:6" x14ac:dyDescent="0.15">
      <c r="A9080" s="1">
        <v>9629</v>
      </c>
      <c r="B9080" s="2">
        <v>44628.353472222218</v>
      </c>
      <c r="C9080">
        <v>1.567520833333333</v>
      </c>
      <c r="D9080">
        <v>6.615370833333329</v>
      </c>
      <c r="E9080">
        <v>70</v>
      </c>
      <c r="F9080" t="s">
        <v>14</v>
      </c>
    </row>
    <row r="9081" spans="1:6" x14ac:dyDescent="0.15">
      <c r="A9081" s="1">
        <v>9630</v>
      </c>
      <c r="B9081" s="2">
        <v>44628.354166666657</v>
      </c>
      <c r="C9081">
        <v>1.5787500000000001</v>
      </c>
      <c r="D9081">
        <v>6.6212499999999919</v>
      </c>
      <c r="E9081">
        <v>70</v>
      </c>
      <c r="F9081" t="s">
        <v>14</v>
      </c>
    </row>
    <row r="9082" spans="1:6" x14ac:dyDescent="0.15">
      <c r="A9082" s="1">
        <v>9631</v>
      </c>
      <c r="B9082" s="2">
        <v>44628.354861111111</v>
      </c>
      <c r="C9082">
        <v>1.5787500000000001</v>
      </c>
      <c r="D9082">
        <v>6.6212499999999919</v>
      </c>
      <c r="E9082">
        <v>70</v>
      </c>
      <c r="F9082" t="s">
        <v>14</v>
      </c>
    </row>
    <row r="9083" spans="1:6" x14ac:dyDescent="0.15">
      <c r="A9083" s="1">
        <v>9632</v>
      </c>
      <c r="B9083" s="2">
        <v>44628.355555555558</v>
      </c>
      <c r="C9083">
        <v>1.5787500000000001</v>
      </c>
      <c r="D9083">
        <v>6.6212499999999919</v>
      </c>
      <c r="E9083">
        <v>70</v>
      </c>
      <c r="F9083" t="s">
        <v>14</v>
      </c>
    </row>
    <row r="9084" spans="1:6" x14ac:dyDescent="0.15">
      <c r="A9084" s="1">
        <v>9633</v>
      </c>
      <c r="B9084" s="2">
        <v>44628.356249999997</v>
      </c>
      <c r="C9084">
        <v>1.5787500000000001</v>
      </c>
      <c r="D9084">
        <v>6.6212499999999919</v>
      </c>
      <c r="E9084">
        <v>70</v>
      </c>
      <c r="F9084" t="s">
        <v>14</v>
      </c>
    </row>
    <row r="9085" spans="1:6" x14ac:dyDescent="0.15">
      <c r="A9085" s="1">
        <v>9634</v>
      </c>
      <c r="B9085" s="2">
        <v>44628.356944444437</v>
      </c>
      <c r="C9085">
        <v>1.5787500000000001</v>
      </c>
      <c r="D9085">
        <v>6.6212499999999919</v>
      </c>
      <c r="E9085">
        <v>70</v>
      </c>
      <c r="F9085" t="s">
        <v>14</v>
      </c>
    </row>
    <row r="9086" spans="1:6" x14ac:dyDescent="0.15">
      <c r="A9086" s="1">
        <v>9635</v>
      </c>
      <c r="B9086" s="2">
        <v>44628.357638888891</v>
      </c>
      <c r="C9086">
        <v>1.5787500000000001</v>
      </c>
      <c r="D9086">
        <v>6.6212499999999919</v>
      </c>
      <c r="E9086">
        <v>70</v>
      </c>
      <c r="F9086" t="s">
        <v>14</v>
      </c>
    </row>
    <row r="9087" spans="1:6" x14ac:dyDescent="0.15">
      <c r="A9087" s="1">
        <v>9636</v>
      </c>
      <c r="B9087" s="2">
        <v>44628.35833333333</v>
      </c>
      <c r="C9087">
        <v>1.5787500000000001</v>
      </c>
      <c r="D9087">
        <v>6.6212499999999919</v>
      </c>
      <c r="E9087">
        <v>70</v>
      </c>
      <c r="F9087" t="s">
        <v>14</v>
      </c>
    </row>
    <row r="9088" spans="1:6" x14ac:dyDescent="0.15">
      <c r="A9088" s="1">
        <v>9637</v>
      </c>
      <c r="B9088" s="2">
        <v>44628.359027777777</v>
      </c>
      <c r="C9088">
        <v>1.5787500000000001</v>
      </c>
      <c r="D9088">
        <v>6.6212499999999919</v>
      </c>
      <c r="E9088">
        <v>70</v>
      </c>
      <c r="F9088" t="s">
        <v>14</v>
      </c>
    </row>
    <row r="9089" spans="1:6" x14ac:dyDescent="0.15">
      <c r="A9089" s="1">
        <v>9638</v>
      </c>
      <c r="B9089" s="2">
        <v>44628.359722222223</v>
      </c>
      <c r="C9089">
        <v>1.5651208333333351</v>
      </c>
      <c r="D9089">
        <v>6.6281124999999967</v>
      </c>
      <c r="E9089">
        <v>69</v>
      </c>
      <c r="F9089" t="s">
        <v>14</v>
      </c>
    </row>
    <row r="9090" spans="1:6" x14ac:dyDescent="0.15">
      <c r="A9090" s="1">
        <v>9639</v>
      </c>
      <c r="B9090" s="2">
        <v>44628.36041666667</v>
      </c>
      <c r="C9090">
        <v>1.540000000000002</v>
      </c>
      <c r="D9090">
        <v>6.6399999999999908</v>
      </c>
      <c r="E9090">
        <v>69</v>
      </c>
      <c r="F9090" t="s">
        <v>14</v>
      </c>
    </row>
    <row r="9091" spans="1:6" x14ac:dyDescent="0.15">
      <c r="A9091" s="1">
        <v>9640</v>
      </c>
      <c r="B9091" s="2">
        <v>44628.361111111109</v>
      </c>
      <c r="C9091">
        <v>1.540000000000002</v>
      </c>
      <c r="D9091">
        <v>6.6399999999999908</v>
      </c>
      <c r="E9091">
        <v>69</v>
      </c>
      <c r="F9091" t="s">
        <v>14</v>
      </c>
    </row>
    <row r="9092" spans="1:6" x14ac:dyDescent="0.15">
      <c r="A9092" s="1">
        <v>9641</v>
      </c>
      <c r="B9092" s="2">
        <v>44628.361805555563</v>
      </c>
      <c r="C9092">
        <v>1.540000000000002</v>
      </c>
      <c r="D9092">
        <v>6.6399999999999908</v>
      </c>
      <c r="E9092">
        <v>69</v>
      </c>
      <c r="F9092" t="s">
        <v>14</v>
      </c>
    </row>
    <row r="9093" spans="1:6" x14ac:dyDescent="0.15">
      <c r="A9093" s="1">
        <v>9642</v>
      </c>
      <c r="B9093" s="2">
        <v>44628.362500000003</v>
      </c>
      <c r="C9093">
        <v>1.59501693121693</v>
      </c>
      <c r="D9093">
        <v>6.6201931216931102</v>
      </c>
      <c r="E9093">
        <v>70</v>
      </c>
      <c r="F9093" t="s">
        <v>14</v>
      </c>
    </row>
    <row r="9094" spans="1:6" x14ac:dyDescent="0.15">
      <c r="A9094" s="1">
        <v>9643</v>
      </c>
      <c r="B9094" s="2">
        <v>44628.363194444442</v>
      </c>
      <c r="C9094">
        <v>1.600029629629629</v>
      </c>
      <c r="D9094">
        <v>6.6191907407407422</v>
      </c>
      <c r="E9094">
        <v>70</v>
      </c>
      <c r="F9094" t="s">
        <v>14</v>
      </c>
    </row>
    <row r="9095" spans="1:6" x14ac:dyDescent="0.15">
      <c r="A9095" s="1">
        <v>9644</v>
      </c>
      <c r="B9095" s="2">
        <v>44628.384722222218</v>
      </c>
      <c r="C9095">
        <v>1.5790537037037029</v>
      </c>
      <c r="D9095">
        <v>6.6189518518518557</v>
      </c>
      <c r="E9095">
        <v>70</v>
      </c>
      <c r="F9095" t="s">
        <v>14</v>
      </c>
    </row>
    <row r="9096" spans="1:6" x14ac:dyDescent="0.15">
      <c r="A9096" s="1">
        <v>9645</v>
      </c>
      <c r="B9096" s="2">
        <v>44628.509027777778</v>
      </c>
      <c r="C9096">
        <v>1.5708666666666651</v>
      </c>
      <c r="D9096">
        <v>6.6194833333333367</v>
      </c>
      <c r="E9096">
        <v>70</v>
      </c>
      <c r="F9096" t="s">
        <v>14</v>
      </c>
    </row>
    <row r="9097" spans="1:6" x14ac:dyDescent="0.15">
      <c r="A9097" s="1">
        <v>9646</v>
      </c>
      <c r="B9097" s="2">
        <v>44628.509722222218</v>
      </c>
      <c r="C9097">
        <v>1.5699999999999981</v>
      </c>
      <c r="D9097">
        <v>6.6200000000000037</v>
      </c>
      <c r="E9097">
        <v>70</v>
      </c>
      <c r="F9097" t="s">
        <v>14</v>
      </c>
    </row>
    <row r="9098" spans="1:6" x14ac:dyDescent="0.15">
      <c r="A9098" s="1">
        <v>9647</v>
      </c>
      <c r="B9098" s="2">
        <v>44628.510416666657</v>
      </c>
      <c r="C9098">
        <v>1.5699999999999981</v>
      </c>
      <c r="D9098">
        <v>6.6200000000000037</v>
      </c>
      <c r="E9098">
        <v>70</v>
      </c>
      <c r="F9098" t="s">
        <v>14</v>
      </c>
    </row>
    <row r="9099" spans="1:6" x14ac:dyDescent="0.15">
      <c r="A9099" s="1">
        <v>9648</v>
      </c>
      <c r="B9099" s="2">
        <v>44628.511111111111</v>
      </c>
      <c r="C9099">
        <v>1.5699999999999981</v>
      </c>
      <c r="D9099">
        <v>6.6200000000000037</v>
      </c>
      <c r="E9099">
        <v>70</v>
      </c>
      <c r="F9099" t="s">
        <v>14</v>
      </c>
    </row>
    <row r="9100" spans="1:6" x14ac:dyDescent="0.15">
      <c r="A9100" s="1">
        <v>9649</v>
      </c>
      <c r="B9100" s="2">
        <v>44628.511805555558</v>
      </c>
      <c r="C9100">
        <v>1.5699999999999981</v>
      </c>
      <c r="D9100">
        <v>6.6200000000000037</v>
      </c>
      <c r="E9100">
        <v>70</v>
      </c>
      <c r="F9100" t="s">
        <v>14</v>
      </c>
    </row>
    <row r="9101" spans="1:6" x14ac:dyDescent="0.15">
      <c r="A9101" s="1">
        <v>9650</v>
      </c>
      <c r="B9101" s="2">
        <v>44628.512499999997</v>
      </c>
      <c r="C9101">
        <v>1.5699999999999981</v>
      </c>
      <c r="D9101">
        <v>6.6200000000000037</v>
      </c>
      <c r="E9101">
        <v>70</v>
      </c>
      <c r="F9101" t="s">
        <v>14</v>
      </c>
    </row>
    <row r="9102" spans="1:6" x14ac:dyDescent="0.15">
      <c r="A9102" s="1">
        <v>9651</v>
      </c>
      <c r="B9102" s="2">
        <v>44628.513194444437</v>
      </c>
      <c r="C9102">
        <v>1.5699999999999981</v>
      </c>
      <c r="D9102">
        <v>6.6200000000000037</v>
      </c>
      <c r="E9102">
        <v>70</v>
      </c>
      <c r="F9102" t="s">
        <v>14</v>
      </c>
    </row>
    <row r="9103" spans="1:6" x14ac:dyDescent="0.15">
      <c r="A9103" s="1">
        <v>9652</v>
      </c>
      <c r="B9103" s="2">
        <v>44628.513888888891</v>
      </c>
      <c r="C9103">
        <v>1.5699999999999981</v>
      </c>
      <c r="D9103">
        <v>6.6200000000000037</v>
      </c>
      <c r="E9103">
        <v>70</v>
      </c>
      <c r="F9103" t="s">
        <v>14</v>
      </c>
    </row>
    <row r="9104" spans="1:6" x14ac:dyDescent="0.15">
      <c r="A9104" s="1">
        <v>9653</v>
      </c>
      <c r="B9104" s="2">
        <v>44628.51458333333</v>
      </c>
      <c r="C9104">
        <v>1.5699999999999981</v>
      </c>
      <c r="D9104">
        <v>6.6200000000000037</v>
      </c>
      <c r="E9104">
        <v>70</v>
      </c>
      <c r="F9104" t="s">
        <v>14</v>
      </c>
    </row>
    <row r="9105" spans="1:6" x14ac:dyDescent="0.15">
      <c r="A9105" s="1">
        <v>9654</v>
      </c>
      <c r="B9105" s="2">
        <v>44628.515277777777</v>
      </c>
      <c r="C9105">
        <v>1.5699999999999981</v>
      </c>
      <c r="D9105">
        <v>6.6200000000000037</v>
      </c>
      <c r="E9105">
        <v>70</v>
      </c>
      <c r="F9105" t="s">
        <v>14</v>
      </c>
    </row>
    <row r="9106" spans="1:6" x14ac:dyDescent="0.15">
      <c r="A9106" s="1">
        <v>9655</v>
      </c>
      <c r="B9106" s="2">
        <v>44628.515972222223</v>
      </c>
      <c r="C9106">
        <v>1.5699999999999981</v>
      </c>
      <c r="D9106">
        <v>6.6200000000000037</v>
      </c>
      <c r="E9106">
        <v>70</v>
      </c>
      <c r="F9106" t="s">
        <v>14</v>
      </c>
    </row>
    <row r="9107" spans="1:6" x14ac:dyDescent="0.15">
      <c r="A9107" s="1">
        <v>9656</v>
      </c>
      <c r="B9107" s="2">
        <v>44628.51666666667</v>
      </c>
      <c r="C9107">
        <v>1.5699999999999981</v>
      </c>
      <c r="D9107">
        <v>6.6200000000000037</v>
      </c>
      <c r="E9107">
        <v>70</v>
      </c>
      <c r="F9107" t="s">
        <v>14</v>
      </c>
    </row>
    <row r="9108" spans="1:6" x14ac:dyDescent="0.15">
      <c r="A9108" s="1">
        <v>9657</v>
      </c>
      <c r="B9108" s="2">
        <v>44628.517361111109</v>
      </c>
      <c r="C9108">
        <v>1.5699999999999981</v>
      </c>
      <c r="D9108">
        <v>6.6200000000000037</v>
      </c>
      <c r="E9108">
        <v>70</v>
      </c>
      <c r="F9108" t="s">
        <v>14</v>
      </c>
    </row>
    <row r="9109" spans="1:6" x14ac:dyDescent="0.15">
      <c r="A9109" s="1">
        <v>9658</v>
      </c>
      <c r="B9109" s="2">
        <v>44628.518055555563</v>
      </c>
      <c r="C9109">
        <v>1.5699999999999981</v>
      </c>
      <c r="D9109">
        <v>6.6200000000000037</v>
      </c>
      <c r="E9109">
        <v>70</v>
      </c>
      <c r="F9109" t="s">
        <v>14</v>
      </c>
    </row>
    <row r="9110" spans="1:6" x14ac:dyDescent="0.15">
      <c r="A9110" s="1">
        <v>9659</v>
      </c>
      <c r="B9110" s="2">
        <v>44628.518750000003</v>
      </c>
      <c r="C9110">
        <v>1.5699999999999981</v>
      </c>
      <c r="D9110">
        <v>6.6200000000000037</v>
      </c>
      <c r="E9110">
        <v>70</v>
      </c>
      <c r="F9110" t="s">
        <v>14</v>
      </c>
    </row>
    <row r="9111" spans="1:6" x14ac:dyDescent="0.15">
      <c r="A9111" s="1">
        <v>9660</v>
      </c>
      <c r="B9111" s="2">
        <v>44628.519444444442</v>
      </c>
      <c r="C9111">
        <v>1.5699999999999981</v>
      </c>
      <c r="D9111">
        <v>6.6200000000000037</v>
      </c>
      <c r="E9111">
        <v>70</v>
      </c>
      <c r="F9111" t="s">
        <v>14</v>
      </c>
    </row>
    <row r="9112" spans="1:6" x14ac:dyDescent="0.15">
      <c r="A9112" s="1">
        <v>9661</v>
      </c>
      <c r="B9112" s="2">
        <v>44628.520138888889</v>
      </c>
      <c r="C9112">
        <v>1.5699999999999981</v>
      </c>
      <c r="D9112">
        <v>6.6200000000000037</v>
      </c>
      <c r="E9112">
        <v>70</v>
      </c>
      <c r="F9112" t="s">
        <v>14</v>
      </c>
    </row>
    <row r="9113" spans="1:6" x14ac:dyDescent="0.15">
      <c r="A9113" s="1">
        <v>9662</v>
      </c>
      <c r="B9113" s="2">
        <v>44628.520833333343</v>
      </c>
      <c r="C9113">
        <v>1.5699999999999981</v>
      </c>
      <c r="D9113">
        <v>6.6200000000000037</v>
      </c>
      <c r="E9113">
        <v>70</v>
      </c>
      <c r="F9113" t="s">
        <v>14</v>
      </c>
    </row>
    <row r="9114" spans="1:6" x14ac:dyDescent="0.15">
      <c r="A9114" s="1">
        <v>9663</v>
      </c>
      <c r="B9114" s="2">
        <v>44628.521527777782</v>
      </c>
      <c r="C9114">
        <v>1.5699999999999981</v>
      </c>
      <c r="D9114">
        <v>6.6200000000000037</v>
      </c>
      <c r="E9114">
        <v>70</v>
      </c>
      <c r="F9114" t="s">
        <v>14</v>
      </c>
    </row>
    <row r="9115" spans="1:6" x14ac:dyDescent="0.15">
      <c r="A9115" s="1">
        <v>9664</v>
      </c>
      <c r="B9115" s="2">
        <v>44628.522222222222</v>
      </c>
      <c r="C9115">
        <v>1.5699999999999981</v>
      </c>
      <c r="D9115">
        <v>6.6200000000000037</v>
      </c>
      <c r="E9115">
        <v>70</v>
      </c>
      <c r="F9115" t="s">
        <v>14</v>
      </c>
    </row>
    <row r="9116" spans="1:6" x14ac:dyDescent="0.15">
      <c r="A9116" s="1">
        <v>9665</v>
      </c>
      <c r="B9116" s="2">
        <v>44628.522916666669</v>
      </c>
      <c r="C9116">
        <v>1.5699999999999981</v>
      </c>
      <c r="D9116">
        <v>6.6200000000000037</v>
      </c>
      <c r="E9116">
        <v>70</v>
      </c>
      <c r="F9116" t="s">
        <v>14</v>
      </c>
    </row>
    <row r="9117" spans="1:6" x14ac:dyDescent="0.15">
      <c r="A9117" s="1">
        <v>9666</v>
      </c>
      <c r="B9117" s="2">
        <v>44628.523611111108</v>
      </c>
      <c r="C9117">
        <v>1.5699999999999981</v>
      </c>
      <c r="D9117">
        <v>6.6200000000000037</v>
      </c>
      <c r="E9117">
        <v>70</v>
      </c>
      <c r="F9117" t="s">
        <v>14</v>
      </c>
    </row>
    <row r="9118" spans="1:6" x14ac:dyDescent="0.15">
      <c r="A9118" s="1">
        <v>9667</v>
      </c>
      <c r="B9118" s="2">
        <v>44628.524305555547</v>
      </c>
      <c r="C9118">
        <v>1.5699999999999981</v>
      </c>
      <c r="D9118">
        <v>6.6200000000000037</v>
      </c>
      <c r="E9118">
        <v>70</v>
      </c>
      <c r="F9118" t="s">
        <v>14</v>
      </c>
    </row>
    <row r="9119" spans="1:6" x14ac:dyDescent="0.15">
      <c r="A9119" s="1">
        <v>9668</v>
      </c>
      <c r="B9119" s="2">
        <v>44628.525000000001</v>
      </c>
      <c r="C9119">
        <v>1.5734425925925919</v>
      </c>
      <c r="D9119">
        <v>6.6196407407407438</v>
      </c>
      <c r="E9119">
        <v>70</v>
      </c>
      <c r="F9119" t="s">
        <v>14</v>
      </c>
    </row>
    <row r="9120" spans="1:6" x14ac:dyDescent="0.15">
      <c r="A9120" s="1">
        <v>9669</v>
      </c>
      <c r="B9120" s="2">
        <v>44628.525694444441</v>
      </c>
      <c r="C9120">
        <v>1.5722222222222231</v>
      </c>
      <c r="D9120">
        <v>6.6377777777777833</v>
      </c>
      <c r="E9120">
        <v>70</v>
      </c>
      <c r="F9120" t="s">
        <v>14</v>
      </c>
    </row>
    <row r="9121" spans="1:6" x14ac:dyDescent="0.15">
      <c r="A9121" s="1">
        <v>9670</v>
      </c>
      <c r="B9121" s="2">
        <v>44628.526388888888</v>
      </c>
      <c r="C9121">
        <v>1.5722222222222231</v>
      </c>
      <c r="D9121">
        <v>6.6377777777777833</v>
      </c>
      <c r="E9121">
        <v>70</v>
      </c>
      <c r="F9121" t="s">
        <v>14</v>
      </c>
    </row>
    <row r="9122" spans="1:6" x14ac:dyDescent="0.15">
      <c r="A9122" s="1">
        <v>9671</v>
      </c>
      <c r="B9122" s="2">
        <v>44628.527083333327</v>
      </c>
      <c r="C9122">
        <v>1.5722222222222231</v>
      </c>
      <c r="D9122">
        <v>6.6377777777777833</v>
      </c>
      <c r="E9122">
        <v>70</v>
      </c>
      <c r="F9122" t="s">
        <v>14</v>
      </c>
    </row>
    <row r="9123" spans="1:6" x14ac:dyDescent="0.15">
      <c r="A9123" s="1">
        <v>9672</v>
      </c>
      <c r="B9123" s="2">
        <v>44628.527777777781</v>
      </c>
      <c r="C9123">
        <v>1.5722222222222231</v>
      </c>
      <c r="D9123">
        <v>6.6377777777777833</v>
      </c>
      <c r="E9123">
        <v>70</v>
      </c>
      <c r="F9123" t="s">
        <v>14</v>
      </c>
    </row>
    <row r="9124" spans="1:6" x14ac:dyDescent="0.15">
      <c r="A9124" s="1">
        <v>9673</v>
      </c>
      <c r="B9124" s="2">
        <v>44628.52847222222</v>
      </c>
      <c r="C9124">
        <v>1.5722222222222231</v>
      </c>
      <c r="D9124">
        <v>6.6377777777777833</v>
      </c>
      <c r="E9124">
        <v>70</v>
      </c>
      <c r="F9124" t="s">
        <v>14</v>
      </c>
    </row>
    <row r="9125" spans="1:6" x14ac:dyDescent="0.15">
      <c r="A9125" s="1">
        <v>9674</v>
      </c>
      <c r="B9125" s="2">
        <v>44628.529166666667</v>
      </c>
      <c r="C9125">
        <v>1.5722222222222231</v>
      </c>
      <c r="D9125">
        <v>6.6377777777777833</v>
      </c>
      <c r="E9125">
        <v>70</v>
      </c>
      <c r="F9125" t="s">
        <v>14</v>
      </c>
    </row>
    <row r="9126" spans="1:6" x14ac:dyDescent="0.15">
      <c r="A9126" s="1">
        <v>9675</v>
      </c>
      <c r="B9126" s="2">
        <v>44628.529861111107</v>
      </c>
      <c r="C9126">
        <v>1.5722222222222231</v>
      </c>
      <c r="D9126">
        <v>6.6377777777777833</v>
      </c>
      <c r="E9126">
        <v>70</v>
      </c>
      <c r="F9126" t="s">
        <v>14</v>
      </c>
    </row>
    <row r="9127" spans="1:6" x14ac:dyDescent="0.15">
      <c r="A9127" s="1">
        <v>9676</v>
      </c>
      <c r="B9127" s="2">
        <v>44628.530555555553</v>
      </c>
      <c r="C9127">
        <v>1.5722222222222231</v>
      </c>
      <c r="D9127">
        <v>6.6377777777777833</v>
      </c>
      <c r="E9127">
        <v>70</v>
      </c>
      <c r="F9127" t="s">
        <v>14</v>
      </c>
    </row>
    <row r="9128" spans="1:6" x14ac:dyDescent="0.15">
      <c r="A9128" s="1">
        <v>9677</v>
      </c>
      <c r="B9128" s="2">
        <v>44628.53125</v>
      </c>
      <c r="C9128">
        <v>1.5722222222222231</v>
      </c>
      <c r="D9128">
        <v>6.6377777777777833</v>
      </c>
      <c r="E9128">
        <v>70</v>
      </c>
      <c r="F9128" t="s">
        <v>14</v>
      </c>
    </row>
    <row r="9129" spans="1:6" x14ac:dyDescent="0.15">
      <c r="A9129" s="1">
        <v>9678</v>
      </c>
      <c r="B9129" s="2">
        <v>44628.531944444447</v>
      </c>
      <c r="C9129">
        <v>1.5722222222222231</v>
      </c>
      <c r="D9129">
        <v>6.6377777777777833</v>
      </c>
      <c r="E9129">
        <v>70</v>
      </c>
      <c r="F9129" t="s">
        <v>14</v>
      </c>
    </row>
    <row r="9130" spans="1:6" x14ac:dyDescent="0.15">
      <c r="A9130" s="1">
        <v>9679</v>
      </c>
      <c r="B9130" s="2">
        <v>44628.532638888893</v>
      </c>
      <c r="C9130">
        <v>1.5722222222222231</v>
      </c>
      <c r="D9130">
        <v>6.6377777777777833</v>
      </c>
      <c r="E9130">
        <v>70</v>
      </c>
      <c r="F9130" t="s">
        <v>14</v>
      </c>
    </row>
    <row r="9131" spans="1:6" x14ac:dyDescent="0.15">
      <c r="A9131" s="1">
        <v>9680</v>
      </c>
      <c r="B9131" s="2">
        <v>44628.533333333333</v>
      </c>
      <c r="C9131">
        <v>1.5722222222222231</v>
      </c>
      <c r="D9131">
        <v>6.6377777777777833</v>
      </c>
      <c r="E9131">
        <v>70</v>
      </c>
      <c r="F9131" t="s">
        <v>14</v>
      </c>
    </row>
    <row r="9132" spans="1:6" x14ac:dyDescent="0.15">
      <c r="A9132" s="1">
        <v>9681</v>
      </c>
      <c r="B9132" s="2">
        <v>44628.53402777778</v>
      </c>
      <c r="C9132">
        <v>1.5722222222222231</v>
      </c>
      <c r="D9132">
        <v>6.6377777777777833</v>
      </c>
      <c r="E9132">
        <v>70</v>
      </c>
      <c r="F9132" t="s">
        <v>14</v>
      </c>
    </row>
    <row r="9133" spans="1:6" x14ac:dyDescent="0.15">
      <c r="A9133" s="1">
        <v>9682</v>
      </c>
      <c r="B9133" s="2">
        <v>44628.534722222219</v>
      </c>
      <c r="C9133">
        <v>1.5722222222222231</v>
      </c>
      <c r="D9133">
        <v>6.6377777777777833</v>
      </c>
      <c r="E9133">
        <v>70</v>
      </c>
      <c r="F9133" t="s">
        <v>14</v>
      </c>
    </row>
    <row r="9134" spans="1:6" x14ac:dyDescent="0.15">
      <c r="A9134" s="1">
        <v>9683</v>
      </c>
      <c r="B9134" s="2">
        <v>44628.535416666673</v>
      </c>
      <c r="C9134">
        <v>1.5722222222222231</v>
      </c>
      <c r="D9134">
        <v>6.6377777777777833</v>
      </c>
      <c r="E9134">
        <v>70</v>
      </c>
      <c r="F9134" t="s">
        <v>14</v>
      </c>
    </row>
    <row r="9135" spans="1:6" x14ac:dyDescent="0.15">
      <c r="A9135" s="1">
        <v>9684</v>
      </c>
      <c r="B9135" s="2">
        <v>44628.536111111112</v>
      </c>
      <c r="C9135">
        <v>1.5722222222222231</v>
      </c>
      <c r="D9135">
        <v>6.6377777777777833</v>
      </c>
      <c r="E9135">
        <v>70</v>
      </c>
      <c r="F9135" t="s">
        <v>14</v>
      </c>
    </row>
    <row r="9136" spans="1:6" x14ac:dyDescent="0.15">
      <c r="A9136" s="1">
        <v>9685</v>
      </c>
      <c r="B9136" s="2">
        <v>44628.536805555559</v>
      </c>
      <c r="C9136">
        <v>1.5722222222222231</v>
      </c>
      <c r="D9136">
        <v>6.6377777777777833</v>
      </c>
      <c r="E9136">
        <v>70</v>
      </c>
      <c r="F9136" t="s">
        <v>14</v>
      </c>
    </row>
    <row r="9137" spans="1:6" x14ac:dyDescent="0.15">
      <c r="A9137" s="1">
        <v>9686</v>
      </c>
      <c r="B9137" s="2">
        <v>44628.537499999999</v>
      </c>
      <c r="C9137">
        <v>1.5722222222222231</v>
      </c>
      <c r="D9137">
        <v>6.6377777777777833</v>
      </c>
      <c r="E9137">
        <v>70</v>
      </c>
      <c r="F9137" t="s">
        <v>14</v>
      </c>
    </row>
    <row r="9138" spans="1:6" x14ac:dyDescent="0.15">
      <c r="A9138" s="1">
        <v>9687</v>
      </c>
      <c r="B9138" s="2">
        <v>44628.538194444453</v>
      </c>
      <c r="C9138">
        <v>1.5722222222222231</v>
      </c>
      <c r="D9138">
        <v>6.6377777777777833</v>
      </c>
      <c r="E9138">
        <v>70</v>
      </c>
      <c r="F9138" t="s">
        <v>14</v>
      </c>
    </row>
    <row r="9139" spans="1:6" x14ac:dyDescent="0.15">
      <c r="A9139" s="1">
        <v>9688</v>
      </c>
      <c r="B9139" s="2">
        <v>44628.538888888892</v>
      </c>
      <c r="C9139">
        <v>1.5722222222222231</v>
      </c>
      <c r="D9139">
        <v>6.6377777777777833</v>
      </c>
      <c r="E9139">
        <v>70</v>
      </c>
      <c r="F9139" t="s">
        <v>14</v>
      </c>
    </row>
    <row r="9140" spans="1:6" x14ac:dyDescent="0.15">
      <c r="A9140" s="1">
        <v>9689</v>
      </c>
      <c r="B9140" s="2">
        <v>44628.539583333331</v>
      </c>
      <c r="C9140">
        <v>1.5722222222222231</v>
      </c>
      <c r="D9140">
        <v>6.6377777777777833</v>
      </c>
      <c r="E9140">
        <v>70</v>
      </c>
      <c r="F9140" t="s">
        <v>14</v>
      </c>
    </row>
    <row r="9141" spans="1:6" x14ac:dyDescent="0.15">
      <c r="A9141" s="1">
        <v>9690</v>
      </c>
      <c r="B9141" s="2">
        <v>44628.540277777778</v>
      </c>
      <c r="C9141">
        <v>1.5722222222222231</v>
      </c>
      <c r="D9141">
        <v>6.6377777777777833</v>
      </c>
      <c r="E9141">
        <v>70</v>
      </c>
      <c r="F9141" t="s">
        <v>14</v>
      </c>
    </row>
    <row r="9142" spans="1:6" x14ac:dyDescent="0.15">
      <c r="A9142" s="1">
        <v>9691</v>
      </c>
      <c r="B9142" s="2">
        <v>44628.540972222218</v>
      </c>
      <c r="C9142">
        <v>1.5722222222222231</v>
      </c>
      <c r="D9142">
        <v>6.6377777777777833</v>
      </c>
      <c r="E9142">
        <v>70</v>
      </c>
      <c r="F9142" t="s">
        <v>14</v>
      </c>
    </row>
    <row r="9143" spans="1:6" x14ac:dyDescent="0.15">
      <c r="A9143" s="1">
        <v>9692</v>
      </c>
      <c r="B9143" s="2">
        <v>44628.541666666657</v>
      </c>
      <c r="C9143">
        <v>1.5722222222222231</v>
      </c>
      <c r="D9143">
        <v>6.6377777777777833</v>
      </c>
      <c r="E9143">
        <v>70</v>
      </c>
      <c r="F9143" t="s">
        <v>14</v>
      </c>
    </row>
    <row r="9144" spans="1:6" x14ac:dyDescent="0.15">
      <c r="A9144" s="1">
        <v>9693</v>
      </c>
      <c r="B9144" s="2">
        <v>44628.542361111111</v>
      </c>
      <c r="C9144">
        <v>1.5722222222222231</v>
      </c>
      <c r="D9144">
        <v>6.6377777777777833</v>
      </c>
      <c r="E9144">
        <v>70</v>
      </c>
      <c r="F9144" t="s">
        <v>14</v>
      </c>
    </row>
    <row r="9145" spans="1:6" x14ac:dyDescent="0.15">
      <c r="A9145" s="1">
        <v>9694</v>
      </c>
      <c r="B9145" s="2">
        <v>44628.543055555558</v>
      </c>
      <c r="C9145">
        <v>1.5722222222222231</v>
      </c>
      <c r="D9145">
        <v>6.6377777777777833</v>
      </c>
      <c r="E9145">
        <v>70</v>
      </c>
      <c r="F9145" t="s">
        <v>14</v>
      </c>
    </row>
    <row r="9146" spans="1:6" x14ac:dyDescent="0.15">
      <c r="A9146" s="1">
        <v>9695</v>
      </c>
      <c r="B9146" s="2">
        <v>44628.543749999997</v>
      </c>
      <c r="C9146">
        <v>1.5722222222222231</v>
      </c>
      <c r="D9146">
        <v>6.6377777777777833</v>
      </c>
      <c r="E9146">
        <v>70</v>
      </c>
      <c r="F9146" t="s">
        <v>14</v>
      </c>
    </row>
    <row r="9147" spans="1:6" x14ac:dyDescent="0.15">
      <c r="A9147" s="1">
        <v>9696</v>
      </c>
      <c r="B9147" s="2">
        <v>44628.544444444437</v>
      </c>
      <c r="C9147">
        <v>1.5722222222222231</v>
      </c>
      <c r="D9147">
        <v>6.6377777777777833</v>
      </c>
      <c r="E9147">
        <v>70</v>
      </c>
      <c r="F9147" t="s">
        <v>14</v>
      </c>
    </row>
    <row r="9148" spans="1:6" x14ac:dyDescent="0.15">
      <c r="A9148" s="1">
        <v>9697</v>
      </c>
      <c r="B9148" s="2">
        <v>44628.545138888891</v>
      </c>
      <c r="C9148">
        <v>1.5722222222222231</v>
      </c>
      <c r="D9148">
        <v>6.6377777777777833</v>
      </c>
      <c r="E9148">
        <v>70</v>
      </c>
      <c r="F9148" t="s">
        <v>14</v>
      </c>
    </row>
    <row r="9149" spans="1:6" x14ac:dyDescent="0.15">
      <c r="A9149" s="1">
        <v>9698</v>
      </c>
      <c r="B9149" s="2">
        <v>44628.54583333333</v>
      </c>
      <c r="C9149">
        <v>1.5722222222222231</v>
      </c>
      <c r="D9149">
        <v>6.6377777777777833</v>
      </c>
      <c r="E9149">
        <v>70</v>
      </c>
      <c r="F9149" t="s">
        <v>14</v>
      </c>
    </row>
    <row r="9150" spans="1:6" x14ac:dyDescent="0.15">
      <c r="A9150" s="1">
        <v>9699</v>
      </c>
      <c r="B9150" s="2">
        <v>44628.546527777777</v>
      </c>
      <c r="C9150">
        <v>1.5722222222222231</v>
      </c>
      <c r="D9150">
        <v>6.6377777777777833</v>
      </c>
      <c r="E9150">
        <v>70</v>
      </c>
      <c r="F9150" t="s">
        <v>14</v>
      </c>
    </row>
    <row r="9151" spans="1:6" x14ac:dyDescent="0.15">
      <c r="A9151" s="1">
        <v>9700</v>
      </c>
      <c r="B9151" s="2">
        <v>44628.547222222223</v>
      </c>
      <c r="C9151">
        <v>1.5722222222222231</v>
      </c>
      <c r="D9151">
        <v>6.6377777777777833</v>
      </c>
      <c r="E9151">
        <v>70</v>
      </c>
      <c r="F9151" t="s">
        <v>14</v>
      </c>
    </row>
    <row r="9152" spans="1:6" x14ac:dyDescent="0.15">
      <c r="A9152" s="1">
        <v>9701</v>
      </c>
      <c r="B9152" s="2">
        <v>44628.54791666667</v>
      </c>
      <c r="C9152">
        <v>1.5722222222222231</v>
      </c>
      <c r="D9152">
        <v>6.6377777777777833</v>
      </c>
      <c r="E9152">
        <v>70</v>
      </c>
      <c r="F9152" t="s">
        <v>14</v>
      </c>
    </row>
    <row r="9153" spans="1:6" x14ac:dyDescent="0.15">
      <c r="A9153" s="1">
        <v>9702</v>
      </c>
      <c r="B9153" s="2">
        <v>44628.548611111109</v>
      </c>
      <c r="C9153">
        <v>1.5722222222222231</v>
      </c>
      <c r="D9153">
        <v>6.6377777777777833</v>
      </c>
      <c r="E9153">
        <v>70</v>
      </c>
      <c r="F9153" t="s">
        <v>14</v>
      </c>
    </row>
    <row r="9154" spans="1:6" x14ac:dyDescent="0.15">
      <c r="A9154" s="1">
        <v>9703</v>
      </c>
      <c r="B9154" s="2">
        <v>44628.549305555563</v>
      </c>
      <c r="C9154">
        <v>1.5722222222222231</v>
      </c>
      <c r="D9154">
        <v>6.6377777777777833</v>
      </c>
      <c r="E9154">
        <v>70</v>
      </c>
      <c r="F9154" t="s">
        <v>14</v>
      </c>
    </row>
    <row r="9155" spans="1:6" x14ac:dyDescent="0.15">
      <c r="A9155" s="1">
        <v>9704</v>
      </c>
      <c r="B9155" s="2">
        <v>44628.55</v>
      </c>
      <c r="C9155">
        <v>1.5722222222222231</v>
      </c>
      <c r="D9155">
        <v>6.6377777777777833</v>
      </c>
      <c r="E9155">
        <v>70</v>
      </c>
      <c r="F9155" t="s">
        <v>14</v>
      </c>
    </row>
    <row r="9156" spans="1:6" x14ac:dyDescent="0.15">
      <c r="A9156" s="1">
        <v>9705</v>
      </c>
      <c r="B9156" s="2">
        <v>44628.550694444442</v>
      </c>
      <c r="C9156">
        <v>1.5722222222222231</v>
      </c>
      <c r="D9156">
        <v>6.6377777777777833</v>
      </c>
      <c r="E9156">
        <v>70</v>
      </c>
      <c r="F9156" t="s">
        <v>14</v>
      </c>
    </row>
    <row r="9157" spans="1:6" x14ac:dyDescent="0.15">
      <c r="A9157" s="1">
        <v>9706</v>
      </c>
      <c r="B9157" s="2">
        <v>44628.551388888889</v>
      </c>
      <c r="C9157">
        <v>1.5722222222222231</v>
      </c>
      <c r="D9157">
        <v>6.6377777777777833</v>
      </c>
      <c r="E9157">
        <v>70</v>
      </c>
      <c r="F9157" t="s">
        <v>14</v>
      </c>
    </row>
    <row r="9158" spans="1:6" x14ac:dyDescent="0.15">
      <c r="A9158" s="1">
        <v>9707</v>
      </c>
      <c r="B9158" s="2">
        <v>44628.552083333343</v>
      </c>
      <c r="C9158">
        <v>1.5722222222222231</v>
      </c>
      <c r="D9158">
        <v>6.6377777777777833</v>
      </c>
      <c r="E9158">
        <v>70</v>
      </c>
      <c r="F9158" t="s">
        <v>14</v>
      </c>
    </row>
    <row r="9159" spans="1:6" x14ac:dyDescent="0.15">
      <c r="A9159" s="1">
        <v>9708</v>
      </c>
      <c r="B9159" s="2">
        <v>44628.552777777782</v>
      </c>
      <c r="C9159">
        <v>1.5722222222222231</v>
      </c>
      <c r="D9159">
        <v>6.6377777777777833</v>
      </c>
      <c r="E9159">
        <v>70</v>
      </c>
      <c r="F9159" t="s">
        <v>14</v>
      </c>
    </row>
    <row r="9160" spans="1:6" x14ac:dyDescent="0.15">
      <c r="A9160" s="1">
        <v>9709</v>
      </c>
      <c r="B9160" s="2">
        <v>44628.553472222222</v>
      </c>
      <c r="C9160">
        <v>1.5722222222222231</v>
      </c>
      <c r="D9160">
        <v>6.6377777777777833</v>
      </c>
      <c r="E9160">
        <v>70</v>
      </c>
      <c r="F9160" t="s">
        <v>14</v>
      </c>
    </row>
    <row r="9161" spans="1:6" x14ac:dyDescent="0.15">
      <c r="A9161" s="1">
        <v>9710</v>
      </c>
      <c r="B9161" s="2">
        <v>44628.554166666669</v>
      </c>
      <c r="C9161">
        <v>1.5722222222222231</v>
      </c>
      <c r="D9161">
        <v>6.6377777777777833</v>
      </c>
      <c r="E9161">
        <v>70</v>
      </c>
      <c r="F9161" t="s">
        <v>14</v>
      </c>
    </row>
    <row r="9162" spans="1:6" x14ac:dyDescent="0.15">
      <c r="A9162" s="1">
        <v>9711</v>
      </c>
      <c r="B9162" s="2">
        <v>44628.554861111108</v>
      </c>
      <c r="C9162">
        <v>1.5722222222222231</v>
      </c>
      <c r="D9162">
        <v>6.6377777777777833</v>
      </c>
      <c r="E9162">
        <v>70</v>
      </c>
      <c r="F9162" t="s">
        <v>14</v>
      </c>
    </row>
    <row r="9163" spans="1:6" x14ac:dyDescent="0.15">
      <c r="A9163" s="1">
        <v>9712</v>
      </c>
      <c r="B9163" s="2">
        <v>44628.555555555547</v>
      </c>
      <c r="C9163">
        <v>1.5722222222222231</v>
      </c>
      <c r="D9163">
        <v>6.6377777777777833</v>
      </c>
      <c r="E9163">
        <v>70</v>
      </c>
      <c r="F9163" t="s">
        <v>14</v>
      </c>
    </row>
    <row r="9164" spans="1:6" x14ac:dyDescent="0.15">
      <c r="A9164" s="1">
        <v>9713</v>
      </c>
      <c r="B9164" s="2">
        <v>44628.556250000001</v>
      </c>
      <c r="C9164">
        <v>1.5722222222222231</v>
      </c>
      <c r="D9164">
        <v>6.6377777777777833</v>
      </c>
      <c r="E9164">
        <v>70</v>
      </c>
      <c r="F9164" t="s">
        <v>14</v>
      </c>
    </row>
    <row r="9165" spans="1:6" x14ac:dyDescent="0.15">
      <c r="A9165" s="1">
        <v>9714</v>
      </c>
      <c r="B9165" s="2">
        <v>44628.556944444441</v>
      </c>
      <c r="C9165">
        <v>1.5722222222222231</v>
      </c>
      <c r="D9165">
        <v>6.6377777777777833</v>
      </c>
      <c r="E9165">
        <v>70</v>
      </c>
      <c r="F9165" t="s">
        <v>14</v>
      </c>
    </row>
    <row r="9166" spans="1:6" x14ac:dyDescent="0.15">
      <c r="A9166" s="1">
        <v>9715</v>
      </c>
      <c r="B9166" s="2">
        <v>44628.557638888888</v>
      </c>
      <c r="C9166">
        <v>1.5722222222222231</v>
      </c>
      <c r="D9166">
        <v>6.6377777777777833</v>
      </c>
      <c r="E9166">
        <v>70</v>
      </c>
      <c r="F9166" t="s">
        <v>14</v>
      </c>
    </row>
    <row r="9167" spans="1:6" x14ac:dyDescent="0.15">
      <c r="A9167" s="1">
        <v>9716</v>
      </c>
      <c r="B9167" s="2">
        <v>44628.558333333327</v>
      </c>
      <c r="C9167">
        <v>1.5722222222222231</v>
      </c>
      <c r="D9167">
        <v>6.6377777777777833</v>
      </c>
      <c r="E9167">
        <v>70</v>
      </c>
      <c r="F9167" t="s">
        <v>14</v>
      </c>
    </row>
    <row r="9168" spans="1:6" x14ac:dyDescent="0.15">
      <c r="A9168" s="1">
        <v>9717</v>
      </c>
      <c r="B9168" s="2">
        <v>44628.559027777781</v>
      </c>
      <c r="C9168">
        <v>1.5722222222222231</v>
      </c>
      <c r="D9168">
        <v>6.6377777777777833</v>
      </c>
      <c r="E9168">
        <v>70</v>
      </c>
      <c r="F9168" t="s">
        <v>14</v>
      </c>
    </row>
    <row r="9169" spans="1:6" x14ac:dyDescent="0.15">
      <c r="A9169" s="1">
        <v>9718</v>
      </c>
      <c r="B9169" s="2">
        <v>44628.55972222222</v>
      </c>
      <c r="C9169">
        <v>1.5722222222222231</v>
      </c>
      <c r="D9169">
        <v>6.6377777777777833</v>
      </c>
      <c r="E9169">
        <v>70</v>
      </c>
      <c r="F9169" t="s">
        <v>14</v>
      </c>
    </row>
    <row r="9170" spans="1:6" x14ac:dyDescent="0.15">
      <c r="A9170" s="1">
        <v>9719</v>
      </c>
      <c r="B9170" s="2">
        <v>44628.560416666667</v>
      </c>
      <c r="C9170">
        <v>1.5722222222222231</v>
      </c>
      <c r="D9170">
        <v>6.6377777777777833</v>
      </c>
      <c r="E9170">
        <v>70</v>
      </c>
      <c r="F9170" t="s">
        <v>14</v>
      </c>
    </row>
    <row r="9171" spans="1:6" x14ac:dyDescent="0.15">
      <c r="A9171" s="1">
        <v>9720</v>
      </c>
      <c r="B9171" s="2">
        <v>44628.561111111107</v>
      </c>
      <c r="C9171">
        <v>1.5722222222222231</v>
      </c>
      <c r="D9171">
        <v>6.6377777777777833</v>
      </c>
      <c r="E9171">
        <v>70</v>
      </c>
      <c r="F9171" t="s">
        <v>14</v>
      </c>
    </row>
    <row r="9172" spans="1:6" x14ac:dyDescent="0.15">
      <c r="A9172" s="1">
        <v>9721</v>
      </c>
      <c r="B9172" s="2">
        <v>44628.561805555553</v>
      </c>
      <c r="C9172">
        <v>1.5722222222222231</v>
      </c>
      <c r="D9172">
        <v>6.6377777777777833</v>
      </c>
      <c r="E9172">
        <v>70</v>
      </c>
      <c r="F9172" t="s">
        <v>14</v>
      </c>
    </row>
    <row r="9173" spans="1:6" x14ac:dyDescent="0.15">
      <c r="A9173" s="1">
        <v>9722</v>
      </c>
      <c r="B9173" s="2">
        <v>44628.5625</v>
      </c>
      <c r="C9173">
        <v>1.5722222222222231</v>
      </c>
      <c r="D9173">
        <v>6.6377777777777833</v>
      </c>
      <c r="E9173">
        <v>70</v>
      </c>
      <c r="F9173" t="s">
        <v>14</v>
      </c>
    </row>
    <row r="9174" spans="1:6" x14ac:dyDescent="0.15">
      <c r="A9174" s="1">
        <v>9723</v>
      </c>
      <c r="B9174" s="2">
        <v>44628.563194444447</v>
      </c>
      <c r="C9174">
        <v>1.5722222222222231</v>
      </c>
      <c r="D9174">
        <v>6.6377777777777833</v>
      </c>
      <c r="E9174">
        <v>70</v>
      </c>
      <c r="F9174" t="s">
        <v>14</v>
      </c>
    </row>
    <row r="9175" spans="1:6" x14ac:dyDescent="0.15">
      <c r="A9175" s="1">
        <v>9724</v>
      </c>
      <c r="B9175" s="2">
        <v>44628.563888888893</v>
      </c>
      <c r="C9175">
        <v>1.5722222222222231</v>
      </c>
      <c r="D9175">
        <v>6.6377777777777833</v>
      </c>
      <c r="E9175">
        <v>70</v>
      </c>
      <c r="F9175" t="s">
        <v>14</v>
      </c>
    </row>
    <row r="9176" spans="1:6" x14ac:dyDescent="0.15">
      <c r="A9176" s="1">
        <v>9725</v>
      </c>
      <c r="B9176" s="2">
        <v>44628.564583333333</v>
      </c>
      <c r="C9176">
        <v>1.5722222222222231</v>
      </c>
      <c r="D9176">
        <v>6.6377777777777833</v>
      </c>
      <c r="E9176">
        <v>70</v>
      </c>
      <c r="F9176" t="s">
        <v>14</v>
      </c>
    </row>
    <row r="9177" spans="1:6" x14ac:dyDescent="0.15">
      <c r="A9177" s="1">
        <v>9726</v>
      </c>
      <c r="B9177" s="2">
        <v>44628.56527777778</v>
      </c>
      <c r="C9177">
        <v>1.5722222222222231</v>
      </c>
      <c r="D9177">
        <v>6.6377777777777833</v>
      </c>
      <c r="E9177">
        <v>70</v>
      </c>
      <c r="F9177" t="s">
        <v>14</v>
      </c>
    </row>
    <row r="9178" spans="1:6" x14ac:dyDescent="0.15">
      <c r="A9178" s="1">
        <v>9727</v>
      </c>
      <c r="B9178" s="2">
        <v>44628.565972222219</v>
      </c>
      <c r="C9178">
        <v>1.5722222222222231</v>
      </c>
      <c r="D9178">
        <v>6.6377777777777833</v>
      </c>
      <c r="E9178">
        <v>70</v>
      </c>
      <c r="F9178" t="s">
        <v>14</v>
      </c>
    </row>
    <row r="9179" spans="1:6" x14ac:dyDescent="0.15">
      <c r="A9179" s="1">
        <v>9728</v>
      </c>
      <c r="B9179" s="2">
        <v>44628.566666666673</v>
      </c>
      <c r="C9179">
        <v>1.5722222222222231</v>
      </c>
      <c r="D9179">
        <v>6.6377777777777833</v>
      </c>
      <c r="E9179">
        <v>70</v>
      </c>
      <c r="F9179" t="s">
        <v>14</v>
      </c>
    </row>
    <row r="9180" spans="1:6" x14ac:dyDescent="0.15">
      <c r="A9180" s="1">
        <v>9729</v>
      </c>
      <c r="B9180" s="2">
        <v>44628.567361111112</v>
      </c>
      <c r="C9180">
        <v>1.5722222222222231</v>
      </c>
      <c r="D9180">
        <v>6.6377777777777833</v>
      </c>
      <c r="E9180">
        <v>70</v>
      </c>
      <c r="F9180" t="s">
        <v>14</v>
      </c>
    </row>
    <row r="9181" spans="1:6" x14ac:dyDescent="0.15">
      <c r="A9181" s="1">
        <v>9730</v>
      </c>
      <c r="B9181" s="2">
        <v>44628.568055555559</v>
      </c>
      <c r="C9181">
        <v>1.5722222222222231</v>
      </c>
      <c r="D9181">
        <v>6.6377777777777833</v>
      </c>
      <c r="E9181">
        <v>70</v>
      </c>
      <c r="F9181" t="s">
        <v>14</v>
      </c>
    </row>
    <row r="9182" spans="1:6" x14ac:dyDescent="0.15">
      <c r="A9182" s="1">
        <v>9731</v>
      </c>
      <c r="B9182" s="2">
        <v>44628.568749999999</v>
      </c>
      <c r="C9182">
        <v>1.5722222222222231</v>
      </c>
      <c r="D9182">
        <v>6.6377777777777833</v>
      </c>
      <c r="E9182">
        <v>70</v>
      </c>
      <c r="F9182" t="s">
        <v>14</v>
      </c>
    </row>
    <row r="9183" spans="1:6" x14ac:dyDescent="0.15">
      <c r="A9183" s="1">
        <v>9732</v>
      </c>
      <c r="B9183" s="2">
        <v>44628.569444444453</v>
      </c>
      <c r="C9183">
        <v>1.5722222222222231</v>
      </c>
      <c r="D9183">
        <v>6.6377777777777833</v>
      </c>
      <c r="E9183">
        <v>70</v>
      </c>
      <c r="F9183" t="s">
        <v>14</v>
      </c>
    </row>
    <row r="9184" spans="1:6" x14ac:dyDescent="0.15">
      <c r="A9184" s="1">
        <v>9733</v>
      </c>
      <c r="B9184" s="2">
        <v>44628.570138888892</v>
      </c>
      <c r="C9184">
        <v>1.5722222222222231</v>
      </c>
      <c r="D9184">
        <v>6.6377777777777833</v>
      </c>
      <c r="E9184">
        <v>70</v>
      </c>
      <c r="F9184" t="s">
        <v>14</v>
      </c>
    </row>
    <row r="9185" spans="1:6" x14ac:dyDescent="0.15">
      <c r="A9185" s="1">
        <v>9734</v>
      </c>
      <c r="B9185" s="2">
        <v>44628.570833333331</v>
      </c>
      <c r="C9185">
        <v>1.5722222222222231</v>
      </c>
      <c r="D9185">
        <v>6.6377777777777833</v>
      </c>
      <c r="E9185">
        <v>70</v>
      </c>
      <c r="F9185" t="s">
        <v>14</v>
      </c>
    </row>
    <row r="9186" spans="1:6" x14ac:dyDescent="0.15">
      <c r="A9186" s="1">
        <v>9735</v>
      </c>
      <c r="B9186" s="2">
        <v>44628.571527777778</v>
      </c>
      <c r="C9186">
        <v>1.5722222222222231</v>
      </c>
      <c r="D9186">
        <v>6.6377777777777833</v>
      </c>
      <c r="E9186">
        <v>70</v>
      </c>
      <c r="F9186" t="s">
        <v>14</v>
      </c>
    </row>
    <row r="9187" spans="1:6" x14ac:dyDescent="0.15">
      <c r="A9187" s="1">
        <v>9736</v>
      </c>
      <c r="B9187" s="2">
        <v>44628.572222222218</v>
      </c>
      <c r="C9187">
        <v>1.5722222222222231</v>
      </c>
      <c r="D9187">
        <v>6.6377777777777833</v>
      </c>
      <c r="E9187">
        <v>70</v>
      </c>
      <c r="F9187" t="s">
        <v>14</v>
      </c>
    </row>
    <row r="9188" spans="1:6" x14ac:dyDescent="0.15">
      <c r="A9188" s="1">
        <v>9737</v>
      </c>
      <c r="B9188" s="2">
        <v>44628.572916666657</v>
      </c>
      <c r="C9188">
        <v>1.5722222222222231</v>
      </c>
      <c r="D9188">
        <v>6.6377777777777833</v>
      </c>
      <c r="E9188">
        <v>70</v>
      </c>
      <c r="F9188" t="s">
        <v>14</v>
      </c>
    </row>
    <row r="9189" spans="1:6" x14ac:dyDescent="0.15">
      <c r="A9189" s="1">
        <v>9738</v>
      </c>
      <c r="B9189" s="2">
        <v>44628.573611111111</v>
      </c>
      <c r="C9189">
        <v>1.5722222222222231</v>
      </c>
      <c r="D9189">
        <v>6.6377777777777833</v>
      </c>
      <c r="E9189">
        <v>70</v>
      </c>
      <c r="F9189" t="s">
        <v>14</v>
      </c>
    </row>
    <row r="9190" spans="1:6" x14ac:dyDescent="0.15">
      <c r="A9190" s="1">
        <v>9739</v>
      </c>
      <c r="B9190" s="2">
        <v>44628.574305555558</v>
      </c>
      <c r="C9190">
        <v>1.5722222222222231</v>
      </c>
      <c r="D9190">
        <v>6.6377777777777833</v>
      </c>
      <c r="E9190">
        <v>70</v>
      </c>
      <c r="F9190" t="s">
        <v>14</v>
      </c>
    </row>
    <row r="9191" spans="1:6" x14ac:dyDescent="0.15">
      <c r="A9191" s="1">
        <v>9740</v>
      </c>
      <c r="B9191" s="2">
        <v>44628.574999999997</v>
      </c>
      <c r="C9191">
        <v>1.5722222222222231</v>
      </c>
      <c r="D9191">
        <v>6.6377777777777833</v>
      </c>
      <c r="E9191">
        <v>70</v>
      </c>
      <c r="F9191" t="s">
        <v>14</v>
      </c>
    </row>
    <row r="9192" spans="1:6" x14ac:dyDescent="0.15">
      <c r="A9192" s="1">
        <v>9741</v>
      </c>
      <c r="B9192" s="2">
        <v>44628.575694444437</v>
      </c>
      <c r="C9192">
        <v>1.5722222222222231</v>
      </c>
      <c r="D9192">
        <v>6.6377777777777833</v>
      </c>
      <c r="E9192">
        <v>70</v>
      </c>
      <c r="F9192" t="s">
        <v>14</v>
      </c>
    </row>
    <row r="9193" spans="1:6" x14ac:dyDescent="0.15">
      <c r="A9193" s="1">
        <v>9742</v>
      </c>
      <c r="B9193" s="2">
        <v>44628.576388888891</v>
      </c>
      <c r="C9193">
        <v>1.5722222222222231</v>
      </c>
      <c r="D9193">
        <v>6.6377777777777833</v>
      </c>
      <c r="E9193">
        <v>70</v>
      </c>
      <c r="F9193" t="s">
        <v>14</v>
      </c>
    </row>
    <row r="9194" spans="1:6" x14ac:dyDescent="0.15">
      <c r="A9194" s="1">
        <v>9743</v>
      </c>
      <c r="B9194" s="2">
        <v>44628.57708333333</v>
      </c>
      <c r="C9194">
        <v>1.5722222222222231</v>
      </c>
      <c r="D9194">
        <v>6.6377777777777833</v>
      </c>
      <c r="E9194">
        <v>70</v>
      </c>
      <c r="F9194" t="s">
        <v>14</v>
      </c>
    </row>
    <row r="9195" spans="1:6" x14ac:dyDescent="0.15">
      <c r="A9195" s="1">
        <v>9744</v>
      </c>
      <c r="B9195" s="2">
        <v>44628.577777777777</v>
      </c>
      <c r="C9195">
        <v>1.5722222222222231</v>
      </c>
      <c r="D9195">
        <v>6.6377777777777833</v>
      </c>
      <c r="E9195">
        <v>70</v>
      </c>
      <c r="F9195" t="s">
        <v>14</v>
      </c>
    </row>
    <row r="9196" spans="1:6" x14ac:dyDescent="0.15">
      <c r="A9196" s="1">
        <v>9745</v>
      </c>
      <c r="B9196" s="2">
        <v>44628.578472222223</v>
      </c>
      <c r="C9196">
        <v>1.5722222222222231</v>
      </c>
      <c r="D9196">
        <v>6.6377777777777833</v>
      </c>
      <c r="E9196">
        <v>70</v>
      </c>
      <c r="F9196" t="s">
        <v>14</v>
      </c>
    </row>
    <row r="9197" spans="1:6" x14ac:dyDescent="0.15">
      <c r="A9197" s="1">
        <v>9746</v>
      </c>
      <c r="B9197" s="2">
        <v>44628.57916666667</v>
      </c>
      <c r="C9197">
        <v>1.5722222222222231</v>
      </c>
      <c r="D9197">
        <v>6.6377777777777833</v>
      </c>
      <c r="E9197">
        <v>70</v>
      </c>
      <c r="F9197" t="s">
        <v>14</v>
      </c>
    </row>
    <row r="9198" spans="1:6" x14ac:dyDescent="0.15">
      <c r="A9198" s="1">
        <v>9747</v>
      </c>
      <c r="B9198" s="2">
        <v>44628.579861111109</v>
      </c>
      <c r="C9198">
        <v>1.5722222222222231</v>
      </c>
      <c r="D9198">
        <v>6.6377777777777833</v>
      </c>
      <c r="E9198">
        <v>70</v>
      </c>
      <c r="F9198" t="s">
        <v>14</v>
      </c>
    </row>
    <row r="9199" spans="1:6" x14ac:dyDescent="0.15">
      <c r="A9199" s="1">
        <v>9748</v>
      </c>
      <c r="B9199" s="2">
        <v>44628.580555555563</v>
      </c>
      <c r="C9199">
        <v>1.5722222222222231</v>
      </c>
      <c r="D9199">
        <v>6.6377777777777833</v>
      </c>
      <c r="E9199">
        <v>70</v>
      </c>
      <c r="F9199" t="s">
        <v>14</v>
      </c>
    </row>
    <row r="9200" spans="1:6" x14ac:dyDescent="0.15">
      <c r="A9200" s="1">
        <v>9749</v>
      </c>
      <c r="B9200" s="2">
        <v>44628.581250000003</v>
      </c>
      <c r="C9200">
        <v>1.5722222222222231</v>
      </c>
      <c r="D9200">
        <v>6.6377777777777833</v>
      </c>
      <c r="E9200">
        <v>70</v>
      </c>
      <c r="F9200" t="s">
        <v>14</v>
      </c>
    </row>
    <row r="9201" spans="1:6" x14ac:dyDescent="0.15">
      <c r="A9201" s="1">
        <v>9750</v>
      </c>
      <c r="B9201" s="2">
        <v>44628.581944444442</v>
      </c>
      <c r="C9201">
        <v>1.5722222222222231</v>
      </c>
      <c r="D9201">
        <v>6.6377777777777833</v>
      </c>
      <c r="E9201">
        <v>70</v>
      </c>
      <c r="F9201" t="s">
        <v>14</v>
      </c>
    </row>
    <row r="9202" spans="1:6" x14ac:dyDescent="0.15">
      <c r="A9202" s="1">
        <v>9751</v>
      </c>
      <c r="B9202" s="2">
        <v>44628.582638888889</v>
      </c>
      <c r="C9202">
        <v>1.5722222222222231</v>
      </c>
      <c r="D9202">
        <v>6.6377777777777833</v>
      </c>
      <c r="E9202">
        <v>70</v>
      </c>
      <c r="F9202" t="s">
        <v>14</v>
      </c>
    </row>
    <row r="9203" spans="1:6" x14ac:dyDescent="0.15">
      <c r="A9203" s="1">
        <v>9752</v>
      </c>
      <c r="B9203" s="2">
        <v>44628.583333333343</v>
      </c>
      <c r="C9203">
        <v>1.5722222222222231</v>
      </c>
      <c r="D9203">
        <v>6.6377777777777833</v>
      </c>
      <c r="E9203">
        <v>70</v>
      </c>
      <c r="F9203" t="s">
        <v>14</v>
      </c>
    </row>
    <row r="9204" spans="1:6" x14ac:dyDescent="0.15">
      <c r="A9204" s="1">
        <v>9753</v>
      </c>
      <c r="B9204" s="2">
        <v>44628.584027777782</v>
      </c>
      <c r="C9204">
        <v>1.5722222222222231</v>
      </c>
      <c r="D9204">
        <v>6.6377777777777833</v>
      </c>
      <c r="E9204">
        <v>70</v>
      </c>
      <c r="F9204" t="s">
        <v>14</v>
      </c>
    </row>
    <row r="9205" spans="1:6" x14ac:dyDescent="0.15">
      <c r="A9205" s="1">
        <v>9754</v>
      </c>
      <c r="B9205" s="2">
        <v>44628.584722222222</v>
      </c>
      <c r="C9205">
        <v>1.5722222222222231</v>
      </c>
      <c r="D9205">
        <v>6.6377777777777833</v>
      </c>
      <c r="E9205">
        <v>70</v>
      </c>
      <c r="F9205" t="s">
        <v>14</v>
      </c>
    </row>
    <row r="9206" spans="1:6" x14ac:dyDescent="0.15">
      <c r="A9206" s="1">
        <v>9755</v>
      </c>
      <c r="B9206" s="2">
        <v>44628.585416666669</v>
      </c>
      <c r="C9206">
        <v>1.5722222222222231</v>
      </c>
      <c r="D9206">
        <v>6.6377777777777833</v>
      </c>
      <c r="E9206">
        <v>70</v>
      </c>
      <c r="F9206" t="s">
        <v>14</v>
      </c>
    </row>
    <row r="9207" spans="1:6" x14ac:dyDescent="0.15">
      <c r="A9207" s="1">
        <v>9756</v>
      </c>
      <c r="B9207" s="2">
        <v>44628.586111111108</v>
      </c>
      <c r="C9207">
        <v>1.5722222222222231</v>
      </c>
      <c r="D9207">
        <v>6.6377777777777833</v>
      </c>
      <c r="E9207">
        <v>70</v>
      </c>
      <c r="F9207" t="s">
        <v>14</v>
      </c>
    </row>
    <row r="9208" spans="1:6" x14ac:dyDescent="0.15">
      <c r="A9208" s="1">
        <v>9757</v>
      </c>
      <c r="B9208" s="2">
        <v>44628.586805555547</v>
      </c>
      <c r="C9208">
        <v>1.5722222222222231</v>
      </c>
      <c r="D9208">
        <v>6.6377777777777833</v>
      </c>
      <c r="E9208">
        <v>70</v>
      </c>
      <c r="F9208" t="s">
        <v>14</v>
      </c>
    </row>
    <row r="9209" spans="1:6" x14ac:dyDescent="0.15">
      <c r="A9209" s="1">
        <v>9758</v>
      </c>
      <c r="B9209" s="2">
        <v>44628.587500000001</v>
      </c>
      <c r="C9209">
        <v>1.5722222222222231</v>
      </c>
      <c r="D9209">
        <v>6.6377777777777833</v>
      </c>
      <c r="E9209">
        <v>70</v>
      </c>
      <c r="F9209" t="s">
        <v>14</v>
      </c>
    </row>
    <row r="9210" spans="1:6" x14ac:dyDescent="0.15">
      <c r="A9210" s="1">
        <v>9759</v>
      </c>
      <c r="B9210" s="2">
        <v>44628.588194444441</v>
      </c>
      <c r="C9210">
        <v>1.5722222222222231</v>
      </c>
      <c r="D9210">
        <v>6.6377777777777833</v>
      </c>
      <c r="E9210">
        <v>70</v>
      </c>
      <c r="F9210" t="s">
        <v>14</v>
      </c>
    </row>
    <row r="9211" spans="1:6" x14ac:dyDescent="0.15">
      <c r="A9211" s="1">
        <v>9760</v>
      </c>
      <c r="B9211" s="2">
        <v>44628.588888888888</v>
      </c>
      <c r="C9211">
        <v>1.5722222222222231</v>
      </c>
      <c r="D9211">
        <v>6.6377777777777833</v>
      </c>
      <c r="E9211">
        <v>70</v>
      </c>
      <c r="F9211" t="s">
        <v>14</v>
      </c>
    </row>
    <row r="9212" spans="1:6" x14ac:dyDescent="0.15">
      <c r="A9212" s="1">
        <v>9761</v>
      </c>
      <c r="B9212" s="2">
        <v>44628.589583333327</v>
      </c>
      <c r="C9212">
        <v>1.5722222222222231</v>
      </c>
      <c r="D9212">
        <v>6.6377777777777833</v>
      </c>
      <c r="E9212">
        <v>70</v>
      </c>
      <c r="F9212" t="s">
        <v>14</v>
      </c>
    </row>
    <row r="9213" spans="1:6" x14ac:dyDescent="0.15">
      <c r="A9213" s="1">
        <v>9762</v>
      </c>
      <c r="B9213" s="2">
        <v>44628.590277777781</v>
      </c>
      <c r="C9213">
        <v>1.5722222222222231</v>
      </c>
      <c r="D9213">
        <v>6.6377777777777833</v>
      </c>
      <c r="E9213">
        <v>70</v>
      </c>
      <c r="F9213" t="s">
        <v>14</v>
      </c>
    </row>
    <row r="9214" spans="1:6" x14ac:dyDescent="0.15">
      <c r="A9214" s="1">
        <v>9763</v>
      </c>
      <c r="B9214" s="2">
        <v>44628.59097222222</v>
      </c>
      <c r="C9214">
        <v>1.5722222222222231</v>
      </c>
      <c r="D9214">
        <v>6.6377777777777833</v>
      </c>
      <c r="E9214">
        <v>70</v>
      </c>
      <c r="F9214" t="s">
        <v>14</v>
      </c>
    </row>
    <row r="9215" spans="1:6" x14ac:dyDescent="0.15">
      <c r="A9215" s="1">
        <v>9764</v>
      </c>
      <c r="B9215" s="2">
        <v>44628.591666666667</v>
      </c>
      <c r="C9215">
        <v>1.5722222222222231</v>
      </c>
      <c r="D9215">
        <v>6.6377777777777833</v>
      </c>
      <c r="E9215">
        <v>70</v>
      </c>
      <c r="F9215" t="s">
        <v>14</v>
      </c>
    </row>
    <row r="9216" spans="1:6" x14ac:dyDescent="0.15">
      <c r="A9216" s="1">
        <v>9765</v>
      </c>
      <c r="B9216" s="2">
        <v>44628.592361111107</v>
      </c>
      <c r="C9216">
        <v>1.5722222222222231</v>
      </c>
      <c r="D9216">
        <v>6.6377777777777833</v>
      </c>
      <c r="E9216">
        <v>70</v>
      </c>
      <c r="F9216" t="s">
        <v>14</v>
      </c>
    </row>
    <row r="9217" spans="1:6" x14ac:dyDescent="0.15">
      <c r="A9217" s="1">
        <v>9766</v>
      </c>
      <c r="B9217" s="2">
        <v>44628.593055555553</v>
      </c>
      <c r="C9217">
        <v>1.5722222222222231</v>
      </c>
      <c r="D9217">
        <v>6.6377777777777833</v>
      </c>
      <c r="E9217">
        <v>70</v>
      </c>
      <c r="F9217" t="s">
        <v>14</v>
      </c>
    </row>
    <row r="9218" spans="1:6" x14ac:dyDescent="0.15">
      <c r="A9218" s="1">
        <v>9767</v>
      </c>
      <c r="B9218" s="2">
        <v>44628.59375</v>
      </c>
      <c r="C9218">
        <v>1.5722222222222231</v>
      </c>
      <c r="D9218">
        <v>6.6377777777777833</v>
      </c>
      <c r="E9218">
        <v>70</v>
      </c>
      <c r="F9218" t="s">
        <v>14</v>
      </c>
    </row>
    <row r="9219" spans="1:6" x14ac:dyDescent="0.15">
      <c r="A9219" s="1">
        <v>9768</v>
      </c>
      <c r="B9219" s="2">
        <v>44628.594444444447</v>
      </c>
      <c r="C9219">
        <v>1.5722222222222231</v>
      </c>
      <c r="D9219">
        <v>6.6377777777777833</v>
      </c>
      <c r="E9219">
        <v>70</v>
      </c>
      <c r="F9219" t="s">
        <v>14</v>
      </c>
    </row>
    <row r="9220" spans="1:6" x14ac:dyDescent="0.15">
      <c r="A9220" s="1">
        <v>9769</v>
      </c>
      <c r="B9220" s="2">
        <v>44628.595138888893</v>
      </c>
      <c r="C9220">
        <v>1.5722222222222231</v>
      </c>
      <c r="D9220">
        <v>6.6377777777777833</v>
      </c>
      <c r="E9220">
        <v>70</v>
      </c>
      <c r="F9220" t="s">
        <v>14</v>
      </c>
    </row>
    <row r="9221" spans="1:6" x14ac:dyDescent="0.15">
      <c r="A9221" s="1">
        <v>9770</v>
      </c>
      <c r="B9221" s="2">
        <v>44628.595833333333</v>
      </c>
      <c r="C9221">
        <v>1.5722222222222231</v>
      </c>
      <c r="D9221">
        <v>6.6377777777777833</v>
      </c>
      <c r="E9221">
        <v>70</v>
      </c>
      <c r="F9221" t="s">
        <v>14</v>
      </c>
    </row>
    <row r="9222" spans="1:6" x14ac:dyDescent="0.15">
      <c r="A9222" s="1">
        <v>9771</v>
      </c>
      <c r="B9222" s="2">
        <v>44628.59652777778</v>
      </c>
      <c r="C9222">
        <v>1.5722222222222231</v>
      </c>
      <c r="D9222">
        <v>6.6377777777777833</v>
      </c>
      <c r="E9222">
        <v>70</v>
      </c>
      <c r="F9222" t="s">
        <v>14</v>
      </c>
    </row>
    <row r="9223" spans="1:6" x14ac:dyDescent="0.15">
      <c r="A9223" s="1">
        <v>9772</v>
      </c>
      <c r="B9223" s="2">
        <v>44628.597222222219</v>
      </c>
      <c r="C9223">
        <v>1.5722222222222231</v>
      </c>
      <c r="D9223">
        <v>6.6377777777777833</v>
      </c>
      <c r="E9223">
        <v>70</v>
      </c>
      <c r="F9223" t="s">
        <v>14</v>
      </c>
    </row>
    <row r="9224" spans="1:6" x14ac:dyDescent="0.15">
      <c r="A9224" s="1">
        <v>9773</v>
      </c>
      <c r="B9224" s="2">
        <v>44628.597916666673</v>
      </c>
      <c r="C9224">
        <v>1.5722222222222231</v>
      </c>
      <c r="D9224">
        <v>6.6377777777777833</v>
      </c>
      <c r="E9224">
        <v>70</v>
      </c>
      <c r="F9224" t="s">
        <v>14</v>
      </c>
    </row>
    <row r="9225" spans="1:6" x14ac:dyDescent="0.15">
      <c r="A9225" s="1">
        <v>9774</v>
      </c>
      <c r="B9225" s="2">
        <v>44628.598611111112</v>
      </c>
      <c r="C9225">
        <v>1.5722222222222231</v>
      </c>
      <c r="D9225">
        <v>6.6377777777777833</v>
      </c>
      <c r="E9225">
        <v>70</v>
      </c>
      <c r="F9225" t="s">
        <v>14</v>
      </c>
    </row>
    <row r="9226" spans="1:6" x14ac:dyDescent="0.15">
      <c r="A9226" s="1">
        <v>9775</v>
      </c>
      <c r="B9226" s="2">
        <v>44628.599305555559</v>
      </c>
      <c r="C9226">
        <v>1.5722222222222231</v>
      </c>
      <c r="D9226">
        <v>6.6377777777777833</v>
      </c>
      <c r="E9226">
        <v>70</v>
      </c>
      <c r="F9226" t="s">
        <v>14</v>
      </c>
    </row>
    <row r="9227" spans="1:6" x14ac:dyDescent="0.15">
      <c r="A9227" s="1">
        <v>9776</v>
      </c>
      <c r="B9227" s="2">
        <v>44628.6</v>
      </c>
      <c r="C9227">
        <v>1.5722222222222231</v>
      </c>
      <c r="D9227">
        <v>6.6377777777777833</v>
      </c>
      <c r="E9227">
        <v>70</v>
      </c>
      <c r="F9227" t="s">
        <v>14</v>
      </c>
    </row>
    <row r="9228" spans="1:6" x14ac:dyDescent="0.15">
      <c r="A9228" s="1">
        <v>9777</v>
      </c>
      <c r="B9228" s="2">
        <v>44628.600694444453</v>
      </c>
      <c r="C9228">
        <v>1.5722222222222231</v>
      </c>
      <c r="D9228">
        <v>6.6377777777777833</v>
      </c>
      <c r="E9228">
        <v>70</v>
      </c>
      <c r="F9228" t="s">
        <v>14</v>
      </c>
    </row>
    <row r="9229" spans="1:6" x14ac:dyDescent="0.15">
      <c r="A9229" s="1">
        <v>9778</v>
      </c>
      <c r="B9229" s="2">
        <v>44628.601388888892</v>
      </c>
      <c r="C9229">
        <v>1.5722222222222231</v>
      </c>
      <c r="D9229">
        <v>6.6377777777777833</v>
      </c>
      <c r="E9229">
        <v>70</v>
      </c>
      <c r="F9229" t="s">
        <v>14</v>
      </c>
    </row>
    <row r="9230" spans="1:6" x14ac:dyDescent="0.15">
      <c r="A9230" s="1">
        <v>9779</v>
      </c>
      <c r="B9230" s="2">
        <v>44628.602083333331</v>
      </c>
      <c r="C9230">
        <v>1.5722222222222231</v>
      </c>
      <c r="D9230">
        <v>6.6377777777777833</v>
      </c>
      <c r="E9230">
        <v>70</v>
      </c>
      <c r="F9230" t="s">
        <v>14</v>
      </c>
    </row>
    <row r="9231" spans="1:6" x14ac:dyDescent="0.15">
      <c r="A9231" s="1">
        <v>9780</v>
      </c>
      <c r="B9231" s="2">
        <v>44628.602777777778</v>
      </c>
      <c r="C9231">
        <v>1.5722222222222231</v>
      </c>
      <c r="D9231">
        <v>6.6377777777777833</v>
      </c>
      <c r="E9231">
        <v>70</v>
      </c>
      <c r="F9231" t="s">
        <v>14</v>
      </c>
    </row>
    <row r="9232" spans="1:6" x14ac:dyDescent="0.15">
      <c r="A9232" s="1">
        <v>9781</v>
      </c>
      <c r="B9232" s="2">
        <v>44628.603472222218</v>
      </c>
      <c r="C9232">
        <v>1.5722222222222231</v>
      </c>
      <c r="D9232">
        <v>6.6377777777777833</v>
      </c>
      <c r="E9232">
        <v>70</v>
      </c>
      <c r="F9232" t="s">
        <v>14</v>
      </c>
    </row>
    <row r="9233" spans="1:6" x14ac:dyDescent="0.15">
      <c r="A9233" s="1">
        <v>9782</v>
      </c>
      <c r="B9233" s="2">
        <v>44628.604166666657</v>
      </c>
      <c r="C9233">
        <v>1.5722222222222231</v>
      </c>
      <c r="D9233">
        <v>6.6377777777777833</v>
      </c>
      <c r="E9233">
        <v>70</v>
      </c>
      <c r="F9233" t="s">
        <v>14</v>
      </c>
    </row>
    <row r="9234" spans="1:6" x14ac:dyDescent="0.15">
      <c r="A9234" s="1">
        <v>9783</v>
      </c>
      <c r="B9234" s="2">
        <v>44628.604861111111</v>
      </c>
      <c r="C9234">
        <v>1.5722222222222231</v>
      </c>
      <c r="D9234">
        <v>6.6377777777777833</v>
      </c>
      <c r="E9234">
        <v>70</v>
      </c>
      <c r="F9234" t="s">
        <v>14</v>
      </c>
    </row>
    <row r="9235" spans="1:6" x14ac:dyDescent="0.15">
      <c r="A9235" s="1">
        <v>9784</v>
      </c>
      <c r="B9235" s="2">
        <v>44628.605555555558</v>
      </c>
      <c r="C9235">
        <v>1.5722222222222231</v>
      </c>
      <c r="D9235">
        <v>6.6377777777777833</v>
      </c>
      <c r="E9235">
        <v>70</v>
      </c>
      <c r="F9235" t="s">
        <v>14</v>
      </c>
    </row>
    <row r="9236" spans="1:6" x14ac:dyDescent="0.15">
      <c r="A9236" s="1">
        <v>9785</v>
      </c>
      <c r="B9236" s="2">
        <v>44628.606249999997</v>
      </c>
      <c r="C9236">
        <v>1.5722222222222231</v>
      </c>
      <c r="D9236">
        <v>6.6377777777777833</v>
      </c>
      <c r="E9236">
        <v>70</v>
      </c>
      <c r="F9236" t="s">
        <v>14</v>
      </c>
    </row>
    <row r="9237" spans="1:6" x14ac:dyDescent="0.15">
      <c r="A9237" s="1">
        <v>9786</v>
      </c>
      <c r="B9237" s="2">
        <v>44628.606944444437</v>
      </c>
      <c r="C9237">
        <v>1.5722222222222231</v>
      </c>
      <c r="D9237">
        <v>6.6377777777777833</v>
      </c>
      <c r="E9237">
        <v>70</v>
      </c>
      <c r="F9237" t="s">
        <v>14</v>
      </c>
    </row>
    <row r="9238" spans="1:6" x14ac:dyDescent="0.15">
      <c r="A9238" s="1">
        <v>9787</v>
      </c>
      <c r="B9238" s="2">
        <v>44628.607638888891</v>
      </c>
      <c r="C9238">
        <v>1.5722222222222231</v>
      </c>
      <c r="D9238">
        <v>6.6377777777777833</v>
      </c>
      <c r="E9238">
        <v>70</v>
      </c>
      <c r="F9238" t="s">
        <v>14</v>
      </c>
    </row>
    <row r="9239" spans="1:6" x14ac:dyDescent="0.15">
      <c r="A9239" s="1">
        <v>9788</v>
      </c>
      <c r="B9239" s="2">
        <v>44628.60833333333</v>
      </c>
      <c r="C9239">
        <v>1.5722222222222231</v>
      </c>
      <c r="D9239">
        <v>6.6377777777777833</v>
      </c>
      <c r="E9239">
        <v>70</v>
      </c>
      <c r="F9239" t="s">
        <v>14</v>
      </c>
    </row>
    <row r="9240" spans="1:6" x14ac:dyDescent="0.15">
      <c r="A9240" s="1">
        <v>9789</v>
      </c>
      <c r="B9240" s="2">
        <v>44628.609027777777</v>
      </c>
      <c r="C9240">
        <v>1.5722222222222231</v>
      </c>
      <c r="D9240">
        <v>6.6377777777777833</v>
      </c>
      <c r="E9240">
        <v>70</v>
      </c>
      <c r="F9240" t="s">
        <v>14</v>
      </c>
    </row>
    <row r="9241" spans="1:6" x14ac:dyDescent="0.15">
      <c r="A9241" s="1">
        <v>9790</v>
      </c>
      <c r="B9241" s="2">
        <v>44628.609722222223</v>
      </c>
      <c r="C9241">
        <v>1.5722222222222231</v>
      </c>
      <c r="D9241">
        <v>6.6377777777777833</v>
      </c>
      <c r="E9241">
        <v>70</v>
      </c>
      <c r="F9241" t="s">
        <v>14</v>
      </c>
    </row>
    <row r="9242" spans="1:6" x14ac:dyDescent="0.15">
      <c r="A9242" s="1">
        <v>9791</v>
      </c>
      <c r="B9242" s="2">
        <v>44628.61041666667</v>
      </c>
      <c r="C9242">
        <v>1.5722222222222231</v>
      </c>
      <c r="D9242">
        <v>6.6377777777777833</v>
      </c>
      <c r="E9242">
        <v>70</v>
      </c>
      <c r="F9242" t="s">
        <v>14</v>
      </c>
    </row>
    <row r="9243" spans="1:6" x14ac:dyDescent="0.15">
      <c r="A9243" s="1">
        <v>9792</v>
      </c>
      <c r="B9243" s="2">
        <v>44628.611111111109</v>
      </c>
      <c r="C9243">
        <v>1.5722222222222231</v>
      </c>
      <c r="D9243">
        <v>6.6377777777777833</v>
      </c>
      <c r="E9243">
        <v>70</v>
      </c>
      <c r="F9243" t="s">
        <v>14</v>
      </c>
    </row>
    <row r="9244" spans="1:6" x14ac:dyDescent="0.15">
      <c r="A9244" s="1">
        <v>9793</v>
      </c>
      <c r="B9244" s="2">
        <v>44628.611805555563</v>
      </c>
      <c r="C9244">
        <v>1.5722222222222231</v>
      </c>
      <c r="D9244">
        <v>6.6377777777777833</v>
      </c>
      <c r="E9244">
        <v>70</v>
      </c>
      <c r="F9244" t="s">
        <v>14</v>
      </c>
    </row>
    <row r="9245" spans="1:6" x14ac:dyDescent="0.15">
      <c r="A9245" s="1">
        <v>9794</v>
      </c>
      <c r="B9245" s="2">
        <v>44628.612500000003</v>
      </c>
      <c r="C9245">
        <v>1.5722222222222231</v>
      </c>
      <c r="D9245">
        <v>6.6377777777777833</v>
      </c>
      <c r="E9245">
        <v>70</v>
      </c>
      <c r="F9245" t="s">
        <v>14</v>
      </c>
    </row>
    <row r="9246" spans="1:6" x14ac:dyDescent="0.15">
      <c r="A9246" s="1">
        <v>9795</v>
      </c>
      <c r="B9246" s="2">
        <v>44628.613194444442</v>
      </c>
      <c r="C9246">
        <v>1.5722222222222231</v>
      </c>
      <c r="D9246">
        <v>6.6377777777777833</v>
      </c>
      <c r="E9246">
        <v>70</v>
      </c>
      <c r="F9246" t="s">
        <v>14</v>
      </c>
    </row>
    <row r="9247" spans="1:6" x14ac:dyDescent="0.15">
      <c r="A9247" s="1">
        <v>9796</v>
      </c>
      <c r="B9247" s="2">
        <v>44628.613888888889</v>
      </c>
      <c r="C9247">
        <v>1.5722222222222231</v>
      </c>
      <c r="D9247">
        <v>6.6377777777777833</v>
      </c>
      <c r="E9247">
        <v>70</v>
      </c>
      <c r="F9247" t="s">
        <v>14</v>
      </c>
    </row>
    <row r="9248" spans="1:6" x14ac:dyDescent="0.15">
      <c r="A9248" s="1">
        <v>9797</v>
      </c>
      <c r="B9248" s="2">
        <v>44628.614583333343</v>
      </c>
      <c r="C9248">
        <v>1.5722222222222231</v>
      </c>
      <c r="D9248">
        <v>6.6377777777777833</v>
      </c>
      <c r="E9248">
        <v>70</v>
      </c>
      <c r="F9248" t="s">
        <v>14</v>
      </c>
    </row>
    <row r="9249" spans="1:6" x14ac:dyDescent="0.15">
      <c r="A9249" s="1">
        <v>9798</v>
      </c>
      <c r="B9249" s="2">
        <v>44628.615277777782</v>
      </c>
      <c r="C9249">
        <v>1.5722222222222231</v>
      </c>
      <c r="D9249">
        <v>6.6377777777777833</v>
      </c>
      <c r="E9249">
        <v>70</v>
      </c>
      <c r="F9249" t="s">
        <v>14</v>
      </c>
    </row>
    <row r="9250" spans="1:6" x14ac:dyDescent="0.15">
      <c r="A9250" s="1">
        <v>9799</v>
      </c>
      <c r="B9250" s="2">
        <v>44628.615972222222</v>
      </c>
      <c r="C9250">
        <v>1.5722222222222231</v>
      </c>
      <c r="D9250">
        <v>6.6377777777777833</v>
      </c>
      <c r="E9250">
        <v>70</v>
      </c>
      <c r="F9250" t="s">
        <v>14</v>
      </c>
    </row>
    <row r="9251" spans="1:6" x14ac:dyDescent="0.15">
      <c r="A9251" s="1">
        <v>9800</v>
      </c>
      <c r="B9251" s="2">
        <v>44628.616666666669</v>
      </c>
      <c r="C9251">
        <v>1.5722222222222231</v>
      </c>
      <c r="D9251">
        <v>6.6377777777777833</v>
      </c>
      <c r="E9251">
        <v>70</v>
      </c>
      <c r="F9251" t="s">
        <v>14</v>
      </c>
    </row>
    <row r="9252" spans="1:6" x14ac:dyDescent="0.15">
      <c r="A9252" s="1">
        <v>9801</v>
      </c>
      <c r="B9252" s="2">
        <v>44628.617361111108</v>
      </c>
      <c r="C9252">
        <v>1.5722222222222231</v>
      </c>
      <c r="D9252">
        <v>6.6377777777777833</v>
      </c>
      <c r="E9252">
        <v>70</v>
      </c>
      <c r="F9252" t="s">
        <v>14</v>
      </c>
    </row>
    <row r="9253" spans="1:6" x14ac:dyDescent="0.15">
      <c r="A9253" s="1">
        <v>9802</v>
      </c>
      <c r="B9253" s="2">
        <v>44628.618055555547</v>
      </c>
      <c r="C9253">
        <v>1.5722222222222231</v>
      </c>
      <c r="D9253">
        <v>6.6377777777777833</v>
      </c>
      <c r="E9253">
        <v>70</v>
      </c>
      <c r="F9253" t="s">
        <v>14</v>
      </c>
    </row>
    <row r="9254" spans="1:6" x14ac:dyDescent="0.15">
      <c r="A9254" s="1">
        <v>9803</v>
      </c>
      <c r="B9254" s="2">
        <v>44628.618750000001</v>
      </c>
      <c r="C9254">
        <v>1.5722222222222231</v>
      </c>
      <c r="D9254">
        <v>6.6377777777777833</v>
      </c>
      <c r="E9254">
        <v>70</v>
      </c>
      <c r="F9254" t="s">
        <v>14</v>
      </c>
    </row>
    <row r="9255" spans="1:6" x14ac:dyDescent="0.15">
      <c r="A9255" s="1">
        <v>9804</v>
      </c>
      <c r="B9255" s="2">
        <v>44628.619444444441</v>
      </c>
      <c r="C9255">
        <v>1.5722222222222231</v>
      </c>
      <c r="D9255">
        <v>6.6377777777777833</v>
      </c>
      <c r="E9255">
        <v>70</v>
      </c>
      <c r="F9255" t="s">
        <v>14</v>
      </c>
    </row>
    <row r="9256" spans="1:6" x14ac:dyDescent="0.15">
      <c r="A9256" s="1">
        <v>9805</v>
      </c>
      <c r="B9256" s="2">
        <v>44628.620138888888</v>
      </c>
      <c r="C9256">
        <v>1.5722222222222231</v>
      </c>
      <c r="D9256">
        <v>6.6377777777777833</v>
      </c>
      <c r="E9256">
        <v>70</v>
      </c>
      <c r="F9256" t="s">
        <v>14</v>
      </c>
    </row>
    <row r="9257" spans="1:6" x14ac:dyDescent="0.15">
      <c r="A9257" s="1">
        <v>9806</v>
      </c>
      <c r="B9257" s="2">
        <v>44628.620833333327</v>
      </c>
      <c r="C9257">
        <v>1.5722222222222231</v>
      </c>
      <c r="D9257">
        <v>6.6377777777777833</v>
      </c>
      <c r="E9257">
        <v>70</v>
      </c>
      <c r="F9257" t="s">
        <v>14</v>
      </c>
    </row>
    <row r="9258" spans="1:6" x14ac:dyDescent="0.15">
      <c r="A9258" s="1">
        <v>9807</v>
      </c>
      <c r="B9258" s="2">
        <v>44628.621527777781</v>
      </c>
      <c r="C9258">
        <v>1.5722222222222231</v>
      </c>
      <c r="D9258">
        <v>6.6377777777777833</v>
      </c>
      <c r="E9258">
        <v>70</v>
      </c>
      <c r="F9258" t="s">
        <v>14</v>
      </c>
    </row>
    <row r="9259" spans="1:6" x14ac:dyDescent="0.15">
      <c r="A9259" s="1">
        <v>9808</v>
      </c>
      <c r="B9259" s="2">
        <v>44628.62222222222</v>
      </c>
      <c r="C9259">
        <v>1.5722222222222231</v>
      </c>
      <c r="D9259">
        <v>6.6377777777777833</v>
      </c>
      <c r="E9259">
        <v>70</v>
      </c>
      <c r="F9259" t="s">
        <v>14</v>
      </c>
    </row>
    <row r="9260" spans="1:6" x14ac:dyDescent="0.15">
      <c r="A9260" s="1">
        <v>9809</v>
      </c>
      <c r="B9260" s="2">
        <v>44628.622916666667</v>
      </c>
      <c r="C9260">
        <v>1.5722222222222231</v>
      </c>
      <c r="D9260">
        <v>6.6377777777777833</v>
      </c>
      <c r="E9260">
        <v>70</v>
      </c>
      <c r="F9260" t="s">
        <v>14</v>
      </c>
    </row>
    <row r="9261" spans="1:6" x14ac:dyDescent="0.15">
      <c r="A9261" s="1">
        <v>9810</v>
      </c>
      <c r="B9261" s="2">
        <v>44628.623611111107</v>
      </c>
      <c r="C9261">
        <v>1.5722222222222231</v>
      </c>
      <c r="D9261">
        <v>6.6377777777777833</v>
      </c>
      <c r="E9261">
        <v>70</v>
      </c>
      <c r="F9261" t="s">
        <v>14</v>
      </c>
    </row>
    <row r="9262" spans="1:6" x14ac:dyDescent="0.15">
      <c r="A9262" s="1">
        <v>9811</v>
      </c>
      <c r="B9262" s="2">
        <v>44628.624305555553</v>
      </c>
      <c r="C9262">
        <v>1.5722222222222231</v>
      </c>
      <c r="D9262">
        <v>6.6377777777777833</v>
      </c>
      <c r="E9262">
        <v>70</v>
      </c>
      <c r="F9262" t="s">
        <v>14</v>
      </c>
    </row>
    <row r="9263" spans="1:6" x14ac:dyDescent="0.15">
      <c r="A9263" s="1">
        <v>9812</v>
      </c>
      <c r="B9263" s="2">
        <v>44628.625</v>
      </c>
      <c r="C9263">
        <v>1.5722222222222231</v>
      </c>
      <c r="D9263">
        <v>6.6377777777777833</v>
      </c>
      <c r="E9263">
        <v>70</v>
      </c>
      <c r="F9263" t="s">
        <v>14</v>
      </c>
    </row>
    <row r="9264" spans="1:6" x14ac:dyDescent="0.15">
      <c r="A9264" s="1">
        <v>9813</v>
      </c>
      <c r="B9264" s="2">
        <v>44628.625694444447</v>
      </c>
      <c r="C9264">
        <v>1.5722222222222231</v>
      </c>
      <c r="D9264">
        <v>6.6377777777777833</v>
      </c>
      <c r="E9264">
        <v>70</v>
      </c>
      <c r="F9264" t="s">
        <v>14</v>
      </c>
    </row>
    <row r="9265" spans="1:6" x14ac:dyDescent="0.15">
      <c r="A9265" s="1">
        <v>9814</v>
      </c>
      <c r="B9265" s="2">
        <v>44628.626388888893</v>
      </c>
      <c r="C9265">
        <v>1.5722222222222231</v>
      </c>
      <c r="D9265">
        <v>6.6377777777777833</v>
      </c>
      <c r="E9265">
        <v>70</v>
      </c>
      <c r="F9265" t="s">
        <v>14</v>
      </c>
    </row>
    <row r="9266" spans="1:6" x14ac:dyDescent="0.15">
      <c r="A9266" s="1">
        <v>9815</v>
      </c>
      <c r="B9266" s="2">
        <v>44628.627083333333</v>
      </c>
      <c r="C9266">
        <v>1.5722222222222231</v>
      </c>
      <c r="D9266">
        <v>6.6377777777777833</v>
      </c>
      <c r="E9266">
        <v>70</v>
      </c>
      <c r="F9266" t="s">
        <v>14</v>
      </c>
    </row>
    <row r="9267" spans="1:6" x14ac:dyDescent="0.15">
      <c r="A9267" s="1">
        <v>9816</v>
      </c>
      <c r="B9267" s="2">
        <v>44628.62777777778</v>
      </c>
      <c r="C9267">
        <v>1.5722222222222231</v>
      </c>
      <c r="D9267">
        <v>6.6377777777777833</v>
      </c>
      <c r="E9267">
        <v>70</v>
      </c>
      <c r="F9267" t="s">
        <v>14</v>
      </c>
    </row>
    <row r="9268" spans="1:6" x14ac:dyDescent="0.15">
      <c r="A9268" s="1">
        <v>9817</v>
      </c>
      <c r="B9268" s="2">
        <v>44628.628472222219</v>
      </c>
      <c r="C9268">
        <v>1.5722222222222231</v>
      </c>
      <c r="D9268">
        <v>6.6377777777777833</v>
      </c>
      <c r="E9268">
        <v>70</v>
      </c>
      <c r="F9268" t="s">
        <v>14</v>
      </c>
    </row>
    <row r="9269" spans="1:6" x14ac:dyDescent="0.15">
      <c r="A9269" s="1">
        <v>9818</v>
      </c>
      <c r="B9269" s="2">
        <v>44628.629166666673</v>
      </c>
      <c r="C9269">
        <v>1.5722222222222231</v>
      </c>
      <c r="D9269">
        <v>6.6377777777777833</v>
      </c>
      <c r="E9269">
        <v>70</v>
      </c>
      <c r="F9269" t="s">
        <v>14</v>
      </c>
    </row>
    <row r="9270" spans="1:6" x14ac:dyDescent="0.15">
      <c r="A9270" s="1">
        <v>9819</v>
      </c>
      <c r="B9270" s="2">
        <v>44628.629861111112</v>
      </c>
      <c r="C9270">
        <v>1.5722222222222231</v>
      </c>
      <c r="D9270">
        <v>6.6377777777777833</v>
      </c>
      <c r="E9270">
        <v>70</v>
      </c>
      <c r="F9270" t="s">
        <v>14</v>
      </c>
    </row>
    <row r="9271" spans="1:6" x14ac:dyDescent="0.15">
      <c r="A9271" s="1">
        <v>9820</v>
      </c>
      <c r="B9271" s="2">
        <v>44628.630555555559</v>
      </c>
      <c r="C9271">
        <v>1.5722222222222231</v>
      </c>
      <c r="D9271">
        <v>6.6377777777777833</v>
      </c>
      <c r="E9271">
        <v>70</v>
      </c>
      <c r="F9271" t="s">
        <v>14</v>
      </c>
    </row>
    <row r="9272" spans="1:6" x14ac:dyDescent="0.15">
      <c r="A9272" s="1">
        <v>9821</v>
      </c>
      <c r="B9272" s="2">
        <v>44628.631249999999</v>
      </c>
      <c r="C9272">
        <v>1.5722222222222231</v>
      </c>
      <c r="D9272">
        <v>6.6377777777777833</v>
      </c>
      <c r="E9272">
        <v>70</v>
      </c>
      <c r="F9272" t="s">
        <v>14</v>
      </c>
    </row>
    <row r="9273" spans="1:6" x14ac:dyDescent="0.15">
      <c r="A9273" s="1">
        <v>9822</v>
      </c>
      <c r="B9273" s="2">
        <v>44628.631944444453</v>
      </c>
      <c r="C9273">
        <v>1.5722222222222231</v>
      </c>
      <c r="D9273">
        <v>6.6377777777777833</v>
      </c>
      <c r="E9273">
        <v>70</v>
      </c>
      <c r="F9273" t="s">
        <v>14</v>
      </c>
    </row>
    <row r="9274" spans="1:6" x14ac:dyDescent="0.15">
      <c r="A9274" s="1">
        <v>9823</v>
      </c>
      <c r="B9274" s="2">
        <v>44628.632638888892</v>
      </c>
      <c r="C9274">
        <v>1.5722222222222231</v>
      </c>
      <c r="D9274">
        <v>6.6377777777777833</v>
      </c>
      <c r="E9274">
        <v>70</v>
      </c>
      <c r="F9274" t="s">
        <v>14</v>
      </c>
    </row>
    <row r="9275" spans="1:6" x14ac:dyDescent="0.15">
      <c r="A9275" s="1">
        <v>9824</v>
      </c>
      <c r="B9275" s="2">
        <v>44628.633333333331</v>
      </c>
      <c r="C9275">
        <v>1.5722222222222231</v>
      </c>
      <c r="D9275">
        <v>6.6377777777777833</v>
      </c>
      <c r="E9275">
        <v>70</v>
      </c>
      <c r="F9275" t="s">
        <v>14</v>
      </c>
    </row>
    <row r="9276" spans="1:6" x14ac:dyDescent="0.15">
      <c r="A9276" s="1">
        <v>9825</v>
      </c>
      <c r="B9276" s="2">
        <v>44628.634027777778</v>
      </c>
      <c r="C9276">
        <v>1.5722222222222231</v>
      </c>
      <c r="D9276">
        <v>6.6377777777777833</v>
      </c>
      <c r="E9276">
        <v>70</v>
      </c>
      <c r="F9276" t="s">
        <v>14</v>
      </c>
    </row>
    <row r="9277" spans="1:6" x14ac:dyDescent="0.15">
      <c r="A9277" s="1">
        <v>9826</v>
      </c>
      <c r="B9277" s="2">
        <v>44628.634722222218</v>
      </c>
      <c r="C9277">
        <v>1.5722222222222231</v>
      </c>
      <c r="D9277">
        <v>6.6377777777777833</v>
      </c>
      <c r="E9277">
        <v>70</v>
      </c>
      <c r="F9277" t="s">
        <v>14</v>
      </c>
    </row>
    <row r="9278" spans="1:6" x14ac:dyDescent="0.15">
      <c r="A9278" s="1">
        <v>9827</v>
      </c>
      <c r="B9278" s="2">
        <v>44628.635416666657</v>
      </c>
      <c r="C9278">
        <v>1.5722222222222231</v>
      </c>
      <c r="D9278">
        <v>6.6377777777777833</v>
      </c>
      <c r="E9278">
        <v>70</v>
      </c>
      <c r="F9278" t="s">
        <v>14</v>
      </c>
    </row>
    <row r="9279" spans="1:6" x14ac:dyDescent="0.15">
      <c r="A9279" s="1">
        <v>9828</v>
      </c>
      <c r="B9279" s="2">
        <v>44628.636111111111</v>
      </c>
      <c r="C9279">
        <v>1.5722222222222231</v>
      </c>
      <c r="D9279">
        <v>6.6377777777777833</v>
      </c>
      <c r="E9279">
        <v>70</v>
      </c>
      <c r="F9279" t="s">
        <v>14</v>
      </c>
    </row>
    <row r="9280" spans="1:6" x14ac:dyDescent="0.15">
      <c r="A9280" s="1">
        <v>9829</v>
      </c>
      <c r="B9280" s="2">
        <v>44628.636805555558</v>
      </c>
      <c r="C9280">
        <v>1.5722222222222231</v>
      </c>
      <c r="D9280">
        <v>6.6377777777777833</v>
      </c>
      <c r="E9280">
        <v>70</v>
      </c>
      <c r="F9280" t="s">
        <v>14</v>
      </c>
    </row>
    <row r="9281" spans="1:6" x14ac:dyDescent="0.15">
      <c r="A9281" s="1">
        <v>9830</v>
      </c>
      <c r="B9281" s="2">
        <v>44628.637499999997</v>
      </c>
      <c r="C9281">
        <v>1.5722222222222231</v>
      </c>
      <c r="D9281">
        <v>6.6377777777777833</v>
      </c>
      <c r="E9281">
        <v>70</v>
      </c>
      <c r="F9281" t="s">
        <v>14</v>
      </c>
    </row>
    <row r="9282" spans="1:6" x14ac:dyDescent="0.15">
      <c r="A9282" s="1">
        <v>9831</v>
      </c>
      <c r="B9282" s="2">
        <v>44628.638194444437</v>
      </c>
      <c r="C9282">
        <v>1.5722222222222231</v>
      </c>
      <c r="D9282">
        <v>6.6377777777777833</v>
      </c>
      <c r="E9282">
        <v>70</v>
      </c>
      <c r="F9282" t="s">
        <v>14</v>
      </c>
    </row>
    <row r="9283" spans="1:6" x14ac:dyDescent="0.15">
      <c r="A9283" s="1">
        <v>9832</v>
      </c>
      <c r="B9283" s="2">
        <v>44628.638888888891</v>
      </c>
      <c r="C9283">
        <v>1.5722222222222231</v>
      </c>
      <c r="D9283">
        <v>6.6377777777777833</v>
      </c>
      <c r="E9283">
        <v>70</v>
      </c>
      <c r="F9283" t="s">
        <v>14</v>
      </c>
    </row>
    <row r="9284" spans="1:6" x14ac:dyDescent="0.15">
      <c r="A9284" s="1">
        <v>9833</v>
      </c>
      <c r="B9284" s="2">
        <v>44628.63958333333</v>
      </c>
      <c r="C9284">
        <v>1.5722222222222231</v>
      </c>
      <c r="D9284">
        <v>6.6377777777777833</v>
      </c>
      <c r="E9284">
        <v>70</v>
      </c>
      <c r="F9284" t="s">
        <v>14</v>
      </c>
    </row>
    <row r="9285" spans="1:6" x14ac:dyDescent="0.15">
      <c r="A9285" s="1">
        <v>9834</v>
      </c>
      <c r="B9285" s="2">
        <v>44628.640277777777</v>
      </c>
      <c r="C9285">
        <v>1.5722222222222231</v>
      </c>
      <c r="D9285">
        <v>6.6377777777777833</v>
      </c>
      <c r="E9285">
        <v>70</v>
      </c>
      <c r="F9285" t="s">
        <v>14</v>
      </c>
    </row>
    <row r="9286" spans="1:6" x14ac:dyDescent="0.15">
      <c r="A9286" s="1">
        <v>9835</v>
      </c>
      <c r="B9286" s="2">
        <v>44628.640972222223</v>
      </c>
      <c r="C9286">
        <v>1.5722222222222231</v>
      </c>
      <c r="D9286">
        <v>6.6377777777777833</v>
      </c>
      <c r="E9286">
        <v>70</v>
      </c>
      <c r="F9286" t="s">
        <v>14</v>
      </c>
    </row>
    <row r="9287" spans="1:6" x14ac:dyDescent="0.15">
      <c r="A9287" s="1">
        <v>9836</v>
      </c>
      <c r="B9287" s="2">
        <v>44628.64166666667</v>
      </c>
      <c r="C9287">
        <v>1.5722222222222231</v>
      </c>
      <c r="D9287">
        <v>6.6377777777777833</v>
      </c>
      <c r="E9287">
        <v>70</v>
      </c>
      <c r="F9287" t="s">
        <v>14</v>
      </c>
    </row>
    <row r="9288" spans="1:6" x14ac:dyDescent="0.15">
      <c r="A9288" s="1">
        <v>9837</v>
      </c>
      <c r="B9288" s="2">
        <v>44628.642361111109</v>
      </c>
      <c r="C9288">
        <v>1.5722222222222231</v>
      </c>
      <c r="D9288">
        <v>6.6377777777777833</v>
      </c>
      <c r="E9288">
        <v>70</v>
      </c>
      <c r="F9288" t="s">
        <v>14</v>
      </c>
    </row>
    <row r="9289" spans="1:6" x14ac:dyDescent="0.15">
      <c r="A9289" s="1">
        <v>9838</v>
      </c>
      <c r="B9289" s="2">
        <v>44628.643055555563</v>
      </c>
      <c r="C9289">
        <v>1.5722222222222231</v>
      </c>
      <c r="D9289">
        <v>6.6377777777777833</v>
      </c>
      <c r="E9289">
        <v>70</v>
      </c>
      <c r="F9289" t="s">
        <v>14</v>
      </c>
    </row>
    <row r="9290" spans="1:6" x14ac:dyDescent="0.15">
      <c r="A9290" s="1">
        <v>9839</v>
      </c>
      <c r="B9290" s="2">
        <v>44628.643750000003</v>
      </c>
      <c r="C9290">
        <v>1.5722222222222231</v>
      </c>
      <c r="D9290">
        <v>6.6377777777777833</v>
      </c>
      <c r="E9290">
        <v>70</v>
      </c>
      <c r="F9290" t="s">
        <v>14</v>
      </c>
    </row>
    <row r="9291" spans="1:6" x14ac:dyDescent="0.15">
      <c r="A9291" s="1">
        <v>9840</v>
      </c>
      <c r="B9291" s="2">
        <v>44628.644444444442</v>
      </c>
      <c r="C9291">
        <v>1.5722222222222231</v>
      </c>
      <c r="D9291">
        <v>6.6377777777777833</v>
      </c>
      <c r="E9291">
        <v>70</v>
      </c>
      <c r="F9291" t="s">
        <v>14</v>
      </c>
    </row>
    <row r="9292" spans="1:6" x14ac:dyDescent="0.15">
      <c r="A9292" s="1">
        <v>9841</v>
      </c>
      <c r="B9292" s="2">
        <v>44628.645138888889</v>
      </c>
      <c r="C9292">
        <v>1.5722222222222231</v>
      </c>
      <c r="D9292">
        <v>6.6377777777777833</v>
      </c>
      <c r="E9292">
        <v>70</v>
      </c>
      <c r="F9292" t="s">
        <v>14</v>
      </c>
    </row>
    <row r="9293" spans="1:6" x14ac:dyDescent="0.15">
      <c r="A9293" s="1">
        <v>9842</v>
      </c>
      <c r="B9293" s="2">
        <v>44628.645833333343</v>
      </c>
      <c r="C9293">
        <v>1.5722222222222231</v>
      </c>
      <c r="D9293">
        <v>6.6377777777777833</v>
      </c>
      <c r="E9293">
        <v>70</v>
      </c>
      <c r="F9293" t="s">
        <v>14</v>
      </c>
    </row>
    <row r="9294" spans="1:6" x14ac:dyDescent="0.15">
      <c r="A9294" s="1">
        <v>9843</v>
      </c>
      <c r="B9294" s="2">
        <v>44628.646527777782</v>
      </c>
      <c r="C9294">
        <v>1.5722222222222231</v>
      </c>
      <c r="D9294">
        <v>6.6377777777777833</v>
      </c>
      <c r="E9294">
        <v>70</v>
      </c>
      <c r="F9294" t="s">
        <v>14</v>
      </c>
    </row>
    <row r="9295" spans="1:6" x14ac:dyDescent="0.15">
      <c r="A9295" s="1">
        <v>9844</v>
      </c>
      <c r="B9295" s="2">
        <v>44628.647222222222</v>
      </c>
      <c r="C9295">
        <v>1.5722222222222231</v>
      </c>
      <c r="D9295">
        <v>6.6377777777777833</v>
      </c>
      <c r="E9295">
        <v>70</v>
      </c>
      <c r="F9295" t="s">
        <v>14</v>
      </c>
    </row>
    <row r="9296" spans="1:6" x14ac:dyDescent="0.15">
      <c r="A9296" s="1">
        <v>9845</v>
      </c>
      <c r="B9296" s="2">
        <v>44628.647916666669</v>
      </c>
      <c r="C9296">
        <v>1.5722222222222231</v>
      </c>
      <c r="D9296">
        <v>6.6377777777777833</v>
      </c>
      <c r="E9296">
        <v>70</v>
      </c>
      <c r="F9296" t="s">
        <v>14</v>
      </c>
    </row>
    <row r="9297" spans="1:6" x14ac:dyDescent="0.15">
      <c r="A9297" s="1">
        <v>9846</v>
      </c>
      <c r="B9297" s="2">
        <v>44628.648611111108</v>
      </c>
      <c r="C9297">
        <v>1.5722222222222231</v>
      </c>
      <c r="D9297">
        <v>6.6377777777777833</v>
      </c>
      <c r="E9297">
        <v>70</v>
      </c>
      <c r="F9297" t="s">
        <v>14</v>
      </c>
    </row>
    <row r="9298" spans="1:6" x14ac:dyDescent="0.15">
      <c r="A9298" s="1">
        <v>9847</v>
      </c>
      <c r="B9298" s="2">
        <v>44628.649305555547</v>
      </c>
      <c r="C9298">
        <v>1.5722222222222231</v>
      </c>
      <c r="D9298">
        <v>6.6377777777777833</v>
      </c>
      <c r="E9298">
        <v>70</v>
      </c>
      <c r="F9298" t="s">
        <v>14</v>
      </c>
    </row>
    <row r="9299" spans="1:6" x14ac:dyDescent="0.15">
      <c r="A9299" s="1">
        <v>9848</v>
      </c>
      <c r="B9299" s="2">
        <v>44628.65</v>
      </c>
      <c r="C9299">
        <v>1.5722222222222231</v>
      </c>
      <c r="D9299">
        <v>6.6377777777777833</v>
      </c>
      <c r="E9299">
        <v>70</v>
      </c>
      <c r="F9299" t="s">
        <v>14</v>
      </c>
    </row>
    <row r="9300" spans="1:6" x14ac:dyDescent="0.15">
      <c r="A9300" s="1">
        <v>9849</v>
      </c>
      <c r="B9300" s="2">
        <v>44628.650694444441</v>
      </c>
      <c r="C9300">
        <v>1.5722222222222231</v>
      </c>
      <c r="D9300">
        <v>6.6377777777777833</v>
      </c>
      <c r="E9300">
        <v>70</v>
      </c>
      <c r="F9300" t="s">
        <v>14</v>
      </c>
    </row>
    <row r="9301" spans="1:6" x14ac:dyDescent="0.15">
      <c r="A9301" s="1">
        <v>9850</v>
      </c>
      <c r="B9301" s="2">
        <v>44628.651388888888</v>
      </c>
      <c r="C9301">
        <v>1.5722222222222231</v>
      </c>
      <c r="D9301">
        <v>6.6377777777777833</v>
      </c>
      <c r="E9301">
        <v>70</v>
      </c>
      <c r="F9301" t="s">
        <v>14</v>
      </c>
    </row>
    <row r="9302" spans="1:6" x14ac:dyDescent="0.15">
      <c r="A9302" s="1">
        <v>9851</v>
      </c>
      <c r="B9302" s="2">
        <v>44628.652083333327</v>
      </c>
      <c r="C9302">
        <v>1.5722222222222231</v>
      </c>
      <c r="D9302">
        <v>6.6377777777777833</v>
      </c>
      <c r="E9302">
        <v>70</v>
      </c>
      <c r="F9302" t="s">
        <v>14</v>
      </c>
    </row>
    <row r="9303" spans="1:6" x14ac:dyDescent="0.15">
      <c r="A9303" s="1">
        <v>9852</v>
      </c>
      <c r="B9303" s="2">
        <v>44628.652777777781</v>
      </c>
      <c r="C9303">
        <v>1.5722222222222231</v>
      </c>
      <c r="D9303">
        <v>6.6377777777777833</v>
      </c>
      <c r="E9303">
        <v>70</v>
      </c>
      <c r="F9303" t="s">
        <v>14</v>
      </c>
    </row>
    <row r="9304" spans="1:6" x14ac:dyDescent="0.15">
      <c r="A9304" s="1">
        <v>9853</v>
      </c>
      <c r="B9304" s="2">
        <v>44628.65347222222</v>
      </c>
      <c r="C9304">
        <v>1.5722222222222231</v>
      </c>
      <c r="D9304">
        <v>6.6377777777777833</v>
      </c>
      <c r="E9304">
        <v>70</v>
      </c>
      <c r="F9304" t="s">
        <v>14</v>
      </c>
    </row>
    <row r="9305" spans="1:6" x14ac:dyDescent="0.15">
      <c r="A9305" s="1">
        <v>9854</v>
      </c>
      <c r="B9305" s="2">
        <v>44628.654166666667</v>
      </c>
      <c r="C9305">
        <v>1.5722222222222231</v>
      </c>
      <c r="D9305">
        <v>6.6377777777777833</v>
      </c>
      <c r="E9305">
        <v>70</v>
      </c>
      <c r="F9305" t="s">
        <v>14</v>
      </c>
    </row>
    <row r="9306" spans="1:6" x14ac:dyDescent="0.15">
      <c r="A9306" s="1">
        <v>9855</v>
      </c>
      <c r="B9306" s="2">
        <v>44628.654861111107</v>
      </c>
      <c r="C9306">
        <v>1.5722222222222231</v>
      </c>
      <c r="D9306">
        <v>6.6377777777777833</v>
      </c>
      <c r="E9306">
        <v>70</v>
      </c>
      <c r="F9306" t="s">
        <v>14</v>
      </c>
    </row>
    <row r="9307" spans="1:6" x14ac:dyDescent="0.15">
      <c r="A9307" s="1">
        <v>9856</v>
      </c>
      <c r="B9307" s="2">
        <v>44628.655555555553</v>
      </c>
      <c r="C9307">
        <v>1.5722222222222231</v>
      </c>
      <c r="D9307">
        <v>6.6377777777777833</v>
      </c>
      <c r="E9307">
        <v>70</v>
      </c>
      <c r="F9307" t="s">
        <v>14</v>
      </c>
    </row>
    <row r="9308" spans="1:6" x14ac:dyDescent="0.15">
      <c r="A9308" s="1">
        <v>9857</v>
      </c>
      <c r="B9308" s="2">
        <v>44628.65625</v>
      </c>
      <c r="C9308">
        <v>1.5722222222222231</v>
      </c>
      <c r="D9308">
        <v>6.6377777777777833</v>
      </c>
      <c r="E9308">
        <v>70</v>
      </c>
      <c r="F9308" t="s">
        <v>14</v>
      </c>
    </row>
    <row r="9309" spans="1:6" x14ac:dyDescent="0.15">
      <c r="A9309" s="1">
        <v>9858</v>
      </c>
      <c r="B9309" s="2">
        <v>44628.656944444447</v>
      </c>
      <c r="C9309">
        <v>1.5722222222222231</v>
      </c>
      <c r="D9309">
        <v>6.6377777777777833</v>
      </c>
      <c r="E9309">
        <v>70</v>
      </c>
      <c r="F9309" t="s">
        <v>14</v>
      </c>
    </row>
    <row r="9310" spans="1:6" x14ac:dyDescent="0.15">
      <c r="A9310" s="1">
        <v>9859</v>
      </c>
      <c r="B9310" s="2">
        <v>44628.657638888893</v>
      </c>
      <c r="C9310">
        <v>1.5722222222222231</v>
      </c>
      <c r="D9310">
        <v>6.6377777777777833</v>
      </c>
      <c r="E9310">
        <v>70</v>
      </c>
      <c r="F9310" t="s">
        <v>14</v>
      </c>
    </row>
    <row r="9311" spans="1:6" x14ac:dyDescent="0.15">
      <c r="A9311" s="1">
        <v>9860</v>
      </c>
      <c r="B9311" s="2">
        <v>44628.658333333333</v>
      </c>
      <c r="C9311">
        <v>1.5722222222222231</v>
      </c>
      <c r="D9311">
        <v>6.6377777777777833</v>
      </c>
      <c r="E9311">
        <v>70</v>
      </c>
      <c r="F9311" t="s">
        <v>14</v>
      </c>
    </row>
    <row r="9312" spans="1:6" x14ac:dyDescent="0.15">
      <c r="A9312" s="1">
        <v>9861</v>
      </c>
      <c r="B9312" s="2">
        <v>44628.65902777778</v>
      </c>
      <c r="C9312">
        <v>1.5722222222222231</v>
      </c>
      <c r="D9312">
        <v>6.6377777777777833</v>
      </c>
      <c r="E9312">
        <v>70</v>
      </c>
      <c r="F9312" t="s">
        <v>14</v>
      </c>
    </row>
    <row r="9313" spans="1:6" x14ac:dyDescent="0.15">
      <c r="A9313" s="1">
        <v>9862</v>
      </c>
      <c r="B9313" s="2">
        <v>44628.659722222219</v>
      </c>
      <c r="C9313">
        <v>1.5722222222222231</v>
      </c>
      <c r="D9313">
        <v>6.6377777777777833</v>
      </c>
      <c r="E9313">
        <v>70</v>
      </c>
      <c r="F9313" t="s">
        <v>14</v>
      </c>
    </row>
    <row r="9314" spans="1:6" x14ac:dyDescent="0.15">
      <c r="A9314" s="1">
        <v>9863</v>
      </c>
      <c r="B9314" s="2">
        <v>44628.660416666673</v>
      </c>
      <c r="C9314">
        <v>1.5722222222222231</v>
      </c>
      <c r="D9314">
        <v>6.6377777777777833</v>
      </c>
      <c r="E9314">
        <v>70</v>
      </c>
      <c r="F9314" t="s">
        <v>14</v>
      </c>
    </row>
    <row r="9315" spans="1:6" x14ac:dyDescent="0.15">
      <c r="A9315" s="1">
        <v>9864</v>
      </c>
      <c r="B9315" s="2">
        <v>44628.661111111112</v>
      </c>
      <c r="C9315">
        <v>1.5722222222222231</v>
      </c>
      <c r="D9315">
        <v>6.6377777777777833</v>
      </c>
      <c r="E9315">
        <v>70</v>
      </c>
      <c r="F9315" t="s">
        <v>14</v>
      </c>
    </row>
    <row r="9316" spans="1:6" x14ac:dyDescent="0.15">
      <c r="A9316" s="1">
        <v>9865</v>
      </c>
      <c r="B9316" s="2">
        <v>44628.661805555559</v>
      </c>
      <c r="C9316">
        <v>1.5722222222222231</v>
      </c>
      <c r="D9316">
        <v>6.6377777777777833</v>
      </c>
      <c r="E9316">
        <v>70</v>
      </c>
      <c r="F9316" t="s">
        <v>14</v>
      </c>
    </row>
    <row r="9317" spans="1:6" x14ac:dyDescent="0.15">
      <c r="A9317" s="1">
        <v>9866</v>
      </c>
      <c r="B9317" s="2">
        <v>44628.662499999999</v>
      </c>
      <c r="C9317">
        <v>1.079309259259259</v>
      </c>
      <c r="D9317">
        <v>3.24847433862434</v>
      </c>
      <c r="E9317">
        <v>45</v>
      </c>
      <c r="F9317">
        <v>2</v>
      </c>
    </row>
    <row r="9318" spans="1:6" x14ac:dyDescent="0.15">
      <c r="A9318" s="1">
        <v>9867</v>
      </c>
      <c r="B9318" s="2">
        <v>44628.663194444453</v>
      </c>
      <c r="C9318">
        <v>0.97912129629629663</v>
      </c>
      <c r="D9318">
        <v>-0.77329861111111109</v>
      </c>
      <c r="E9318">
        <v>13</v>
      </c>
      <c r="F9318" t="s">
        <v>12</v>
      </c>
    </row>
    <row r="9319" spans="1:6" x14ac:dyDescent="0.15">
      <c r="A9319" s="1">
        <v>9868</v>
      </c>
      <c r="B9319" s="2">
        <v>44628.663888888892</v>
      </c>
      <c r="C9319">
        <v>1.471038095238095</v>
      </c>
      <c r="D9319">
        <v>-1.8</v>
      </c>
      <c r="E9319">
        <v>5</v>
      </c>
      <c r="F9319" t="s">
        <v>11</v>
      </c>
    </row>
    <row r="9320" spans="1:6" x14ac:dyDescent="0.15">
      <c r="A9320" s="1">
        <v>9869</v>
      </c>
      <c r="B9320" s="2">
        <v>44628.664583333331</v>
      </c>
      <c r="C9320">
        <v>1.2811314814814809</v>
      </c>
      <c r="D9320">
        <v>-1.8</v>
      </c>
      <c r="E9320">
        <v>5</v>
      </c>
      <c r="F9320" t="s">
        <v>11</v>
      </c>
    </row>
    <row r="9321" spans="1:6" x14ac:dyDescent="0.15">
      <c r="A9321" s="1">
        <v>9870</v>
      </c>
      <c r="B9321" s="2">
        <v>44628.665277777778</v>
      </c>
      <c r="C9321">
        <v>1.317176358826359</v>
      </c>
      <c r="D9321">
        <v>-1.8</v>
      </c>
      <c r="E9321">
        <v>5</v>
      </c>
      <c r="F9321" t="s">
        <v>11</v>
      </c>
    </row>
    <row r="9322" spans="1:6" x14ac:dyDescent="0.15">
      <c r="A9322" s="1">
        <v>9871</v>
      </c>
      <c r="B9322" s="2">
        <v>44628.665972222218</v>
      </c>
      <c r="C9322">
        <v>1.4498666666666671</v>
      </c>
      <c r="D9322">
        <v>-1.8</v>
      </c>
      <c r="E9322">
        <v>5</v>
      </c>
      <c r="F9322" t="s">
        <v>11</v>
      </c>
    </row>
    <row r="9323" spans="1:6" x14ac:dyDescent="0.15">
      <c r="A9323" s="1">
        <v>9872</v>
      </c>
      <c r="B9323" s="2">
        <v>44628.666666666657</v>
      </c>
      <c r="C9323">
        <v>1.44665</v>
      </c>
      <c r="D9323">
        <v>-1.8</v>
      </c>
      <c r="E9323">
        <v>5</v>
      </c>
      <c r="F9323" t="s">
        <v>11</v>
      </c>
    </row>
    <row r="9324" spans="1:6" x14ac:dyDescent="0.15">
      <c r="A9324" s="1">
        <v>9873</v>
      </c>
      <c r="B9324" s="2">
        <v>44628.667361111111</v>
      </c>
      <c r="C9324">
        <v>1.215103703703704</v>
      </c>
      <c r="D9324">
        <v>-1.8</v>
      </c>
      <c r="E9324">
        <v>5</v>
      </c>
      <c r="F9324" t="s">
        <v>11</v>
      </c>
    </row>
    <row r="9325" spans="1:6" x14ac:dyDescent="0.15">
      <c r="A9325" s="1">
        <v>9874</v>
      </c>
      <c r="B9325" s="2">
        <v>44628.668055555558</v>
      </c>
      <c r="C9325">
        <v>1.042526322751322</v>
      </c>
      <c r="D9325">
        <v>-1.8</v>
      </c>
      <c r="E9325">
        <v>5</v>
      </c>
      <c r="F9325" t="s">
        <v>11</v>
      </c>
    </row>
    <row r="9326" spans="1:6" x14ac:dyDescent="0.15">
      <c r="A9326" s="1">
        <v>9875</v>
      </c>
      <c r="B9326" s="2">
        <v>44628.668749999997</v>
      </c>
      <c r="C9326">
        <v>1.0189388888888891</v>
      </c>
      <c r="D9326">
        <v>-1.8</v>
      </c>
      <c r="E9326">
        <v>5</v>
      </c>
      <c r="F9326" t="s">
        <v>11</v>
      </c>
    </row>
    <row r="9327" spans="1:6" x14ac:dyDescent="0.15">
      <c r="A9327" s="1">
        <v>9876</v>
      </c>
      <c r="B9327" s="2">
        <v>44628.669444444437</v>
      </c>
      <c r="C9327">
        <v>0.95278763227513208</v>
      </c>
      <c r="D9327">
        <v>-1.8</v>
      </c>
      <c r="E9327">
        <v>5</v>
      </c>
      <c r="F9327" t="s">
        <v>11</v>
      </c>
    </row>
    <row r="9328" spans="1:6" x14ac:dyDescent="0.15">
      <c r="A9328" s="1">
        <v>9877</v>
      </c>
      <c r="B9328" s="2">
        <v>44628.670138888891</v>
      </c>
      <c r="C9328">
        <v>0.91294947089947109</v>
      </c>
      <c r="D9328">
        <v>-1.8</v>
      </c>
      <c r="E9328">
        <v>5</v>
      </c>
      <c r="F9328" t="s">
        <v>11</v>
      </c>
    </row>
    <row r="9329" spans="1:6" x14ac:dyDescent="0.15">
      <c r="A9329" s="1">
        <v>9878</v>
      </c>
      <c r="B9329" s="2">
        <v>44628.67083333333</v>
      </c>
      <c r="C9329">
        <v>0.8429978835978833</v>
      </c>
      <c r="D9329">
        <v>-1.8</v>
      </c>
      <c r="E9329">
        <v>5</v>
      </c>
      <c r="F9329" t="s">
        <v>11</v>
      </c>
    </row>
    <row r="9330" spans="1:6" x14ac:dyDescent="0.15">
      <c r="A9330" s="1">
        <v>9879</v>
      </c>
      <c r="B9330" s="2">
        <v>44628.671527777777</v>
      </c>
      <c r="C9330">
        <v>0.89253439153439218</v>
      </c>
      <c r="D9330">
        <v>-1.8</v>
      </c>
      <c r="E9330">
        <v>5</v>
      </c>
      <c r="F9330" t="s">
        <v>11</v>
      </c>
    </row>
    <row r="9331" spans="1:6" x14ac:dyDescent="0.15">
      <c r="A9331" s="1">
        <v>9880</v>
      </c>
      <c r="B9331" s="2">
        <v>44628.672222222223</v>
      </c>
      <c r="C9331">
        <v>0.95935925925925902</v>
      </c>
      <c r="D9331">
        <v>-1.8</v>
      </c>
      <c r="E9331">
        <v>5</v>
      </c>
      <c r="F9331" t="s">
        <v>11</v>
      </c>
    </row>
    <row r="9332" spans="1:6" x14ac:dyDescent="0.15">
      <c r="A9332" s="1">
        <v>9881</v>
      </c>
      <c r="B9332" s="2">
        <v>44628.67291666667</v>
      </c>
      <c r="C9332">
        <v>0.83682824074074091</v>
      </c>
      <c r="D9332">
        <v>-1.8</v>
      </c>
      <c r="E9332">
        <v>5</v>
      </c>
      <c r="F9332" t="s">
        <v>11</v>
      </c>
    </row>
    <row r="9333" spans="1:6" x14ac:dyDescent="0.15">
      <c r="A9333" s="1">
        <v>9882</v>
      </c>
      <c r="B9333" s="2">
        <v>44628.673611111109</v>
      </c>
      <c r="C9333">
        <v>0.92571666666666597</v>
      </c>
      <c r="D9333">
        <v>-1.8</v>
      </c>
      <c r="E9333">
        <v>5</v>
      </c>
      <c r="F9333" t="s">
        <v>11</v>
      </c>
    </row>
    <row r="9334" spans="1:6" x14ac:dyDescent="0.15">
      <c r="A9334" s="1">
        <v>9883</v>
      </c>
      <c r="B9334" s="2">
        <v>44628.674305555563</v>
      </c>
      <c r="C9334">
        <v>0.97790740740740767</v>
      </c>
      <c r="D9334">
        <v>-1.8</v>
      </c>
      <c r="E9334">
        <v>5</v>
      </c>
      <c r="F9334" t="s">
        <v>11</v>
      </c>
    </row>
    <row r="9335" spans="1:6" x14ac:dyDescent="0.15">
      <c r="A9335" s="1">
        <v>9884</v>
      </c>
      <c r="B9335" s="2">
        <v>44628.675000000003</v>
      </c>
      <c r="C9335">
        <v>0.93961164021164001</v>
      </c>
      <c r="D9335">
        <v>-1.8</v>
      </c>
      <c r="E9335">
        <v>5</v>
      </c>
      <c r="F9335" t="s">
        <v>11</v>
      </c>
    </row>
    <row r="9336" spans="1:6" x14ac:dyDescent="0.15">
      <c r="A9336" s="1">
        <v>9885</v>
      </c>
      <c r="B9336" s="2">
        <v>44628.675694444442</v>
      </c>
      <c r="C9336">
        <v>1.1235925925925929</v>
      </c>
      <c r="D9336">
        <v>-1.8</v>
      </c>
      <c r="E9336">
        <v>5</v>
      </c>
      <c r="F9336" t="s">
        <v>11</v>
      </c>
    </row>
    <row r="9337" spans="1:6" x14ac:dyDescent="0.15">
      <c r="A9337" s="1">
        <v>9886</v>
      </c>
      <c r="B9337" s="2">
        <v>44628.676388888889</v>
      </c>
      <c r="C9337">
        <v>0.95213148148148152</v>
      </c>
      <c r="D9337">
        <v>-1.8</v>
      </c>
      <c r="E9337">
        <v>5</v>
      </c>
      <c r="F9337" t="s">
        <v>11</v>
      </c>
    </row>
    <row r="9338" spans="1:6" x14ac:dyDescent="0.15">
      <c r="A9338" s="1">
        <v>9887</v>
      </c>
      <c r="B9338" s="2">
        <v>44628.677083333343</v>
      </c>
      <c r="C9338">
        <v>0.9131314814814806</v>
      </c>
      <c r="D9338">
        <v>-1.8</v>
      </c>
      <c r="E9338">
        <v>5</v>
      </c>
      <c r="F9338" t="s">
        <v>11</v>
      </c>
    </row>
    <row r="9339" spans="1:6" x14ac:dyDescent="0.15">
      <c r="A9339" s="1">
        <v>9888</v>
      </c>
      <c r="B9339" s="2">
        <v>44628.677777777782</v>
      </c>
      <c r="C9339">
        <v>0.91613333333333313</v>
      </c>
      <c r="D9339">
        <v>-1.4545666666666659</v>
      </c>
      <c r="E9339">
        <v>5</v>
      </c>
      <c r="F9339" t="s">
        <v>11</v>
      </c>
    </row>
    <row r="9340" spans="1:6" x14ac:dyDescent="0.15">
      <c r="A9340" s="1">
        <v>9889</v>
      </c>
      <c r="B9340" s="2">
        <v>44628.678472222222</v>
      </c>
      <c r="C9340">
        <v>0.85199999999999931</v>
      </c>
      <c r="D9340">
        <v>5.6686648148148153</v>
      </c>
      <c r="E9340">
        <v>61</v>
      </c>
      <c r="F9340">
        <v>0</v>
      </c>
    </row>
    <row r="9341" spans="1:6" x14ac:dyDescent="0.15">
      <c r="A9341" s="1">
        <v>9890</v>
      </c>
      <c r="B9341" s="2">
        <v>44628.679166666669</v>
      </c>
      <c r="C9341">
        <v>0.62649768518518512</v>
      </c>
      <c r="D9341">
        <v>4.9731847222222232</v>
      </c>
      <c r="E9341">
        <v>53</v>
      </c>
      <c r="F9341">
        <v>0</v>
      </c>
    </row>
    <row r="9342" spans="1:6" x14ac:dyDescent="0.15">
      <c r="A9342" s="1">
        <v>9891</v>
      </c>
      <c r="B9342" s="2">
        <v>44628.679861111108</v>
      </c>
      <c r="C9342">
        <v>1.2926958333333329</v>
      </c>
      <c r="D9342">
        <v>6.4186662037037037</v>
      </c>
      <c r="E9342">
        <v>69</v>
      </c>
      <c r="F9342" t="s">
        <v>14</v>
      </c>
    </row>
    <row r="9343" spans="1:6" x14ac:dyDescent="0.15">
      <c r="A9343" s="1">
        <v>9892</v>
      </c>
      <c r="B9343" s="2">
        <v>44628.680555555547</v>
      </c>
      <c r="C9343">
        <v>1.4433333333333329</v>
      </c>
      <c r="D9343">
        <v>8.25</v>
      </c>
      <c r="E9343">
        <v>77</v>
      </c>
      <c r="F9343" t="s">
        <v>14</v>
      </c>
    </row>
    <row r="9344" spans="1:6" x14ac:dyDescent="0.15">
      <c r="A9344" s="1">
        <v>9893</v>
      </c>
      <c r="B9344" s="2">
        <v>44628.681250000001</v>
      </c>
      <c r="C9344">
        <v>1.457816666666667</v>
      </c>
      <c r="D9344">
        <v>8.0836851851851854</v>
      </c>
      <c r="E9344">
        <v>77</v>
      </c>
      <c r="F9344" t="s">
        <v>14</v>
      </c>
    </row>
    <row r="9345" spans="1:6" x14ac:dyDescent="0.15">
      <c r="A9345" s="1">
        <v>9894</v>
      </c>
      <c r="B9345" s="2">
        <v>44628.681944444441</v>
      </c>
      <c r="C9345">
        <v>1.517266666666667</v>
      </c>
      <c r="D9345">
        <v>6.854533333333336</v>
      </c>
      <c r="E9345">
        <v>69</v>
      </c>
      <c r="F9345" t="s">
        <v>14</v>
      </c>
    </row>
    <row r="9346" spans="1:6" x14ac:dyDescent="0.15">
      <c r="A9346" s="1">
        <v>9895</v>
      </c>
      <c r="B9346" s="2">
        <v>44628.682638888888</v>
      </c>
      <c r="C9346">
        <v>1.5149999999999999</v>
      </c>
      <c r="D9346">
        <v>6.8575000000000026</v>
      </c>
      <c r="E9346">
        <v>69</v>
      </c>
      <c r="F9346" t="s">
        <v>14</v>
      </c>
    </row>
    <row r="9347" spans="1:6" x14ac:dyDescent="0.15">
      <c r="A9347" s="1">
        <v>9896</v>
      </c>
      <c r="B9347" s="2">
        <v>44628.683333333327</v>
      </c>
      <c r="C9347">
        <v>1.5149999999999999</v>
      </c>
      <c r="D9347">
        <v>6.8575000000000026</v>
      </c>
      <c r="E9347">
        <v>69</v>
      </c>
      <c r="F9347" t="s">
        <v>14</v>
      </c>
    </row>
    <row r="9348" spans="1:6" x14ac:dyDescent="0.15">
      <c r="A9348" s="1">
        <v>9897</v>
      </c>
      <c r="B9348" s="2">
        <v>44628.684027777781</v>
      </c>
      <c r="C9348">
        <v>1.5149999999999999</v>
      </c>
      <c r="D9348">
        <v>6.8575000000000026</v>
      </c>
      <c r="E9348">
        <v>69</v>
      </c>
      <c r="F9348" t="s">
        <v>14</v>
      </c>
    </row>
    <row r="9349" spans="1:6" x14ac:dyDescent="0.15">
      <c r="A9349" s="1">
        <v>9898</v>
      </c>
      <c r="B9349" s="2">
        <v>44628.68472222222</v>
      </c>
      <c r="C9349">
        <v>1.5149999999999999</v>
      </c>
      <c r="D9349">
        <v>6.8575000000000026</v>
      </c>
      <c r="E9349">
        <v>69</v>
      </c>
      <c r="F9349" t="s">
        <v>14</v>
      </c>
    </row>
    <row r="9350" spans="1:6" x14ac:dyDescent="0.15">
      <c r="A9350" s="1">
        <v>9899</v>
      </c>
      <c r="B9350" s="2">
        <v>44628.685416666667</v>
      </c>
      <c r="C9350">
        <v>1.5149999999999999</v>
      </c>
      <c r="D9350">
        <v>6.8575000000000026</v>
      </c>
      <c r="E9350">
        <v>69</v>
      </c>
      <c r="F9350" t="s">
        <v>14</v>
      </c>
    </row>
    <row r="9351" spans="1:6" x14ac:dyDescent="0.15">
      <c r="A9351" s="1">
        <v>9900</v>
      </c>
      <c r="B9351" s="2">
        <v>44628.686111111107</v>
      </c>
      <c r="C9351">
        <v>1.5149999999999999</v>
      </c>
      <c r="D9351">
        <v>6.8575000000000026</v>
      </c>
      <c r="E9351">
        <v>69</v>
      </c>
      <c r="F9351" t="s">
        <v>14</v>
      </c>
    </row>
    <row r="9352" spans="1:6" x14ac:dyDescent="0.15">
      <c r="A9352" s="1">
        <v>9901</v>
      </c>
      <c r="B9352" s="2">
        <v>44628.686805555553</v>
      </c>
      <c r="C9352">
        <v>1.5149999999999999</v>
      </c>
      <c r="D9352">
        <v>6.8575000000000026</v>
      </c>
      <c r="E9352">
        <v>69</v>
      </c>
      <c r="F9352" t="s">
        <v>14</v>
      </c>
    </row>
    <row r="9353" spans="1:6" x14ac:dyDescent="0.15">
      <c r="A9353" s="1">
        <v>9902</v>
      </c>
      <c r="B9353" s="2">
        <v>44628.6875</v>
      </c>
      <c r="C9353">
        <v>1.5149999999999999</v>
      </c>
      <c r="D9353">
        <v>6.8575000000000026</v>
      </c>
      <c r="E9353">
        <v>69</v>
      </c>
      <c r="F9353" t="s">
        <v>14</v>
      </c>
    </row>
    <row r="9354" spans="1:6" x14ac:dyDescent="0.15">
      <c r="A9354" s="1">
        <v>9903</v>
      </c>
      <c r="B9354" s="2">
        <v>44628.688194444447</v>
      </c>
      <c r="C9354">
        <v>1.5149999999999999</v>
      </c>
      <c r="D9354">
        <v>6.8575000000000026</v>
      </c>
      <c r="E9354">
        <v>69</v>
      </c>
      <c r="F9354" t="s">
        <v>14</v>
      </c>
    </row>
    <row r="9355" spans="1:6" x14ac:dyDescent="0.15">
      <c r="A9355" s="1">
        <v>9904</v>
      </c>
      <c r="B9355" s="2">
        <v>44628.688888888893</v>
      </c>
      <c r="C9355">
        <v>1.5149999999999999</v>
      </c>
      <c r="D9355">
        <v>6.8575000000000026</v>
      </c>
      <c r="E9355">
        <v>69</v>
      </c>
      <c r="F9355" t="s">
        <v>14</v>
      </c>
    </row>
    <row r="9356" spans="1:6" x14ac:dyDescent="0.15">
      <c r="A9356" s="1">
        <v>9905</v>
      </c>
      <c r="B9356" s="2">
        <v>44628.689583333333</v>
      </c>
      <c r="C9356">
        <v>1.5149999999999999</v>
      </c>
      <c r="D9356">
        <v>6.8575000000000026</v>
      </c>
      <c r="E9356">
        <v>69</v>
      </c>
      <c r="F9356" t="s">
        <v>14</v>
      </c>
    </row>
    <row r="9357" spans="1:6" x14ac:dyDescent="0.15">
      <c r="A9357" s="1">
        <v>9906</v>
      </c>
      <c r="B9357" s="2">
        <v>44628.69027777778</v>
      </c>
      <c r="C9357">
        <v>1.5149999999999999</v>
      </c>
      <c r="D9357">
        <v>6.8575000000000026</v>
      </c>
      <c r="E9357">
        <v>69</v>
      </c>
      <c r="F9357" t="s">
        <v>14</v>
      </c>
    </row>
    <row r="9358" spans="1:6" x14ac:dyDescent="0.15">
      <c r="A9358" s="1">
        <v>9907</v>
      </c>
      <c r="B9358" s="2">
        <v>44628.690972222219</v>
      </c>
      <c r="C9358">
        <v>1.5149999999999999</v>
      </c>
      <c r="D9358">
        <v>6.8575000000000026</v>
      </c>
      <c r="E9358">
        <v>69</v>
      </c>
      <c r="F9358" t="s">
        <v>14</v>
      </c>
    </row>
    <row r="9359" spans="1:6" x14ac:dyDescent="0.15">
      <c r="A9359" s="1">
        <v>9908</v>
      </c>
      <c r="B9359" s="2">
        <v>44628.691666666673</v>
      </c>
      <c r="C9359">
        <v>1.5149999999999999</v>
      </c>
      <c r="D9359">
        <v>6.8575000000000026</v>
      </c>
      <c r="E9359">
        <v>69</v>
      </c>
      <c r="F9359" t="s">
        <v>14</v>
      </c>
    </row>
    <row r="9360" spans="1:6" x14ac:dyDescent="0.15">
      <c r="A9360" s="1">
        <v>9909</v>
      </c>
      <c r="B9360" s="2">
        <v>44628.692361111112</v>
      </c>
      <c r="C9360">
        <v>1.5149999999999999</v>
      </c>
      <c r="D9360">
        <v>6.8575000000000026</v>
      </c>
      <c r="E9360">
        <v>69</v>
      </c>
      <c r="F9360" t="s">
        <v>14</v>
      </c>
    </row>
    <row r="9361" spans="1:6" x14ac:dyDescent="0.15">
      <c r="A9361" s="1">
        <v>9910</v>
      </c>
      <c r="B9361" s="2">
        <v>44628.693055555559</v>
      </c>
      <c r="C9361">
        <v>1.5149999999999999</v>
      </c>
      <c r="D9361">
        <v>6.8575000000000026</v>
      </c>
      <c r="E9361">
        <v>69</v>
      </c>
      <c r="F9361" t="s">
        <v>14</v>
      </c>
    </row>
    <row r="9362" spans="1:6" x14ac:dyDescent="0.15">
      <c r="A9362" s="1">
        <v>9911</v>
      </c>
      <c r="B9362" s="2">
        <v>44628.693749999999</v>
      </c>
      <c r="C9362">
        <v>1.5149999999999999</v>
      </c>
      <c r="D9362">
        <v>6.8575000000000026</v>
      </c>
      <c r="E9362">
        <v>69</v>
      </c>
      <c r="F9362" t="s">
        <v>14</v>
      </c>
    </row>
    <row r="9363" spans="1:6" x14ac:dyDescent="0.15">
      <c r="A9363" s="1">
        <v>9912</v>
      </c>
      <c r="B9363" s="2">
        <v>44628.694444444453</v>
      </c>
      <c r="C9363">
        <v>1.5149999999999999</v>
      </c>
      <c r="D9363">
        <v>6.8575000000000026</v>
      </c>
      <c r="E9363">
        <v>69</v>
      </c>
      <c r="F9363" t="s">
        <v>14</v>
      </c>
    </row>
    <row r="9364" spans="1:6" x14ac:dyDescent="0.15">
      <c r="A9364" s="1">
        <v>9913</v>
      </c>
      <c r="B9364" s="2">
        <v>44628.695138888892</v>
      </c>
      <c r="C9364">
        <v>1.568395436507938</v>
      </c>
      <c r="D9364">
        <v>6.7188145502645451</v>
      </c>
      <c r="E9364">
        <v>70</v>
      </c>
      <c r="F9364" t="s">
        <v>14</v>
      </c>
    </row>
    <row r="9365" spans="1:6" x14ac:dyDescent="0.15">
      <c r="A9365" s="1">
        <v>9914</v>
      </c>
      <c r="B9365" s="2">
        <v>44628.695833333331</v>
      </c>
      <c r="C9365">
        <v>1.5515722222222239</v>
      </c>
      <c r="D9365">
        <v>6.8463555555555482</v>
      </c>
      <c r="E9365">
        <v>69</v>
      </c>
      <c r="F9365" t="s">
        <v>14</v>
      </c>
    </row>
    <row r="9366" spans="1:6" x14ac:dyDescent="0.15">
      <c r="A9366" s="1">
        <v>9915</v>
      </c>
      <c r="B9366" s="2">
        <v>44628.795138888891</v>
      </c>
      <c r="C9366">
        <v>1.5563055555555569</v>
      </c>
      <c r="D9366">
        <v>6.835699999999993</v>
      </c>
      <c r="E9366">
        <v>69</v>
      </c>
      <c r="F9366" t="s">
        <v>14</v>
      </c>
    </row>
    <row r="9367" spans="1:6" x14ac:dyDescent="0.15">
      <c r="A9367" s="1">
        <v>9916</v>
      </c>
      <c r="B9367" s="2">
        <v>44628.79583333333</v>
      </c>
      <c r="C9367">
        <v>0.98473333333333402</v>
      </c>
      <c r="D9367">
        <v>3.0111166666666649</v>
      </c>
      <c r="E9367">
        <v>37</v>
      </c>
      <c r="F9367" t="s">
        <v>13</v>
      </c>
    </row>
    <row r="9368" spans="1:6" x14ac:dyDescent="0.15">
      <c r="A9368" s="1">
        <v>9917</v>
      </c>
      <c r="B9368" s="2">
        <v>44628.796527777777</v>
      </c>
      <c r="C9368">
        <v>0.79217056878306913</v>
      </c>
      <c r="D9368">
        <v>4.1883255952380933</v>
      </c>
      <c r="E9368">
        <v>45</v>
      </c>
      <c r="F9368">
        <v>2</v>
      </c>
    </row>
    <row r="9369" spans="1:6" x14ac:dyDescent="0.15">
      <c r="A9369" s="1">
        <v>9918</v>
      </c>
      <c r="B9369" s="2">
        <v>44628.797222222223</v>
      </c>
      <c r="C9369">
        <v>1.9966775793650799</v>
      </c>
      <c r="D9369">
        <v>3.0895172619047671</v>
      </c>
      <c r="E9369">
        <v>38</v>
      </c>
      <c r="F9369" t="s">
        <v>13</v>
      </c>
    </row>
    <row r="9370" spans="1:6" x14ac:dyDescent="0.15">
      <c r="A9370" s="1">
        <v>9919</v>
      </c>
      <c r="B9370" s="2">
        <v>44628.79791666667</v>
      </c>
      <c r="C9370">
        <v>1.343653306878307</v>
      </c>
      <c r="D9370">
        <v>5.3319554232804194</v>
      </c>
      <c r="E9370">
        <v>61</v>
      </c>
      <c r="F9370">
        <v>0</v>
      </c>
    </row>
    <row r="9371" spans="1:6" x14ac:dyDescent="0.15">
      <c r="A9371" s="1">
        <v>9920</v>
      </c>
      <c r="B9371" s="2">
        <v>44628.798611111109</v>
      </c>
      <c r="C9371">
        <v>1.4057560425685429</v>
      </c>
      <c r="D9371">
        <v>5.9449037938912888</v>
      </c>
      <c r="E9371">
        <v>61</v>
      </c>
      <c r="F9371">
        <v>0</v>
      </c>
    </row>
    <row r="9372" spans="1:6" x14ac:dyDescent="0.15">
      <c r="A9372" s="1">
        <v>9921</v>
      </c>
      <c r="B9372" s="2">
        <v>44628.799305555563</v>
      </c>
      <c r="C9372">
        <v>1.7480000000000011</v>
      </c>
      <c r="D9372">
        <v>7.9139999999999908</v>
      </c>
      <c r="E9372">
        <v>78</v>
      </c>
      <c r="F9372" t="s">
        <v>14</v>
      </c>
    </row>
    <row r="9373" spans="1:6" x14ac:dyDescent="0.15">
      <c r="A9373" s="1">
        <v>9922</v>
      </c>
      <c r="B9373" s="2">
        <v>44628.800000000003</v>
      </c>
      <c r="C9373">
        <v>1.7480000000000011</v>
      </c>
      <c r="D9373">
        <v>7.9139999999999908</v>
      </c>
      <c r="E9373">
        <v>78</v>
      </c>
      <c r="F9373" t="s">
        <v>14</v>
      </c>
    </row>
    <row r="9374" spans="1:6" x14ac:dyDescent="0.15">
      <c r="A9374" s="1">
        <v>9923</v>
      </c>
      <c r="B9374" s="2">
        <v>44628.800694444442</v>
      </c>
      <c r="C9374">
        <v>1.8016333333333341</v>
      </c>
      <c r="D9374">
        <v>7.8447833333333268</v>
      </c>
      <c r="E9374">
        <v>78</v>
      </c>
      <c r="F9374" t="s">
        <v>14</v>
      </c>
    </row>
    <row r="9375" spans="1:6" x14ac:dyDescent="0.15">
      <c r="A9375" s="1">
        <v>9924</v>
      </c>
      <c r="B9375" s="2">
        <v>44628.801388888889</v>
      </c>
      <c r="C9375">
        <v>2.152000000000001</v>
      </c>
      <c r="D9375">
        <v>7.4320000000000039</v>
      </c>
      <c r="E9375">
        <v>70</v>
      </c>
      <c r="F9375" t="s">
        <v>14</v>
      </c>
    </row>
    <row r="9376" spans="1:6" x14ac:dyDescent="0.15">
      <c r="A9376" s="1">
        <v>9925</v>
      </c>
      <c r="B9376" s="2">
        <v>44628.802083333343</v>
      </c>
      <c r="C9376">
        <v>2.152000000000001</v>
      </c>
      <c r="D9376">
        <v>7.4320000000000039</v>
      </c>
      <c r="E9376">
        <v>70</v>
      </c>
      <c r="F9376" t="s">
        <v>14</v>
      </c>
    </row>
    <row r="9377" spans="1:6" x14ac:dyDescent="0.15">
      <c r="A9377" s="1">
        <v>9926</v>
      </c>
      <c r="B9377" s="2">
        <v>44628.802777777782</v>
      </c>
      <c r="C9377">
        <v>2.152000000000001</v>
      </c>
      <c r="D9377">
        <v>7.4320000000000039</v>
      </c>
      <c r="E9377">
        <v>70</v>
      </c>
      <c r="F9377" t="s">
        <v>14</v>
      </c>
    </row>
    <row r="9378" spans="1:6" x14ac:dyDescent="0.15">
      <c r="A9378" s="1">
        <v>9927</v>
      </c>
      <c r="B9378" s="2">
        <v>44628.803472222222</v>
      </c>
      <c r="C9378">
        <v>2.152000000000001</v>
      </c>
      <c r="D9378">
        <v>7.4320000000000039</v>
      </c>
      <c r="E9378">
        <v>70</v>
      </c>
      <c r="F9378" t="s">
        <v>14</v>
      </c>
    </row>
    <row r="9379" spans="1:6" x14ac:dyDescent="0.15">
      <c r="A9379" s="1">
        <v>9928</v>
      </c>
      <c r="B9379" s="2">
        <v>44628.804166666669</v>
      </c>
      <c r="C9379">
        <v>2.152000000000001</v>
      </c>
      <c r="D9379">
        <v>7.4320000000000039</v>
      </c>
      <c r="E9379">
        <v>70</v>
      </c>
      <c r="F9379" t="s">
        <v>14</v>
      </c>
    </row>
    <row r="9380" spans="1:6" x14ac:dyDescent="0.15">
      <c r="A9380" s="1">
        <v>9929</v>
      </c>
      <c r="B9380" s="2">
        <v>44628.804861111108</v>
      </c>
      <c r="C9380">
        <v>2.152000000000001</v>
      </c>
      <c r="D9380">
        <v>7.4320000000000039</v>
      </c>
      <c r="E9380">
        <v>70</v>
      </c>
      <c r="F9380" t="s">
        <v>14</v>
      </c>
    </row>
    <row r="9381" spans="1:6" x14ac:dyDescent="0.15">
      <c r="A9381" s="1">
        <v>9930</v>
      </c>
      <c r="B9381" s="2">
        <v>44628.805555555547</v>
      </c>
      <c r="C9381">
        <v>2.152000000000001</v>
      </c>
      <c r="D9381">
        <v>7.4320000000000039</v>
      </c>
      <c r="E9381">
        <v>70</v>
      </c>
      <c r="F9381" t="s">
        <v>14</v>
      </c>
    </row>
    <row r="9382" spans="1:6" x14ac:dyDescent="0.15">
      <c r="A9382" s="1">
        <v>9931</v>
      </c>
      <c r="B9382" s="2">
        <v>44628.806250000001</v>
      </c>
      <c r="C9382">
        <v>2.152000000000001</v>
      </c>
      <c r="D9382">
        <v>7.4320000000000039</v>
      </c>
      <c r="E9382">
        <v>70</v>
      </c>
      <c r="F9382" t="s">
        <v>14</v>
      </c>
    </row>
    <row r="9383" spans="1:6" x14ac:dyDescent="0.15">
      <c r="A9383" s="1">
        <v>9932</v>
      </c>
      <c r="B9383" s="2">
        <v>44628.806944444441</v>
      </c>
      <c r="C9383">
        <v>2.152000000000001</v>
      </c>
      <c r="D9383">
        <v>7.4320000000000039</v>
      </c>
      <c r="E9383">
        <v>70</v>
      </c>
      <c r="F9383" t="s">
        <v>14</v>
      </c>
    </row>
    <row r="9384" spans="1:6" x14ac:dyDescent="0.15">
      <c r="A9384" s="1">
        <v>9933</v>
      </c>
      <c r="B9384" s="2">
        <v>44628.807638888888</v>
      </c>
      <c r="C9384">
        <v>2.152000000000001</v>
      </c>
      <c r="D9384">
        <v>7.4320000000000039</v>
      </c>
      <c r="E9384">
        <v>70</v>
      </c>
      <c r="F9384" t="s">
        <v>14</v>
      </c>
    </row>
    <row r="9385" spans="1:6" x14ac:dyDescent="0.15">
      <c r="A9385" s="1">
        <v>9934</v>
      </c>
      <c r="B9385" s="2">
        <v>44628.808333333327</v>
      </c>
      <c r="C9385">
        <v>2.152000000000001</v>
      </c>
      <c r="D9385">
        <v>7.4320000000000039</v>
      </c>
      <c r="E9385">
        <v>70</v>
      </c>
      <c r="F9385" t="s">
        <v>14</v>
      </c>
    </row>
    <row r="9386" spans="1:6" x14ac:dyDescent="0.15">
      <c r="A9386" s="1">
        <v>9935</v>
      </c>
      <c r="B9386" s="2">
        <v>44628.809027777781</v>
      </c>
      <c r="C9386">
        <v>2.152000000000001</v>
      </c>
      <c r="D9386">
        <v>7.4320000000000039</v>
      </c>
      <c r="E9386">
        <v>70</v>
      </c>
      <c r="F9386" t="s">
        <v>14</v>
      </c>
    </row>
    <row r="9387" spans="1:6" x14ac:dyDescent="0.15">
      <c r="A9387" s="1">
        <v>9936</v>
      </c>
      <c r="B9387" s="2">
        <v>44628.80972222222</v>
      </c>
      <c r="C9387">
        <v>2.152000000000001</v>
      </c>
      <c r="D9387">
        <v>7.4320000000000039</v>
      </c>
      <c r="E9387">
        <v>70</v>
      </c>
      <c r="F9387" t="s">
        <v>14</v>
      </c>
    </row>
    <row r="9388" spans="1:6" x14ac:dyDescent="0.15">
      <c r="A9388" s="1">
        <v>9937</v>
      </c>
      <c r="B9388" s="2">
        <v>44628.810416666667</v>
      </c>
      <c r="C9388">
        <v>2.152000000000001</v>
      </c>
      <c r="D9388">
        <v>7.4320000000000039</v>
      </c>
      <c r="E9388">
        <v>70</v>
      </c>
      <c r="F9388" t="s">
        <v>14</v>
      </c>
    </row>
    <row r="9389" spans="1:6" x14ac:dyDescent="0.15">
      <c r="A9389" s="1">
        <v>9938</v>
      </c>
      <c r="B9389" s="2">
        <v>44628.811111111107</v>
      </c>
      <c r="C9389">
        <v>2.152000000000001</v>
      </c>
      <c r="D9389">
        <v>7.4320000000000039</v>
      </c>
      <c r="E9389">
        <v>70</v>
      </c>
      <c r="F9389" t="s">
        <v>14</v>
      </c>
    </row>
    <row r="9390" spans="1:6" x14ac:dyDescent="0.15">
      <c r="A9390" s="1">
        <v>9939</v>
      </c>
      <c r="B9390" s="2">
        <v>44628.811805555553</v>
      </c>
      <c r="C9390">
        <v>2.152000000000001</v>
      </c>
      <c r="D9390">
        <v>7.4320000000000039</v>
      </c>
      <c r="E9390">
        <v>70</v>
      </c>
      <c r="F9390" t="s">
        <v>14</v>
      </c>
    </row>
    <row r="9391" spans="1:6" x14ac:dyDescent="0.15">
      <c r="A9391" s="1">
        <v>9940</v>
      </c>
      <c r="B9391" s="2">
        <v>44628.8125</v>
      </c>
      <c r="C9391">
        <v>2.152000000000001</v>
      </c>
      <c r="D9391">
        <v>7.4320000000000039</v>
      </c>
      <c r="E9391">
        <v>70</v>
      </c>
      <c r="F9391" t="s">
        <v>14</v>
      </c>
    </row>
    <row r="9392" spans="1:6" x14ac:dyDescent="0.15">
      <c r="A9392" s="1">
        <v>9941</v>
      </c>
      <c r="B9392" s="2">
        <v>44628.813194444447</v>
      </c>
      <c r="C9392">
        <v>2.152000000000001</v>
      </c>
      <c r="D9392">
        <v>7.4320000000000039</v>
      </c>
      <c r="E9392">
        <v>70</v>
      </c>
      <c r="F9392" t="s">
        <v>14</v>
      </c>
    </row>
    <row r="9393" spans="1:6" x14ac:dyDescent="0.15">
      <c r="A9393" s="1">
        <v>9942</v>
      </c>
      <c r="B9393" s="2">
        <v>44628.813888888893</v>
      </c>
      <c r="C9393">
        <v>2.152000000000001</v>
      </c>
      <c r="D9393">
        <v>7.4320000000000039</v>
      </c>
      <c r="E9393">
        <v>70</v>
      </c>
      <c r="F9393" t="s">
        <v>14</v>
      </c>
    </row>
    <row r="9394" spans="1:6" x14ac:dyDescent="0.15">
      <c r="A9394" s="1">
        <v>9943</v>
      </c>
      <c r="B9394" s="2">
        <v>44628.814583333333</v>
      </c>
      <c r="C9394">
        <v>2.152000000000001</v>
      </c>
      <c r="D9394">
        <v>7.4320000000000039</v>
      </c>
      <c r="E9394">
        <v>70</v>
      </c>
      <c r="F9394" t="s">
        <v>14</v>
      </c>
    </row>
    <row r="9395" spans="1:6" x14ac:dyDescent="0.15">
      <c r="A9395" s="1">
        <v>9944</v>
      </c>
      <c r="B9395" s="2">
        <v>44628.81527777778</v>
      </c>
      <c r="C9395">
        <v>2.152000000000001</v>
      </c>
      <c r="D9395">
        <v>7.4320000000000039</v>
      </c>
      <c r="E9395">
        <v>70</v>
      </c>
      <c r="F9395" t="s">
        <v>14</v>
      </c>
    </row>
    <row r="9396" spans="1:6" x14ac:dyDescent="0.15">
      <c r="A9396" s="1">
        <v>9945</v>
      </c>
      <c r="B9396" s="2">
        <v>44628.815972222219</v>
      </c>
      <c r="C9396">
        <v>2.152000000000001</v>
      </c>
      <c r="D9396">
        <v>7.4320000000000039</v>
      </c>
      <c r="E9396">
        <v>70</v>
      </c>
      <c r="F9396" t="s">
        <v>14</v>
      </c>
    </row>
    <row r="9397" spans="1:6" x14ac:dyDescent="0.15">
      <c r="A9397" s="1">
        <v>9946</v>
      </c>
      <c r="B9397" s="2">
        <v>44628.816666666673</v>
      </c>
      <c r="C9397">
        <v>2.152000000000001</v>
      </c>
      <c r="D9397">
        <v>7.4320000000000039</v>
      </c>
      <c r="E9397">
        <v>70</v>
      </c>
      <c r="F9397" t="s">
        <v>14</v>
      </c>
    </row>
    <row r="9398" spans="1:6" x14ac:dyDescent="0.15">
      <c r="A9398" s="1">
        <v>9947</v>
      </c>
      <c r="B9398" s="2">
        <v>44628.817361111112</v>
      </c>
      <c r="C9398">
        <v>2.152000000000001</v>
      </c>
      <c r="D9398">
        <v>7.4320000000000039</v>
      </c>
      <c r="E9398">
        <v>70</v>
      </c>
      <c r="F9398" t="s">
        <v>14</v>
      </c>
    </row>
    <row r="9399" spans="1:6" x14ac:dyDescent="0.15">
      <c r="A9399" s="1">
        <v>9948</v>
      </c>
      <c r="B9399" s="2">
        <v>44628.818055555559</v>
      </c>
      <c r="C9399">
        <v>2.152000000000001</v>
      </c>
      <c r="D9399">
        <v>7.4320000000000039</v>
      </c>
      <c r="E9399">
        <v>70</v>
      </c>
      <c r="F9399" t="s">
        <v>14</v>
      </c>
    </row>
    <row r="9400" spans="1:6" x14ac:dyDescent="0.15">
      <c r="A9400" s="1">
        <v>9949</v>
      </c>
      <c r="B9400" s="2">
        <v>44628.818749999999</v>
      </c>
      <c r="C9400">
        <v>2.1454583333333321</v>
      </c>
      <c r="D9400">
        <v>7.4690416666666692</v>
      </c>
      <c r="E9400">
        <v>78</v>
      </c>
      <c r="F9400" t="s">
        <v>14</v>
      </c>
    </row>
    <row r="9401" spans="1:6" x14ac:dyDescent="0.15">
      <c r="A9401" s="1">
        <v>9950</v>
      </c>
      <c r="B9401" s="2">
        <v>44628.819444444453</v>
      </c>
      <c r="C9401">
        <v>2.1299999999999981</v>
      </c>
      <c r="D9401">
        <v>7.5500000000000078</v>
      </c>
      <c r="E9401">
        <v>78</v>
      </c>
      <c r="F9401" t="s">
        <v>14</v>
      </c>
    </row>
    <row r="9402" spans="1:6" x14ac:dyDescent="0.15">
      <c r="A9402" s="1">
        <v>9951</v>
      </c>
      <c r="B9402" s="2">
        <v>44628.820138888892</v>
      </c>
      <c r="C9402">
        <v>1.9226555555555549</v>
      </c>
      <c r="D9402">
        <v>7.0626981481481534</v>
      </c>
      <c r="E9402">
        <v>70</v>
      </c>
      <c r="F9402" t="s">
        <v>14</v>
      </c>
    </row>
    <row r="9403" spans="1:6" x14ac:dyDescent="0.15">
      <c r="A9403" s="1">
        <v>9952</v>
      </c>
      <c r="B9403" s="2">
        <v>44628.820833333331</v>
      </c>
      <c r="C9403">
        <v>1.4039582671957671</v>
      </c>
      <c r="D9403">
        <v>-0.20891197089947111</v>
      </c>
      <c r="E9403">
        <v>13</v>
      </c>
      <c r="F9403" t="s">
        <v>12</v>
      </c>
    </row>
    <row r="9404" spans="1:6" x14ac:dyDescent="0.15">
      <c r="A9404" s="1">
        <v>9953</v>
      </c>
      <c r="B9404" s="2">
        <v>44628.821527777778</v>
      </c>
      <c r="C9404">
        <v>0.55553187830687878</v>
      </c>
      <c r="D9404">
        <v>0.85862129629629658</v>
      </c>
      <c r="E9404">
        <v>21</v>
      </c>
      <c r="F9404">
        <v>2</v>
      </c>
    </row>
    <row r="9405" spans="1:6" x14ac:dyDescent="0.15">
      <c r="A9405" s="1">
        <v>9954</v>
      </c>
      <c r="B9405" s="2">
        <v>44628.822222222218</v>
      </c>
      <c r="C9405">
        <v>1.1547532407407399</v>
      </c>
      <c r="D9405">
        <v>6.686253306878311</v>
      </c>
      <c r="E9405">
        <v>69</v>
      </c>
      <c r="F9405" t="s">
        <v>14</v>
      </c>
    </row>
    <row r="9406" spans="1:6" x14ac:dyDescent="0.15">
      <c r="A9406" s="1">
        <v>9955</v>
      </c>
      <c r="B9406" s="2">
        <v>44628.822916666657</v>
      </c>
      <c r="C9406">
        <v>1.219671296296297</v>
      </c>
      <c r="D9406">
        <v>7.8765954365079454</v>
      </c>
      <c r="E9406">
        <v>77</v>
      </c>
      <c r="F9406" t="s">
        <v>14</v>
      </c>
    </row>
    <row r="9407" spans="1:6" x14ac:dyDescent="0.15">
      <c r="A9407" s="1">
        <v>9956</v>
      </c>
      <c r="B9407" s="2">
        <v>44628.823611111111</v>
      </c>
      <c r="C9407">
        <v>1.092571428571429</v>
      </c>
      <c r="D9407">
        <v>7.5773191137566167</v>
      </c>
      <c r="E9407">
        <v>77</v>
      </c>
      <c r="F9407" t="s">
        <v>14</v>
      </c>
    </row>
    <row r="9408" spans="1:6" x14ac:dyDescent="0.15">
      <c r="A9408" s="1">
        <v>9957</v>
      </c>
      <c r="B9408" s="2">
        <v>44628.824305555558</v>
      </c>
      <c r="C9408">
        <v>1.7894373677248681</v>
      </c>
      <c r="D9408">
        <v>7.131027050264545</v>
      </c>
      <c r="E9408">
        <v>70</v>
      </c>
      <c r="F9408" t="s">
        <v>14</v>
      </c>
    </row>
    <row r="9409" spans="1:6" x14ac:dyDescent="0.15">
      <c r="A9409" s="1">
        <v>9958</v>
      </c>
      <c r="B9409" s="2">
        <v>44628.824999999997</v>
      </c>
      <c r="C9409">
        <v>1.9133636243386249</v>
      </c>
      <c r="D9409">
        <v>7.3755129629629552</v>
      </c>
      <c r="E9409">
        <v>70</v>
      </c>
      <c r="F9409" t="s">
        <v>14</v>
      </c>
    </row>
    <row r="9410" spans="1:6" x14ac:dyDescent="0.15">
      <c r="A9410" s="1">
        <v>9959</v>
      </c>
      <c r="B9410" s="2">
        <v>44628.825694444437</v>
      </c>
      <c r="C9410">
        <v>2.0425000000000009</v>
      </c>
      <c r="D9410">
        <v>7.3999999999999924</v>
      </c>
      <c r="E9410">
        <v>70</v>
      </c>
      <c r="F9410" t="s">
        <v>14</v>
      </c>
    </row>
    <row r="9411" spans="1:6" x14ac:dyDescent="0.15">
      <c r="A9411" s="1">
        <v>9960</v>
      </c>
      <c r="B9411" s="2">
        <v>44628.826388888891</v>
      </c>
      <c r="C9411">
        <v>2.0425000000000009</v>
      </c>
      <c r="D9411">
        <v>7.3999999999999924</v>
      </c>
      <c r="E9411">
        <v>70</v>
      </c>
      <c r="F9411" t="s">
        <v>14</v>
      </c>
    </row>
    <row r="9412" spans="1:6" x14ac:dyDescent="0.15">
      <c r="A9412" s="1">
        <v>9961</v>
      </c>
      <c r="B9412" s="2">
        <v>44628.82708333333</v>
      </c>
      <c r="C9412">
        <v>2.0425000000000009</v>
      </c>
      <c r="D9412">
        <v>7.3999999999999924</v>
      </c>
      <c r="E9412">
        <v>70</v>
      </c>
      <c r="F9412" t="s">
        <v>14</v>
      </c>
    </row>
    <row r="9413" spans="1:6" x14ac:dyDescent="0.15">
      <c r="A9413" s="1">
        <v>9962</v>
      </c>
      <c r="B9413" s="2">
        <v>44628.827777777777</v>
      </c>
      <c r="C9413">
        <v>2.0425000000000009</v>
      </c>
      <c r="D9413">
        <v>7.3999999999999924</v>
      </c>
      <c r="E9413">
        <v>70</v>
      </c>
      <c r="F9413" t="s">
        <v>14</v>
      </c>
    </row>
    <row r="9414" spans="1:6" x14ac:dyDescent="0.15">
      <c r="A9414" s="1">
        <v>9963</v>
      </c>
      <c r="B9414" s="2">
        <v>44628.828472222223</v>
      </c>
      <c r="C9414">
        <v>2.0425000000000009</v>
      </c>
      <c r="D9414">
        <v>7.3999999999999924</v>
      </c>
      <c r="E9414">
        <v>70</v>
      </c>
      <c r="F9414" t="s">
        <v>14</v>
      </c>
    </row>
    <row r="9415" spans="1:6" x14ac:dyDescent="0.15">
      <c r="A9415" s="1">
        <v>9964</v>
      </c>
      <c r="B9415" s="2">
        <v>44628.82916666667</v>
      </c>
      <c r="C9415">
        <v>2.0425000000000009</v>
      </c>
      <c r="D9415">
        <v>7.3999999999999924</v>
      </c>
      <c r="E9415">
        <v>70</v>
      </c>
      <c r="F9415" t="s">
        <v>14</v>
      </c>
    </row>
    <row r="9416" spans="1:6" x14ac:dyDescent="0.15">
      <c r="A9416" s="1">
        <v>9965</v>
      </c>
      <c r="B9416" s="2">
        <v>44628.829861111109</v>
      </c>
      <c r="C9416">
        <v>2.0425000000000009</v>
      </c>
      <c r="D9416">
        <v>7.3999999999999924</v>
      </c>
      <c r="E9416">
        <v>70</v>
      </c>
      <c r="F9416" t="s">
        <v>14</v>
      </c>
    </row>
    <row r="9417" spans="1:6" x14ac:dyDescent="0.15">
      <c r="A9417" s="1">
        <v>9966</v>
      </c>
      <c r="B9417" s="2">
        <v>44628.830555555563</v>
      </c>
      <c r="C9417">
        <v>2.0425000000000009</v>
      </c>
      <c r="D9417">
        <v>7.3999999999999924</v>
      </c>
      <c r="E9417">
        <v>70</v>
      </c>
      <c r="F9417" t="s">
        <v>14</v>
      </c>
    </row>
    <row r="9418" spans="1:6" x14ac:dyDescent="0.15">
      <c r="A9418" s="1">
        <v>9967</v>
      </c>
      <c r="B9418" s="2">
        <v>44628.831250000003</v>
      </c>
      <c r="C9418">
        <v>2.0425000000000009</v>
      </c>
      <c r="D9418">
        <v>7.3999999999999924</v>
      </c>
      <c r="E9418">
        <v>70</v>
      </c>
      <c r="F9418" t="s">
        <v>14</v>
      </c>
    </row>
    <row r="9419" spans="1:6" x14ac:dyDescent="0.15">
      <c r="A9419" s="1">
        <v>9968</v>
      </c>
      <c r="B9419" s="2">
        <v>44628.831944444442</v>
      </c>
      <c r="C9419">
        <v>2.0425000000000009</v>
      </c>
      <c r="D9419">
        <v>7.3999999999999924</v>
      </c>
      <c r="E9419">
        <v>70</v>
      </c>
      <c r="F9419" t="s">
        <v>14</v>
      </c>
    </row>
    <row r="9420" spans="1:6" x14ac:dyDescent="0.15">
      <c r="A9420" s="1">
        <v>9969</v>
      </c>
      <c r="B9420" s="2">
        <v>44628.832638888889</v>
      </c>
      <c r="C9420">
        <v>2.0425000000000009</v>
      </c>
      <c r="D9420">
        <v>7.3999999999999924</v>
      </c>
      <c r="E9420">
        <v>70</v>
      </c>
      <c r="F9420" t="s">
        <v>14</v>
      </c>
    </row>
    <row r="9421" spans="1:6" x14ac:dyDescent="0.15">
      <c r="A9421" s="1">
        <v>9970</v>
      </c>
      <c r="B9421" s="2">
        <v>44628.833333333343</v>
      </c>
      <c r="C9421">
        <v>1.520975000000002</v>
      </c>
      <c r="D9421">
        <v>7.2217083333333409</v>
      </c>
      <c r="E9421">
        <v>69</v>
      </c>
      <c r="F9421" t="s">
        <v>14</v>
      </c>
    </row>
    <row r="9422" spans="1:6" x14ac:dyDescent="0.15">
      <c r="A9422" s="1">
        <v>9971</v>
      </c>
      <c r="B9422" s="2">
        <v>44628.834027777782</v>
      </c>
      <c r="C9422">
        <v>1.13375</v>
      </c>
      <c r="D9422">
        <v>6.9800000000000049</v>
      </c>
      <c r="E9422">
        <v>69</v>
      </c>
      <c r="F9422" t="s">
        <v>14</v>
      </c>
    </row>
    <row r="9423" spans="1:6" x14ac:dyDescent="0.15">
      <c r="A9423" s="1">
        <v>9972</v>
      </c>
      <c r="B9423" s="2">
        <v>44628.834722222222</v>
      </c>
      <c r="C9423">
        <v>1.13375</v>
      </c>
      <c r="D9423">
        <v>6.9800000000000049</v>
      </c>
      <c r="E9423">
        <v>69</v>
      </c>
      <c r="F9423" t="s">
        <v>14</v>
      </c>
    </row>
    <row r="9424" spans="1:6" x14ac:dyDescent="0.15">
      <c r="A9424" s="1">
        <v>9973</v>
      </c>
      <c r="B9424" s="2">
        <v>44628.835416666669</v>
      </c>
      <c r="C9424">
        <v>1.13375</v>
      </c>
      <c r="D9424">
        <v>6.9800000000000049</v>
      </c>
      <c r="E9424">
        <v>69</v>
      </c>
      <c r="F9424" t="s">
        <v>14</v>
      </c>
    </row>
    <row r="9425" spans="1:6" x14ac:dyDescent="0.15">
      <c r="A9425" s="1">
        <v>9974</v>
      </c>
      <c r="B9425" s="2">
        <v>44628.836111111108</v>
      </c>
      <c r="C9425">
        <v>1.13375</v>
      </c>
      <c r="D9425">
        <v>6.9800000000000049</v>
      </c>
      <c r="E9425">
        <v>69</v>
      </c>
      <c r="F9425" t="s">
        <v>14</v>
      </c>
    </row>
    <row r="9426" spans="1:6" x14ac:dyDescent="0.15">
      <c r="A9426" s="1">
        <v>9975</v>
      </c>
      <c r="B9426" s="2">
        <v>44628.836805555547</v>
      </c>
      <c r="C9426">
        <v>1.13375</v>
      </c>
      <c r="D9426">
        <v>6.9800000000000049</v>
      </c>
      <c r="E9426">
        <v>69</v>
      </c>
      <c r="F9426" t="s">
        <v>14</v>
      </c>
    </row>
    <row r="9427" spans="1:6" x14ac:dyDescent="0.15">
      <c r="A9427" s="1">
        <v>9976</v>
      </c>
      <c r="B9427" s="2">
        <v>44628.837500000001</v>
      </c>
      <c r="C9427">
        <v>1.13375</v>
      </c>
      <c r="D9427">
        <v>6.9800000000000049</v>
      </c>
      <c r="E9427">
        <v>69</v>
      </c>
      <c r="F9427" t="s">
        <v>14</v>
      </c>
    </row>
    <row r="9428" spans="1:6" x14ac:dyDescent="0.15">
      <c r="A9428" s="1">
        <v>9977</v>
      </c>
      <c r="B9428" s="2">
        <v>44628.838194444441</v>
      </c>
      <c r="C9428">
        <v>1.13375</v>
      </c>
      <c r="D9428">
        <v>6.9800000000000049</v>
      </c>
      <c r="E9428">
        <v>69</v>
      </c>
      <c r="F9428" t="s">
        <v>14</v>
      </c>
    </row>
    <row r="9429" spans="1:6" x14ac:dyDescent="0.15">
      <c r="A9429" s="1">
        <v>9978</v>
      </c>
      <c r="B9429" s="2">
        <v>44628.838888888888</v>
      </c>
      <c r="C9429">
        <v>1.13375</v>
      </c>
      <c r="D9429">
        <v>6.9800000000000049</v>
      </c>
      <c r="E9429">
        <v>69</v>
      </c>
      <c r="F9429" t="s">
        <v>14</v>
      </c>
    </row>
    <row r="9430" spans="1:6" x14ac:dyDescent="0.15">
      <c r="A9430" s="1">
        <v>9979</v>
      </c>
      <c r="B9430" s="2">
        <v>44628.839583333327</v>
      </c>
      <c r="C9430">
        <v>1.13375</v>
      </c>
      <c r="D9430">
        <v>6.9800000000000049</v>
      </c>
      <c r="E9430">
        <v>69</v>
      </c>
      <c r="F9430" t="s">
        <v>14</v>
      </c>
    </row>
    <row r="9431" spans="1:6" x14ac:dyDescent="0.15">
      <c r="A9431" s="1">
        <v>9980</v>
      </c>
      <c r="B9431" s="2">
        <v>44628.840277777781</v>
      </c>
      <c r="C9431">
        <v>1.13375</v>
      </c>
      <c r="D9431">
        <v>6.9800000000000049</v>
      </c>
      <c r="E9431">
        <v>69</v>
      </c>
      <c r="F9431" t="s">
        <v>14</v>
      </c>
    </row>
    <row r="9432" spans="1:6" x14ac:dyDescent="0.15">
      <c r="A9432" s="1">
        <v>9981</v>
      </c>
      <c r="B9432" s="2">
        <v>44628.84097222222</v>
      </c>
      <c r="C9432">
        <v>1.13375</v>
      </c>
      <c r="D9432">
        <v>6.9800000000000049</v>
      </c>
      <c r="E9432">
        <v>69</v>
      </c>
      <c r="F9432" t="s">
        <v>14</v>
      </c>
    </row>
    <row r="9433" spans="1:6" x14ac:dyDescent="0.15">
      <c r="A9433" s="1">
        <v>9982</v>
      </c>
      <c r="B9433" s="2">
        <v>44628.841666666667</v>
      </c>
      <c r="C9433">
        <v>1.13375</v>
      </c>
      <c r="D9433">
        <v>6.9800000000000049</v>
      </c>
      <c r="E9433">
        <v>69</v>
      </c>
      <c r="F9433" t="s">
        <v>14</v>
      </c>
    </row>
    <row r="9434" spans="1:6" x14ac:dyDescent="0.15">
      <c r="A9434" s="1">
        <v>9983</v>
      </c>
      <c r="B9434" s="2">
        <v>44628.842361111107</v>
      </c>
      <c r="C9434">
        <v>1.13375</v>
      </c>
      <c r="D9434">
        <v>6.9800000000000049</v>
      </c>
      <c r="E9434">
        <v>69</v>
      </c>
      <c r="F9434" t="s">
        <v>14</v>
      </c>
    </row>
    <row r="9435" spans="1:6" x14ac:dyDescent="0.15">
      <c r="A9435" s="1">
        <v>9984</v>
      </c>
      <c r="B9435" s="2">
        <v>44628.843055555553</v>
      </c>
      <c r="C9435">
        <v>1.13375</v>
      </c>
      <c r="D9435">
        <v>6.9800000000000049</v>
      </c>
      <c r="E9435">
        <v>69</v>
      </c>
      <c r="F9435" t="s">
        <v>14</v>
      </c>
    </row>
    <row r="9436" spans="1:6" x14ac:dyDescent="0.15">
      <c r="A9436" s="1">
        <v>9985</v>
      </c>
      <c r="B9436" s="2">
        <v>44628.84375</v>
      </c>
      <c r="C9436">
        <v>1.13375</v>
      </c>
      <c r="D9436">
        <v>6.9800000000000049</v>
      </c>
      <c r="E9436">
        <v>69</v>
      </c>
      <c r="F9436" t="s">
        <v>14</v>
      </c>
    </row>
    <row r="9437" spans="1:6" x14ac:dyDescent="0.15">
      <c r="A9437" s="1">
        <v>9986</v>
      </c>
      <c r="B9437" s="2">
        <v>44628.844444444447</v>
      </c>
      <c r="C9437">
        <v>1.13375</v>
      </c>
      <c r="D9437">
        <v>6.9800000000000049</v>
      </c>
      <c r="E9437">
        <v>69</v>
      </c>
      <c r="F9437" t="s">
        <v>14</v>
      </c>
    </row>
    <row r="9438" spans="1:6" x14ac:dyDescent="0.15">
      <c r="A9438" s="1">
        <v>9987</v>
      </c>
      <c r="B9438" s="2">
        <v>44628.845138888893</v>
      </c>
      <c r="C9438">
        <v>1.13375</v>
      </c>
      <c r="D9438">
        <v>6.9800000000000049</v>
      </c>
      <c r="E9438">
        <v>69</v>
      </c>
      <c r="F9438" t="s">
        <v>14</v>
      </c>
    </row>
    <row r="9439" spans="1:6" x14ac:dyDescent="0.15">
      <c r="A9439" s="1">
        <v>9988</v>
      </c>
      <c r="B9439" s="2">
        <v>44628.845833333333</v>
      </c>
      <c r="C9439">
        <v>1.13375</v>
      </c>
      <c r="D9439">
        <v>6.9800000000000049</v>
      </c>
      <c r="E9439">
        <v>69</v>
      </c>
      <c r="F9439" t="s">
        <v>14</v>
      </c>
    </row>
    <row r="9440" spans="1:6" x14ac:dyDescent="0.15">
      <c r="A9440" s="1">
        <v>9989</v>
      </c>
      <c r="B9440" s="2">
        <v>44628.84652777778</v>
      </c>
      <c r="C9440">
        <v>1.13375</v>
      </c>
      <c r="D9440">
        <v>6.9800000000000049</v>
      </c>
      <c r="E9440">
        <v>69</v>
      </c>
      <c r="F9440" t="s">
        <v>14</v>
      </c>
    </row>
    <row r="9441" spans="1:6" x14ac:dyDescent="0.15">
      <c r="A9441" s="1">
        <v>9990</v>
      </c>
      <c r="B9441" s="2">
        <v>44628.847222222219</v>
      </c>
      <c r="C9441">
        <v>1.13375</v>
      </c>
      <c r="D9441">
        <v>6.9800000000000049</v>
      </c>
      <c r="E9441">
        <v>69</v>
      </c>
      <c r="F9441" t="s">
        <v>14</v>
      </c>
    </row>
    <row r="9442" spans="1:6" x14ac:dyDescent="0.15">
      <c r="A9442" s="1">
        <v>9991</v>
      </c>
      <c r="B9442" s="2">
        <v>44628.847916666673</v>
      </c>
      <c r="C9442">
        <v>1.13375</v>
      </c>
      <c r="D9442">
        <v>6.9800000000000049</v>
      </c>
      <c r="E9442">
        <v>69</v>
      </c>
      <c r="F9442" t="s">
        <v>14</v>
      </c>
    </row>
    <row r="9443" spans="1:6" x14ac:dyDescent="0.15">
      <c r="A9443" s="1">
        <v>9992</v>
      </c>
      <c r="B9443" s="2">
        <v>44628.848611111112</v>
      </c>
      <c r="C9443">
        <v>1.13375</v>
      </c>
      <c r="D9443">
        <v>6.9800000000000049</v>
      </c>
      <c r="E9443">
        <v>69</v>
      </c>
      <c r="F9443" t="s">
        <v>14</v>
      </c>
    </row>
    <row r="9444" spans="1:6" x14ac:dyDescent="0.15">
      <c r="A9444" s="1">
        <v>9993</v>
      </c>
      <c r="B9444" s="2">
        <v>44628.849305555559</v>
      </c>
      <c r="C9444">
        <v>1.13375</v>
      </c>
      <c r="D9444">
        <v>6.9800000000000049</v>
      </c>
      <c r="E9444">
        <v>69</v>
      </c>
      <c r="F9444" t="s">
        <v>14</v>
      </c>
    </row>
    <row r="9445" spans="1:6" x14ac:dyDescent="0.15">
      <c r="A9445" s="1">
        <v>9994</v>
      </c>
      <c r="B9445" s="2">
        <v>44628.85</v>
      </c>
      <c r="C9445">
        <v>1.13375</v>
      </c>
      <c r="D9445">
        <v>6.9800000000000049</v>
      </c>
      <c r="E9445">
        <v>69</v>
      </c>
      <c r="F9445" t="s">
        <v>14</v>
      </c>
    </row>
    <row r="9446" spans="1:6" x14ac:dyDescent="0.15">
      <c r="A9446" s="1">
        <v>9995</v>
      </c>
      <c r="B9446" s="2">
        <v>44628.850694444453</v>
      </c>
      <c r="C9446">
        <v>1.13375</v>
      </c>
      <c r="D9446">
        <v>6.9800000000000049</v>
      </c>
      <c r="E9446">
        <v>69</v>
      </c>
      <c r="F9446" t="s">
        <v>14</v>
      </c>
    </row>
    <row r="9447" spans="1:6" x14ac:dyDescent="0.15">
      <c r="A9447" s="1">
        <v>9996</v>
      </c>
      <c r="B9447" s="2">
        <v>44628.851388888892</v>
      </c>
      <c r="C9447">
        <v>1.13375</v>
      </c>
      <c r="D9447">
        <v>6.9800000000000049</v>
      </c>
      <c r="E9447">
        <v>69</v>
      </c>
      <c r="F9447" t="s">
        <v>14</v>
      </c>
    </row>
    <row r="9448" spans="1:6" x14ac:dyDescent="0.15">
      <c r="A9448" s="1">
        <v>9997</v>
      </c>
      <c r="B9448" s="2">
        <v>44628.852083333331</v>
      </c>
      <c r="C9448">
        <v>1.13375</v>
      </c>
      <c r="D9448">
        <v>6.9800000000000049</v>
      </c>
      <c r="E9448">
        <v>69</v>
      </c>
      <c r="F9448" t="s">
        <v>14</v>
      </c>
    </row>
    <row r="9449" spans="1:6" x14ac:dyDescent="0.15">
      <c r="A9449" s="1">
        <v>9998</v>
      </c>
      <c r="B9449" s="2">
        <v>44628.852777777778</v>
      </c>
      <c r="C9449">
        <v>1.13375</v>
      </c>
      <c r="D9449">
        <v>6.9800000000000049</v>
      </c>
      <c r="E9449">
        <v>69</v>
      </c>
      <c r="F9449" t="s">
        <v>14</v>
      </c>
    </row>
    <row r="9450" spans="1:6" x14ac:dyDescent="0.15">
      <c r="A9450" s="1">
        <v>9999</v>
      </c>
      <c r="B9450" s="2">
        <v>44628.853472222218</v>
      </c>
      <c r="C9450">
        <v>1.13375</v>
      </c>
      <c r="D9450">
        <v>6.9800000000000049</v>
      </c>
      <c r="E9450">
        <v>69</v>
      </c>
      <c r="F9450" t="s">
        <v>14</v>
      </c>
    </row>
    <row r="9451" spans="1:6" x14ac:dyDescent="0.15">
      <c r="A9451" s="1">
        <v>10000</v>
      </c>
      <c r="B9451" s="2">
        <v>44628.854166666657</v>
      </c>
      <c r="C9451">
        <v>1.13375</v>
      </c>
      <c r="D9451">
        <v>6.9800000000000049</v>
      </c>
      <c r="E9451">
        <v>69</v>
      </c>
      <c r="F9451" t="s">
        <v>14</v>
      </c>
    </row>
    <row r="9452" spans="1:6" x14ac:dyDescent="0.15">
      <c r="A9452" s="1">
        <v>10001</v>
      </c>
      <c r="B9452" s="2">
        <v>44628.854861111111</v>
      </c>
      <c r="C9452">
        <v>1.13375</v>
      </c>
      <c r="D9452">
        <v>6.9800000000000049</v>
      </c>
      <c r="E9452">
        <v>69</v>
      </c>
      <c r="F9452" t="s">
        <v>14</v>
      </c>
    </row>
    <row r="9453" spans="1:6" x14ac:dyDescent="0.15">
      <c r="A9453" s="1">
        <v>10002</v>
      </c>
      <c r="B9453" s="2">
        <v>44628.855555555558</v>
      </c>
      <c r="C9453">
        <v>1.13375</v>
      </c>
      <c r="D9453">
        <v>6.9800000000000049</v>
      </c>
      <c r="E9453">
        <v>69</v>
      </c>
      <c r="F9453" t="s">
        <v>14</v>
      </c>
    </row>
    <row r="9454" spans="1:6" x14ac:dyDescent="0.15">
      <c r="A9454" s="1">
        <v>10003</v>
      </c>
      <c r="B9454" s="2">
        <v>44628.856249999997</v>
      </c>
      <c r="C9454">
        <v>1.13375</v>
      </c>
      <c r="D9454">
        <v>6.9800000000000049</v>
      </c>
      <c r="E9454">
        <v>69</v>
      </c>
      <c r="F9454" t="s">
        <v>14</v>
      </c>
    </row>
    <row r="9455" spans="1:6" x14ac:dyDescent="0.15">
      <c r="A9455" s="1">
        <v>10004</v>
      </c>
      <c r="B9455" s="2">
        <v>44628.856944444437</v>
      </c>
      <c r="C9455">
        <v>1.13375</v>
      </c>
      <c r="D9455">
        <v>6.9800000000000049</v>
      </c>
      <c r="E9455">
        <v>69</v>
      </c>
      <c r="F9455" t="s">
        <v>14</v>
      </c>
    </row>
    <row r="9456" spans="1:6" x14ac:dyDescent="0.15">
      <c r="A9456" s="1">
        <v>10005</v>
      </c>
      <c r="B9456" s="2">
        <v>44628.857638888891</v>
      </c>
      <c r="C9456">
        <v>1.13375</v>
      </c>
      <c r="D9456">
        <v>6.9800000000000049</v>
      </c>
      <c r="E9456">
        <v>69</v>
      </c>
      <c r="F9456" t="s">
        <v>14</v>
      </c>
    </row>
    <row r="9457" spans="1:6" x14ac:dyDescent="0.15">
      <c r="A9457" s="1">
        <v>10006</v>
      </c>
      <c r="B9457" s="2">
        <v>44628.85833333333</v>
      </c>
      <c r="C9457">
        <v>1.13375</v>
      </c>
      <c r="D9457">
        <v>6.9800000000000049</v>
      </c>
      <c r="E9457">
        <v>69</v>
      </c>
      <c r="F9457" t="s">
        <v>14</v>
      </c>
    </row>
    <row r="9458" spans="1:6" x14ac:dyDescent="0.15">
      <c r="A9458" s="1">
        <v>10007</v>
      </c>
      <c r="B9458" s="2">
        <v>44628.859027777777</v>
      </c>
      <c r="C9458">
        <v>1.13375</v>
      </c>
      <c r="D9458">
        <v>6.9800000000000049</v>
      </c>
      <c r="E9458">
        <v>69</v>
      </c>
      <c r="F9458" t="s">
        <v>14</v>
      </c>
    </row>
    <row r="9459" spans="1:6" x14ac:dyDescent="0.15">
      <c r="A9459" s="1">
        <v>10008</v>
      </c>
      <c r="B9459" s="2">
        <v>44628.859722222223</v>
      </c>
      <c r="C9459">
        <v>1.13375</v>
      </c>
      <c r="D9459">
        <v>6.9800000000000049</v>
      </c>
      <c r="E9459">
        <v>69</v>
      </c>
      <c r="F9459" t="s">
        <v>14</v>
      </c>
    </row>
    <row r="9460" spans="1:6" x14ac:dyDescent="0.15">
      <c r="A9460" s="1">
        <v>10009</v>
      </c>
      <c r="B9460" s="2">
        <v>44628.86041666667</v>
      </c>
      <c r="C9460">
        <v>1.13375</v>
      </c>
      <c r="D9460">
        <v>6.9800000000000049</v>
      </c>
      <c r="E9460">
        <v>69</v>
      </c>
      <c r="F9460" t="s">
        <v>14</v>
      </c>
    </row>
    <row r="9461" spans="1:6" x14ac:dyDescent="0.15">
      <c r="A9461" s="1">
        <v>10010</v>
      </c>
      <c r="B9461" s="2">
        <v>44628.861111111109</v>
      </c>
      <c r="C9461">
        <v>1.13375</v>
      </c>
      <c r="D9461">
        <v>6.9800000000000049</v>
      </c>
      <c r="E9461">
        <v>69</v>
      </c>
      <c r="F9461" t="s">
        <v>14</v>
      </c>
    </row>
    <row r="9462" spans="1:6" x14ac:dyDescent="0.15">
      <c r="A9462" s="1">
        <v>10011</v>
      </c>
      <c r="B9462" s="2">
        <v>44628.861805555563</v>
      </c>
      <c r="C9462">
        <v>1.13375</v>
      </c>
      <c r="D9462">
        <v>6.9800000000000049</v>
      </c>
      <c r="E9462">
        <v>69</v>
      </c>
      <c r="F9462" t="s">
        <v>14</v>
      </c>
    </row>
    <row r="9463" spans="1:6" x14ac:dyDescent="0.15">
      <c r="A9463" s="1">
        <v>10012</v>
      </c>
      <c r="B9463" s="2">
        <v>44628.862500000003</v>
      </c>
      <c r="C9463">
        <v>1.13375</v>
      </c>
      <c r="D9463">
        <v>6.9800000000000049</v>
      </c>
      <c r="E9463">
        <v>69</v>
      </c>
      <c r="F9463" t="s">
        <v>14</v>
      </c>
    </row>
    <row r="9464" spans="1:6" x14ac:dyDescent="0.15">
      <c r="A9464" s="1">
        <v>10013</v>
      </c>
      <c r="B9464" s="2">
        <v>44628.863194444442</v>
      </c>
      <c r="C9464">
        <v>1.13375</v>
      </c>
      <c r="D9464">
        <v>6.9800000000000049</v>
      </c>
      <c r="E9464">
        <v>69</v>
      </c>
      <c r="F9464" t="s">
        <v>14</v>
      </c>
    </row>
    <row r="9465" spans="1:6" x14ac:dyDescent="0.15">
      <c r="A9465" s="1">
        <v>10014</v>
      </c>
      <c r="B9465" s="2">
        <v>44628.863888888889</v>
      </c>
      <c r="C9465">
        <v>1.13375</v>
      </c>
      <c r="D9465">
        <v>6.9800000000000049</v>
      </c>
      <c r="E9465">
        <v>69</v>
      </c>
      <c r="F9465" t="s">
        <v>14</v>
      </c>
    </row>
    <row r="9466" spans="1:6" x14ac:dyDescent="0.15">
      <c r="A9466" s="1">
        <v>10015</v>
      </c>
      <c r="B9466" s="2">
        <v>44628.864583333343</v>
      </c>
      <c r="C9466">
        <v>1.13375</v>
      </c>
      <c r="D9466">
        <v>6.9800000000000049</v>
      </c>
      <c r="E9466">
        <v>69</v>
      </c>
      <c r="F9466" t="s">
        <v>14</v>
      </c>
    </row>
    <row r="9467" spans="1:6" x14ac:dyDescent="0.15">
      <c r="A9467" s="1">
        <v>10016</v>
      </c>
      <c r="B9467" s="2">
        <v>44628.865277777782</v>
      </c>
      <c r="C9467">
        <v>1.13375</v>
      </c>
      <c r="D9467">
        <v>6.9800000000000049</v>
      </c>
      <c r="E9467">
        <v>69</v>
      </c>
      <c r="F9467" t="s">
        <v>14</v>
      </c>
    </row>
    <row r="9468" spans="1:6" x14ac:dyDescent="0.15">
      <c r="A9468" s="1">
        <v>10017</v>
      </c>
      <c r="B9468" s="2">
        <v>44628.865972222222</v>
      </c>
      <c r="C9468">
        <v>1.13375</v>
      </c>
      <c r="D9468">
        <v>6.9800000000000049</v>
      </c>
      <c r="E9468">
        <v>69</v>
      </c>
      <c r="F9468" t="s">
        <v>14</v>
      </c>
    </row>
    <row r="9469" spans="1:6" x14ac:dyDescent="0.15">
      <c r="A9469" s="1">
        <v>10018</v>
      </c>
      <c r="B9469" s="2">
        <v>44628.866666666669</v>
      </c>
      <c r="C9469">
        <v>1.13375</v>
      </c>
      <c r="D9469">
        <v>6.9800000000000049</v>
      </c>
      <c r="E9469">
        <v>69</v>
      </c>
      <c r="F9469" t="s">
        <v>14</v>
      </c>
    </row>
    <row r="9470" spans="1:6" x14ac:dyDescent="0.15">
      <c r="A9470" s="1">
        <v>10019</v>
      </c>
      <c r="B9470" s="2">
        <v>44628.867361111108</v>
      </c>
      <c r="C9470">
        <v>1.13375</v>
      </c>
      <c r="D9470">
        <v>6.9800000000000049</v>
      </c>
      <c r="E9470">
        <v>69</v>
      </c>
      <c r="F9470" t="s">
        <v>14</v>
      </c>
    </row>
    <row r="9471" spans="1:6" x14ac:dyDescent="0.15">
      <c r="A9471" s="1">
        <v>10020</v>
      </c>
      <c r="B9471" s="2">
        <v>44628.868055555547</v>
      </c>
      <c r="C9471">
        <v>1.13375</v>
      </c>
      <c r="D9471">
        <v>6.9800000000000049</v>
      </c>
      <c r="E9471">
        <v>69</v>
      </c>
      <c r="F9471" t="s">
        <v>14</v>
      </c>
    </row>
    <row r="9472" spans="1:6" x14ac:dyDescent="0.15">
      <c r="A9472" s="1">
        <v>10021</v>
      </c>
      <c r="B9472" s="2">
        <v>44628.868750000001</v>
      </c>
      <c r="C9472">
        <v>1.13375</v>
      </c>
      <c r="D9472">
        <v>6.9800000000000049</v>
      </c>
      <c r="E9472">
        <v>69</v>
      </c>
      <c r="F9472" t="s">
        <v>14</v>
      </c>
    </row>
    <row r="9473" spans="1:6" x14ac:dyDescent="0.15">
      <c r="A9473" s="1">
        <v>10022</v>
      </c>
      <c r="B9473" s="2">
        <v>44628.869444444441</v>
      </c>
      <c r="C9473">
        <v>1.13375</v>
      </c>
      <c r="D9473">
        <v>6.9800000000000049</v>
      </c>
      <c r="E9473">
        <v>69</v>
      </c>
      <c r="F9473" t="s">
        <v>14</v>
      </c>
    </row>
    <row r="9474" spans="1:6" x14ac:dyDescent="0.15">
      <c r="A9474" s="1">
        <v>10023</v>
      </c>
      <c r="B9474" s="2">
        <v>44628.870138888888</v>
      </c>
      <c r="C9474">
        <v>1.13375</v>
      </c>
      <c r="D9474">
        <v>6.9800000000000049</v>
      </c>
      <c r="E9474">
        <v>69</v>
      </c>
      <c r="F9474" t="s">
        <v>14</v>
      </c>
    </row>
    <row r="9475" spans="1:6" x14ac:dyDescent="0.15">
      <c r="A9475" s="1">
        <v>10024</v>
      </c>
      <c r="B9475" s="2">
        <v>44628.870833333327</v>
      </c>
      <c r="C9475">
        <v>1.13375</v>
      </c>
      <c r="D9475">
        <v>6.9800000000000049</v>
      </c>
      <c r="E9475">
        <v>69</v>
      </c>
      <c r="F9475" t="s">
        <v>14</v>
      </c>
    </row>
    <row r="9476" spans="1:6" x14ac:dyDescent="0.15">
      <c r="A9476" s="1">
        <v>10025</v>
      </c>
      <c r="B9476" s="2">
        <v>44628.871527777781</v>
      </c>
      <c r="C9476">
        <v>1.13375</v>
      </c>
      <c r="D9476">
        <v>6.9800000000000049</v>
      </c>
      <c r="E9476">
        <v>69</v>
      </c>
      <c r="F9476" t="s">
        <v>14</v>
      </c>
    </row>
    <row r="9477" spans="1:6" x14ac:dyDescent="0.15">
      <c r="A9477" s="1">
        <v>10026</v>
      </c>
      <c r="B9477" s="2">
        <v>44628.87222222222</v>
      </c>
      <c r="C9477">
        <v>1.13375</v>
      </c>
      <c r="D9477">
        <v>6.9800000000000049</v>
      </c>
      <c r="E9477">
        <v>69</v>
      </c>
      <c r="F9477" t="s">
        <v>14</v>
      </c>
    </row>
    <row r="9478" spans="1:6" x14ac:dyDescent="0.15">
      <c r="A9478" s="1">
        <v>10027</v>
      </c>
      <c r="B9478" s="2">
        <v>44628.872916666667</v>
      </c>
      <c r="C9478">
        <v>1.13375</v>
      </c>
      <c r="D9478">
        <v>6.9800000000000049</v>
      </c>
      <c r="E9478">
        <v>69</v>
      </c>
      <c r="F9478" t="s">
        <v>14</v>
      </c>
    </row>
    <row r="9479" spans="1:6" x14ac:dyDescent="0.15">
      <c r="A9479" s="1">
        <v>10028</v>
      </c>
      <c r="B9479" s="2">
        <v>44628.873611111107</v>
      </c>
      <c r="C9479">
        <v>1.13375</v>
      </c>
      <c r="D9479">
        <v>6.9800000000000049</v>
      </c>
      <c r="E9479">
        <v>69</v>
      </c>
      <c r="F9479" t="s">
        <v>14</v>
      </c>
    </row>
    <row r="9480" spans="1:6" x14ac:dyDescent="0.15">
      <c r="A9480" s="1">
        <v>10029</v>
      </c>
      <c r="B9480" s="2">
        <v>44628.874305555553</v>
      </c>
      <c r="C9480">
        <v>1.13375</v>
      </c>
      <c r="D9480">
        <v>6.9800000000000049</v>
      </c>
      <c r="E9480">
        <v>69</v>
      </c>
      <c r="F9480" t="s">
        <v>14</v>
      </c>
    </row>
    <row r="9481" spans="1:6" x14ac:dyDescent="0.15">
      <c r="A9481" s="1">
        <v>10030</v>
      </c>
      <c r="B9481" s="2">
        <v>44628.875</v>
      </c>
      <c r="C9481">
        <v>1.13375</v>
      </c>
      <c r="D9481">
        <v>6.9800000000000049</v>
      </c>
      <c r="E9481">
        <v>69</v>
      </c>
      <c r="F9481" t="s">
        <v>14</v>
      </c>
    </row>
    <row r="9482" spans="1:6" x14ac:dyDescent="0.15">
      <c r="A9482" s="1">
        <v>10031</v>
      </c>
      <c r="B9482" s="2">
        <v>44628.875694444447</v>
      </c>
      <c r="C9482">
        <v>1.1416129629629621</v>
      </c>
      <c r="D9482">
        <v>6.9684462962962987</v>
      </c>
      <c r="E9482">
        <v>69</v>
      </c>
      <c r="F9482" t="s">
        <v>14</v>
      </c>
    </row>
    <row r="9483" spans="1:6" x14ac:dyDescent="0.15">
      <c r="A9483" s="1">
        <v>10032</v>
      </c>
      <c r="B9483" s="2">
        <v>44628.876388888893</v>
      </c>
      <c r="C9483">
        <v>1.204616666666666</v>
      </c>
      <c r="D9483">
        <v>6.9206518518518481</v>
      </c>
      <c r="E9483">
        <v>69</v>
      </c>
      <c r="F9483" t="s">
        <v>14</v>
      </c>
    </row>
    <row r="9484" spans="1:6" x14ac:dyDescent="0.15">
      <c r="A9484" s="1">
        <v>10033</v>
      </c>
      <c r="B9484" s="2">
        <v>44628.877083333333</v>
      </c>
      <c r="C9484">
        <v>1.1512500000000001</v>
      </c>
      <c r="D9484">
        <v>6.932569444444443</v>
      </c>
      <c r="E9484">
        <v>69</v>
      </c>
      <c r="F9484" t="s">
        <v>14</v>
      </c>
    </row>
    <row r="9485" spans="1:6" x14ac:dyDescent="0.15">
      <c r="A9485" s="1">
        <v>10034</v>
      </c>
      <c r="B9485" s="2">
        <v>44629.302083333343</v>
      </c>
      <c r="C9485">
        <v>1.2515353535353531</v>
      </c>
      <c r="D9485">
        <v>6.5607272727272736</v>
      </c>
      <c r="E9485">
        <v>69</v>
      </c>
      <c r="F9485" t="s">
        <v>14</v>
      </c>
    </row>
    <row r="9486" spans="1:6" x14ac:dyDescent="0.15">
      <c r="A9486" s="1">
        <v>10035</v>
      </c>
      <c r="B9486" s="2">
        <v>44629.302777777782</v>
      </c>
      <c r="C9486">
        <v>1.375</v>
      </c>
      <c r="D9486">
        <v>6.5299999999999896</v>
      </c>
      <c r="E9486">
        <v>69</v>
      </c>
      <c r="F9486" t="s">
        <v>14</v>
      </c>
    </row>
    <row r="9487" spans="1:6" x14ac:dyDescent="0.15">
      <c r="A9487" s="1">
        <v>10036</v>
      </c>
      <c r="B9487" s="2">
        <v>44629.303472222222</v>
      </c>
      <c r="C9487">
        <v>1.375</v>
      </c>
      <c r="D9487">
        <v>6.5299999999999896</v>
      </c>
      <c r="E9487">
        <v>69</v>
      </c>
      <c r="F9487" t="s">
        <v>14</v>
      </c>
    </row>
    <row r="9488" spans="1:6" x14ac:dyDescent="0.15">
      <c r="A9488" s="1">
        <v>10037</v>
      </c>
      <c r="B9488" s="2">
        <v>44629.304166666669</v>
      </c>
      <c r="C9488">
        <v>1.375</v>
      </c>
      <c r="D9488">
        <v>6.5299999999999896</v>
      </c>
      <c r="E9488">
        <v>69</v>
      </c>
      <c r="F9488" t="s">
        <v>14</v>
      </c>
    </row>
    <row r="9489" spans="1:6" x14ac:dyDescent="0.15">
      <c r="A9489" s="1">
        <v>10038</v>
      </c>
      <c r="B9489" s="2">
        <v>44629.304861111108</v>
      </c>
      <c r="C9489">
        <v>1.375</v>
      </c>
      <c r="D9489">
        <v>6.5299999999999896</v>
      </c>
      <c r="E9489">
        <v>69</v>
      </c>
      <c r="F9489" t="s">
        <v>14</v>
      </c>
    </row>
    <row r="9490" spans="1:6" x14ac:dyDescent="0.15">
      <c r="A9490" s="1">
        <v>10039</v>
      </c>
      <c r="B9490" s="2">
        <v>44629.305555555547</v>
      </c>
      <c r="C9490">
        <v>1.375</v>
      </c>
      <c r="D9490">
        <v>6.5299999999999896</v>
      </c>
      <c r="E9490">
        <v>69</v>
      </c>
      <c r="F9490" t="s">
        <v>14</v>
      </c>
    </row>
    <row r="9491" spans="1:6" x14ac:dyDescent="0.15">
      <c r="A9491" s="1">
        <v>10040</v>
      </c>
      <c r="B9491" s="2">
        <v>44629.306250000001</v>
      </c>
      <c r="C9491">
        <v>1.375</v>
      </c>
      <c r="D9491">
        <v>6.5299999999999896</v>
      </c>
      <c r="E9491">
        <v>69</v>
      </c>
      <c r="F9491" t="s">
        <v>14</v>
      </c>
    </row>
    <row r="9492" spans="1:6" x14ac:dyDescent="0.15">
      <c r="A9492" s="1">
        <v>10041</v>
      </c>
      <c r="B9492" s="2">
        <v>44629.306944444441</v>
      </c>
      <c r="C9492">
        <v>1.375</v>
      </c>
      <c r="D9492">
        <v>6.5299999999999896</v>
      </c>
      <c r="E9492">
        <v>69</v>
      </c>
      <c r="F9492" t="s">
        <v>14</v>
      </c>
    </row>
    <row r="9493" spans="1:6" x14ac:dyDescent="0.15">
      <c r="A9493" s="1">
        <v>10042</v>
      </c>
      <c r="B9493" s="2">
        <v>44629.307638888888</v>
      </c>
      <c r="C9493">
        <v>1.375</v>
      </c>
      <c r="D9493">
        <v>6.5299999999999896</v>
      </c>
      <c r="E9493">
        <v>69</v>
      </c>
      <c r="F9493" t="s">
        <v>14</v>
      </c>
    </row>
    <row r="9494" spans="1:6" x14ac:dyDescent="0.15">
      <c r="A9494" s="1">
        <v>10043</v>
      </c>
      <c r="B9494" s="2">
        <v>44629.308333333327</v>
      </c>
      <c r="C9494">
        <v>1.375</v>
      </c>
      <c r="D9494">
        <v>6.5299999999999896</v>
      </c>
      <c r="E9494">
        <v>69</v>
      </c>
      <c r="F9494" t="s">
        <v>14</v>
      </c>
    </row>
    <row r="9495" spans="1:6" x14ac:dyDescent="0.15">
      <c r="A9495" s="1">
        <v>10044</v>
      </c>
      <c r="B9495" s="2">
        <v>44629.309027777781</v>
      </c>
      <c r="C9495">
        <v>1.375</v>
      </c>
      <c r="D9495">
        <v>6.5299999999999896</v>
      </c>
      <c r="E9495">
        <v>69</v>
      </c>
      <c r="F9495" t="s">
        <v>14</v>
      </c>
    </row>
    <row r="9496" spans="1:6" x14ac:dyDescent="0.15">
      <c r="A9496" s="1">
        <v>10045</v>
      </c>
      <c r="B9496" s="2">
        <v>44629.30972222222</v>
      </c>
      <c r="C9496">
        <v>1.375</v>
      </c>
      <c r="D9496">
        <v>6.5299999999999896</v>
      </c>
      <c r="E9496">
        <v>69</v>
      </c>
      <c r="F9496" t="s">
        <v>14</v>
      </c>
    </row>
    <row r="9497" spans="1:6" x14ac:dyDescent="0.15">
      <c r="A9497" s="1">
        <v>10046</v>
      </c>
      <c r="B9497" s="2">
        <v>44629.310416666667</v>
      </c>
      <c r="C9497">
        <v>1.373827777777777</v>
      </c>
      <c r="D9497">
        <v>6.5290499999999918</v>
      </c>
      <c r="E9497">
        <v>69</v>
      </c>
      <c r="F9497" t="s">
        <v>14</v>
      </c>
    </row>
    <row r="9498" spans="1:6" x14ac:dyDescent="0.15">
      <c r="A9498" s="1">
        <v>10047</v>
      </c>
      <c r="B9498" s="2">
        <v>44629.311111111107</v>
      </c>
      <c r="C9498">
        <v>1.3583499999999999</v>
      </c>
      <c r="D9498">
        <v>6.5202166666666637</v>
      </c>
      <c r="E9498">
        <v>69</v>
      </c>
      <c r="F9498" t="s">
        <v>14</v>
      </c>
    </row>
    <row r="9499" spans="1:6" x14ac:dyDescent="0.15">
      <c r="A9499" s="1">
        <v>10048</v>
      </c>
      <c r="B9499" s="2">
        <v>44629.311805555553</v>
      </c>
      <c r="C9499">
        <v>1.3580000000000001</v>
      </c>
      <c r="D9499">
        <v>6.519999999999996</v>
      </c>
      <c r="E9499">
        <v>69</v>
      </c>
      <c r="F9499" t="s">
        <v>14</v>
      </c>
    </row>
    <row r="9500" spans="1:6" x14ac:dyDescent="0.15">
      <c r="A9500" s="1">
        <v>10049</v>
      </c>
      <c r="B9500" s="2">
        <v>44629.3125</v>
      </c>
      <c r="C9500">
        <v>1.3580000000000001</v>
      </c>
      <c r="D9500">
        <v>6.519999999999996</v>
      </c>
      <c r="E9500">
        <v>69</v>
      </c>
      <c r="F9500" t="s">
        <v>14</v>
      </c>
    </row>
    <row r="9501" spans="1:6" x14ac:dyDescent="0.15">
      <c r="A9501" s="1">
        <v>10050</v>
      </c>
      <c r="B9501" s="2">
        <v>44629.313194444447</v>
      </c>
      <c r="C9501">
        <v>1.3580000000000001</v>
      </c>
      <c r="D9501">
        <v>6.519999999999996</v>
      </c>
      <c r="E9501">
        <v>69</v>
      </c>
      <c r="F9501" t="s">
        <v>14</v>
      </c>
    </row>
    <row r="9502" spans="1:6" x14ac:dyDescent="0.15">
      <c r="A9502" s="1">
        <v>10051</v>
      </c>
      <c r="B9502" s="2">
        <v>44629.313888888893</v>
      </c>
      <c r="C9502">
        <v>1.3580000000000001</v>
      </c>
      <c r="D9502">
        <v>6.519999999999996</v>
      </c>
      <c r="E9502">
        <v>69</v>
      </c>
      <c r="F9502" t="s">
        <v>14</v>
      </c>
    </row>
    <row r="9503" spans="1:6" x14ac:dyDescent="0.15">
      <c r="A9503" s="1">
        <v>10052</v>
      </c>
      <c r="B9503" s="2">
        <v>44629.314583333333</v>
      </c>
      <c r="C9503">
        <v>1.3580000000000001</v>
      </c>
      <c r="D9503">
        <v>6.519999999999996</v>
      </c>
      <c r="E9503">
        <v>69</v>
      </c>
      <c r="F9503" t="s">
        <v>14</v>
      </c>
    </row>
    <row r="9504" spans="1:6" x14ac:dyDescent="0.15">
      <c r="A9504" s="1">
        <v>10053</v>
      </c>
      <c r="B9504" s="2">
        <v>44629.31527777778</v>
      </c>
      <c r="C9504">
        <v>1.3580000000000001</v>
      </c>
      <c r="D9504">
        <v>6.519999999999996</v>
      </c>
      <c r="E9504">
        <v>69</v>
      </c>
      <c r="F9504" t="s">
        <v>14</v>
      </c>
    </row>
    <row r="9505" spans="1:6" x14ac:dyDescent="0.15">
      <c r="A9505" s="1">
        <v>10054</v>
      </c>
      <c r="B9505" s="2">
        <v>44629.315972222219</v>
      </c>
      <c r="C9505">
        <v>1.3580000000000001</v>
      </c>
      <c r="D9505">
        <v>6.519999999999996</v>
      </c>
      <c r="E9505">
        <v>69</v>
      </c>
      <c r="F9505" t="s">
        <v>14</v>
      </c>
    </row>
    <row r="9506" spans="1:6" x14ac:dyDescent="0.15">
      <c r="A9506" s="1">
        <v>10055</v>
      </c>
      <c r="B9506" s="2">
        <v>44629.316666666673</v>
      </c>
      <c r="C9506">
        <v>1.3580000000000001</v>
      </c>
      <c r="D9506">
        <v>6.519999999999996</v>
      </c>
      <c r="E9506">
        <v>69</v>
      </c>
      <c r="F9506" t="s">
        <v>14</v>
      </c>
    </row>
    <row r="9507" spans="1:6" x14ac:dyDescent="0.15">
      <c r="A9507" s="1">
        <v>10056</v>
      </c>
      <c r="B9507" s="2">
        <v>44629.317361111112</v>
      </c>
      <c r="C9507">
        <v>1.3580000000000001</v>
      </c>
      <c r="D9507">
        <v>6.519999999999996</v>
      </c>
      <c r="E9507">
        <v>69</v>
      </c>
      <c r="F9507" t="s">
        <v>14</v>
      </c>
    </row>
    <row r="9508" spans="1:6" x14ac:dyDescent="0.15">
      <c r="A9508" s="1">
        <v>10057</v>
      </c>
      <c r="B9508" s="2">
        <v>44629.318055555559</v>
      </c>
      <c r="C9508">
        <v>1.3326574074074089</v>
      </c>
      <c r="D9508">
        <v>6.5509685185185136</v>
      </c>
      <c r="E9508">
        <v>69</v>
      </c>
      <c r="F9508" t="s">
        <v>14</v>
      </c>
    </row>
    <row r="9509" spans="1:6" x14ac:dyDescent="0.15">
      <c r="A9509" s="1">
        <v>10058</v>
      </c>
      <c r="B9509" s="2">
        <v>44629.318749999999</v>
      </c>
      <c r="C9509">
        <v>1.3100000000000009</v>
      </c>
      <c r="D9509">
        <v>6.5799999999999983</v>
      </c>
      <c r="E9509">
        <v>69</v>
      </c>
      <c r="F9509" t="s">
        <v>14</v>
      </c>
    </row>
    <row r="9510" spans="1:6" x14ac:dyDescent="0.15">
      <c r="A9510" s="1">
        <v>10059</v>
      </c>
      <c r="B9510" s="2">
        <v>44629.319444444453</v>
      </c>
      <c r="C9510">
        <v>1.3100000000000009</v>
      </c>
      <c r="D9510">
        <v>6.5799999999999983</v>
      </c>
      <c r="E9510">
        <v>69</v>
      </c>
      <c r="F9510" t="s">
        <v>14</v>
      </c>
    </row>
    <row r="9511" spans="1:6" x14ac:dyDescent="0.15">
      <c r="A9511" s="1">
        <v>10060</v>
      </c>
      <c r="B9511" s="2">
        <v>44629.320138888892</v>
      </c>
      <c r="C9511">
        <v>1.3100000000000009</v>
      </c>
      <c r="D9511">
        <v>6.5799999999999983</v>
      </c>
      <c r="E9511">
        <v>69</v>
      </c>
      <c r="F9511" t="s">
        <v>14</v>
      </c>
    </row>
    <row r="9512" spans="1:6" x14ac:dyDescent="0.15">
      <c r="A9512" s="1">
        <v>10061</v>
      </c>
      <c r="B9512" s="2">
        <v>44629.320833333331</v>
      </c>
      <c r="C9512">
        <v>1.3100000000000009</v>
      </c>
      <c r="D9512">
        <v>6.5799999999999983</v>
      </c>
      <c r="E9512">
        <v>69</v>
      </c>
      <c r="F9512" t="s">
        <v>14</v>
      </c>
    </row>
    <row r="9513" spans="1:6" x14ac:dyDescent="0.15">
      <c r="A9513" s="1">
        <v>10062</v>
      </c>
      <c r="B9513" s="2">
        <v>44629.321527777778</v>
      </c>
      <c r="C9513">
        <v>1.3100000000000009</v>
      </c>
      <c r="D9513">
        <v>6.5799999999999983</v>
      </c>
      <c r="E9513">
        <v>69</v>
      </c>
      <c r="F9513" t="s">
        <v>14</v>
      </c>
    </row>
    <row r="9514" spans="1:6" x14ac:dyDescent="0.15">
      <c r="A9514" s="1">
        <v>10063</v>
      </c>
      <c r="B9514" s="2">
        <v>44629.322222222218</v>
      </c>
      <c r="C9514">
        <v>1.3100000000000009</v>
      </c>
      <c r="D9514">
        <v>6.5799999999999983</v>
      </c>
      <c r="E9514">
        <v>69</v>
      </c>
      <c r="F9514" t="s">
        <v>14</v>
      </c>
    </row>
    <row r="9515" spans="1:6" x14ac:dyDescent="0.15">
      <c r="A9515" s="1">
        <v>10064</v>
      </c>
      <c r="B9515" s="2">
        <v>44629.322916666657</v>
      </c>
      <c r="C9515">
        <v>1.3100000000000009</v>
      </c>
      <c r="D9515">
        <v>6.5799999999999983</v>
      </c>
      <c r="E9515">
        <v>69</v>
      </c>
      <c r="F9515" t="s">
        <v>14</v>
      </c>
    </row>
    <row r="9516" spans="1:6" x14ac:dyDescent="0.15">
      <c r="A9516" s="1">
        <v>10065</v>
      </c>
      <c r="B9516" s="2">
        <v>44629.323611111111</v>
      </c>
      <c r="C9516">
        <v>1.3100000000000009</v>
      </c>
      <c r="D9516">
        <v>6.5799999999999983</v>
      </c>
      <c r="E9516">
        <v>69</v>
      </c>
      <c r="F9516" t="s">
        <v>14</v>
      </c>
    </row>
    <row r="9517" spans="1:6" x14ac:dyDescent="0.15">
      <c r="A9517" s="1">
        <v>10066</v>
      </c>
      <c r="B9517" s="2">
        <v>44629.324305555558</v>
      </c>
      <c r="C9517">
        <v>1.3100000000000009</v>
      </c>
      <c r="D9517">
        <v>6.5799999999999983</v>
      </c>
      <c r="E9517">
        <v>69</v>
      </c>
      <c r="F9517" t="s">
        <v>14</v>
      </c>
    </row>
    <row r="9518" spans="1:6" x14ac:dyDescent="0.15">
      <c r="A9518" s="1">
        <v>10067</v>
      </c>
      <c r="B9518" s="2">
        <v>44629.324999999997</v>
      </c>
      <c r="C9518">
        <v>1.3100000000000009</v>
      </c>
      <c r="D9518">
        <v>6.5799999999999983</v>
      </c>
      <c r="E9518">
        <v>69</v>
      </c>
      <c r="F9518" t="s">
        <v>14</v>
      </c>
    </row>
    <row r="9519" spans="1:6" x14ac:dyDescent="0.15">
      <c r="A9519" s="1">
        <v>10068</v>
      </c>
      <c r="B9519" s="2">
        <v>44629.325694444437</v>
      </c>
      <c r="C9519">
        <v>1.3100000000000009</v>
      </c>
      <c r="D9519">
        <v>6.5799999999999983</v>
      </c>
      <c r="E9519">
        <v>69</v>
      </c>
      <c r="F9519" t="s">
        <v>14</v>
      </c>
    </row>
    <row r="9520" spans="1:6" x14ac:dyDescent="0.15">
      <c r="A9520" s="1">
        <v>10069</v>
      </c>
      <c r="B9520" s="2">
        <v>44629.326388888891</v>
      </c>
      <c r="C9520">
        <v>1.3100000000000009</v>
      </c>
      <c r="D9520">
        <v>6.5799999999999983</v>
      </c>
      <c r="E9520">
        <v>69</v>
      </c>
      <c r="F9520" t="s">
        <v>14</v>
      </c>
    </row>
    <row r="9521" spans="1:6" x14ac:dyDescent="0.15">
      <c r="A9521" s="1">
        <v>10070</v>
      </c>
      <c r="B9521" s="2">
        <v>44629.32708333333</v>
      </c>
      <c r="C9521">
        <v>1.3100000000000009</v>
      </c>
      <c r="D9521">
        <v>6.5799999999999983</v>
      </c>
      <c r="E9521">
        <v>69</v>
      </c>
      <c r="F9521" t="s">
        <v>14</v>
      </c>
    </row>
    <row r="9522" spans="1:6" x14ac:dyDescent="0.15">
      <c r="A9522" s="1">
        <v>10071</v>
      </c>
      <c r="B9522" s="2">
        <v>44629.327777777777</v>
      </c>
      <c r="C9522">
        <v>1.3100000000000009</v>
      </c>
      <c r="D9522">
        <v>6.5799999999999983</v>
      </c>
      <c r="E9522">
        <v>69</v>
      </c>
      <c r="F9522" t="s">
        <v>14</v>
      </c>
    </row>
    <row r="9523" spans="1:6" x14ac:dyDescent="0.15">
      <c r="A9523" s="1">
        <v>10072</v>
      </c>
      <c r="B9523" s="2">
        <v>44629.328472222223</v>
      </c>
      <c r="C9523">
        <v>1.3100000000000009</v>
      </c>
      <c r="D9523">
        <v>6.5799999999999983</v>
      </c>
      <c r="E9523">
        <v>69</v>
      </c>
      <c r="F9523" t="s">
        <v>14</v>
      </c>
    </row>
    <row r="9524" spans="1:6" x14ac:dyDescent="0.15">
      <c r="A9524" s="1">
        <v>10073</v>
      </c>
      <c r="B9524" s="2">
        <v>44629.32916666667</v>
      </c>
      <c r="C9524">
        <v>1.3100000000000009</v>
      </c>
      <c r="D9524">
        <v>6.5799999999999983</v>
      </c>
      <c r="E9524">
        <v>69</v>
      </c>
      <c r="F9524" t="s">
        <v>14</v>
      </c>
    </row>
    <row r="9525" spans="1:6" x14ac:dyDescent="0.15">
      <c r="A9525" s="1">
        <v>10074</v>
      </c>
      <c r="B9525" s="2">
        <v>44629.329861111109</v>
      </c>
      <c r="C9525">
        <v>1.361078571428572</v>
      </c>
      <c r="D9525">
        <v>6.5337095238095202</v>
      </c>
      <c r="E9525">
        <v>69</v>
      </c>
      <c r="F9525" t="s">
        <v>14</v>
      </c>
    </row>
    <row r="9526" spans="1:6" x14ac:dyDescent="0.15">
      <c r="A9526" s="1">
        <v>10075</v>
      </c>
      <c r="B9526" s="2">
        <v>44629.330555555563</v>
      </c>
      <c r="C9526">
        <v>1.39</v>
      </c>
      <c r="D9526">
        <v>6.5099999999999936</v>
      </c>
      <c r="E9526">
        <v>69</v>
      </c>
      <c r="F9526" t="s">
        <v>14</v>
      </c>
    </row>
    <row r="9527" spans="1:6" x14ac:dyDescent="0.15">
      <c r="A9527" s="1">
        <v>10076</v>
      </c>
      <c r="B9527" s="2">
        <v>44629.331250000003</v>
      </c>
      <c r="C9527">
        <v>1.39</v>
      </c>
      <c r="D9527">
        <v>6.5099999999999936</v>
      </c>
      <c r="E9527">
        <v>69</v>
      </c>
      <c r="F9527" t="s">
        <v>14</v>
      </c>
    </row>
    <row r="9528" spans="1:6" x14ac:dyDescent="0.15">
      <c r="A9528" s="1">
        <v>10077</v>
      </c>
      <c r="B9528" s="2">
        <v>44629.331944444442</v>
      </c>
      <c r="C9528">
        <v>1.39</v>
      </c>
      <c r="D9528">
        <v>6.5099999999999936</v>
      </c>
      <c r="E9528">
        <v>69</v>
      </c>
      <c r="F9528" t="s">
        <v>14</v>
      </c>
    </row>
    <row r="9529" spans="1:6" x14ac:dyDescent="0.15">
      <c r="A9529" s="1">
        <v>10078</v>
      </c>
      <c r="B9529" s="2">
        <v>44629.332638888889</v>
      </c>
      <c r="C9529">
        <v>1.39</v>
      </c>
      <c r="D9529">
        <v>6.5099999999999936</v>
      </c>
      <c r="E9529">
        <v>69</v>
      </c>
      <c r="F9529" t="s">
        <v>14</v>
      </c>
    </row>
    <row r="9530" spans="1:6" x14ac:dyDescent="0.15">
      <c r="A9530" s="1">
        <v>10079</v>
      </c>
      <c r="B9530" s="2">
        <v>44629.333333333343</v>
      </c>
      <c r="C9530">
        <v>1.39</v>
      </c>
      <c r="D9530">
        <v>6.5099999999999936</v>
      </c>
      <c r="E9530">
        <v>69</v>
      </c>
      <c r="F9530" t="s">
        <v>14</v>
      </c>
    </row>
    <row r="9531" spans="1:6" x14ac:dyDescent="0.15">
      <c r="A9531" s="1">
        <v>10080</v>
      </c>
      <c r="B9531" s="2">
        <v>44629.334027777782</v>
      </c>
      <c r="C9531">
        <v>1.39</v>
      </c>
      <c r="D9531">
        <v>6.5099999999999936</v>
      </c>
      <c r="E9531">
        <v>69</v>
      </c>
      <c r="F9531" t="s">
        <v>14</v>
      </c>
    </row>
    <row r="9532" spans="1:6" x14ac:dyDescent="0.15">
      <c r="A9532" s="1">
        <v>10081</v>
      </c>
      <c r="B9532" s="2">
        <v>44629.334722222222</v>
      </c>
      <c r="C9532">
        <v>1.39</v>
      </c>
      <c r="D9532">
        <v>6.5099999999999936</v>
      </c>
      <c r="E9532">
        <v>69</v>
      </c>
      <c r="F9532" t="s">
        <v>14</v>
      </c>
    </row>
    <row r="9533" spans="1:6" x14ac:dyDescent="0.15">
      <c r="A9533" s="1">
        <v>10082</v>
      </c>
      <c r="B9533" s="2">
        <v>44629.335416666669</v>
      </c>
      <c r="C9533">
        <v>1.39</v>
      </c>
      <c r="D9533">
        <v>6.5099999999999936</v>
      </c>
      <c r="E9533">
        <v>69</v>
      </c>
      <c r="F9533" t="s">
        <v>14</v>
      </c>
    </row>
    <row r="9534" spans="1:6" x14ac:dyDescent="0.15">
      <c r="A9534" s="1">
        <v>10083</v>
      </c>
      <c r="B9534" s="2">
        <v>44629.336111111108</v>
      </c>
      <c r="C9534">
        <v>1.39</v>
      </c>
      <c r="D9534">
        <v>6.5099999999999936</v>
      </c>
      <c r="E9534">
        <v>69</v>
      </c>
      <c r="F9534" t="s">
        <v>14</v>
      </c>
    </row>
    <row r="9535" spans="1:6" x14ac:dyDescent="0.15">
      <c r="A9535" s="1">
        <v>10084</v>
      </c>
      <c r="B9535" s="2">
        <v>44629.336805555547</v>
      </c>
      <c r="C9535">
        <v>1.39</v>
      </c>
      <c r="D9535">
        <v>6.5099999999999936</v>
      </c>
      <c r="E9535">
        <v>69</v>
      </c>
      <c r="F9535" t="s">
        <v>14</v>
      </c>
    </row>
    <row r="9536" spans="1:6" x14ac:dyDescent="0.15">
      <c r="A9536" s="1">
        <v>10085</v>
      </c>
      <c r="B9536" s="2">
        <v>44629.337500000001</v>
      </c>
      <c r="C9536">
        <v>1.39</v>
      </c>
      <c r="D9536">
        <v>6.5099999999999936</v>
      </c>
      <c r="E9536">
        <v>69</v>
      </c>
      <c r="F9536" t="s">
        <v>14</v>
      </c>
    </row>
    <row r="9537" spans="1:6" x14ac:dyDescent="0.15">
      <c r="A9537" s="1">
        <v>10086</v>
      </c>
      <c r="B9537" s="2">
        <v>44629.338194444441</v>
      </c>
      <c r="C9537">
        <v>1.39</v>
      </c>
      <c r="D9537">
        <v>6.5099999999999936</v>
      </c>
      <c r="E9537">
        <v>69</v>
      </c>
      <c r="F9537" t="s">
        <v>14</v>
      </c>
    </row>
    <row r="9538" spans="1:6" x14ac:dyDescent="0.15">
      <c r="A9538" s="1">
        <v>10087</v>
      </c>
      <c r="B9538" s="2">
        <v>44629.338888888888</v>
      </c>
      <c r="C9538">
        <v>1.39</v>
      </c>
      <c r="D9538">
        <v>6.5099999999999936</v>
      </c>
      <c r="E9538">
        <v>69</v>
      </c>
      <c r="F9538" t="s">
        <v>14</v>
      </c>
    </row>
    <row r="9539" spans="1:6" x14ac:dyDescent="0.15">
      <c r="A9539" s="1">
        <v>10088</v>
      </c>
      <c r="B9539" s="2">
        <v>44629.339583333327</v>
      </c>
      <c r="C9539">
        <v>1.39</v>
      </c>
      <c r="D9539">
        <v>6.5099999999999936</v>
      </c>
      <c r="E9539">
        <v>69</v>
      </c>
      <c r="F9539" t="s">
        <v>14</v>
      </c>
    </row>
    <row r="9540" spans="1:6" x14ac:dyDescent="0.15">
      <c r="A9540" s="1">
        <v>10089</v>
      </c>
      <c r="B9540" s="2">
        <v>44629.340277777781</v>
      </c>
      <c r="C9540">
        <v>1.39</v>
      </c>
      <c r="D9540">
        <v>6.5099999999999936</v>
      </c>
      <c r="E9540">
        <v>69</v>
      </c>
      <c r="F9540" t="s">
        <v>14</v>
      </c>
    </row>
    <row r="9541" spans="1:6" x14ac:dyDescent="0.15">
      <c r="A9541" s="1">
        <v>10090</v>
      </c>
      <c r="B9541" s="2">
        <v>44629.34097222222</v>
      </c>
      <c r="C9541">
        <v>1.39</v>
      </c>
      <c r="D9541">
        <v>6.5099999999999936</v>
      </c>
      <c r="E9541">
        <v>69</v>
      </c>
      <c r="F9541" t="s">
        <v>14</v>
      </c>
    </row>
    <row r="9542" spans="1:6" x14ac:dyDescent="0.15">
      <c r="A9542" s="1">
        <v>10091</v>
      </c>
      <c r="B9542" s="2">
        <v>44629.341666666667</v>
      </c>
      <c r="C9542">
        <v>1.39</v>
      </c>
      <c r="D9542">
        <v>6.5099999999999936</v>
      </c>
      <c r="E9542">
        <v>69</v>
      </c>
      <c r="F9542" t="s">
        <v>14</v>
      </c>
    </row>
    <row r="9543" spans="1:6" x14ac:dyDescent="0.15">
      <c r="A9543" s="1">
        <v>10092</v>
      </c>
      <c r="B9543" s="2">
        <v>44629.342361111107</v>
      </c>
      <c r="C9543">
        <v>1.390288095238096</v>
      </c>
      <c r="D9543">
        <v>6.5117357142857104</v>
      </c>
      <c r="E9543">
        <v>69</v>
      </c>
      <c r="F9543" t="s">
        <v>14</v>
      </c>
    </row>
    <row r="9544" spans="1:6" x14ac:dyDescent="0.15">
      <c r="A9544" s="1">
        <v>10093</v>
      </c>
      <c r="B9544" s="2">
        <v>44629.343055555553</v>
      </c>
      <c r="C9544">
        <v>1.38</v>
      </c>
      <c r="D9544">
        <v>6.5318166666666748</v>
      </c>
      <c r="E9544">
        <v>69</v>
      </c>
      <c r="F9544" t="s">
        <v>14</v>
      </c>
    </row>
    <row r="9545" spans="1:6" x14ac:dyDescent="0.15">
      <c r="A9545" s="1">
        <v>10094</v>
      </c>
      <c r="B9545" s="2">
        <v>44629.34375</v>
      </c>
      <c r="C9545">
        <v>1.38</v>
      </c>
      <c r="D9545">
        <v>6.5325000000000104</v>
      </c>
      <c r="E9545">
        <v>69</v>
      </c>
      <c r="F9545" t="s">
        <v>14</v>
      </c>
    </row>
    <row r="9546" spans="1:6" x14ac:dyDescent="0.15">
      <c r="A9546" s="1">
        <v>10095</v>
      </c>
      <c r="B9546" s="2">
        <v>44629.344444444447</v>
      </c>
      <c r="C9546">
        <v>1.38</v>
      </c>
      <c r="D9546">
        <v>6.5325000000000104</v>
      </c>
      <c r="E9546">
        <v>69</v>
      </c>
      <c r="F9546" t="s">
        <v>14</v>
      </c>
    </row>
    <row r="9547" spans="1:6" x14ac:dyDescent="0.15">
      <c r="A9547" s="1">
        <v>10096</v>
      </c>
      <c r="B9547" s="2">
        <v>44629.345138888893</v>
      </c>
      <c r="C9547">
        <v>1.38</v>
      </c>
      <c r="D9547">
        <v>6.5325000000000104</v>
      </c>
      <c r="E9547">
        <v>69</v>
      </c>
      <c r="F9547" t="s">
        <v>14</v>
      </c>
    </row>
    <row r="9548" spans="1:6" x14ac:dyDescent="0.15">
      <c r="A9548" s="1">
        <v>10097</v>
      </c>
      <c r="B9548" s="2">
        <v>44629.345833333333</v>
      </c>
      <c r="C9548">
        <v>1.38</v>
      </c>
      <c r="D9548">
        <v>6.5325000000000104</v>
      </c>
      <c r="E9548">
        <v>69</v>
      </c>
      <c r="F9548" t="s">
        <v>14</v>
      </c>
    </row>
    <row r="9549" spans="1:6" x14ac:dyDescent="0.15">
      <c r="A9549" s="1">
        <v>10098</v>
      </c>
      <c r="B9549" s="2">
        <v>44629.34652777778</v>
      </c>
      <c r="C9549">
        <v>1.38</v>
      </c>
      <c r="D9549">
        <v>6.5325000000000104</v>
      </c>
      <c r="E9549">
        <v>69</v>
      </c>
      <c r="F9549" t="s">
        <v>14</v>
      </c>
    </row>
    <row r="9550" spans="1:6" x14ac:dyDescent="0.15">
      <c r="A9550" s="1">
        <v>10099</v>
      </c>
      <c r="B9550" s="2">
        <v>44629.347222222219</v>
      </c>
      <c r="C9550">
        <v>1.38</v>
      </c>
      <c r="D9550">
        <v>6.5325000000000104</v>
      </c>
      <c r="E9550">
        <v>69</v>
      </c>
      <c r="F9550" t="s">
        <v>14</v>
      </c>
    </row>
    <row r="9551" spans="1:6" x14ac:dyDescent="0.15">
      <c r="A9551" s="1">
        <v>10100</v>
      </c>
      <c r="B9551" s="2">
        <v>44629.347916666673</v>
      </c>
      <c r="C9551">
        <v>1.38</v>
      </c>
      <c r="D9551">
        <v>6.5325000000000104</v>
      </c>
      <c r="E9551">
        <v>69</v>
      </c>
      <c r="F9551" t="s">
        <v>14</v>
      </c>
    </row>
    <row r="9552" spans="1:6" x14ac:dyDescent="0.15">
      <c r="A9552" s="1">
        <v>10101</v>
      </c>
      <c r="B9552" s="2">
        <v>44629.348611111112</v>
      </c>
      <c r="C9552">
        <v>1.376254166666667</v>
      </c>
      <c r="D9552">
        <v>6.5222249999999953</v>
      </c>
      <c r="E9552">
        <v>69</v>
      </c>
      <c r="F9552" t="s">
        <v>14</v>
      </c>
    </row>
    <row r="9553" spans="1:6" x14ac:dyDescent="0.15">
      <c r="A9553" s="1">
        <v>10102</v>
      </c>
      <c r="B9553" s="2">
        <v>44629.349305555559</v>
      </c>
      <c r="C9553">
        <v>1.3749777777777781</v>
      </c>
      <c r="D9553">
        <v>6.5145541666666613</v>
      </c>
      <c r="E9553">
        <v>69</v>
      </c>
      <c r="F9553" t="s">
        <v>14</v>
      </c>
    </row>
    <row r="9554" spans="1:6" x14ac:dyDescent="0.15">
      <c r="A9554" s="1">
        <v>10103</v>
      </c>
      <c r="B9554" s="2">
        <v>44629.35</v>
      </c>
      <c r="C9554">
        <v>1.373544444444444</v>
      </c>
      <c r="D9554">
        <v>6.535483333333338</v>
      </c>
      <c r="E9554">
        <v>69</v>
      </c>
      <c r="F9554" t="s">
        <v>14</v>
      </c>
    </row>
    <row r="9555" spans="1:6" x14ac:dyDescent="0.15">
      <c r="A9555" s="1">
        <v>10104</v>
      </c>
      <c r="B9555" s="2">
        <v>44629.350694444453</v>
      </c>
      <c r="C9555">
        <v>1.3723759259259261</v>
      </c>
      <c r="D9555">
        <v>6.5395074074074078</v>
      </c>
      <c r="E9555">
        <v>69</v>
      </c>
      <c r="F9555" t="s">
        <v>14</v>
      </c>
    </row>
    <row r="9556" spans="1:6" x14ac:dyDescent="0.15">
      <c r="A9556" s="1">
        <v>10105</v>
      </c>
      <c r="B9556" s="2">
        <v>44629.351388888892</v>
      </c>
      <c r="C9556">
        <v>1.375</v>
      </c>
      <c r="D9556">
        <v>6.5400000000000054</v>
      </c>
      <c r="E9556">
        <v>69</v>
      </c>
      <c r="F9556" t="s">
        <v>14</v>
      </c>
    </row>
    <row r="9557" spans="1:6" x14ac:dyDescent="0.15">
      <c r="A9557" s="1">
        <v>10106</v>
      </c>
      <c r="B9557" s="2">
        <v>44629.352083333331</v>
      </c>
      <c r="C9557">
        <v>1.375</v>
      </c>
      <c r="D9557">
        <v>6.5400000000000054</v>
      </c>
      <c r="E9557">
        <v>69</v>
      </c>
      <c r="F9557" t="s">
        <v>14</v>
      </c>
    </row>
    <row r="9558" spans="1:6" x14ac:dyDescent="0.15">
      <c r="A9558" s="1">
        <v>10107</v>
      </c>
      <c r="B9558" s="2">
        <v>44629.352777777778</v>
      </c>
      <c r="C9558">
        <v>1.375</v>
      </c>
      <c r="D9558">
        <v>6.5400000000000054</v>
      </c>
      <c r="E9558">
        <v>69</v>
      </c>
      <c r="F9558" t="s">
        <v>14</v>
      </c>
    </row>
    <row r="9559" spans="1:6" x14ac:dyDescent="0.15">
      <c r="A9559" s="1">
        <v>10108</v>
      </c>
      <c r="B9559" s="2">
        <v>44629.353472222218</v>
      </c>
      <c r="C9559">
        <v>1.375</v>
      </c>
      <c r="D9559">
        <v>6.5400000000000054</v>
      </c>
      <c r="E9559">
        <v>69</v>
      </c>
      <c r="F9559" t="s">
        <v>14</v>
      </c>
    </row>
    <row r="9560" spans="1:6" x14ac:dyDescent="0.15">
      <c r="A9560" s="1">
        <v>10109</v>
      </c>
      <c r="B9560" s="2">
        <v>44629.354166666657</v>
      </c>
      <c r="C9560">
        <v>1.3684611111111109</v>
      </c>
      <c r="D9560">
        <v>6.5325722222222282</v>
      </c>
      <c r="E9560">
        <v>69</v>
      </c>
      <c r="F9560" t="s">
        <v>14</v>
      </c>
    </row>
    <row r="9561" spans="1:6" x14ac:dyDescent="0.15">
      <c r="A9561" s="1">
        <v>10110</v>
      </c>
      <c r="B9561" s="2">
        <v>44629.354861111111</v>
      </c>
      <c r="C9561">
        <v>1.3660000000000001</v>
      </c>
      <c r="D9561">
        <v>6.5280000000000049</v>
      </c>
      <c r="E9561">
        <v>69</v>
      </c>
      <c r="F9561" t="s">
        <v>14</v>
      </c>
    </row>
    <row r="9562" spans="1:6" x14ac:dyDescent="0.15">
      <c r="A9562" s="1">
        <v>10111</v>
      </c>
      <c r="B9562" s="2">
        <v>44629.355555555558</v>
      </c>
      <c r="C9562">
        <v>1.365744444444444</v>
      </c>
      <c r="D9562">
        <v>6.5276722222222254</v>
      </c>
      <c r="E9562">
        <v>69</v>
      </c>
      <c r="F9562" t="s">
        <v>14</v>
      </c>
    </row>
    <row r="9563" spans="1:6" x14ac:dyDescent="0.15">
      <c r="A9563" s="1">
        <v>10112</v>
      </c>
      <c r="B9563" s="2">
        <v>44629.356249999997</v>
      </c>
      <c r="C9563">
        <v>1.3602000000000001</v>
      </c>
      <c r="D9563">
        <v>6.5302499999999917</v>
      </c>
      <c r="E9563">
        <v>69</v>
      </c>
      <c r="F9563" t="s">
        <v>14</v>
      </c>
    </row>
    <row r="9564" spans="1:6" x14ac:dyDescent="0.15">
      <c r="A9564" s="1">
        <v>10113</v>
      </c>
      <c r="B9564" s="2">
        <v>44629.356944444437</v>
      </c>
      <c r="C9564">
        <v>1.36</v>
      </c>
      <c r="D9564">
        <v>6.5299999999999896</v>
      </c>
      <c r="E9564">
        <v>69</v>
      </c>
      <c r="F9564" t="s">
        <v>14</v>
      </c>
    </row>
    <row r="9565" spans="1:6" x14ac:dyDescent="0.15">
      <c r="A9565" s="1">
        <v>10114</v>
      </c>
      <c r="B9565" s="2">
        <v>44629.357638888891</v>
      </c>
      <c r="C9565">
        <v>1.36</v>
      </c>
      <c r="D9565">
        <v>6.5299999999999896</v>
      </c>
      <c r="E9565">
        <v>69</v>
      </c>
      <c r="F9565" t="s">
        <v>14</v>
      </c>
    </row>
    <row r="9566" spans="1:6" x14ac:dyDescent="0.15">
      <c r="A9566" s="1">
        <v>10115</v>
      </c>
      <c r="B9566" s="2">
        <v>44629.35833333333</v>
      </c>
      <c r="C9566">
        <v>1.36</v>
      </c>
      <c r="D9566">
        <v>6.5299999999999896</v>
      </c>
      <c r="E9566">
        <v>69</v>
      </c>
      <c r="F9566" t="s">
        <v>14</v>
      </c>
    </row>
    <row r="9567" spans="1:6" x14ac:dyDescent="0.15">
      <c r="A9567" s="1">
        <v>10116</v>
      </c>
      <c r="B9567" s="2">
        <v>44629.359027777777</v>
      </c>
      <c r="C9567">
        <v>1.36</v>
      </c>
      <c r="D9567">
        <v>6.5299999999999896</v>
      </c>
      <c r="E9567">
        <v>69</v>
      </c>
      <c r="F9567" t="s">
        <v>14</v>
      </c>
    </row>
    <row r="9568" spans="1:6" x14ac:dyDescent="0.15">
      <c r="A9568" s="1">
        <v>10117</v>
      </c>
      <c r="B9568" s="2">
        <v>44629.359722222223</v>
      </c>
      <c r="C9568">
        <v>1.36</v>
      </c>
      <c r="D9568">
        <v>6.5299999999999896</v>
      </c>
      <c r="E9568">
        <v>69</v>
      </c>
      <c r="F9568" t="s">
        <v>14</v>
      </c>
    </row>
    <row r="9569" spans="1:6" x14ac:dyDescent="0.15">
      <c r="A9569" s="1">
        <v>10118</v>
      </c>
      <c r="B9569" s="2">
        <v>44629.36041666667</v>
      </c>
      <c r="C9569">
        <v>1.457391666666666</v>
      </c>
      <c r="D9569">
        <v>6.3648583333333386</v>
      </c>
      <c r="E9569">
        <v>61</v>
      </c>
      <c r="F9569">
        <v>0</v>
      </c>
    </row>
    <row r="9570" spans="1:6" x14ac:dyDescent="0.15">
      <c r="A9570" s="1">
        <v>10119</v>
      </c>
      <c r="B9570" s="2">
        <v>44629.382638888892</v>
      </c>
      <c r="C9570">
        <v>1.461666666666666</v>
      </c>
      <c r="D9570">
        <v>6.3699666666666683</v>
      </c>
      <c r="E9570">
        <v>61</v>
      </c>
      <c r="F9570">
        <v>0</v>
      </c>
    </row>
    <row r="9571" spans="1:6" x14ac:dyDescent="0.15">
      <c r="A9571" s="1">
        <v>10120</v>
      </c>
      <c r="B9571" s="2">
        <v>44629.383333333331</v>
      </c>
      <c r="C9571">
        <v>1.3489833333333341</v>
      </c>
      <c r="D9571">
        <v>6.4793166666666586</v>
      </c>
      <c r="E9571">
        <v>69</v>
      </c>
      <c r="F9571" t="s">
        <v>14</v>
      </c>
    </row>
    <row r="9572" spans="1:6" x14ac:dyDescent="0.15">
      <c r="A9572" s="1">
        <v>10121</v>
      </c>
      <c r="B9572" s="2">
        <v>44629.384027777778</v>
      </c>
      <c r="C9572">
        <v>1.335366666666669</v>
      </c>
      <c r="D9572">
        <v>6.4559944444444399</v>
      </c>
      <c r="E9572">
        <v>69</v>
      </c>
      <c r="F9572" t="s">
        <v>14</v>
      </c>
    </row>
    <row r="9573" spans="1:6" x14ac:dyDescent="0.15">
      <c r="A9573" s="1">
        <v>10122</v>
      </c>
      <c r="B9573" s="2">
        <v>44629.384722222218</v>
      </c>
      <c r="C9573">
        <v>-0.86556342592592583</v>
      </c>
      <c r="D9573">
        <v>3.2745819444444422</v>
      </c>
      <c r="E9573">
        <v>43</v>
      </c>
      <c r="F9573">
        <v>2</v>
      </c>
    </row>
    <row r="9574" spans="1:6" x14ac:dyDescent="0.15">
      <c r="A9574" s="1">
        <v>10123</v>
      </c>
      <c r="B9574" s="2">
        <v>44629.385416666657</v>
      </c>
      <c r="C9574">
        <v>0.818025</v>
      </c>
      <c r="D9574">
        <v>0.42729999999999979</v>
      </c>
      <c r="E9574">
        <v>21</v>
      </c>
      <c r="F9574">
        <v>2</v>
      </c>
    </row>
    <row r="9575" spans="1:6" x14ac:dyDescent="0.15">
      <c r="A9575" s="1">
        <v>10124</v>
      </c>
      <c r="B9575" s="2">
        <v>44629.386111111111</v>
      </c>
      <c r="C9575">
        <v>1.2515515873015881</v>
      </c>
      <c r="D9575">
        <v>-1.742125793650793</v>
      </c>
      <c r="E9575">
        <v>5</v>
      </c>
      <c r="F9575" t="s">
        <v>11</v>
      </c>
    </row>
    <row r="9576" spans="1:6" x14ac:dyDescent="0.15">
      <c r="A9576" s="1">
        <v>10125</v>
      </c>
      <c r="B9576" s="2">
        <v>44629.386805555558</v>
      </c>
      <c r="C9576">
        <v>1.531846825396826</v>
      </c>
      <c r="D9576">
        <v>2.6178584656084651</v>
      </c>
      <c r="E9576">
        <v>37</v>
      </c>
      <c r="F9576" t="s">
        <v>13</v>
      </c>
    </row>
    <row r="9577" spans="1:6" x14ac:dyDescent="0.15">
      <c r="A9577" s="1">
        <v>10126</v>
      </c>
      <c r="B9577" s="2">
        <v>44629.387499999997</v>
      </c>
      <c r="C9577">
        <v>0.6781150793650812</v>
      </c>
      <c r="D9577">
        <v>7.703863492063487</v>
      </c>
      <c r="E9577">
        <v>77</v>
      </c>
      <c r="F9577" t="s">
        <v>14</v>
      </c>
    </row>
    <row r="9578" spans="1:6" x14ac:dyDescent="0.15">
      <c r="A9578" s="1">
        <v>10127</v>
      </c>
      <c r="B9578" s="2">
        <v>44629.388194444437</v>
      </c>
      <c r="C9578">
        <v>0.34305158730158708</v>
      </c>
      <c r="D9578">
        <v>7.5139349206349229</v>
      </c>
      <c r="E9578">
        <v>76</v>
      </c>
      <c r="F9578">
        <v>4</v>
      </c>
    </row>
    <row r="9579" spans="1:6" x14ac:dyDescent="0.15">
      <c r="A9579" s="1">
        <v>10128</v>
      </c>
      <c r="B9579" s="2">
        <v>44629.388888888891</v>
      </c>
      <c r="C9579">
        <v>1.555281812169313</v>
      </c>
      <c r="D9579">
        <v>8.1637119047619038</v>
      </c>
      <c r="E9579">
        <v>77</v>
      </c>
      <c r="F9579" t="s">
        <v>14</v>
      </c>
    </row>
    <row r="9580" spans="1:6" x14ac:dyDescent="0.15">
      <c r="A9580" s="1">
        <v>10129</v>
      </c>
      <c r="B9580" s="2">
        <v>44629.38958333333</v>
      </c>
      <c r="C9580">
        <v>1.6970000000000021</v>
      </c>
      <c r="D9580">
        <v>9.1900000000000031</v>
      </c>
      <c r="E9580">
        <v>86</v>
      </c>
      <c r="F9580">
        <v>3</v>
      </c>
    </row>
    <row r="9581" spans="1:6" x14ac:dyDescent="0.15">
      <c r="A9581" s="1">
        <v>10130</v>
      </c>
      <c r="B9581" s="2">
        <v>44629.390277777777</v>
      </c>
      <c r="C9581">
        <v>1.6970000000000021</v>
      </c>
      <c r="D9581">
        <v>9.1900000000000031</v>
      </c>
      <c r="E9581">
        <v>86</v>
      </c>
      <c r="F9581">
        <v>3</v>
      </c>
    </row>
    <row r="9582" spans="1:6" x14ac:dyDescent="0.15">
      <c r="A9582" s="1">
        <v>10131</v>
      </c>
      <c r="B9582" s="2">
        <v>44629.390972222223</v>
      </c>
      <c r="C9582">
        <v>1.6970000000000021</v>
      </c>
      <c r="D9582">
        <v>9.1900000000000031</v>
      </c>
      <c r="E9582">
        <v>86</v>
      </c>
      <c r="F9582">
        <v>3</v>
      </c>
    </row>
    <row r="9583" spans="1:6" x14ac:dyDescent="0.15">
      <c r="A9583" s="1">
        <v>10132</v>
      </c>
      <c r="B9583" s="2">
        <v>44629.39166666667</v>
      </c>
      <c r="C9583">
        <v>1.671404629629631</v>
      </c>
      <c r="D9583">
        <v>7.747937962962963</v>
      </c>
      <c r="E9583">
        <v>78</v>
      </c>
      <c r="F9583" t="s">
        <v>14</v>
      </c>
    </row>
    <row r="9584" spans="1:6" x14ac:dyDescent="0.15">
      <c r="A9584" s="1">
        <v>10133</v>
      </c>
      <c r="B9584" s="2">
        <v>44629.392361111109</v>
      </c>
      <c r="C9584">
        <v>1.348931481481481</v>
      </c>
      <c r="D9584">
        <v>8.830857407407402</v>
      </c>
      <c r="E9584">
        <v>85</v>
      </c>
      <c r="F9584">
        <v>4</v>
      </c>
    </row>
    <row r="9585" spans="1:6" x14ac:dyDescent="0.15">
      <c r="A9585" s="1">
        <v>10134</v>
      </c>
      <c r="B9585" s="2">
        <v>44629.393055555563</v>
      </c>
      <c r="C9585">
        <v>0.80284126984126958</v>
      </c>
      <c r="D9585">
        <v>6.8924805555555562</v>
      </c>
      <c r="E9585">
        <v>69</v>
      </c>
      <c r="F9585" t="s">
        <v>14</v>
      </c>
    </row>
    <row r="9586" spans="1:6" x14ac:dyDescent="0.15">
      <c r="A9586" s="1">
        <v>10135</v>
      </c>
      <c r="B9586" s="2">
        <v>44629.393750000003</v>
      </c>
      <c r="C9586">
        <v>1.721875264550266</v>
      </c>
      <c r="D9586">
        <v>-0.91011157407407284</v>
      </c>
      <c r="E9586">
        <v>14</v>
      </c>
      <c r="F9586" t="s">
        <v>12</v>
      </c>
    </row>
    <row r="9587" spans="1:6" x14ac:dyDescent="0.15">
      <c r="A9587" s="1">
        <v>10136</v>
      </c>
      <c r="B9587" s="2">
        <v>44629.394444444442</v>
      </c>
      <c r="C9587">
        <v>1.6595242063492059</v>
      </c>
      <c r="D9587">
        <v>1.7073117063492069</v>
      </c>
      <c r="E9587">
        <v>30</v>
      </c>
      <c r="F9587" t="s">
        <v>13</v>
      </c>
    </row>
    <row r="9588" spans="1:6" x14ac:dyDescent="0.15">
      <c r="A9588" s="1">
        <v>10137</v>
      </c>
      <c r="B9588" s="2">
        <v>44629.395138888889</v>
      </c>
      <c r="C9588">
        <v>1.813741666666667</v>
      </c>
      <c r="D9588">
        <v>5.5545180555555564</v>
      </c>
      <c r="E9588">
        <v>62</v>
      </c>
      <c r="F9588">
        <v>0</v>
      </c>
    </row>
    <row r="9589" spans="1:6" x14ac:dyDescent="0.15">
      <c r="A9589" s="1">
        <v>10138</v>
      </c>
      <c r="B9589" s="2">
        <v>44629.395833333343</v>
      </c>
      <c r="C9589">
        <v>1.514228962241462</v>
      </c>
      <c r="D9589">
        <v>6.926552320827323</v>
      </c>
      <c r="E9589">
        <v>69</v>
      </c>
      <c r="F9589" t="s">
        <v>14</v>
      </c>
    </row>
    <row r="9590" spans="1:6" x14ac:dyDescent="0.15">
      <c r="A9590" s="1">
        <v>10139</v>
      </c>
      <c r="B9590" s="2">
        <v>44629.396527777782</v>
      </c>
      <c r="C9590">
        <v>1.0495817340067339</v>
      </c>
      <c r="D9590">
        <v>0.18275488215488239</v>
      </c>
      <c r="E9590">
        <v>21</v>
      </c>
      <c r="F9590">
        <v>1</v>
      </c>
    </row>
    <row r="9591" spans="1:6" x14ac:dyDescent="0.15">
      <c r="A9591" s="1">
        <v>10140</v>
      </c>
      <c r="B9591" s="2">
        <v>44629.397222222222</v>
      </c>
      <c r="C9591">
        <v>1.663381944444444</v>
      </c>
      <c r="D9591">
        <v>1.4224559523809519</v>
      </c>
      <c r="E9591">
        <v>30</v>
      </c>
      <c r="F9591" t="s">
        <v>13</v>
      </c>
    </row>
    <row r="9592" spans="1:6" x14ac:dyDescent="0.15">
      <c r="A9592" s="1">
        <v>10141</v>
      </c>
      <c r="B9592" s="2">
        <v>44629.397916666669</v>
      </c>
      <c r="C9592">
        <v>1.8585193783068781</v>
      </c>
      <c r="D9592">
        <v>6.1326973544973553</v>
      </c>
      <c r="E9592">
        <v>62</v>
      </c>
      <c r="F9592">
        <v>0</v>
      </c>
    </row>
    <row r="9593" spans="1:6" x14ac:dyDescent="0.15">
      <c r="A9593" s="1">
        <v>10142</v>
      </c>
      <c r="B9593" s="2">
        <v>44629.398611111108</v>
      </c>
      <c r="C9593">
        <v>1.406394246031746</v>
      </c>
      <c r="D9593">
        <v>6.19695357142857</v>
      </c>
      <c r="E9593">
        <v>61</v>
      </c>
      <c r="F9593">
        <v>0</v>
      </c>
    </row>
    <row r="9594" spans="1:6" x14ac:dyDescent="0.15">
      <c r="A9594" s="1">
        <v>10143</v>
      </c>
      <c r="B9594" s="2">
        <v>44629.399305555547</v>
      </c>
      <c r="C9594">
        <v>2.212214417989419</v>
      </c>
      <c r="D9594">
        <v>8.4431671957672041</v>
      </c>
      <c r="E9594">
        <v>78</v>
      </c>
      <c r="F9594" t="s">
        <v>14</v>
      </c>
    </row>
    <row r="9595" spans="1:6" x14ac:dyDescent="0.15">
      <c r="A9595" s="1">
        <v>10144</v>
      </c>
      <c r="B9595" s="2">
        <v>44629.4</v>
      </c>
      <c r="C9595">
        <v>1.9569722222222199</v>
      </c>
      <c r="D9595">
        <v>9.5981925925925999</v>
      </c>
      <c r="E9595">
        <v>94</v>
      </c>
      <c r="F9595">
        <v>3</v>
      </c>
    </row>
    <row r="9596" spans="1:6" x14ac:dyDescent="0.15">
      <c r="A9596" s="1">
        <v>10145</v>
      </c>
      <c r="B9596" s="2">
        <v>44629.400694444441</v>
      </c>
      <c r="C9596">
        <v>1.0398827380952369</v>
      </c>
      <c r="D9596">
        <v>8.9</v>
      </c>
      <c r="E9596">
        <v>85</v>
      </c>
      <c r="F9596">
        <v>4</v>
      </c>
    </row>
    <row r="9597" spans="1:6" x14ac:dyDescent="0.15">
      <c r="A9597" s="1">
        <v>10146</v>
      </c>
      <c r="B9597" s="2">
        <v>44629.401388888888</v>
      </c>
      <c r="C9597">
        <v>0.64249999999999896</v>
      </c>
      <c r="D9597">
        <v>8.0249999999999915</v>
      </c>
      <c r="E9597">
        <v>77</v>
      </c>
      <c r="F9597" t="s">
        <v>14</v>
      </c>
    </row>
    <row r="9598" spans="1:6" x14ac:dyDescent="0.15">
      <c r="A9598" s="1">
        <v>10147</v>
      </c>
      <c r="B9598" s="2">
        <v>44629.402083333327</v>
      </c>
      <c r="C9598">
        <v>0.64249999999999896</v>
      </c>
      <c r="D9598">
        <v>8.0249999999999915</v>
      </c>
      <c r="E9598">
        <v>77</v>
      </c>
      <c r="F9598" t="s">
        <v>14</v>
      </c>
    </row>
    <row r="9599" spans="1:6" x14ac:dyDescent="0.15">
      <c r="A9599" s="1">
        <v>10148</v>
      </c>
      <c r="B9599" s="2">
        <v>44629.402777777781</v>
      </c>
      <c r="C9599">
        <v>0.64249999999999896</v>
      </c>
      <c r="D9599">
        <v>8.0249999999999915</v>
      </c>
      <c r="E9599">
        <v>77</v>
      </c>
      <c r="F9599" t="s">
        <v>14</v>
      </c>
    </row>
    <row r="9600" spans="1:6" x14ac:dyDescent="0.15">
      <c r="A9600" s="1">
        <v>10149</v>
      </c>
      <c r="B9600" s="2">
        <v>44629.40347222222</v>
      </c>
      <c r="C9600">
        <v>0.64249999999999896</v>
      </c>
      <c r="D9600">
        <v>8.0249999999999915</v>
      </c>
      <c r="E9600">
        <v>77</v>
      </c>
      <c r="F9600" t="s">
        <v>14</v>
      </c>
    </row>
    <row r="9601" spans="1:6" x14ac:dyDescent="0.15">
      <c r="A9601" s="1">
        <v>10150</v>
      </c>
      <c r="B9601" s="2">
        <v>44629.404166666667</v>
      </c>
      <c r="C9601">
        <v>0.64249999999999896</v>
      </c>
      <c r="D9601">
        <v>8.0249999999999915</v>
      </c>
      <c r="E9601">
        <v>77</v>
      </c>
      <c r="F9601" t="s">
        <v>14</v>
      </c>
    </row>
    <row r="9602" spans="1:6" x14ac:dyDescent="0.15">
      <c r="A9602" s="1">
        <v>10151</v>
      </c>
      <c r="B9602" s="2">
        <v>44629.404861111107</v>
      </c>
      <c r="C9602">
        <v>0.64249999999999896</v>
      </c>
      <c r="D9602">
        <v>8.0249999999999915</v>
      </c>
      <c r="E9602">
        <v>77</v>
      </c>
      <c r="F9602" t="s">
        <v>14</v>
      </c>
    </row>
    <row r="9603" spans="1:6" x14ac:dyDescent="0.15">
      <c r="A9603" s="1">
        <v>10152</v>
      </c>
      <c r="B9603" s="2">
        <v>44629.405555555553</v>
      </c>
      <c r="C9603">
        <v>0.64249999999999896</v>
      </c>
      <c r="D9603">
        <v>8.0249999999999915</v>
      </c>
      <c r="E9603">
        <v>77</v>
      </c>
      <c r="F9603" t="s">
        <v>14</v>
      </c>
    </row>
    <row r="9604" spans="1:6" x14ac:dyDescent="0.15">
      <c r="A9604" s="1">
        <v>10153</v>
      </c>
      <c r="B9604" s="2">
        <v>44629.40625</v>
      </c>
      <c r="C9604">
        <v>0.64249999999999896</v>
      </c>
      <c r="D9604">
        <v>8.0249999999999915</v>
      </c>
      <c r="E9604">
        <v>77</v>
      </c>
      <c r="F9604" t="s">
        <v>14</v>
      </c>
    </row>
    <row r="9605" spans="1:6" x14ac:dyDescent="0.15">
      <c r="A9605" s="1">
        <v>10154</v>
      </c>
      <c r="B9605" s="2">
        <v>44629.406944444447</v>
      </c>
      <c r="C9605">
        <v>0.64249999999999896</v>
      </c>
      <c r="D9605">
        <v>8.0249999999999915</v>
      </c>
      <c r="E9605">
        <v>77</v>
      </c>
      <c r="F9605" t="s">
        <v>14</v>
      </c>
    </row>
    <row r="9606" spans="1:6" x14ac:dyDescent="0.15">
      <c r="A9606" s="1">
        <v>10155</v>
      </c>
      <c r="B9606" s="2">
        <v>44629.407638888893</v>
      </c>
      <c r="C9606">
        <v>0.64249999999999896</v>
      </c>
      <c r="D9606">
        <v>8.0249999999999915</v>
      </c>
      <c r="E9606">
        <v>77</v>
      </c>
      <c r="F9606" t="s">
        <v>14</v>
      </c>
    </row>
    <row r="9607" spans="1:6" x14ac:dyDescent="0.15">
      <c r="A9607" s="1">
        <v>10156</v>
      </c>
      <c r="B9607" s="2">
        <v>44629.408333333333</v>
      </c>
      <c r="C9607">
        <v>0.64249999999999896</v>
      </c>
      <c r="D9607">
        <v>8.0249999999999915</v>
      </c>
      <c r="E9607">
        <v>77</v>
      </c>
      <c r="F9607" t="s">
        <v>14</v>
      </c>
    </row>
    <row r="9608" spans="1:6" x14ac:dyDescent="0.15">
      <c r="A9608" s="1">
        <v>10157</v>
      </c>
      <c r="B9608" s="2">
        <v>44629.40902777778</v>
      </c>
      <c r="C9608">
        <v>0.64249999999999896</v>
      </c>
      <c r="D9608">
        <v>8.0249999999999915</v>
      </c>
      <c r="E9608">
        <v>77</v>
      </c>
      <c r="F9608" t="s">
        <v>14</v>
      </c>
    </row>
    <row r="9609" spans="1:6" x14ac:dyDescent="0.15">
      <c r="A9609" s="1">
        <v>10158</v>
      </c>
      <c r="B9609" s="2">
        <v>44629.409722222219</v>
      </c>
      <c r="C9609">
        <v>0.64249999999999896</v>
      </c>
      <c r="D9609">
        <v>8.0249999999999915</v>
      </c>
      <c r="E9609">
        <v>77</v>
      </c>
      <c r="F9609" t="s">
        <v>14</v>
      </c>
    </row>
    <row r="9610" spans="1:6" x14ac:dyDescent="0.15">
      <c r="A9610" s="1">
        <v>10159</v>
      </c>
      <c r="B9610" s="2">
        <v>44629.410416666673</v>
      </c>
      <c r="C9610">
        <v>0.78920687830687786</v>
      </c>
      <c r="D9610">
        <v>8.0312793650793601</v>
      </c>
      <c r="E9610">
        <v>77</v>
      </c>
      <c r="F9610" t="s">
        <v>14</v>
      </c>
    </row>
    <row r="9611" spans="1:6" x14ac:dyDescent="0.15">
      <c r="A9611" s="1">
        <v>10160</v>
      </c>
      <c r="B9611" s="2">
        <v>44629.411111111112</v>
      </c>
      <c r="C9611">
        <v>2.075000000000002</v>
      </c>
      <c r="D9611">
        <v>8.2549999999999972</v>
      </c>
      <c r="E9611">
        <v>78</v>
      </c>
      <c r="F9611" t="s">
        <v>14</v>
      </c>
    </row>
    <row r="9612" spans="1:6" x14ac:dyDescent="0.15">
      <c r="A9612" s="1">
        <v>10161</v>
      </c>
      <c r="B9612" s="2">
        <v>44629.411805555559</v>
      </c>
      <c r="C9612">
        <v>2.075000000000002</v>
      </c>
      <c r="D9612">
        <v>8.2549999999999972</v>
      </c>
      <c r="E9612">
        <v>78</v>
      </c>
      <c r="F9612" t="s">
        <v>14</v>
      </c>
    </row>
    <row r="9613" spans="1:6" x14ac:dyDescent="0.15">
      <c r="A9613" s="1">
        <v>10162</v>
      </c>
      <c r="B9613" s="2">
        <v>44629.412499999999</v>
      </c>
      <c r="C9613">
        <v>2.075000000000002</v>
      </c>
      <c r="D9613">
        <v>8.2549999999999972</v>
      </c>
      <c r="E9613">
        <v>78</v>
      </c>
      <c r="F9613" t="s">
        <v>14</v>
      </c>
    </row>
    <row r="9614" spans="1:6" x14ac:dyDescent="0.15">
      <c r="A9614" s="1">
        <v>10163</v>
      </c>
      <c r="B9614" s="2">
        <v>44629.413194444453</v>
      </c>
      <c r="C9614">
        <v>1.896708333333335</v>
      </c>
      <c r="D9614">
        <v>8.2330791666666645</v>
      </c>
      <c r="E9614">
        <v>78</v>
      </c>
      <c r="F9614" t="s">
        <v>14</v>
      </c>
    </row>
    <row r="9615" spans="1:6" x14ac:dyDescent="0.15">
      <c r="A9615" s="1">
        <v>10164</v>
      </c>
      <c r="B9615" s="2">
        <v>44629.413888888892</v>
      </c>
      <c r="C9615">
        <v>1.095422023809524</v>
      </c>
      <c r="D9615">
        <v>6.9511347222222204</v>
      </c>
      <c r="E9615">
        <v>69</v>
      </c>
      <c r="F9615" t="s">
        <v>14</v>
      </c>
    </row>
    <row r="9616" spans="1:6" x14ac:dyDescent="0.15">
      <c r="A9616" s="1">
        <v>10165</v>
      </c>
      <c r="B9616" s="2">
        <v>44629.414583333331</v>
      </c>
      <c r="C9616">
        <v>1.245109722222222</v>
      </c>
      <c r="D9616">
        <v>-0.3676921296296296</v>
      </c>
      <c r="E9616">
        <v>13</v>
      </c>
      <c r="F9616" t="s">
        <v>12</v>
      </c>
    </row>
    <row r="9617" spans="1:6" x14ac:dyDescent="0.15">
      <c r="A9617" s="1">
        <v>10166</v>
      </c>
      <c r="B9617" s="2">
        <v>44629.415277777778</v>
      </c>
      <c r="C9617">
        <v>0.183089153439153</v>
      </c>
      <c r="D9617">
        <v>-1.5531492063492061</v>
      </c>
      <c r="E9617">
        <v>4</v>
      </c>
      <c r="F9617" t="s">
        <v>11</v>
      </c>
    </row>
    <row r="9618" spans="1:6" x14ac:dyDescent="0.15">
      <c r="A9618" s="1">
        <v>10167</v>
      </c>
      <c r="B9618" s="2">
        <v>44629.415972222218</v>
      </c>
      <c r="C9618">
        <v>1.2595878306878301</v>
      </c>
      <c r="D9618">
        <v>4.3643101851851878</v>
      </c>
      <c r="E9618">
        <v>53</v>
      </c>
      <c r="F9618">
        <v>0</v>
      </c>
    </row>
    <row r="9619" spans="1:6" x14ac:dyDescent="0.15">
      <c r="A9619" s="1">
        <v>10168</v>
      </c>
      <c r="B9619" s="2">
        <v>44629.416666666657</v>
      </c>
      <c r="C9619">
        <v>0.65999999999999948</v>
      </c>
      <c r="D9619">
        <v>7.2699999999999951</v>
      </c>
      <c r="E9619">
        <v>69</v>
      </c>
      <c r="F9619" t="s">
        <v>14</v>
      </c>
    </row>
    <row r="9620" spans="1:6" x14ac:dyDescent="0.15">
      <c r="A9620" s="1">
        <v>10169</v>
      </c>
      <c r="B9620" s="2">
        <v>44629.417361111111</v>
      </c>
      <c r="C9620">
        <v>0.71549999999999991</v>
      </c>
      <c r="D9620">
        <v>7.3285000000000036</v>
      </c>
      <c r="E9620">
        <v>69</v>
      </c>
      <c r="F9620" t="s">
        <v>14</v>
      </c>
    </row>
    <row r="9621" spans="1:6" x14ac:dyDescent="0.15">
      <c r="A9621" s="1">
        <v>10170</v>
      </c>
      <c r="B9621" s="2">
        <v>44629.418055555558</v>
      </c>
      <c r="C9621">
        <v>0.75249999999999972</v>
      </c>
      <c r="D9621">
        <v>7.3675000000000059</v>
      </c>
      <c r="E9621">
        <v>69</v>
      </c>
      <c r="F9621" t="s">
        <v>14</v>
      </c>
    </row>
    <row r="9622" spans="1:6" x14ac:dyDescent="0.15">
      <c r="A9622" s="1">
        <v>10171</v>
      </c>
      <c r="B9622" s="2">
        <v>44629.418749999997</v>
      </c>
      <c r="C9622">
        <v>0.75249999999999972</v>
      </c>
      <c r="D9622">
        <v>7.3675000000000059</v>
      </c>
      <c r="E9622">
        <v>69</v>
      </c>
      <c r="F9622" t="s">
        <v>14</v>
      </c>
    </row>
    <row r="9623" spans="1:6" x14ac:dyDescent="0.15">
      <c r="A9623" s="1">
        <v>10172</v>
      </c>
      <c r="B9623" s="2">
        <v>44629.419444444437</v>
      </c>
      <c r="C9623">
        <v>0.75249999999999972</v>
      </c>
      <c r="D9623">
        <v>7.3675000000000059</v>
      </c>
      <c r="E9623">
        <v>69</v>
      </c>
      <c r="F9623" t="s">
        <v>14</v>
      </c>
    </row>
    <row r="9624" spans="1:6" x14ac:dyDescent="0.15">
      <c r="A9624" s="1">
        <v>10173</v>
      </c>
      <c r="B9624" s="2">
        <v>44629.420138888891</v>
      </c>
      <c r="C9624">
        <v>0.72120000000000084</v>
      </c>
      <c r="D9624">
        <v>7.3660000000000077</v>
      </c>
      <c r="E9624">
        <v>69</v>
      </c>
      <c r="F9624" t="s">
        <v>14</v>
      </c>
    </row>
    <row r="9625" spans="1:6" x14ac:dyDescent="0.15">
      <c r="A9625" s="1">
        <v>10174</v>
      </c>
      <c r="B9625" s="2">
        <v>44629.42083333333</v>
      </c>
      <c r="C9625">
        <v>-9.9599603174603105E-2</v>
      </c>
      <c r="D9625">
        <v>6.3644488095238074</v>
      </c>
      <c r="E9625">
        <v>60</v>
      </c>
      <c r="F9625">
        <v>0</v>
      </c>
    </row>
    <row r="9626" spans="1:6" x14ac:dyDescent="0.15">
      <c r="A9626" s="1">
        <v>10175</v>
      </c>
      <c r="B9626" s="2">
        <v>44629.421527777777</v>
      </c>
      <c r="C9626">
        <v>0.64091216931216943</v>
      </c>
      <c r="D9626">
        <v>4.6338646825396834</v>
      </c>
      <c r="E9626">
        <v>53</v>
      </c>
      <c r="F9626">
        <v>0</v>
      </c>
    </row>
    <row r="9627" spans="1:6" x14ac:dyDescent="0.15">
      <c r="A9627" s="1">
        <v>10176</v>
      </c>
      <c r="B9627" s="2">
        <v>44629.422222222223</v>
      </c>
      <c r="C9627">
        <v>0.73247619047619028</v>
      </c>
      <c r="D9627">
        <v>-1.8</v>
      </c>
      <c r="E9627">
        <v>5</v>
      </c>
      <c r="F9627" t="s">
        <v>11</v>
      </c>
    </row>
    <row r="9628" spans="1:6" x14ac:dyDescent="0.15">
      <c r="A9628" s="1">
        <v>10177</v>
      </c>
      <c r="B9628" s="2">
        <v>44629.42291666667</v>
      </c>
      <c r="C9628">
        <v>1.65696388888889</v>
      </c>
      <c r="D9628">
        <v>-1.8</v>
      </c>
      <c r="E9628">
        <v>6</v>
      </c>
      <c r="F9628" t="s">
        <v>12</v>
      </c>
    </row>
    <row r="9629" spans="1:6" x14ac:dyDescent="0.15">
      <c r="A9629" s="1">
        <v>10178</v>
      </c>
      <c r="B9629" s="2">
        <v>44629.423611111109</v>
      </c>
      <c r="C9629">
        <v>1.7701374999999999</v>
      </c>
      <c r="D9629">
        <v>-0.3856254629629628</v>
      </c>
      <c r="E9629">
        <v>14</v>
      </c>
      <c r="F9629" t="s">
        <v>12</v>
      </c>
    </row>
    <row r="9630" spans="1:6" x14ac:dyDescent="0.15">
      <c r="A9630" s="1">
        <v>10179</v>
      </c>
      <c r="B9630" s="2">
        <v>44629.424305555563</v>
      </c>
      <c r="C9630">
        <v>1.3596445767195771</v>
      </c>
      <c r="D9630">
        <v>8.1450723544973531</v>
      </c>
      <c r="E9630">
        <v>77</v>
      </c>
      <c r="F9630" t="s">
        <v>14</v>
      </c>
    </row>
    <row r="9631" spans="1:6" x14ac:dyDescent="0.15">
      <c r="A9631" s="1">
        <v>10180</v>
      </c>
      <c r="B9631" s="2">
        <v>44629.425000000003</v>
      </c>
      <c r="C9631">
        <v>0.92000000000000126</v>
      </c>
      <c r="D9631">
        <v>8.9</v>
      </c>
      <c r="E9631">
        <v>85</v>
      </c>
      <c r="F9631">
        <v>4</v>
      </c>
    </row>
    <row r="9632" spans="1:6" x14ac:dyDescent="0.15">
      <c r="A9632" s="1">
        <v>10181</v>
      </c>
      <c r="B9632" s="2">
        <v>44629.425694444442</v>
      </c>
      <c r="C9632">
        <v>0.92000000000000126</v>
      </c>
      <c r="D9632">
        <v>8.9</v>
      </c>
      <c r="E9632">
        <v>85</v>
      </c>
      <c r="F9632">
        <v>4</v>
      </c>
    </row>
    <row r="9633" spans="1:6" x14ac:dyDescent="0.15">
      <c r="A9633" s="1">
        <v>10182</v>
      </c>
      <c r="B9633" s="2">
        <v>44629.426388888889</v>
      </c>
      <c r="C9633">
        <v>0.36333888888888949</v>
      </c>
      <c r="D9633">
        <v>7.176284920634922</v>
      </c>
      <c r="E9633">
        <v>68</v>
      </c>
      <c r="F9633">
        <v>0</v>
      </c>
    </row>
    <row r="9634" spans="1:6" x14ac:dyDescent="0.15">
      <c r="A9634" s="1">
        <v>10183</v>
      </c>
      <c r="B9634" s="2">
        <v>44629.427083333343</v>
      </c>
      <c r="C9634">
        <v>1.2427621693121691</v>
      </c>
      <c r="D9634">
        <v>-1.10146216931217</v>
      </c>
      <c r="E9634">
        <v>5</v>
      </c>
      <c r="F9634" t="s">
        <v>11</v>
      </c>
    </row>
    <row r="9635" spans="1:6" x14ac:dyDescent="0.15">
      <c r="A9635" s="1">
        <v>10184</v>
      </c>
      <c r="B9635" s="2">
        <v>44629.427777777782</v>
      </c>
      <c r="C9635">
        <v>1.459626984126984</v>
      </c>
      <c r="D9635">
        <v>-6.0441269841270663E-2</v>
      </c>
      <c r="E9635">
        <v>13</v>
      </c>
      <c r="F9635" t="s">
        <v>12</v>
      </c>
    </row>
    <row r="9636" spans="1:6" x14ac:dyDescent="0.15">
      <c r="A9636" s="1">
        <v>10185</v>
      </c>
      <c r="B9636" s="2">
        <v>44629.428472222222</v>
      </c>
      <c r="C9636">
        <v>2.132688425925926</v>
      </c>
      <c r="D9636">
        <v>6.4609449074074066</v>
      </c>
      <c r="E9636">
        <v>70</v>
      </c>
      <c r="F9636" t="s">
        <v>14</v>
      </c>
    </row>
    <row r="9637" spans="1:6" x14ac:dyDescent="0.15">
      <c r="A9637" s="1">
        <v>10186</v>
      </c>
      <c r="B9637" s="2">
        <v>44629.429166666669</v>
      </c>
      <c r="C9637">
        <v>2.2662499999999999</v>
      </c>
      <c r="D9637">
        <v>6.84375</v>
      </c>
      <c r="E9637">
        <v>70</v>
      </c>
      <c r="F9637" t="s">
        <v>14</v>
      </c>
    </row>
    <row r="9638" spans="1:6" x14ac:dyDescent="0.15">
      <c r="A9638" s="1">
        <v>10187</v>
      </c>
      <c r="B9638" s="2">
        <v>44629.429861111108</v>
      </c>
      <c r="C9638">
        <v>2.2662499999999999</v>
      </c>
      <c r="D9638">
        <v>6.84375</v>
      </c>
      <c r="E9638">
        <v>70</v>
      </c>
      <c r="F9638" t="s">
        <v>14</v>
      </c>
    </row>
    <row r="9639" spans="1:6" x14ac:dyDescent="0.15">
      <c r="A9639" s="1">
        <v>10188</v>
      </c>
      <c r="B9639" s="2">
        <v>44629.430555555547</v>
      </c>
      <c r="C9639">
        <v>2.4575694444444438</v>
      </c>
      <c r="D9639">
        <v>7.7352855820105813</v>
      </c>
      <c r="E9639">
        <v>78</v>
      </c>
      <c r="F9639" t="s">
        <v>14</v>
      </c>
    </row>
    <row r="9640" spans="1:6" x14ac:dyDescent="0.15">
      <c r="A9640" s="1">
        <v>10189</v>
      </c>
      <c r="B9640" s="2">
        <v>44629.431250000001</v>
      </c>
      <c r="C9640">
        <v>1.1454000000000011</v>
      </c>
      <c r="D9640">
        <v>6.396366666666677</v>
      </c>
      <c r="E9640">
        <v>69</v>
      </c>
      <c r="F9640" t="s">
        <v>14</v>
      </c>
    </row>
    <row r="9641" spans="1:6" x14ac:dyDescent="0.15">
      <c r="A9641" s="1">
        <v>10190</v>
      </c>
      <c r="B9641" s="2">
        <v>44629.465277777781</v>
      </c>
      <c r="C9641">
        <v>2.3303190476190472</v>
      </c>
      <c r="D9641">
        <v>7.3692095238095332</v>
      </c>
      <c r="E9641">
        <v>70</v>
      </c>
      <c r="F9641" t="s">
        <v>14</v>
      </c>
    </row>
    <row r="9642" spans="1:6" x14ac:dyDescent="0.15">
      <c r="A9642" s="1">
        <v>10191</v>
      </c>
      <c r="B9642" s="2">
        <v>44629.46597222222</v>
      </c>
      <c r="C9642">
        <v>2.6399999999999979</v>
      </c>
      <c r="D9642">
        <v>7.9100000000000099</v>
      </c>
      <c r="E9642">
        <v>78</v>
      </c>
      <c r="F9642" t="s">
        <v>14</v>
      </c>
    </row>
    <row r="9643" spans="1:6" x14ac:dyDescent="0.15">
      <c r="A9643" s="1">
        <v>10192</v>
      </c>
      <c r="B9643" s="2">
        <v>44629.466666666667</v>
      </c>
      <c r="C9643">
        <v>2.3890462962962959</v>
      </c>
      <c r="D9643">
        <v>8.4673194444444455</v>
      </c>
      <c r="E9643">
        <v>78</v>
      </c>
      <c r="F9643" t="s">
        <v>14</v>
      </c>
    </row>
    <row r="9644" spans="1:6" x14ac:dyDescent="0.15">
      <c r="A9644" s="1">
        <v>10193</v>
      </c>
      <c r="B9644" s="2">
        <v>44629.467361111107</v>
      </c>
      <c r="C9644">
        <v>1.4083586640211649</v>
      </c>
      <c r="D9644">
        <v>10.530494378306869</v>
      </c>
      <c r="E9644">
        <v>93</v>
      </c>
      <c r="F9644">
        <v>3</v>
      </c>
    </row>
    <row r="9645" spans="1:6" x14ac:dyDescent="0.15">
      <c r="A9645" s="1">
        <v>10194</v>
      </c>
      <c r="B9645" s="2">
        <v>44629.468055555553</v>
      </c>
      <c r="C9645">
        <v>1.1119636904761909</v>
      </c>
      <c r="D9645">
        <v>8.9</v>
      </c>
      <c r="E9645">
        <v>85</v>
      </c>
      <c r="F9645">
        <v>4</v>
      </c>
    </row>
    <row r="9646" spans="1:6" x14ac:dyDescent="0.15">
      <c r="A9646" s="1">
        <v>10195</v>
      </c>
      <c r="B9646" s="2">
        <v>44629.46875</v>
      </c>
      <c r="C9646">
        <v>1.4635310185185191</v>
      </c>
      <c r="D9646">
        <v>8.6706791666666749</v>
      </c>
      <c r="E9646">
        <v>85</v>
      </c>
      <c r="F9646">
        <v>4</v>
      </c>
    </row>
    <row r="9647" spans="1:6" x14ac:dyDescent="0.15">
      <c r="A9647" s="1">
        <v>10196</v>
      </c>
      <c r="B9647" s="2">
        <v>44629.469444444447</v>
      </c>
      <c r="C9647">
        <v>1.52</v>
      </c>
      <c r="D9647">
        <v>9.040000000000008</v>
      </c>
      <c r="E9647">
        <v>85</v>
      </c>
      <c r="F9647">
        <v>3</v>
      </c>
    </row>
    <row r="9648" spans="1:6" x14ac:dyDescent="0.15">
      <c r="A9648" s="1">
        <v>10197</v>
      </c>
      <c r="B9648" s="2">
        <v>44629.470138888893</v>
      </c>
      <c r="C9648">
        <v>0.87533333333333274</v>
      </c>
      <c r="D9648">
        <v>8.9</v>
      </c>
      <c r="E9648">
        <v>85</v>
      </c>
      <c r="F9648">
        <v>4</v>
      </c>
    </row>
    <row r="9649" spans="1:6" x14ac:dyDescent="0.15">
      <c r="A9649" s="1">
        <v>10198</v>
      </c>
      <c r="B9649" s="2">
        <v>44629.470833333333</v>
      </c>
      <c r="C9649">
        <v>0.28999999999999948</v>
      </c>
      <c r="D9649">
        <v>8.9</v>
      </c>
      <c r="E9649">
        <v>84</v>
      </c>
      <c r="F9649">
        <v>4</v>
      </c>
    </row>
    <row r="9650" spans="1:6" x14ac:dyDescent="0.15">
      <c r="A9650" s="1">
        <v>10199</v>
      </c>
      <c r="B9650" s="2">
        <v>44629.47152777778</v>
      </c>
      <c r="C9650">
        <v>0.28999999999999948</v>
      </c>
      <c r="D9650">
        <v>8.9</v>
      </c>
      <c r="E9650">
        <v>84</v>
      </c>
      <c r="F9650">
        <v>4</v>
      </c>
    </row>
    <row r="9651" spans="1:6" x14ac:dyDescent="0.15">
      <c r="A9651" s="1">
        <v>10200</v>
      </c>
      <c r="B9651" s="2">
        <v>44629.472222222219</v>
      </c>
      <c r="C9651">
        <v>0.91279265873015947</v>
      </c>
      <c r="D9651">
        <v>8.9</v>
      </c>
      <c r="E9651">
        <v>85</v>
      </c>
      <c r="F9651">
        <v>4</v>
      </c>
    </row>
    <row r="9652" spans="1:6" x14ac:dyDescent="0.15">
      <c r="A9652" s="1">
        <v>10201</v>
      </c>
      <c r="B9652" s="2">
        <v>44629.472916666673</v>
      </c>
      <c r="C9652">
        <v>1.200000000000002</v>
      </c>
      <c r="D9652">
        <v>8.5500000000000078</v>
      </c>
      <c r="E9652">
        <v>85</v>
      </c>
      <c r="F9652">
        <v>4</v>
      </c>
    </row>
    <row r="9653" spans="1:6" x14ac:dyDescent="0.15">
      <c r="A9653" s="1">
        <v>10202</v>
      </c>
      <c r="B9653" s="2">
        <v>44629.473611111112</v>
      </c>
      <c r="C9653">
        <v>1.1494981481481481</v>
      </c>
      <c r="D9653">
        <v>8.6905759259259359</v>
      </c>
      <c r="E9653">
        <v>85</v>
      </c>
      <c r="F9653">
        <v>4</v>
      </c>
    </row>
    <row r="9654" spans="1:6" x14ac:dyDescent="0.15">
      <c r="A9654" s="1">
        <v>10203</v>
      </c>
      <c r="B9654" s="2">
        <v>44629.474305555559</v>
      </c>
      <c r="C9654">
        <v>0.8295648148148147</v>
      </c>
      <c r="D9654">
        <v>8.8353703703703736</v>
      </c>
      <c r="E9654">
        <v>85</v>
      </c>
      <c r="F9654">
        <v>4</v>
      </c>
    </row>
    <row r="9655" spans="1:6" x14ac:dyDescent="0.15">
      <c r="A9655" s="1">
        <v>10204</v>
      </c>
      <c r="B9655" s="2">
        <v>44629.474999999999</v>
      </c>
      <c r="C9655">
        <v>8.0000000000000043E-2</v>
      </c>
      <c r="D9655">
        <v>8.9</v>
      </c>
      <c r="E9655">
        <v>84</v>
      </c>
      <c r="F9655">
        <v>4</v>
      </c>
    </row>
    <row r="9656" spans="1:6" x14ac:dyDescent="0.15">
      <c r="A9656" s="1">
        <v>10205</v>
      </c>
      <c r="B9656" s="2">
        <v>44629.475694444453</v>
      </c>
      <c r="C9656">
        <v>8.0000000000000043E-2</v>
      </c>
      <c r="D9656">
        <v>8.9</v>
      </c>
      <c r="E9656">
        <v>84</v>
      </c>
      <c r="F9656">
        <v>4</v>
      </c>
    </row>
    <row r="9657" spans="1:6" x14ac:dyDescent="0.15">
      <c r="A9657" s="1">
        <v>10206</v>
      </c>
      <c r="B9657" s="2">
        <v>44629.476388888892</v>
      </c>
      <c r="C9657">
        <v>8.0000000000000043E-2</v>
      </c>
      <c r="D9657">
        <v>8.9</v>
      </c>
      <c r="E9657">
        <v>84</v>
      </c>
      <c r="F9657">
        <v>4</v>
      </c>
    </row>
    <row r="9658" spans="1:6" x14ac:dyDescent="0.15">
      <c r="A9658" s="1">
        <v>10207</v>
      </c>
      <c r="B9658" s="2">
        <v>44629.477083333331</v>
      </c>
      <c r="C9658">
        <v>8.0000000000000043E-2</v>
      </c>
      <c r="D9658">
        <v>8.9</v>
      </c>
      <c r="E9658">
        <v>84</v>
      </c>
      <c r="F9658">
        <v>4</v>
      </c>
    </row>
    <row r="9659" spans="1:6" x14ac:dyDescent="0.15">
      <c r="A9659" s="1">
        <v>10208</v>
      </c>
      <c r="B9659" s="2">
        <v>44629.477777777778</v>
      </c>
      <c r="C9659">
        <v>8.0000000000000043E-2</v>
      </c>
      <c r="D9659">
        <v>8.9</v>
      </c>
      <c r="E9659">
        <v>84</v>
      </c>
      <c r="F9659">
        <v>4</v>
      </c>
    </row>
    <row r="9660" spans="1:6" x14ac:dyDescent="0.15">
      <c r="A9660" s="1">
        <v>10209</v>
      </c>
      <c r="B9660" s="2">
        <v>44629.478472222218</v>
      </c>
      <c r="C9660">
        <v>8.0000000000000043E-2</v>
      </c>
      <c r="D9660">
        <v>8.9</v>
      </c>
      <c r="E9660">
        <v>84</v>
      </c>
      <c r="F9660">
        <v>4</v>
      </c>
    </row>
    <row r="9661" spans="1:6" x14ac:dyDescent="0.15">
      <c r="A9661" s="1">
        <v>10210</v>
      </c>
      <c r="B9661" s="2">
        <v>44629.479166666657</v>
      </c>
      <c r="C9661">
        <v>8.0000000000000043E-2</v>
      </c>
      <c r="D9661">
        <v>8.9</v>
      </c>
      <c r="E9661">
        <v>84</v>
      </c>
      <c r="F9661">
        <v>4</v>
      </c>
    </row>
    <row r="9662" spans="1:6" x14ac:dyDescent="0.15">
      <c r="A9662" s="1">
        <v>10211</v>
      </c>
      <c r="B9662" s="2">
        <v>44629.479861111111</v>
      </c>
      <c r="C9662">
        <v>0.74892870370370401</v>
      </c>
      <c r="D9662">
        <v>8.9</v>
      </c>
      <c r="E9662">
        <v>85</v>
      </c>
      <c r="F9662">
        <v>4</v>
      </c>
    </row>
    <row r="9663" spans="1:6" x14ac:dyDescent="0.15">
      <c r="A9663" s="1">
        <v>10212</v>
      </c>
      <c r="B9663" s="2">
        <v>44629.480555555558</v>
      </c>
      <c r="C9663">
        <v>0.53841455026455043</v>
      </c>
      <c r="D9663">
        <v>8.6221144179894225</v>
      </c>
      <c r="E9663">
        <v>85</v>
      </c>
      <c r="F9663">
        <v>4</v>
      </c>
    </row>
    <row r="9664" spans="1:6" x14ac:dyDescent="0.15">
      <c r="A9664" s="1">
        <v>10213</v>
      </c>
      <c r="B9664" s="2">
        <v>44629.481249999997</v>
      </c>
      <c r="C9664">
        <v>0.84688888888888791</v>
      </c>
      <c r="D9664">
        <v>8.9</v>
      </c>
      <c r="E9664">
        <v>85</v>
      </c>
      <c r="F9664">
        <v>4</v>
      </c>
    </row>
    <row r="9665" spans="1:6" x14ac:dyDescent="0.15">
      <c r="A9665" s="1">
        <v>10214</v>
      </c>
      <c r="B9665" s="2">
        <v>44629.481944444437</v>
      </c>
      <c r="C9665">
        <v>1.631127182539684</v>
      </c>
      <c r="D9665">
        <v>10.897393849206351</v>
      </c>
      <c r="E9665">
        <v>102</v>
      </c>
      <c r="F9665">
        <v>3</v>
      </c>
    </row>
    <row r="9666" spans="1:6" x14ac:dyDescent="0.15">
      <c r="A9666" s="1">
        <v>10215</v>
      </c>
      <c r="B9666" s="2">
        <v>44629.482638888891</v>
      </c>
      <c r="C9666">
        <v>1.564749999999999</v>
      </c>
      <c r="D9666">
        <v>10.82166666666668</v>
      </c>
      <c r="E9666">
        <v>101</v>
      </c>
      <c r="F9666">
        <v>3</v>
      </c>
    </row>
    <row r="9667" spans="1:6" x14ac:dyDescent="0.15">
      <c r="A9667" s="1">
        <v>10216</v>
      </c>
      <c r="B9667" s="2">
        <v>44629.48333333333</v>
      </c>
      <c r="C9667">
        <v>1.4850000000000001</v>
      </c>
      <c r="D9667">
        <v>10.72500000000001</v>
      </c>
      <c r="E9667">
        <v>101</v>
      </c>
      <c r="F9667">
        <v>3</v>
      </c>
    </row>
    <row r="9668" spans="1:6" x14ac:dyDescent="0.15">
      <c r="A9668" s="1">
        <v>10217</v>
      </c>
      <c r="B9668" s="2">
        <v>44629.484027777777</v>
      </c>
      <c r="C9668">
        <v>1.4850000000000001</v>
      </c>
      <c r="D9668">
        <v>10.72500000000001</v>
      </c>
      <c r="E9668">
        <v>101</v>
      </c>
      <c r="F9668">
        <v>3</v>
      </c>
    </row>
    <row r="9669" spans="1:6" x14ac:dyDescent="0.15">
      <c r="A9669" s="1">
        <v>10218</v>
      </c>
      <c r="B9669" s="2">
        <v>44629.484722222223</v>
      </c>
      <c r="C9669">
        <v>1.4850000000000001</v>
      </c>
      <c r="D9669">
        <v>10.72500000000001</v>
      </c>
      <c r="E9669">
        <v>101</v>
      </c>
      <c r="F9669">
        <v>3</v>
      </c>
    </row>
    <row r="9670" spans="1:6" x14ac:dyDescent="0.15">
      <c r="A9670" s="1">
        <v>10219</v>
      </c>
      <c r="B9670" s="2">
        <v>44629.48541666667</v>
      </c>
      <c r="C9670">
        <v>1.4850000000000001</v>
      </c>
      <c r="D9670">
        <v>10.72500000000001</v>
      </c>
      <c r="E9670">
        <v>101</v>
      </c>
      <c r="F9670">
        <v>3</v>
      </c>
    </row>
    <row r="9671" spans="1:6" x14ac:dyDescent="0.15">
      <c r="A9671" s="1">
        <v>10220</v>
      </c>
      <c r="B9671" s="2">
        <v>44629.486111111109</v>
      </c>
      <c r="C9671">
        <v>1.4850000000000001</v>
      </c>
      <c r="D9671">
        <v>10.72500000000001</v>
      </c>
      <c r="E9671">
        <v>101</v>
      </c>
      <c r="F9671">
        <v>3</v>
      </c>
    </row>
    <row r="9672" spans="1:6" x14ac:dyDescent="0.15">
      <c r="A9672" s="1">
        <v>10221</v>
      </c>
      <c r="B9672" s="2">
        <v>44629.486805555563</v>
      </c>
      <c r="C9672">
        <v>1.4850000000000001</v>
      </c>
      <c r="D9672">
        <v>10.72500000000001</v>
      </c>
      <c r="E9672">
        <v>101</v>
      </c>
      <c r="F9672">
        <v>3</v>
      </c>
    </row>
    <row r="9673" spans="1:6" x14ac:dyDescent="0.15">
      <c r="A9673" s="1">
        <v>10222</v>
      </c>
      <c r="B9673" s="2">
        <v>44629.487500000003</v>
      </c>
      <c r="C9673">
        <v>1.4850000000000001</v>
      </c>
      <c r="D9673">
        <v>10.72500000000001</v>
      </c>
      <c r="E9673">
        <v>101</v>
      </c>
      <c r="F9673">
        <v>3</v>
      </c>
    </row>
    <row r="9674" spans="1:6" x14ac:dyDescent="0.15">
      <c r="A9674" s="1">
        <v>10223</v>
      </c>
      <c r="B9674" s="2">
        <v>44629.488194444442</v>
      </c>
      <c r="C9674">
        <v>1.4850000000000001</v>
      </c>
      <c r="D9674">
        <v>10.72500000000001</v>
      </c>
      <c r="E9674">
        <v>101</v>
      </c>
      <c r="F9674">
        <v>3</v>
      </c>
    </row>
    <row r="9675" spans="1:6" x14ac:dyDescent="0.15">
      <c r="A9675" s="1">
        <v>10224</v>
      </c>
      <c r="B9675" s="2">
        <v>44629.488888888889</v>
      </c>
      <c r="C9675">
        <v>1.4850000000000001</v>
      </c>
      <c r="D9675">
        <v>10.72500000000001</v>
      </c>
      <c r="E9675">
        <v>101</v>
      </c>
      <c r="F9675">
        <v>3</v>
      </c>
    </row>
    <row r="9676" spans="1:6" x14ac:dyDescent="0.15">
      <c r="A9676" s="1">
        <v>10225</v>
      </c>
      <c r="B9676" s="2">
        <v>44629.489583333343</v>
      </c>
      <c r="C9676">
        <v>1.4850000000000001</v>
      </c>
      <c r="D9676">
        <v>10.72500000000001</v>
      </c>
      <c r="E9676">
        <v>101</v>
      </c>
      <c r="F9676">
        <v>3</v>
      </c>
    </row>
    <row r="9677" spans="1:6" x14ac:dyDescent="0.15">
      <c r="A9677" s="1">
        <v>10226</v>
      </c>
      <c r="B9677" s="2">
        <v>44629.490277777782</v>
      </c>
      <c r="C9677">
        <v>1.4850000000000001</v>
      </c>
      <c r="D9677">
        <v>10.72500000000001</v>
      </c>
      <c r="E9677">
        <v>101</v>
      </c>
      <c r="F9677">
        <v>3</v>
      </c>
    </row>
    <row r="9678" spans="1:6" x14ac:dyDescent="0.15">
      <c r="A9678" s="1">
        <v>10227</v>
      </c>
      <c r="B9678" s="2">
        <v>44629.490972222222</v>
      </c>
      <c r="C9678">
        <v>1.4850000000000001</v>
      </c>
      <c r="D9678">
        <v>10.72500000000001</v>
      </c>
      <c r="E9678">
        <v>101</v>
      </c>
      <c r="F9678">
        <v>3</v>
      </c>
    </row>
    <row r="9679" spans="1:6" x14ac:dyDescent="0.15">
      <c r="A9679" s="1">
        <v>10228</v>
      </c>
      <c r="B9679" s="2">
        <v>44629.491666666669</v>
      </c>
      <c r="C9679">
        <v>1.4850000000000001</v>
      </c>
      <c r="D9679">
        <v>10.72500000000001</v>
      </c>
      <c r="E9679">
        <v>101</v>
      </c>
      <c r="F9679">
        <v>3</v>
      </c>
    </row>
    <row r="9680" spans="1:6" x14ac:dyDescent="0.15">
      <c r="A9680" s="1">
        <v>10229</v>
      </c>
      <c r="B9680" s="2">
        <v>44629.492361111108</v>
      </c>
      <c r="C9680">
        <v>1.4850000000000001</v>
      </c>
      <c r="D9680">
        <v>10.72500000000001</v>
      </c>
      <c r="E9680">
        <v>101</v>
      </c>
      <c r="F9680">
        <v>3</v>
      </c>
    </row>
    <row r="9681" spans="1:6" x14ac:dyDescent="0.15">
      <c r="A9681" s="1">
        <v>10230</v>
      </c>
      <c r="B9681" s="2">
        <v>44629.493055555547</v>
      </c>
      <c r="C9681">
        <v>1.4850000000000001</v>
      </c>
      <c r="D9681">
        <v>10.72500000000001</v>
      </c>
      <c r="E9681">
        <v>101</v>
      </c>
      <c r="F9681">
        <v>3</v>
      </c>
    </row>
    <row r="9682" spans="1:6" x14ac:dyDescent="0.15">
      <c r="A9682" s="1">
        <v>10231</v>
      </c>
      <c r="B9682" s="2">
        <v>44629.493750000001</v>
      </c>
      <c r="C9682">
        <v>1.4850000000000001</v>
      </c>
      <c r="D9682">
        <v>10.72500000000001</v>
      </c>
      <c r="E9682">
        <v>101</v>
      </c>
      <c r="F9682">
        <v>3</v>
      </c>
    </row>
    <row r="9683" spans="1:6" x14ac:dyDescent="0.15">
      <c r="A9683" s="1">
        <v>10232</v>
      </c>
      <c r="B9683" s="2">
        <v>44629.494444444441</v>
      </c>
      <c r="C9683">
        <v>1.4850000000000001</v>
      </c>
      <c r="D9683">
        <v>10.72500000000001</v>
      </c>
      <c r="E9683">
        <v>101</v>
      </c>
      <c r="F9683">
        <v>3</v>
      </c>
    </row>
    <row r="9684" spans="1:6" x14ac:dyDescent="0.15">
      <c r="A9684" s="1">
        <v>10233</v>
      </c>
      <c r="B9684" s="2">
        <v>44629.495138888888</v>
      </c>
      <c r="C9684">
        <v>1.4850000000000001</v>
      </c>
      <c r="D9684">
        <v>10.72500000000001</v>
      </c>
      <c r="E9684">
        <v>101</v>
      </c>
      <c r="F9684">
        <v>3</v>
      </c>
    </row>
    <row r="9685" spans="1:6" x14ac:dyDescent="0.15">
      <c r="A9685" s="1">
        <v>10234</v>
      </c>
      <c r="B9685" s="2">
        <v>44629.495833333327</v>
      </c>
      <c r="C9685">
        <v>1.4850000000000001</v>
      </c>
      <c r="D9685">
        <v>10.72500000000001</v>
      </c>
      <c r="E9685">
        <v>101</v>
      </c>
      <c r="F9685">
        <v>3</v>
      </c>
    </row>
    <row r="9686" spans="1:6" x14ac:dyDescent="0.15">
      <c r="A9686" s="1">
        <v>10235</v>
      </c>
      <c r="B9686" s="2">
        <v>44629.496527777781</v>
      </c>
      <c r="C9686">
        <v>1.4850000000000001</v>
      </c>
      <c r="D9686">
        <v>10.72500000000001</v>
      </c>
      <c r="E9686">
        <v>101</v>
      </c>
      <c r="F9686">
        <v>3</v>
      </c>
    </row>
    <row r="9687" spans="1:6" x14ac:dyDescent="0.15">
      <c r="A9687" s="1">
        <v>10236</v>
      </c>
      <c r="B9687" s="2">
        <v>44629.49722222222</v>
      </c>
      <c r="C9687">
        <v>1.4850000000000001</v>
      </c>
      <c r="D9687">
        <v>10.72500000000001</v>
      </c>
      <c r="E9687">
        <v>101</v>
      </c>
      <c r="F9687">
        <v>3</v>
      </c>
    </row>
    <row r="9688" spans="1:6" x14ac:dyDescent="0.15">
      <c r="A9688" s="1">
        <v>10237</v>
      </c>
      <c r="B9688" s="2">
        <v>44629.497916666667</v>
      </c>
      <c r="C9688">
        <v>1.1547566137566141</v>
      </c>
      <c r="D9688">
        <v>8.7767345238095231</v>
      </c>
      <c r="E9688">
        <v>85</v>
      </c>
      <c r="F9688">
        <v>4</v>
      </c>
    </row>
    <row r="9689" spans="1:6" x14ac:dyDescent="0.15">
      <c r="A9689" s="1">
        <v>10238</v>
      </c>
      <c r="B9689" s="2">
        <v>44629.498611111107</v>
      </c>
      <c r="C9689">
        <v>0.91400000000000103</v>
      </c>
      <c r="D9689">
        <v>7.8820000000000041</v>
      </c>
      <c r="E9689">
        <v>77</v>
      </c>
      <c r="F9689" t="s">
        <v>14</v>
      </c>
    </row>
    <row r="9690" spans="1:6" x14ac:dyDescent="0.15">
      <c r="A9690" s="1">
        <v>10239</v>
      </c>
      <c r="B9690" s="2">
        <v>44629.499305555553</v>
      </c>
      <c r="C9690">
        <v>1.3354916666666681</v>
      </c>
      <c r="D9690">
        <v>10.17260833333334</v>
      </c>
      <c r="E9690">
        <v>93</v>
      </c>
      <c r="F9690">
        <v>3</v>
      </c>
    </row>
    <row r="9691" spans="1:6" x14ac:dyDescent="0.15">
      <c r="A9691" s="1">
        <v>10240</v>
      </c>
      <c r="B9691" s="2">
        <v>44629.5</v>
      </c>
      <c r="C9691">
        <v>1.2774551587301599</v>
      </c>
      <c r="D9691">
        <v>10.18064603174604</v>
      </c>
      <c r="E9691">
        <v>93</v>
      </c>
      <c r="F9691">
        <v>3</v>
      </c>
    </row>
    <row r="9692" spans="1:6" x14ac:dyDescent="0.15">
      <c r="A9692" s="1">
        <v>10241</v>
      </c>
      <c r="B9692" s="2">
        <v>44629.500694444447</v>
      </c>
      <c r="C9692">
        <v>1.1202583333333329</v>
      </c>
      <c r="D9692">
        <v>8.9</v>
      </c>
      <c r="E9692">
        <v>85</v>
      </c>
      <c r="F9692">
        <v>4</v>
      </c>
    </row>
    <row r="9693" spans="1:6" x14ac:dyDescent="0.15">
      <c r="A9693" s="1">
        <v>10242</v>
      </c>
      <c r="B9693" s="2">
        <v>44629.501388888893</v>
      </c>
      <c r="C9693">
        <v>1.3596222222222221</v>
      </c>
      <c r="D9693">
        <v>10.3506</v>
      </c>
      <c r="E9693">
        <v>93</v>
      </c>
      <c r="F9693">
        <v>3</v>
      </c>
    </row>
    <row r="9694" spans="1:6" x14ac:dyDescent="0.15">
      <c r="A9694" s="1">
        <v>10243</v>
      </c>
      <c r="B9694" s="2">
        <v>44629.502083333333</v>
      </c>
      <c r="C9694">
        <v>1.540000000000002</v>
      </c>
      <c r="D9694">
        <v>9.6449999999999907</v>
      </c>
      <c r="E9694">
        <v>93</v>
      </c>
      <c r="F9694">
        <v>3</v>
      </c>
    </row>
    <row r="9695" spans="1:6" x14ac:dyDescent="0.15">
      <c r="A9695" s="1">
        <v>10244</v>
      </c>
      <c r="B9695" s="2">
        <v>44629.50277777778</v>
      </c>
      <c r="C9695">
        <v>2.2448826719576731</v>
      </c>
      <c r="D9695">
        <v>6.4328838624338651</v>
      </c>
      <c r="E9695">
        <v>70</v>
      </c>
      <c r="F9695" t="s">
        <v>14</v>
      </c>
    </row>
    <row r="9696" spans="1:6" x14ac:dyDescent="0.15">
      <c r="A9696" s="1">
        <v>10245</v>
      </c>
      <c r="B9696" s="2">
        <v>44629.503472222219</v>
      </c>
      <c r="C9696">
        <v>0.93946482683982557</v>
      </c>
      <c r="D9696">
        <v>7.3887503607503699</v>
      </c>
      <c r="E9696">
        <v>69</v>
      </c>
      <c r="F9696" t="s">
        <v>14</v>
      </c>
    </row>
    <row r="9697" spans="1:6" x14ac:dyDescent="0.15">
      <c r="A9697" s="1">
        <v>10246</v>
      </c>
      <c r="B9697" s="2">
        <v>44629.504166666673</v>
      </c>
      <c r="C9697">
        <v>0.97341666666666671</v>
      </c>
      <c r="D9697">
        <v>7.6442500000000049</v>
      </c>
      <c r="E9697">
        <v>77</v>
      </c>
      <c r="F9697" t="s">
        <v>14</v>
      </c>
    </row>
    <row r="9698" spans="1:6" x14ac:dyDescent="0.15">
      <c r="A9698" s="1">
        <v>10247</v>
      </c>
      <c r="B9698" s="2">
        <v>44629.504861111112</v>
      </c>
      <c r="C9698">
        <v>0.83322500000000088</v>
      </c>
      <c r="D9698">
        <v>8.9</v>
      </c>
      <c r="E9698">
        <v>85</v>
      </c>
      <c r="F9698">
        <v>4</v>
      </c>
    </row>
    <row r="9699" spans="1:6" x14ac:dyDescent="0.15">
      <c r="A9699" s="1">
        <v>10248</v>
      </c>
      <c r="B9699" s="2">
        <v>44629.505555555559</v>
      </c>
      <c r="C9699">
        <v>1.3418015873015869</v>
      </c>
      <c r="D9699">
        <v>10.359801587301581</v>
      </c>
      <c r="E9699">
        <v>93</v>
      </c>
      <c r="F9699">
        <v>3</v>
      </c>
    </row>
    <row r="9700" spans="1:6" x14ac:dyDescent="0.15">
      <c r="A9700" s="1">
        <v>10249</v>
      </c>
      <c r="B9700" s="2">
        <v>44629.506249999999</v>
      </c>
      <c r="C9700">
        <v>1.4899999999999991</v>
      </c>
      <c r="D9700">
        <v>10.55999999999999</v>
      </c>
      <c r="E9700">
        <v>93</v>
      </c>
      <c r="F9700">
        <v>3</v>
      </c>
    </row>
    <row r="9701" spans="1:6" x14ac:dyDescent="0.15">
      <c r="A9701" s="1">
        <v>10250</v>
      </c>
      <c r="B9701" s="2">
        <v>44629.506944444453</v>
      </c>
      <c r="C9701">
        <v>1.529000000000001</v>
      </c>
      <c r="D9701">
        <v>10.60683333333334</v>
      </c>
      <c r="E9701">
        <v>93</v>
      </c>
      <c r="F9701">
        <v>3</v>
      </c>
    </row>
    <row r="9702" spans="1:6" x14ac:dyDescent="0.15">
      <c r="A9702" s="1">
        <v>10251</v>
      </c>
      <c r="B9702" s="2">
        <v>44629.507638888892</v>
      </c>
      <c r="C9702">
        <v>1.664426851851851</v>
      </c>
      <c r="D9702">
        <v>9.0799671296296367</v>
      </c>
      <c r="E9702">
        <v>86</v>
      </c>
      <c r="F9702">
        <v>3</v>
      </c>
    </row>
    <row r="9703" spans="1:6" x14ac:dyDescent="0.15">
      <c r="A9703" s="1">
        <v>10252</v>
      </c>
      <c r="B9703" s="2">
        <v>44629.508333333331</v>
      </c>
      <c r="C9703">
        <v>1.768333333333332</v>
      </c>
      <c r="D9703">
        <v>7.7283333333333406</v>
      </c>
      <c r="E9703">
        <v>78</v>
      </c>
      <c r="F9703" t="s">
        <v>14</v>
      </c>
    </row>
    <row r="9704" spans="1:6" x14ac:dyDescent="0.15">
      <c r="A9704" s="1">
        <v>10253</v>
      </c>
      <c r="B9704" s="2">
        <v>44629.509027777778</v>
      </c>
      <c r="C9704">
        <v>1.768333333333332</v>
      </c>
      <c r="D9704">
        <v>7.7283333333333406</v>
      </c>
      <c r="E9704">
        <v>78</v>
      </c>
      <c r="F9704" t="s">
        <v>14</v>
      </c>
    </row>
    <row r="9705" spans="1:6" x14ac:dyDescent="0.15">
      <c r="A9705" s="1">
        <v>10254</v>
      </c>
      <c r="B9705" s="2">
        <v>44629.509722222218</v>
      </c>
      <c r="C9705">
        <v>1.768333333333332</v>
      </c>
      <c r="D9705">
        <v>7.7283333333333406</v>
      </c>
      <c r="E9705">
        <v>78</v>
      </c>
      <c r="F9705" t="s">
        <v>14</v>
      </c>
    </row>
    <row r="9706" spans="1:6" x14ac:dyDescent="0.15">
      <c r="A9706" s="1">
        <v>10255</v>
      </c>
      <c r="B9706" s="2">
        <v>44629.510416666657</v>
      </c>
      <c r="C9706">
        <v>1.768333333333332</v>
      </c>
      <c r="D9706">
        <v>7.7283333333333406</v>
      </c>
      <c r="E9706">
        <v>78</v>
      </c>
      <c r="F9706" t="s">
        <v>14</v>
      </c>
    </row>
    <row r="9707" spans="1:6" x14ac:dyDescent="0.15">
      <c r="A9707" s="1">
        <v>10256</v>
      </c>
      <c r="B9707" s="2">
        <v>44629.511111111111</v>
      </c>
      <c r="C9707">
        <v>1.768333333333332</v>
      </c>
      <c r="D9707">
        <v>7.7283333333333406</v>
      </c>
      <c r="E9707">
        <v>78</v>
      </c>
      <c r="F9707" t="s">
        <v>14</v>
      </c>
    </row>
    <row r="9708" spans="1:6" x14ac:dyDescent="0.15">
      <c r="A9708" s="1">
        <v>10257</v>
      </c>
      <c r="B9708" s="2">
        <v>44629.511805555558</v>
      </c>
      <c r="C9708">
        <v>1.768333333333332</v>
      </c>
      <c r="D9708">
        <v>7.7283333333333406</v>
      </c>
      <c r="E9708">
        <v>78</v>
      </c>
      <c r="F9708" t="s">
        <v>14</v>
      </c>
    </row>
    <row r="9709" spans="1:6" x14ac:dyDescent="0.15">
      <c r="A9709" s="1">
        <v>10258</v>
      </c>
      <c r="B9709" s="2">
        <v>44629.512499999997</v>
      </c>
      <c r="C9709">
        <v>1.768333333333332</v>
      </c>
      <c r="D9709">
        <v>7.7283333333333406</v>
      </c>
      <c r="E9709">
        <v>78</v>
      </c>
      <c r="F9709" t="s">
        <v>14</v>
      </c>
    </row>
    <row r="9710" spans="1:6" x14ac:dyDescent="0.15">
      <c r="A9710" s="1">
        <v>10259</v>
      </c>
      <c r="B9710" s="2">
        <v>44629.513194444437</v>
      </c>
      <c r="C9710">
        <v>1.768333333333332</v>
      </c>
      <c r="D9710">
        <v>7.7283333333333406</v>
      </c>
      <c r="E9710">
        <v>78</v>
      </c>
      <c r="F9710" t="s">
        <v>14</v>
      </c>
    </row>
    <row r="9711" spans="1:6" x14ac:dyDescent="0.15">
      <c r="A9711" s="1">
        <v>10260</v>
      </c>
      <c r="B9711" s="2">
        <v>44629.513888888891</v>
      </c>
      <c r="C9711">
        <v>1.592872222222222</v>
      </c>
      <c r="D9711">
        <v>7.8609611111111137</v>
      </c>
      <c r="E9711">
        <v>78</v>
      </c>
      <c r="F9711" t="s">
        <v>14</v>
      </c>
    </row>
    <row r="9712" spans="1:6" x14ac:dyDescent="0.15">
      <c r="A9712" s="1">
        <v>10261</v>
      </c>
      <c r="B9712" s="2">
        <v>44629.51458333333</v>
      </c>
      <c r="C9712">
        <v>1.5377500000000019</v>
      </c>
      <c r="D9712">
        <v>7.7287500000000069</v>
      </c>
      <c r="E9712">
        <v>77</v>
      </c>
      <c r="F9712" t="s">
        <v>14</v>
      </c>
    </row>
    <row r="9713" spans="1:6" x14ac:dyDescent="0.15">
      <c r="A9713" s="1">
        <v>10262</v>
      </c>
      <c r="B9713" s="2">
        <v>44629.515972222223</v>
      </c>
      <c r="C9713">
        <v>2.0559666666666678</v>
      </c>
      <c r="D9713">
        <v>10.38463333333333</v>
      </c>
      <c r="E9713">
        <v>94</v>
      </c>
      <c r="F9713">
        <v>3</v>
      </c>
    </row>
    <row r="9714" spans="1:6" x14ac:dyDescent="0.15">
      <c r="A9714" s="1">
        <v>10263</v>
      </c>
      <c r="B9714" s="2">
        <v>44629.51666666667</v>
      </c>
      <c r="C9714">
        <v>2.0420000000000011</v>
      </c>
      <c r="D9714">
        <v>10.381999999999991</v>
      </c>
      <c r="E9714">
        <v>94</v>
      </c>
      <c r="F9714">
        <v>3</v>
      </c>
    </row>
    <row r="9715" spans="1:6" x14ac:dyDescent="0.15">
      <c r="A9715" s="1">
        <v>10264</v>
      </c>
      <c r="B9715" s="2">
        <v>44629.517361111109</v>
      </c>
      <c r="C9715">
        <v>2.0420000000000011</v>
      </c>
      <c r="D9715">
        <v>10.381999999999991</v>
      </c>
      <c r="E9715">
        <v>94</v>
      </c>
      <c r="F9715">
        <v>3</v>
      </c>
    </row>
    <row r="9716" spans="1:6" x14ac:dyDescent="0.15">
      <c r="A9716" s="1">
        <v>10265</v>
      </c>
      <c r="B9716" s="2">
        <v>44629.518055555563</v>
      </c>
      <c r="C9716">
        <v>2.0284759259259268</v>
      </c>
      <c r="D9716">
        <v>10.26077222222222</v>
      </c>
      <c r="E9716">
        <v>94</v>
      </c>
      <c r="F9716">
        <v>3</v>
      </c>
    </row>
    <row r="9717" spans="1:6" x14ac:dyDescent="0.15">
      <c r="A9717" s="1">
        <v>10266</v>
      </c>
      <c r="B9717" s="2">
        <v>44629.518750000003</v>
      </c>
      <c r="C9717">
        <v>2.039091666666669</v>
      </c>
      <c r="D9717">
        <v>8.1840083333333276</v>
      </c>
      <c r="E9717">
        <v>78</v>
      </c>
      <c r="F9717" t="s">
        <v>14</v>
      </c>
    </row>
    <row r="9718" spans="1:6" x14ac:dyDescent="0.15">
      <c r="A9718" s="1">
        <v>10267</v>
      </c>
      <c r="B9718" s="2">
        <v>44629.519444444442</v>
      </c>
      <c r="C9718">
        <v>1.7104857142857139</v>
      </c>
      <c r="D9718">
        <v>7.9360079365079352</v>
      </c>
      <c r="E9718">
        <v>78</v>
      </c>
      <c r="F9718" t="s">
        <v>14</v>
      </c>
    </row>
    <row r="9719" spans="1:6" x14ac:dyDescent="0.15">
      <c r="A9719" s="1">
        <v>10268</v>
      </c>
      <c r="B9719" s="2">
        <v>44629.520138888889</v>
      </c>
      <c r="C9719">
        <v>-0.1251185185185186</v>
      </c>
      <c r="D9719">
        <v>3.4422444444444471</v>
      </c>
      <c r="E9719">
        <v>44</v>
      </c>
      <c r="F9719">
        <v>2</v>
      </c>
    </row>
    <row r="9720" spans="1:6" x14ac:dyDescent="0.15">
      <c r="A9720" s="1">
        <v>10269</v>
      </c>
      <c r="B9720" s="2">
        <v>44629.520833333343</v>
      </c>
      <c r="C9720">
        <v>0.60873141534391517</v>
      </c>
      <c r="D9720">
        <v>0.38299735449735478</v>
      </c>
      <c r="E9720">
        <v>21</v>
      </c>
      <c r="F9720">
        <v>1</v>
      </c>
    </row>
    <row r="9721" spans="1:6" x14ac:dyDescent="0.15">
      <c r="A9721" s="1">
        <v>10270</v>
      </c>
      <c r="B9721" s="2">
        <v>44629.521527777782</v>
      </c>
      <c r="C9721">
        <v>1.6890129629629611</v>
      </c>
      <c r="D9721">
        <v>-1.8</v>
      </c>
      <c r="E9721">
        <v>6</v>
      </c>
      <c r="F9721" t="s">
        <v>12</v>
      </c>
    </row>
    <row r="9722" spans="1:6" x14ac:dyDescent="0.15">
      <c r="A9722" s="1">
        <v>10271</v>
      </c>
      <c r="B9722" s="2">
        <v>44629.522222222222</v>
      </c>
      <c r="C9722">
        <v>1.7153240740740749</v>
      </c>
      <c r="D9722">
        <v>-1.4557009259259279</v>
      </c>
      <c r="E9722">
        <v>6</v>
      </c>
      <c r="F9722" t="s">
        <v>12</v>
      </c>
    </row>
    <row r="9723" spans="1:6" x14ac:dyDescent="0.15">
      <c r="A9723" s="1">
        <v>10272</v>
      </c>
      <c r="B9723" s="2">
        <v>44629.522916666669</v>
      </c>
      <c r="C9723">
        <v>1.857500000000001</v>
      </c>
      <c r="D9723">
        <v>-1.336250000000001</v>
      </c>
      <c r="E9723">
        <v>6</v>
      </c>
      <c r="F9723" t="s">
        <v>12</v>
      </c>
    </row>
    <row r="9724" spans="1:6" x14ac:dyDescent="0.15">
      <c r="A9724" s="1">
        <v>10273</v>
      </c>
      <c r="B9724" s="2">
        <v>44629.523611111108</v>
      </c>
      <c r="C9724">
        <v>1.857500000000001</v>
      </c>
      <c r="D9724">
        <v>-1.336250000000001</v>
      </c>
      <c r="E9724">
        <v>6</v>
      </c>
      <c r="F9724" t="s">
        <v>12</v>
      </c>
    </row>
    <row r="9725" spans="1:6" x14ac:dyDescent="0.15">
      <c r="A9725" s="1">
        <v>10274</v>
      </c>
      <c r="B9725" s="2">
        <v>44629.524305555547</v>
      </c>
      <c r="C9725">
        <v>1.857500000000001</v>
      </c>
      <c r="D9725">
        <v>-1.336250000000001</v>
      </c>
      <c r="E9725">
        <v>6</v>
      </c>
      <c r="F9725" t="s">
        <v>12</v>
      </c>
    </row>
    <row r="9726" spans="1:6" x14ac:dyDescent="0.15">
      <c r="A9726" s="1">
        <v>10275</v>
      </c>
      <c r="B9726" s="2">
        <v>44629.525000000001</v>
      </c>
      <c r="C9726">
        <v>1.857500000000001</v>
      </c>
      <c r="D9726">
        <v>-1.336250000000001</v>
      </c>
      <c r="E9726">
        <v>6</v>
      </c>
      <c r="F9726" t="s">
        <v>12</v>
      </c>
    </row>
    <row r="9727" spans="1:6" x14ac:dyDescent="0.15">
      <c r="A9727" s="1">
        <v>10276</v>
      </c>
      <c r="B9727" s="2">
        <v>44629.525694444441</v>
      </c>
      <c r="C9727">
        <v>1.857500000000001</v>
      </c>
      <c r="D9727">
        <v>-1.336250000000001</v>
      </c>
      <c r="E9727">
        <v>6</v>
      </c>
      <c r="F9727" t="s">
        <v>12</v>
      </c>
    </row>
    <row r="9728" spans="1:6" x14ac:dyDescent="0.15">
      <c r="A9728" s="1">
        <v>10277</v>
      </c>
      <c r="B9728" s="2">
        <v>44629.526388888888</v>
      </c>
      <c r="C9728">
        <v>1.857500000000001</v>
      </c>
      <c r="D9728">
        <v>-1.336250000000001</v>
      </c>
      <c r="E9728">
        <v>6</v>
      </c>
      <c r="F9728" t="s">
        <v>12</v>
      </c>
    </row>
    <row r="9729" spans="1:6" x14ac:dyDescent="0.15">
      <c r="A9729" s="1">
        <v>10278</v>
      </c>
      <c r="B9729" s="2">
        <v>44629.527083333327</v>
      </c>
      <c r="C9729">
        <v>1.857500000000001</v>
      </c>
      <c r="D9729">
        <v>-1.336250000000001</v>
      </c>
      <c r="E9729">
        <v>6</v>
      </c>
      <c r="F9729" t="s">
        <v>12</v>
      </c>
    </row>
    <row r="9730" spans="1:6" x14ac:dyDescent="0.15">
      <c r="A9730" s="1">
        <v>10279</v>
      </c>
      <c r="B9730" s="2">
        <v>44629.527777777781</v>
      </c>
      <c r="C9730">
        <v>1.857500000000001</v>
      </c>
      <c r="D9730">
        <v>-1.336250000000001</v>
      </c>
      <c r="E9730">
        <v>6</v>
      </c>
      <c r="F9730" t="s">
        <v>12</v>
      </c>
    </row>
    <row r="9731" spans="1:6" x14ac:dyDescent="0.15">
      <c r="A9731" s="1">
        <v>10280</v>
      </c>
      <c r="B9731" s="2">
        <v>44629.52847222222</v>
      </c>
      <c r="C9731">
        <v>1.682500000000001</v>
      </c>
      <c r="D9731">
        <v>-1.4028333333333329</v>
      </c>
      <c r="E9731">
        <v>6</v>
      </c>
      <c r="F9731" t="s">
        <v>12</v>
      </c>
    </row>
    <row r="9732" spans="1:6" x14ac:dyDescent="0.15">
      <c r="A9732" s="1">
        <v>10281</v>
      </c>
      <c r="B9732" s="2">
        <v>44629.529166666667</v>
      </c>
      <c r="C9732">
        <v>1.0499999999999989</v>
      </c>
      <c r="D9732">
        <v>-1.799999999999998</v>
      </c>
      <c r="E9732">
        <v>5</v>
      </c>
      <c r="F9732" t="s">
        <v>11</v>
      </c>
    </row>
    <row r="9733" spans="1:6" x14ac:dyDescent="0.15">
      <c r="A9733" s="1">
        <v>10282</v>
      </c>
      <c r="B9733" s="2">
        <v>44629.529861111107</v>
      </c>
      <c r="C9733">
        <v>1.3160666666666681</v>
      </c>
      <c r="D9733">
        <v>-1.780400000000002</v>
      </c>
      <c r="E9733">
        <v>5</v>
      </c>
      <c r="F9733" t="s">
        <v>11</v>
      </c>
    </row>
    <row r="9734" spans="1:6" x14ac:dyDescent="0.15">
      <c r="A9734" s="1">
        <v>10283</v>
      </c>
      <c r="B9734" s="2">
        <v>44629.530555555553</v>
      </c>
      <c r="C9734">
        <v>1.4590000000000021</v>
      </c>
      <c r="D9734">
        <v>-1.7750000000000019</v>
      </c>
      <c r="E9734">
        <v>5</v>
      </c>
      <c r="F9734" t="s">
        <v>11</v>
      </c>
    </row>
    <row r="9735" spans="1:6" x14ac:dyDescent="0.15">
      <c r="A9735" s="1">
        <v>10284</v>
      </c>
      <c r="B9735" s="2">
        <v>44629.53125</v>
      </c>
      <c r="C9735">
        <v>1.4590000000000021</v>
      </c>
      <c r="D9735">
        <v>-1.7750000000000019</v>
      </c>
      <c r="E9735">
        <v>5</v>
      </c>
      <c r="F9735" t="s">
        <v>11</v>
      </c>
    </row>
    <row r="9736" spans="1:6" x14ac:dyDescent="0.15">
      <c r="A9736" s="1">
        <v>10285</v>
      </c>
      <c r="B9736" s="2">
        <v>44629.531944444447</v>
      </c>
      <c r="C9736">
        <v>0.95310476190476223</v>
      </c>
      <c r="D9736">
        <v>-1.8</v>
      </c>
      <c r="E9736">
        <v>5</v>
      </c>
      <c r="F9736" t="s">
        <v>11</v>
      </c>
    </row>
    <row r="9737" spans="1:6" x14ac:dyDescent="0.15">
      <c r="A9737" s="1">
        <v>10286</v>
      </c>
      <c r="B9737" s="2">
        <v>44629.532638888893</v>
      </c>
      <c r="C9737">
        <v>0.90304722222222211</v>
      </c>
      <c r="D9737">
        <v>-1.8</v>
      </c>
      <c r="E9737">
        <v>5</v>
      </c>
      <c r="F9737" t="s">
        <v>11</v>
      </c>
    </row>
    <row r="9738" spans="1:6" x14ac:dyDescent="0.15">
      <c r="A9738" s="1">
        <v>10287</v>
      </c>
      <c r="B9738" s="2">
        <v>44629.533333333333</v>
      </c>
      <c r="C9738">
        <v>1.7033333333333329</v>
      </c>
      <c r="D9738">
        <v>-1.075555555555554</v>
      </c>
      <c r="E9738">
        <v>6</v>
      </c>
      <c r="F9738" t="s">
        <v>12</v>
      </c>
    </row>
    <row r="9739" spans="1:6" x14ac:dyDescent="0.15">
      <c r="A9739" s="1">
        <v>10288</v>
      </c>
      <c r="B9739" s="2">
        <v>44629.53402777778</v>
      </c>
      <c r="C9739">
        <v>1.3421499999999991</v>
      </c>
      <c r="D9739">
        <v>-1.577822222222222</v>
      </c>
      <c r="E9739">
        <v>5</v>
      </c>
      <c r="F9739" t="s">
        <v>11</v>
      </c>
    </row>
    <row r="9740" spans="1:6" x14ac:dyDescent="0.15">
      <c r="A9740" s="1">
        <v>10289</v>
      </c>
      <c r="B9740" s="2">
        <v>44629.534722222219</v>
      </c>
      <c r="C9740">
        <v>1.2019999999999991</v>
      </c>
      <c r="D9740">
        <v>-1.7699999999999989</v>
      </c>
      <c r="E9740">
        <v>5</v>
      </c>
      <c r="F9740" t="s">
        <v>11</v>
      </c>
    </row>
    <row r="9741" spans="1:6" x14ac:dyDescent="0.15">
      <c r="A9741" s="1">
        <v>10290</v>
      </c>
      <c r="B9741" s="2">
        <v>44629.535416666673</v>
      </c>
      <c r="C9741">
        <v>1.6119499999999991</v>
      </c>
      <c r="D9741">
        <v>-1.4826722222222219</v>
      </c>
      <c r="E9741">
        <v>6</v>
      </c>
      <c r="F9741" t="s">
        <v>12</v>
      </c>
    </row>
    <row r="9742" spans="1:6" x14ac:dyDescent="0.15">
      <c r="A9742" s="1">
        <v>10291</v>
      </c>
      <c r="B9742" s="2">
        <v>44629.536111111112</v>
      </c>
      <c r="C9742">
        <v>1.829999999999999</v>
      </c>
      <c r="D9742">
        <v>-1.3166666666666671</v>
      </c>
      <c r="E9742">
        <v>6</v>
      </c>
      <c r="F9742" t="s">
        <v>12</v>
      </c>
    </row>
    <row r="9743" spans="1:6" x14ac:dyDescent="0.15">
      <c r="A9743" s="1">
        <v>10292</v>
      </c>
      <c r="B9743" s="2">
        <v>44629.536805555559</v>
      </c>
      <c r="C9743">
        <v>1.829999999999999</v>
      </c>
      <c r="D9743">
        <v>-1.3166666666666671</v>
      </c>
      <c r="E9743">
        <v>6</v>
      </c>
      <c r="F9743" t="s">
        <v>12</v>
      </c>
    </row>
    <row r="9744" spans="1:6" x14ac:dyDescent="0.15">
      <c r="A9744" s="1">
        <v>10293</v>
      </c>
      <c r="B9744" s="2">
        <v>44629.537499999999</v>
      </c>
      <c r="C9744">
        <v>0.84226111111111068</v>
      </c>
      <c r="D9744">
        <v>-8.9168518518518841E-2</v>
      </c>
      <c r="E9744">
        <v>13</v>
      </c>
      <c r="F9744" t="s">
        <v>12</v>
      </c>
    </row>
    <row r="9745" spans="1:6" x14ac:dyDescent="0.15">
      <c r="A9745" s="1">
        <v>10294</v>
      </c>
      <c r="B9745" s="2">
        <v>44629.538194444453</v>
      </c>
      <c r="C9745">
        <v>1.3879999999999999</v>
      </c>
      <c r="D9745">
        <v>-1.8</v>
      </c>
      <c r="E9745">
        <v>5</v>
      </c>
      <c r="F9745" t="s">
        <v>11</v>
      </c>
    </row>
    <row r="9746" spans="1:6" x14ac:dyDescent="0.15">
      <c r="A9746" s="1">
        <v>10295</v>
      </c>
      <c r="B9746" s="2">
        <v>44629.538888888892</v>
      </c>
      <c r="C9746">
        <v>1.3832</v>
      </c>
      <c r="D9746">
        <v>-1.8</v>
      </c>
      <c r="E9746">
        <v>5</v>
      </c>
      <c r="F9746" t="s">
        <v>11</v>
      </c>
    </row>
    <row r="9747" spans="1:6" x14ac:dyDescent="0.15">
      <c r="A9747" s="1">
        <v>10296</v>
      </c>
      <c r="B9747" s="2">
        <v>44629.539583333331</v>
      </c>
      <c r="C9747">
        <v>1.2819499999999979</v>
      </c>
      <c r="D9747">
        <v>3.210699999999997</v>
      </c>
      <c r="E9747">
        <v>45</v>
      </c>
      <c r="F9747">
        <v>2</v>
      </c>
    </row>
    <row r="9748" spans="1:6" x14ac:dyDescent="0.15">
      <c r="A9748" s="1">
        <v>10297</v>
      </c>
      <c r="B9748" s="2">
        <v>44629.540277777778</v>
      </c>
      <c r="C9748">
        <v>1.2849999999999979</v>
      </c>
      <c r="D9748">
        <v>3.323333333333331</v>
      </c>
      <c r="E9748">
        <v>45</v>
      </c>
      <c r="F9748">
        <v>2</v>
      </c>
    </row>
    <row r="9749" spans="1:6" x14ac:dyDescent="0.15">
      <c r="A9749" s="1">
        <v>10298</v>
      </c>
      <c r="B9749" s="2">
        <v>44629.540972222218</v>
      </c>
      <c r="C9749">
        <v>1.2849999999999979</v>
      </c>
      <c r="D9749">
        <v>3.323333333333331</v>
      </c>
      <c r="E9749">
        <v>45</v>
      </c>
      <c r="F9749">
        <v>2</v>
      </c>
    </row>
    <row r="9750" spans="1:6" x14ac:dyDescent="0.15">
      <c r="A9750" s="1">
        <v>10299</v>
      </c>
      <c r="B9750" s="2">
        <v>44629.541666666657</v>
      </c>
      <c r="C9750">
        <v>1.2849999999999979</v>
      </c>
      <c r="D9750">
        <v>3.323333333333331</v>
      </c>
      <c r="E9750">
        <v>45</v>
      </c>
      <c r="F9750">
        <v>2</v>
      </c>
    </row>
    <row r="9751" spans="1:6" x14ac:dyDescent="0.15">
      <c r="A9751" s="1">
        <v>10300</v>
      </c>
      <c r="B9751" s="2">
        <v>44629.542361111111</v>
      </c>
      <c r="C9751">
        <v>1.2849999999999979</v>
      </c>
      <c r="D9751">
        <v>3.323333333333331</v>
      </c>
      <c r="E9751">
        <v>45</v>
      </c>
      <c r="F9751">
        <v>2</v>
      </c>
    </row>
    <row r="9752" spans="1:6" x14ac:dyDescent="0.15">
      <c r="A9752" s="1">
        <v>10301</v>
      </c>
      <c r="B9752" s="2">
        <v>44629.543055555558</v>
      </c>
      <c r="C9752">
        <v>1.2849999999999979</v>
      </c>
      <c r="D9752">
        <v>3.323333333333331</v>
      </c>
      <c r="E9752">
        <v>45</v>
      </c>
      <c r="F9752">
        <v>2</v>
      </c>
    </row>
    <row r="9753" spans="1:6" x14ac:dyDescent="0.15">
      <c r="A9753" s="1">
        <v>10302</v>
      </c>
      <c r="B9753" s="2">
        <v>44629.543749999997</v>
      </c>
      <c r="C9753">
        <v>1.2849999999999979</v>
      </c>
      <c r="D9753">
        <v>3.323333333333331</v>
      </c>
      <c r="E9753">
        <v>45</v>
      </c>
      <c r="F9753">
        <v>2</v>
      </c>
    </row>
    <row r="9754" spans="1:6" x14ac:dyDescent="0.15">
      <c r="A9754" s="1">
        <v>10303</v>
      </c>
      <c r="B9754" s="2">
        <v>44629.544444444437</v>
      </c>
      <c r="C9754">
        <v>1.2849999999999979</v>
      </c>
      <c r="D9754">
        <v>3.323333333333331</v>
      </c>
      <c r="E9754">
        <v>45</v>
      </c>
      <c r="F9754">
        <v>2</v>
      </c>
    </row>
    <row r="9755" spans="1:6" x14ac:dyDescent="0.15">
      <c r="A9755" s="1">
        <v>10304</v>
      </c>
      <c r="B9755" s="2">
        <v>44629.545138888891</v>
      </c>
      <c r="C9755">
        <v>1.2849999999999979</v>
      </c>
      <c r="D9755">
        <v>3.323333333333331</v>
      </c>
      <c r="E9755">
        <v>45</v>
      </c>
      <c r="F9755">
        <v>2</v>
      </c>
    </row>
    <row r="9756" spans="1:6" x14ac:dyDescent="0.15">
      <c r="A9756" s="1">
        <v>10305</v>
      </c>
      <c r="B9756" s="2">
        <v>44629.54583333333</v>
      </c>
      <c r="C9756">
        <v>1.2849999999999979</v>
      </c>
      <c r="D9756">
        <v>3.323333333333331</v>
      </c>
      <c r="E9756">
        <v>45</v>
      </c>
      <c r="F9756">
        <v>2</v>
      </c>
    </row>
    <row r="9757" spans="1:6" x14ac:dyDescent="0.15">
      <c r="A9757" s="1">
        <v>10306</v>
      </c>
      <c r="B9757" s="2">
        <v>44629.546527777777</v>
      </c>
      <c r="C9757">
        <v>0.80870707671957631</v>
      </c>
      <c r="D9757">
        <v>3.8824796837421842</v>
      </c>
      <c r="E9757">
        <v>45</v>
      </c>
      <c r="F9757">
        <v>2</v>
      </c>
    </row>
    <row r="9758" spans="1:6" x14ac:dyDescent="0.15">
      <c r="A9758" s="1">
        <v>10307</v>
      </c>
      <c r="B9758" s="2">
        <v>44629.547222222223</v>
      </c>
      <c r="C9758">
        <v>-0.2</v>
      </c>
      <c r="D9758">
        <v>3.1825416666666682</v>
      </c>
      <c r="E9758">
        <v>36</v>
      </c>
      <c r="F9758">
        <v>2</v>
      </c>
    </row>
    <row r="9759" spans="1:6" x14ac:dyDescent="0.15">
      <c r="A9759" s="1">
        <v>10308</v>
      </c>
      <c r="B9759" s="2">
        <v>44629.54791666667</v>
      </c>
      <c r="C9759">
        <v>-3.6652777777777992E-2</v>
      </c>
      <c r="D9759">
        <v>3.9564736111111118</v>
      </c>
      <c r="E9759">
        <v>44</v>
      </c>
      <c r="F9759">
        <v>2</v>
      </c>
    </row>
    <row r="9760" spans="1:6" x14ac:dyDescent="0.15">
      <c r="A9760" s="1">
        <v>10309</v>
      </c>
      <c r="B9760" s="2">
        <v>44629.548611111109</v>
      </c>
      <c r="C9760">
        <v>0.83203558201058192</v>
      </c>
      <c r="D9760">
        <v>7.3782320105820078</v>
      </c>
      <c r="E9760">
        <v>69</v>
      </c>
      <c r="F9760" t="s">
        <v>14</v>
      </c>
    </row>
    <row r="9761" spans="1:6" x14ac:dyDescent="0.15">
      <c r="A9761" s="1">
        <v>10310</v>
      </c>
      <c r="B9761" s="2">
        <v>44629.549305555563</v>
      </c>
      <c r="C9761">
        <v>0.38210238095238119</v>
      </c>
      <c r="D9761">
        <v>0.11281547619047561</v>
      </c>
      <c r="E9761">
        <v>20</v>
      </c>
      <c r="F9761">
        <v>1</v>
      </c>
    </row>
    <row r="9762" spans="1:6" x14ac:dyDescent="0.15">
      <c r="A9762" s="1">
        <v>10311</v>
      </c>
      <c r="B9762" s="2">
        <v>44629.55</v>
      </c>
      <c r="C9762">
        <v>-0.12999999999999989</v>
      </c>
      <c r="D9762">
        <v>-1.8</v>
      </c>
      <c r="E9762">
        <v>4</v>
      </c>
      <c r="F9762" t="s">
        <v>11</v>
      </c>
    </row>
    <row r="9763" spans="1:6" x14ac:dyDescent="0.15">
      <c r="A9763" s="1">
        <v>10312</v>
      </c>
      <c r="B9763" s="2">
        <v>44629.550694444442</v>
      </c>
      <c r="C9763">
        <v>-0.12999999999999989</v>
      </c>
      <c r="D9763">
        <v>-1.8</v>
      </c>
      <c r="E9763">
        <v>4</v>
      </c>
      <c r="F9763" t="s">
        <v>11</v>
      </c>
    </row>
    <row r="9764" spans="1:6" x14ac:dyDescent="0.15">
      <c r="A9764" s="1">
        <v>10313</v>
      </c>
      <c r="B9764" s="2">
        <v>44629.551388888889</v>
      </c>
      <c r="C9764">
        <v>-0.12999999999999989</v>
      </c>
      <c r="D9764">
        <v>-1.8</v>
      </c>
      <c r="E9764">
        <v>4</v>
      </c>
      <c r="F9764" t="s">
        <v>11</v>
      </c>
    </row>
    <row r="9765" spans="1:6" x14ac:dyDescent="0.15">
      <c r="A9765" s="1">
        <v>10314</v>
      </c>
      <c r="B9765" s="2">
        <v>44629.552083333343</v>
      </c>
      <c r="C9765">
        <v>-0.12999999999999989</v>
      </c>
      <c r="D9765">
        <v>-1.8</v>
      </c>
      <c r="E9765">
        <v>4</v>
      </c>
      <c r="F9765" t="s">
        <v>11</v>
      </c>
    </row>
    <row r="9766" spans="1:6" x14ac:dyDescent="0.15">
      <c r="A9766" s="1">
        <v>10315</v>
      </c>
      <c r="B9766" s="2">
        <v>44629.552777777782</v>
      </c>
      <c r="C9766">
        <v>-0.12999999999999989</v>
      </c>
      <c r="D9766">
        <v>-1.8</v>
      </c>
      <c r="E9766">
        <v>4</v>
      </c>
      <c r="F9766" t="s">
        <v>11</v>
      </c>
    </row>
    <row r="9767" spans="1:6" x14ac:dyDescent="0.15">
      <c r="A9767" s="1">
        <v>10316</v>
      </c>
      <c r="B9767" s="2">
        <v>44629.553472222222</v>
      </c>
      <c r="C9767">
        <v>-0.12999999999999989</v>
      </c>
      <c r="D9767">
        <v>-1.8</v>
      </c>
      <c r="E9767">
        <v>4</v>
      </c>
      <c r="F9767" t="s">
        <v>11</v>
      </c>
    </row>
    <row r="9768" spans="1:6" x14ac:dyDescent="0.15">
      <c r="A9768" s="1">
        <v>10317</v>
      </c>
      <c r="B9768" s="2">
        <v>44629.554166666669</v>
      </c>
      <c r="C9768">
        <v>-0.12999999999999989</v>
      </c>
      <c r="D9768">
        <v>-1.8</v>
      </c>
      <c r="E9768">
        <v>4</v>
      </c>
      <c r="F9768" t="s">
        <v>11</v>
      </c>
    </row>
    <row r="9769" spans="1:6" x14ac:dyDescent="0.15">
      <c r="A9769" s="1">
        <v>10318</v>
      </c>
      <c r="B9769" s="2">
        <v>44629.554861111108</v>
      </c>
      <c r="C9769">
        <v>-0.12999999999999989</v>
      </c>
      <c r="D9769">
        <v>-1.8</v>
      </c>
      <c r="E9769">
        <v>4</v>
      </c>
      <c r="F9769" t="s">
        <v>11</v>
      </c>
    </row>
    <row r="9770" spans="1:6" x14ac:dyDescent="0.15">
      <c r="A9770" s="1">
        <v>10319</v>
      </c>
      <c r="B9770" s="2">
        <v>44629.555555555547</v>
      </c>
      <c r="C9770">
        <v>-0.12999999999999989</v>
      </c>
      <c r="D9770">
        <v>-1.8</v>
      </c>
      <c r="E9770">
        <v>4</v>
      </c>
      <c r="F9770" t="s">
        <v>11</v>
      </c>
    </row>
    <row r="9771" spans="1:6" x14ac:dyDescent="0.15">
      <c r="A9771" s="1">
        <v>10320</v>
      </c>
      <c r="B9771" s="2">
        <v>44629.556250000001</v>
      </c>
      <c r="C9771">
        <v>-0.12999999999999989</v>
      </c>
      <c r="D9771">
        <v>-1.8</v>
      </c>
      <c r="E9771">
        <v>4</v>
      </c>
      <c r="F9771" t="s">
        <v>11</v>
      </c>
    </row>
    <row r="9772" spans="1:6" x14ac:dyDescent="0.15">
      <c r="A9772" s="1">
        <v>10321</v>
      </c>
      <c r="B9772" s="2">
        <v>44629.556944444441</v>
      </c>
      <c r="C9772">
        <v>-0.12999999999999989</v>
      </c>
      <c r="D9772">
        <v>-1.8</v>
      </c>
      <c r="E9772">
        <v>4</v>
      </c>
      <c r="F9772" t="s">
        <v>11</v>
      </c>
    </row>
    <row r="9773" spans="1:6" x14ac:dyDescent="0.15">
      <c r="A9773" s="1">
        <v>10322</v>
      </c>
      <c r="B9773" s="2">
        <v>44629.557638888888</v>
      </c>
      <c r="C9773">
        <v>-0.12999999999999989</v>
      </c>
      <c r="D9773">
        <v>-1.8</v>
      </c>
      <c r="E9773">
        <v>4</v>
      </c>
      <c r="F9773" t="s">
        <v>11</v>
      </c>
    </row>
    <row r="9774" spans="1:6" x14ac:dyDescent="0.15">
      <c r="A9774" s="1">
        <v>10323</v>
      </c>
      <c r="B9774" s="2">
        <v>44629.558333333327</v>
      </c>
      <c r="C9774">
        <v>-0.12999999999999989</v>
      </c>
      <c r="D9774">
        <v>-1.8</v>
      </c>
      <c r="E9774">
        <v>4</v>
      </c>
      <c r="F9774" t="s">
        <v>11</v>
      </c>
    </row>
    <row r="9775" spans="1:6" x14ac:dyDescent="0.15">
      <c r="A9775" s="1">
        <v>10324</v>
      </c>
      <c r="B9775" s="2">
        <v>44629.559027777781</v>
      </c>
      <c r="C9775">
        <v>9.6101851851851883E-2</v>
      </c>
      <c r="D9775">
        <v>-1.8</v>
      </c>
      <c r="E9775">
        <v>4</v>
      </c>
      <c r="F9775" t="s">
        <v>11</v>
      </c>
    </row>
    <row r="9776" spans="1:6" x14ac:dyDescent="0.15">
      <c r="A9776" s="1">
        <v>10325</v>
      </c>
      <c r="B9776" s="2">
        <v>44629.55972222222</v>
      </c>
      <c r="C9776">
        <v>0.18699999999999989</v>
      </c>
      <c r="D9776">
        <v>-1.8</v>
      </c>
      <c r="E9776">
        <v>4</v>
      </c>
      <c r="F9776" t="s">
        <v>11</v>
      </c>
    </row>
    <row r="9777" spans="1:6" x14ac:dyDescent="0.15">
      <c r="A9777" s="1">
        <v>10326</v>
      </c>
      <c r="B9777" s="2">
        <v>44629.560416666667</v>
      </c>
      <c r="C9777">
        <v>0.18699999999999989</v>
      </c>
      <c r="D9777">
        <v>-1.8</v>
      </c>
      <c r="E9777">
        <v>4</v>
      </c>
      <c r="F9777" t="s">
        <v>11</v>
      </c>
    </row>
    <row r="9778" spans="1:6" x14ac:dyDescent="0.15">
      <c r="A9778" s="1">
        <v>10327</v>
      </c>
      <c r="B9778" s="2">
        <v>44629.561111111107</v>
      </c>
      <c r="C9778">
        <v>0.18699999999999989</v>
      </c>
      <c r="D9778">
        <v>-1.8</v>
      </c>
      <c r="E9778">
        <v>4</v>
      </c>
      <c r="F9778" t="s">
        <v>11</v>
      </c>
    </row>
    <row r="9779" spans="1:6" x14ac:dyDescent="0.15">
      <c r="A9779" s="1">
        <v>10328</v>
      </c>
      <c r="B9779" s="2">
        <v>44629.561805555553</v>
      </c>
      <c r="C9779">
        <v>0.18699999999999989</v>
      </c>
      <c r="D9779">
        <v>-1.8</v>
      </c>
      <c r="E9779">
        <v>4</v>
      </c>
      <c r="F9779" t="s">
        <v>11</v>
      </c>
    </row>
    <row r="9780" spans="1:6" x14ac:dyDescent="0.15">
      <c r="A9780" s="1">
        <v>10329</v>
      </c>
      <c r="B9780" s="2">
        <v>44629.5625</v>
      </c>
      <c r="C9780">
        <v>0.18699999999999989</v>
      </c>
      <c r="D9780">
        <v>-1.8</v>
      </c>
      <c r="E9780">
        <v>4</v>
      </c>
      <c r="F9780" t="s">
        <v>11</v>
      </c>
    </row>
    <row r="9781" spans="1:6" x14ac:dyDescent="0.15">
      <c r="A9781" s="1">
        <v>10330</v>
      </c>
      <c r="B9781" s="2">
        <v>44629.563194444447</v>
      </c>
      <c r="C9781">
        <v>0.18699999999999989</v>
      </c>
      <c r="D9781">
        <v>-1.8</v>
      </c>
      <c r="E9781">
        <v>4</v>
      </c>
      <c r="F9781" t="s">
        <v>11</v>
      </c>
    </row>
    <row r="9782" spans="1:6" x14ac:dyDescent="0.15">
      <c r="A9782" s="1">
        <v>10331</v>
      </c>
      <c r="B9782" s="2">
        <v>44629.563888888893</v>
      </c>
      <c r="C9782">
        <v>0.60101283068783062</v>
      </c>
      <c r="D9782">
        <v>1.882783134920635</v>
      </c>
      <c r="E9782">
        <v>29</v>
      </c>
      <c r="F9782" t="s">
        <v>13</v>
      </c>
    </row>
    <row r="9783" spans="1:6" x14ac:dyDescent="0.15">
      <c r="A9783" s="1">
        <v>10332</v>
      </c>
      <c r="B9783" s="2">
        <v>44629.564583333333</v>
      </c>
      <c r="C9783">
        <v>0.31816666666666649</v>
      </c>
      <c r="D9783">
        <v>-0.61637592592592594</v>
      </c>
      <c r="E9783">
        <v>12</v>
      </c>
      <c r="F9783" t="s">
        <v>11</v>
      </c>
    </row>
    <row r="9784" spans="1:6" x14ac:dyDescent="0.15">
      <c r="A9784" s="1">
        <v>10333</v>
      </c>
      <c r="B9784" s="2">
        <v>44629.56527777778</v>
      </c>
      <c r="C9784">
        <v>4.1915806878306983E-2</v>
      </c>
      <c r="D9784">
        <v>0.33536375661375672</v>
      </c>
      <c r="E9784">
        <v>20</v>
      </c>
      <c r="F9784">
        <v>1</v>
      </c>
    </row>
    <row r="9785" spans="1:6" x14ac:dyDescent="0.15">
      <c r="A9785" s="1">
        <v>10334</v>
      </c>
      <c r="B9785" s="2">
        <v>44629.565972222219</v>
      </c>
      <c r="C9785">
        <v>-6.6159523809523751E-2</v>
      </c>
      <c r="D9785">
        <v>-1.8</v>
      </c>
      <c r="E9785">
        <v>4</v>
      </c>
      <c r="F9785" t="s">
        <v>11</v>
      </c>
    </row>
    <row r="9786" spans="1:6" x14ac:dyDescent="0.15">
      <c r="A9786" s="1">
        <v>10335</v>
      </c>
      <c r="B9786" s="2">
        <v>44629.566666666673</v>
      </c>
      <c r="C9786">
        <v>-6.9999999999999965E-2</v>
      </c>
      <c r="D9786">
        <v>-1.8</v>
      </c>
      <c r="E9786">
        <v>4</v>
      </c>
      <c r="F9786" t="s">
        <v>11</v>
      </c>
    </row>
    <row r="9787" spans="1:6" x14ac:dyDescent="0.15">
      <c r="A9787" s="1">
        <v>10336</v>
      </c>
      <c r="B9787" s="2">
        <v>44629.567361111112</v>
      </c>
      <c r="C9787">
        <v>-6.9999999999999965E-2</v>
      </c>
      <c r="D9787">
        <v>-1.8</v>
      </c>
      <c r="E9787">
        <v>4</v>
      </c>
      <c r="F9787" t="s">
        <v>11</v>
      </c>
    </row>
    <row r="9788" spans="1:6" x14ac:dyDescent="0.15">
      <c r="A9788" s="1">
        <v>10337</v>
      </c>
      <c r="B9788" s="2">
        <v>44629.568055555559</v>
      </c>
      <c r="C9788">
        <v>-6.9999999999999965E-2</v>
      </c>
      <c r="D9788">
        <v>-1.8</v>
      </c>
      <c r="E9788">
        <v>4</v>
      </c>
      <c r="F9788" t="s">
        <v>11</v>
      </c>
    </row>
    <row r="9789" spans="1:6" x14ac:dyDescent="0.15">
      <c r="A9789" s="1">
        <v>10338</v>
      </c>
      <c r="B9789" s="2">
        <v>44629.568749999999</v>
      </c>
      <c r="C9789">
        <v>-6.9999999999999965E-2</v>
      </c>
      <c r="D9789">
        <v>-1.8</v>
      </c>
      <c r="E9789">
        <v>4</v>
      </c>
      <c r="F9789" t="s">
        <v>11</v>
      </c>
    </row>
    <row r="9790" spans="1:6" x14ac:dyDescent="0.15">
      <c r="A9790" s="1">
        <v>10339</v>
      </c>
      <c r="B9790" s="2">
        <v>44629.569444444453</v>
      </c>
      <c r="C9790">
        <v>-6.9999999999999965E-2</v>
      </c>
      <c r="D9790">
        <v>-1.8</v>
      </c>
      <c r="E9790">
        <v>4</v>
      </c>
      <c r="F9790" t="s">
        <v>11</v>
      </c>
    </row>
    <row r="9791" spans="1:6" x14ac:dyDescent="0.15">
      <c r="A9791" s="1">
        <v>10340</v>
      </c>
      <c r="B9791" s="2">
        <v>44629.570138888892</v>
      </c>
      <c r="C9791">
        <v>-6.9999999999999965E-2</v>
      </c>
      <c r="D9791">
        <v>-1.8</v>
      </c>
      <c r="E9791">
        <v>4</v>
      </c>
      <c r="F9791" t="s">
        <v>11</v>
      </c>
    </row>
    <row r="9792" spans="1:6" x14ac:dyDescent="0.15">
      <c r="A9792" s="1">
        <v>10341</v>
      </c>
      <c r="B9792" s="2">
        <v>44629.570833333331</v>
      </c>
      <c r="C9792">
        <v>-6.9999999999999965E-2</v>
      </c>
      <c r="D9792">
        <v>-1.8</v>
      </c>
      <c r="E9792">
        <v>4</v>
      </c>
      <c r="F9792" t="s">
        <v>11</v>
      </c>
    </row>
    <row r="9793" spans="1:6" x14ac:dyDescent="0.15">
      <c r="A9793" s="1">
        <v>10342</v>
      </c>
      <c r="B9793" s="2">
        <v>44629.571527777778</v>
      </c>
      <c r="C9793">
        <v>-6.9999999999999965E-2</v>
      </c>
      <c r="D9793">
        <v>-1.8</v>
      </c>
      <c r="E9793">
        <v>4</v>
      </c>
      <c r="F9793" t="s">
        <v>11</v>
      </c>
    </row>
    <row r="9794" spans="1:6" x14ac:dyDescent="0.15">
      <c r="A9794" s="1">
        <v>10343</v>
      </c>
      <c r="B9794" s="2">
        <v>44629.572222222218</v>
      </c>
      <c r="C9794">
        <v>-6.9999999999999965E-2</v>
      </c>
      <c r="D9794">
        <v>-1.8</v>
      </c>
      <c r="E9794">
        <v>4</v>
      </c>
      <c r="F9794" t="s">
        <v>11</v>
      </c>
    </row>
    <row r="9795" spans="1:6" x14ac:dyDescent="0.15">
      <c r="A9795" s="1">
        <v>10344</v>
      </c>
      <c r="B9795" s="2">
        <v>44629.572916666657</v>
      </c>
      <c r="C9795">
        <v>-6.9999999999999965E-2</v>
      </c>
      <c r="D9795">
        <v>-1.8</v>
      </c>
      <c r="E9795">
        <v>4</v>
      </c>
      <c r="F9795" t="s">
        <v>11</v>
      </c>
    </row>
    <row r="9796" spans="1:6" x14ac:dyDescent="0.15">
      <c r="A9796" s="1">
        <v>10345</v>
      </c>
      <c r="B9796" s="2">
        <v>44629.573611111111</v>
      </c>
      <c r="C9796">
        <v>-6.9999999999999965E-2</v>
      </c>
      <c r="D9796">
        <v>-1.8</v>
      </c>
      <c r="E9796">
        <v>4</v>
      </c>
      <c r="F9796" t="s">
        <v>11</v>
      </c>
    </row>
    <row r="9797" spans="1:6" x14ac:dyDescent="0.15">
      <c r="A9797" s="1">
        <v>10346</v>
      </c>
      <c r="B9797" s="2">
        <v>44629.574305555558</v>
      </c>
      <c r="C9797">
        <v>-6.9999999999999965E-2</v>
      </c>
      <c r="D9797">
        <v>-1.8</v>
      </c>
      <c r="E9797">
        <v>4</v>
      </c>
      <c r="F9797" t="s">
        <v>11</v>
      </c>
    </row>
    <row r="9798" spans="1:6" x14ac:dyDescent="0.15">
      <c r="A9798" s="1">
        <v>10347</v>
      </c>
      <c r="B9798" s="2">
        <v>44629.574999999997</v>
      </c>
      <c r="C9798">
        <v>-6.9999999999999965E-2</v>
      </c>
      <c r="D9798">
        <v>-1.8</v>
      </c>
      <c r="E9798">
        <v>4</v>
      </c>
      <c r="F9798" t="s">
        <v>11</v>
      </c>
    </row>
    <row r="9799" spans="1:6" x14ac:dyDescent="0.15">
      <c r="A9799" s="1">
        <v>10348</v>
      </c>
      <c r="B9799" s="2">
        <v>44629.575694444437</v>
      </c>
      <c r="C9799">
        <v>-6.9999999999999965E-2</v>
      </c>
      <c r="D9799">
        <v>-1.8</v>
      </c>
      <c r="E9799">
        <v>4</v>
      </c>
      <c r="F9799" t="s">
        <v>11</v>
      </c>
    </row>
    <row r="9800" spans="1:6" x14ac:dyDescent="0.15">
      <c r="A9800" s="1">
        <v>10349</v>
      </c>
      <c r="B9800" s="2">
        <v>44629.576388888891</v>
      </c>
      <c r="C9800">
        <v>-6.9999999999999965E-2</v>
      </c>
      <c r="D9800">
        <v>-1.8</v>
      </c>
      <c r="E9800">
        <v>4</v>
      </c>
      <c r="F9800" t="s">
        <v>11</v>
      </c>
    </row>
    <row r="9801" spans="1:6" x14ac:dyDescent="0.15">
      <c r="A9801" s="1">
        <v>10350</v>
      </c>
      <c r="B9801" s="2">
        <v>44629.57708333333</v>
      </c>
      <c r="C9801">
        <v>-6.9999999999999965E-2</v>
      </c>
      <c r="D9801">
        <v>-1.8</v>
      </c>
      <c r="E9801">
        <v>4</v>
      </c>
      <c r="F9801" t="s">
        <v>11</v>
      </c>
    </row>
    <row r="9802" spans="1:6" x14ac:dyDescent="0.15">
      <c r="A9802" s="1">
        <v>10351</v>
      </c>
      <c r="B9802" s="2">
        <v>44629.577777777777</v>
      </c>
      <c r="C9802">
        <v>-6.9999999999999965E-2</v>
      </c>
      <c r="D9802">
        <v>-1.8</v>
      </c>
      <c r="E9802">
        <v>4</v>
      </c>
      <c r="F9802" t="s">
        <v>11</v>
      </c>
    </row>
    <row r="9803" spans="1:6" x14ac:dyDescent="0.15">
      <c r="A9803" s="1">
        <v>10352</v>
      </c>
      <c r="B9803" s="2">
        <v>44629.578472222223</v>
      </c>
      <c r="C9803">
        <v>-3.4000000000000009E-2</v>
      </c>
      <c r="D9803">
        <v>-1.8</v>
      </c>
      <c r="E9803">
        <v>4</v>
      </c>
      <c r="F9803" t="s">
        <v>11</v>
      </c>
    </row>
    <row r="9804" spans="1:6" x14ac:dyDescent="0.15">
      <c r="A9804" s="1">
        <v>10353</v>
      </c>
      <c r="B9804" s="2">
        <v>44629.57916666667</v>
      </c>
      <c r="C9804">
        <v>-2.0000000000000011E-2</v>
      </c>
      <c r="D9804">
        <v>-1.8</v>
      </c>
      <c r="E9804">
        <v>4</v>
      </c>
      <c r="F9804" t="s">
        <v>11</v>
      </c>
    </row>
    <row r="9805" spans="1:6" x14ac:dyDescent="0.15">
      <c r="A9805" s="1">
        <v>10354</v>
      </c>
      <c r="B9805" s="2">
        <v>44629.579861111109</v>
      </c>
      <c r="C9805">
        <v>-2.0000000000000011E-2</v>
      </c>
      <c r="D9805">
        <v>-1.8</v>
      </c>
      <c r="E9805">
        <v>4</v>
      </c>
      <c r="F9805" t="s">
        <v>11</v>
      </c>
    </row>
    <row r="9806" spans="1:6" x14ac:dyDescent="0.15">
      <c r="A9806" s="1">
        <v>10355</v>
      </c>
      <c r="B9806" s="2">
        <v>44629.580555555563</v>
      </c>
      <c r="C9806">
        <v>-2.0000000000000011E-2</v>
      </c>
      <c r="D9806">
        <v>-1.8</v>
      </c>
      <c r="E9806">
        <v>4</v>
      </c>
      <c r="F9806" t="s">
        <v>11</v>
      </c>
    </row>
    <row r="9807" spans="1:6" x14ac:dyDescent="0.15">
      <c r="A9807" s="1">
        <v>10356</v>
      </c>
      <c r="B9807" s="2">
        <v>44629.581250000003</v>
      </c>
      <c r="C9807">
        <v>-2.0000000000000011E-2</v>
      </c>
      <c r="D9807">
        <v>-1.8</v>
      </c>
      <c r="E9807">
        <v>4</v>
      </c>
      <c r="F9807" t="s">
        <v>11</v>
      </c>
    </row>
    <row r="9808" spans="1:6" x14ac:dyDescent="0.15">
      <c r="A9808" s="1">
        <v>10357</v>
      </c>
      <c r="B9808" s="2">
        <v>44629.581944444442</v>
      </c>
      <c r="C9808">
        <v>-2.0000000000000011E-2</v>
      </c>
      <c r="D9808">
        <v>-1.8</v>
      </c>
      <c r="E9808">
        <v>4</v>
      </c>
      <c r="F9808" t="s">
        <v>11</v>
      </c>
    </row>
    <row r="9809" spans="1:6" x14ac:dyDescent="0.15">
      <c r="A9809" s="1">
        <v>10358</v>
      </c>
      <c r="B9809" s="2">
        <v>44629.582638888889</v>
      </c>
      <c r="C9809">
        <v>-2.0000000000000011E-2</v>
      </c>
      <c r="D9809">
        <v>-1.8</v>
      </c>
      <c r="E9809">
        <v>4</v>
      </c>
      <c r="F9809" t="s">
        <v>11</v>
      </c>
    </row>
    <row r="9810" spans="1:6" x14ac:dyDescent="0.15">
      <c r="A9810" s="1">
        <v>10359</v>
      </c>
      <c r="B9810" s="2">
        <v>44629.583333333343</v>
      </c>
      <c r="C9810">
        <v>-2.0000000000000011E-2</v>
      </c>
      <c r="D9810">
        <v>-1.8</v>
      </c>
      <c r="E9810">
        <v>4</v>
      </c>
      <c r="F9810" t="s">
        <v>11</v>
      </c>
    </row>
    <row r="9811" spans="1:6" x14ac:dyDescent="0.15">
      <c r="A9811" s="1">
        <v>10360</v>
      </c>
      <c r="B9811" s="2">
        <v>44629.584027777782</v>
      </c>
      <c r="C9811">
        <v>-2.0000000000000011E-2</v>
      </c>
      <c r="D9811">
        <v>-1.8</v>
      </c>
      <c r="E9811">
        <v>4</v>
      </c>
      <c r="F9811" t="s">
        <v>11</v>
      </c>
    </row>
    <row r="9812" spans="1:6" x14ac:dyDescent="0.15">
      <c r="A9812" s="1">
        <v>10361</v>
      </c>
      <c r="B9812" s="2">
        <v>44629.584722222222</v>
      </c>
      <c r="C9812">
        <v>0.52095753968253922</v>
      </c>
      <c r="D9812">
        <v>2.1377736772486782</v>
      </c>
      <c r="E9812">
        <v>29</v>
      </c>
      <c r="F9812" t="s">
        <v>13</v>
      </c>
    </row>
    <row r="9813" spans="1:6" x14ac:dyDescent="0.15">
      <c r="A9813" s="1">
        <v>10362</v>
      </c>
      <c r="B9813" s="2">
        <v>44629.585416666669</v>
      </c>
      <c r="C9813">
        <v>0.8342857142857133</v>
      </c>
      <c r="D9813">
        <v>5.7771428571428531</v>
      </c>
      <c r="E9813">
        <v>61</v>
      </c>
      <c r="F9813">
        <v>0</v>
      </c>
    </row>
    <row r="9814" spans="1:6" x14ac:dyDescent="0.15">
      <c r="A9814" s="1">
        <v>10363</v>
      </c>
      <c r="B9814" s="2">
        <v>44629.586111111108</v>
      </c>
      <c r="C9814">
        <v>0.46734920634920668</v>
      </c>
      <c r="D9814">
        <v>1.3951199735449731</v>
      </c>
      <c r="E9814">
        <v>28</v>
      </c>
      <c r="F9814">
        <v>2</v>
      </c>
    </row>
    <row r="9815" spans="1:6" x14ac:dyDescent="0.15">
      <c r="A9815" s="1">
        <v>10364</v>
      </c>
      <c r="B9815" s="2">
        <v>44629.586805555547</v>
      </c>
      <c r="C9815">
        <v>0.47800000000000059</v>
      </c>
      <c r="D9815">
        <v>-1.7639999999999989</v>
      </c>
      <c r="E9815">
        <v>5</v>
      </c>
      <c r="F9815" t="s">
        <v>11</v>
      </c>
    </row>
    <row r="9816" spans="1:6" x14ac:dyDescent="0.15">
      <c r="A9816" s="1">
        <v>10365</v>
      </c>
      <c r="B9816" s="2">
        <v>44629.587500000001</v>
      </c>
      <c r="C9816">
        <v>0.47800000000000059</v>
      </c>
      <c r="D9816">
        <v>-1.7639999999999989</v>
      </c>
      <c r="E9816">
        <v>5</v>
      </c>
      <c r="F9816" t="s">
        <v>11</v>
      </c>
    </row>
    <row r="9817" spans="1:6" x14ac:dyDescent="0.15">
      <c r="A9817" s="1">
        <v>10366</v>
      </c>
      <c r="B9817" s="2">
        <v>44629.588194444441</v>
      </c>
      <c r="C9817">
        <v>0.47800000000000059</v>
      </c>
      <c r="D9817">
        <v>-1.7639999999999989</v>
      </c>
      <c r="E9817">
        <v>5</v>
      </c>
      <c r="F9817" t="s">
        <v>11</v>
      </c>
    </row>
    <row r="9818" spans="1:6" x14ac:dyDescent="0.15">
      <c r="A9818" s="1">
        <v>10367</v>
      </c>
      <c r="B9818" s="2">
        <v>44629.588888888888</v>
      </c>
      <c r="C9818">
        <v>0.47800000000000059</v>
      </c>
      <c r="D9818">
        <v>-1.7639999999999989</v>
      </c>
      <c r="E9818">
        <v>5</v>
      </c>
      <c r="F9818" t="s">
        <v>11</v>
      </c>
    </row>
    <row r="9819" spans="1:6" x14ac:dyDescent="0.15">
      <c r="A9819" s="1">
        <v>10368</v>
      </c>
      <c r="B9819" s="2">
        <v>44629.589583333327</v>
      </c>
      <c r="C9819">
        <v>0.47800000000000059</v>
      </c>
      <c r="D9819">
        <v>-1.7639999999999989</v>
      </c>
      <c r="E9819">
        <v>5</v>
      </c>
      <c r="F9819" t="s">
        <v>11</v>
      </c>
    </row>
    <row r="9820" spans="1:6" x14ac:dyDescent="0.15">
      <c r="A9820" s="1">
        <v>10369</v>
      </c>
      <c r="B9820" s="2">
        <v>44629.590277777781</v>
      </c>
      <c r="C9820">
        <v>0.47800000000000059</v>
      </c>
      <c r="D9820">
        <v>-1.7639999999999989</v>
      </c>
      <c r="E9820">
        <v>5</v>
      </c>
      <c r="F9820" t="s">
        <v>11</v>
      </c>
    </row>
    <row r="9821" spans="1:6" x14ac:dyDescent="0.15">
      <c r="A9821" s="1">
        <v>10370</v>
      </c>
      <c r="B9821" s="2">
        <v>44629.59097222222</v>
      </c>
      <c r="C9821">
        <v>0.47800000000000059</v>
      </c>
      <c r="D9821">
        <v>-1.7639999999999989</v>
      </c>
      <c r="E9821">
        <v>5</v>
      </c>
      <c r="F9821" t="s">
        <v>11</v>
      </c>
    </row>
    <row r="9822" spans="1:6" x14ac:dyDescent="0.15">
      <c r="A9822" s="1">
        <v>10371</v>
      </c>
      <c r="B9822" s="2">
        <v>44629.591666666667</v>
      </c>
      <c r="C9822">
        <v>0.47800000000000059</v>
      </c>
      <c r="D9822">
        <v>-1.7639999999999989</v>
      </c>
      <c r="E9822">
        <v>5</v>
      </c>
      <c r="F9822" t="s">
        <v>11</v>
      </c>
    </row>
    <row r="9823" spans="1:6" x14ac:dyDescent="0.15">
      <c r="A9823" s="1">
        <v>10372</v>
      </c>
      <c r="B9823" s="2">
        <v>44629.592361111107</v>
      </c>
      <c r="C9823">
        <v>0.47800000000000059</v>
      </c>
      <c r="D9823">
        <v>-1.7639999999999989</v>
      </c>
      <c r="E9823">
        <v>5</v>
      </c>
      <c r="F9823" t="s">
        <v>11</v>
      </c>
    </row>
    <row r="9824" spans="1:6" x14ac:dyDescent="0.15">
      <c r="A9824" s="1">
        <v>10373</v>
      </c>
      <c r="B9824" s="2">
        <v>44629.593055555553</v>
      </c>
      <c r="C9824">
        <v>0.47800000000000059</v>
      </c>
      <c r="D9824">
        <v>-1.7639999999999989</v>
      </c>
      <c r="E9824">
        <v>5</v>
      </c>
      <c r="F9824" t="s">
        <v>11</v>
      </c>
    </row>
    <row r="9825" spans="1:6" x14ac:dyDescent="0.15">
      <c r="A9825" s="1">
        <v>10374</v>
      </c>
      <c r="B9825" s="2">
        <v>44629.59375</v>
      </c>
      <c r="C9825">
        <v>0.47800000000000059</v>
      </c>
      <c r="D9825">
        <v>-1.7639999999999989</v>
      </c>
      <c r="E9825">
        <v>5</v>
      </c>
      <c r="F9825" t="s">
        <v>11</v>
      </c>
    </row>
    <row r="9826" spans="1:6" x14ac:dyDescent="0.15">
      <c r="A9826" s="1">
        <v>10375</v>
      </c>
      <c r="B9826" s="2">
        <v>44629.594444444447</v>
      </c>
      <c r="C9826">
        <v>0.47800000000000059</v>
      </c>
      <c r="D9826">
        <v>-1.7639999999999989</v>
      </c>
      <c r="E9826">
        <v>5</v>
      </c>
      <c r="F9826" t="s">
        <v>11</v>
      </c>
    </row>
    <row r="9827" spans="1:6" x14ac:dyDescent="0.15">
      <c r="A9827" s="1">
        <v>10376</v>
      </c>
      <c r="B9827" s="2">
        <v>44629.595138888893</v>
      </c>
      <c r="C9827">
        <v>0.47800000000000059</v>
      </c>
      <c r="D9827">
        <v>-1.7639999999999989</v>
      </c>
      <c r="E9827">
        <v>5</v>
      </c>
      <c r="F9827" t="s">
        <v>11</v>
      </c>
    </row>
    <row r="9828" spans="1:6" x14ac:dyDescent="0.15">
      <c r="A9828" s="1">
        <v>10377</v>
      </c>
      <c r="B9828" s="2">
        <v>44629.595833333333</v>
      </c>
      <c r="C9828">
        <v>0.47800000000000059</v>
      </c>
      <c r="D9828">
        <v>-1.7639999999999989</v>
      </c>
      <c r="E9828">
        <v>5</v>
      </c>
      <c r="F9828" t="s">
        <v>11</v>
      </c>
    </row>
    <row r="9829" spans="1:6" x14ac:dyDescent="0.15">
      <c r="A9829" s="1">
        <v>10378</v>
      </c>
      <c r="B9829" s="2">
        <v>44629.59652777778</v>
      </c>
      <c r="C9829">
        <v>0.47800000000000059</v>
      </c>
      <c r="D9829">
        <v>-1.7639999999999989</v>
      </c>
      <c r="E9829">
        <v>5</v>
      </c>
      <c r="F9829" t="s">
        <v>11</v>
      </c>
    </row>
    <row r="9830" spans="1:6" x14ac:dyDescent="0.15">
      <c r="A9830" s="1">
        <v>10379</v>
      </c>
      <c r="B9830" s="2">
        <v>44629.597222222219</v>
      </c>
      <c r="C9830">
        <v>0.47800000000000059</v>
      </c>
      <c r="D9830">
        <v>-1.7639999999999989</v>
      </c>
      <c r="E9830">
        <v>5</v>
      </c>
      <c r="F9830" t="s">
        <v>11</v>
      </c>
    </row>
    <row r="9831" spans="1:6" x14ac:dyDescent="0.15">
      <c r="A9831" s="1">
        <v>10380</v>
      </c>
      <c r="B9831" s="2">
        <v>44629.597916666673</v>
      </c>
      <c r="C9831">
        <v>0.47800000000000059</v>
      </c>
      <c r="D9831">
        <v>-1.7639999999999989</v>
      </c>
      <c r="E9831">
        <v>5</v>
      </c>
      <c r="F9831" t="s">
        <v>11</v>
      </c>
    </row>
    <row r="9832" spans="1:6" x14ac:dyDescent="0.15">
      <c r="A9832" s="1">
        <v>10381</v>
      </c>
      <c r="B9832" s="2">
        <v>44629.598611111112</v>
      </c>
      <c r="C9832">
        <v>0.47800000000000059</v>
      </c>
      <c r="D9832">
        <v>-1.7639999999999989</v>
      </c>
      <c r="E9832">
        <v>5</v>
      </c>
      <c r="F9832" t="s">
        <v>11</v>
      </c>
    </row>
    <row r="9833" spans="1:6" x14ac:dyDescent="0.15">
      <c r="A9833" s="1">
        <v>10382</v>
      </c>
      <c r="B9833" s="2">
        <v>44629.599305555559</v>
      </c>
      <c r="C9833">
        <v>0.47800000000000059</v>
      </c>
      <c r="D9833">
        <v>-1.7639999999999989</v>
      </c>
      <c r="E9833">
        <v>5</v>
      </c>
      <c r="F9833" t="s">
        <v>11</v>
      </c>
    </row>
    <row r="9834" spans="1:6" x14ac:dyDescent="0.15">
      <c r="A9834" s="1">
        <v>10383</v>
      </c>
      <c r="B9834" s="2">
        <v>44629.599999999999</v>
      </c>
      <c r="C9834">
        <v>0.47800000000000059</v>
      </c>
      <c r="D9834">
        <v>-1.7639999999999989</v>
      </c>
      <c r="E9834">
        <v>5</v>
      </c>
      <c r="F9834" t="s">
        <v>11</v>
      </c>
    </row>
    <row r="9835" spans="1:6" x14ac:dyDescent="0.15">
      <c r="A9835" s="1">
        <v>10384</v>
      </c>
      <c r="B9835" s="2">
        <v>44629.600694444453</v>
      </c>
      <c r="C9835">
        <v>0.36518571428571439</v>
      </c>
      <c r="D9835">
        <v>-1.7660531746031749</v>
      </c>
      <c r="E9835">
        <v>4</v>
      </c>
      <c r="F9835" t="s">
        <v>11</v>
      </c>
    </row>
    <row r="9836" spans="1:6" x14ac:dyDescent="0.15">
      <c r="A9836" s="1">
        <v>10385</v>
      </c>
      <c r="B9836" s="2">
        <v>44629.601388888892</v>
      </c>
      <c r="C9836">
        <v>9.9888888888888819E-2</v>
      </c>
      <c r="D9836">
        <v>-1.8</v>
      </c>
      <c r="E9836">
        <v>4</v>
      </c>
      <c r="F9836" t="s">
        <v>11</v>
      </c>
    </row>
    <row r="9837" spans="1:6" x14ac:dyDescent="0.15">
      <c r="A9837" s="1">
        <v>10386</v>
      </c>
      <c r="B9837" s="2">
        <v>44629.602083333331</v>
      </c>
      <c r="C9837">
        <v>9.9999999999999908E-2</v>
      </c>
      <c r="D9837">
        <v>-1.8</v>
      </c>
      <c r="E9837">
        <v>4</v>
      </c>
      <c r="F9837" t="s">
        <v>11</v>
      </c>
    </row>
    <row r="9838" spans="1:6" x14ac:dyDescent="0.15">
      <c r="A9838" s="1">
        <v>10387</v>
      </c>
      <c r="B9838" s="2">
        <v>44629.602777777778</v>
      </c>
      <c r="C9838">
        <v>9.9999999999999908E-2</v>
      </c>
      <c r="D9838">
        <v>-1.8</v>
      </c>
      <c r="E9838">
        <v>4</v>
      </c>
      <c r="F9838" t="s">
        <v>11</v>
      </c>
    </row>
    <row r="9839" spans="1:6" x14ac:dyDescent="0.15">
      <c r="A9839" s="1">
        <v>10388</v>
      </c>
      <c r="B9839" s="2">
        <v>44629.603472222218</v>
      </c>
      <c r="C9839">
        <v>9.9999999999999908E-2</v>
      </c>
      <c r="D9839">
        <v>-1.8</v>
      </c>
      <c r="E9839">
        <v>4</v>
      </c>
      <c r="F9839" t="s">
        <v>11</v>
      </c>
    </row>
    <row r="9840" spans="1:6" x14ac:dyDescent="0.15">
      <c r="A9840" s="1">
        <v>10389</v>
      </c>
      <c r="B9840" s="2">
        <v>44629.604166666657</v>
      </c>
      <c r="C9840">
        <v>9.9999999999999908E-2</v>
      </c>
      <c r="D9840">
        <v>-1.8</v>
      </c>
      <c r="E9840">
        <v>4</v>
      </c>
      <c r="F9840" t="s">
        <v>11</v>
      </c>
    </row>
    <row r="9841" spans="1:6" x14ac:dyDescent="0.15">
      <c r="A9841" s="1">
        <v>10390</v>
      </c>
      <c r="B9841" s="2">
        <v>44629.604861111111</v>
      </c>
      <c r="C9841">
        <v>9.9999999999999908E-2</v>
      </c>
      <c r="D9841">
        <v>-1.8</v>
      </c>
      <c r="E9841">
        <v>4</v>
      </c>
      <c r="F9841" t="s">
        <v>11</v>
      </c>
    </row>
    <row r="9842" spans="1:6" x14ac:dyDescent="0.15">
      <c r="A9842" s="1">
        <v>10391</v>
      </c>
      <c r="B9842" s="2">
        <v>44629.605555555558</v>
      </c>
      <c r="C9842">
        <v>9.9999999999999908E-2</v>
      </c>
      <c r="D9842">
        <v>-1.8</v>
      </c>
      <c r="E9842">
        <v>4</v>
      </c>
      <c r="F9842" t="s">
        <v>11</v>
      </c>
    </row>
    <row r="9843" spans="1:6" x14ac:dyDescent="0.15">
      <c r="A9843" s="1">
        <v>10392</v>
      </c>
      <c r="B9843" s="2">
        <v>44629.606249999997</v>
      </c>
      <c r="C9843">
        <v>9.9999999999999908E-2</v>
      </c>
      <c r="D9843">
        <v>-1.8</v>
      </c>
      <c r="E9843">
        <v>4</v>
      </c>
      <c r="F9843" t="s">
        <v>11</v>
      </c>
    </row>
    <row r="9844" spans="1:6" x14ac:dyDescent="0.15">
      <c r="A9844" s="1">
        <v>10393</v>
      </c>
      <c r="B9844" s="2">
        <v>44629.606944444437</v>
      </c>
      <c r="C9844">
        <v>9.9999999999999908E-2</v>
      </c>
      <c r="D9844">
        <v>-1.8</v>
      </c>
      <c r="E9844">
        <v>4</v>
      </c>
      <c r="F9844" t="s">
        <v>11</v>
      </c>
    </row>
    <row r="9845" spans="1:6" x14ac:dyDescent="0.15">
      <c r="A9845" s="1">
        <v>10394</v>
      </c>
      <c r="B9845" s="2">
        <v>44629.607638888891</v>
      </c>
      <c r="C9845">
        <v>9.9999999999999908E-2</v>
      </c>
      <c r="D9845">
        <v>-1.8</v>
      </c>
      <c r="E9845">
        <v>4</v>
      </c>
      <c r="F9845" t="s">
        <v>11</v>
      </c>
    </row>
    <row r="9846" spans="1:6" x14ac:dyDescent="0.15">
      <c r="A9846" s="1">
        <v>10395</v>
      </c>
      <c r="B9846" s="2">
        <v>44629.60833333333</v>
      </c>
      <c r="C9846">
        <v>9.9999999999999908E-2</v>
      </c>
      <c r="D9846">
        <v>-1.8</v>
      </c>
      <c r="E9846">
        <v>4</v>
      </c>
      <c r="F9846" t="s">
        <v>11</v>
      </c>
    </row>
    <row r="9847" spans="1:6" x14ac:dyDescent="0.15">
      <c r="A9847" s="1">
        <v>10396</v>
      </c>
      <c r="B9847" s="2">
        <v>44629.609027777777</v>
      </c>
      <c r="C9847">
        <v>9.9999999999999908E-2</v>
      </c>
      <c r="D9847">
        <v>-1.8</v>
      </c>
      <c r="E9847">
        <v>4</v>
      </c>
      <c r="F9847" t="s">
        <v>11</v>
      </c>
    </row>
    <row r="9848" spans="1:6" x14ac:dyDescent="0.15">
      <c r="A9848" s="1">
        <v>10397</v>
      </c>
      <c r="B9848" s="2">
        <v>44629.609722222223</v>
      </c>
      <c r="C9848">
        <v>9.9999999999999908E-2</v>
      </c>
      <c r="D9848">
        <v>-1.8</v>
      </c>
      <c r="E9848">
        <v>4</v>
      </c>
      <c r="F9848" t="s">
        <v>11</v>
      </c>
    </row>
    <row r="9849" spans="1:6" x14ac:dyDescent="0.15">
      <c r="A9849" s="1">
        <v>10398</v>
      </c>
      <c r="B9849" s="2">
        <v>44629.61041666667</v>
      </c>
      <c r="C9849">
        <v>9.9999999999999908E-2</v>
      </c>
      <c r="D9849">
        <v>-1.8</v>
      </c>
      <c r="E9849">
        <v>4</v>
      </c>
      <c r="F9849" t="s">
        <v>11</v>
      </c>
    </row>
    <row r="9850" spans="1:6" x14ac:dyDescent="0.15">
      <c r="A9850" s="1">
        <v>10399</v>
      </c>
      <c r="B9850" s="2">
        <v>44629.611111111109</v>
      </c>
      <c r="C9850">
        <v>9.9999999999999908E-2</v>
      </c>
      <c r="D9850">
        <v>-1.8</v>
      </c>
      <c r="E9850">
        <v>4</v>
      </c>
      <c r="F9850" t="s">
        <v>11</v>
      </c>
    </row>
    <row r="9851" spans="1:6" x14ac:dyDescent="0.15">
      <c r="A9851" s="1">
        <v>10400</v>
      </c>
      <c r="B9851" s="2">
        <v>44629.611805555563</v>
      </c>
      <c r="C9851">
        <v>9.9999999999999908E-2</v>
      </c>
      <c r="D9851">
        <v>-1.8</v>
      </c>
      <c r="E9851">
        <v>4</v>
      </c>
      <c r="F9851" t="s">
        <v>11</v>
      </c>
    </row>
    <row r="9852" spans="1:6" x14ac:dyDescent="0.15">
      <c r="A9852" s="1">
        <v>10401</v>
      </c>
      <c r="B9852" s="2">
        <v>44629.612500000003</v>
      </c>
      <c r="C9852">
        <v>9.9999999999999908E-2</v>
      </c>
      <c r="D9852">
        <v>-1.8</v>
      </c>
      <c r="E9852">
        <v>4</v>
      </c>
      <c r="F9852" t="s">
        <v>11</v>
      </c>
    </row>
    <row r="9853" spans="1:6" x14ac:dyDescent="0.15">
      <c r="A9853" s="1">
        <v>10402</v>
      </c>
      <c r="B9853" s="2">
        <v>44629.613194444442</v>
      </c>
      <c r="C9853">
        <v>9.9999999999999908E-2</v>
      </c>
      <c r="D9853">
        <v>-1.8</v>
      </c>
      <c r="E9853">
        <v>4</v>
      </c>
      <c r="F9853" t="s">
        <v>11</v>
      </c>
    </row>
    <row r="9854" spans="1:6" x14ac:dyDescent="0.15">
      <c r="A9854" s="1">
        <v>10403</v>
      </c>
      <c r="B9854" s="2">
        <v>44629.613888888889</v>
      </c>
      <c r="C9854">
        <v>9.9999999999999908E-2</v>
      </c>
      <c r="D9854">
        <v>-1.8</v>
      </c>
      <c r="E9854">
        <v>4</v>
      </c>
      <c r="F9854" t="s">
        <v>11</v>
      </c>
    </row>
    <row r="9855" spans="1:6" x14ac:dyDescent="0.15">
      <c r="A9855" s="1">
        <v>10404</v>
      </c>
      <c r="B9855" s="2">
        <v>44629.614583333343</v>
      </c>
      <c r="C9855">
        <v>9.9999999999999908E-2</v>
      </c>
      <c r="D9855">
        <v>-1.8</v>
      </c>
      <c r="E9855">
        <v>4</v>
      </c>
      <c r="F9855" t="s">
        <v>11</v>
      </c>
    </row>
    <row r="9856" spans="1:6" x14ac:dyDescent="0.15">
      <c r="A9856" s="1">
        <v>10405</v>
      </c>
      <c r="B9856" s="2">
        <v>44629.615277777782</v>
      </c>
      <c r="C9856">
        <v>9.9999999999999908E-2</v>
      </c>
      <c r="D9856">
        <v>-1.8</v>
      </c>
      <c r="E9856">
        <v>4</v>
      </c>
      <c r="F9856" t="s">
        <v>11</v>
      </c>
    </row>
    <row r="9857" spans="1:6" x14ac:dyDescent="0.15">
      <c r="A9857" s="1">
        <v>10406</v>
      </c>
      <c r="B9857" s="2">
        <v>44629.615972222222</v>
      </c>
      <c r="C9857">
        <v>9.9999999999999908E-2</v>
      </c>
      <c r="D9857">
        <v>-1.8</v>
      </c>
      <c r="E9857">
        <v>4</v>
      </c>
      <c r="F9857" t="s">
        <v>11</v>
      </c>
    </row>
    <row r="9858" spans="1:6" x14ac:dyDescent="0.15">
      <c r="A9858" s="1">
        <v>10407</v>
      </c>
      <c r="B9858" s="2">
        <v>44629.616666666669</v>
      </c>
      <c r="C9858">
        <v>9.9999999999999908E-2</v>
      </c>
      <c r="D9858">
        <v>-1.8</v>
      </c>
      <c r="E9858">
        <v>4</v>
      </c>
      <c r="F9858" t="s">
        <v>11</v>
      </c>
    </row>
    <row r="9859" spans="1:6" x14ac:dyDescent="0.15">
      <c r="A9859" s="1">
        <v>10408</v>
      </c>
      <c r="B9859" s="2">
        <v>44629.617361111108</v>
      </c>
      <c r="C9859">
        <v>9.9999999999999908E-2</v>
      </c>
      <c r="D9859">
        <v>-1.8</v>
      </c>
      <c r="E9859">
        <v>4</v>
      </c>
      <c r="F9859" t="s">
        <v>11</v>
      </c>
    </row>
    <row r="9860" spans="1:6" x14ac:dyDescent="0.15">
      <c r="A9860" s="1">
        <v>10409</v>
      </c>
      <c r="B9860" s="2">
        <v>44629.618055555547</v>
      </c>
      <c r="C9860">
        <v>9.9999999999999908E-2</v>
      </c>
      <c r="D9860">
        <v>-1.8</v>
      </c>
      <c r="E9860">
        <v>4</v>
      </c>
      <c r="F9860" t="s">
        <v>11</v>
      </c>
    </row>
    <row r="9861" spans="1:6" x14ac:dyDescent="0.15">
      <c r="A9861" s="1">
        <v>10410</v>
      </c>
      <c r="B9861" s="2">
        <v>44629.618750000001</v>
      </c>
      <c r="C9861">
        <v>9.9999999999999908E-2</v>
      </c>
      <c r="D9861">
        <v>-1.8</v>
      </c>
      <c r="E9861">
        <v>4</v>
      </c>
      <c r="F9861" t="s">
        <v>11</v>
      </c>
    </row>
    <row r="9862" spans="1:6" x14ac:dyDescent="0.15">
      <c r="A9862" s="1">
        <v>10411</v>
      </c>
      <c r="B9862" s="2">
        <v>44629.619444444441</v>
      </c>
      <c r="C9862">
        <v>9.9999999999999908E-2</v>
      </c>
      <c r="D9862">
        <v>-1.8</v>
      </c>
      <c r="E9862">
        <v>4</v>
      </c>
      <c r="F9862" t="s">
        <v>11</v>
      </c>
    </row>
    <row r="9863" spans="1:6" x14ac:dyDescent="0.15">
      <c r="A9863" s="1">
        <v>10412</v>
      </c>
      <c r="B9863" s="2">
        <v>44629.620138888888</v>
      </c>
      <c r="C9863">
        <v>9.9999999999999908E-2</v>
      </c>
      <c r="D9863">
        <v>-1.8</v>
      </c>
      <c r="E9863">
        <v>4</v>
      </c>
      <c r="F9863" t="s">
        <v>11</v>
      </c>
    </row>
    <row r="9864" spans="1:6" x14ac:dyDescent="0.15">
      <c r="A9864" s="1">
        <v>10413</v>
      </c>
      <c r="B9864" s="2">
        <v>44629.620833333327</v>
      </c>
      <c r="C9864">
        <v>9.9999999999999908E-2</v>
      </c>
      <c r="D9864">
        <v>-1.8</v>
      </c>
      <c r="E9864">
        <v>4</v>
      </c>
      <c r="F9864" t="s">
        <v>11</v>
      </c>
    </row>
    <row r="9865" spans="1:6" x14ac:dyDescent="0.15">
      <c r="A9865" s="1">
        <v>10414</v>
      </c>
      <c r="B9865" s="2">
        <v>44629.621527777781</v>
      </c>
      <c r="C9865">
        <v>9.9999999999999908E-2</v>
      </c>
      <c r="D9865">
        <v>-1.8</v>
      </c>
      <c r="E9865">
        <v>4</v>
      </c>
      <c r="F9865" t="s">
        <v>11</v>
      </c>
    </row>
    <row r="9866" spans="1:6" x14ac:dyDescent="0.15">
      <c r="A9866" s="1">
        <v>10415</v>
      </c>
      <c r="B9866" s="2">
        <v>44629.62222222222</v>
      </c>
      <c r="C9866">
        <v>9.9999999999999908E-2</v>
      </c>
      <c r="D9866">
        <v>-1.8</v>
      </c>
      <c r="E9866">
        <v>4</v>
      </c>
      <c r="F9866" t="s">
        <v>11</v>
      </c>
    </row>
    <row r="9867" spans="1:6" x14ac:dyDescent="0.15">
      <c r="A9867" s="1">
        <v>10416</v>
      </c>
      <c r="B9867" s="2">
        <v>44629.622916666667</v>
      </c>
      <c r="C9867">
        <v>9.9999999999999908E-2</v>
      </c>
      <c r="D9867">
        <v>-1.8</v>
      </c>
      <c r="E9867">
        <v>4</v>
      </c>
      <c r="F9867" t="s">
        <v>11</v>
      </c>
    </row>
    <row r="9868" spans="1:6" x14ac:dyDescent="0.15">
      <c r="A9868" s="1">
        <v>10417</v>
      </c>
      <c r="B9868" s="2">
        <v>44629.623611111107</v>
      </c>
      <c r="C9868">
        <v>9.9999999999999908E-2</v>
      </c>
      <c r="D9868">
        <v>-1.8</v>
      </c>
      <c r="E9868">
        <v>4</v>
      </c>
      <c r="F9868" t="s">
        <v>11</v>
      </c>
    </row>
    <row r="9869" spans="1:6" x14ac:dyDescent="0.15">
      <c r="A9869" s="1">
        <v>10418</v>
      </c>
      <c r="B9869" s="2">
        <v>44629.624305555553</v>
      </c>
      <c r="C9869">
        <v>9.9999999999999908E-2</v>
      </c>
      <c r="D9869">
        <v>-1.8</v>
      </c>
      <c r="E9869">
        <v>4</v>
      </c>
      <c r="F9869" t="s">
        <v>11</v>
      </c>
    </row>
    <row r="9870" spans="1:6" x14ac:dyDescent="0.15">
      <c r="A9870" s="1">
        <v>10419</v>
      </c>
      <c r="B9870" s="2">
        <v>44629.625</v>
      </c>
      <c r="C9870">
        <v>9.9999999999999908E-2</v>
      </c>
      <c r="D9870">
        <v>-1.8</v>
      </c>
      <c r="E9870">
        <v>4</v>
      </c>
      <c r="F9870" t="s">
        <v>11</v>
      </c>
    </row>
    <row r="9871" spans="1:6" x14ac:dyDescent="0.15">
      <c r="A9871" s="1">
        <v>10420</v>
      </c>
      <c r="B9871" s="2">
        <v>44629.625694444447</v>
      </c>
      <c r="C9871">
        <v>9.9999999999999908E-2</v>
      </c>
      <c r="D9871">
        <v>-1.8</v>
      </c>
      <c r="E9871">
        <v>4</v>
      </c>
      <c r="F9871" t="s">
        <v>11</v>
      </c>
    </row>
    <row r="9872" spans="1:6" x14ac:dyDescent="0.15">
      <c r="A9872" s="1">
        <v>10421</v>
      </c>
      <c r="B9872" s="2">
        <v>44629.626388888893</v>
      </c>
      <c r="C9872">
        <v>9.9999999999999908E-2</v>
      </c>
      <c r="D9872">
        <v>-1.8</v>
      </c>
      <c r="E9872">
        <v>4</v>
      </c>
      <c r="F9872" t="s">
        <v>11</v>
      </c>
    </row>
    <row r="9873" spans="1:6" x14ac:dyDescent="0.15">
      <c r="A9873" s="1">
        <v>10422</v>
      </c>
      <c r="B9873" s="2">
        <v>44629.627083333333</v>
      </c>
      <c r="C9873">
        <v>-0.1114921296296297</v>
      </c>
      <c r="D9873">
        <v>-1.8</v>
      </c>
      <c r="E9873">
        <v>4</v>
      </c>
      <c r="F9873" t="s">
        <v>11</v>
      </c>
    </row>
    <row r="9874" spans="1:6" x14ac:dyDescent="0.15">
      <c r="A9874" s="1">
        <v>10423</v>
      </c>
      <c r="B9874" s="2">
        <v>44629.62777777778</v>
      </c>
      <c r="C9874">
        <v>-0.2</v>
      </c>
      <c r="D9874">
        <v>-0.6</v>
      </c>
      <c r="E9874">
        <v>12</v>
      </c>
      <c r="F9874" t="s">
        <v>11</v>
      </c>
    </row>
    <row r="9875" spans="1:6" x14ac:dyDescent="0.15">
      <c r="A9875" s="1">
        <v>10424</v>
      </c>
      <c r="B9875" s="2">
        <v>44629.628472222219</v>
      </c>
      <c r="C9875">
        <v>-0.2</v>
      </c>
      <c r="D9875">
        <v>-0.6</v>
      </c>
      <c r="E9875">
        <v>12</v>
      </c>
      <c r="F9875" t="s">
        <v>11</v>
      </c>
    </row>
    <row r="9876" spans="1:6" x14ac:dyDescent="0.15">
      <c r="A9876" s="1">
        <v>10425</v>
      </c>
      <c r="B9876" s="2">
        <v>44629.629166666673</v>
      </c>
      <c r="C9876">
        <v>-0.2</v>
      </c>
      <c r="D9876">
        <v>-0.6</v>
      </c>
      <c r="E9876">
        <v>12</v>
      </c>
      <c r="F9876" t="s">
        <v>11</v>
      </c>
    </row>
    <row r="9877" spans="1:6" x14ac:dyDescent="0.15">
      <c r="A9877" s="1">
        <v>10426</v>
      </c>
      <c r="B9877" s="2">
        <v>44629.629861111112</v>
      </c>
      <c r="C9877">
        <v>-0.2</v>
      </c>
      <c r="D9877">
        <v>-0.6</v>
      </c>
      <c r="E9877">
        <v>12</v>
      </c>
      <c r="F9877" t="s">
        <v>11</v>
      </c>
    </row>
    <row r="9878" spans="1:6" x14ac:dyDescent="0.15">
      <c r="A9878" s="1">
        <v>10427</v>
      </c>
      <c r="B9878" s="2">
        <v>44629.630555555559</v>
      </c>
      <c r="C9878">
        <v>-2.088359788359789E-2</v>
      </c>
      <c r="D9878">
        <v>-1.608529100529098</v>
      </c>
      <c r="E9878">
        <v>4</v>
      </c>
      <c r="F9878" t="s">
        <v>11</v>
      </c>
    </row>
    <row r="9879" spans="1:6" x14ac:dyDescent="0.15">
      <c r="A9879" s="1">
        <v>10428</v>
      </c>
      <c r="B9879" s="2">
        <v>44629.631249999999</v>
      </c>
      <c r="C9879">
        <v>0.39000000000000029</v>
      </c>
      <c r="D9879">
        <v>-1.2010000000000001</v>
      </c>
      <c r="E9879">
        <v>4</v>
      </c>
      <c r="F9879" t="s">
        <v>11</v>
      </c>
    </row>
    <row r="9880" spans="1:6" x14ac:dyDescent="0.15">
      <c r="A9880" s="1">
        <v>10429</v>
      </c>
      <c r="B9880" s="2">
        <v>44629.631944444453</v>
      </c>
      <c r="C9880">
        <v>0.39000000000000029</v>
      </c>
      <c r="D9880">
        <v>-1.2010000000000001</v>
      </c>
      <c r="E9880">
        <v>4</v>
      </c>
      <c r="F9880" t="s">
        <v>11</v>
      </c>
    </row>
    <row r="9881" spans="1:6" x14ac:dyDescent="0.15">
      <c r="A9881" s="1">
        <v>10430</v>
      </c>
      <c r="B9881" s="2">
        <v>44629.632638888892</v>
      </c>
      <c r="C9881">
        <v>0.39000000000000029</v>
      </c>
      <c r="D9881">
        <v>-1.2010000000000001</v>
      </c>
      <c r="E9881">
        <v>4</v>
      </c>
      <c r="F9881" t="s">
        <v>11</v>
      </c>
    </row>
    <row r="9882" spans="1:6" x14ac:dyDescent="0.15">
      <c r="A9882" s="1">
        <v>10431</v>
      </c>
      <c r="B9882" s="2">
        <v>44629.633333333331</v>
      </c>
      <c r="C9882">
        <v>0.39000000000000029</v>
      </c>
      <c r="D9882">
        <v>-1.2010000000000001</v>
      </c>
      <c r="E9882">
        <v>4</v>
      </c>
      <c r="F9882" t="s">
        <v>11</v>
      </c>
    </row>
    <row r="9883" spans="1:6" x14ac:dyDescent="0.15">
      <c r="A9883" s="1">
        <v>10432</v>
      </c>
      <c r="B9883" s="2">
        <v>44629.634027777778</v>
      </c>
      <c r="C9883">
        <v>0.39000000000000029</v>
      </c>
      <c r="D9883">
        <v>-1.2010000000000001</v>
      </c>
      <c r="E9883">
        <v>4</v>
      </c>
      <c r="F9883" t="s">
        <v>11</v>
      </c>
    </row>
    <row r="9884" spans="1:6" x14ac:dyDescent="0.15">
      <c r="A9884" s="1">
        <v>10433</v>
      </c>
      <c r="B9884" s="2">
        <v>44629.634722222218</v>
      </c>
      <c r="C9884">
        <v>0.39000000000000029</v>
      </c>
      <c r="D9884">
        <v>-1.2010000000000001</v>
      </c>
      <c r="E9884">
        <v>4</v>
      </c>
      <c r="F9884" t="s">
        <v>11</v>
      </c>
    </row>
    <row r="9885" spans="1:6" x14ac:dyDescent="0.15">
      <c r="A9885" s="1">
        <v>10434</v>
      </c>
      <c r="B9885" s="2">
        <v>44629.635416666657</v>
      </c>
      <c r="C9885">
        <v>0.34933333333333338</v>
      </c>
      <c r="D9885">
        <v>-0.98069999999999913</v>
      </c>
      <c r="E9885">
        <v>12</v>
      </c>
      <c r="F9885" t="s">
        <v>11</v>
      </c>
    </row>
    <row r="9886" spans="1:6" x14ac:dyDescent="0.15">
      <c r="A9886" s="1">
        <v>10435</v>
      </c>
      <c r="B9886" s="2">
        <v>44629.636111111111</v>
      </c>
      <c r="C9886">
        <v>0.31199999999999989</v>
      </c>
      <c r="D9886">
        <v>-0.89999999999999902</v>
      </c>
      <c r="E9886">
        <v>12</v>
      </c>
      <c r="F9886" t="s">
        <v>11</v>
      </c>
    </row>
    <row r="9887" spans="1:6" x14ac:dyDescent="0.15">
      <c r="A9887" s="1">
        <v>10436</v>
      </c>
      <c r="B9887" s="2">
        <v>44629.636805555558</v>
      </c>
      <c r="C9887">
        <v>0.31199999999999989</v>
      </c>
      <c r="D9887">
        <v>-0.89999999999999902</v>
      </c>
      <c r="E9887">
        <v>12</v>
      </c>
      <c r="F9887" t="s">
        <v>11</v>
      </c>
    </row>
    <row r="9888" spans="1:6" x14ac:dyDescent="0.15">
      <c r="A9888" s="1">
        <v>10437</v>
      </c>
      <c r="B9888" s="2">
        <v>44629.637499999997</v>
      </c>
      <c r="C9888">
        <v>0.77491666666666625</v>
      </c>
      <c r="D9888">
        <v>3.0257416666666659</v>
      </c>
      <c r="E9888">
        <v>37</v>
      </c>
      <c r="F9888" t="s">
        <v>13</v>
      </c>
    </row>
    <row r="9889" spans="1:6" x14ac:dyDescent="0.15">
      <c r="A9889" s="1">
        <v>10438</v>
      </c>
      <c r="B9889" s="2">
        <v>44629.638194444437</v>
      </c>
      <c r="C9889">
        <v>0.98199999999999943</v>
      </c>
      <c r="D9889">
        <v>5.2259999999999991</v>
      </c>
      <c r="E9889">
        <v>53</v>
      </c>
      <c r="F9889">
        <v>0</v>
      </c>
    </row>
    <row r="9890" spans="1:6" x14ac:dyDescent="0.15">
      <c r="A9890" s="1">
        <v>10439</v>
      </c>
      <c r="B9890" s="2">
        <v>44629.638888888891</v>
      </c>
      <c r="C9890">
        <v>0.68021249999999966</v>
      </c>
      <c r="D9890">
        <v>3.3300000000000447E-2</v>
      </c>
      <c r="E9890">
        <v>21</v>
      </c>
      <c r="F9890">
        <v>1</v>
      </c>
    </row>
    <row r="9891" spans="1:6" x14ac:dyDescent="0.15">
      <c r="A9891" s="1">
        <v>10440</v>
      </c>
      <c r="B9891" s="2">
        <v>44629.63958333333</v>
      </c>
      <c r="C9891">
        <v>0.41134444444444468</v>
      </c>
      <c r="D9891">
        <v>-1.8</v>
      </c>
      <c r="E9891">
        <v>4</v>
      </c>
      <c r="F9891" t="s">
        <v>11</v>
      </c>
    </row>
    <row r="9892" spans="1:6" x14ac:dyDescent="0.15">
      <c r="A9892" s="1">
        <v>10441</v>
      </c>
      <c r="B9892" s="2">
        <v>44629.640277777777</v>
      </c>
      <c r="C9892">
        <v>0.62444444444444491</v>
      </c>
      <c r="D9892">
        <v>-1.5600000000000009</v>
      </c>
      <c r="E9892">
        <v>5</v>
      </c>
      <c r="F9892" t="s">
        <v>11</v>
      </c>
    </row>
    <row r="9893" spans="1:6" x14ac:dyDescent="0.15">
      <c r="A9893" s="1">
        <v>10442</v>
      </c>
      <c r="B9893" s="2">
        <v>44629.640972222223</v>
      </c>
      <c r="C9893">
        <v>0.62444444444444491</v>
      </c>
      <c r="D9893">
        <v>-1.5600000000000009</v>
      </c>
      <c r="E9893">
        <v>5</v>
      </c>
      <c r="F9893" t="s">
        <v>11</v>
      </c>
    </row>
    <row r="9894" spans="1:6" x14ac:dyDescent="0.15">
      <c r="A9894" s="1">
        <v>10443</v>
      </c>
      <c r="B9894" s="2">
        <v>44629.64166666667</v>
      </c>
      <c r="C9894">
        <v>0.62444444444444491</v>
      </c>
      <c r="D9894">
        <v>-1.5600000000000009</v>
      </c>
      <c r="E9894">
        <v>5</v>
      </c>
      <c r="F9894" t="s">
        <v>11</v>
      </c>
    </row>
    <row r="9895" spans="1:6" x14ac:dyDescent="0.15">
      <c r="A9895" s="1">
        <v>10444</v>
      </c>
      <c r="B9895" s="2">
        <v>44629.642361111109</v>
      </c>
      <c r="C9895">
        <v>0.62444444444444491</v>
      </c>
      <c r="D9895">
        <v>-1.5600000000000009</v>
      </c>
      <c r="E9895">
        <v>5</v>
      </c>
      <c r="F9895" t="s">
        <v>11</v>
      </c>
    </row>
    <row r="9896" spans="1:6" x14ac:dyDescent="0.15">
      <c r="A9896" s="1">
        <v>10445</v>
      </c>
      <c r="B9896" s="2">
        <v>44629.643055555563</v>
      </c>
      <c r="C9896">
        <v>0.52300231481481485</v>
      </c>
      <c r="D9896">
        <v>-1.7014583333333331</v>
      </c>
      <c r="E9896">
        <v>5</v>
      </c>
      <c r="F9896" t="s">
        <v>11</v>
      </c>
    </row>
    <row r="9897" spans="1:6" x14ac:dyDescent="0.15">
      <c r="A9897" s="1">
        <v>10446</v>
      </c>
      <c r="B9897" s="2">
        <v>44629.643750000003</v>
      </c>
      <c r="C9897">
        <v>0.38259444444444463</v>
      </c>
      <c r="D9897">
        <v>-1.8</v>
      </c>
      <c r="E9897">
        <v>4</v>
      </c>
      <c r="F9897" t="s">
        <v>11</v>
      </c>
    </row>
    <row r="9898" spans="1:6" x14ac:dyDescent="0.15">
      <c r="A9898" s="1">
        <v>10447</v>
      </c>
      <c r="B9898" s="2">
        <v>44629.644444444442</v>
      </c>
      <c r="C9898">
        <v>1.2594134920634921</v>
      </c>
      <c r="D9898">
        <v>4.3162079365079373</v>
      </c>
      <c r="E9898">
        <v>53</v>
      </c>
      <c r="F9898">
        <v>2</v>
      </c>
    </row>
    <row r="9899" spans="1:6" x14ac:dyDescent="0.15">
      <c r="A9899" s="1">
        <v>10448</v>
      </c>
      <c r="B9899" s="2">
        <v>44629.645138888889</v>
      </c>
      <c r="C9899">
        <v>1.6366666666666649</v>
      </c>
      <c r="D9899">
        <v>8.1513333333333282</v>
      </c>
      <c r="E9899">
        <v>78</v>
      </c>
      <c r="F9899" t="s">
        <v>14</v>
      </c>
    </row>
    <row r="9900" spans="1:6" x14ac:dyDescent="0.15">
      <c r="A9900" s="1">
        <v>10449</v>
      </c>
      <c r="B9900" s="2">
        <v>44629.645833333343</v>
      </c>
      <c r="C9900">
        <v>1.0316083333333339</v>
      </c>
      <c r="D9900">
        <v>4.5112833333333349</v>
      </c>
      <c r="E9900">
        <v>53</v>
      </c>
      <c r="F9900">
        <v>0</v>
      </c>
    </row>
    <row r="9901" spans="1:6" x14ac:dyDescent="0.15">
      <c r="A9901" s="1">
        <v>10450</v>
      </c>
      <c r="B9901" s="2">
        <v>44629.646527777782</v>
      </c>
      <c r="C9901">
        <v>0.35999999999999971</v>
      </c>
      <c r="D9901">
        <v>-1.8</v>
      </c>
      <c r="E9901">
        <v>4</v>
      </c>
      <c r="F9901" t="s">
        <v>11</v>
      </c>
    </row>
    <row r="9902" spans="1:6" x14ac:dyDescent="0.15">
      <c r="A9902" s="1">
        <v>10451</v>
      </c>
      <c r="B9902" s="2">
        <v>44629.647222222222</v>
      </c>
      <c r="C9902">
        <v>0.35999999999999971</v>
      </c>
      <c r="D9902">
        <v>-1.8</v>
      </c>
      <c r="E9902">
        <v>4</v>
      </c>
      <c r="F9902" t="s">
        <v>11</v>
      </c>
    </row>
    <row r="9903" spans="1:6" x14ac:dyDescent="0.15">
      <c r="A9903" s="1">
        <v>10452</v>
      </c>
      <c r="B9903" s="2">
        <v>44629.647916666669</v>
      </c>
      <c r="C9903">
        <v>0.35999999999999971</v>
      </c>
      <c r="D9903">
        <v>-1.8</v>
      </c>
      <c r="E9903">
        <v>4</v>
      </c>
      <c r="F9903" t="s">
        <v>11</v>
      </c>
    </row>
    <row r="9904" spans="1:6" x14ac:dyDescent="0.15">
      <c r="A9904" s="1">
        <v>10453</v>
      </c>
      <c r="B9904" s="2">
        <v>44629.648611111108</v>
      </c>
      <c r="C9904">
        <v>0.35999999999999971</v>
      </c>
      <c r="D9904">
        <v>-1.8</v>
      </c>
      <c r="E9904">
        <v>4</v>
      </c>
      <c r="F9904" t="s">
        <v>11</v>
      </c>
    </row>
    <row r="9905" spans="1:6" x14ac:dyDescent="0.15">
      <c r="A9905" s="1">
        <v>10454</v>
      </c>
      <c r="B9905" s="2">
        <v>44629.649305555547</v>
      </c>
      <c r="C9905">
        <v>0.35999999999999971</v>
      </c>
      <c r="D9905">
        <v>-1.8</v>
      </c>
      <c r="E9905">
        <v>4</v>
      </c>
      <c r="F9905" t="s">
        <v>11</v>
      </c>
    </row>
    <row r="9906" spans="1:6" x14ac:dyDescent="0.15">
      <c r="A9906" s="1">
        <v>10455</v>
      </c>
      <c r="B9906" s="2">
        <v>44629.65</v>
      </c>
      <c r="C9906">
        <v>0.35999999999999971</v>
      </c>
      <c r="D9906">
        <v>-1.8</v>
      </c>
      <c r="E9906">
        <v>4</v>
      </c>
      <c r="F9906" t="s">
        <v>11</v>
      </c>
    </row>
    <row r="9907" spans="1:6" x14ac:dyDescent="0.15">
      <c r="A9907" s="1">
        <v>10456</v>
      </c>
      <c r="B9907" s="2">
        <v>44629.650694444441</v>
      </c>
      <c r="C9907">
        <v>0.35883333333333312</v>
      </c>
      <c r="D9907">
        <v>-1.7970166666666649</v>
      </c>
      <c r="E9907">
        <v>4</v>
      </c>
      <c r="F9907" t="s">
        <v>11</v>
      </c>
    </row>
    <row r="9908" spans="1:6" x14ac:dyDescent="0.15">
      <c r="A9908" s="1">
        <v>10457</v>
      </c>
      <c r="B9908" s="2">
        <v>44629.651388888888</v>
      </c>
      <c r="C9908">
        <v>5.1098941798941741E-2</v>
      </c>
      <c r="D9908">
        <v>-1.8</v>
      </c>
      <c r="E9908">
        <v>4</v>
      </c>
      <c r="F9908" t="s">
        <v>11</v>
      </c>
    </row>
    <row r="9909" spans="1:6" x14ac:dyDescent="0.15">
      <c r="A9909" s="1">
        <v>10458</v>
      </c>
      <c r="B9909" s="2">
        <v>44629.652083333327</v>
      </c>
      <c r="C9909">
        <v>5.7142857142857058E-2</v>
      </c>
      <c r="D9909">
        <v>-1.8</v>
      </c>
      <c r="E9909">
        <v>4</v>
      </c>
      <c r="F9909" t="s">
        <v>11</v>
      </c>
    </row>
    <row r="9910" spans="1:6" x14ac:dyDescent="0.15">
      <c r="A9910" s="1">
        <v>10459</v>
      </c>
      <c r="B9910" s="2">
        <v>44629.652777777781</v>
      </c>
      <c r="C9910">
        <v>5.7142857142857058E-2</v>
      </c>
      <c r="D9910">
        <v>-1.8</v>
      </c>
      <c r="E9910">
        <v>4</v>
      </c>
      <c r="F9910" t="s">
        <v>11</v>
      </c>
    </row>
    <row r="9911" spans="1:6" x14ac:dyDescent="0.15">
      <c r="A9911" s="1">
        <v>10460</v>
      </c>
      <c r="B9911" s="2">
        <v>44629.65347222222</v>
      </c>
      <c r="C9911">
        <v>5.7142857142857058E-2</v>
      </c>
      <c r="D9911">
        <v>-1.8</v>
      </c>
      <c r="E9911">
        <v>4</v>
      </c>
      <c r="F9911" t="s">
        <v>11</v>
      </c>
    </row>
    <row r="9912" spans="1:6" x14ac:dyDescent="0.15">
      <c r="A9912" s="1">
        <v>10461</v>
      </c>
      <c r="B9912" s="2">
        <v>44629.654166666667</v>
      </c>
      <c r="C9912">
        <v>5.7142857142857058E-2</v>
      </c>
      <c r="D9912">
        <v>-1.8</v>
      </c>
      <c r="E9912">
        <v>4</v>
      </c>
      <c r="F9912" t="s">
        <v>11</v>
      </c>
    </row>
    <row r="9913" spans="1:6" x14ac:dyDescent="0.15">
      <c r="A9913" s="1">
        <v>10462</v>
      </c>
      <c r="B9913" s="2">
        <v>44629.654861111107</v>
      </c>
      <c r="C9913">
        <v>5.7142857142857058E-2</v>
      </c>
      <c r="D9913">
        <v>-1.8</v>
      </c>
      <c r="E9913">
        <v>4</v>
      </c>
      <c r="F9913" t="s">
        <v>11</v>
      </c>
    </row>
    <row r="9914" spans="1:6" x14ac:dyDescent="0.15">
      <c r="A9914" s="1">
        <v>10463</v>
      </c>
      <c r="B9914" s="2">
        <v>44629.655555555553</v>
      </c>
      <c r="C9914">
        <v>5.7142857142857058E-2</v>
      </c>
      <c r="D9914">
        <v>-1.8</v>
      </c>
      <c r="E9914">
        <v>4</v>
      </c>
      <c r="F9914" t="s">
        <v>11</v>
      </c>
    </row>
    <row r="9915" spans="1:6" x14ac:dyDescent="0.15">
      <c r="A9915" s="1">
        <v>10464</v>
      </c>
      <c r="B9915" s="2">
        <v>44629.65625</v>
      </c>
      <c r="C9915">
        <v>5.7142857142857058E-2</v>
      </c>
      <c r="D9915">
        <v>-1.8</v>
      </c>
      <c r="E9915">
        <v>4</v>
      </c>
      <c r="F9915" t="s">
        <v>11</v>
      </c>
    </row>
    <row r="9916" spans="1:6" x14ac:dyDescent="0.15">
      <c r="A9916" s="1">
        <v>10465</v>
      </c>
      <c r="B9916" s="2">
        <v>44629.656944444447</v>
      </c>
      <c r="C9916">
        <v>5.7142857142857058E-2</v>
      </c>
      <c r="D9916">
        <v>-1.8</v>
      </c>
      <c r="E9916">
        <v>4</v>
      </c>
      <c r="F9916" t="s">
        <v>11</v>
      </c>
    </row>
    <row r="9917" spans="1:6" x14ac:dyDescent="0.15">
      <c r="A9917" s="1">
        <v>10466</v>
      </c>
      <c r="B9917" s="2">
        <v>44629.657638888893</v>
      </c>
      <c r="C9917">
        <v>5.7142857142857058E-2</v>
      </c>
      <c r="D9917">
        <v>-1.8</v>
      </c>
      <c r="E9917">
        <v>4</v>
      </c>
      <c r="F9917" t="s">
        <v>11</v>
      </c>
    </row>
    <row r="9918" spans="1:6" x14ac:dyDescent="0.15">
      <c r="A9918" s="1">
        <v>10467</v>
      </c>
      <c r="B9918" s="2">
        <v>44629.658333333333</v>
      </c>
      <c r="C9918">
        <v>5.7142857142857058E-2</v>
      </c>
      <c r="D9918">
        <v>-1.8</v>
      </c>
      <c r="E9918">
        <v>4</v>
      </c>
      <c r="F9918" t="s">
        <v>11</v>
      </c>
    </row>
    <row r="9919" spans="1:6" x14ac:dyDescent="0.15">
      <c r="A9919" s="1">
        <v>10468</v>
      </c>
      <c r="B9919" s="2">
        <v>44629.65902777778</v>
      </c>
      <c r="C9919">
        <v>5.7142857142857058E-2</v>
      </c>
      <c r="D9919">
        <v>-1.8</v>
      </c>
      <c r="E9919">
        <v>4</v>
      </c>
      <c r="F9919" t="s">
        <v>11</v>
      </c>
    </row>
    <row r="9920" spans="1:6" x14ac:dyDescent="0.15">
      <c r="A9920" s="1">
        <v>10469</v>
      </c>
      <c r="B9920" s="2">
        <v>44629.659722222219</v>
      </c>
      <c r="C9920">
        <v>5.7142857142857058E-2</v>
      </c>
      <c r="D9920">
        <v>-1.8</v>
      </c>
      <c r="E9920">
        <v>4</v>
      </c>
      <c r="F9920" t="s">
        <v>11</v>
      </c>
    </row>
    <row r="9921" spans="1:6" x14ac:dyDescent="0.15">
      <c r="A9921" s="1">
        <v>10470</v>
      </c>
      <c r="B9921" s="2">
        <v>44629.660416666673</v>
      </c>
      <c r="C9921">
        <v>5.7142857142857058E-2</v>
      </c>
      <c r="D9921">
        <v>-1.8</v>
      </c>
      <c r="E9921">
        <v>4</v>
      </c>
      <c r="F9921" t="s">
        <v>11</v>
      </c>
    </row>
    <row r="9922" spans="1:6" x14ac:dyDescent="0.15">
      <c r="A9922" s="1">
        <v>10471</v>
      </c>
      <c r="B9922" s="2">
        <v>44629.661111111112</v>
      </c>
      <c r="C9922">
        <v>5.7142857142857058E-2</v>
      </c>
      <c r="D9922">
        <v>-1.8</v>
      </c>
      <c r="E9922">
        <v>4</v>
      </c>
      <c r="F9922" t="s">
        <v>11</v>
      </c>
    </row>
    <row r="9923" spans="1:6" x14ac:dyDescent="0.15">
      <c r="A9923" s="1">
        <v>10472</v>
      </c>
      <c r="B9923" s="2">
        <v>44629.661805555559</v>
      </c>
      <c r="C9923">
        <v>5.7142857142857058E-2</v>
      </c>
      <c r="D9923">
        <v>-1.8</v>
      </c>
      <c r="E9923">
        <v>4</v>
      </c>
      <c r="F9923" t="s">
        <v>11</v>
      </c>
    </row>
    <row r="9924" spans="1:6" x14ac:dyDescent="0.15">
      <c r="A9924" s="1">
        <v>10473</v>
      </c>
      <c r="B9924" s="2">
        <v>44629.662499999999</v>
      </c>
      <c r="C9924">
        <v>5.7142857142857058E-2</v>
      </c>
      <c r="D9924">
        <v>-1.8</v>
      </c>
      <c r="E9924">
        <v>4</v>
      </c>
      <c r="F9924" t="s">
        <v>11</v>
      </c>
    </row>
    <row r="9925" spans="1:6" x14ac:dyDescent="0.15">
      <c r="A9925" s="1">
        <v>10474</v>
      </c>
      <c r="B9925" s="2">
        <v>44629.663194444453</v>
      </c>
      <c r="C9925">
        <v>5.7142857142857058E-2</v>
      </c>
      <c r="D9925">
        <v>-1.8</v>
      </c>
      <c r="E9925">
        <v>4</v>
      </c>
      <c r="F9925" t="s">
        <v>11</v>
      </c>
    </row>
    <row r="9926" spans="1:6" x14ac:dyDescent="0.15">
      <c r="A9926" s="1">
        <v>10475</v>
      </c>
      <c r="B9926" s="2">
        <v>44629.663888888892</v>
      </c>
      <c r="C9926">
        <v>5.7142857142857058E-2</v>
      </c>
      <c r="D9926">
        <v>-1.8</v>
      </c>
      <c r="E9926">
        <v>4</v>
      </c>
      <c r="F9926" t="s">
        <v>11</v>
      </c>
    </row>
    <row r="9927" spans="1:6" x14ac:dyDescent="0.15">
      <c r="A9927" s="1">
        <v>10476</v>
      </c>
      <c r="B9927" s="2">
        <v>44629.664583333331</v>
      </c>
      <c r="C9927">
        <v>5.7142857142857058E-2</v>
      </c>
      <c r="D9927">
        <v>-1.8</v>
      </c>
      <c r="E9927">
        <v>4</v>
      </c>
      <c r="F9927" t="s">
        <v>11</v>
      </c>
    </row>
    <row r="9928" spans="1:6" x14ac:dyDescent="0.15">
      <c r="A9928" s="1">
        <v>10477</v>
      </c>
      <c r="B9928" s="2">
        <v>44629.665277777778</v>
      </c>
      <c r="C9928">
        <v>5.7142857142857058E-2</v>
      </c>
      <c r="D9928">
        <v>-1.8</v>
      </c>
      <c r="E9928">
        <v>4</v>
      </c>
      <c r="F9928" t="s">
        <v>11</v>
      </c>
    </row>
    <row r="9929" spans="1:6" x14ac:dyDescent="0.15">
      <c r="A9929" s="1">
        <v>10478</v>
      </c>
      <c r="B9929" s="2">
        <v>44629.665972222218</v>
      </c>
      <c r="C9929">
        <v>5.7142857142857058E-2</v>
      </c>
      <c r="D9929">
        <v>-1.8</v>
      </c>
      <c r="E9929">
        <v>4</v>
      </c>
      <c r="F9929" t="s">
        <v>11</v>
      </c>
    </row>
    <row r="9930" spans="1:6" x14ac:dyDescent="0.15">
      <c r="A9930" s="1">
        <v>10479</v>
      </c>
      <c r="B9930" s="2">
        <v>44629.666666666657</v>
      </c>
      <c r="C9930">
        <v>5.7142857142857058E-2</v>
      </c>
      <c r="D9930">
        <v>-1.8</v>
      </c>
      <c r="E9930">
        <v>4</v>
      </c>
      <c r="F9930" t="s">
        <v>11</v>
      </c>
    </row>
    <row r="9931" spans="1:6" x14ac:dyDescent="0.15">
      <c r="A9931" s="1">
        <v>10480</v>
      </c>
      <c r="B9931" s="2">
        <v>44629.667361111111</v>
      </c>
      <c r="C9931">
        <v>5.7142857142857058E-2</v>
      </c>
      <c r="D9931">
        <v>-1.8</v>
      </c>
      <c r="E9931">
        <v>4</v>
      </c>
      <c r="F9931" t="s">
        <v>11</v>
      </c>
    </row>
    <row r="9932" spans="1:6" x14ac:dyDescent="0.15">
      <c r="A9932" s="1">
        <v>10481</v>
      </c>
      <c r="B9932" s="2">
        <v>44629.668055555558</v>
      </c>
      <c r="C9932">
        <v>5.7142857142857058E-2</v>
      </c>
      <c r="D9932">
        <v>-1.8</v>
      </c>
      <c r="E9932">
        <v>4</v>
      </c>
      <c r="F9932" t="s">
        <v>11</v>
      </c>
    </row>
    <row r="9933" spans="1:6" x14ac:dyDescent="0.15">
      <c r="A9933" s="1">
        <v>10482</v>
      </c>
      <c r="B9933" s="2">
        <v>44629.668749999997</v>
      </c>
      <c r="C9933">
        <v>5.7142857142857058E-2</v>
      </c>
      <c r="D9933">
        <v>-1.8</v>
      </c>
      <c r="E9933">
        <v>4</v>
      </c>
      <c r="F9933" t="s">
        <v>11</v>
      </c>
    </row>
    <row r="9934" spans="1:6" x14ac:dyDescent="0.15">
      <c r="A9934" s="1">
        <v>10483</v>
      </c>
      <c r="B9934" s="2">
        <v>44629.669444444437</v>
      </c>
      <c r="C9934">
        <v>5.7142857142857058E-2</v>
      </c>
      <c r="D9934">
        <v>-1.8</v>
      </c>
      <c r="E9934">
        <v>4</v>
      </c>
      <c r="F9934" t="s">
        <v>11</v>
      </c>
    </row>
    <row r="9935" spans="1:6" x14ac:dyDescent="0.15">
      <c r="A9935" s="1">
        <v>10484</v>
      </c>
      <c r="B9935" s="2">
        <v>44629.670138888891</v>
      </c>
      <c r="C9935">
        <v>5.7142857142857058E-2</v>
      </c>
      <c r="D9935">
        <v>-1.8</v>
      </c>
      <c r="E9935">
        <v>4</v>
      </c>
      <c r="F9935" t="s">
        <v>11</v>
      </c>
    </row>
    <row r="9936" spans="1:6" x14ac:dyDescent="0.15">
      <c r="A9936" s="1">
        <v>10485</v>
      </c>
      <c r="B9936" s="2">
        <v>44629.67083333333</v>
      </c>
      <c r="C9936">
        <v>5.7142857142857058E-2</v>
      </c>
      <c r="D9936">
        <v>-1.8</v>
      </c>
      <c r="E9936">
        <v>4</v>
      </c>
      <c r="F9936" t="s">
        <v>11</v>
      </c>
    </row>
    <row r="9937" spans="1:6" x14ac:dyDescent="0.15">
      <c r="A9937" s="1">
        <v>10486</v>
      </c>
      <c r="B9937" s="2">
        <v>44629.671527777777</v>
      </c>
      <c r="C9937">
        <v>5.7142857142857058E-2</v>
      </c>
      <c r="D9937">
        <v>-1.8</v>
      </c>
      <c r="E9937">
        <v>4</v>
      </c>
      <c r="F9937" t="s">
        <v>11</v>
      </c>
    </row>
    <row r="9938" spans="1:6" x14ac:dyDescent="0.15">
      <c r="A9938" s="1">
        <v>10487</v>
      </c>
      <c r="B9938" s="2">
        <v>44629.672222222223</v>
      </c>
      <c r="C9938">
        <v>5.7142857142857058E-2</v>
      </c>
      <c r="D9938">
        <v>-1.8</v>
      </c>
      <c r="E9938">
        <v>4</v>
      </c>
      <c r="F9938" t="s">
        <v>11</v>
      </c>
    </row>
    <row r="9939" spans="1:6" x14ac:dyDescent="0.15">
      <c r="A9939" s="1">
        <v>10488</v>
      </c>
      <c r="B9939" s="2">
        <v>44629.67291666667</v>
      </c>
      <c r="C9939">
        <v>5.7142857142857058E-2</v>
      </c>
      <c r="D9939">
        <v>-1.8</v>
      </c>
      <c r="E9939">
        <v>4</v>
      </c>
      <c r="F9939" t="s">
        <v>11</v>
      </c>
    </row>
    <row r="9940" spans="1:6" x14ac:dyDescent="0.15">
      <c r="A9940" s="1">
        <v>10489</v>
      </c>
      <c r="B9940" s="2">
        <v>44629.673611111109</v>
      </c>
      <c r="C9940">
        <v>5.7142857142857058E-2</v>
      </c>
      <c r="D9940">
        <v>-1.8</v>
      </c>
      <c r="E9940">
        <v>4</v>
      </c>
      <c r="F9940" t="s">
        <v>11</v>
      </c>
    </row>
    <row r="9941" spans="1:6" x14ac:dyDescent="0.15">
      <c r="A9941" s="1">
        <v>10490</v>
      </c>
      <c r="B9941" s="2">
        <v>44629.674305555563</v>
      </c>
      <c r="C9941">
        <v>5.7142857142857058E-2</v>
      </c>
      <c r="D9941">
        <v>-1.8</v>
      </c>
      <c r="E9941">
        <v>4</v>
      </c>
      <c r="F9941" t="s">
        <v>11</v>
      </c>
    </row>
    <row r="9942" spans="1:6" x14ac:dyDescent="0.15">
      <c r="A9942" s="1">
        <v>10491</v>
      </c>
      <c r="B9942" s="2">
        <v>44629.675000000003</v>
      </c>
      <c r="C9942">
        <v>5.7142857142857058E-2</v>
      </c>
      <c r="D9942">
        <v>-1.8</v>
      </c>
      <c r="E9942">
        <v>4</v>
      </c>
      <c r="F9942" t="s">
        <v>11</v>
      </c>
    </row>
    <row r="9943" spans="1:6" x14ac:dyDescent="0.15">
      <c r="A9943" s="1">
        <v>10492</v>
      </c>
      <c r="B9943" s="2">
        <v>44629.675694444442</v>
      </c>
      <c r="C9943">
        <v>5.7142857142857058E-2</v>
      </c>
      <c r="D9943">
        <v>-1.8</v>
      </c>
      <c r="E9943">
        <v>4</v>
      </c>
      <c r="F9943" t="s">
        <v>11</v>
      </c>
    </row>
    <row r="9944" spans="1:6" x14ac:dyDescent="0.15">
      <c r="A9944" s="1">
        <v>10493</v>
      </c>
      <c r="B9944" s="2">
        <v>44629.676388888889</v>
      </c>
      <c r="C9944">
        <v>5.7142857142857058E-2</v>
      </c>
      <c r="D9944">
        <v>-1.8</v>
      </c>
      <c r="E9944">
        <v>4</v>
      </c>
      <c r="F9944" t="s">
        <v>11</v>
      </c>
    </row>
    <row r="9945" spans="1:6" x14ac:dyDescent="0.15">
      <c r="A9945" s="1">
        <v>10494</v>
      </c>
      <c r="B9945" s="2">
        <v>44629.677083333343</v>
      </c>
      <c r="C9945">
        <v>5.7142857142857058E-2</v>
      </c>
      <c r="D9945">
        <v>-1.8</v>
      </c>
      <c r="E9945">
        <v>4</v>
      </c>
      <c r="F9945" t="s">
        <v>11</v>
      </c>
    </row>
    <row r="9946" spans="1:6" x14ac:dyDescent="0.15">
      <c r="A9946" s="1">
        <v>10495</v>
      </c>
      <c r="B9946" s="2">
        <v>44629.677777777782</v>
      </c>
      <c r="C9946">
        <v>5.7142857142857058E-2</v>
      </c>
      <c r="D9946">
        <v>-1.8</v>
      </c>
      <c r="E9946">
        <v>4</v>
      </c>
      <c r="F9946" t="s">
        <v>11</v>
      </c>
    </row>
    <row r="9947" spans="1:6" x14ac:dyDescent="0.15">
      <c r="A9947" s="1">
        <v>10496</v>
      </c>
      <c r="B9947" s="2">
        <v>44629.678472222222</v>
      </c>
      <c r="C9947">
        <v>5.7142857142857058E-2</v>
      </c>
      <c r="D9947">
        <v>-1.8</v>
      </c>
      <c r="E9947">
        <v>4</v>
      </c>
      <c r="F9947" t="s">
        <v>11</v>
      </c>
    </row>
    <row r="9948" spans="1:6" x14ac:dyDescent="0.15">
      <c r="A9948" s="1">
        <v>10497</v>
      </c>
      <c r="B9948" s="2">
        <v>44629.679166666669</v>
      </c>
      <c r="C9948">
        <v>5.7142857142857058E-2</v>
      </c>
      <c r="D9948">
        <v>-1.8</v>
      </c>
      <c r="E9948">
        <v>4</v>
      </c>
      <c r="F9948" t="s">
        <v>11</v>
      </c>
    </row>
    <row r="9949" spans="1:6" x14ac:dyDescent="0.15">
      <c r="A9949" s="1">
        <v>10498</v>
      </c>
      <c r="B9949" s="2">
        <v>44629.679861111108</v>
      </c>
      <c r="C9949">
        <v>5.7142857142857058E-2</v>
      </c>
      <c r="D9949">
        <v>-1.8</v>
      </c>
      <c r="E9949">
        <v>4</v>
      </c>
      <c r="F9949" t="s">
        <v>11</v>
      </c>
    </row>
    <row r="9950" spans="1:6" x14ac:dyDescent="0.15">
      <c r="A9950" s="1">
        <v>10499</v>
      </c>
      <c r="B9950" s="2">
        <v>44629.680555555547</v>
      </c>
      <c r="C9950">
        <v>5.7142857142857058E-2</v>
      </c>
      <c r="D9950">
        <v>-1.8</v>
      </c>
      <c r="E9950">
        <v>4</v>
      </c>
      <c r="F9950" t="s">
        <v>11</v>
      </c>
    </row>
    <row r="9951" spans="1:6" x14ac:dyDescent="0.15">
      <c r="A9951" s="1">
        <v>10500</v>
      </c>
      <c r="B9951" s="2">
        <v>44629.681250000001</v>
      </c>
      <c r="C9951">
        <v>5.7142857142857058E-2</v>
      </c>
      <c r="D9951">
        <v>-1.8</v>
      </c>
      <c r="E9951">
        <v>4</v>
      </c>
      <c r="F9951" t="s">
        <v>11</v>
      </c>
    </row>
    <row r="9952" spans="1:6" x14ac:dyDescent="0.15">
      <c r="A9952" s="1">
        <v>10501</v>
      </c>
      <c r="B9952" s="2">
        <v>44629.681944444441</v>
      </c>
      <c r="C9952">
        <v>5.7142857142857058E-2</v>
      </c>
      <c r="D9952">
        <v>-1.8</v>
      </c>
      <c r="E9952">
        <v>4</v>
      </c>
      <c r="F9952" t="s">
        <v>11</v>
      </c>
    </row>
    <row r="9953" spans="1:6" x14ac:dyDescent="0.15">
      <c r="A9953" s="1">
        <v>10502</v>
      </c>
      <c r="B9953" s="2">
        <v>44629.682638888888</v>
      </c>
      <c r="C9953">
        <v>5.7142857142857058E-2</v>
      </c>
      <c r="D9953">
        <v>-1.8</v>
      </c>
      <c r="E9953">
        <v>4</v>
      </c>
      <c r="F9953" t="s">
        <v>11</v>
      </c>
    </row>
    <row r="9954" spans="1:6" x14ac:dyDescent="0.15">
      <c r="A9954" s="1">
        <v>10503</v>
      </c>
      <c r="B9954" s="2">
        <v>44629.683333333327</v>
      </c>
      <c r="C9954">
        <v>5.7142857142857058E-2</v>
      </c>
      <c r="D9954">
        <v>-1.8</v>
      </c>
      <c r="E9954">
        <v>4</v>
      </c>
      <c r="F9954" t="s">
        <v>11</v>
      </c>
    </row>
    <row r="9955" spans="1:6" x14ac:dyDescent="0.15">
      <c r="A9955" s="1">
        <v>10504</v>
      </c>
      <c r="B9955" s="2">
        <v>44629.684027777781</v>
      </c>
      <c r="C9955">
        <v>5.7142857142857058E-2</v>
      </c>
      <c r="D9955">
        <v>-1.8</v>
      </c>
      <c r="E9955">
        <v>4</v>
      </c>
      <c r="F9955" t="s">
        <v>11</v>
      </c>
    </row>
    <row r="9956" spans="1:6" x14ac:dyDescent="0.15">
      <c r="A9956" s="1">
        <v>10505</v>
      </c>
      <c r="B9956" s="2">
        <v>44629.68472222222</v>
      </c>
      <c r="C9956">
        <v>5.7142857142857058E-2</v>
      </c>
      <c r="D9956">
        <v>-1.8</v>
      </c>
      <c r="E9956">
        <v>4</v>
      </c>
      <c r="F9956" t="s">
        <v>11</v>
      </c>
    </row>
    <row r="9957" spans="1:6" x14ac:dyDescent="0.15">
      <c r="A9957" s="1">
        <v>10506</v>
      </c>
      <c r="B9957" s="2">
        <v>44629.685416666667</v>
      </c>
      <c r="C9957">
        <v>5.7142857142857058E-2</v>
      </c>
      <c r="D9957">
        <v>-1.8</v>
      </c>
      <c r="E9957">
        <v>4</v>
      </c>
      <c r="F9957" t="s">
        <v>11</v>
      </c>
    </row>
    <row r="9958" spans="1:6" x14ac:dyDescent="0.15">
      <c r="A9958" s="1">
        <v>10507</v>
      </c>
      <c r="B9958" s="2">
        <v>44629.686111111107</v>
      </c>
      <c r="C9958">
        <v>5.7142857142857058E-2</v>
      </c>
      <c r="D9958">
        <v>-1.8</v>
      </c>
      <c r="E9958">
        <v>4</v>
      </c>
      <c r="F9958" t="s">
        <v>11</v>
      </c>
    </row>
    <row r="9959" spans="1:6" x14ac:dyDescent="0.15">
      <c r="A9959" s="1">
        <v>10508</v>
      </c>
      <c r="B9959" s="2">
        <v>44629.686805555553</v>
      </c>
      <c r="C9959">
        <v>5.7142857142857058E-2</v>
      </c>
      <c r="D9959">
        <v>-1.8</v>
      </c>
      <c r="E9959">
        <v>4</v>
      </c>
      <c r="F9959" t="s">
        <v>11</v>
      </c>
    </row>
    <row r="9960" spans="1:6" x14ac:dyDescent="0.15">
      <c r="A9960" s="1">
        <v>10509</v>
      </c>
      <c r="B9960" s="2">
        <v>44629.6875</v>
      </c>
      <c r="C9960">
        <v>0.1885357142857142</v>
      </c>
      <c r="D9960">
        <v>-1.3245238095238081</v>
      </c>
      <c r="E9960">
        <v>4</v>
      </c>
      <c r="F9960" t="s">
        <v>11</v>
      </c>
    </row>
    <row r="9961" spans="1:6" x14ac:dyDescent="0.15">
      <c r="A9961" s="1">
        <v>10510</v>
      </c>
      <c r="B9961" s="2">
        <v>44629.688194444447</v>
      </c>
      <c r="C9961">
        <v>0.5301873015873021</v>
      </c>
      <c r="D9961">
        <v>7.4434587301587278</v>
      </c>
      <c r="E9961">
        <v>69</v>
      </c>
      <c r="F9961" t="s">
        <v>14</v>
      </c>
    </row>
    <row r="9962" spans="1:6" x14ac:dyDescent="0.15">
      <c r="A9962" s="1">
        <v>10511</v>
      </c>
      <c r="B9962" s="2">
        <v>44629.688888888893</v>
      </c>
      <c r="C9962">
        <v>0.46333333333333382</v>
      </c>
      <c r="D9962">
        <v>7.5066666666666606</v>
      </c>
      <c r="E9962">
        <v>76</v>
      </c>
      <c r="F9962">
        <v>4</v>
      </c>
    </row>
    <row r="9963" spans="1:6" x14ac:dyDescent="0.15">
      <c r="A9963" s="1">
        <v>10512</v>
      </c>
      <c r="B9963" s="2">
        <v>44629.689583333333</v>
      </c>
      <c r="C9963">
        <v>0.46333333333333382</v>
      </c>
      <c r="D9963">
        <v>7.5066666666666606</v>
      </c>
      <c r="E9963">
        <v>76</v>
      </c>
      <c r="F9963">
        <v>4</v>
      </c>
    </row>
    <row r="9964" spans="1:6" x14ac:dyDescent="0.15">
      <c r="A9964" s="1">
        <v>10513</v>
      </c>
      <c r="B9964" s="2">
        <v>44629.69027777778</v>
      </c>
      <c r="C9964">
        <v>1.490482076719577</v>
      </c>
      <c r="D9964">
        <v>6.1237365740740746</v>
      </c>
      <c r="E9964">
        <v>61</v>
      </c>
      <c r="F9964">
        <v>0</v>
      </c>
    </row>
    <row r="9965" spans="1:6" x14ac:dyDescent="0.15">
      <c r="A9965" s="1">
        <v>10514</v>
      </c>
      <c r="B9965" s="2">
        <v>44629.743055555547</v>
      </c>
      <c r="C9965">
        <v>1.741605291005291</v>
      </c>
      <c r="D9965">
        <v>6.5362990079365053</v>
      </c>
      <c r="E9965">
        <v>70</v>
      </c>
      <c r="F9965" t="s">
        <v>14</v>
      </c>
    </row>
    <row r="9966" spans="1:6" x14ac:dyDescent="0.15">
      <c r="A9966" s="1">
        <v>10515</v>
      </c>
      <c r="B9966" s="2">
        <v>44629.743750000001</v>
      </c>
      <c r="C9966">
        <v>2.6568055555555552</v>
      </c>
      <c r="D9966">
        <v>2.3095796296296291</v>
      </c>
      <c r="E9966">
        <v>38</v>
      </c>
      <c r="F9966" t="s">
        <v>13</v>
      </c>
    </row>
    <row r="9967" spans="1:6" x14ac:dyDescent="0.15">
      <c r="A9967" s="1">
        <v>10516</v>
      </c>
      <c r="B9967" s="2">
        <v>44629.744444444441</v>
      </c>
      <c r="C9967">
        <v>1.5547257936507941</v>
      </c>
      <c r="D9967">
        <v>4.8858787037037006</v>
      </c>
      <c r="E9967">
        <v>53</v>
      </c>
      <c r="F9967">
        <v>0</v>
      </c>
    </row>
    <row r="9968" spans="1:6" x14ac:dyDescent="0.15">
      <c r="A9968" s="1">
        <v>10517</v>
      </c>
      <c r="B9968" s="2">
        <v>44629.745138888888</v>
      </c>
      <c r="C9968">
        <v>2.7111666666666658</v>
      </c>
      <c r="D9968">
        <v>1.4599999999999991</v>
      </c>
      <c r="E9968">
        <v>31</v>
      </c>
      <c r="F9968" t="s">
        <v>13</v>
      </c>
    </row>
    <row r="9969" spans="1:6" x14ac:dyDescent="0.15">
      <c r="A9969" s="1">
        <v>10518</v>
      </c>
      <c r="B9969" s="2">
        <v>44629.745833333327</v>
      </c>
      <c r="C9969">
        <v>2.106998809523811</v>
      </c>
      <c r="D9969">
        <v>4.3522716931216916</v>
      </c>
      <c r="E9969">
        <v>54</v>
      </c>
      <c r="F9969">
        <v>2</v>
      </c>
    </row>
    <row r="9970" spans="1:6" x14ac:dyDescent="0.15">
      <c r="A9970" s="1">
        <v>10519</v>
      </c>
      <c r="B9970" s="2">
        <v>44629.746527777781</v>
      </c>
      <c r="C9970">
        <v>2.542442592592594</v>
      </c>
      <c r="D9970">
        <v>3.040383333333335</v>
      </c>
      <c r="E9970">
        <v>38</v>
      </c>
      <c r="F9970" t="s">
        <v>13</v>
      </c>
    </row>
    <row r="9971" spans="1:6" x14ac:dyDescent="0.15">
      <c r="A9971" s="1">
        <v>10520</v>
      </c>
      <c r="B9971" s="2">
        <v>44629.74722222222</v>
      </c>
      <c r="C9971">
        <v>3.1220000000000052</v>
      </c>
      <c r="D9971">
        <v>1.5079999999999989</v>
      </c>
      <c r="E9971">
        <v>31</v>
      </c>
      <c r="F9971" t="s">
        <v>13</v>
      </c>
    </row>
    <row r="9972" spans="1:6" x14ac:dyDescent="0.15">
      <c r="A9972" s="1">
        <v>10521</v>
      </c>
      <c r="B9972" s="2">
        <v>44629.747916666667</v>
      </c>
      <c r="C9972">
        <v>3.1220000000000052</v>
      </c>
      <c r="D9972">
        <v>1.5079999999999989</v>
      </c>
      <c r="E9972">
        <v>31</v>
      </c>
      <c r="F9972" t="s">
        <v>13</v>
      </c>
    </row>
    <row r="9973" spans="1:6" x14ac:dyDescent="0.15">
      <c r="A9973" s="1">
        <v>10522</v>
      </c>
      <c r="B9973" s="2">
        <v>44629.748611111107</v>
      </c>
      <c r="C9973">
        <v>3.1220000000000052</v>
      </c>
      <c r="D9973">
        <v>1.5079999999999989</v>
      </c>
      <c r="E9973">
        <v>31</v>
      </c>
      <c r="F9973" t="s">
        <v>13</v>
      </c>
    </row>
    <row r="9974" spans="1:6" x14ac:dyDescent="0.15">
      <c r="A9974" s="1">
        <v>10523</v>
      </c>
      <c r="B9974" s="2">
        <v>44629.749305555553</v>
      </c>
      <c r="C9974">
        <v>3.1220000000000052</v>
      </c>
      <c r="D9974">
        <v>1.5079999999999989</v>
      </c>
      <c r="E9974">
        <v>31</v>
      </c>
      <c r="F9974" t="s">
        <v>13</v>
      </c>
    </row>
    <row r="9975" spans="1:6" x14ac:dyDescent="0.15">
      <c r="A9975" s="1">
        <v>10524</v>
      </c>
      <c r="B9975" s="2">
        <v>44629.75</v>
      </c>
      <c r="C9975">
        <v>2.7056870370370349</v>
      </c>
      <c r="D9975">
        <v>1.330631481481481</v>
      </c>
      <c r="E9975">
        <v>31</v>
      </c>
      <c r="F9975" t="s">
        <v>13</v>
      </c>
    </row>
    <row r="9976" spans="1:6" x14ac:dyDescent="0.15">
      <c r="A9976" s="1">
        <v>10525</v>
      </c>
      <c r="B9976" s="2">
        <v>44629.750694444447</v>
      </c>
      <c r="C9976">
        <v>2.5046351851851849</v>
      </c>
      <c r="D9976">
        <v>2.6401777777777808</v>
      </c>
      <c r="E9976">
        <v>38</v>
      </c>
      <c r="F9976" t="s">
        <v>13</v>
      </c>
    </row>
    <row r="9977" spans="1:6" x14ac:dyDescent="0.15">
      <c r="A9977" s="1">
        <v>10526</v>
      </c>
      <c r="B9977" s="2">
        <v>44629.751388888893</v>
      </c>
      <c r="C9977">
        <v>1.77673611111111</v>
      </c>
      <c r="D9977">
        <v>6.0293291666666677</v>
      </c>
      <c r="E9977">
        <v>62</v>
      </c>
      <c r="F9977">
        <v>0</v>
      </c>
    </row>
    <row r="9978" spans="1:6" x14ac:dyDescent="0.15">
      <c r="A9978" s="1">
        <v>10527</v>
      </c>
      <c r="B9978" s="2">
        <v>44629.752083333333</v>
      </c>
      <c r="C9978">
        <v>1.3108298941798939</v>
      </c>
      <c r="D9978">
        <v>8.087671693121699</v>
      </c>
      <c r="E9978">
        <v>77</v>
      </c>
      <c r="F9978" t="s">
        <v>14</v>
      </c>
    </row>
    <row r="9979" spans="1:6" x14ac:dyDescent="0.15">
      <c r="A9979" s="1">
        <v>10528</v>
      </c>
      <c r="B9979" s="2">
        <v>44629.75277777778</v>
      </c>
      <c r="C9979">
        <v>1.24</v>
      </c>
      <c r="D9979">
        <v>8.0433333333333401</v>
      </c>
      <c r="E9979">
        <v>77</v>
      </c>
      <c r="F9979" t="s">
        <v>14</v>
      </c>
    </row>
    <row r="9980" spans="1:6" x14ac:dyDescent="0.15">
      <c r="A9980" s="1">
        <v>10529</v>
      </c>
      <c r="B9980" s="2">
        <v>44629.753472222219</v>
      </c>
      <c r="C9980">
        <v>1.24</v>
      </c>
      <c r="D9980">
        <v>8.0433333333333401</v>
      </c>
      <c r="E9980">
        <v>77</v>
      </c>
      <c r="F9980" t="s">
        <v>14</v>
      </c>
    </row>
    <row r="9981" spans="1:6" x14ac:dyDescent="0.15">
      <c r="A9981" s="1">
        <v>10530</v>
      </c>
      <c r="B9981" s="2">
        <v>44629.754166666673</v>
      </c>
      <c r="C9981">
        <v>1.24</v>
      </c>
      <c r="D9981">
        <v>8.0433333333333401</v>
      </c>
      <c r="E9981">
        <v>77</v>
      </c>
      <c r="F9981" t="s">
        <v>14</v>
      </c>
    </row>
    <row r="9982" spans="1:6" x14ac:dyDescent="0.15">
      <c r="A9982" s="1">
        <v>10531</v>
      </c>
      <c r="B9982" s="2">
        <v>44629.754861111112</v>
      </c>
      <c r="C9982">
        <v>1.24</v>
      </c>
      <c r="D9982">
        <v>8.0433333333333401</v>
      </c>
      <c r="E9982">
        <v>77</v>
      </c>
      <c r="F9982" t="s">
        <v>14</v>
      </c>
    </row>
    <row r="9983" spans="1:6" x14ac:dyDescent="0.15">
      <c r="A9983" s="1">
        <v>10532</v>
      </c>
      <c r="B9983" s="2">
        <v>44629.755555555559</v>
      </c>
      <c r="C9983">
        <v>1.24</v>
      </c>
      <c r="D9983">
        <v>8.0433333333333401</v>
      </c>
      <c r="E9983">
        <v>77</v>
      </c>
      <c r="F9983" t="s">
        <v>14</v>
      </c>
    </row>
    <row r="9984" spans="1:6" x14ac:dyDescent="0.15">
      <c r="A9984" s="1">
        <v>10533</v>
      </c>
      <c r="B9984" s="2">
        <v>44629.756249999999</v>
      </c>
      <c r="C9984">
        <v>1.24</v>
      </c>
      <c r="D9984">
        <v>8.0433333333333401</v>
      </c>
      <c r="E9984">
        <v>77</v>
      </c>
      <c r="F9984" t="s">
        <v>14</v>
      </c>
    </row>
    <row r="9985" spans="1:6" x14ac:dyDescent="0.15">
      <c r="A9985" s="1">
        <v>10534</v>
      </c>
      <c r="B9985" s="2">
        <v>44629.756944444453</v>
      </c>
      <c r="C9985">
        <v>1.303800925925926</v>
      </c>
      <c r="D9985">
        <v>5.6370388888888909</v>
      </c>
      <c r="E9985">
        <v>61</v>
      </c>
      <c r="F9985">
        <v>0</v>
      </c>
    </row>
    <row r="9986" spans="1:6" x14ac:dyDescent="0.15">
      <c r="A9986" s="1">
        <v>10535</v>
      </c>
      <c r="B9986" s="2">
        <v>44629.757638888892</v>
      </c>
      <c r="C9986">
        <v>1.401805555555554</v>
      </c>
      <c r="D9986">
        <v>7.5254055555555492</v>
      </c>
      <c r="E9986">
        <v>77</v>
      </c>
      <c r="F9986" t="s">
        <v>14</v>
      </c>
    </row>
    <row r="9987" spans="1:6" x14ac:dyDescent="0.15">
      <c r="A9987" s="1">
        <v>10536</v>
      </c>
      <c r="B9987" s="2">
        <v>44629.758333333331</v>
      </c>
      <c r="C9987">
        <v>1.4399999999999991</v>
      </c>
      <c r="D9987">
        <v>7.7599999999999936</v>
      </c>
      <c r="E9987">
        <v>77</v>
      </c>
      <c r="F9987" t="s">
        <v>14</v>
      </c>
    </row>
    <row r="9988" spans="1:6" x14ac:dyDescent="0.15">
      <c r="A9988" s="1">
        <v>10537</v>
      </c>
      <c r="B9988" s="2">
        <v>44629.759027777778</v>
      </c>
      <c r="C9988">
        <v>1.4399999999999991</v>
      </c>
      <c r="D9988">
        <v>7.7599999999999936</v>
      </c>
      <c r="E9988">
        <v>77</v>
      </c>
      <c r="F9988" t="s">
        <v>14</v>
      </c>
    </row>
    <row r="9989" spans="1:6" x14ac:dyDescent="0.15">
      <c r="A9989" s="1">
        <v>10538</v>
      </c>
      <c r="B9989" s="2">
        <v>44629.759722222218</v>
      </c>
      <c r="C9989">
        <v>2.0965884259259249</v>
      </c>
      <c r="D9989">
        <v>2.627075462962964</v>
      </c>
      <c r="E9989">
        <v>38</v>
      </c>
      <c r="F9989" t="s">
        <v>13</v>
      </c>
    </row>
    <row r="9990" spans="1:6" x14ac:dyDescent="0.15">
      <c r="A9990" s="1">
        <v>10539</v>
      </c>
      <c r="B9990" s="2">
        <v>44629.760416666657</v>
      </c>
      <c r="C9990">
        <v>2.346662962962963</v>
      </c>
      <c r="D9990">
        <v>3.6087074074074068</v>
      </c>
      <c r="E9990">
        <v>46</v>
      </c>
      <c r="F9990">
        <v>2</v>
      </c>
    </row>
    <row r="9991" spans="1:6" x14ac:dyDescent="0.15">
      <c r="A9991" s="1">
        <v>10540</v>
      </c>
      <c r="B9991" s="2">
        <v>44629.761111111111</v>
      </c>
      <c r="C9991">
        <v>1.7242828042328029</v>
      </c>
      <c r="D9991">
        <v>7.7415685185185206</v>
      </c>
      <c r="E9991">
        <v>78</v>
      </c>
      <c r="F9991" t="s">
        <v>14</v>
      </c>
    </row>
    <row r="9992" spans="1:6" x14ac:dyDescent="0.15">
      <c r="A9992" s="1">
        <v>10541</v>
      </c>
      <c r="B9992" s="2">
        <v>44629.761805555558</v>
      </c>
      <c r="C9992">
        <v>1.646448941798941</v>
      </c>
      <c r="D9992">
        <v>8.3166410052910074</v>
      </c>
      <c r="E9992">
        <v>78</v>
      </c>
      <c r="F9992" t="s">
        <v>14</v>
      </c>
    </row>
    <row r="9993" spans="1:6" x14ac:dyDescent="0.15">
      <c r="A9993" s="1">
        <v>10542</v>
      </c>
      <c r="B9993" s="2">
        <v>44629.762499999997</v>
      </c>
      <c r="C9993">
        <v>1.6782777777777771</v>
      </c>
      <c r="D9993">
        <v>8.1800537037037095</v>
      </c>
      <c r="E9993">
        <v>78</v>
      </c>
      <c r="F9993" t="s">
        <v>14</v>
      </c>
    </row>
    <row r="9994" spans="1:6" x14ac:dyDescent="0.15">
      <c r="A9994" s="1">
        <v>10543</v>
      </c>
      <c r="B9994" s="2">
        <v>44629.763194444437</v>
      </c>
      <c r="C9994">
        <v>1.6839999999999979</v>
      </c>
      <c r="D9994">
        <v>8.3070000000000057</v>
      </c>
      <c r="E9994">
        <v>78</v>
      </c>
      <c r="F9994" t="s">
        <v>14</v>
      </c>
    </row>
    <row r="9995" spans="1:6" x14ac:dyDescent="0.15">
      <c r="A9995" s="1">
        <v>10544</v>
      </c>
      <c r="B9995" s="2">
        <v>44629.763888888891</v>
      </c>
      <c r="C9995">
        <v>1.6839999999999979</v>
      </c>
      <c r="D9995">
        <v>8.3070000000000057</v>
      </c>
      <c r="E9995">
        <v>78</v>
      </c>
      <c r="F9995" t="s">
        <v>14</v>
      </c>
    </row>
    <row r="9996" spans="1:6" x14ac:dyDescent="0.15">
      <c r="A9996" s="1">
        <v>10545</v>
      </c>
      <c r="B9996" s="2">
        <v>44629.76458333333</v>
      </c>
      <c r="C9996">
        <v>1.643779166666667</v>
      </c>
      <c r="D9996">
        <v>8.0363708333333328</v>
      </c>
      <c r="E9996">
        <v>78</v>
      </c>
      <c r="F9996" t="s">
        <v>14</v>
      </c>
    </row>
    <row r="9997" spans="1:6" x14ac:dyDescent="0.15">
      <c r="A9997" s="1">
        <v>10546</v>
      </c>
      <c r="B9997" s="2">
        <v>44629.765277777777</v>
      </c>
      <c r="C9997">
        <v>1.6237500000000009</v>
      </c>
      <c r="D9997">
        <v>7.7762500000000037</v>
      </c>
      <c r="E9997">
        <v>78</v>
      </c>
      <c r="F9997" t="s">
        <v>14</v>
      </c>
    </row>
    <row r="9998" spans="1:6" x14ac:dyDescent="0.15">
      <c r="A9998" s="1">
        <v>10547</v>
      </c>
      <c r="B9998" s="2">
        <v>44629.765972222223</v>
      </c>
      <c r="C9998">
        <v>1.581595833333334</v>
      </c>
      <c r="D9998">
        <v>5.8235750000000008</v>
      </c>
      <c r="E9998">
        <v>62</v>
      </c>
      <c r="F9998">
        <v>0</v>
      </c>
    </row>
    <row r="9999" spans="1:6" x14ac:dyDescent="0.15">
      <c r="A9999" s="1">
        <v>10548</v>
      </c>
      <c r="B9999" s="2">
        <v>44629.76666666667</v>
      </c>
      <c r="C9999">
        <v>1.1092600529100529</v>
      </c>
      <c r="D9999">
        <v>3.9239966931216932</v>
      </c>
      <c r="E9999">
        <v>45</v>
      </c>
      <c r="F9999">
        <v>2</v>
      </c>
    </row>
    <row r="10000" spans="1:6" x14ac:dyDescent="0.15">
      <c r="A10000" s="1">
        <v>10549</v>
      </c>
      <c r="B10000" s="2">
        <v>44629.767361111109</v>
      </c>
      <c r="C10000">
        <v>1.4309999999999981</v>
      </c>
      <c r="D10000">
        <v>2.782</v>
      </c>
      <c r="E10000">
        <v>37</v>
      </c>
      <c r="F10000" t="s">
        <v>13</v>
      </c>
    </row>
    <row r="10001" spans="1:6" x14ac:dyDescent="0.15">
      <c r="A10001" s="1">
        <v>10550</v>
      </c>
      <c r="B10001" s="2">
        <v>44629.768055555563</v>
      </c>
      <c r="C10001">
        <v>1.4309999999999981</v>
      </c>
      <c r="D10001">
        <v>2.782</v>
      </c>
      <c r="E10001">
        <v>37</v>
      </c>
      <c r="F10001" t="s">
        <v>13</v>
      </c>
    </row>
    <row r="10002" spans="1:6" x14ac:dyDescent="0.15">
      <c r="A10002" s="1">
        <v>10551</v>
      </c>
      <c r="B10002" s="2">
        <v>44629.768750000003</v>
      </c>
      <c r="C10002">
        <v>1.4309999999999981</v>
      </c>
      <c r="D10002">
        <v>2.782</v>
      </c>
      <c r="E10002">
        <v>37</v>
      </c>
      <c r="F10002" t="s">
        <v>13</v>
      </c>
    </row>
    <row r="10003" spans="1:6" x14ac:dyDescent="0.15">
      <c r="A10003" s="1">
        <v>10552</v>
      </c>
      <c r="B10003" s="2">
        <v>44629.769444444442</v>
      </c>
      <c r="C10003">
        <v>1.4309999999999981</v>
      </c>
      <c r="D10003">
        <v>2.782</v>
      </c>
      <c r="E10003">
        <v>37</v>
      </c>
      <c r="F10003" t="s">
        <v>13</v>
      </c>
    </row>
    <row r="10004" spans="1:6" x14ac:dyDescent="0.15">
      <c r="A10004" s="1">
        <v>10553</v>
      </c>
      <c r="B10004" s="2">
        <v>44629.770138888889</v>
      </c>
      <c r="C10004">
        <v>1.4309999999999981</v>
      </c>
      <c r="D10004">
        <v>2.782</v>
      </c>
      <c r="E10004">
        <v>37</v>
      </c>
      <c r="F10004" t="s">
        <v>13</v>
      </c>
    </row>
    <row r="10005" spans="1:6" x14ac:dyDescent="0.15">
      <c r="A10005" s="1">
        <v>10554</v>
      </c>
      <c r="B10005" s="2">
        <v>44629.770833333343</v>
      </c>
      <c r="C10005">
        <v>1.4309999999999981</v>
      </c>
      <c r="D10005">
        <v>2.782</v>
      </c>
      <c r="E10005">
        <v>37</v>
      </c>
      <c r="F10005" t="s">
        <v>13</v>
      </c>
    </row>
    <row r="10006" spans="1:6" x14ac:dyDescent="0.15">
      <c r="A10006" s="1">
        <v>10555</v>
      </c>
      <c r="B10006" s="2">
        <v>44629.771527777782</v>
      </c>
      <c r="C10006">
        <v>1.4309999999999981</v>
      </c>
      <c r="D10006">
        <v>2.782</v>
      </c>
      <c r="E10006">
        <v>37</v>
      </c>
      <c r="F10006" t="s">
        <v>13</v>
      </c>
    </row>
    <row r="10007" spans="1:6" x14ac:dyDescent="0.15">
      <c r="A10007" s="1">
        <v>10556</v>
      </c>
      <c r="B10007" s="2">
        <v>44629.772222222222</v>
      </c>
      <c r="C10007">
        <v>1.4309999999999981</v>
      </c>
      <c r="D10007">
        <v>2.782</v>
      </c>
      <c r="E10007">
        <v>37</v>
      </c>
      <c r="F10007" t="s">
        <v>13</v>
      </c>
    </row>
    <row r="10008" spans="1:6" x14ac:dyDescent="0.15">
      <c r="A10008" s="1">
        <v>10557</v>
      </c>
      <c r="B10008" s="2">
        <v>44629.772916666669</v>
      </c>
      <c r="C10008">
        <v>2.2402611111111108</v>
      </c>
      <c r="D10008">
        <v>2.1982222222222219</v>
      </c>
      <c r="E10008">
        <v>38</v>
      </c>
      <c r="F10008" t="s">
        <v>13</v>
      </c>
    </row>
    <row r="10009" spans="1:6" x14ac:dyDescent="0.15">
      <c r="A10009" s="1">
        <v>10558</v>
      </c>
      <c r="B10009" s="2">
        <v>44629.773611111108</v>
      </c>
      <c r="C10009">
        <v>2.9188888888888869</v>
      </c>
      <c r="D10009">
        <v>1.512222222222221</v>
      </c>
      <c r="E10009">
        <v>31</v>
      </c>
      <c r="F10009" t="s">
        <v>13</v>
      </c>
    </row>
    <row r="10010" spans="1:6" x14ac:dyDescent="0.15">
      <c r="A10010" s="1">
        <v>10559</v>
      </c>
      <c r="B10010" s="2">
        <v>44629.774305555547</v>
      </c>
      <c r="C10010">
        <v>2.9188888888888869</v>
      </c>
      <c r="D10010">
        <v>1.512222222222221</v>
      </c>
      <c r="E10010">
        <v>31</v>
      </c>
      <c r="F10010" t="s">
        <v>13</v>
      </c>
    </row>
    <row r="10011" spans="1:6" x14ac:dyDescent="0.15">
      <c r="A10011" s="1">
        <v>10560</v>
      </c>
      <c r="B10011" s="2">
        <v>44629.775000000001</v>
      </c>
      <c r="C10011">
        <v>2.9188888888888869</v>
      </c>
      <c r="D10011">
        <v>1.512222222222221</v>
      </c>
      <c r="E10011">
        <v>31</v>
      </c>
      <c r="F10011" t="s">
        <v>13</v>
      </c>
    </row>
    <row r="10012" spans="1:6" x14ac:dyDescent="0.15">
      <c r="A10012" s="1">
        <v>10561</v>
      </c>
      <c r="B10012" s="2">
        <v>44629.775694444441</v>
      </c>
      <c r="C10012">
        <v>2.9188888888888869</v>
      </c>
      <c r="D10012">
        <v>1.512222222222221</v>
      </c>
      <c r="E10012">
        <v>31</v>
      </c>
      <c r="F10012" t="s">
        <v>13</v>
      </c>
    </row>
    <row r="10013" spans="1:6" x14ac:dyDescent="0.15">
      <c r="A10013" s="1">
        <v>10562</v>
      </c>
      <c r="B10013" s="2">
        <v>44629.776388888888</v>
      </c>
      <c r="C10013">
        <v>2.9188888888888869</v>
      </c>
      <c r="D10013">
        <v>1.512222222222221</v>
      </c>
      <c r="E10013">
        <v>31</v>
      </c>
      <c r="F10013" t="s">
        <v>13</v>
      </c>
    </row>
    <row r="10014" spans="1:6" x14ac:dyDescent="0.15">
      <c r="A10014" s="1">
        <v>10563</v>
      </c>
      <c r="B10014" s="2">
        <v>44629.777083333327</v>
      </c>
      <c r="C10014">
        <v>2.9188888888888869</v>
      </c>
      <c r="D10014">
        <v>1.512222222222221</v>
      </c>
      <c r="E10014">
        <v>31</v>
      </c>
      <c r="F10014" t="s">
        <v>13</v>
      </c>
    </row>
    <row r="10015" spans="1:6" x14ac:dyDescent="0.15">
      <c r="A10015" s="1">
        <v>10564</v>
      </c>
      <c r="B10015" s="2">
        <v>44629.777777777781</v>
      </c>
      <c r="C10015">
        <v>2.9188888888888869</v>
      </c>
      <c r="D10015">
        <v>1.512222222222221</v>
      </c>
      <c r="E10015">
        <v>31</v>
      </c>
      <c r="F10015" t="s">
        <v>13</v>
      </c>
    </row>
    <row r="10016" spans="1:6" x14ac:dyDescent="0.15">
      <c r="A10016" s="1">
        <v>10565</v>
      </c>
      <c r="B10016" s="2">
        <v>44629.77847222222</v>
      </c>
      <c r="C10016">
        <v>2.9188888888888869</v>
      </c>
      <c r="D10016">
        <v>1.512222222222221</v>
      </c>
      <c r="E10016">
        <v>31</v>
      </c>
      <c r="F10016" t="s">
        <v>13</v>
      </c>
    </row>
    <row r="10017" spans="1:6" x14ac:dyDescent="0.15">
      <c r="A10017" s="1">
        <v>10566</v>
      </c>
      <c r="B10017" s="2">
        <v>44629.779166666667</v>
      </c>
      <c r="C10017">
        <v>2.9188888888888869</v>
      </c>
      <c r="D10017">
        <v>1.512222222222221</v>
      </c>
      <c r="E10017">
        <v>31</v>
      </c>
      <c r="F10017" t="s">
        <v>13</v>
      </c>
    </row>
    <row r="10018" spans="1:6" x14ac:dyDescent="0.15">
      <c r="A10018" s="1">
        <v>10567</v>
      </c>
      <c r="B10018" s="2">
        <v>44629.779861111107</v>
      </c>
      <c r="C10018">
        <v>2.9188888888888869</v>
      </c>
      <c r="D10018">
        <v>1.512222222222221</v>
      </c>
      <c r="E10018">
        <v>31</v>
      </c>
      <c r="F10018" t="s">
        <v>13</v>
      </c>
    </row>
    <row r="10019" spans="1:6" x14ac:dyDescent="0.15">
      <c r="A10019" s="1">
        <v>10568</v>
      </c>
      <c r="B10019" s="2">
        <v>44629.780555555553</v>
      </c>
      <c r="C10019">
        <v>2.9188888888888869</v>
      </c>
      <c r="D10019">
        <v>1.512222222222221</v>
      </c>
      <c r="E10019">
        <v>31</v>
      </c>
      <c r="F10019" t="s">
        <v>13</v>
      </c>
    </row>
    <row r="10020" spans="1:6" x14ac:dyDescent="0.15">
      <c r="A10020" s="1">
        <v>10569</v>
      </c>
      <c r="B10020" s="2">
        <v>44629.78125</v>
      </c>
      <c r="C10020">
        <v>2.9188888888888869</v>
      </c>
      <c r="D10020">
        <v>1.512222222222221</v>
      </c>
      <c r="E10020">
        <v>31</v>
      </c>
      <c r="F10020" t="s">
        <v>13</v>
      </c>
    </row>
    <row r="10021" spans="1:6" x14ac:dyDescent="0.15">
      <c r="A10021" s="1">
        <v>10570</v>
      </c>
      <c r="B10021" s="2">
        <v>44629.781944444447</v>
      </c>
      <c r="C10021">
        <v>2.9188888888888869</v>
      </c>
      <c r="D10021">
        <v>1.512222222222221</v>
      </c>
      <c r="E10021">
        <v>31</v>
      </c>
      <c r="F10021" t="s">
        <v>13</v>
      </c>
    </row>
    <row r="10022" spans="1:6" x14ac:dyDescent="0.15">
      <c r="A10022" s="1">
        <v>10571</v>
      </c>
      <c r="B10022" s="2">
        <v>44629.782638888893</v>
      </c>
      <c r="C10022">
        <v>2.9188888888888869</v>
      </c>
      <c r="D10022">
        <v>1.512222222222221</v>
      </c>
      <c r="E10022">
        <v>31</v>
      </c>
      <c r="F10022" t="s">
        <v>13</v>
      </c>
    </row>
    <row r="10023" spans="1:6" x14ac:dyDescent="0.15">
      <c r="A10023" s="1">
        <v>10572</v>
      </c>
      <c r="B10023" s="2">
        <v>44629.783333333333</v>
      </c>
      <c r="C10023">
        <v>2.861699999999999</v>
      </c>
      <c r="D10023">
        <v>1.578055555555554</v>
      </c>
      <c r="E10023">
        <v>31</v>
      </c>
      <c r="F10023" t="s">
        <v>13</v>
      </c>
    </row>
    <row r="10024" spans="1:6" x14ac:dyDescent="0.15">
      <c r="A10024" s="1">
        <v>10573</v>
      </c>
      <c r="B10024" s="2">
        <v>44629.78402777778</v>
      </c>
      <c r="C10024">
        <v>1.2816939814814809</v>
      </c>
      <c r="D10024">
        <v>5.2999680555555591</v>
      </c>
      <c r="E10024">
        <v>53</v>
      </c>
      <c r="F10024">
        <v>0</v>
      </c>
    </row>
    <row r="10025" spans="1:6" x14ac:dyDescent="0.15">
      <c r="A10025" s="1">
        <v>10574</v>
      </c>
      <c r="B10025" s="2">
        <v>44629.784722222219</v>
      </c>
      <c r="C10025">
        <v>0.96600000000000075</v>
      </c>
      <c r="D10025">
        <v>6.430000000000005</v>
      </c>
      <c r="E10025">
        <v>69</v>
      </c>
      <c r="F10025" t="s">
        <v>14</v>
      </c>
    </row>
    <row r="10026" spans="1:6" x14ac:dyDescent="0.15">
      <c r="A10026" s="1">
        <v>10575</v>
      </c>
      <c r="B10026" s="2">
        <v>44629.785416666673</v>
      </c>
      <c r="C10026">
        <v>1.163587962962964</v>
      </c>
      <c r="D10026">
        <v>6.4687300925925939</v>
      </c>
      <c r="E10026">
        <v>69</v>
      </c>
      <c r="F10026" t="s">
        <v>14</v>
      </c>
    </row>
    <row r="10027" spans="1:6" x14ac:dyDescent="0.15">
      <c r="A10027" s="1">
        <v>10576</v>
      </c>
      <c r="B10027" s="2">
        <v>44629.911111111112</v>
      </c>
      <c r="C10027">
        <v>1.308897959183674</v>
      </c>
      <c r="D10027">
        <v>6.4366530612244892</v>
      </c>
      <c r="E10027">
        <v>69</v>
      </c>
      <c r="F10027" t="s">
        <v>14</v>
      </c>
    </row>
    <row r="10028" spans="1:6" x14ac:dyDescent="0.15">
      <c r="A10028" s="1">
        <v>10577</v>
      </c>
      <c r="B10028" s="2">
        <v>44630.318749999999</v>
      </c>
      <c r="C10028">
        <v>0.23266666666666669</v>
      </c>
      <c r="D10028">
        <v>5.8155555555555551</v>
      </c>
      <c r="E10028">
        <v>60</v>
      </c>
      <c r="F10028">
        <v>0</v>
      </c>
    </row>
    <row r="10029" spans="1:6" x14ac:dyDescent="0.15">
      <c r="A10029" s="1">
        <v>10578</v>
      </c>
      <c r="B10029" s="2">
        <v>44630.319444444453</v>
      </c>
      <c r="C10029">
        <v>1.5474000000000021</v>
      </c>
      <c r="D10029">
        <v>6.6597500000000043</v>
      </c>
      <c r="E10029">
        <v>69</v>
      </c>
      <c r="F10029" t="s">
        <v>14</v>
      </c>
    </row>
    <row r="10030" spans="1:6" x14ac:dyDescent="0.15">
      <c r="A10030" s="1">
        <v>10579</v>
      </c>
      <c r="B10030" s="2">
        <v>44630.320138888892</v>
      </c>
      <c r="C10030">
        <v>1.5550000000000019</v>
      </c>
      <c r="D10030">
        <v>6.6666666666666714</v>
      </c>
      <c r="E10030">
        <v>69</v>
      </c>
      <c r="F10030" t="s">
        <v>14</v>
      </c>
    </row>
    <row r="10031" spans="1:6" x14ac:dyDescent="0.15">
      <c r="A10031" s="1">
        <v>10580</v>
      </c>
      <c r="B10031" s="2">
        <v>44630.320833333331</v>
      </c>
      <c r="C10031">
        <v>1.5550000000000019</v>
      </c>
      <c r="D10031">
        <v>6.6666666666666714</v>
      </c>
      <c r="E10031">
        <v>69</v>
      </c>
      <c r="F10031" t="s">
        <v>14</v>
      </c>
    </row>
    <row r="10032" spans="1:6" x14ac:dyDescent="0.15">
      <c r="A10032" s="1">
        <v>10581</v>
      </c>
      <c r="B10032" s="2">
        <v>44630.321527777778</v>
      </c>
      <c r="C10032">
        <v>1.5550000000000019</v>
      </c>
      <c r="D10032">
        <v>6.6666666666666714</v>
      </c>
      <c r="E10032">
        <v>69</v>
      </c>
      <c r="F10032" t="s">
        <v>14</v>
      </c>
    </row>
    <row r="10033" spans="1:6" x14ac:dyDescent="0.15">
      <c r="A10033" s="1">
        <v>10582</v>
      </c>
      <c r="B10033" s="2">
        <v>44630.322222222218</v>
      </c>
      <c r="C10033">
        <v>1.5550000000000019</v>
      </c>
      <c r="D10033">
        <v>6.6666666666666714</v>
      </c>
      <c r="E10033">
        <v>69</v>
      </c>
      <c r="F10033" t="s">
        <v>14</v>
      </c>
    </row>
    <row r="10034" spans="1:6" x14ac:dyDescent="0.15">
      <c r="A10034" s="1">
        <v>10583</v>
      </c>
      <c r="B10034" s="2">
        <v>44630.322916666657</v>
      </c>
      <c r="C10034">
        <v>1.5550000000000019</v>
      </c>
      <c r="D10034">
        <v>6.6666666666666714</v>
      </c>
      <c r="E10034">
        <v>69</v>
      </c>
      <c r="F10034" t="s">
        <v>14</v>
      </c>
    </row>
    <row r="10035" spans="1:6" x14ac:dyDescent="0.15">
      <c r="A10035" s="1">
        <v>10584</v>
      </c>
      <c r="B10035" s="2">
        <v>44630.323611111111</v>
      </c>
      <c r="C10035">
        <v>1.5550000000000019</v>
      </c>
      <c r="D10035">
        <v>6.6666666666666714</v>
      </c>
      <c r="E10035">
        <v>69</v>
      </c>
      <c r="F10035" t="s">
        <v>14</v>
      </c>
    </row>
    <row r="10036" spans="1:6" x14ac:dyDescent="0.15">
      <c r="A10036" s="1">
        <v>10585</v>
      </c>
      <c r="B10036" s="2">
        <v>44630.324305555558</v>
      </c>
      <c r="C10036">
        <v>1.5550000000000019</v>
      </c>
      <c r="D10036">
        <v>6.6666666666666714</v>
      </c>
      <c r="E10036">
        <v>69</v>
      </c>
      <c r="F10036" t="s">
        <v>14</v>
      </c>
    </row>
    <row r="10037" spans="1:6" x14ac:dyDescent="0.15">
      <c r="A10037" s="1">
        <v>10586</v>
      </c>
      <c r="B10037" s="2">
        <v>44630.324999999997</v>
      </c>
      <c r="C10037">
        <v>1.5550000000000019</v>
      </c>
      <c r="D10037">
        <v>6.6666666666666714</v>
      </c>
      <c r="E10037">
        <v>69</v>
      </c>
      <c r="F10037" t="s">
        <v>14</v>
      </c>
    </row>
    <row r="10038" spans="1:6" x14ac:dyDescent="0.15">
      <c r="A10038" s="1">
        <v>10587</v>
      </c>
      <c r="B10038" s="2">
        <v>44630.325694444437</v>
      </c>
      <c r="C10038">
        <v>1.5550000000000019</v>
      </c>
      <c r="D10038">
        <v>6.6666666666666714</v>
      </c>
      <c r="E10038">
        <v>69</v>
      </c>
      <c r="F10038" t="s">
        <v>14</v>
      </c>
    </row>
    <row r="10039" spans="1:6" x14ac:dyDescent="0.15">
      <c r="A10039" s="1">
        <v>10588</v>
      </c>
      <c r="B10039" s="2">
        <v>44630.326388888891</v>
      </c>
      <c r="C10039">
        <v>1.5550000000000019</v>
      </c>
      <c r="D10039">
        <v>6.6666666666666714</v>
      </c>
      <c r="E10039">
        <v>69</v>
      </c>
      <c r="F10039" t="s">
        <v>14</v>
      </c>
    </row>
    <row r="10040" spans="1:6" x14ac:dyDescent="0.15">
      <c r="A10040" s="1">
        <v>10589</v>
      </c>
      <c r="B10040" s="2">
        <v>44630.32708333333</v>
      </c>
      <c r="C10040">
        <v>1.5550000000000019</v>
      </c>
      <c r="D10040">
        <v>6.6666666666666714</v>
      </c>
      <c r="E10040">
        <v>69</v>
      </c>
      <c r="F10040" t="s">
        <v>14</v>
      </c>
    </row>
    <row r="10041" spans="1:6" x14ac:dyDescent="0.15">
      <c r="A10041" s="1">
        <v>10590</v>
      </c>
      <c r="B10041" s="2">
        <v>44630.327777777777</v>
      </c>
      <c r="C10041">
        <v>1.549172222222222</v>
      </c>
      <c r="D10041">
        <v>6.662288888888896</v>
      </c>
      <c r="E10041">
        <v>69</v>
      </c>
      <c r="F10041" t="s">
        <v>14</v>
      </c>
    </row>
    <row r="10042" spans="1:6" x14ac:dyDescent="0.15">
      <c r="A10042" s="1">
        <v>10591</v>
      </c>
      <c r="B10042" s="2">
        <v>44630.328472222223</v>
      </c>
      <c r="C10042">
        <v>1.5478611111111109</v>
      </c>
      <c r="D10042">
        <v>6.6636555555555583</v>
      </c>
      <c r="E10042">
        <v>69</v>
      </c>
      <c r="F10042" t="s">
        <v>14</v>
      </c>
    </row>
    <row r="10043" spans="1:6" x14ac:dyDescent="0.15">
      <c r="A10043" s="1">
        <v>10592</v>
      </c>
      <c r="B10043" s="2">
        <v>44630.32916666667</v>
      </c>
      <c r="C10043">
        <v>1.549999999999998</v>
      </c>
      <c r="D10043">
        <v>6.667500000000004</v>
      </c>
      <c r="E10043">
        <v>69</v>
      </c>
      <c r="F10043" t="s">
        <v>14</v>
      </c>
    </row>
    <row r="10044" spans="1:6" x14ac:dyDescent="0.15">
      <c r="A10044" s="1">
        <v>10593</v>
      </c>
      <c r="B10044" s="2">
        <v>44630.329861111109</v>
      </c>
      <c r="C10044">
        <v>1.549999999999998</v>
      </c>
      <c r="D10044">
        <v>6.667500000000004</v>
      </c>
      <c r="E10044">
        <v>69</v>
      </c>
      <c r="F10044" t="s">
        <v>14</v>
      </c>
    </row>
    <row r="10045" spans="1:6" x14ac:dyDescent="0.15">
      <c r="A10045" s="1">
        <v>10594</v>
      </c>
      <c r="B10045" s="2">
        <v>44630.330555555563</v>
      </c>
      <c r="C10045">
        <v>1.549999999999998</v>
      </c>
      <c r="D10045">
        <v>6.667500000000004</v>
      </c>
      <c r="E10045">
        <v>69</v>
      </c>
      <c r="F10045" t="s">
        <v>14</v>
      </c>
    </row>
    <row r="10046" spans="1:6" x14ac:dyDescent="0.15">
      <c r="A10046" s="1">
        <v>10595</v>
      </c>
      <c r="B10046" s="2">
        <v>44630.331250000003</v>
      </c>
      <c r="C10046">
        <v>1.567819696969696</v>
      </c>
      <c r="D10046">
        <v>6.6881833333333303</v>
      </c>
      <c r="E10046">
        <v>70</v>
      </c>
      <c r="F10046" t="s">
        <v>14</v>
      </c>
    </row>
    <row r="10047" spans="1:6" x14ac:dyDescent="0.15">
      <c r="A10047" s="1">
        <v>10596</v>
      </c>
      <c r="B10047" s="2">
        <v>44630.331944444442</v>
      </c>
      <c r="C10047">
        <v>1.5769999999999991</v>
      </c>
      <c r="D10047">
        <v>6.7069999999999954</v>
      </c>
      <c r="E10047">
        <v>70</v>
      </c>
      <c r="F10047" t="s">
        <v>14</v>
      </c>
    </row>
    <row r="10048" spans="1:6" x14ac:dyDescent="0.15">
      <c r="A10048" s="1">
        <v>10597</v>
      </c>
      <c r="B10048" s="2">
        <v>44630.332638888889</v>
      </c>
      <c r="C10048">
        <v>1.5798333333333321</v>
      </c>
      <c r="D10048">
        <v>6.6959944444444401</v>
      </c>
      <c r="E10048">
        <v>70</v>
      </c>
      <c r="F10048" t="s">
        <v>14</v>
      </c>
    </row>
    <row r="10049" spans="1:6" x14ac:dyDescent="0.15">
      <c r="A10049" s="1">
        <v>10598</v>
      </c>
      <c r="B10049" s="2">
        <v>44630.333333333343</v>
      </c>
      <c r="C10049">
        <v>1.579999999999999</v>
      </c>
      <c r="D10049">
        <v>6.6966666666666619</v>
      </c>
      <c r="E10049">
        <v>70</v>
      </c>
      <c r="F10049" t="s">
        <v>14</v>
      </c>
    </row>
    <row r="10050" spans="1:6" x14ac:dyDescent="0.15">
      <c r="A10050" s="1">
        <v>10599</v>
      </c>
      <c r="B10050" s="2">
        <v>44630.334027777782</v>
      </c>
      <c r="C10050">
        <v>1.579999999999999</v>
      </c>
      <c r="D10050">
        <v>6.6966666666666619</v>
      </c>
      <c r="E10050">
        <v>70</v>
      </c>
      <c r="F10050" t="s">
        <v>14</v>
      </c>
    </row>
    <row r="10051" spans="1:6" x14ac:dyDescent="0.15">
      <c r="A10051" s="1">
        <v>10600</v>
      </c>
      <c r="B10051" s="2">
        <v>44630.334722222222</v>
      </c>
      <c r="C10051">
        <v>1.562633333333332</v>
      </c>
      <c r="D10051">
        <v>6.683024074074071</v>
      </c>
      <c r="E10051">
        <v>69</v>
      </c>
      <c r="F10051" t="s">
        <v>14</v>
      </c>
    </row>
    <row r="10052" spans="1:6" x14ac:dyDescent="0.15">
      <c r="A10052" s="1">
        <v>10601</v>
      </c>
      <c r="B10052" s="2">
        <v>44630.335416666669</v>
      </c>
      <c r="C10052">
        <v>1.5524240740740729</v>
      </c>
      <c r="D10052">
        <v>6.6695555555555508</v>
      </c>
      <c r="E10052">
        <v>69</v>
      </c>
      <c r="F10052" t="s">
        <v>14</v>
      </c>
    </row>
    <row r="10053" spans="1:6" x14ac:dyDescent="0.15">
      <c r="A10053" s="1">
        <v>10602</v>
      </c>
      <c r="B10053" s="2">
        <v>44630.336111111108</v>
      </c>
      <c r="C10053">
        <v>1.563333333333333</v>
      </c>
      <c r="D10053">
        <v>6.648333333333329</v>
      </c>
      <c r="E10053">
        <v>69</v>
      </c>
      <c r="F10053" t="s">
        <v>14</v>
      </c>
    </row>
    <row r="10054" spans="1:6" x14ac:dyDescent="0.15">
      <c r="A10054" s="1">
        <v>10603</v>
      </c>
      <c r="B10054" s="2">
        <v>44630.336805555547</v>
      </c>
      <c r="C10054">
        <v>1.564633333333332</v>
      </c>
      <c r="D10054">
        <v>6.6495759259259319</v>
      </c>
      <c r="E10054">
        <v>69</v>
      </c>
      <c r="F10054" t="s">
        <v>14</v>
      </c>
    </row>
    <row r="10055" spans="1:6" x14ac:dyDescent="0.15">
      <c r="A10055" s="1">
        <v>10604</v>
      </c>
      <c r="B10055" s="2">
        <v>44630.337500000001</v>
      </c>
      <c r="C10055">
        <v>1.5571129629629621</v>
      </c>
      <c r="D10055">
        <v>6.6550555555555606</v>
      </c>
      <c r="E10055">
        <v>69</v>
      </c>
      <c r="F10055" t="s">
        <v>14</v>
      </c>
    </row>
    <row r="10056" spans="1:6" x14ac:dyDescent="0.15">
      <c r="A10056" s="1">
        <v>10605</v>
      </c>
      <c r="B10056" s="2">
        <v>44630.338194444441</v>
      </c>
      <c r="C10056">
        <v>1.5527962962962949</v>
      </c>
      <c r="D10056">
        <v>6.6502259259259251</v>
      </c>
      <c r="E10056">
        <v>69</v>
      </c>
      <c r="F10056" t="s">
        <v>14</v>
      </c>
    </row>
    <row r="10057" spans="1:6" x14ac:dyDescent="0.15">
      <c r="A10057" s="1">
        <v>10606</v>
      </c>
      <c r="B10057" s="2">
        <v>44630.381249999999</v>
      </c>
      <c r="C10057">
        <v>1.5518055555555561</v>
      </c>
      <c r="D10057">
        <v>6.5652777777777773</v>
      </c>
      <c r="E10057">
        <v>69</v>
      </c>
      <c r="F10057" t="s">
        <v>14</v>
      </c>
    </row>
    <row r="10058" spans="1:6" x14ac:dyDescent="0.15">
      <c r="A10058" s="1">
        <v>10607</v>
      </c>
      <c r="B10058" s="2">
        <v>44630.381944444453</v>
      </c>
      <c r="C10058">
        <v>1.4460000000000011</v>
      </c>
      <c r="D10058">
        <v>6.5986666666666629</v>
      </c>
      <c r="E10058">
        <v>69</v>
      </c>
      <c r="F10058" t="s">
        <v>14</v>
      </c>
    </row>
    <row r="10059" spans="1:6" x14ac:dyDescent="0.15">
      <c r="A10059" s="1">
        <v>10608</v>
      </c>
      <c r="B10059" s="2">
        <v>44630.382638888892</v>
      </c>
      <c r="C10059">
        <v>1.4642500000000001</v>
      </c>
      <c r="D10059">
        <v>6.7477500000000079</v>
      </c>
      <c r="E10059">
        <v>69</v>
      </c>
      <c r="F10059" t="s">
        <v>14</v>
      </c>
    </row>
    <row r="10060" spans="1:6" x14ac:dyDescent="0.15">
      <c r="A10060" s="1">
        <v>10609</v>
      </c>
      <c r="B10060" s="2">
        <v>44630.383333333331</v>
      </c>
      <c r="C10060">
        <v>1.469555357142857</v>
      </c>
      <c r="D10060">
        <v>7.055008928571433</v>
      </c>
      <c r="E10060">
        <v>69</v>
      </c>
      <c r="F10060" t="s">
        <v>14</v>
      </c>
    </row>
    <row r="10061" spans="1:6" x14ac:dyDescent="0.15">
      <c r="A10061" s="1">
        <v>10610</v>
      </c>
      <c r="B10061" s="2">
        <v>44630.384027777778</v>
      </c>
      <c r="C10061">
        <v>1.4443578042328029</v>
      </c>
      <c r="D10061">
        <v>9.3800402116402193</v>
      </c>
      <c r="E10061">
        <v>85</v>
      </c>
      <c r="F10061">
        <v>3</v>
      </c>
    </row>
    <row r="10062" spans="1:6" x14ac:dyDescent="0.15">
      <c r="A10062" s="1">
        <v>10611</v>
      </c>
      <c r="B10062" s="2">
        <v>44630.384722222218</v>
      </c>
      <c r="C10062">
        <v>0.77000000000000079</v>
      </c>
      <c r="D10062">
        <v>8.322000000000001</v>
      </c>
      <c r="E10062">
        <v>77</v>
      </c>
      <c r="F10062" t="s">
        <v>14</v>
      </c>
    </row>
    <row r="10063" spans="1:6" x14ac:dyDescent="0.15">
      <c r="A10063" s="1">
        <v>10612</v>
      </c>
      <c r="B10063" s="2">
        <v>44630.385416666657</v>
      </c>
      <c r="C10063">
        <v>0.77000000000000079</v>
      </c>
      <c r="D10063">
        <v>8.322000000000001</v>
      </c>
      <c r="E10063">
        <v>77</v>
      </c>
      <c r="F10063" t="s">
        <v>14</v>
      </c>
    </row>
    <row r="10064" spans="1:6" x14ac:dyDescent="0.15">
      <c r="A10064" s="1">
        <v>10613</v>
      </c>
      <c r="B10064" s="2">
        <v>44630.386111111111</v>
      </c>
      <c r="C10064">
        <v>1.0159999999999989</v>
      </c>
      <c r="D10064">
        <v>8.1123750000000072</v>
      </c>
      <c r="E10064">
        <v>77</v>
      </c>
      <c r="F10064" t="s">
        <v>14</v>
      </c>
    </row>
    <row r="10065" spans="1:6" x14ac:dyDescent="0.15">
      <c r="A10065" s="1">
        <v>10614</v>
      </c>
      <c r="B10065" s="2">
        <v>44630.386805555558</v>
      </c>
      <c r="C10065">
        <v>1.685500000000002</v>
      </c>
      <c r="D10065">
        <v>7.6286250000000031</v>
      </c>
      <c r="E10065">
        <v>78</v>
      </c>
      <c r="F10065" t="s">
        <v>14</v>
      </c>
    </row>
    <row r="10066" spans="1:6" x14ac:dyDescent="0.15">
      <c r="A10066" s="1">
        <v>10615</v>
      </c>
      <c r="B10066" s="2">
        <v>44630.387499999997</v>
      </c>
      <c r="C10066">
        <v>1.700000000000002</v>
      </c>
      <c r="D10066">
        <v>7.6200000000000037</v>
      </c>
      <c r="E10066">
        <v>78</v>
      </c>
      <c r="F10066" t="s">
        <v>14</v>
      </c>
    </row>
    <row r="10067" spans="1:6" x14ac:dyDescent="0.15">
      <c r="A10067" s="1">
        <v>10616</v>
      </c>
      <c r="B10067" s="2">
        <v>44630.388194444437</v>
      </c>
      <c r="C10067">
        <v>1.700000000000002</v>
      </c>
      <c r="D10067">
        <v>7.6200000000000037</v>
      </c>
      <c r="E10067">
        <v>78</v>
      </c>
      <c r="F10067" t="s">
        <v>14</v>
      </c>
    </row>
    <row r="10068" spans="1:6" x14ac:dyDescent="0.15">
      <c r="A10068" s="1">
        <v>10617</v>
      </c>
      <c r="B10068" s="2">
        <v>44630.388888888891</v>
      </c>
      <c r="C10068">
        <v>1.6156936507936519</v>
      </c>
      <c r="D10068">
        <v>7.2930896825396836</v>
      </c>
      <c r="E10068">
        <v>70</v>
      </c>
      <c r="F10068" t="s">
        <v>14</v>
      </c>
    </row>
    <row r="10069" spans="1:6" x14ac:dyDescent="0.15">
      <c r="A10069" s="1">
        <v>10618</v>
      </c>
      <c r="B10069" s="2">
        <v>44630.38958333333</v>
      </c>
      <c r="C10069">
        <v>-0.2</v>
      </c>
      <c r="D10069">
        <v>3.8129999999999948</v>
      </c>
      <c r="E10069">
        <v>44</v>
      </c>
      <c r="F10069">
        <v>2</v>
      </c>
    </row>
    <row r="10070" spans="1:6" x14ac:dyDescent="0.15">
      <c r="A10070" s="1">
        <v>10619</v>
      </c>
      <c r="B10070" s="2">
        <v>44630.390277777777</v>
      </c>
      <c r="C10070">
        <v>0.62217499999999926</v>
      </c>
      <c r="D10070">
        <v>6.5120750000000074</v>
      </c>
      <c r="E10070">
        <v>69</v>
      </c>
      <c r="F10070" t="s">
        <v>14</v>
      </c>
    </row>
    <row r="10071" spans="1:6" x14ac:dyDescent="0.15">
      <c r="A10071" s="1">
        <v>10620</v>
      </c>
      <c r="B10071" s="2">
        <v>44630.390972222223</v>
      </c>
      <c r="C10071">
        <v>0.5827638888888883</v>
      </c>
      <c r="D10071">
        <v>7.4538194444444548</v>
      </c>
      <c r="E10071">
        <v>77</v>
      </c>
      <c r="F10071" t="s">
        <v>14</v>
      </c>
    </row>
    <row r="10072" spans="1:6" x14ac:dyDescent="0.15">
      <c r="A10072" s="1">
        <v>10621</v>
      </c>
      <c r="B10072" s="2">
        <v>44630.39166666667</v>
      </c>
      <c r="C10072">
        <v>1.3754833333333329</v>
      </c>
      <c r="D10072">
        <v>2.574783333333333</v>
      </c>
      <c r="E10072">
        <v>37</v>
      </c>
      <c r="F10072" t="s">
        <v>13</v>
      </c>
    </row>
    <row r="10073" spans="1:6" x14ac:dyDescent="0.15">
      <c r="A10073" s="1">
        <v>10622</v>
      </c>
      <c r="B10073" s="2">
        <v>44630.392361111109</v>
      </c>
      <c r="C10073">
        <v>1.1170825396825399</v>
      </c>
      <c r="D10073">
        <v>-0.68392169312169249</v>
      </c>
      <c r="E10073">
        <v>13</v>
      </c>
      <c r="F10073" t="s">
        <v>12</v>
      </c>
    </row>
    <row r="10074" spans="1:6" x14ac:dyDescent="0.15">
      <c r="A10074" s="1">
        <v>10623</v>
      </c>
      <c r="B10074" s="2">
        <v>44630.393055555563</v>
      </c>
      <c r="C10074">
        <v>1.2672298941798941</v>
      </c>
      <c r="D10074">
        <v>1.7809873015873019</v>
      </c>
      <c r="E10074">
        <v>29</v>
      </c>
      <c r="F10074" t="s">
        <v>13</v>
      </c>
    </row>
    <row r="10075" spans="1:6" x14ac:dyDescent="0.15">
      <c r="A10075" s="1">
        <v>10624</v>
      </c>
      <c r="B10075" s="2">
        <v>44630.393750000003</v>
      </c>
      <c r="C10075">
        <v>1.2774504629629631</v>
      </c>
      <c r="D10075">
        <v>3.3040504629629628</v>
      </c>
      <c r="E10075">
        <v>45</v>
      </c>
      <c r="F10075">
        <v>2</v>
      </c>
    </row>
    <row r="10076" spans="1:6" x14ac:dyDescent="0.15">
      <c r="A10076" s="1">
        <v>10625</v>
      </c>
      <c r="B10076" s="2">
        <v>44630.394444444442</v>
      </c>
      <c r="C10076">
        <v>1.2722490740740739</v>
      </c>
      <c r="D10076">
        <v>6.1386300925925932</v>
      </c>
      <c r="E10076">
        <v>61</v>
      </c>
      <c r="F10076">
        <v>0</v>
      </c>
    </row>
    <row r="10077" spans="1:6" x14ac:dyDescent="0.15">
      <c r="A10077" s="1">
        <v>10626</v>
      </c>
      <c r="B10077" s="2">
        <v>44630.395138888889</v>
      </c>
      <c r="C10077">
        <v>1.415698875661376</v>
      </c>
      <c r="D10077">
        <v>8.0131804894179925</v>
      </c>
      <c r="E10077">
        <v>77</v>
      </c>
      <c r="F10077" t="s">
        <v>14</v>
      </c>
    </row>
    <row r="10078" spans="1:6" x14ac:dyDescent="0.15">
      <c r="A10078" s="1">
        <v>10627</v>
      </c>
      <c r="B10078" s="2">
        <v>44630.395833333343</v>
      </c>
      <c r="C10078">
        <v>2.2652433862433861</v>
      </c>
      <c r="D10078">
        <v>8.9846462962962974</v>
      </c>
      <c r="E10078">
        <v>86</v>
      </c>
      <c r="F10078">
        <v>3</v>
      </c>
    </row>
    <row r="10079" spans="1:6" x14ac:dyDescent="0.15">
      <c r="A10079" s="1">
        <v>10628</v>
      </c>
      <c r="B10079" s="2">
        <v>44630.396527777782</v>
      </c>
      <c r="C10079">
        <v>1.1912587301587301</v>
      </c>
      <c r="D10079">
        <v>9.9685910714285662</v>
      </c>
      <c r="E10079">
        <v>93</v>
      </c>
      <c r="F10079">
        <v>3</v>
      </c>
    </row>
    <row r="10080" spans="1:6" x14ac:dyDescent="0.15">
      <c r="A10080" s="1">
        <v>10629</v>
      </c>
      <c r="B10080" s="2">
        <v>44630.397222222222</v>
      </c>
      <c r="C10080">
        <v>1.4187351851851839</v>
      </c>
      <c r="D10080">
        <v>7.1290097883597854</v>
      </c>
      <c r="E10080">
        <v>69</v>
      </c>
      <c r="F10080" t="s">
        <v>14</v>
      </c>
    </row>
    <row r="10081" spans="1:6" x14ac:dyDescent="0.15">
      <c r="A10081" s="1">
        <v>10630</v>
      </c>
      <c r="B10081" s="2">
        <v>44630.397916666669</v>
      </c>
      <c r="C10081">
        <v>0.70176388888888774</v>
      </c>
      <c r="D10081">
        <v>6.0614263888888962</v>
      </c>
      <c r="E10081">
        <v>61</v>
      </c>
      <c r="F10081">
        <v>0</v>
      </c>
    </row>
    <row r="10082" spans="1:6" x14ac:dyDescent="0.15">
      <c r="A10082" s="1">
        <v>10631</v>
      </c>
      <c r="B10082" s="2">
        <v>44630.398611111108</v>
      </c>
      <c r="C10082">
        <v>1.662040740740742</v>
      </c>
      <c r="D10082">
        <v>8.8269246031746054</v>
      </c>
      <c r="E10082">
        <v>86</v>
      </c>
      <c r="F10082">
        <v>4</v>
      </c>
    </row>
    <row r="10083" spans="1:6" x14ac:dyDescent="0.15">
      <c r="A10083" s="1">
        <v>10632</v>
      </c>
      <c r="B10083" s="2">
        <v>44630.399305555547</v>
      </c>
      <c r="C10083">
        <v>1.6107388888888881</v>
      </c>
      <c r="D10083">
        <v>9.022622222222223</v>
      </c>
      <c r="E10083">
        <v>86</v>
      </c>
      <c r="F10083">
        <v>3</v>
      </c>
    </row>
    <row r="10084" spans="1:6" x14ac:dyDescent="0.15">
      <c r="A10084" s="1">
        <v>10633</v>
      </c>
      <c r="B10084" s="2">
        <v>44630.400000000001</v>
      </c>
      <c r="C10084">
        <v>0.55000000000000038</v>
      </c>
      <c r="D10084">
        <v>7.4300000000000059</v>
      </c>
      <c r="E10084">
        <v>69</v>
      </c>
      <c r="F10084" t="s">
        <v>14</v>
      </c>
    </row>
    <row r="10085" spans="1:6" x14ac:dyDescent="0.15">
      <c r="A10085" s="1">
        <v>10634</v>
      </c>
      <c r="B10085" s="2">
        <v>44630.400694444441</v>
      </c>
      <c r="C10085">
        <v>0.55000000000000038</v>
      </c>
      <c r="D10085">
        <v>7.4300000000000059</v>
      </c>
      <c r="E10085">
        <v>69</v>
      </c>
      <c r="F10085" t="s">
        <v>14</v>
      </c>
    </row>
    <row r="10086" spans="1:6" x14ac:dyDescent="0.15">
      <c r="A10086" s="1">
        <v>10635</v>
      </c>
      <c r="B10086" s="2">
        <v>44630.401388888888</v>
      </c>
      <c r="C10086">
        <v>0.55000000000000038</v>
      </c>
      <c r="D10086">
        <v>7.4300000000000059</v>
      </c>
      <c r="E10086">
        <v>69</v>
      </c>
      <c r="F10086" t="s">
        <v>14</v>
      </c>
    </row>
    <row r="10087" spans="1:6" x14ac:dyDescent="0.15">
      <c r="A10087" s="1">
        <v>10636</v>
      </c>
      <c r="B10087" s="2">
        <v>44630.402083333327</v>
      </c>
      <c r="C10087">
        <v>0.55000000000000038</v>
      </c>
      <c r="D10087">
        <v>7.4300000000000059</v>
      </c>
      <c r="E10087">
        <v>69</v>
      </c>
      <c r="F10087" t="s">
        <v>14</v>
      </c>
    </row>
    <row r="10088" spans="1:6" x14ac:dyDescent="0.15">
      <c r="A10088" s="1">
        <v>10637</v>
      </c>
      <c r="B10088" s="2">
        <v>44630.402777777781</v>
      </c>
      <c r="C10088">
        <v>0.55000000000000038</v>
      </c>
      <c r="D10088">
        <v>7.4300000000000059</v>
      </c>
      <c r="E10088">
        <v>69</v>
      </c>
      <c r="F10088" t="s">
        <v>14</v>
      </c>
    </row>
    <row r="10089" spans="1:6" x14ac:dyDescent="0.15">
      <c r="A10089" s="1">
        <v>10638</v>
      </c>
      <c r="B10089" s="2">
        <v>44630.40347222222</v>
      </c>
      <c r="C10089">
        <v>0.55000000000000038</v>
      </c>
      <c r="D10089">
        <v>7.4300000000000059</v>
      </c>
      <c r="E10089">
        <v>69</v>
      </c>
      <c r="F10089" t="s">
        <v>14</v>
      </c>
    </row>
    <row r="10090" spans="1:6" x14ac:dyDescent="0.15">
      <c r="A10090" s="1">
        <v>10639</v>
      </c>
      <c r="B10090" s="2">
        <v>44630.404166666667</v>
      </c>
      <c r="C10090">
        <v>0.55000000000000038</v>
      </c>
      <c r="D10090">
        <v>7.4300000000000059</v>
      </c>
      <c r="E10090">
        <v>69</v>
      </c>
      <c r="F10090" t="s">
        <v>14</v>
      </c>
    </row>
    <row r="10091" spans="1:6" x14ac:dyDescent="0.15">
      <c r="A10091" s="1">
        <v>10640</v>
      </c>
      <c r="B10091" s="2">
        <v>44630.404861111107</v>
      </c>
      <c r="C10091">
        <v>0.55000000000000038</v>
      </c>
      <c r="D10091">
        <v>7.4300000000000059</v>
      </c>
      <c r="E10091">
        <v>69</v>
      </c>
      <c r="F10091" t="s">
        <v>14</v>
      </c>
    </row>
    <row r="10092" spans="1:6" x14ac:dyDescent="0.15">
      <c r="A10092" s="1">
        <v>10641</v>
      </c>
      <c r="B10092" s="2">
        <v>44630.405555555553</v>
      </c>
      <c r="C10092">
        <v>0.55000000000000038</v>
      </c>
      <c r="D10092">
        <v>7.4300000000000059</v>
      </c>
      <c r="E10092">
        <v>69</v>
      </c>
      <c r="F10092" t="s">
        <v>14</v>
      </c>
    </row>
    <row r="10093" spans="1:6" x14ac:dyDescent="0.15">
      <c r="A10093" s="1">
        <v>10642</v>
      </c>
      <c r="B10093" s="2">
        <v>44630.40625</v>
      </c>
      <c r="C10093">
        <v>1.404694841269841</v>
      </c>
      <c r="D10093">
        <v>1.457255026455027</v>
      </c>
      <c r="E10093">
        <v>29</v>
      </c>
      <c r="F10093" t="s">
        <v>13</v>
      </c>
    </row>
    <row r="10094" spans="1:6" x14ac:dyDescent="0.15">
      <c r="A10094" s="1">
        <v>10643</v>
      </c>
      <c r="B10094" s="2">
        <v>44630.406944444447</v>
      </c>
      <c r="C10094">
        <v>2.4110333333333349</v>
      </c>
      <c r="D10094">
        <v>1.668583333333332</v>
      </c>
      <c r="E10094">
        <v>30</v>
      </c>
      <c r="F10094" t="s">
        <v>13</v>
      </c>
    </row>
    <row r="10095" spans="1:6" x14ac:dyDescent="0.15">
      <c r="A10095" s="1">
        <v>10644</v>
      </c>
      <c r="B10095" s="2">
        <v>44630.407638888893</v>
      </c>
      <c r="C10095">
        <v>1.8029636243386229</v>
      </c>
      <c r="D10095">
        <v>2.9360218253968271</v>
      </c>
      <c r="E10095">
        <v>38</v>
      </c>
      <c r="F10095" t="s">
        <v>13</v>
      </c>
    </row>
    <row r="10096" spans="1:6" x14ac:dyDescent="0.15">
      <c r="A10096" s="1">
        <v>10645</v>
      </c>
      <c r="B10096" s="2">
        <v>44630.408333333333</v>
      </c>
      <c r="C10096">
        <v>0.9679476190476195</v>
      </c>
      <c r="D10096">
        <v>7.3332678571428609</v>
      </c>
      <c r="E10096">
        <v>69</v>
      </c>
      <c r="F10096" t="s">
        <v>14</v>
      </c>
    </row>
    <row r="10097" spans="1:6" x14ac:dyDescent="0.15">
      <c r="A10097" s="1">
        <v>10646</v>
      </c>
      <c r="B10097" s="2">
        <v>44630.40902777778</v>
      </c>
      <c r="C10097">
        <v>0.46388888888888807</v>
      </c>
      <c r="D10097">
        <v>-0.7248230158730159</v>
      </c>
      <c r="E10097">
        <v>12</v>
      </c>
      <c r="F10097" t="s">
        <v>11</v>
      </c>
    </row>
    <row r="10098" spans="1:6" x14ac:dyDescent="0.15">
      <c r="A10098" s="1">
        <v>10647</v>
      </c>
      <c r="B10098" s="2">
        <v>44630.409722222219</v>
      </c>
      <c r="C10098">
        <v>1.1724482804232801</v>
      </c>
      <c r="D10098">
        <v>8.0913695767195772</v>
      </c>
      <c r="E10098">
        <v>77</v>
      </c>
      <c r="F10098" t="s">
        <v>14</v>
      </c>
    </row>
    <row r="10099" spans="1:6" x14ac:dyDescent="0.15">
      <c r="A10099" s="1">
        <v>10648</v>
      </c>
      <c r="B10099" s="2">
        <v>44630.410416666673</v>
      </c>
      <c r="C10099">
        <v>1.7300000000000011</v>
      </c>
      <c r="D10099">
        <v>9.0599999999999987</v>
      </c>
      <c r="E10099">
        <v>86</v>
      </c>
      <c r="F10099">
        <v>3</v>
      </c>
    </row>
    <row r="10100" spans="1:6" x14ac:dyDescent="0.15">
      <c r="A10100" s="1">
        <v>10649</v>
      </c>
      <c r="B10100" s="2">
        <v>44630.411111111112</v>
      </c>
      <c r="C10100">
        <v>1.7300000000000011</v>
      </c>
      <c r="D10100">
        <v>9.0599999999999987</v>
      </c>
      <c r="E10100">
        <v>86</v>
      </c>
      <c r="F10100">
        <v>3</v>
      </c>
    </row>
    <row r="10101" spans="1:6" x14ac:dyDescent="0.15">
      <c r="A10101" s="1">
        <v>10650</v>
      </c>
      <c r="B10101" s="2">
        <v>44630.411805555559</v>
      </c>
      <c r="C10101">
        <v>1.7300000000000011</v>
      </c>
      <c r="D10101">
        <v>9.0599999999999987</v>
      </c>
      <c r="E10101">
        <v>86</v>
      </c>
      <c r="F10101">
        <v>3</v>
      </c>
    </row>
    <row r="10102" spans="1:6" x14ac:dyDescent="0.15">
      <c r="A10102" s="1">
        <v>10651</v>
      </c>
      <c r="B10102" s="2">
        <v>44630.412499999999</v>
      </c>
      <c r="C10102">
        <v>1.7300000000000011</v>
      </c>
      <c r="D10102">
        <v>9.0599999999999987</v>
      </c>
      <c r="E10102">
        <v>86</v>
      </c>
      <c r="F10102">
        <v>3</v>
      </c>
    </row>
    <row r="10103" spans="1:6" x14ac:dyDescent="0.15">
      <c r="A10103" s="1">
        <v>10652</v>
      </c>
      <c r="B10103" s="2">
        <v>44630.413194444453</v>
      </c>
      <c r="C10103">
        <v>1.7300000000000011</v>
      </c>
      <c r="D10103">
        <v>9.0599999999999987</v>
      </c>
      <c r="E10103">
        <v>86</v>
      </c>
      <c r="F10103">
        <v>3</v>
      </c>
    </row>
    <row r="10104" spans="1:6" x14ac:dyDescent="0.15">
      <c r="A10104" s="1">
        <v>10653</v>
      </c>
      <c r="B10104" s="2">
        <v>44630.413888888892</v>
      </c>
      <c r="C10104">
        <v>1.6697222222222221</v>
      </c>
      <c r="D10104">
        <v>8.9737814814814829</v>
      </c>
      <c r="E10104">
        <v>86</v>
      </c>
      <c r="F10104">
        <v>3</v>
      </c>
    </row>
    <row r="10105" spans="1:6" x14ac:dyDescent="0.15">
      <c r="A10105" s="1">
        <v>10654</v>
      </c>
      <c r="B10105" s="2">
        <v>44630.414583333331</v>
      </c>
      <c r="C10105">
        <v>0.4540000000000004</v>
      </c>
      <c r="D10105">
        <v>7.4819999999999878</v>
      </c>
      <c r="E10105">
        <v>76</v>
      </c>
      <c r="F10105">
        <v>4</v>
      </c>
    </row>
    <row r="10106" spans="1:6" x14ac:dyDescent="0.15">
      <c r="A10106" s="1">
        <v>10655</v>
      </c>
      <c r="B10106" s="2">
        <v>44630.415277777778</v>
      </c>
      <c r="C10106">
        <v>0.4540000000000004</v>
      </c>
      <c r="D10106">
        <v>7.4819999999999878</v>
      </c>
      <c r="E10106">
        <v>76</v>
      </c>
      <c r="F10106">
        <v>4</v>
      </c>
    </row>
    <row r="10107" spans="1:6" x14ac:dyDescent="0.15">
      <c r="A10107" s="1">
        <v>10656</v>
      </c>
      <c r="B10107" s="2">
        <v>44630.415972222218</v>
      </c>
      <c r="C10107">
        <v>0.4540000000000004</v>
      </c>
      <c r="D10107">
        <v>7.4819999999999878</v>
      </c>
      <c r="E10107">
        <v>76</v>
      </c>
      <c r="F10107">
        <v>4</v>
      </c>
    </row>
    <row r="10108" spans="1:6" x14ac:dyDescent="0.15">
      <c r="A10108" s="1">
        <v>10657</v>
      </c>
      <c r="B10108" s="2">
        <v>44630.416666666657</v>
      </c>
      <c r="C10108">
        <v>0.4540000000000004</v>
      </c>
      <c r="D10108">
        <v>7.4819999999999878</v>
      </c>
      <c r="E10108">
        <v>76</v>
      </c>
      <c r="F10108">
        <v>4</v>
      </c>
    </row>
    <row r="10109" spans="1:6" x14ac:dyDescent="0.15">
      <c r="A10109" s="1">
        <v>10658</v>
      </c>
      <c r="B10109" s="2">
        <v>44630.417361111111</v>
      </c>
      <c r="C10109">
        <v>0.4540000000000004</v>
      </c>
      <c r="D10109">
        <v>7.4819999999999878</v>
      </c>
      <c r="E10109">
        <v>76</v>
      </c>
      <c r="F10109">
        <v>4</v>
      </c>
    </row>
    <row r="10110" spans="1:6" x14ac:dyDescent="0.15">
      <c r="A10110" s="1">
        <v>10659</v>
      </c>
      <c r="B10110" s="2">
        <v>44630.418055555558</v>
      </c>
      <c r="C10110">
        <v>0.65357645502645512</v>
      </c>
      <c r="D10110">
        <v>3.983490873015874</v>
      </c>
      <c r="E10110">
        <v>45</v>
      </c>
      <c r="F10110">
        <v>2</v>
      </c>
    </row>
    <row r="10111" spans="1:6" x14ac:dyDescent="0.15">
      <c r="A10111" s="1">
        <v>10660</v>
      </c>
      <c r="B10111" s="2">
        <v>44630.418749999997</v>
      </c>
      <c r="C10111">
        <v>1.519416666666666</v>
      </c>
      <c r="D10111">
        <v>1.518988095238095</v>
      </c>
      <c r="E10111">
        <v>29</v>
      </c>
      <c r="F10111" t="s">
        <v>13</v>
      </c>
    </row>
    <row r="10112" spans="1:6" x14ac:dyDescent="0.15">
      <c r="A10112" s="1">
        <v>10661</v>
      </c>
      <c r="B10112" s="2">
        <v>44630.419444444437</v>
      </c>
      <c r="C10112">
        <v>0.97999999999999876</v>
      </c>
      <c r="D10112">
        <v>5.9800000000000031</v>
      </c>
      <c r="E10112">
        <v>61</v>
      </c>
      <c r="F10112">
        <v>0</v>
      </c>
    </row>
    <row r="10113" spans="1:6" x14ac:dyDescent="0.15">
      <c r="A10113" s="1">
        <v>10662</v>
      </c>
      <c r="B10113" s="2">
        <v>44630.420138888891</v>
      </c>
      <c r="C10113">
        <v>0.97999999999999876</v>
      </c>
      <c r="D10113">
        <v>5.9800000000000031</v>
      </c>
      <c r="E10113">
        <v>61</v>
      </c>
      <c r="F10113">
        <v>0</v>
      </c>
    </row>
    <row r="10114" spans="1:6" x14ac:dyDescent="0.15">
      <c r="A10114" s="1">
        <v>10663</v>
      </c>
      <c r="B10114" s="2">
        <v>44630.42083333333</v>
      </c>
      <c r="C10114">
        <v>0.97999999999999876</v>
      </c>
      <c r="D10114">
        <v>5.9800000000000031</v>
      </c>
      <c r="E10114">
        <v>61</v>
      </c>
      <c r="F10114">
        <v>0</v>
      </c>
    </row>
    <row r="10115" spans="1:6" x14ac:dyDescent="0.15">
      <c r="A10115" s="1">
        <v>10664</v>
      </c>
      <c r="B10115" s="2">
        <v>44630.421527777777</v>
      </c>
      <c r="C10115">
        <v>0.97999999999999876</v>
      </c>
      <c r="D10115">
        <v>5.9800000000000031</v>
      </c>
      <c r="E10115">
        <v>61</v>
      </c>
      <c r="F10115">
        <v>0</v>
      </c>
    </row>
    <row r="10116" spans="1:6" x14ac:dyDescent="0.15">
      <c r="A10116" s="1">
        <v>10665</v>
      </c>
      <c r="B10116" s="2">
        <v>44630.422222222223</v>
      </c>
      <c r="C10116">
        <v>1.671474074074073</v>
      </c>
      <c r="D10116">
        <v>1.159407407407407</v>
      </c>
      <c r="E10116">
        <v>30</v>
      </c>
      <c r="F10116" t="s">
        <v>13</v>
      </c>
    </row>
    <row r="10117" spans="1:6" x14ac:dyDescent="0.15">
      <c r="A10117" s="1">
        <v>10666</v>
      </c>
      <c r="B10117" s="2">
        <v>44630.42291666667</v>
      </c>
      <c r="C10117">
        <v>1.9765606481481479</v>
      </c>
      <c r="D10117">
        <v>-1.3501995370370361</v>
      </c>
      <c r="E10117">
        <v>6</v>
      </c>
      <c r="F10117" t="s">
        <v>12</v>
      </c>
    </row>
    <row r="10118" spans="1:6" x14ac:dyDescent="0.15">
      <c r="A10118" s="1">
        <v>10667</v>
      </c>
      <c r="B10118" s="2">
        <v>44630.423611111109</v>
      </c>
      <c r="C10118">
        <v>0.69336157407407462</v>
      </c>
      <c r="D10118">
        <v>3.4901173280423281</v>
      </c>
      <c r="E10118">
        <v>45</v>
      </c>
      <c r="F10118">
        <v>2</v>
      </c>
    </row>
    <row r="10119" spans="1:6" x14ac:dyDescent="0.15">
      <c r="A10119" s="1">
        <v>10668</v>
      </c>
      <c r="B10119" s="2">
        <v>44630.424305555563</v>
      </c>
      <c r="C10119">
        <v>2.368992658730158</v>
      </c>
      <c r="D10119">
        <v>-0.58990919312169332</v>
      </c>
      <c r="E10119">
        <v>14</v>
      </c>
      <c r="F10119" t="s">
        <v>12</v>
      </c>
    </row>
    <row r="10120" spans="1:6" x14ac:dyDescent="0.15">
      <c r="A10120" s="1">
        <v>10669</v>
      </c>
      <c r="B10120" s="2">
        <v>44630.425000000003</v>
      </c>
      <c r="C10120">
        <v>2.1413007936507951</v>
      </c>
      <c r="D10120">
        <v>0.18158518518518471</v>
      </c>
      <c r="E10120">
        <v>22</v>
      </c>
      <c r="F10120">
        <v>2</v>
      </c>
    </row>
    <row r="10121" spans="1:6" x14ac:dyDescent="0.15">
      <c r="A10121" s="1">
        <v>10670</v>
      </c>
      <c r="B10121" s="2">
        <v>44630.425694444442</v>
      </c>
      <c r="C10121">
        <v>0.74646111111111113</v>
      </c>
      <c r="D10121">
        <v>-1.26567037037037</v>
      </c>
      <c r="E10121">
        <v>5</v>
      </c>
      <c r="F10121" t="s">
        <v>11</v>
      </c>
    </row>
    <row r="10122" spans="1:6" x14ac:dyDescent="0.15">
      <c r="A10122" s="1">
        <v>10671</v>
      </c>
      <c r="B10122" s="2">
        <v>44630.426388888889</v>
      </c>
      <c r="C10122">
        <v>0.56066712962963006</v>
      </c>
      <c r="D10122">
        <v>2.9563106481481478</v>
      </c>
      <c r="E10122">
        <v>37</v>
      </c>
      <c r="F10122" t="s">
        <v>13</v>
      </c>
    </row>
    <row r="10123" spans="1:6" x14ac:dyDescent="0.15">
      <c r="A10123" s="1">
        <v>10672</v>
      </c>
      <c r="B10123" s="2">
        <v>44630.427083333343</v>
      </c>
      <c r="C10123">
        <v>0.4200000000000006</v>
      </c>
      <c r="D10123">
        <v>8.0099999999999945</v>
      </c>
      <c r="E10123">
        <v>76</v>
      </c>
      <c r="F10123">
        <v>4</v>
      </c>
    </row>
    <row r="10124" spans="1:6" x14ac:dyDescent="0.15">
      <c r="A10124" s="1">
        <v>10673</v>
      </c>
      <c r="B10124" s="2">
        <v>44630.427777777782</v>
      </c>
      <c r="C10124">
        <v>0.4200000000000006</v>
      </c>
      <c r="D10124">
        <v>8.0099999999999945</v>
      </c>
      <c r="E10124">
        <v>76</v>
      </c>
      <c r="F10124">
        <v>4</v>
      </c>
    </row>
    <row r="10125" spans="1:6" x14ac:dyDescent="0.15">
      <c r="A10125" s="1">
        <v>10674</v>
      </c>
      <c r="B10125" s="2">
        <v>44630.428472222222</v>
      </c>
      <c r="C10125">
        <v>0.4200000000000006</v>
      </c>
      <c r="D10125">
        <v>8.0099999999999945</v>
      </c>
      <c r="E10125">
        <v>76</v>
      </c>
      <c r="F10125">
        <v>4</v>
      </c>
    </row>
    <row r="10126" spans="1:6" x14ac:dyDescent="0.15">
      <c r="A10126" s="1">
        <v>10675</v>
      </c>
      <c r="B10126" s="2">
        <v>44630.429166666669</v>
      </c>
      <c r="C10126">
        <v>0.43372916666666711</v>
      </c>
      <c r="D10126">
        <v>8.0160208333333269</v>
      </c>
      <c r="E10126">
        <v>76</v>
      </c>
      <c r="F10126">
        <v>4</v>
      </c>
    </row>
    <row r="10127" spans="1:6" x14ac:dyDescent="0.15">
      <c r="A10127" s="1">
        <v>10676</v>
      </c>
      <c r="B10127" s="2">
        <v>44630.429861111108</v>
      </c>
      <c r="C10127">
        <v>0.75219629629629614</v>
      </c>
      <c r="D10127">
        <v>6.9146170634920674</v>
      </c>
      <c r="E10127">
        <v>69</v>
      </c>
      <c r="F10127" t="s">
        <v>14</v>
      </c>
    </row>
    <row r="10128" spans="1:6" x14ac:dyDescent="0.15">
      <c r="A10128" s="1">
        <v>10677</v>
      </c>
      <c r="B10128" s="2">
        <v>44630.430555555547</v>
      </c>
      <c r="C10128">
        <v>0.58925582010582056</v>
      </c>
      <c r="D10128">
        <v>3.2636563492063488</v>
      </c>
      <c r="E10128">
        <v>45</v>
      </c>
      <c r="F10128">
        <v>2</v>
      </c>
    </row>
    <row r="10129" spans="1:6" x14ac:dyDescent="0.15">
      <c r="A10129" s="1">
        <v>10678</v>
      </c>
      <c r="B10129" s="2">
        <v>44630.431250000001</v>
      </c>
      <c r="C10129">
        <v>0.77392499999999986</v>
      </c>
      <c r="D10129">
        <v>-0.90288101851851965</v>
      </c>
      <c r="E10129">
        <v>13</v>
      </c>
      <c r="F10129" t="s">
        <v>12</v>
      </c>
    </row>
    <row r="10130" spans="1:6" x14ac:dyDescent="0.15">
      <c r="A10130" s="1">
        <v>10679</v>
      </c>
      <c r="B10130" s="2">
        <v>44630.431944444441</v>
      </c>
      <c r="C10130">
        <v>0.91888888888888842</v>
      </c>
      <c r="D10130">
        <v>-0.81444444444444519</v>
      </c>
      <c r="E10130">
        <v>13</v>
      </c>
      <c r="F10130" t="s">
        <v>12</v>
      </c>
    </row>
    <row r="10131" spans="1:6" x14ac:dyDescent="0.15">
      <c r="A10131" s="1">
        <v>10680</v>
      </c>
      <c r="B10131" s="2">
        <v>44630.432638888888</v>
      </c>
      <c r="C10131">
        <v>0.46410185185185249</v>
      </c>
      <c r="D10131">
        <v>-1.05698148148148</v>
      </c>
      <c r="E10131">
        <v>4</v>
      </c>
      <c r="F10131" t="s">
        <v>11</v>
      </c>
    </row>
    <row r="10132" spans="1:6" x14ac:dyDescent="0.15">
      <c r="A10132" s="1">
        <v>10681</v>
      </c>
      <c r="B10132" s="2">
        <v>44630.433333333327</v>
      </c>
      <c r="C10132">
        <v>0.44222222222222279</v>
      </c>
      <c r="D10132">
        <v>-1.068888888888887</v>
      </c>
      <c r="E10132">
        <v>4</v>
      </c>
      <c r="F10132" t="s">
        <v>11</v>
      </c>
    </row>
    <row r="10133" spans="1:6" x14ac:dyDescent="0.15">
      <c r="A10133" s="1">
        <v>10682</v>
      </c>
      <c r="B10133" s="2">
        <v>44630.434027777781</v>
      </c>
      <c r="C10133">
        <v>0.44222222222222279</v>
      </c>
      <c r="D10133">
        <v>-1.068888888888887</v>
      </c>
      <c r="E10133">
        <v>4</v>
      </c>
      <c r="F10133" t="s">
        <v>11</v>
      </c>
    </row>
    <row r="10134" spans="1:6" x14ac:dyDescent="0.15">
      <c r="A10134" s="1">
        <v>10683</v>
      </c>
      <c r="B10134" s="2">
        <v>44630.43472222222</v>
      </c>
      <c r="C10134">
        <v>0.44222222222222279</v>
      </c>
      <c r="D10134">
        <v>-1.068888888888887</v>
      </c>
      <c r="E10134">
        <v>4</v>
      </c>
      <c r="F10134" t="s">
        <v>11</v>
      </c>
    </row>
    <row r="10135" spans="1:6" x14ac:dyDescent="0.15">
      <c r="A10135" s="1">
        <v>10684</v>
      </c>
      <c r="B10135" s="2">
        <v>44630.435416666667</v>
      </c>
      <c r="C10135">
        <v>0.44222222222222279</v>
      </c>
      <c r="D10135">
        <v>-1.068888888888887</v>
      </c>
      <c r="E10135">
        <v>4</v>
      </c>
      <c r="F10135" t="s">
        <v>11</v>
      </c>
    </row>
    <row r="10136" spans="1:6" x14ac:dyDescent="0.15">
      <c r="A10136" s="1">
        <v>10685</v>
      </c>
      <c r="B10136" s="2">
        <v>44630.436111111107</v>
      </c>
      <c r="C10136">
        <v>0.28795601851851882</v>
      </c>
      <c r="D10136">
        <v>-0.99893101851851929</v>
      </c>
      <c r="E10136">
        <v>12</v>
      </c>
      <c r="F10136" t="s">
        <v>11</v>
      </c>
    </row>
    <row r="10137" spans="1:6" x14ac:dyDescent="0.15">
      <c r="A10137" s="1">
        <v>10686</v>
      </c>
      <c r="B10137" s="2">
        <v>44630.436805555553</v>
      </c>
      <c r="C10137">
        <v>0.26500000000000018</v>
      </c>
      <c r="D10137">
        <v>-0.99600000000000077</v>
      </c>
      <c r="E10137">
        <v>12</v>
      </c>
      <c r="F10137" t="s">
        <v>11</v>
      </c>
    </row>
    <row r="10138" spans="1:6" x14ac:dyDescent="0.15">
      <c r="A10138" s="1">
        <v>10687</v>
      </c>
      <c r="B10138" s="2">
        <v>44630.4375</v>
      </c>
      <c r="C10138">
        <v>0.26500000000000018</v>
      </c>
      <c r="D10138">
        <v>-0.99600000000000077</v>
      </c>
      <c r="E10138">
        <v>12</v>
      </c>
      <c r="F10138" t="s">
        <v>11</v>
      </c>
    </row>
    <row r="10139" spans="1:6" x14ac:dyDescent="0.15">
      <c r="A10139" s="1">
        <v>10688</v>
      </c>
      <c r="B10139" s="2">
        <v>44630.438194444447</v>
      </c>
      <c r="C10139">
        <v>0.10410833333333321</v>
      </c>
      <c r="D10139">
        <v>-1.1022583333333349</v>
      </c>
      <c r="E10139">
        <v>4</v>
      </c>
      <c r="F10139" t="s">
        <v>11</v>
      </c>
    </row>
    <row r="10140" spans="1:6" x14ac:dyDescent="0.15">
      <c r="A10140" s="1">
        <v>10689</v>
      </c>
      <c r="B10140" s="2">
        <v>44630.438888888893</v>
      </c>
      <c r="C10140">
        <v>2.666666666666663E-2</v>
      </c>
      <c r="D10140">
        <v>-1.153333333333334</v>
      </c>
      <c r="E10140">
        <v>4</v>
      </c>
      <c r="F10140" t="s">
        <v>11</v>
      </c>
    </row>
    <row r="10141" spans="1:6" x14ac:dyDescent="0.15">
      <c r="A10141" s="1">
        <v>10690</v>
      </c>
      <c r="B10141" s="2">
        <v>44630.439583333333</v>
      </c>
      <c r="C10141">
        <v>2.666666666666663E-2</v>
      </c>
      <c r="D10141">
        <v>-1.153333333333334</v>
      </c>
      <c r="E10141">
        <v>4</v>
      </c>
      <c r="F10141" t="s">
        <v>11</v>
      </c>
    </row>
    <row r="10142" spans="1:6" x14ac:dyDescent="0.15">
      <c r="A10142" s="1">
        <v>10691</v>
      </c>
      <c r="B10142" s="2">
        <v>44630.44027777778</v>
      </c>
      <c r="C10142">
        <v>0.60044722222222213</v>
      </c>
      <c r="D10142">
        <v>-0.78666759259259189</v>
      </c>
      <c r="E10142">
        <v>13</v>
      </c>
      <c r="F10142" t="s">
        <v>12</v>
      </c>
    </row>
    <row r="10143" spans="1:6" x14ac:dyDescent="0.15">
      <c r="A10143" s="1">
        <v>10692</v>
      </c>
      <c r="B10143" s="2">
        <v>44630.440972222219</v>
      </c>
      <c r="C10143">
        <v>1.070816666666667</v>
      </c>
      <c r="D10143">
        <v>4.0622833333333306</v>
      </c>
      <c r="E10143">
        <v>45</v>
      </c>
      <c r="F10143">
        <v>2</v>
      </c>
    </row>
    <row r="10144" spans="1:6" x14ac:dyDescent="0.15">
      <c r="A10144" s="1">
        <v>10693</v>
      </c>
      <c r="B10144" s="2">
        <v>44630.441666666673</v>
      </c>
      <c r="C10144">
        <v>0.43216468253968199</v>
      </c>
      <c r="D10144">
        <v>2.0748619047619039</v>
      </c>
      <c r="E10144">
        <v>28</v>
      </c>
      <c r="F10144">
        <v>2</v>
      </c>
    </row>
    <row r="10145" spans="1:6" x14ac:dyDescent="0.15">
      <c r="A10145" s="1">
        <v>10694</v>
      </c>
      <c r="B10145" s="2">
        <v>44630.442361111112</v>
      </c>
      <c r="C10145">
        <v>-6.4999999999999961E-2</v>
      </c>
      <c r="D10145">
        <v>1.4699999999999991</v>
      </c>
      <c r="E10145">
        <v>28</v>
      </c>
      <c r="F10145">
        <v>2</v>
      </c>
    </row>
    <row r="10146" spans="1:6" x14ac:dyDescent="0.15">
      <c r="A10146" s="1">
        <v>10695</v>
      </c>
      <c r="B10146" s="2">
        <v>44630.443055555559</v>
      </c>
      <c r="C10146">
        <v>0.27844999999999998</v>
      </c>
      <c r="D10146">
        <v>2.3162527777777768</v>
      </c>
      <c r="E10146">
        <v>36</v>
      </c>
      <c r="F10146">
        <v>2</v>
      </c>
    </row>
    <row r="10147" spans="1:6" x14ac:dyDescent="0.15">
      <c r="A10147" s="1">
        <v>10696</v>
      </c>
      <c r="B10147" s="2">
        <v>44630.444444444453</v>
      </c>
      <c r="C10147">
        <v>1.615865740740742</v>
      </c>
      <c r="D10147">
        <v>6.3112101851851792</v>
      </c>
      <c r="E10147">
        <v>62</v>
      </c>
      <c r="F10147">
        <v>0</v>
      </c>
    </row>
    <row r="10148" spans="1:6" x14ac:dyDescent="0.15">
      <c r="A10148" s="1">
        <v>10697</v>
      </c>
      <c r="B10148" s="2">
        <v>44630.445138888892</v>
      </c>
      <c r="C10148">
        <v>1.170000000000001</v>
      </c>
      <c r="D10148">
        <v>7.7149999999999901</v>
      </c>
      <c r="E10148">
        <v>77</v>
      </c>
      <c r="F10148" t="s">
        <v>14</v>
      </c>
    </row>
    <row r="10149" spans="1:6" x14ac:dyDescent="0.15">
      <c r="A10149" s="1">
        <v>10698</v>
      </c>
      <c r="B10149" s="2">
        <v>44630.445833333331</v>
      </c>
      <c r="C10149">
        <v>1.5571376984126979</v>
      </c>
      <c r="D10149">
        <v>6.5705561507936494</v>
      </c>
      <c r="E10149">
        <v>69</v>
      </c>
      <c r="F10149" t="s">
        <v>14</v>
      </c>
    </row>
    <row r="10150" spans="1:6" x14ac:dyDescent="0.15">
      <c r="A10150" s="1">
        <v>10699</v>
      </c>
      <c r="B10150" s="2">
        <v>44630.446527777778</v>
      </c>
      <c r="C10150">
        <v>0.30748148148148152</v>
      </c>
      <c r="D10150">
        <v>3.441893386243386</v>
      </c>
      <c r="E10150">
        <v>44</v>
      </c>
      <c r="F10150">
        <v>2</v>
      </c>
    </row>
    <row r="10151" spans="1:6" x14ac:dyDescent="0.15">
      <c r="A10151" s="1">
        <v>10700</v>
      </c>
      <c r="B10151" s="2">
        <v>44630.447222222218</v>
      </c>
      <c r="C10151">
        <v>1.687051322751324</v>
      </c>
      <c r="D10151">
        <v>6.8153718915343946</v>
      </c>
      <c r="E10151">
        <v>70</v>
      </c>
      <c r="F10151" t="s">
        <v>14</v>
      </c>
    </row>
    <row r="10152" spans="1:6" x14ac:dyDescent="0.15">
      <c r="A10152" s="1">
        <v>10701</v>
      </c>
      <c r="B10152" s="2">
        <v>44630.447916666657</v>
      </c>
      <c r="C10152">
        <v>0.42820820105820112</v>
      </c>
      <c r="D10152">
        <v>1.5860375661375641</v>
      </c>
      <c r="E10152">
        <v>28</v>
      </c>
      <c r="F10152">
        <v>2</v>
      </c>
    </row>
    <row r="10153" spans="1:6" x14ac:dyDescent="0.15">
      <c r="A10153" s="1">
        <v>10702</v>
      </c>
      <c r="B10153" s="2">
        <v>44630.448611111111</v>
      </c>
      <c r="C10153">
        <v>1.4694666666666669</v>
      </c>
      <c r="D10153">
        <v>-0.92674999999999996</v>
      </c>
      <c r="E10153">
        <v>13</v>
      </c>
      <c r="F10153" t="s">
        <v>12</v>
      </c>
    </row>
    <row r="10154" spans="1:6" x14ac:dyDescent="0.15">
      <c r="A10154" s="1">
        <v>10703</v>
      </c>
      <c r="B10154" s="2">
        <v>44630.449305555558</v>
      </c>
      <c r="C10154">
        <v>1.325000000000002</v>
      </c>
      <c r="D10154">
        <v>-0.91499999999999926</v>
      </c>
      <c r="E10154">
        <v>13</v>
      </c>
      <c r="F10154" t="s">
        <v>12</v>
      </c>
    </row>
    <row r="10155" spans="1:6" x14ac:dyDescent="0.15">
      <c r="A10155" s="1">
        <v>10704</v>
      </c>
      <c r="B10155" s="2">
        <v>44630.45</v>
      </c>
      <c r="C10155">
        <v>1.325000000000002</v>
      </c>
      <c r="D10155">
        <v>-0.91499999999999926</v>
      </c>
      <c r="E10155">
        <v>13</v>
      </c>
      <c r="F10155" t="s">
        <v>12</v>
      </c>
    </row>
    <row r="10156" spans="1:6" x14ac:dyDescent="0.15">
      <c r="A10156" s="1">
        <v>10705</v>
      </c>
      <c r="B10156" s="2">
        <v>44630.450694444437</v>
      </c>
      <c r="C10156">
        <v>1.325000000000002</v>
      </c>
      <c r="D10156">
        <v>-0.91499999999999926</v>
      </c>
      <c r="E10156">
        <v>13</v>
      </c>
      <c r="F10156" t="s">
        <v>12</v>
      </c>
    </row>
    <row r="10157" spans="1:6" x14ac:dyDescent="0.15">
      <c r="A10157" s="1">
        <v>10706</v>
      </c>
      <c r="B10157" s="2">
        <v>44630.451388888891</v>
      </c>
      <c r="C10157">
        <v>1.325000000000002</v>
      </c>
      <c r="D10157">
        <v>-0.91499999999999926</v>
      </c>
      <c r="E10157">
        <v>13</v>
      </c>
      <c r="F10157" t="s">
        <v>12</v>
      </c>
    </row>
    <row r="10158" spans="1:6" x14ac:dyDescent="0.15">
      <c r="A10158" s="1">
        <v>10707</v>
      </c>
      <c r="B10158" s="2">
        <v>44630.45208333333</v>
      </c>
      <c r="C10158">
        <v>1.339322222222223</v>
      </c>
      <c r="D10158">
        <v>-0.93055555555555514</v>
      </c>
      <c r="E10158">
        <v>13</v>
      </c>
      <c r="F10158" t="s">
        <v>12</v>
      </c>
    </row>
    <row r="10159" spans="1:6" x14ac:dyDescent="0.15">
      <c r="A10159" s="1">
        <v>10708</v>
      </c>
      <c r="B10159" s="2">
        <v>44630.452777777777</v>
      </c>
      <c r="C10159">
        <v>1.3979999999999999</v>
      </c>
      <c r="D10159">
        <v>-1.0080000000000009</v>
      </c>
      <c r="E10159">
        <v>13</v>
      </c>
      <c r="F10159" t="s">
        <v>12</v>
      </c>
    </row>
    <row r="10160" spans="1:6" x14ac:dyDescent="0.15">
      <c r="A10160" s="1">
        <v>10709</v>
      </c>
      <c r="B10160" s="2">
        <v>44630.453472222223</v>
      </c>
      <c r="C10160">
        <v>1.3979999999999999</v>
      </c>
      <c r="D10160">
        <v>-1.0080000000000009</v>
      </c>
      <c r="E10160">
        <v>13</v>
      </c>
      <c r="F10160" t="s">
        <v>12</v>
      </c>
    </row>
    <row r="10161" spans="1:6" x14ac:dyDescent="0.15">
      <c r="A10161" s="1">
        <v>10710</v>
      </c>
      <c r="B10161" s="2">
        <v>44630.45416666667</v>
      </c>
      <c r="C10161">
        <v>1.390714285714286</v>
      </c>
      <c r="D10161">
        <v>-0.93413386243386121</v>
      </c>
      <c r="E10161">
        <v>13</v>
      </c>
      <c r="F10161" t="s">
        <v>12</v>
      </c>
    </row>
    <row r="10162" spans="1:6" x14ac:dyDescent="0.15">
      <c r="A10162" s="1">
        <v>10711</v>
      </c>
      <c r="B10162" s="2">
        <v>44630.454861111109</v>
      </c>
      <c r="C10162">
        <v>1.39</v>
      </c>
      <c r="D10162">
        <v>-0.92199999999999893</v>
      </c>
      <c r="E10162">
        <v>13</v>
      </c>
      <c r="F10162" t="s">
        <v>12</v>
      </c>
    </row>
    <row r="10163" spans="1:6" x14ac:dyDescent="0.15">
      <c r="A10163" s="1">
        <v>10712</v>
      </c>
      <c r="B10163" s="2">
        <v>44630.455555555563</v>
      </c>
      <c r="C10163">
        <v>1.39</v>
      </c>
      <c r="D10163">
        <v>-0.92199999999999893</v>
      </c>
      <c r="E10163">
        <v>13</v>
      </c>
      <c r="F10163" t="s">
        <v>12</v>
      </c>
    </row>
    <row r="10164" spans="1:6" x14ac:dyDescent="0.15">
      <c r="A10164" s="1">
        <v>10713</v>
      </c>
      <c r="B10164" s="2">
        <v>44630.456250000003</v>
      </c>
      <c r="C10164">
        <v>1.39</v>
      </c>
      <c r="D10164">
        <v>-0.92199999999999893</v>
      </c>
      <c r="E10164">
        <v>13</v>
      </c>
      <c r="F10164" t="s">
        <v>12</v>
      </c>
    </row>
    <row r="10165" spans="1:6" x14ac:dyDescent="0.15">
      <c r="A10165" s="1">
        <v>10714</v>
      </c>
      <c r="B10165" s="2">
        <v>44630.456944444442</v>
      </c>
      <c r="C10165">
        <v>1.39</v>
      </c>
      <c r="D10165">
        <v>-0.92199999999999893</v>
      </c>
      <c r="E10165">
        <v>13</v>
      </c>
      <c r="F10165" t="s">
        <v>12</v>
      </c>
    </row>
    <row r="10166" spans="1:6" x14ac:dyDescent="0.15">
      <c r="A10166" s="1">
        <v>10715</v>
      </c>
      <c r="B10166" s="2">
        <v>44630.457638888889</v>
      </c>
      <c r="C10166">
        <v>1.39</v>
      </c>
      <c r="D10166">
        <v>-0.92199999999999893</v>
      </c>
      <c r="E10166">
        <v>13</v>
      </c>
      <c r="F10166" t="s">
        <v>12</v>
      </c>
    </row>
    <row r="10167" spans="1:6" x14ac:dyDescent="0.15">
      <c r="A10167" s="1">
        <v>10716</v>
      </c>
      <c r="B10167" s="2">
        <v>44630.458333333343</v>
      </c>
      <c r="C10167">
        <v>1.331396296296298</v>
      </c>
      <c r="D10167">
        <v>-0.89638148148148233</v>
      </c>
      <c r="E10167">
        <v>13</v>
      </c>
      <c r="F10167" t="s">
        <v>12</v>
      </c>
    </row>
    <row r="10168" spans="1:6" x14ac:dyDescent="0.15">
      <c r="A10168" s="1">
        <v>10717</v>
      </c>
      <c r="B10168" s="2">
        <v>44630.459027777782</v>
      </c>
      <c r="C10168">
        <v>1.3100000000000009</v>
      </c>
      <c r="D10168">
        <v>-0.88000000000000078</v>
      </c>
      <c r="E10168">
        <v>13</v>
      </c>
      <c r="F10168" t="s">
        <v>12</v>
      </c>
    </row>
    <row r="10169" spans="1:6" x14ac:dyDescent="0.15">
      <c r="A10169" s="1">
        <v>10718</v>
      </c>
      <c r="B10169" s="2">
        <v>44630.459722222222</v>
      </c>
      <c r="C10169">
        <v>1.3100000000000009</v>
      </c>
      <c r="D10169">
        <v>-0.88000000000000078</v>
      </c>
      <c r="E10169">
        <v>13</v>
      </c>
      <c r="F10169" t="s">
        <v>12</v>
      </c>
    </row>
    <row r="10170" spans="1:6" x14ac:dyDescent="0.15">
      <c r="A10170" s="1">
        <v>10719</v>
      </c>
      <c r="B10170" s="2">
        <v>44630.460416666669</v>
      </c>
      <c r="C10170">
        <v>1.3100000000000009</v>
      </c>
      <c r="D10170">
        <v>-0.88000000000000078</v>
      </c>
      <c r="E10170">
        <v>13</v>
      </c>
      <c r="F10170" t="s">
        <v>12</v>
      </c>
    </row>
    <row r="10171" spans="1:6" x14ac:dyDescent="0.15">
      <c r="A10171" s="1">
        <v>10720</v>
      </c>
      <c r="B10171" s="2">
        <v>44630.461111111108</v>
      </c>
      <c r="C10171">
        <v>1.3100000000000009</v>
      </c>
      <c r="D10171">
        <v>-0.88000000000000078</v>
      </c>
      <c r="E10171">
        <v>13</v>
      </c>
      <c r="F10171" t="s">
        <v>12</v>
      </c>
    </row>
    <row r="10172" spans="1:6" x14ac:dyDescent="0.15">
      <c r="A10172" s="1">
        <v>10721</v>
      </c>
      <c r="B10172" s="2">
        <v>44630.461805555547</v>
      </c>
      <c r="C10172">
        <v>1.3100000000000009</v>
      </c>
      <c r="D10172">
        <v>-0.88000000000000078</v>
      </c>
      <c r="E10172">
        <v>13</v>
      </c>
      <c r="F10172" t="s">
        <v>12</v>
      </c>
    </row>
    <row r="10173" spans="1:6" x14ac:dyDescent="0.15">
      <c r="A10173" s="1">
        <v>10722</v>
      </c>
      <c r="B10173" s="2">
        <v>44630.462500000001</v>
      </c>
      <c r="C10173">
        <v>1.3100000000000009</v>
      </c>
      <c r="D10173">
        <v>-0.88000000000000078</v>
      </c>
      <c r="E10173">
        <v>13</v>
      </c>
      <c r="F10173" t="s">
        <v>12</v>
      </c>
    </row>
    <row r="10174" spans="1:6" x14ac:dyDescent="0.15">
      <c r="A10174" s="1">
        <v>10723</v>
      </c>
      <c r="B10174" s="2">
        <v>44630.463194444441</v>
      </c>
      <c r="C10174">
        <v>1.3100000000000009</v>
      </c>
      <c r="D10174">
        <v>-0.88000000000000078</v>
      </c>
      <c r="E10174">
        <v>13</v>
      </c>
      <c r="F10174" t="s">
        <v>12</v>
      </c>
    </row>
    <row r="10175" spans="1:6" x14ac:dyDescent="0.15">
      <c r="A10175" s="1">
        <v>10724</v>
      </c>
      <c r="B10175" s="2">
        <v>44630.463888888888</v>
      </c>
      <c r="C10175">
        <v>1.3100000000000009</v>
      </c>
      <c r="D10175">
        <v>-0.88000000000000078</v>
      </c>
      <c r="E10175">
        <v>13</v>
      </c>
      <c r="F10175" t="s">
        <v>12</v>
      </c>
    </row>
    <row r="10176" spans="1:6" x14ac:dyDescent="0.15">
      <c r="A10176" s="1">
        <v>10725</v>
      </c>
      <c r="B10176" s="2">
        <v>44630.464583333327</v>
      </c>
      <c r="C10176">
        <v>1.3100000000000009</v>
      </c>
      <c r="D10176">
        <v>-0.88000000000000078</v>
      </c>
      <c r="E10176">
        <v>13</v>
      </c>
      <c r="F10176" t="s">
        <v>12</v>
      </c>
    </row>
    <row r="10177" spans="1:6" x14ac:dyDescent="0.15">
      <c r="A10177" s="1">
        <v>10726</v>
      </c>
      <c r="B10177" s="2">
        <v>44630.465277777781</v>
      </c>
      <c r="C10177">
        <v>1.3100000000000009</v>
      </c>
      <c r="D10177">
        <v>-0.88000000000000078</v>
      </c>
      <c r="E10177">
        <v>13</v>
      </c>
      <c r="F10177" t="s">
        <v>12</v>
      </c>
    </row>
    <row r="10178" spans="1:6" x14ac:dyDescent="0.15">
      <c r="A10178" s="1">
        <v>10727</v>
      </c>
      <c r="B10178" s="2">
        <v>44630.46597222222</v>
      </c>
      <c r="C10178">
        <v>1.3100000000000009</v>
      </c>
      <c r="D10178">
        <v>-0.88000000000000078</v>
      </c>
      <c r="E10178">
        <v>13</v>
      </c>
      <c r="F10178" t="s">
        <v>12</v>
      </c>
    </row>
    <row r="10179" spans="1:6" x14ac:dyDescent="0.15">
      <c r="A10179" s="1">
        <v>10728</v>
      </c>
      <c r="B10179" s="2">
        <v>44630.466666666667</v>
      </c>
      <c r="C10179">
        <v>1.3100000000000009</v>
      </c>
      <c r="D10179">
        <v>-0.88000000000000078</v>
      </c>
      <c r="E10179">
        <v>13</v>
      </c>
      <c r="F10179" t="s">
        <v>12</v>
      </c>
    </row>
    <row r="10180" spans="1:6" x14ac:dyDescent="0.15">
      <c r="A10180" s="1">
        <v>10729</v>
      </c>
      <c r="B10180" s="2">
        <v>44630.467361111107</v>
      </c>
      <c r="C10180">
        <v>0.99159775132275196</v>
      </c>
      <c r="D10180">
        <v>2.375461243386245</v>
      </c>
      <c r="E10180">
        <v>37</v>
      </c>
      <c r="F10180" t="s">
        <v>13</v>
      </c>
    </row>
    <row r="10181" spans="1:6" x14ac:dyDescent="0.15">
      <c r="A10181" s="1">
        <v>10730</v>
      </c>
      <c r="B10181" s="2">
        <v>44630.468055555553</v>
      </c>
      <c r="C10181">
        <v>0.39666666666666711</v>
      </c>
      <c r="D10181">
        <v>7.4633333333333249</v>
      </c>
      <c r="E10181">
        <v>76</v>
      </c>
      <c r="F10181">
        <v>0</v>
      </c>
    </row>
    <row r="10182" spans="1:6" x14ac:dyDescent="0.15">
      <c r="A10182" s="1">
        <v>10731</v>
      </c>
      <c r="B10182" s="2">
        <v>44630.46875</v>
      </c>
      <c r="C10182">
        <v>0.50165000000000026</v>
      </c>
      <c r="D10182">
        <v>8.7728621693121696</v>
      </c>
      <c r="E10182">
        <v>85</v>
      </c>
      <c r="F10182">
        <v>4</v>
      </c>
    </row>
    <row r="10183" spans="1:6" x14ac:dyDescent="0.15">
      <c r="A10183" s="1">
        <v>10732</v>
      </c>
      <c r="B10183" s="2">
        <v>44630.469444444447</v>
      </c>
      <c r="C10183">
        <v>0.94894861111111051</v>
      </c>
      <c r="D10183">
        <v>0.69175833333333425</v>
      </c>
      <c r="E10183">
        <v>21</v>
      </c>
      <c r="F10183">
        <v>2</v>
      </c>
    </row>
    <row r="10184" spans="1:6" x14ac:dyDescent="0.15">
      <c r="A10184" s="1">
        <v>10733</v>
      </c>
      <c r="B10184" s="2">
        <v>44630.470138888893</v>
      </c>
      <c r="C10184">
        <v>1.5327999999999979</v>
      </c>
      <c r="D10184">
        <v>-1.1134500000000001</v>
      </c>
      <c r="E10184">
        <v>5</v>
      </c>
      <c r="F10184" t="s">
        <v>11</v>
      </c>
    </row>
    <row r="10185" spans="1:6" x14ac:dyDescent="0.15">
      <c r="A10185" s="1">
        <v>10734</v>
      </c>
      <c r="B10185" s="2">
        <v>44630.470833333333</v>
      </c>
      <c r="C10185">
        <v>1.531999999999998</v>
      </c>
      <c r="D10185">
        <v>-1.113</v>
      </c>
      <c r="E10185">
        <v>5</v>
      </c>
      <c r="F10185" t="s">
        <v>11</v>
      </c>
    </row>
    <row r="10186" spans="1:6" x14ac:dyDescent="0.15">
      <c r="A10186" s="1">
        <v>10735</v>
      </c>
      <c r="B10186" s="2">
        <v>44630.47152777778</v>
      </c>
      <c r="C10186">
        <v>1.531999999999998</v>
      </c>
      <c r="D10186">
        <v>-1.113</v>
      </c>
      <c r="E10186">
        <v>5</v>
      </c>
      <c r="F10186" t="s">
        <v>11</v>
      </c>
    </row>
    <row r="10187" spans="1:6" x14ac:dyDescent="0.15">
      <c r="A10187" s="1">
        <v>10736</v>
      </c>
      <c r="B10187" s="2">
        <v>44630.472222222219</v>
      </c>
      <c r="C10187">
        <v>1.531999999999998</v>
      </c>
      <c r="D10187">
        <v>-1.113</v>
      </c>
      <c r="E10187">
        <v>5</v>
      </c>
      <c r="F10187" t="s">
        <v>11</v>
      </c>
    </row>
    <row r="10188" spans="1:6" x14ac:dyDescent="0.15">
      <c r="A10188" s="1">
        <v>10737</v>
      </c>
      <c r="B10188" s="2">
        <v>44630.472916666673</v>
      </c>
      <c r="C10188">
        <v>1.531999999999998</v>
      </c>
      <c r="D10188">
        <v>-1.113</v>
      </c>
      <c r="E10188">
        <v>5</v>
      </c>
      <c r="F10188" t="s">
        <v>11</v>
      </c>
    </row>
    <row r="10189" spans="1:6" x14ac:dyDescent="0.15">
      <c r="A10189" s="1">
        <v>10738</v>
      </c>
      <c r="B10189" s="2">
        <v>44630.473611111112</v>
      </c>
      <c r="C10189">
        <v>1.531999999999998</v>
      </c>
      <c r="D10189">
        <v>-1.113</v>
      </c>
      <c r="E10189">
        <v>5</v>
      </c>
      <c r="F10189" t="s">
        <v>11</v>
      </c>
    </row>
    <row r="10190" spans="1:6" x14ac:dyDescent="0.15">
      <c r="A10190" s="1">
        <v>10739</v>
      </c>
      <c r="B10190" s="2">
        <v>44630.474305555559</v>
      </c>
      <c r="C10190">
        <v>1.531999999999998</v>
      </c>
      <c r="D10190">
        <v>-1.113</v>
      </c>
      <c r="E10190">
        <v>5</v>
      </c>
      <c r="F10190" t="s">
        <v>11</v>
      </c>
    </row>
    <row r="10191" spans="1:6" x14ac:dyDescent="0.15">
      <c r="A10191" s="1">
        <v>10740</v>
      </c>
      <c r="B10191" s="2">
        <v>44630.474999999999</v>
      </c>
      <c r="C10191">
        <v>1.531999999999998</v>
      </c>
      <c r="D10191">
        <v>-1.113</v>
      </c>
      <c r="E10191">
        <v>5</v>
      </c>
      <c r="F10191" t="s">
        <v>11</v>
      </c>
    </row>
    <row r="10192" spans="1:6" x14ac:dyDescent="0.15">
      <c r="A10192" s="1">
        <v>10741</v>
      </c>
      <c r="B10192" s="2">
        <v>44630.475694444453</v>
      </c>
      <c r="C10192">
        <v>1.531999999999998</v>
      </c>
      <c r="D10192">
        <v>-1.113</v>
      </c>
      <c r="E10192">
        <v>5</v>
      </c>
      <c r="F10192" t="s">
        <v>11</v>
      </c>
    </row>
    <row r="10193" spans="1:6" x14ac:dyDescent="0.15">
      <c r="A10193" s="1">
        <v>10742</v>
      </c>
      <c r="B10193" s="2">
        <v>44630.476388888892</v>
      </c>
      <c r="C10193">
        <v>1.531999999999998</v>
      </c>
      <c r="D10193">
        <v>-1.113</v>
      </c>
      <c r="E10193">
        <v>5</v>
      </c>
      <c r="F10193" t="s">
        <v>11</v>
      </c>
    </row>
    <row r="10194" spans="1:6" x14ac:dyDescent="0.15">
      <c r="A10194" s="1">
        <v>10743</v>
      </c>
      <c r="B10194" s="2">
        <v>44630.477083333331</v>
      </c>
      <c r="C10194">
        <v>1.531999999999998</v>
      </c>
      <c r="D10194">
        <v>-1.113</v>
      </c>
      <c r="E10194">
        <v>5</v>
      </c>
      <c r="F10194" t="s">
        <v>11</v>
      </c>
    </row>
    <row r="10195" spans="1:6" x14ac:dyDescent="0.15">
      <c r="A10195" s="1">
        <v>10744</v>
      </c>
      <c r="B10195" s="2">
        <v>44630.477777777778</v>
      </c>
      <c r="C10195">
        <v>1.531999999999998</v>
      </c>
      <c r="D10195">
        <v>-1.113</v>
      </c>
      <c r="E10195">
        <v>5</v>
      </c>
      <c r="F10195" t="s">
        <v>11</v>
      </c>
    </row>
    <row r="10196" spans="1:6" x14ac:dyDescent="0.15">
      <c r="A10196" s="1">
        <v>10745</v>
      </c>
      <c r="B10196" s="2">
        <v>44630.478472222218</v>
      </c>
      <c r="C10196">
        <v>1.531999999999998</v>
      </c>
      <c r="D10196">
        <v>-1.113</v>
      </c>
      <c r="E10196">
        <v>5</v>
      </c>
      <c r="F10196" t="s">
        <v>11</v>
      </c>
    </row>
    <row r="10197" spans="1:6" x14ac:dyDescent="0.15">
      <c r="A10197" s="1">
        <v>10746</v>
      </c>
      <c r="B10197" s="2">
        <v>44630.479166666657</v>
      </c>
      <c r="C10197">
        <v>1.531999999999998</v>
      </c>
      <c r="D10197">
        <v>-1.113</v>
      </c>
      <c r="E10197">
        <v>5</v>
      </c>
      <c r="F10197" t="s">
        <v>11</v>
      </c>
    </row>
    <row r="10198" spans="1:6" x14ac:dyDescent="0.15">
      <c r="A10198" s="1">
        <v>10747</v>
      </c>
      <c r="B10198" s="2">
        <v>44630.479861111111</v>
      </c>
      <c r="C10198">
        <v>1.531999999999998</v>
      </c>
      <c r="D10198">
        <v>-1.113</v>
      </c>
      <c r="E10198">
        <v>5</v>
      </c>
      <c r="F10198" t="s">
        <v>11</v>
      </c>
    </row>
    <row r="10199" spans="1:6" x14ac:dyDescent="0.15">
      <c r="A10199" s="1">
        <v>10748</v>
      </c>
      <c r="B10199" s="2">
        <v>44630.480555555558</v>
      </c>
      <c r="C10199">
        <v>1.531999999999998</v>
      </c>
      <c r="D10199">
        <v>-1.113</v>
      </c>
      <c r="E10199">
        <v>5</v>
      </c>
      <c r="F10199" t="s">
        <v>11</v>
      </c>
    </row>
    <row r="10200" spans="1:6" x14ac:dyDescent="0.15">
      <c r="A10200" s="1">
        <v>10749</v>
      </c>
      <c r="B10200" s="2">
        <v>44630.481249999997</v>
      </c>
      <c r="C10200">
        <v>1.531999999999998</v>
      </c>
      <c r="D10200">
        <v>-1.113</v>
      </c>
      <c r="E10200">
        <v>5</v>
      </c>
      <c r="F10200" t="s">
        <v>11</v>
      </c>
    </row>
    <row r="10201" spans="1:6" x14ac:dyDescent="0.15">
      <c r="A10201" s="1">
        <v>10750</v>
      </c>
      <c r="B10201" s="2">
        <v>44630.481944444437</v>
      </c>
      <c r="C10201">
        <v>1.531999999999998</v>
      </c>
      <c r="D10201">
        <v>-1.113</v>
      </c>
      <c r="E10201">
        <v>5</v>
      </c>
      <c r="F10201" t="s">
        <v>11</v>
      </c>
    </row>
    <row r="10202" spans="1:6" x14ac:dyDescent="0.15">
      <c r="A10202" s="1">
        <v>10751</v>
      </c>
      <c r="B10202" s="2">
        <v>44630.482638888891</v>
      </c>
      <c r="C10202">
        <v>1.531999999999998</v>
      </c>
      <c r="D10202">
        <v>-1.113</v>
      </c>
      <c r="E10202">
        <v>5</v>
      </c>
      <c r="F10202" t="s">
        <v>11</v>
      </c>
    </row>
    <row r="10203" spans="1:6" x14ac:dyDescent="0.15">
      <c r="A10203" s="1">
        <v>10752</v>
      </c>
      <c r="B10203" s="2">
        <v>44630.48333333333</v>
      </c>
      <c r="C10203">
        <v>1.531999999999998</v>
      </c>
      <c r="D10203">
        <v>-1.113</v>
      </c>
      <c r="E10203">
        <v>5</v>
      </c>
      <c r="F10203" t="s">
        <v>11</v>
      </c>
    </row>
    <row r="10204" spans="1:6" x14ac:dyDescent="0.15">
      <c r="A10204" s="1">
        <v>10753</v>
      </c>
      <c r="B10204" s="2">
        <v>44630.484027777777</v>
      </c>
      <c r="C10204">
        <v>1.531999999999998</v>
      </c>
      <c r="D10204">
        <v>-1.113</v>
      </c>
      <c r="E10204">
        <v>5</v>
      </c>
      <c r="F10204" t="s">
        <v>11</v>
      </c>
    </row>
    <row r="10205" spans="1:6" x14ac:dyDescent="0.15">
      <c r="A10205" s="1">
        <v>10754</v>
      </c>
      <c r="B10205" s="2">
        <v>44630.484722222223</v>
      </c>
      <c r="C10205">
        <v>1.531999999999998</v>
      </c>
      <c r="D10205">
        <v>-1.113</v>
      </c>
      <c r="E10205">
        <v>5</v>
      </c>
      <c r="F10205" t="s">
        <v>11</v>
      </c>
    </row>
    <row r="10206" spans="1:6" x14ac:dyDescent="0.15">
      <c r="A10206" s="1">
        <v>10755</v>
      </c>
      <c r="B10206" s="2">
        <v>44630.48541666667</v>
      </c>
      <c r="C10206">
        <v>1.531999999999998</v>
      </c>
      <c r="D10206">
        <v>-1.113</v>
      </c>
      <c r="E10206">
        <v>5</v>
      </c>
      <c r="F10206" t="s">
        <v>11</v>
      </c>
    </row>
    <row r="10207" spans="1:6" x14ac:dyDescent="0.15">
      <c r="A10207" s="1">
        <v>10756</v>
      </c>
      <c r="B10207" s="2">
        <v>44630.486111111109</v>
      </c>
      <c r="C10207">
        <v>1.531999999999998</v>
      </c>
      <c r="D10207">
        <v>-1.113</v>
      </c>
      <c r="E10207">
        <v>5</v>
      </c>
      <c r="F10207" t="s">
        <v>11</v>
      </c>
    </row>
    <row r="10208" spans="1:6" x14ac:dyDescent="0.15">
      <c r="A10208" s="1">
        <v>10757</v>
      </c>
      <c r="B10208" s="2">
        <v>44630.486805555563</v>
      </c>
      <c r="C10208">
        <v>1.531999999999998</v>
      </c>
      <c r="D10208">
        <v>-1.113</v>
      </c>
      <c r="E10208">
        <v>5</v>
      </c>
      <c r="F10208" t="s">
        <v>11</v>
      </c>
    </row>
    <row r="10209" spans="1:6" x14ac:dyDescent="0.15">
      <c r="A10209" s="1">
        <v>10758</v>
      </c>
      <c r="B10209" s="2">
        <v>44630.487500000003</v>
      </c>
      <c r="C10209">
        <v>1.531999999999998</v>
      </c>
      <c r="D10209">
        <v>-1.113</v>
      </c>
      <c r="E10209">
        <v>5</v>
      </c>
      <c r="F10209" t="s">
        <v>11</v>
      </c>
    </row>
    <row r="10210" spans="1:6" x14ac:dyDescent="0.15">
      <c r="A10210" s="1">
        <v>10759</v>
      </c>
      <c r="B10210" s="2">
        <v>44630.488194444442</v>
      </c>
      <c r="C10210">
        <v>1.531999999999998</v>
      </c>
      <c r="D10210">
        <v>-1.113</v>
      </c>
      <c r="E10210">
        <v>5</v>
      </c>
      <c r="F10210" t="s">
        <v>11</v>
      </c>
    </row>
    <row r="10211" spans="1:6" x14ac:dyDescent="0.15">
      <c r="A10211" s="1">
        <v>10760</v>
      </c>
      <c r="B10211" s="2">
        <v>44630.488888888889</v>
      </c>
      <c r="C10211">
        <v>1.531999999999998</v>
      </c>
      <c r="D10211">
        <v>-1.113</v>
      </c>
      <c r="E10211">
        <v>5</v>
      </c>
      <c r="F10211" t="s">
        <v>11</v>
      </c>
    </row>
    <row r="10212" spans="1:6" x14ac:dyDescent="0.15">
      <c r="A10212" s="1">
        <v>10761</v>
      </c>
      <c r="B10212" s="2">
        <v>44630.489583333343</v>
      </c>
      <c r="C10212">
        <v>1.531999999999998</v>
      </c>
      <c r="D10212">
        <v>-1.113</v>
      </c>
      <c r="E10212">
        <v>5</v>
      </c>
      <c r="F10212" t="s">
        <v>11</v>
      </c>
    </row>
    <row r="10213" spans="1:6" x14ac:dyDescent="0.15">
      <c r="A10213" s="1">
        <v>10762</v>
      </c>
      <c r="B10213" s="2">
        <v>44630.490277777782</v>
      </c>
      <c r="C10213">
        <v>1.531999999999998</v>
      </c>
      <c r="D10213">
        <v>-1.113</v>
      </c>
      <c r="E10213">
        <v>5</v>
      </c>
      <c r="F10213" t="s">
        <v>11</v>
      </c>
    </row>
    <row r="10214" spans="1:6" x14ac:dyDescent="0.15">
      <c r="A10214" s="1">
        <v>10763</v>
      </c>
      <c r="B10214" s="2">
        <v>44630.490972222222</v>
      </c>
      <c r="C10214">
        <v>1.531999999999998</v>
      </c>
      <c r="D10214">
        <v>-1.113</v>
      </c>
      <c r="E10214">
        <v>5</v>
      </c>
      <c r="F10214" t="s">
        <v>11</v>
      </c>
    </row>
    <row r="10215" spans="1:6" x14ac:dyDescent="0.15">
      <c r="A10215" s="1">
        <v>10764</v>
      </c>
      <c r="B10215" s="2">
        <v>44630.491666666669</v>
      </c>
      <c r="C10215">
        <v>1.531999999999998</v>
      </c>
      <c r="D10215">
        <v>-1.113</v>
      </c>
      <c r="E10215">
        <v>5</v>
      </c>
      <c r="F10215" t="s">
        <v>11</v>
      </c>
    </row>
    <row r="10216" spans="1:6" x14ac:dyDescent="0.15">
      <c r="A10216" s="1">
        <v>10765</v>
      </c>
      <c r="B10216" s="2">
        <v>44630.492361111108</v>
      </c>
      <c r="C10216">
        <v>1.4996499999999979</v>
      </c>
      <c r="D10216">
        <v>-0.99281111111111076</v>
      </c>
      <c r="E10216">
        <v>13</v>
      </c>
      <c r="F10216" t="s">
        <v>12</v>
      </c>
    </row>
    <row r="10217" spans="1:6" x14ac:dyDescent="0.15">
      <c r="A10217" s="1">
        <v>10766</v>
      </c>
      <c r="B10217" s="2">
        <v>44630.493055555547</v>
      </c>
      <c r="C10217">
        <v>0.97710337301587358</v>
      </c>
      <c r="D10217">
        <v>5.8714660052910022</v>
      </c>
      <c r="E10217">
        <v>61</v>
      </c>
      <c r="F10217">
        <v>0</v>
      </c>
    </row>
    <row r="10218" spans="1:6" x14ac:dyDescent="0.15">
      <c r="A10218" s="1">
        <v>10767</v>
      </c>
      <c r="B10218" s="2">
        <v>44630.493750000001</v>
      </c>
      <c r="C10218">
        <v>0.61671044973544908</v>
      </c>
      <c r="D10218">
        <v>7.6412055555555494</v>
      </c>
      <c r="E10218">
        <v>77</v>
      </c>
      <c r="F10218" t="s">
        <v>14</v>
      </c>
    </row>
    <row r="10219" spans="1:6" x14ac:dyDescent="0.15">
      <c r="A10219" s="1">
        <v>10768</v>
      </c>
      <c r="B10219" s="2">
        <v>44630.494444444441</v>
      </c>
      <c r="C10219">
        <v>0.80445396825396809</v>
      </c>
      <c r="D10219">
        <v>7.8552176587301554</v>
      </c>
      <c r="E10219">
        <v>77</v>
      </c>
      <c r="F10219" t="s">
        <v>14</v>
      </c>
    </row>
    <row r="10220" spans="1:6" x14ac:dyDescent="0.15">
      <c r="A10220" s="1">
        <v>10769</v>
      </c>
      <c r="B10220" s="2">
        <v>44630.495138888888</v>
      </c>
      <c r="C10220">
        <v>1.8772674603174579</v>
      </c>
      <c r="D10220">
        <v>7.9637968253968214</v>
      </c>
      <c r="E10220">
        <v>78</v>
      </c>
      <c r="F10220" t="s">
        <v>14</v>
      </c>
    </row>
    <row r="10221" spans="1:6" x14ac:dyDescent="0.15">
      <c r="A10221" s="1">
        <v>10770</v>
      </c>
      <c r="B10221" s="2">
        <v>44630.495833333327</v>
      </c>
      <c r="C10221">
        <v>1.598908201058201</v>
      </c>
      <c r="D10221">
        <v>8.0106857804232856</v>
      </c>
      <c r="E10221">
        <v>78</v>
      </c>
      <c r="F10221" t="s">
        <v>14</v>
      </c>
    </row>
    <row r="10222" spans="1:6" x14ac:dyDescent="0.15">
      <c r="A10222" s="1">
        <v>10771</v>
      </c>
      <c r="B10222" s="2">
        <v>44630.496527777781</v>
      </c>
      <c r="C10222">
        <v>1.6266666666666649</v>
      </c>
      <c r="D10222">
        <v>7.7250000000000076</v>
      </c>
      <c r="E10222">
        <v>78</v>
      </c>
      <c r="F10222" t="s">
        <v>14</v>
      </c>
    </row>
    <row r="10223" spans="1:6" x14ac:dyDescent="0.15">
      <c r="A10223" s="1">
        <v>10772</v>
      </c>
      <c r="B10223" s="2">
        <v>44630.49722222222</v>
      </c>
      <c r="C10223">
        <v>1.6266666666666649</v>
      </c>
      <c r="D10223">
        <v>7.7250000000000076</v>
      </c>
      <c r="E10223">
        <v>78</v>
      </c>
      <c r="F10223" t="s">
        <v>14</v>
      </c>
    </row>
    <row r="10224" spans="1:6" x14ac:dyDescent="0.15">
      <c r="A10224" s="1">
        <v>10773</v>
      </c>
      <c r="B10224" s="2">
        <v>44630.497916666667</v>
      </c>
      <c r="C10224">
        <v>1.6266666666666649</v>
      </c>
      <c r="D10224">
        <v>7.7250000000000076</v>
      </c>
      <c r="E10224">
        <v>78</v>
      </c>
      <c r="F10224" t="s">
        <v>14</v>
      </c>
    </row>
    <row r="10225" spans="1:6" x14ac:dyDescent="0.15">
      <c r="A10225" s="1">
        <v>10774</v>
      </c>
      <c r="B10225" s="2">
        <v>44630.498611111107</v>
      </c>
      <c r="C10225">
        <v>1.6266666666666649</v>
      </c>
      <c r="D10225">
        <v>7.7250000000000076</v>
      </c>
      <c r="E10225">
        <v>78</v>
      </c>
      <c r="F10225" t="s">
        <v>14</v>
      </c>
    </row>
    <row r="10226" spans="1:6" x14ac:dyDescent="0.15">
      <c r="A10226" s="1">
        <v>10775</v>
      </c>
      <c r="B10226" s="2">
        <v>44630.499305555553</v>
      </c>
      <c r="C10226">
        <v>1.6266666666666649</v>
      </c>
      <c r="D10226">
        <v>7.7250000000000076</v>
      </c>
      <c r="E10226">
        <v>78</v>
      </c>
      <c r="F10226" t="s">
        <v>14</v>
      </c>
    </row>
    <row r="10227" spans="1:6" x14ac:dyDescent="0.15">
      <c r="A10227" s="1">
        <v>10776</v>
      </c>
      <c r="B10227" s="2">
        <v>44630.5</v>
      </c>
      <c r="C10227">
        <v>1.6266666666666649</v>
      </c>
      <c r="D10227">
        <v>7.7250000000000076</v>
      </c>
      <c r="E10227">
        <v>78</v>
      </c>
      <c r="F10227" t="s">
        <v>14</v>
      </c>
    </row>
    <row r="10228" spans="1:6" x14ac:dyDescent="0.15">
      <c r="A10228" s="1">
        <v>10777</v>
      </c>
      <c r="B10228" s="2">
        <v>44630.500694444447</v>
      </c>
      <c r="C10228">
        <v>1.6266666666666649</v>
      </c>
      <c r="D10228">
        <v>7.7250000000000076</v>
      </c>
      <c r="E10228">
        <v>78</v>
      </c>
      <c r="F10228" t="s">
        <v>14</v>
      </c>
    </row>
    <row r="10229" spans="1:6" x14ac:dyDescent="0.15">
      <c r="A10229" s="1">
        <v>10778</v>
      </c>
      <c r="B10229" s="2">
        <v>44630.501388888893</v>
      </c>
      <c r="C10229">
        <v>1.1331818783068781</v>
      </c>
      <c r="D10229">
        <v>6.5884470899470866</v>
      </c>
      <c r="E10229">
        <v>69</v>
      </c>
      <c r="F10229" t="s">
        <v>14</v>
      </c>
    </row>
    <row r="10230" spans="1:6" x14ac:dyDescent="0.15">
      <c r="A10230" s="1">
        <v>10779</v>
      </c>
      <c r="B10230" s="2">
        <v>44630.502083333333</v>
      </c>
      <c r="C10230">
        <v>5.6674999999999968E-2</v>
      </c>
      <c r="D10230">
        <v>3.214449999999998</v>
      </c>
      <c r="E10230">
        <v>44</v>
      </c>
      <c r="F10230">
        <v>2</v>
      </c>
    </row>
    <row r="10231" spans="1:6" x14ac:dyDescent="0.15">
      <c r="A10231" s="1">
        <v>10780</v>
      </c>
      <c r="B10231" s="2">
        <v>44630.50277777778</v>
      </c>
      <c r="C10231">
        <v>1.158498412698413</v>
      </c>
      <c r="D10231">
        <v>-0.27481984126984133</v>
      </c>
      <c r="E10231">
        <v>13</v>
      </c>
      <c r="F10231" t="s">
        <v>12</v>
      </c>
    </row>
    <row r="10232" spans="1:6" x14ac:dyDescent="0.15">
      <c r="A10232" s="1">
        <v>10781</v>
      </c>
      <c r="B10232" s="2">
        <v>44630.503472222219</v>
      </c>
      <c r="C10232">
        <v>1.4470500000000011</v>
      </c>
      <c r="D10232">
        <v>-1.264466666666668</v>
      </c>
      <c r="E10232">
        <v>5</v>
      </c>
      <c r="F10232" t="s">
        <v>11</v>
      </c>
    </row>
    <row r="10233" spans="1:6" x14ac:dyDescent="0.15">
      <c r="A10233" s="1">
        <v>10782</v>
      </c>
      <c r="B10233" s="2">
        <v>44630.504166666673</v>
      </c>
      <c r="C10233">
        <v>1.3122690476190479</v>
      </c>
      <c r="D10233">
        <v>-0.89350634920635008</v>
      </c>
      <c r="E10233">
        <v>13</v>
      </c>
      <c r="F10233" t="s">
        <v>12</v>
      </c>
    </row>
    <row r="10234" spans="1:6" x14ac:dyDescent="0.15">
      <c r="A10234" s="1">
        <v>10783</v>
      </c>
      <c r="B10234" s="2">
        <v>44630.504861111112</v>
      </c>
      <c r="C10234">
        <v>0.93063796296296297</v>
      </c>
      <c r="D10234">
        <v>0.79874537037037063</v>
      </c>
      <c r="E10234">
        <v>21</v>
      </c>
      <c r="F10234">
        <v>2</v>
      </c>
    </row>
    <row r="10235" spans="1:6" x14ac:dyDescent="0.15">
      <c r="A10235" s="1">
        <v>10784</v>
      </c>
      <c r="B10235" s="2">
        <v>44630.505555555559</v>
      </c>
      <c r="C10235">
        <v>1.346908333333334</v>
      </c>
      <c r="D10235">
        <v>-1.5542309523809541</v>
      </c>
      <c r="E10235">
        <v>5</v>
      </c>
      <c r="F10235" t="s">
        <v>11</v>
      </c>
    </row>
    <row r="10236" spans="1:6" x14ac:dyDescent="0.15">
      <c r="A10236" s="1">
        <v>10785</v>
      </c>
      <c r="B10236" s="2">
        <v>44630.506249999999</v>
      </c>
      <c r="C10236">
        <v>1.4350000000000009</v>
      </c>
      <c r="D10236">
        <v>-1.5550000000000019</v>
      </c>
      <c r="E10236">
        <v>5</v>
      </c>
      <c r="F10236" t="s">
        <v>11</v>
      </c>
    </row>
    <row r="10237" spans="1:6" x14ac:dyDescent="0.15">
      <c r="A10237" s="1">
        <v>10786</v>
      </c>
      <c r="B10237" s="2">
        <v>44630.506944444453</v>
      </c>
      <c r="C10237">
        <v>1.3945205387205379</v>
      </c>
      <c r="D10237">
        <v>-1.380821043771046</v>
      </c>
      <c r="E10237">
        <v>5</v>
      </c>
      <c r="F10237" t="s">
        <v>11</v>
      </c>
    </row>
    <row r="10238" spans="1:6" x14ac:dyDescent="0.15">
      <c r="A10238" s="1">
        <v>10787</v>
      </c>
      <c r="B10238" s="2">
        <v>44630.507638888892</v>
      </c>
      <c r="C10238">
        <v>1.2319132275132281</v>
      </c>
      <c r="D10238">
        <v>1.335866137566138</v>
      </c>
      <c r="E10238">
        <v>29</v>
      </c>
      <c r="F10238" t="s">
        <v>13</v>
      </c>
    </row>
    <row r="10239" spans="1:6" x14ac:dyDescent="0.15">
      <c r="A10239" s="1">
        <v>10788</v>
      </c>
      <c r="B10239" s="2">
        <v>44630.508333333331</v>
      </c>
      <c r="C10239">
        <v>1.6919634259259271</v>
      </c>
      <c r="D10239">
        <v>-1.6120379629629631</v>
      </c>
      <c r="E10239">
        <v>6</v>
      </c>
      <c r="F10239" t="s">
        <v>12</v>
      </c>
    </row>
    <row r="10240" spans="1:6" x14ac:dyDescent="0.15">
      <c r="A10240" s="1">
        <v>10789</v>
      </c>
      <c r="B10240" s="2">
        <v>44630.509027777778</v>
      </c>
      <c r="C10240">
        <v>1.220918055555557</v>
      </c>
      <c r="D10240">
        <v>-1.8</v>
      </c>
      <c r="E10240">
        <v>5</v>
      </c>
      <c r="F10240" t="s">
        <v>11</v>
      </c>
    </row>
    <row r="10241" spans="1:6" x14ac:dyDescent="0.15">
      <c r="A10241" s="1">
        <v>10790</v>
      </c>
      <c r="B10241" s="2">
        <v>44630.509722222218</v>
      </c>
      <c r="C10241">
        <v>1.2586380952380949</v>
      </c>
      <c r="D10241">
        <v>-1.8</v>
      </c>
      <c r="E10241">
        <v>5</v>
      </c>
      <c r="F10241" t="s">
        <v>11</v>
      </c>
    </row>
    <row r="10242" spans="1:6" x14ac:dyDescent="0.15">
      <c r="A10242" s="1">
        <v>10791</v>
      </c>
      <c r="B10242" s="2">
        <v>44630.510416666657</v>
      </c>
      <c r="C10242">
        <v>1.6002166666666671</v>
      </c>
      <c r="D10242">
        <v>-1.743516666666667</v>
      </c>
      <c r="E10242">
        <v>6</v>
      </c>
      <c r="F10242" t="s">
        <v>12</v>
      </c>
    </row>
    <row r="10243" spans="1:6" x14ac:dyDescent="0.15">
      <c r="A10243" s="1">
        <v>10792</v>
      </c>
      <c r="B10243" s="2">
        <v>44630.511111111111</v>
      </c>
      <c r="C10243">
        <v>0.99040833333333389</v>
      </c>
      <c r="D10243">
        <v>-1.8</v>
      </c>
      <c r="E10243">
        <v>5</v>
      </c>
      <c r="F10243" t="s">
        <v>11</v>
      </c>
    </row>
    <row r="10244" spans="1:6" x14ac:dyDescent="0.15">
      <c r="A10244" s="1">
        <v>10793</v>
      </c>
      <c r="B10244" s="2">
        <v>44630.511805555558</v>
      </c>
      <c r="C10244">
        <v>0.43499999999999972</v>
      </c>
      <c r="D10244">
        <v>-1.8</v>
      </c>
      <c r="E10244">
        <v>4</v>
      </c>
      <c r="F10244" t="s">
        <v>11</v>
      </c>
    </row>
    <row r="10245" spans="1:6" x14ac:dyDescent="0.15">
      <c r="A10245" s="1">
        <v>10794</v>
      </c>
      <c r="B10245" s="2">
        <v>44630.512499999997</v>
      </c>
      <c r="C10245">
        <v>1.043111904761904</v>
      </c>
      <c r="D10245">
        <v>-1.8</v>
      </c>
      <c r="E10245">
        <v>5</v>
      </c>
      <c r="F10245" t="s">
        <v>11</v>
      </c>
    </row>
    <row r="10246" spans="1:6" x14ac:dyDescent="0.15">
      <c r="A10246" s="1">
        <v>10795</v>
      </c>
      <c r="B10246" s="2">
        <v>44630.513194444437</v>
      </c>
      <c r="C10246">
        <v>1.3149999999999991</v>
      </c>
      <c r="D10246">
        <v>-1.8</v>
      </c>
      <c r="E10246">
        <v>5</v>
      </c>
      <c r="F10246" t="s">
        <v>11</v>
      </c>
    </row>
    <row r="10247" spans="1:6" x14ac:dyDescent="0.15">
      <c r="A10247" s="1">
        <v>10796</v>
      </c>
      <c r="B10247" s="2">
        <v>44630.513888888891</v>
      </c>
      <c r="C10247">
        <v>1.3149999999999991</v>
      </c>
      <c r="D10247">
        <v>-1.8</v>
      </c>
      <c r="E10247">
        <v>5</v>
      </c>
      <c r="F10247" t="s">
        <v>11</v>
      </c>
    </row>
    <row r="10248" spans="1:6" x14ac:dyDescent="0.15">
      <c r="A10248" s="1">
        <v>10797</v>
      </c>
      <c r="B10248" s="2">
        <v>44630.51458333333</v>
      </c>
      <c r="C10248">
        <v>1.3149999999999991</v>
      </c>
      <c r="D10248">
        <v>-1.8</v>
      </c>
      <c r="E10248">
        <v>5</v>
      </c>
      <c r="F10248" t="s">
        <v>11</v>
      </c>
    </row>
    <row r="10249" spans="1:6" x14ac:dyDescent="0.15">
      <c r="A10249" s="1">
        <v>10798</v>
      </c>
      <c r="B10249" s="2">
        <v>44630.515277777777</v>
      </c>
      <c r="C10249">
        <v>1.60175</v>
      </c>
      <c r="D10249">
        <v>-1.623949999999998</v>
      </c>
      <c r="E10249">
        <v>6</v>
      </c>
      <c r="F10249" t="s">
        <v>12</v>
      </c>
    </row>
    <row r="10250" spans="1:6" x14ac:dyDescent="0.15">
      <c r="A10250" s="1">
        <v>10799</v>
      </c>
      <c r="B10250" s="2">
        <v>44630.515972222223</v>
      </c>
      <c r="C10250">
        <v>1.51358611111111</v>
      </c>
      <c r="D10250">
        <v>-1.8</v>
      </c>
      <c r="E10250">
        <v>5</v>
      </c>
      <c r="F10250" t="s">
        <v>11</v>
      </c>
    </row>
    <row r="10251" spans="1:6" x14ac:dyDescent="0.15">
      <c r="A10251" s="1">
        <v>10800</v>
      </c>
      <c r="B10251" s="2">
        <v>44630.51666666667</v>
      </c>
      <c r="C10251">
        <v>1.359470370370371</v>
      </c>
      <c r="D10251">
        <v>-1.8</v>
      </c>
      <c r="E10251">
        <v>5</v>
      </c>
      <c r="F10251" t="s">
        <v>11</v>
      </c>
    </row>
    <row r="10252" spans="1:6" x14ac:dyDescent="0.15">
      <c r="A10252" s="1">
        <v>10801</v>
      </c>
      <c r="B10252" s="2">
        <v>44630.517361111109</v>
      </c>
      <c r="C10252">
        <v>1.5052166666666651</v>
      </c>
      <c r="D10252">
        <v>-1.711249999999999</v>
      </c>
      <c r="E10252">
        <v>5</v>
      </c>
      <c r="F10252" t="s">
        <v>11</v>
      </c>
    </row>
    <row r="10253" spans="1:6" x14ac:dyDescent="0.15">
      <c r="A10253" s="1">
        <v>10802</v>
      </c>
      <c r="B10253" s="2">
        <v>44630.518055555563</v>
      </c>
      <c r="C10253">
        <v>1.7034148148148129</v>
      </c>
      <c r="D10253">
        <v>-1.7690555555555549</v>
      </c>
      <c r="E10253">
        <v>6</v>
      </c>
      <c r="F10253" t="s">
        <v>12</v>
      </c>
    </row>
    <row r="10254" spans="1:6" x14ac:dyDescent="0.15">
      <c r="A10254" s="1">
        <v>10803</v>
      </c>
      <c r="B10254" s="2">
        <v>44630.518750000003</v>
      </c>
      <c r="C10254">
        <v>1.8147333333333351</v>
      </c>
      <c r="D10254">
        <v>-1.340066666666665</v>
      </c>
      <c r="E10254">
        <v>6</v>
      </c>
      <c r="F10254" t="s">
        <v>12</v>
      </c>
    </row>
    <row r="10255" spans="1:6" x14ac:dyDescent="0.15">
      <c r="A10255" s="1">
        <v>10804</v>
      </c>
      <c r="B10255" s="2">
        <v>44630.519444444442</v>
      </c>
      <c r="C10255">
        <v>1.825000000000002</v>
      </c>
      <c r="D10255">
        <v>-1.319999999999999</v>
      </c>
      <c r="E10255">
        <v>6</v>
      </c>
      <c r="F10255" t="s">
        <v>12</v>
      </c>
    </row>
    <row r="10256" spans="1:6" x14ac:dyDescent="0.15">
      <c r="A10256" s="1">
        <v>10805</v>
      </c>
      <c r="B10256" s="2">
        <v>44630.520138888889</v>
      </c>
      <c r="C10256">
        <v>1.6558527777777761</v>
      </c>
      <c r="D10256">
        <v>-1.530937499999999</v>
      </c>
      <c r="E10256">
        <v>6</v>
      </c>
      <c r="F10256" t="s">
        <v>12</v>
      </c>
    </row>
    <row r="10257" spans="1:6" x14ac:dyDescent="0.15">
      <c r="A10257" s="1">
        <v>10806</v>
      </c>
      <c r="B10257" s="2">
        <v>44630.520833333343</v>
      </c>
      <c r="C10257">
        <v>1.413333333333332</v>
      </c>
      <c r="D10257">
        <v>-1.739999999999998</v>
      </c>
      <c r="E10257">
        <v>5</v>
      </c>
      <c r="F10257" t="s">
        <v>11</v>
      </c>
    </row>
    <row r="10258" spans="1:6" x14ac:dyDescent="0.15">
      <c r="A10258" s="1">
        <v>10807</v>
      </c>
      <c r="B10258" s="2">
        <v>44630.521527777782</v>
      </c>
      <c r="C10258">
        <v>1.413333333333332</v>
      </c>
      <c r="D10258">
        <v>-1.739999999999998</v>
      </c>
      <c r="E10258">
        <v>5</v>
      </c>
      <c r="F10258" t="s">
        <v>11</v>
      </c>
    </row>
    <row r="10259" spans="1:6" x14ac:dyDescent="0.15">
      <c r="A10259" s="1">
        <v>10808</v>
      </c>
      <c r="B10259" s="2">
        <v>44630.522222222222</v>
      </c>
      <c r="C10259">
        <v>1.4362349206349201</v>
      </c>
      <c r="D10259">
        <v>-1.596657142857141</v>
      </c>
      <c r="E10259">
        <v>5</v>
      </c>
      <c r="F10259" t="s">
        <v>11</v>
      </c>
    </row>
    <row r="10260" spans="1:6" x14ac:dyDescent="0.15">
      <c r="A10260" s="1">
        <v>10809</v>
      </c>
      <c r="B10260" s="2">
        <v>44630.522916666669</v>
      </c>
      <c r="C10260">
        <v>1.454999999999999</v>
      </c>
      <c r="D10260">
        <v>-1.4329999999999981</v>
      </c>
      <c r="E10260">
        <v>5</v>
      </c>
      <c r="F10260" t="s">
        <v>11</v>
      </c>
    </row>
    <row r="10261" spans="1:6" x14ac:dyDescent="0.15">
      <c r="A10261" s="1">
        <v>10810</v>
      </c>
      <c r="B10261" s="2">
        <v>44630.523611111108</v>
      </c>
      <c r="C10261">
        <v>1.454999999999999</v>
      </c>
      <c r="D10261">
        <v>-1.4329999999999981</v>
      </c>
      <c r="E10261">
        <v>5</v>
      </c>
      <c r="F10261" t="s">
        <v>11</v>
      </c>
    </row>
    <row r="10262" spans="1:6" x14ac:dyDescent="0.15">
      <c r="A10262" s="1">
        <v>10811</v>
      </c>
      <c r="B10262" s="2">
        <v>44630.524305555547</v>
      </c>
      <c r="C10262">
        <v>1.454999999999999</v>
      </c>
      <c r="D10262">
        <v>-1.4329999999999981</v>
      </c>
      <c r="E10262">
        <v>5</v>
      </c>
      <c r="F10262" t="s">
        <v>11</v>
      </c>
    </row>
    <row r="10263" spans="1:6" x14ac:dyDescent="0.15">
      <c r="A10263" s="1">
        <v>10812</v>
      </c>
      <c r="B10263" s="2">
        <v>44630.525000000001</v>
      </c>
      <c r="C10263">
        <v>1.454999999999999</v>
      </c>
      <c r="D10263">
        <v>-1.4329999999999981</v>
      </c>
      <c r="E10263">
        <v>5</v>
      </c>
      <c r="F10263" t="s">
        <v>11</v>
      </c>
    </row>
    <row r="10264" spans="1:6" x14ac:dyDescent="0.15">
      <c r="A10264" s="1">
        <v>10813</v>
      </c>
      <c r="B10264" s="2">
        <v>44630.525694444441</v>
      </c>
      <c r="C10264">
        <v>1.454999999999999</v>
      </c>
      <c r="D10264">
        <v>-1.4329999999999981</v>
      </c>
      <c r="E10264">
        <v>5</v>
      </c>
      <c r="F10264" t="s">
        <v>11</v>
      </c>
    </row>
    <row r="10265" spans="1:6" x14ac:dyDescent="0.15">
      <c r="A10265" s="1">
        <v>10814</v>
      </c>
      <c r="B10265" s="2">
        <v>44630.526388888888</v>
      </c>
      <c r="C10265">
        <v>1.602588888888888</v>
      </c>
      <c r="D10265">
        <v>-1.454288888888887</v>
      </c>
      <c r="E10265">
        <v>6</v>
      </c>
      <c r="F10265" t="s">
        <v>12</v>
      </c>
    </row>
    <row r="10266" spans="1:6" x14ac:dyDescent="0.15">
      <c r="A10266" s="1">
        <v>10815</v>
      </c>
      <c r="B10266" s="2">
        <v>44630.527083333327</v>
      </c>
      <c r="C10266">
        <v>1.617999999999999</v>
      </c>
      <c r="D10266">
        <v>-1.4539999999999991</v>
      </c>
      <c r="E10266">
        <v>6</v>
      </c>
      <c r="F10266" t="s">
        <v>12</v>
      </c>
    </row>
    <row r="10267" spans="1:6" x14ac:dyDescent="0.15">
      <c r="A10267" s="1">
        <v>10816</v>
      </c>
      <c r="B10267" s="2">
        <v>44630.527777777781</v>
      </c>
      <c r="C10267">
        <v>1.617999999999999</v>
      </c>
      <c r="D10267">
        <v>-1.4539999999999991</v>
      </c>
      <c r="E10267">
        <v>6</v>
      </c>
      <c r="F10267" t="s">
        <v>12</v>
      </c>
    </row>
    <row r="10268" spans="1:6" x14ac:dyDescent="0.15">
      <c r="A10268" s="1">
        <v>10817</v>
      </c>
      <c r="B10268" s="2">
        <v>44630.52847222222</v>
      </c>
      <c r="C10268">
        <v>1.617999999999999</v>
      </c>
      <c r="D10268">
        <v>-1.4539999999999991</v>
      </c>
      <c r="E10268">
        <v>6</v>
      </c>
      <c r="F10268" t="s">
        <v>12</v>
      </c>
    </row>
    <row r="10269" spans="1:6" x14ac:dyDescent="0.15">
      <c r="A10269" s="1">
        <v>10818</v>
      </c>
      <c r="B10269" s="2">
        <v>44630.529166666667</v>
      </c>
      <c r="C10269">
        <v>1.617999999999999</v>
      </c>
      <c r="D10269">
        <v>-1.4539999999999991</v>
      </c>
      <c r="E10269">
        <v>6</v>
      </c>
      <c r="F10269" t="s">
        <v>12</v>
      </c>
    </row>
    <row r="10270" spans="1:6" x14ac:dyDescent="0.15">
      <c r="A10270" s="1">
        <v>10819</v>
      </c>
      <c r="B10270" s="2">
        <v>44630.529861111107</v>
      </c>
      <c r="C10270">
        <v>1.617999999999999</v>
      </c>
      <c r="D10270">
        <v>-1.4539999999999991</v>
      </c>
      <c r="E10270">
        <v>6</v>
      </c>
      <c r="F10270" t="s">
        <v>12</v>
      </c>
    </row>
    <row r="10271" spans="1:6" x14ac:dyDescent="0.15">
      <c r="A10271" s="1">
        <v>10820</v>
      </c>
      <c r="B10271" s="2">
        <v>44630.530555555553</v>
      </c>
      <c r="C10271">
        <v>1.617999999999999</v>
      </c>
      <c r="D10271">
        <v>-1.4539999999999991</v>
      </c>
      <c r="E10271">
        <v>6</v>
      </c>
      <c r="F10271" t="s">
        <v>12</v>
      </c>
    </row>
    <row r="10272" spans="1:6" x14ac:dyDescent="0.15">
      <c r="A10272" s="1">
        <v>10821</v>
      </c>
      <c r="B10272" s="2">
        <v>44630.53125</v>
      </c>
      <c r="C10272">
        <v>1.617999999999999</v>
      </c>
      <c r="D10272">
        <v>-1.4539999999999991</v>
      </c>
      <c r="E10272">
        <v>6</v>
      </c>
      <c r="F10272" t="s">
        <v>12</v>
      </c>
    </row>
    <row r="10273" spans="1:6" x14ac:dyDescent="0.15">
      <c r="A10273" s="1">
        <v>10822</v>
      </c>
      <c r="B10273" s="2">
        <v>44630.531944444447</v>
      </c>
      <c r="C10273">
        <v>1.5961777777777799</v>
      </c>
      <c r="D10273">
        <v>-1.4375444444444461</v>
      </c>
      <c r="E10273">
        <v>6</v>
      </c>
      <c r="F10273" t="s">
        <v>12</v>
      </c>
    </row>
    <row r="10274" spans="1:6" x14ac:dyDescent="0.15">
      <c r="A10274" s="1">
        <v>10823</v>
      </c>
      <c r="B10274" s="2">
        <v>44630.532638888893</v>
      </c>
      <c r="C10274">
        <v>1.7842964285714289</v>
      </c>
      <c r="D10274">
        <v>-1.6933849206349221</v>
      </c>
      <c r="E10274">
        <v>6</v>
      </c>
      <c r="F10274" t="s">
        <v>12</v>
      </c>
    </row>
    <row r="10275" spans="1:6" x14ac:dyDescent="0.15">
      <c r="A10275" s="1">
        <v>10824</v>
      </c>
      <c r="B10275" s="2">
        <v>44630.533333333333</v>
      </c>
      <c r="C10275">
        <v>1.89</v>
      </c>
      <c r="D10275">
        <v>-1.8</v>
      </c>
      <c r="E10275">
        <v>6</v>
      </c>
      <c r="F10275" t="s">
        <v>12</v>
      </c>
    </row>
    <row r="10276" spans="1:6" x14ac:dyDescent="0.15">
      <c r="A10276" s="1">
        <v>10825</v>
      </c>
      <c r="B10276" s="2">
        <v>44630.53402777778</v>
      </c>
      <c r="C10276">
        <v>1.89</v>
      </c>
      <c r="D10276">
        <v>-1.8</v>
      </c>
      <c r="E10276">
        <v>6</v>
      </c>
      <c r="F10276" t="s">
        <v>12</v>
      </c>
    </row>
    <row r="10277" spans="1:6" x14ac:dyDescent="0.15">
      <c r="A10277" s="1">
        <v>10826</v>
      </c>
      <c r="B10277" s="2">
        <v>44630.534722222219</v>
      </c>
      <c r="C10277">
        <v>1.89</v>
      </c>
      <c r="D10277">
        <v>-1.8</v>
      </c>
      <c r="E10277">
        <v>6</v>
      </c>
      <c r="F10277" t="s">
        <v>12</v>
      </c>
    </row>
    <row r="10278" spans="1:6" x14ac:dyDescent="0.15">
      <c r="A10278" s="1">
        <v>10827</v>
      </c>
      <c r="B10278" s="2">
        <v>44630.535416666673</v>
      </c>
      <c r="C10278">
        <v>1.5994800925925921</v>
      </c>
      <c r="D10278">
        <v>-1.4910958333333311</v>
      </c>
      <c r="E10278">
        <v>6</v>
      </c>
      <c r="F10278" t="s">
        <v>12</v>
      </c>
    </row>
    <row r="10279" spans="1:6" x14ac:dyDescent="0.15">
      <c r="A10279" s="1">
        <v>10828</v>
      </c>
      <c r="B10279" s="2">
        <v>44630.536111111112</v>
      </c>
      <c r="C10279">
        <v>1.240863756613755</v>
      </c>
      <c r="D10279">
        <v>5.1189473544973536</v>
      </c>
      <c r="E10279">
        <v>53</v>
      </c>
      <c r="F10279">
        <v>0</v>
      </c>
    </row>
    <row r="10280" spans="1:6" x14ac:dyDescent="0.15">
      <c r="A10280" s="1">
        <v>10829</v>
      </c>
      <c r="B10280" s="2">
        <v>44630.536805555559</v>
      </c>
      <c r="C10280">
        <v>1.07906541005291</v>
      </c>
      <c r="D10280">
        <v>7.6938320105820113</v>
      </c>
      <c r="E10280">
        <v>77</v>
      </c>
      <c r="F10280" t="s">
        <v>14</v>
      </c>
    </row>
    <row r="10281" spans="1:6" x14ac:dyDescent="0.15">
      <c r="A10281" s="1">
        <v>10830</v>
      </c>
      <c r="B10281" s="2">
        <v>44630.537499999999</v>
      </c>
      <c r="C10281">
        <v>-0.2</v>
      </c>
      <c r="D10281">
        <v>3.345447222222218</v>
      </c>
      <c r="E10281">
        <v>44</v>
      </c>
      <c r="F10281">
        <v>2</v>
      </c>
    </row>
    <row r="10282" spans="1:6" x14ac:dyDescent="0.15">
      <c r="A10282" s="1">
        <v>10831</v>
      </c>
      <c r="B10282" s="2">
        <v>44630.538194444453</v>
      </c>
      <c r="C10282">
        <v>1.216069973544974</v>
      </c>
      <c r="D10282">
        <v>6.5312306878306892</v>
      </c>
      <c r="E10282">
        <v>69</v>
      </c>
      <c r="F10282" t="s">
        <v>14</v>
      </c>
    </row>
    <row r="10283" spans="1:6" x14ac:dyDescent="0.15">
      <c r="A10283" s="1">
        <v>10832</v>
      </c>
      <c r="B10283" s="2">
        <v>44630.538888888892</v>
      </c>
      <c r="C10283">
        <v>0.34058313492063502</v>
      </c>
      <c r="D10283">
        <v>5.3544362433862416</v>
      </c>
      <c r="E10283">
        <v>60</v>
      </c>
      <c r="F10283">
        <v>0</v>
      </c>
    </row>
    <row r="10284" spans="1:6" x14ac:dyDescent="0.15">
      <c r="A10284" s="1">
        <v>10833</v>
      </c>
      <c r="B10284" s="2">
        <v>44630.539583333331</v>
      </c>
      <c r="C10284">
        <v>1.4579999999999991</v>
      </c>
      <c r="D10284">
        <v>-1.8</v>
      </c>
      <c r="E10284">
        <v>5</v>
      </c>
      <c r="F10284" t="s">
        <v>11</v>
      </c>
    </row>
    <row r="10285" spans="1:6" x14ac:dyDescent="0.15">
      <c r="A10285" s="1">
        <v>10834</v>
      </c>
      <c r="B10285" s="2">
        <v>44630.540277777778</v>
      </c>
      <c r="C10285">
        <v>1.4579999999999991</v>
      </c>
      <c r="D10285">
        <v>-1.8</v>
      </c>
      <c r="E10285">
        <v>5</v>
      </c>
      <c r="F10285" t="s">
        <v>11</v>
      </c>
    </row>
    <row r="10286" spans="1:6" x14ac:dyDescent="0.15">
      <c r="A10286" s="1">
        <v>10835</v>
      </c>
      <c r="B10286" s="2">
        <v>44630.540972222218</v>
      </c>
      <c r="C10286">
        <v>1.4579999999999991</v>
      </c>
      <c r="D10286">
        <v>-1.8</v>
      </c>
      <c r="E10286">
        <v>5</v>
      </c>
      <c r="F10286" t="s">
        <v>11</v>
      </c>
    </row>
    <row r="10287" spans="1:6" x14ac:dyDescent="0.15">
      <c r="A10287" s="1">
        <v>10836</v>
      </c>
      <c r="B10287" s="2">
        <v>44630.541666666657</v>
      </c>
      <c r="C10287">
        <v>1.4579999999999991</v>
      </c>
      <c r="D10287">
        <v>-1.8</v>
      </c>
      <c r="E10287">
        <v>5</v>
      </c>
      <c r="F10287" t="s">
        <v>11</v>
      </c>
    </row>
    <row r="10288" spans="1:6" x14ac:dyDescent="0.15">
      <c r="A10288" s="1">
        <v>10837</v>
      </c>
      <c r="B10288" s="2">
        <v>44630.542361111111</v>
      </c>
      <c r="C10288">
        <v>1.4579999999999991</v>
      </c>
      <c r="D10288">
        <v>-1.8</v>
      </c>
      <c r="E10288">
        <v>5</v>
      </c>
      <c r="F10288" t="s">
        <v>11</v>
      </c>
    </row>
    <row r="10289" spans="1:6" x14ac:dyDescent="0.15">
      <c r="A10289" s="1">
        <v>10838</v>
      </c>
      <c r="B10289" s="2">
        <v>44630.543055555558</v>
      </c>
      <c r="C10289">
        <v>1.4579999999999991</v>
      </c>
      <c r="D10289">
        <v>-1.8</v>
      </c>
      <c r="E10289">
        <v>5</v>
      </c>
      <c r="F10289" t="s">
        <v>11</v>
      </c>
    </row>
    <row r="10290" spans="1:6" x14ac:dyDescent="0.15">
      <c r="A10290" s="1">
        <v>10839</v>
      </c>
      <c r="B10290" s="2">
        <v>44630.543749999997</v>
      </c>
      <c r="C10290">
        <v>1.4579999999999991</v>
      </c>
      <c r="D10290">
        <v>-1.8</v>
      </c>
      <c r="E10290">
        <v>5</v>
      </c>
      <c r="F10290" t="s">
        <v>11</v>
      </c>
    </row>
    <row r="10291" spans="1:6" x14ac:dyDescent="0.15">
      <c r="A10291" s="1">
        <v>10840</v>
      </c>
      <c r="B10291" s="2">
        <v>44630.544444444437</v>
      </c>
      <c r="C10291">
        <v>1.4579999999999991</v>
      </c>
      <c r="D10291">
        <v>-1.8</v>
      </c>
      <c r="E10291">
        <v>5</v>
      </c>
      <c r="F10291" t="s">
        <v>11</v>
      </c>
    </row>
    <row r="10292" spans="1:6" x14ac:dyDescent="0.15">
      <c r="A10292" s="1">
        <v>10841</v>
      </c>
      <c r="B10292" s="2">
        <v>44630.545138888891</v>
      </c>
      <c r="C10292">
        <v>1.4579999999999991</v>
      </c>
      <c r="D10292">
        <v>-1.8</v>
      </c>
      <c r="E10292">
        <v>5</v>
      </c>
      <c r="F10292" t="s">
        <v>11</v>
      </c>
    </row>
    <row r="10293" spans="1:6" x14ac:dyDescent="0.15">
      <c r="A10293" s="1">
        <v>10842</v>
      </c>
      <c r="B10293" s="2">
        <v>44630.54583333333</v>
      </c>
      <c r="C10293">
        <v>1.4579999999999991</v>
      </c>
      <c r="D10293">
        <v>-1.8</v>
      </c>
      <c r="E10293">
        <v>5</v>
      </c>
      <c r="F10293" t="s">
        <v>11</v>
      </c>
    </row>
    <row r="10294" spans="1:6" x14ac:dyDescent="0.15">
      <c r="A10294" s="1">
        <v>10843</v>
      </c>
      <c r="B10294" s="2">
        <v>44630.546527777777</v>
      </c>
      <c r="C10294">
        <v>1.4579999999999991</v>
      </c>
      <c r="D10294">
        <v>-1.8</v>
      </c>
      <c r="E10294">
        <v>5</v>
      </c>
      <c r="F10294" t="s">
        <v>11</v>
      </c>
    </row>
    <row r="10295" spans="1:6" x14ac:dyDescent="0.15">
      <c r="A10295" s="1">
        <v>10844</v>
      </c>
      <c r="B10295" s="2">
        <v>44630.547222222223</v>
      </c>
      <c r="C10295">
        <v>1.4579999999999991</v>
      </c>
      <c r="D10295">
        <v>-1.8</v>
      </c>
      <c r="E10295">
        <v>5</v>
      </c>
      <c r="F10295" t="s">
        <v>11</v>
      </c>
    </row>
    <row r="10296" spans="1:6" x14ac:dyDescent="0.15">
      <c r="A10296" s="1">
        <v>10845</v>
      </c>
      <c r="B10296" s="2">
        <v>44630.54791666667</v>
      </c>
      <c r="C10296">
        <v>1.4579999999999991</v>
      </c>
      <c r="D10296">
        <v>-1.8</v>
      </c>
      <c r="E10296">
        <v>5</v>
      </c>
      <c r="F10296" t="s">
        <v>11</v>
      </c>
    </row>
    <row r="10297" spans="1:6" x14ac:dyDescent="0.15">
      <c r="A10297" s="1">
        <v>10846</v>
      </c>
      <c r="B10297" s="2">
        <v>44630.548611111109</v>
      </c>
      <c r="C10297">
        <v>1.195197222222222</v>
      </c>
      <c r="D10297">
        <v>-1.8</v>
      </c>
      <c r="E10297">
        <v>5</v>
      </c>
      <c r="F10297" t="s">
        <v>11</v>
      </c>
    </row>
    <row r="10298" spans="1:6" x14ac:dyDescent="0.15">
      <c r="A10298" s="1">
        <v>10847</v>
      </c>
      <c r="B10298" s="2">
        <v>44630.549305555563</v>
      </c>
      <c r="C10298">
        <v>1.1100000000000001</v>
      </c>
      <c r="D10298">
        <v>-1.8</v>
      </c>
      <c r="E10298">
        <v>5</v>
      </c>
      <c r="F10298" t="s">
        <v>11</v>
      </c>
    </row>
    <row r="10299" spans="1:6" x14ac:dyDescent="0.15">
      <c r="A10299" s="1">
        <v>10848</v>
      </c>
      <c r="B10299" s="2">
        <v>44630.55</v>
      </c>
      <c r="C10299">
        <v>1.1100000000000001</v>
      </c>
      <c r="D10299">
        <v>-1.8</v>
      </c>
      <c r="E10299">
        <v>5</v>
      </c>
      <c r="F10299" t="s">
        <v>11</v>
      </c>
    </row>
    <row r="10300" spans="1:6" x14ac:dyDescent="0.15">
      <c r="A10300" s="1">
        <v>10849</v>
      </c>
      <c r="B10300" s="2">
        <v>44630.550694444442</v>
      </c>
      <c r="C10300">
        <v>1.1100000000000001</v>
      </c>
      <c r="D10300">
        <v>-1.8</v>
      </c>
      <c r="E10300">
        <v>5</v>
      </c>
      <c r="F10300" t="s">
        <v>11</v>
      </c>
    </row>
    <row r="10301" spans="1:6" x14ac:dyDescent="0.15">
      <c r="A10301" s="1">
        <v>10850</v>
      </c>
      <c r="B10301" s="2">
        <v>44630.551388888889</v>
      </c>
      <c r="C10301">
        <v>1.1100000000000001</v>
      </c>
      <c r="D10301">
        <v>-1.8</v>
      </c>
      <c r="E10301">
        <v>5</v>
      </c>
      <c r="F10301" t="s">
        <v>11</v>
      </c>
    </row>
    <row r="10302" spans="1:6" x14ac:dyDescent="0.15">
      <c r="A10302" s="1">
        <v>10851</v>
      </c>
      <c r="B10302" s="2">
        <v>44630.552083333343</v>
      </c>
      <c r="C10302">
        <v>1.1100000000000001</v>
      </c>
      <c r="D10302">
        <v>-1.8</v>
      </c>
      <c r="E10302">
        <v>5</v>
      </c>
      <c r="F10302" t="s">
        <v>11</v>
      </c>
    </row>
    <row r="10303" spans="1:6" x14ac:dyDescent="0.15">
      <c r="A10303" s="1">
        <v>10852</v>
      </c>
      <c r="B10303" s="2">
        <v>44630.552777777782</v>
      </c>
      <c r="C10303">
        <v>1.1100000000000001</v>
      </c>
      <c r="D10303">
        <v>-1.8</v>
      </c>
      <c r="E10303">
        <v>5</v>
      </c>
      <c r="F10303" t="s">
        <v>11</v>
      </c>
    </row>
    <row r="10304" spans="1:6" x14ac:dyDescent="0.15">
      <c r="A10304" s="1">
        <v>10853</v>
      </c>
      <c r="B10304" s="2">
        <v>44630.553472222222</v>
      </c>
      <c r="C10304">
        <v>1.1100000000000001</v>
      </c>
      <c r="D10304">
        <v>-1.8</v>
      </c>
      <c r="E10304">
        <v>5</v>
      </c>
      <c r="F10304" t="s">
        <v>11</v>
      </c>
    </row>
    <row r="10305" spans="1:6" x14ac:dyDescent="0.15">
      <c r="A10305" s="1">
        <v>10854</v>
      </c>
      <c r="B10305" s="2">
        <v>44630.554166666669</v>
      </c>
      <c r="C10305">
        <v>1.1100000000000001</v>
      </c>
      <c r="D10305">
        <v>-1.8</v>
      </c>
      <c r="E10305">
        <v>5</v>
      </c>
      <c r="F10305" t="s">
        <v>11</v>
      </c>
    </row>
    <row r="10306" spans="1:6" x14ac:dyDescent="0.15">
      <c r="A10306" s="1">
        <v>10855</v>
      </c>
      <c r="B10306" s="2">
        <v>44630.554861111108</v>
      </c>
      <c r="C10306">
        <v>1.1100000000000001</v>
      </c>
      <c r="D10306">
        <v>-1.8</v>
      </c>
      <c r="E10306">
        <v>5</v>
      </c>
      <c r="F10306" t="s">
        <v>11</v>
      </c>
    </row>
    <row r="10307" spans="1:6" x14ac:dyDescent="0.15">
      <c r="A10307" s="1">
        <v>10856</v>
      </c>
      <c r="B10307" s="2">
        <v>44630.555555555547</v>
      </c>
      <c r="C10307">
        <v>1.1100000000000001</v>
      </c>
      <c r="D10307">
        <v>-1.8</v>
      </c>
      <c r="E10307">
        <v>5</v>
      </c>
      <c r="F10307" t="s">
        <v>11</v>
      </c>
    </row>
    <row r="10308" spans="1:6" x14ac:dyDescent="0.15">
      <c r="A10308" s="1">
        <v>10857</v>
      </c>
      <c r="B10308" s="2">
        <v>44630.556250000001</v>
      </c>
      <c r="C10308">
        <v>1.1100000000000001</v>
      </c>
      <c r="D10308">
        <v>-1.8</v>
      </c>
      <c r="E10308">
        <v>5</v>
      </c>
      <c r="F10308" t="s">
        <v>11</v>
      </c>
    </row>
    <row r="10309" spans="1:6" x14ac:dyDescent="0.15">
      <c r="A10309" s="1">
        <v>10858</v>
      </c>
      <c r="B10309" s="2">
        <v>44630.556944444441</v>
      </c>
      <c r="C10309">
        <v>1.1100000000000001</v>
      </c>
      <c r="D10309">
        <v>-1.8</v>
      </c>
      <c r="E10309">
        <v>5</v>
      </c>
      <c r="F10309" t="s">
        <v>11</v>
      </c>
    </row>
    <row r="10310" spans="1:6" x14ac:dyDescent="0.15">
      <c r="A10310" s="1">
        <v>10859</v>
      </c>
      <c r="B10310" s="2">
        <v>44630.557638888888</v>
      </c>
      <c r="C10310">
        <v>1.107</v>
      </c>
      <c r="D10310">
        <v>-1.8</v>
      </c>
      <c r="E10310">
        <v>5</v>
      </c>
      <c r="F10310" t="s">
        <v>11</v>
      </c>
    </row>
    <row r="10311" spans="1:6" x14ac:dyDescent="0.15">
      <c r="A10311" s="1">
        <v>10860</v>
      </c>
      <c r="B10311" s="2">
        <v>44630.558333333327</v>
      </c>
      <c r="C10311">
        <v>1.0900000000000021</v>
      </c>
      <c r="D10311">
        <v>-1.8</v>
      </c>
      <c r="E10311">
        <v>5</v>
      </c>
      <c r="F10311" t="s">
        <v>11</v>
      </c>
    </row>
    <row r="10312" spans="1:6" x14ac:dyDescent="0.15">
      <c r="A10312" s="1">
        <v>10861</v>
      </c>
      <c r="B10312" s="2">
        <v>44630.559027777781</v>
      </c>
      <c r="C10312">
        <v>1.0900000000000021</v>
      </c>
      <c r="D10312">
        <v>-1.8</v>
      </c>
      <c r="E10312">
        <v>5</v>
      </c>
      <c r="F10312" t="s">
        <v>11</v>
      </c>
    </row>
    <row r="10313" spans="1:6" x14ac:dyDescent="0.15">
      <c r="A10313" s="1">
        <v>10862</v>
      </c>
      <c r="B10313" s="2">
        <v>44630.55972222222</v>
      </c>
      <c r="C10313">
        <v>1.0900000000000021</v>
      </c>
      <c r="D10313">
        <v>-1.8</v>
      </c>
      <c r="E10313">
        <v>5</v>
      </c>
      <c r="F10313" t="s">
        <v>11</v>
      </c>
    </row>
    <row r="10314" spans="1:6" x14ac:dyDescent="0.15">
      <c r="A10314" s="1">
        <v>10863</v>
      </c>
      <c r="B10314" s="2">
        <v>44630.560416666667</v>
      </c>
      <c r="C10314">
        <v>1.0900000000000021</v>
      </c>
      <c r="D10314">
        <v>-1.8</v>
      </c>
      <c r="E10314">
        <v>5</v>
      </c>
      <c r="F10314" t="s">
        <v>11</v>
      </c>
    </row>
    <row r="10315" spans="1:6" x14ac:dyDescent="0.15">
      <c r="A10315" s="1">
        <v>10864</v>
      </c>
      <c r="B10315" s="2">
        <v>44630.561111111107</v>
      </c>
      <c r="C10315">
        <v>1.0900000000000021</v>
      </c>
      <c r="D10315">
        <v>-1.8</v>
      </c>
      <c r="E10315">
        <v>5</v>
      </c>
      <c r="F10315" t="s">
        <v>11</v>
      </c>
    </row>
    <row r="10316" spans="1:6" x14ac:dyDescent="0.15">
      <c r="A10316" s="1">
        <v>10865</v>
      </c>
      <c r="B10316" s="2">
        <v>44630.561805555553</v>
      </c>
      <c r="C10316">
        <v>1.0900000000000021</v>
      </c>
      <c r="D10316">
        <v>-1.8</v>
      </c>
      <c r="E10316">
        <v>5</v>
      </c>
      <c r="F10316" t="s">
        <v>11</v>
      </c>
    </row>
    <row r="10317" spans="1:6" x14ac:dyDescent="0.15">
      <c r="A10317" s="1">
        <v>10866</v>
      </c>
      <c r="B10317" s="2">
        <v>44630.5625</v>
      </c>
      <c r="C10317">
        <v>1.0900000000000021</v>
      </c>
      <c r="D10317">
        <v>-1.8</v>
      </c>
      <c r="E10317">
        <v>5</v>
      </c>
      <c r="F10317" t="s">
        <v>11</v>
      </c>
    </row>
    <row r="10318" spans="1:6" x14ac:dyDescent="0.15">
      <c r="A10318" s="1">
        <v>10867</v>
      </c>
      <c r="B10318" s="2">
        <v>44630.563194444447</v>
      </c>
      <c r="C10318">
        <v>1.0900000000000021</v>
      </c>
      <c r="D10318">
        <v>-1.8</v>
      </c>
      <c r="E10318">
        <v>5</v>
      </c>
      <c r="F10318" t="s">
        <v>11</v>
      </c>
    </row>
    <row r="10319" spans="1:6" x14ac:dyDescent="0.15">
      <c r="A10319" s="1">
        <v>10868</v>
      </c>
      <c r="B10319" s="2">
        <v>44630.563888888893</v>
      </c>
      <c r="C10319">
        <v>1.0900000000000021</v>
      </c>
      <c r="D10319">
        <v>-1.8</v>
      </c>
      <c r="E10319">
        <v>5</v>
      </c>
      <c r="F10319" t="s">
        <v>11</v>
      </c>
    </row>
    <row r="10320" spans="1:6" x14ac:dyDescent="0.15">
      <c r="A10320" s="1">
        <v>10869</v>
      </c>
      <c r="B10320" s="2">
        <v>44630.564583333333</v>
      </c>
      <c r="C10320">
        <v>1.0900000000000021</v>
      </c>
      <c r="D10320">
        <v>-1.8</v>
      </c>
      <c r="E10320">
        <v>5</v>
      </c>
      <c r="F10320" t="s">
        <v>11</v>
      </c>
    </row>
    <row r="10321" spans="1:6" x14ac:dyDescent="0.15">
      <c r="A10321" s="1">
        <v>10870</v>
      </c>
      <c r="B10321" s="2">
        <v>44630.56527777778</v>
      </c>
      <c r="C10321">
        <v>1.0900000000000021</v>
      </c>
      <c r="D10321">
        <v>-1.8</v>
      </c>
      <c r="E10321">
        <v>5</v>
      </c>
      <c r="F10321" t="s">
        <v>11</v>
      </c>
    </row>
    <row r="10322" spans="1:6" x14ac:dyDescent="0.15">
      <c r="A10322" s="1">
        <v>10871</v>
      </c>
      <c r="B10322" s="2">
        <v>44630.565972222219</v>
      </c>
      <c r="C10322">
        <v>1.0900000000000021</v>
      </c>
      <c r="D10322">
        <v>-1.8</v>
      </c>
      <c r="E10322">
        <v>5</v>
      </c>
      <c r="F10322" t="s">
        <v>11</v>
      </c>
    </row>
    <row r="10323" spans="1:6" x14ac:dyDescent="0.15">
      <c r="A10323" s="1">
        <v>10872</v>
      </c>
      <c r="B10323" s="2">
        <v>44630.566666666673</v>
      </c>
      <c r="C10323">
        <v>1.0900000000000021</v>
      </c>
      <c r="D10323">
        <v>-1.8</v>
      </c>
      <c r="E10323">
        <v>5</v>
      </c>
      <c r="F10323" t="s">
        <v>11</v>
      </c>
    </row>
    <row r="10324" spans="1:6" x14ac:dyDescent="0.15">
      <c r="A10324" s="1">
        <v>10873</v>
      </c>
      <c r="B10324" s="2">
        <v>44630.567361111112</v>
      </c>
      <c r="C10324">
        <v>1.0900000000000021</v>
      </c>
      <c r="D10324">
        <v>-1.8</v>
      </c>
      <c r="E10324">
        <v>5</v>
      </c>
      <c r="F10324" t="s">
        <v>11</v>
      </c>
    </row>
    <row r="10325" spans="1:6" x14ac:dyDescent="0.15">
      <c r="A10325" s="1">
        <v>10874</v>
      </c>
      <c r="B10325" s="2">
        <v>44630.568055555559</v>
      </c>
      <c r="C10325">
        <v>1.0900000000000021</v>
      </c>
      <c r="D10325">
        <v>-1.8</v>
      </c>
      <c r="E10325">
        <v>5</v>
      </c>
      <c r="F10325" t="s">
        <v>11</v>
      </c>
    </row>
    <row r="10326" spans="1:6" x14ac:dyDescent="0.15">
      <c r="A10326" s="1">
        <v>10875</v>
      </c>
      <c r="B10326" s="2">
        <v>44630.568749999999</v>
      </c>
      <c r="C10326">
        <v>1.0900000000000021</v>
      </c>
      <c r="D10326">
        <v>-1.8</v>
      </c>
      <c r="E10326">
        <v>5</v>
      </c>
      <c r="F10326" t="s">
        <v>11</v>
      </c>
    </row>
    <row r="10327" spans="1:6" x14ac:dyDescent="0.15">
      <c r="A10327" s="1">
        <v>10876</v>
      </c>
      <c r="B10327" s="2">
        <v>44630.569444444453</v>
      </c>
      <c r="C10327">
        <v>1.0900000000000021</v>
      </c>
      <c r="D10327">
        <v>-1.8</v>
      </c>
      <c r="E10327">
        <v>5</v>
      </c>
      <c r="F10327" t="s">
        <v>11</v>
      </c>
    </row>
    <row r="10328" spans="1:6" x14ac:dyDescent="0.15">
      <c r="A10328" s="1">
        <v>10877</v>
      </c>
      <c r="B10328" s="2">
        <v>44630.570138888892</v>
      </c>
      <c r="C10328">
        <v>1.0900000000000021</v>
      </c>
      <c r="D10328">
        <v>-1.8</v>
      </c>
      <c r="E10328">
        <v>5</v>
      </c>
      <c r="F10328" t="s">
        <v>11</v>
      </c>
    </row>
    <row r="10329" spans="1:6" x14ac:dyDescent="0.15">
      <c r="A10329" s="1">
        <v>10878</v>
      </c>
      <c r="B10329" s="2">
        <v>44630.570833333331</v>
      </c>
      <c r="C10329">
        <v>1.0900000000000021</v>
      </c>
      <c r="D10329">
        <v>-1.8</v>
      </c>
      <c r="E10329">
        <v>5</v>
      </c>
      <c r="F10329" t="s">
        <v>11</v>
      </c>
    </row>
    <row r="10330" spans="1:6" x14ac:dyDescent="0.15">
      <c r="A10330" s="1">
        <v>10879</v>
      </c>
      <c r="B10330" s="2">
        <v>44630.571527777778</v>
      </c>
      <c r="C10330">
        <v>1.0900000000000021</v>
      </c>
      <c r="D10330">
        <v>-1.8</v>
      </c>
      <c r="E10330">
        <v>5</v>
      </c>
      <c r="F10330" t="s">
        <v>11</v>
      </c>
    </row>
    <row r="10331" spans="1:6" x14ac:dyDescent="0.15">
      <c r="A10331" s="1">
        <v>10880</v>
      </c>
      <c r="B10331" s="2">
        <v>44630.572222222218</v>
      </c>
      <c r="C10331">
        <v>1.0900000000000021</v>
      </c>
      <c r="D10331">
        <v>-1.8</v>
      </c>
      <c r="E10331">
        <v>5</v>
      </c>
      <c r="F10331" t="s">
        <v>11</v>
      </c>
    </row>
    <row r="10332" spans="1:6" x14ac:dyDescent="0.15">
      <c r="A10332" s="1">
        <v>10881</v>
      </c>
      <c r="B10332" s="2">
        <v>44630.572916666657</v>
      </c>
      <c r="C10332">
        <v>1.3977740740740741</v>
      </c>
      <c r="D10332">
        <v>-1.8</v>
      </c>
      <c r="E10332">
        <v>5</v>
      </c>
      <c r="F10332" t="s">
        <v>11</v>
      </c>
    </row>
    <row r="10333" spans="1:6" x14ac:dyDescent="0.15">
      <c r="A10333" s="1">
        <v>10882</v>
      </c>
      <c r="B10333" s="2">
        <v>44630.573611111111</v>
      </c>
      <c r="C10333">
        <v>1.8649999999999991</v>
      </c>
      <c r="D10333">
        <v>-1.6850000000000009</v>
      </c>
      <c r="E10333">
        <v>6</v>
      </c>
      <c r="F10333" t="s">
        <v>12</v>
      </c>
    </row>
    <row r="10334" spans="1:6" x14ac:dyDescent="0.15">
      <c r="A10334" s="1">
        <v>10883</v>
      </c>
      <c r="B10334" s="2">
        <v>44630.574305555558</v>
      </c>
      <c r="C10334">
        <v>1.8649999999999991</v>
      </c>
      <c r="D10334">
        <v>-1.6850000000000009</v>
      </c>
      <c r="E10334">
        <v>6</v>
      </c>
      <c r="F10334" t="s">
        <v>12</v>
      </c>
    </row>
    <row r="10335" spans="1:6" x14ac:dyDescent="0.15">
      <c r="A10335" s="1">
        <v>10884</v>
      </c>
      <c r="B10335" s="2">
        <v>44630.574999999997</v>
      </c>
      <c r="C10335">
        <v>1.711545833333332</v>
      </c>
      <c r="D10335">
        <v>-1.7101</v>
      </c>
      <c r="E10335">
        <v>6</v>
      </c>
      <c r="F10335" t="s">
        <v>12</v>
      </c>
    </row>
    <row r="10336" spans="1:6" x14ac:dyDescent="0.15">
      <c r="A10336" s="1">
        <v>10885</v>
      </c>
      <c r="B10336" s="2">
        <v>44630.575694444437</v>
      </c>
      <c r="C10336">
        <v>1.234</v>
      </c>
      <c r="D10336">
        <v>-1.793999999999998</v>
      </c>
      <c r="E10336">
        <v>5</v>
      </c>
      <c r="F10336" t="s">
        <v>11</v>
      </c>
    </row>
    <row r="10337" spans="1:6" x14ac:dyDescent="0.15">
      <c r="A10337" s="1">
        <v>10886</v>
      </c>
      <c r="B10337" s="2">
        <v>44630.576388888891</v>
      </c>
      <c r="C10337">
        <v>1.234</v>
      </c>
      <c r="D10337">
        <v>-1.793999999999998</v>
      </c>
      <c r="E10337">
        <v>5</v>
      </c>
      <c r="F10337" t="s">
        <v>11</v>
      </c>
    </row>
    <row r="10338" spans="1:6" x14ac:dyDescent="0.15">
      <c r="A10338" s="1">
        <v>10887</v>
      </c>
      <c r="B10338" s="2">
        <v>44630.57708333333</v>
      </c>
      <c r="C10338">
        <v>1.234</v>
      </c>
      <c r="D10338">
        <v>-1.793999999999998</v>
      </c>
      <c r="E10338">
        <v>5</v>
      </c>
      <c r="F10338" t="s">
        <v>11</v>
      </c>
    </row>
    <row r="10339" spans="1:6" x14ac:dyDescent="0.15">
      <c r="A10339" s="1">
        <v>10888</v>
      </c>
      <c r="B10339" s="2">
        <v>44630.577777777777</v>
      </c>
      <c r="C10339">
        <v>1.2407999999999999</v>
      </c>
      <c r="D10339">
        <v>-1.8</v>
      </c>
      <c r="E10339">
        <v>5</v>
      </c>
      <c r="F10339" t="s">
        <v>11</v>
      </c>
    </row>
    <row r="10340" spans="1:6" x14ac:dyDescent="0.15">
      <c r="A10340" s="1">
        <v>10889</v>
      </c>
      <c r="B10340" s="2">
        <v>44630.578472222223</v>
      </c>
      <c r="C10340">
        <v>1.21</v>
      </c>
      <c r="D10340">
        <v>-1.8</v>
      </c>
      <c r="E10340">
        <v>5</v>
      </c>
      <c r="F10340" t="s">
        <v>11</v>
      </c>
    </row>
    <row r="10341" spans="1:6" x14ac:dyDescent="0.15">
      <c r="A10341" s="1">
        <v>10890</v>
      </c>
      <c r="B10341" s="2">
        <v>44630.57916666667</v>
      </c>
      <c r="C10341">
        <v>1.21</v>
      </c>
      <c r="D10341">
        <v>-1.8</v>
      </c>
      <c r="E10341">
        <v>5</v>
      </c>
      <c r="F10341" t="s">
        <v>11</v>
      </c>
    </row>
    <row r="10342" spans="1:6" x14ac:dyDescent="0.15">
      <c r="A10342" s="1">
        <v>10891</v>
      </c>
      <c r="B10342" s="2">
        <v>44630.579861111109</v>
      </c>
      <c r="C10342">
        <v>1.21</v>
      </c>
      <c r="D10342">
        <v>-1.8</v>
      </c>
      <c r="E10342">
        <v>5</v>
      </c>
      <c r="F10342" t="s">
        <v>11</v>
      </c>
    </row>
    <row r="10343" spans="1:6" x14ac:dyDescent="0.15">
      <c r="A10343" s="1">
        <v>10892</v>
      </c>
      <c r="B10343" s="2">
        <v>44630.580555555563</v>
      </c>
      <c r="C10343">
        <v>1.1993645502645509</v>
      </c>
      <c r="D10343">
        <v>-1.8</v>
      </c>
      <c r="E10343">
        <v>5</v>
      </c>
      <c r="F10343" t="s">
        <v>11</v>
      </c>
    </row>
    <row r="10344" spans="1:6" x14ac:dyDescent="0.15">
      <c r="A10344" s="1">
        <v>10893</v>
      </c>
      <c r="B10344" s="2">
        <v>44630.581250000003</v>
      </c>
      <c r="C10344">
        <v>0.99873412698412622</v>
      </c>
      <c r="D10344">
        <v>-1.8</v>
      </c>
      <c r="E10344">
        <v>5</v>
      </c>
      <c r="F10344" t="s">
        <v>11</v>
      </c>
    </row>
    <row r="10345" spans="1:6" x14ac:dyDescent="0.15">
      <c r="A10345" s="1">
        <v>10894</v>
      </c>
      <c r="B10345" s="2">
        <v>44630.581944444442</v>
      </c>
      <c r="C10345">
        <v>1.032759523809522</v>
      </c>
      <c r="D10345">
        <v>7.8137321428571536</v>
      </c>
      <c r="E10345">
        <v>77</v>
      </c>
      <c r="F10345" t="s">
        <v>14</v>
      </c>
    </row>
    <row r="10346" spans="1:6" x14ac:dyDescent="0.15">
      <c r="A10346" s="1">
        <v>10895</v>
      </c>
      <c r="B10346" s="2">
        <v>44630.582638888889</v>
      </c>
      <c r="C10346">
        <v>0.66152777777777705</v>
      </c>
      <c r="D10346">
        <v>3.1378240740740742</v>
      </c>
      <c r="E10346">
        <v>37</v>
      </c>
      <c r="F10346" t="s">
        <v>13</v>
      </c>
    </row>
    <row r="10347" spans="1:6" x14ac:dyDescent="0.15">
      <c r="A10347" s="1">
        <v>10896</v>
      </c>
      <c r="B10347" s="2">
        <v>44630.583333333343</v>
      </c>
      <c r="C10347">
        <v>0.23773888888888919</v>
      </c>
      <c r="D10347">
        <v>-1.759594444444446</v>
      </c>
      <c r="E10347">
        <v>4</v>
      </c>
      <c r="F10347" t="s">
        <v>11</v>
      </c>
    </row>
    <row r="10348" spans="1:6" x14ac:dyDescent="0.15">
      <c r="A10348" s="1">
        <v>10897</v>
      </c>
      <c r="B10348" s="2">
        <v>44630.584027777782</v>
      </c>
      <c r="C10348">
        <v>0.266666666666667</v>
      </c>
      <c r="D10348">
        <v>-1.763333333333335</v>
      </c>
      <c r="E10348">
        <v>4</v>
      </c>
      <c r="F10348" t="s">
        <v>11</v>
      </c>
    </row>
    <row r="10349" spans="1:6" x14ac:dyDescent="0.15">
      <c r="A10349" s="1">
        <v>10898</v>
      </c>
      <c r="B10349" s="2">
        <v>44630.584722222222</v>
      </c>
      <c r="C10349">
        <v>0.266666666666667</v>
      </c>
      <c r="D10349">
        <v>-1.763333333333335</v>
      </c>
      <c r="E10349">
        <v>4</v>
      </c>
      <c r="F10349" t="s">
        <v>11</v>
      </c>
    </row>
    <row r="10350" spans="1:6" x14ac:dyDescent="0.15">
      <c r="A10350" s="1">
        <v>10899</v>
      </c>
      <c r="B10350" s="2">
        <v>44630.585416666669</v>
      </c>
      <c r="C10350">
        <v>0.266666666666667</v>
      </c>
      <c r="D10350">
        <v>-1.763333333333335</v>
      </c>
      <c r="E10350">
        <v>4</v>
      </c>
      <c r="F10350" t="s">
        <v>11</v>
      </c>
    </row>
    <row r="10351" spans="1:6" x14ac:dyDescent="0.15">
      <c r="A10351" s="1">
        <v>10900</v>
      </c>
      <c r="B10351" s="2">
        <v>44630.586111111108</v>
      </c>
      <c r="C10351">
        <v>9.9837037037037099E-2</v>
      </c>
      <c r="D10351">
        <v>-1.8</v>
      </c>
      <c r="E10351">
        <v>4</v>
      </c>
      <c r="F10351" t="s">
        <v>11</v>
      </c>
    </row>
    <row r="10352" spans="1:6" x14ac:dyDescent="0.15">
      <c r="A10352" s="1">
        <v>10901</v>
      </c>
      <c r="B10352" s="2">
        <v>44630.586805555547</v>
      </c>
      <c r="C10352">
        <v>3.8909259259259241E-2</v>
      </c>
      <c r="D10352">
        <v>-1.8</v>
      </c>
      <c r="E10352">
        <v>4</v>
      </c>
      <c r="F10352" t="s">
        <v>11</v>
      </c>
    </row>
    <row r="10353" spans="1:6" x14ac:dyDescent="0.15">
      <c r="A10353" s="1">
        <v>10902</v>
      </c>
      <c r="B10353" s="2">
        <v>44630.587500000001</v>
      </c>
      <c r="C10353">
        <v>-0.18333333333333349</v>
      </c>
      <c r="D10353">
        <v>-1.568333333333332</v>
      </c>
      <c r="E10353">
        <v>4</v>
      </c>
      <c r="F10353" t="s">
        <v>11</v>
      </c>
    </row>
    <row r="10354" spans="1:6" x14ac:dyDescent="0.15">
      <c r="A10354" s="1">
        <v>10903</v>
      </c>
      <c r="B10354" s="2">
        <v>44630.588194444441</v>
      </c>
      <c r="C10354">
        <v>-0.18333333333333349</v>
      </c>
      <c r="D10354">
        <v>-1.568333333333332</v>
      </c>
      <c r="E10354">
        <v>4</v>
      </c>
      <c r="F10354" t="s">
        <v>11</v>
      </c>
    </row>
    <row r="10355" spans="1:6" x14ac:dyDescent="0.15">
      <c r="A10355" s="1">
        <v>10904</v>
      </c>
      <c r="B10355" s="2">
        <v>44630.588888888888</v>
      </c>
      <c r="C10355">
        <v>-0.18333333333333349</v>
      </c>
      <c r="D10355">
        <v>-1.568333333333332</v>
      </c>
      <c r="E10355">
        <v>4</v>
      </c>
      <c r="F10355" t="s">
        <v>11</v>
      </c>
    </row>
    <row r="10356" spans="1:6" x14ac:dyDescent="0.15">
      <c r="A10356" s="1">
        <v>10905</v>
      </c>
      <c r="B10356" s="2">
        <v>44630.589583333327</v>
      </c>
      <c r="C10356">
        <v>-0.18333333333333349</v>
      </c>
      <c r="D10356">
        <v>-1.568333333333332</v>
      </c>
      <c r="E10356">
        <v>4</v>
      </c>
      <c r="F10356" t="s">
        <v>11</v>
      </c>
    </row>
    <row r="10357" spans="1:6" x14ac:dyDescent="0.15">
      <c r="A10357" s="1">
        <v>10906</v>
      </c>
      <c r="B10357" s="2">
        <v>44630.590277777781</v>
      </c>
      <c r="C10357">
        <v>-0.18333333333333349</v>
      </c>
      <c r="D10357">
        <v>-1.568333333333332</v>
      </c>
      <c r="E10357">
        <v>4</v>
      </c>
      <c r="F10357" t="s">
        <v>11</v>
      </c>
    </row>
    <row r="10358" spans="1:6" x14ac:dyDescent="0.15">
      <c r="A10358" s="1">
        <v>10907</v>
      </c>
      <c r="B10358" s="2">
        <v>44630.59097222222</v>
      </c>
      <c r="C10358">
        <v>-0.18333333333333349</v>
      </c>
      <c r="D10358">
        <v>-1.568333333333332</v>
      </c>
      <c r="E10358">
        <v>4</v>
      </c>
      <c r="F10358" t="s">
        <v>11</v>
      </c>
    </row>
    <row r="10359" spans="1:6" x14ac:dyDescent="0.15">
      <c r="A10359" s="1">
        <v>10908</v>
      </c>
      <c r="B10359" s="2">
        <v>44630.591666666667</v>
      </c>
      <c r="C10359">
        <v>-0.18333333333333349</v>
      </c>
      <c r="D10359">
        <v>-1.568333333333332</v>
      </c>
      <c r="E10359">
        <v>4</v>
      </c>
      <c r="F10359" t="s">
        <v>11</v>
      </c>
    </row>
    <row r="10360" spans="1:6" x14ac:dyDescent="0.15">
      <c r="A10360" s="1">
        <v>10909</v>
      </c>
      <c r="B10360" s="2">
        <v>44630.592361111107</v>
      </c>
      <c r="C10360">
        <v>-0.18333333333333349</v>
      </c>
      <c r="D10360">
        <v>-1.568333333333332</v>
      </c>
      <c r="E10360">
        <v>4</v>
      </c>
      <c r="F10360" t="s">
        <v>11</v>
      </c>
    </row>
    <row r="10361" spans="1:6" x14ac:dyDescent="0.15">
      <c r="A10361" s="1">
        <v>10910</v>
      </c>
      <c r="B10361" s="2">
        <v>44630.593055555553</v>
      </c>
      <c r="C10361">
        <v>-0.18333333333333349</v>
      </c>
      <c r="D10361">
        <v>-1.568333333333332</v>
      </c>
      <c r="E10361">
        <v>4</v>
      </c>
      <c r="F10361" t="s">
        <v>11</v>
      </c>
    </row>
    <row r="10362" spans="1:6" x14ac:dyDescent="0.15">
      <c r="A10362" s="1">
        <v>10911</v>
      </c>
      <c r="B10362" s="2">
        <v>44630.59375</v>
      </c>
      <c r="C10362">
        <v>-0.18333333333333349</v>
      </c>
      <c r="D10362">
        <v>-1.568333333333332</v>
      </c>
      <c r="E10362">
        <v>4</v>
      </c>
      <c r="F10362" t="s">
        <v>11</v>
      </c>
    </row>
    <row r="10363" spans="1:6" x14ac:dyDescent="0.15">
      <c r="A10363" s="1">
        <v>10912</v>
      </c>
      <c r="B10363" s="2">
        <v>44630.594444444447</v>
      </c>
      <c r="C10363">
        <v>-0.18333333333333349</v>
      </c>
      <c r="D10363">
        <v>-1.568333333333332</v>
      </c>
      <c r="E10363">
        <v>4</v>
      </c>
      <c r="F10363" t="s">
        <v>11</v>
      </c>
    </row>
    <row r="10364" spans="1:6" x14ac:dyDescent="0.15">
      <c r="A10364" s="1">
        <v>10913</v>
      </c>
      <c r="B10364" s="2">
        <v>44630.595138888893</v>
      </c>
      <c r="C10364">
        <v>-0.18333333333333349</v>
      </c>
      <c r="D10364">
        <v>-1.568333333333332</v>
      </c>
      <c r="E10364">
        <v>4</v>
      </c>
      <c r="F10364" t="s">
        <v>11</v>
      </c>
    </row>
    <row r="10365" spans="1:6" x14ac:dyDescent="0.15">
      <c r="A10365" s="1">
        <v>10914</v>
      </c>
      <c r="B10365" s="2">
        <v>44630.595833333333</v>
      </c>
      <c r="C10365">
        <v>-0.18333333333333349</v>
      </c>
      <c r="D10365">
        <v>-1.568333333333332</v>
      </c>
      <c r="E10365">
        <v>4</v>
      </c>
      <c r="F10365" t="s">
        <v>11</v>
      </c>
    </row>
    <row r="10366" spans="1:6" x14ac:dyDescent="0.15">
      <c r="A10366" s="1">
        <v>10915</v>
      </c>
      <c r="B10366" s="2">
        <v>44630.59652777778</v>
      </c>
      <c r="C10366">
        <v>-0.18333333333333349</v>
      </c>
      <c r="D10366">
        <v>-1.568333333333332</v>
      </c>
      <c r="E10366">
        <v>4</v>
      </c>
      <c r="F10366" t="s">
        <v>11</v>
      </c>
    </row>
    <row r="10367" spans="1:6" x14ac:dyDescent="0.15">
      <c r="A10367" s="1">
        <v>10916</v>
      </c>
      <c r="B10367" s="2">
        <v>44630.597222222219</v>
      </c>
      <c r="C10367">
        <v>-0.18333333333333349</v>
      </c>
      <c r="D10367">
        <v>-1.568333333333332</v>
      </c>
      <c r="E10367">
        <v>4</v>
      </c>
      <c r="F10367" t="s">
        <v>11</v>
      </c>
    </row>
    <row r="10368" spans="1:6" x14ac:dyDescent="0.15">
      <c r="A10368" s="1">
        <v>10917</v>
      </c>
      <c r="B10368" s="2">
        <v>44630.597916666673</v>
      </c>
      <c r="C10368">
        <v>-0.18333333333333349</v>
      </c>
      <c r="D10368">
        <v>-1.568333333333332</v>
      </c>
      <c r="E10368">
        <v>4</v>
      </c>
      <c r="F10368" t="s">
        <v>11</v>
      </c>
    </row>
    <row r="10369" spans="1:6" x14ac:dyDescent="0.15">
      <c r="A10369" s="1">
        <v>10918</v>
      </c>
      <c r="B10369" s="2">
        <v>44630.598611111112</v>
      </c>
      <c r="C10369">
        <v>-0.18333333333333349</v>
      </c>
      <c r="D10369">
        <v>-1.568333333333332</v>
      </c>
      <c r="E10369">
        <v>4</v>
      </c>
      <c r="F10369" t="s">
        <v>11</v>
      </c>
    </row>
    <row r="10370" spans="1:6" x14ac:dyDescent="0.15">
      <c r="A10370" s="1">
        <v>10919</v>
      </c>
      <c r="B10370" s="2">
        <v>44630.599305555559</v>
      </c>
      <c r="C10370">
        <v>-0.18333333333333349</v>
      </c>
      <c r="D10370">
        <v>-1.568333333333332</v>
      </c>
      <c r="E10370">
        <v>4</v>
      </c>
      <c r="F10370" t="s">
        <v>11</v>
      </c>
    </row>
    <row r="10371" spans="1:6" x14ac:dyDescent="0.15">
      <c r="A10371" s="1">
        <v>10920</v>
      </c>
      <c r="B10371" s="2">
        <v>44630.6</v>
      </c>
      <c r="C10371">
        <v>-0.18333333333333349</v>
      </c>
      <c r="D10371">
        <v>-1.568333333333332</v>
      </c>
      <c r="E10371">
        <v>4</v>
      </c>
      <c r="F10371" t="s">
        <v>11</v>
      </c>
    </row>
    <row r="10372" spans="1:6" x14ac:dyDescent="0.15">
      <c r="A10372" s="1">
        <v>10921</v>
      </c>
      <c r="B10372" s="2">
        <v>44630.600694444453</v>
      </c>
      <c r="C10372">
        <v>-0.18333333333333349</v>
      </c>
      <c r="D10372">
        <v>-1.568333333333332</v>
      </c>
      <c r="E10372">
        <v>4</v>
      </c>
      <c r="F10372" t="s">
        <v>11</v>
      </c>
    </row>
    <row r="10373" spans="1:6" x14ac:dyDescent="0.15">
      <c r="A10373" s="1">
        <v>10922</v>
      </c>
      <c r="B10373" s="2">
        <v>44630.601388888892</v>
      </c>
      <c r="C10373">
        <v>-0.18333333333333349</v>
      </c>
      <c r="D10373">
        <v>-1.568333333333332</v>
      </c>
      <c r="E10373">
        <v>4</v>
      </c>
      <c r="F10373" t="s">
        <v>11</v>
      </c>
    </row>
    <row r="10374" spans="1:6" x14ac:dyDescent="0.15">
      <c r="A10374" s="1">
        <v>10923</v>
      </c>
      <c r="B10374" s="2">
        <v>44630.602083333331</v>
      </c>
      <c r="C10374">
        <v>-0.18333333333333349</v>
      </c>
      <c r="D10374">
        <v>-1.568333333333332</v>
      </c>
      <c r="E10374">
        <v>4</v>
      </c>
      <c r="F10374" t="s">
        <v>11</v>
      </c>
    </row>
    <row r="10375" spans="1:6" x14ac:dyDescent="0.15">
      <c r="A10375" s="1">
        <v>10924</v>
      </c>
      <c r="B10375" s="2">
        <v>44630.602777777778</v>
      </c>
      <c r="C10375">
        <v>-0.18333333333333349</v>
      </c>
      <c r="D10375">
        <v>-1.568333333333332</v>
      </c>
      <c r="E10375">
        <v>4</v>
      </c>
      <c r="F10375" t="s">
        <v>11</v>
      </c>
    </row>
    <row r="10376" spans="1:6" x14ac:dyDescent="0.15">
      <c r="A10376" s="1">
        <v>10925</v>
      </c>
      <c r="B10376" s="2">
        <v>44630.603472222218</v>
      </c>
      <c r="C10376">
        <v>-0.18333333333333349</v>
      </c>
      <c r="D10376">
        <v>-1.568333333333332</v>
      </c>
      <c r="E10376">
        <v>4</v>
      </c>
      <c r="F10376" t="s">
        <v>11</v>
      </c>
    </row>
    <row r="10377" spans="1:6" x14ac:dyDescent="0.15">
      <c r="A10377" s="1">
        <v>10926</v>
      </c>
      <c r="B10377" s="2">
        <v>44630.604166666657</v>
      </c>
      <c r="C10377">
        <v>-0.18333333333333349</v>
      </c>
      <c r="D10377">
        <v>-1.568333333333332</v>
      </c>
      <c r="E10377">
        <v>4</v>
      </c>
      <c r="F10377" t="s">
        <v>11</v>
      </c>
    </row>
    <row r="10378" spans="1:6" x14ac:dyDescent="0.15">
      <c r="A10378" s="1">
        <v>10927</v>
      </c>
      <c r="B10378" s="2">
        <v>44630.604861111111</v>
      </c>
      <c r="C10378">
        <v>-0.18333333333333349</v>
      </c>
      <c r="D10378">
        <v>-1.568333333333332</v>
      </c>
      <c r="E10378">
        <v>4</v>
      </c>
      <c r="F10378" t="s">
        <v>11</v>
      </c>
    </row>
    <row r="10379" spans="1:6" x14ac:dyDescent="0.15">
      <c r="A10379" s="1">
        <v>10928</v>
      </c>
      <c r="B10379" s="2">
        <v>44630.605555555558</v>
      </c>
      <c r="C10379">
        <v>-0.2</v>
      </c>
      <c r="D10379">
        <v>-0.6</v>
      </c>
      <c r="E10379">
        <v>12</v>
      </c>
      <c r="F10379" t="s">
        <v>11</v>
      </c>
    </row>
    <row r="10380" spans="1:6" x14ac:dyDescent="0.15">
      <c r="A10380" s="1">
        <v>10929</v>
      </c>
      <c r="B10380" s="2">
        <v>44630.606249999997</v>
      </c>
      <c r="C10380">
        <v>-0.2</v>
      </c>
      <c r="D10380">
        <v>-0.6</v>
      </c>
      <c r="E10380">
        <v>12</v>
      </c>
      <c r="F10380" t="s">
        <v>11</v>
      </c>
    </row>
    <row r="10381" spans="1:6" x14ac:dyDescent="0.15">
      <c r="A10381" s="1">
        <v>10930</v>
      </c>
      <c r="B10381" s="2">
        <v>44630.606944444437</v>
      </c>
      <c r="C10381">
        <v>-0.2</v>
      </c>
      <c r="D10381">
        <v>-0.6</v>
      </c>
      <c r="E10381">
        <v>12</v>
      </c>
      <c r="F10381" t="s">
        <v>11</v>
      </c>
    </row>
    <row r="10382" spans="1:6" x14ac:dyDescent="0.15">
      <c r="A10382" s="1">
        <v>10931</v>
      </c>
      <c r="B10382" s="2">
        <v>44630.607638888891</v>
      </c>
      <c r="C10382">
        <v>-0.2</v>
      </c>
      <c r="D10382">
        <v>-0.6</v>
      </c>
      <c r="E10382">
        <v>12</v>
      </c>
      <c r="F10382" t="s">
        <v>11</v>
      </c>
    </row>
    <row r="10383" spans="1:6" x14ac:dyDescent="0.15">
      <c r="A10383" s="1">
        <v>10932</v>
      </c>
      <c r="B10383" s="2">
        <v>44630.60833333333</v>
      </c>
      <c r="C10383">
        <v>-0.2</v>
      </c>
      <c r="D10383">
        <v>-0.6</v>
      </c>
      <c r="E10383">
        <v>12</v>
      </c>
      <c r="F10383" t="s">
        <v>11</v>
      </c>
    </row>
    <row r="10384" spans="1:6" x14ac:dyDescent="0.15">
      <c r="A10384" s="1">
        <v>10933</v>
      </c>
      <c r="B10384" s="2">
        <v>44630.609027777777</v>
      </c>
      <c r="C10384">
        <v>-0.2</v>
      </c>
      <c r="D10384">
        <v>-0.6</v>
      </c>
      <c r="E10384">
        <v>12</v>
      </c>
      <c r="F10384" t="s">
        <v>11</v>
      </c>
    </row>
    <row r="10385" spans="1:6" x14ac:dyDescent="0.15">
      <c r="A10385" s="1">
        <v>10934</v>
      </c>
      <c r="B10385" s="2">
        <v>44630.609722222223</v>
      </c>
      <c r="C10385">
        <v>-0.2</v>
      </c>
      <c r="D10385">
        <v>-0.6</v>
      </c>
      <c r="E10385">
        <v>12</v>
      </c>
      <c r="F10385" t="s">
        <v>11</v>
      </c>
    </row>
    <row r="10386" spans="1:6" x14ac:dyDescent="0.15">
      <c r="A10386" s="1">
        <v>10935</v>
      </c>
      <c r="B10386" s="2">
        <v>44630.61041666667</v>
      </c>
      <c r="C10386">
        <v>1.360782407407406</v>
      </c>
      <c r="D10386">
        <v>6.4131273148148198</v>
      </c>
      <c r="E10386">
        <v>69</v>
      </c>
      <c r="F10386" t="s">
        <v>14</v>
      </c>
    </row>
    <row r="10387" spans="1:6" x14ac:dyDescent="0.15">
      <c r="A10387" s="1">
        <v>10936</v>
      </c>
      <c r="B10387" s="2">
        <v>44630.611111111109</v>
      </c>
      <c r="C10387">
        <v>1.42487962962963</v>
      </c>
      <c r="D10387">
        <v>8.2429435185185191</v>
      </c>
      <c r="E10387">
        <v>77</v>
      </c>
      <c r="F10387" t="s">
        <v>14</v>
      </c>
    </row>
    <row r="10388" spans="1:6" x14ac:dyDescent="0.15">
      <c r="A10388" s="1">
        <v>10937</v>
      </c>
      <c r="B10388" s="2">
        <v>44630.611805555563</v>
      </c>
      <c r="C10388">
        <v>-6.1707010582010648E-2</v>
      </c>
      <c r="D10388">
        <v>-0.36709603174603161</v>
      </c>
      <c r="E10388">
        <v>12</v>
      </c>
      <c r="F10388" t="s">
        <v>11</v>
      </c>
    </row>
    <row r="10389" spans="1:6" x14ac:dyDescent="0.15">
      <c r="A10389" s="1">
        <v>10938</v>
      </c>
      <c r="B10389" s="2">
        <v>44630.612500000003</v>
      </c>
      <c r="C10389">
        <v>-1.714285714285713E-2</v>
      </c>
      <c r="D10389">
        <v>-1.501428571428572</v>
      </c>
      <c r="E10389">
        <v>4</v>
      </c>
      <c r="F10389" t="s">
        <v>11</v>
      </c>
    </row>
    <row r="10390" spans="1:6" x14ac:dyDescent="0.15">
      <c r="A10390" s="1">
        <v>10939</v>
      </c>
      <c r="B10390" s="2">
        <v>44630.613194444442</v>
      </c>
      <c r="C10390">
        <v>-1.714285714285713E-2</v>
      </c>
      <c r="D10390">
        <v>-1.501428571428572</v>
      </c>
      <c r="E10390">
        <v>4</v>
      </c>
      <c r="F10390" t="s">
        <v>11</v>
      </c>
    </row>
    <row r="10391" spans="1:6" x14ac:dyDescent="0.15">
      <c r="A10391" s="1">
        <v>10940</v>
      </c>
      <c r="B10391" s="2">
        <v>44630.613888888889</v>
      </c>
      <c r="C10391">
        <v>-1.714285714285713E-2</v>
      </c>
      <c r="D10391">
        <v>-1.501428571428572</v>
      </c>
      <c r="E10391">
        <v>4</v>
      </c>
      <c r="F10391" t="s">
        <v>11</v>
      </c>
    </row>
    <row r="10392" spans="1:6" x14ac:dyDescent="0.15">
      <c r="A10392" s="1">
        <v>10941</v>
      </c>
      <c r="B10392" s="2">
        <v>44630.614583333343</v>
      </c>
      <c r="C10392">
        <v>-1.714285714285713E-2</v>
      </c>
      <c r="D10392">
        <v>-1.501428571428572</v>
      </c>
      <c r="E10392">
        <v>4</v>
      </c>
      <c r="F10392" t="s">
        <v>11</v>
      </c>
    </row>
    <row r="10393" spans="1:6" x14ac:dyDescent="0.15">
      <c r="A10393" s="1">
        <v>10942</v>
      </c>
      <c r="B10393" s="2">
        <v>44630.615277777782</v>
      </c>
      <c r="C10393">
        <v>-1.714285714285713E-2</v>
      </c>
      <c r="D10393">
        <v>-1.501428571428572</v>
      </c>
      <c r="E10393">
        <v>4</v>
      </c>
      <c r="F10393" t="s">
        <v>11</v>
      </c>
    </row>
    <row r="10394" spans="1:6" x14ac:dyDescent="0.15">
      <c r="A10394" s="1">
        <v>10943</v>
      </c>
      <c r="B10394" s="2">
        <v>44630.615972222222</v>
      </c>
      <c r="C10394">
        <v>0.73127248677248646</v>
      </c>
      <c r="D10394">
        <v>-0.89044735449735357</v>
      </c>
      <c r="E10394">
        <v>13</v>
      </c>
      <c r="F10394" t="s">
        <v>12</v>
      </c>
    </row>
    <row r="10395" spans="1:6" x14ac:dyDescent="0.15">
      <c r="A10395" s="1">
        <v>10944</v>
      </c>
      <c r="B10395" s="2">
        <v>44630.616666666669</v>
      </c>
      <c r="C10395">
        <v>0.92799999999999916</v>
      </c>
      <c r="D10395">
        <v>-0.75399999999999967</v>
      </c>
      <c r="E10395">
        <v>13</v>
      </c>
      <c r="F10395" t="s">
        <v>12</v>
      </c>
    </row>
    <row r="10396" spans="1:6" x14ac:dyDescent="0.15">
      <c r="A10396" s="1">
        <v>10945</v>
      </c>
      <c r="B10396" s="2">
        <v>44630.617361111108</v>
      </c>
      <c r="C10396">
        <v>0.92799999999999916</v>
      </c>
      <c r="D10396">
        <v>-0.75399999999999967</v>
      </c>
      <c r="E10396">
        <v>13</v>
      </c>
      <c r="F10396" t="s">
        <v>12</v>
      </c>
    </row>
    <row r="10397" spans="1:6" x14ac:dyDescent="0.15">
      <c r="A10397" s="1">
        <v>10946</v>
      </c>
      <c r="B10397" s="2">
        <v>44630.618055555547</v>
      </c>
      <c r="C10397">
        <v>0.92799999999999916</v>
      </c>
      <c r="D10397">
        <v>-0.75399999999999967</v>
      </c>
      <c r="E10397">
        <v>13</v>
      </c>
      <c r="F10397" t="s">
        <v>12</v>
      </c>
    </row>
    <row r="10398" spans="1:6" x14ac:dyDescent="0.15">
      <c r="A10398" s="1">
        <v>10947</v>
      </c>
      <c r="B10398" s="2">
        <v>44630.618750000001</v>
      </c>
      <c r="C10398">
        <v>0.92799999999999916</v>
      </c>
      <c r="D10398">
        <v>-0.75399999999999967</v>
      </c>
      <c r="E10398">
        <v>13</v>
      </c>
      <c r="F10398" t="s">
        <v>12</v>
      </c>
    </row>
    <row r="10399" spans="1:6" x14ac:dyDescent="0.15">
      <c r="A10399" s="1">
        <v>10948</v>
      </c>
      <c r="B10399" s="2">
        <v>44630.619444444441</v>
      </c>
      <c r="C10399">
        <v>0.92799999999999916</v>
      </c>
      <c r="D10399">
        <v>-0.75399999999999967</v>
      </c>
      <c r="E10399">
        <v>13</v>
      </c>
      <c r="F10399" t="s">
        <v>12</v>
      </c>
    </row>
    <row r="10400" spans="1:6" x14ac:dyDescent="0.15">
      <c r="A10400" s="1">
        <v>10949</v>
      </c>
      <c r="B10400" s="2">
        <v>44630.620138888888</v>
      </c>
      <c r="C10400">
        <v>0.92799999999999916</v>
      </c>
      <c r="D10400">
        <v>-0.75399999999999967</v>
      </c>
      <c r="E10400">
        <v>13</v>
      </c>
      <c r="F10400" t="s">
        <v>12</v>
      </c>
    </row>
    <row r="10401" spans="1:6" x14ac:dyDescent="0.15">
      <c r="A10401" s="1">
        <v>10950</v>
      </c>
      <c r="B10401" s="2">
        <v>44630.620833333327</v>
      </c>
      <c r="C10401">
        <v>0.92799999999999916</v>
      </c>
      <c r="D10401">
        <v>-0.75399999999999967</v>
      </c>
      <c r="E10401">
        <v>13</v>
      </c>
      <c r="F10401" t="s">
        <v>12</v>
      </c>
    </row>
    <row r="10402" spans="1:6" x14ac:dyDescent="0.15">
      <c r="A10402" s="1">
        <v>10951</v>
      </c>
      <c r="B10402" s="2">
        <v>44630.621527777781</v>
      </c>
      <c r="C10402">
        <v>0.95573253968253957</v>
      </c>
      <c r="D10402">
        <v>-0.74164100529100452</v>
      </c>
      <c r="E10402">
        <v>13</v>
      </c>
      <c r="F10402" t="s">
        <v>12</v>
      </c>
    </row>
    <row r="10403" spans="1:6" x14ac:dyDescent="0.15">
      <c r="A10403" s="1">
        <v>10952</v>
      </c>
      <c r="B10403" s="2">
        <v>44630.62222222222</v>
      </c>
      <c r="C10403">
        <v>0.97857142857142787</v>
      </c>
      <c r="D10403">
        <v>-0.72999999999999932</v>
      </c>
      <c r="E10403">
        <v>13</v>
      </c>
      <c r="F10403" t="s">
        <v>12</v>
      </c>
    </row>
    <row r="10404" spans="1:6" x14ac:dyDescent="0.15">
      <c r="A10404" s="1">
        <v>10953</v>
      </c>
      <c r="B10404" s="2">
        <v>44630.622916666667</v>
      </c>
      <c r="C10404">
        <v>0.97857142857142787</v>
      </c>
      <c r="D10404">
        <v>-0.72999999999999932</v>
      </c>
      <c r="E10404">
        <v>13</v>
      </c>
      <c r="F10404" t="s">
        <v>12</v>
      </c>
    </row>
    <row r="10405" spans="1:6" x14ac:dyDescent="0.15">
      <c r="A10405" s="1">
        <v>10954</v>
      </c>
      <c r="B10405" s="2">
        <v>44630.623611111107</v>
      </c>
      <c r="C10405">
        <v>-0.14452440476190509</v>
      </c>
      <c r="D10405">
        <v>-1.072183333333333</v>
      </c>
      <c r="E10405">
        <v>4</v>
      </c>
      <c r="F10405" t="s">
        <v>11</v>
      </c>
    </row>
    <row r="10406" spans="1:6" x14ac:dyDescent="0.15">
      <c r="A10406" s="1">
        <v>10955</v>
      </c>
      <c r="B10406" s="2">
        <v>44630.624305555553</v>
      </c>
      <c r="C10406">
        <v>-0.2</v>
      </c>
      <c r="D10406">
        <v>-0.6</v>
      </c>
      <c r="E10406">
        <v>12</v>
      </c>
      <c r="F10406" t="s">
        <v>11</v>
      </c>
    </row>
    <row r="10407" spans="1:6" x14ac:dyDescent="0.15">
      <c r="A10407" s="1">
        <v>10956</v>
      </c>
      <c r="B10407" s="2">
        <v>44630.625</v>
      </c>
      <c r="C10407">
        <v>-0.2</v>
      </c>
      <c r="D10407">
        <v>-0.6</v>
      </c>
      <c r="E10407">
        <v>12</v>
      </c>
      <c r="F10407" t="s">
        <v>11</v>
      </c>
    </row>
    <row r="10408" spans="1:6" x14ac:dyDescent="0.15">
      <c r="A10408" s="1">
        <v>10957</v>
      </c>
      <c r="B10408" s="2">
        <v>44630.625694444447</v>
      </c>
      <c r="C10408">
        <v>-0.2</v>
      </c>
      <c r="D10408">
        <v>-0.6</v>
      </c>
      <c r="E10408">
        <v>12</v>
      </c>
      <c r="F10408" t="s">
        <v>11</v>
      </c>
    </row>
    <row r="10409" spans="1:6" x14ac:dyDescent="0.15">
      <c r="A10409" s="1">
        <v>10958</v>
      </c>
      <c r="B10409" s="2">
        <v>44630.626388888893</v>
      </c>
      <c r="C10409">
        <v>-0.2</v>
      </c>
      <c r="D10409">
        <v>-0.6</v>
      </c>
      <c r="E10409">
        <v>12</v>
      </c>
      <c r="F10409" t="s">
        <v>11</v>
      </c>
    </row>
    <row r="10410" spans="1:6" x14ac:dyDescent="0.15">
      <c r="A10410" s="1">
        <v>10959</v>
      </c>
      <c r="B10410" s="2">
        <v>44630.627083333333</v>
      </c>
      <c r="C10410">
        <v>-0.2</v>
      </c>
      <c r="D10410">
        <v>-0.6</v>
      </c>
      <c r="E10410">
        <v>12</v>
      </c>
      <c r="F10410" t="s">
        <v>11</v>
      </c>
    </row>
    <row r="10411" spans="1:6" x14ac:dyDescent="0.15">
      <c r="A10411" s="1">
        <v>10960</v>
      </c>
      <c r="B10411" s="2">
        <v>44630.62777777778</v>
      </c>
      <c r="C10411">
        <v>-0.2</v>
      </c>
      <c r="D10411">
        <v>-0.6</v>
      </c>
      <c r="E10411">
        <v>12</v>
      </c>
      <c r="F10411" t="s">
        <v>11</v>
      </c>
    </row>
    <row r="10412" spans="1:6" x14ac:dyDescent="0.15">
      <c r="A10412" s="1">
        <v>10961</v>
      </c>
      <c r="B10412" s="2">
        <v>44630.628472222219</v>
      </c>
      <c r="C10412">
        <v>-0.2</v>
      </c>
      <c r="D10412">
        <v>-0.6</v>
      </c>
      <c r="E10412">
        <v>12</v>
      </c>
      <c r="F10412" t="s">
        <v>11</v>
      </c>
    </row>
    <row r="10413" spans="1:6" x14ac:dyDescent="0.15">
      <c r="A10413" s="1">
        <v>10962</v>
      </c>
      <c r="B10413" s="2">
        <v>44630.629166666673</v>
      </c>
      <c r="C10413">
        <v>-0.2</v>
      </c>
      <c r="D10413">
        <v>-0.6</v>
      </c>
      <c r="E10413">
        <v>12</v>
      </c>
      <c r="F10413" t="s">
        <v>11</v>
      </c>
    </row>
    <row r="10414" spans="1:6" x14ac:dyDescent="0.15">
      <c r="A10414" s="1">
        <v>10963</v>
      </c>
      <c r="B10414" s="2">
        <v>44630.629861111112</v>
      </c>
      <c r="C10414">
        <v>-0.2</v>
      </c>
      <c r="D10414">
        <v>-0.6</v>
      </c>
      <c r="E10414">
        <v>12</v>
      </c>
      <c r="F10414" t="s">
        <v>11</v>
      </c>
    </row>
    <row r="10415" spans="1:6" x14ac:dyDescent="0.15">
      <c r="A10415" s="1">
        <v>10964</v>
      </c>
      <c r="B10415" s="2">
        <v>44630.630555555559</v>
      </c>
      <c r="C10415">
        <v>-0.2</v>
      </c>
      <c r="D10415">
        <v>-0.6</v>
      </c>
      <c r="E10415">
        <v>12</v>
      </c>
      <c r="F10415" t="s">
        <v>11</v>
      </c>
    </row>
    <row r="10416" spans="1:6" x14ac:dyDescent="0.15">
      <c r="A10416" s="1">
        <v>10965</v>
      </c>
      <c r="B10416" s="2">
        <v>44630.631249999999</v>
      </c>
      <c r="C10416">
        <v>-0.2</v>
      </c>
      <c r="D10416">
        <v>-0.6</v>
      </c>
      <c r="E10416">
        <v>12</v>
      </c>
      <c r="F10416" t="s">
        <v>11</v>
      </c>
    </row>
    <row r="10417" spans="1:6" x14ac:dyDescent="0.15">
      <c r="A10417" s="1">
        <v>10966</v>
      </c>
      <c r="B10417" s="2">
        <v>44630.631944444453</v>
      </c>
      <c r="C10417">
        <v>-0.2</v>
      </c>
      <c r="D10417">
        <v>-0.6</v>
      </c>
      <c r="E10417">
        <v>12</v>
      </c>
      <c r="F10417" t="s">
        <v>11</v>
      </c>
    </row>
    <row r="10418" spans="1:6" x14ac:dyDescent="0.15">
      <c r="A10418" s="1">
        <v>10967</v>
      </c>
      <c r="B10418" s="2">
        <v>44630.632638888892</v>
      </c>
      <c r="C10418">
        <v>-0.2</v>
      </c>
      <c r="D10418">
        <v>-0.6</v>
      </c>
      <c r="E10418">
        <v>12</v>
      </c>
      <c r="F10418" t="s">
        <v>11</v>
      </c>
    </row>
    <row r="10419" spans="1:6" x14ac:dyDescent="0.15">
      <c r="A10419" s="1">
        <v>10968</v>
      </c>
      <c r="B10419" s="2">
        <v>44630.633333333331</v>
      </c>
      <c r="C10419">
        <v>-0.2</v>
      </c>
      <c r="D10419">
        <v>-0.6</v>
      </c>
      <c r="E10419">
        <v>12</v>
      </c>
      <c r="F10419" t="s">
        <v>11</v>
      </c>
    </row>
    <row r="10420" spans="1:6" x14ac:dyDescent="0.15">
      <c r="A10420" s="1">
        <v>10969</v>
      </c>
      <c r="B10420" s="2">
        <v>44630.634027777778</v>
      </c>
      <c r="C10420">
        <v>-0.2</v>
      </c>
      <c r="D10420">
        <v>-0.6</v>
      </c>
      <c r="E10420">
        <v>12</v>
      </c>
      <c r="F10420" t="s">
        <v>11</v>
      </c>
    </row>
    <row r="10421" spans="1:6" x14ac:dyDescent="0.15">
      <c r="A10421" s="1">
        <v>10970</v>
      </c>
      <c r="B10421" s="2">
        <v>44630.634722222218</v>
      </c>
      <c r="C10421">
        <v>-0.2</v>
      </c>
      <c r="D10421">
        <v>-0.6</v>
      </c>
      <c r="E10421">
        <v>12</v>
      </c>
      <c r="F10421" t="s">
        <v>11</v>
      </c>
    </row>
    <row r="10422" spans="1:6" x14ac:dyDescent="0.15">
      <c r="A10422" s="1">
        <v>10971</v>
      </c>
      <c r="B10422" s="2">
        <v>44630.635416666657</v>
      </c>
      <c r="C10422">
        <v>-0.2</v>
      </c>
      <c r="D10422">
        <v>-0.6</v>
      </c>
      <c r="E10422">
        <v>12</v>
      </c>
      <c r="F10422" t="s">
        <v>11</v>
      </c>
    </row>
    <row r="10423" spans="1:6" x14ac:dyDescent="0.15">
      <c r="A10423" s="1">
        <v>10972</v>
      </c>
      <c r="B10423" s="2">
        <v>44630.636111111111</v>
      </c>
      <c r="C10423">
        <v>-0.2</v>
      </c>
      <c r="D10423">
        <v>-0.6</v>
      </c>
      <c r="E10423">
        <v>12</v>
      </c>
      <c r="F10423" t="s">
        <v>11</v>
      </c>
    </row>
    <row r="10424" spans="1:6" x14ac:dyDescent="0.15">
      <c r="A10424" s="1">
        <v>10973</v>
      </c>
      <c r="B10424" s="2">
        <v>44630.636805555558</v>
      </c>
      <c r="C10424">
        <v>-0.2</v>
      </c>
      <c r="D10424">
        <v>-0.6</v>
      </c>
      <c r="E10424">
        <v>12</v>
      </c>
      <c r="F10424" t="s">
        <v>11</v>
      </c>
    </row>
    <row r="10425" spans="1:6" x14ac:dyDescent="0.15">
      <c r="A10425" s="1">
        <v>10974</v>
      </c>
      <c r="B10425" s="2">
        <v>44630.637499999997</v>
      </c>
      <c r="C10425">
        <v>-0.2</v>
      </c>
      <c r="D10425">
        <v>-0.6</v>
      </c>
      <c r="E10425">
        <v>12</v>
      </c>
      <c r="F10425" t="s">
        <v>11</v>
      </c>
    </row>
    <row r="10426" spans="1:6" x14ac:dyDescent="0.15">
      <c r="A10426" s="1">
        <v>10975</v>
      </c>
      <c r="B10426" s="2">
        <v>44630.638194444437</v>
      </c>
      <c r="C10426">
        <v>-0.2</v>
      </c>
      <c r="D10426">
        <v>-0.6</v>
      </c>
      <c r="E10426">
        <v>12</v>
      </c>
      <c r="F10426" t="s">
        <v>11</v>
      </c>
    </row>
    <row r="10427" spans="1:6" x14ac:dyDescent="0.15">
      <c r="A10427" s="1">
        <v>10976</v>
      </c>
      <c r="B10427" s="2">
        <v>44630.638888888891</v>
      </c>
      <c r="C10427">
        <v>-0.2</v>
      </c>
      <c r="D10427">
        <v>-0.6</v>
      </c>
      <c r="E10427">
        <v>12</v>
      </c>
      <c r="F10427" t="s">
        <v>11</v>
      </c>
    </row>
    <row r="10428" spans="1:6" x14ac:dyDescent="0.15">
      <c r="A10428" s="1">
        <v>10977</v>
      </c>
      <c r="B10428" s="2">
        <v>44630.63958333333</v>
      </c>
      <c r="C10428">
        <v>-0.2</v>
      </c>
      <c r="D10428">
        <v>-0.6</v>
      </c>
      <c r="E10428">
        <v>12</v>
      </c>
      <c r="F10428" t="s">
        <v>11</v>
      </c>
    </row>
    <row r="10429" spans="1:6" x14ac:dyDescent="0.15">
      <c r="A10429" s="1">
        <v>10978</v>
      </c>
      <c r="B10429" s="2">
        <v>44630.640277777777</v>
      </c>
      <c r="C10429">
        <v>-0.2</v>
      </c>
      <c r="D10429">
        <v>-0.6</v>
      </c>
      <c r="E10429">
        <v>12</v>
      </c>
      <c r="F10429" t="s">
        <v>11</v>
      </c>
    </row>
    <row r="10430" spans="1:6" x14ac:dyDescent="0.15">
      <c r="A10430" s="1">
        <v>10979</v>
      </c>
      <c r="B10430" s="2">
        <v>44630.640972222223</v>
      </c>
      <c r="C10430">
        <v>0.37003888888888908</v>
      </c>
      <c r="D10430">
        <v>-1.8</v>
      </c>
      <c r="E10430">
        <v>4</v>
      </c>
      <c r="F10430" t="s">
        <v>11</v>
      </c>
    </row>
    <row r="10431" spans="1:6" x14ac:dyDescent="0.15">
      <c r="A10431" s="1">
        <v>10980</v>
      </c>
      <c r="B10431" s="2">
        <v>44630.64166666667</v>
      </c>
      <c r="C10431">
        <v>0.51000000000000068</v>
      </c>
      <c r="D10431">
        <v>-1.8</v>
      </c>
      <c r="E10431">
        <v>5</v>
      </c>
      <c r="F10431" t="s">
        <v>11</v>
      </c>
    </row>
    <row r="10432" spans="1:6" x14ac:dyDescent="0.15">
      <c r="A10432" s="1">
        <v>10981</v>
      </c>
      <c r="B10432" s="2">
        <v>44630.642361111109</v>
      </c>
      <c r="C10432">
        <v>0.51000000000000068</v>
      </c>
      <c r="D10432">
        <v>-1.8</v>
      </c>
      <c r="E10432">
        <v>5</v>
      </c>
      <c r="F10432" t="s">
        <v>11</v>
      </c>
    </row>
    <row r="10433" spans="1:6" x14ac:dyDescent="0.15">
      <c r="A10433" s="1">
        <v>10982</v>
      </c>
      <c r="B10433" s="2">
        <v>44630.643055555563</v>
      </c>
      <c r="C10433">
        <v>0.51000000000000068</v>
      </c>
      <c r="D10433">
        <v>-1.8</v>
      </c>
      <c r="E10433">
        <v>5</v>
      </c>
      <c r="F10433" t="s">
        <v>11</v>
      </c>
    </row>
    <row r="10434" spans="1:6" x14ac:dyDescent="0.15">
      <c r="A10434" s="1">
        <v>10983</v>
      </c>
      <c r="B10434" s="2">
        <v>44630.643750000003</v>
      </c>
      <c r="C10434">
        <v>0.4564111111111116</v>
      </c>
      <c r="D10434">
        <v>-1.8</v>
      </c>
      <c r="E10434">
        <v>4</v>
      </c>
      <c r="F10434" t="s">
        <v>11</v>
      </c>
    </row>
    <row r="10435" spans="1:6" x14ac:dyDescent="0.15">
      <c r="A10435" s="1">
        <v>10984</v>
      </c>
      <c r="B10435" s="2">
        <v>44630.644444444442</v>
      </c>
      <c r="C10435">
        <v>0.41289550264550262</v>
      </c>
      <c r="D10435">
        <v>-1.5486304894179901</v>
      </c>
      <c r="E10435">
        <v>4</v>
      </c>
      <c r="F10435" t="s">
        <v>11</v>
      </c>
    </row>
    <row r="10436" spans="1:6" x14ac:dyDescent="0.15">
      <c r="A10436" s="1">
        <v>10985</v>
      </c>
      <c r="B10436" s="2">
        <v>44630.645138888889</v>
      </c>
      <c r="C10436">
        <v>-5.4851851851851858E-3</v>
      </c>
      <c r="D10436">
        <v>-1.656530555555555</v>
      </c>
      <c r="E10436">
        <v>4</v>
      </c>
      <c r="F10436" t="s">
        <v>11</v>
      </c>
    </row>
    <row r="10437" spans="1:6" x14ac:dyDescent="0.15">
      <c r="A10437" s="1">
        <v>10986</v>
      </c>
      <c r="B10437" s="2">
        <v>44630.645833333343</v>
      </c>
      <c r="C10437">
        <v>0.22118009259259261</v>
      </c>
      <c r="D10437">
        <v>-1.174722222222222</v>
      </c>
      <c r="E10437">
        <v>4</v>
      </c>
      <c r="F10437" t="s">
        <v>11</v>
      </c>
    </row>
    <row r="10438" spans="1:6" x14ac:dyDescent="0.15">
      <c r="A10438" s="1">
        <v>10987</v>
      </c>
      <c r="B10438" s="2">
        <v>44630.646527777782</v>
      </c>
      <c r="C10438">
        <v>-0.14701111111111109</v>
      </c>
      <c r="D10438">
        <v>-1.248275925925926</v>
      </c>
      <c r="E10438">
        <v>4</v>
      </c>
      <c r="F10438" t="s">
        <v>11</v>
      </c>
    </row>
    <row r="10439" spans="1:6" x14ac:dyDescent="0.15">
      <c r="A10439" s="1">
        <v>10988</v>
      </c>
      <c r="B10439" s="2">
        <v>44630.647222222222</v>
      </c>
      <c r="C10439">
        <v>0.6049108465608467</v>
      </c>
      <c r="D10439">
        <v>2.41131011904762</v>
      </c>
      <c r="E10439">
        <v>37</v>
      </c>
      <c r="F10439" t="s">
        <v>13</v>
      </c>
    </row>
    <row r="10440" spans="1:6" x14ac:dyDescent="0.15">
      <c r="A10440" s="1">
        <v>10989</v>
      </c>
      <c r="B10440" s="2">
        <v>44630.647916666669</v>
      </c>
      <c r="C10440">
        <v>1.1914722222222229</v>
      </c>
      <c r="D10440">
        <v>7.5838777777777828</v>
      </c>
      <c r="E10440">
        <v>77</v>
      </c>
      <c r="F10440" t="s">
        <v>14</v>
      </c>
    </row>
    <row r="10441" spans="1:6" x14ac:dyDescent="0.15">
      <c r="A10441" s="1">
        <v>10990</v>
      </c>
      <c r="B10441" s="2">
        <v>44630.648611111108</v>
      </c>
      <c r="C10441">
        <v>1.001975925925926</v>
      </c>
      <c r="D10441">
        <v>2.3708092592592589</v>
      </c>
      <c r="E10441">
        <v>37</v>
      </c>
      <c r="F10441" t="s">
        <v>13</v>
      </c>
    </row>
    <row r="10442" spans="1:6" x14ac:dyDescent="0.15">
      <c r="A10442" s="1">
        <v>10991</v>
      </c>
      <c r="B10442" s="2">
        <v>44630.649305555547</v>
      </c>
      <c r="C10442">
        <v>0.1881653619528619</v>
      </c>
      <c r="D10442">
        <v>-1.487738047138047</v>
      </c>
      <c r="E10442">
        <v>4</v>
      </c>
      <c r="F10442" t="s">
        <v>11</v>
      </c>
    </row>
    <row r="10443" spans="1:6" x14ac:dyDescent="0.15">
      <c r="A10443" s="1">
        <v>10992</v>
      </c>
      <c r="B10443" s="2">
        <v>44630.65</v>
      </c>
      <c r="C10443">
        <v>-2.4365740740740658E-3</v>
      </c>
      <c r="D10443">
        <v>-1.551209848484848</v>
      </c>
      <c r="E10443">
        <v>4</v>
      </c>
      <c r="F10443" t="s">
        <v>11</v>
      </c>
    </row>
    <row r="10444" spans="1:6" x14ac:dyDescent="0.15">
      <c r="A10444" s="1">
        <v>10993</v>
      </c>
      <c r="B10444" s="2">
        <v>44630.650694444441</v>
      </c>
      <c r="C10444">
        <v>3.7048611111111122E-2</v>
      </c>
      <c r="D10444">
        <v>-1.378287962962963</v>
      </c>
      <c r="E10444">
        <v>4</v>
      </c>
      <c r="F10444" t="s">
        <v>11</v>
      </c>
    </row>
    <row r="10445" spans="1:6" x14ac:dyDescent="0.15">
      <c r="A10445" s="1">
        <v>10994</v>
      </c>
      <c r="B10445" s="2">
        <v>44630.651388888888</v>
      </c>
      <c r="C10445">
        <v>8.2930092592592472E-2</v>
      </c>
      <c r="D10445">
        <v>-1.409588425925927</v>
      </c>
      <c r="E10445">
        <v>4</v>
      </c>
      <c r="F10445" t="s">
        <v>11</v>
      </c>
    </row>
    <row r="10446" spans="1:6" x14ac:dyDescent="0.15">
      <c r="A10446" s="1">
        <v>10995</v>
      </c>
      <c r="B10446" s="2">
        <v>44630.652083333327</v>
      </c>
      <c r="C10446">
        <v>-0.1591574074074075</v>
      </c>
      <c r="D10446">
        <v>-1.5625944444444451</v>
      </c>
      <c r="E10446">
        <v>4</v>
      </c>
      <c r="F10446" t="s">
        <v>11</v>
      </c>
    </row>
    <row r="10447" spans="1:6" x14ac:dyDescent="0.15">
      <c r="A10447" s="1">
        <v>10996</v>
      </c>
      <c r="B10447" s="2">
        <v>44630.652777777781</v>
      </c>
      <c r="C10447">
        <v>-2.41587962962963E-2</v>
      </c>
      <c r="D10447">
        <v>-0.86926574074074037</v>
      </c>
      <c r="E10447">
        <v>12</v>
      </c>
      <c r="F10447" t="s">
        <v>11</v>
      </c>
    </row>
    <row r="10448" spans="1:6" x14ac:dyDescent="0.15">
      <c r="A10448" s="1">
        <v>10997</v>
      </c>
      <c r="B10448" s="2">
        <v>44630.65347222222</v>
      </c>
      <c r="C10448">
        <v>-0.2</v>
      </c>
      <c r="D10448">
        <v>-0.6</v>
      </c>
      <c r="E10448">
        <v>12</v>
      </c>
      <c r="F10448" t="s">
        <v>11</v>
      </c>
    </row>
    <row r="10449" spans="1:6" x14ac:dyDescent="0.15">
      <c r="A10449" s="1">
        <v>10998</v>
      </c>
      <c r="B10449" s="2">
        <v>44630.654166666667</v>
      </c>
      <c r="C10449">
        <v>-8.6562962962962967E-2</v>
      </c>
      <c r="D10449">
        <v>-1.421718783068783</v>
      </c>
      <c r="E10449">
        <v>4</v>
      </c>
      <c r="F10449" t="s">
        <v>11</v>
      </c>
    </row>
    <row r="10450" spans="1:6" x14ac:dyDescent="0.15">
      <c r="A10450" s="1">
        <v>10999</v>
      </c>
      <c r="B10450" s="2">
        <v>44630.654861111107</v>
      </c>
      <c r="C10450">
        <v>5.0677777777777773E-2</v>
      </c>
      <c r="D10450">
        <v>-1.4434259259259259</v>
      </c>
      <c r="E10450">
        <v>4</v>
      </c>
      <c r="F10450" t="s">
        <v>11</v>
      </c>
    </row>
    <row r="10451" spans="1:6" x14ac:dyDescent="0.15">
      <c r="A10451" s="1">
        <v>11000</v>
      </c>
      <c r="B10451" s="2">
        <v>44630.655555555553</v>
      </c>
      <c r="C10451">
        <v>-0.2</v>
      </c>
      <c r="D10451">
        <v>-0.6</v>
      </c>
      <c r="E10451">
        <v>12</v>
      </c>
      <c r="F10451" t="s">
        <v>11</v>
      </c>
    </row>
    <row r="10452" spans="1:6" x14ac:dyDescent="0.15">
      <c r="A10452" s="1">
        <v>11001</v>
      </c>
      <c r="B10452" s="2">
        <v>44630.65625</v>
      </c>
      <c r="C10452">
        <v>3.9752777777777741E-2</v>
      </c>
      <c r="D10452">
        <v>5.5652777777777593E-2</v>
      </c>
      <c r="E10452">
        <v>20</v>
      </c>
      <c r="F10452">
        <v>1</v>
      </c>
    </row>
    <row r="10453" spans="1:6" x14ac:dyDescent="0.15">
      <c r="A10453" s="1">
        <v>11002</v>
      </c>
      <c r="B10453" s="2">
        <v>44630.656944444447</v>
      </c>
      <c r="C10453">
        <v>0.87916481481481479</v>
      </c>
      <c r="D10453">
        <v>5.3010798941798951</v>
      </c>
      <c r="E10453">
        <v>53</v>
      </c>
      <c r="F10453">
        <v>0</v>
      </c>
    </row>
    <row r="10454" spans="1:6" x14ac:dyDescent="0.15">
      <c r="A10454" s="1">
        <v>11003</v>
      </c>
      <c r="B10454" s="2">
        <v>44630.657638888893</v>
      </c>
      <c r="C10454">
        <v>0.57335403439153398</v>
      </c>
      <c r="D10454">
        <v>2.7956708333333342</v>
      </c>
      <c r="E10454">
        <v>37</v>
      </c>
      <c r="F10454" t="s">
        <v>13</v>
      </c>
    </row>
    <row r="10455" spans="1:6" x14ac:dyDescent="0.15">
      <c r="A10455" s="1">
        <v>11004</v>
      </c>
      <c r="B10455" s="2">
        <v>44630.658333333333</v>
      </c>
      <c r="C10455">
        <v>-3.4596296296296312E-2</v>
      </c>
      <c r="D10455">
        <v>-1.8</v>
      </c>
      <c r="E10455">
        <v>4</v>
      </c>
      <c r="F10455" t="s">
        <v>11</v>
      </c>
    </row>
    <row r="10456" spans="1:6" x14ac:dyDescent="0.15">
      <c r="A10456" s="1">
        <v>11005</v>
      </c>
      <c r="B10456" s="2">
        <v>44630.65902777778</v>
      </c>
      <c r="C10456">
        <v>-0.14166666666666669</v>
      </c>
      <c r="D10456">
        <v>-1.743333333333335</v>
      </c>
      <c r="E10456">
        <v>4</v>
      </c>
      <c r="F10456" t="s">
        <v>11</v>
      </c>
    </row>
    <row r="10457" spans="1:6" x14ac:dyDescent="0.15">
      <c r="A10457" s="1">
        <v>11006</v>
      </c>
      <c r="B10457" s="2">
        <v>44630.659722222219</v>
      </c>
      <c r="C10457">
        <v>0.1892958333333333</v>
      </c>
      <c r="D10457">
        <v>0.58235231481481498</v>
      </c>
      <c r="E10457">
        <v>20</v>
      </c>
      <c r="F10457">
        <v>2</v>
      </c>
    </row>
    <row r="10458" spans="1:6" x14ac:dyDescent="0.15">
      <c r="A10458" s="1">
        <v>11007</v>
      </c>
      <c r="B10458" s="2">
        <v>44630.660416666673</v>
      </c>
      <c r="C10458">
        <v>1.4251275793650791</v>
      </c>
      <c r="D10458">
        <v>6.9802857804232756</v>
      </c>
      <c r="E10458">
        <v>69</v>
      </c>
      <c r="F10458" t="s">
        <v>14</v>
      </c>
    </row>
    <row r="10459" spans="1:6" x14ac:dyDescent="0.15">
      <c r="A10459" s="1">
        <v>11008</v>
      </c>
      <c r="B10459" s="2">
        <v>44630.661111111112</v>
      </c>
      <c r="C10459">
        <v>1.462153703703704</v>
      </c>
      <c r="D10459">
        <v>6.2352555555555567</v>
      </c>
      <c r="E10459">
        <v>61</v>
      </c>
      <c r="F10459">
        <v>0</v>
      </c>
    </row>
    <row r="10460" spans="1:6" x14ac:dyDescent="0.15">
      <c r="A10460" s="1">
        <v>11009</v>
      </c>
      <c r="B10460" s="2">
        <v>44630.661805555559</v>
      </c>
      <c r="C10460">
        <v>-7.0896164021164082E-2</v>
      </c>
      <c r="D10460">
        <v>-1.572806746031745</v>
      </c>
      <c r="E10460">
        <v>4</v>
      </c>
      <c r="F10460" t="s">
        <v>11</v>
      </c>
    </row>
    <row r="10461" spans="1:6" x14ac:dyDescent="0.15">
      <c r="A10461" s="1">
        <v>11010</v>
      </c>
      <c r="B10461" s="2">
        <v>44630.662499999999</v>
      </c>
      <c r="C10461">
        <v>3.2986111111111077E-2</v>
      </c>
      <c r="D10461">
        <v>-1.3210120370370371</v>
      </c>
      <c r="E10461">
        <v>4</v>
      </c>
      <c r="F10461" t="s">
        <v>11</v>
      </c>
    </row>
    <row r="10462" spans="1:6" x14ac:dyDescent="0.15">
      <c r="A10462" s="1">
        <v>11011</v>
      </c>
      <c r="B10462" s="2">
        <v>44630.663194444453</v>
      </c>
      <c r="C10462">
        <v>-0.11688333333333351</v>
      </c>
      <c r="D10462">
        <v>-1.466049999999999</v>
      </c>
      <c r="E10462">
        <v>4</v>
      </c>
      <c r="F10462" t="s">
        <v>11</v>
      </c>
    </row>
    <row r="10463" spans="1:6" x14ac:dyDescent="0.15">
      <c r="A10463" s="1">
        <v>11012</v>
      </c>
      <c r="B10463" s="2">
        <v>44630.663888888892</v>
      </c>
      <c r="C10463">
        <v>0.50860833333333388</v>
      </c>
      <c r="D10463">
        <v>-1.3197749999999979</v>
      </c>
      <c r="E10463">
        <v>5</v>
      </c>
      <c r="F10463" t="s">
        <v>11</v>
      </c>
    </row>
    <row r="10464" spans="1:6" x14ac:dyDescent="0.15">
      <c r="A10464" s="1">
        <v>11013</v>
      </c>
      <c r="B10464" s="2">
        <v>44630.664583333331</v>
      </c>
      <c r="C10464">
        <v>0.57625000000000093</v>
      </c>
      <c r="D10464">
        <v>-1.2537499999999979</v>
      </c>
      <c r="E10464">
        <v>5</v>
      </c>
      <c r="F10464" t="s">
        <v>11</v>
      </c>
    </row>
    <row r="10465" spans="1:6" x14ac:dyDescent="0.15">
      <c r="A10465" s="1">
        <v>11014</v>
      </c>
      <c r="B10465" s="2">
        <v>44630.665277777778</v>
      </c>
      <c r="C10465">
        <v>0.57625000000000093</v>
      </c>
      <c r="D10465">
        <v>-1.2537499999999979</v>
      </c>
      <c r="E10465">
        <v>5</v>
      </c>
      <c r="F10465" t="s">
        <v>11</v>
      </c>
    </row>
    <row r="10466" spans="1:6" x14ac:dyDescent="0.15">
      <c r="A10466" s="1">
        <v>11015</v>
      </c>
      <c r="B10466" s="2">
        <v>44630.665972222218</v>
      </c>
      <c r="C10466">
        <v>0.57625000000000093</v>
      </c>
      <c r="D10466">
        <v>-1.2537499999999979</v>
      </c>
      <c r="E10466">
        <v>5</v>
      </c>
      <c r="F10466" t="s">
        <v>11</v>
      </c>
    </row>
    <row r="10467" spans="1:6" x14ac:dyDescent="0.15">
      <c r="A10467" s="1">
        <v>11016</v>
      </c>
      <c r="B10467" s="2">
        <v>44630.666666666657</v>
      </c>
      <c r="C10467">
        <v>0.57625000000000093</v>
      </c>
      <c r="D10467">
        <v>-1.2537499999999979</v>
      </c>
      <c r="E10467">
        <v>5</v>
      </c>
      <c r="F10467" t="s">
        <v>11</v>
      </c>
    </row>
    <row r="10468" spans="1:6" x14ac:dyDescent="0.15">
      <c r="A10468" s="1">
        <v>11017</v>
      </c>
      <c r="B10468" s="2">
        <v>44630.667361111111</v>
      </c>
      <c r="C10468">
        <v>0.57625000000000093</v>
      </c>
      <c r="D10468">
        <v>-1.2537499999999979</v>
      </c>
      <c r="E10468">
        <v>5</v>
      </c>
      <c r="F10468" t="s">
        <v>11</v>
      </c>
    </row>
    <row r="10469" spans="1:6" x14ac:dyDescent="0.15">
      <c r="A10469" s="1">
        <v>11018</v>
      </c>
      <c r="B10469" s="2">
        <v>44630.668055555558</v>
      </c>
      <c r="C10469">
        <v>0.57625000000000093</v>
      </c>
      <c r="D10469">
        <v>-1.2537499999999979</v>
      </c>
      <c r="E10469">
        <v>5</v>
      </c>
      <c r="F10469" t="s">
        <v>11</v>
      </c>
    </row>
    <row r="10470" spans="1:6" x14ac:dyDescent="0.15">
      <c r="A10470" s="1">
        <v>11019</v>
      </c>
      <c r="B10470" s="2">
        <v>44630.668749999997</v>
      </c>
      <c r="C10470">
        <v>0.57625000000000093</v>
      </c>
      <c r="D10470">
        <v>-1.2537499999999979</v>
      </c>
      <c r="E10470">
        <v>5</v>
      </c>
      <c r="F10470" t="s">
        <v>11</v>
      </c>
    </row>
    <row r="10471" spans="1:6" x14ac:dyDescent="0.15">
      <c r="A10471" s="1">
        <v>11020</v>
      </c>
      <c r="B10471" s="2">
        <v>44630.669444444437</v>
      </c>
      <c r="C10471">
        <v>0.57625000000000093</v>
      </c>
      <c r="D10471">
        <v>-1.2537499999999979</v>
      </c>
      <c r="E10471">
        <v>5</v>
      </c>
      <c r="F10471" t="s">
        <v>11</v>
      </c>
    </row>
    <row r="10472" spans="1:6" x14ac:dyDescent="0.15">
      <c r="A10472" s="1">
        <v>11021</v>
      </c>
      <c r="B10472" s="2">
        <v>44630.670138888891</v>
      </c>
      <c r="C10472">
        <v>0.57625000000000093</v>
      </c>
      <c r="D10472">
        <v>-1.2537499999999979</v>
      </c>
      <c r="E10472">
        <v>5</v>
      </c>
      <c r="F10472" t="s">
        <v>11</v>
      </c>
    </row>
    <row r="10473" spans="1:6" x14ac:dyDescent="0.15">
      <c r="A10473" s="1">
        <v>11022</v>
      </c>
      <c r="B10473" s="2">
        <v>44630.67083333333</v>
      </c>
      <c r="C10473">
        <v>-0.2</v>
      </c>
      <c r="D10473">
        <v>-0.6</v>
      </c>
      <c r="E10473">
        <v>12</v>
      </c>
      <c r="F10473" t="s">
        <v>11</v>
      </c>
    </row>
    <row r="10474" spans="1:6" x14ac:dyDescent="0.15">
      <c r="A10474" s="1">
        <v>11023</v>
      </c>
      <c r="B10474" s="2">
        <v>44630.671527777777</v>
      </c>
      <c r="C10474">
        <v>-0.1311555555555558</v>
      </c>
      <c r="D10474">
        <v>-1.163738888888888</v>
      </c>
      <c r="E10474">
        <v>4</v>
      </c>
      <c r="F10474" t="s">
        <v>11</v>
      </c>
    </row>
    <row r="10475" spans="1:6" x14ac:dyDescent="0.15">
      <c r="A10475" s="1">
        <v>11024</v>
      </c>
      <c r="B10475" s="2">
        <v>44630.672222222223</v>
      </c>
      <c r="C10475">
        <v>1.8100000000000009</v>
      </c>
      <c r="D10475">
        <v>-1.8</v>
      </c>
      <c r="E10475">
        <v>6</v>
      </c>
      <c r="F10475" t="s">
        <v>12</v>
      </c>
    </row>
    <row r="10476" spans="1:6" x14ac:dyDescent="0.15">
      <c r="A10476" s="1">
        <v>11025</v>
      </c>
      <c r="B10476" s="2">
        <v>44630.67291666667</v>
      </c>
      <c r="C10476">
        <v>1.8100000000000009</v>
      </c>
      <c r="D10476">
        <v>-1.8</v>
      </c>
      <c r="E10476">
        <v>6</v>
      </c>
      <c r="F10476" t="s">
        <v>12</v>
      </c>
    </row>
    <row r="10477" spans="1:6" x14ac:dyDescent="0.15">
      <c r="A10477" s="1">
        <v>11026</v>
      </c>
      <c r="B10477" s="2">
        <v>44630.673611111109</v>
      </c>
      <c r="C10477">
        <v>1.8100000000000009</v>
      </c>
      <c r="D10477">
        <v>-1.8</v>
      </c>
      <c r="E10477">
        <v>6</v>
      </c>
      <c r="F10477" t="s">
        <v>12</v>
      </c>
    </row>
    <row r="10478" spans="1:6" x14ac:dyDescent="0.15">
      <c r="A10478" s="1">
        <v>11027</v>
      </c>
      <c r="B10478" s="2">
        <v>44630.674305555563</v>
      </c>
      <c r="C10478">
        <v>1.8100000000000009</v>
      </c>
      <c r="D10478">
        <v>-1.8</v>
      </c>
      <c r="E10478">
        <v>6</v>
      </c>
      <c r="F10478" t="s">
        <v>12</v>
      </c>
    </row>
    <row r="10479" spans="1:6" x14ac:dyDescent="0.15">
      <c r="A10479" s="1">
        <v>11028</v>
      </c>
      <c r="B10479" s="2">
        <v>44630.675000000003</v>
      </c>
      <c r="C10479">
        <v>1.8100000000000009</v>
      </c>
      <c r="D10479">
        <v>-1.8</v>
      </c>
      <c r="E10479">
        <v>6</v>
      </c>
      <c r="F10479" t="s">
        <v>12</v>
      </c>
    </row>
    <row r="10480" spans="1:6" x14ac:dyDescent="0.15">
      <c r="A10480" s="1">
        <v>11029</v>
      </c>
      <c r="B10480" s="2">
        <v>44630.675694444442</v>
      </c>
      <c r="C10480">
        <v>1.8100000000000009</v>
      </c>
      <c r="D10480">
        <v>-1.8</v>
      </c>
      <c r="E10480">
        <v>6</v>
      </c>
      <c r="F10480" t="s">
        <v>12</v>
      </c>
    </row>
    <row r="10481" spans="1:6" x14ac:dyDescent="0.15">
      <c r="A10481" s="1">
        <v>11030</v>
      </c>
      <c r="B10481" s="2">
        <v>44630.676388888889</v>
      </c>
      <c r="C10481">
        <v>1.8100000000000009</v>
      </c>
      <c r="D10481">
        <v>-1.8</v>
      </c>
      <c r="E10481">
        <v>6</v>
      </c>
      <c r="F10481" t="s">
        <v>12</v>
      </c>
    </row>
    <row r="10482" spans="1:6" x14ac:dyDescent="0.15">
      <c r="A10482" s="1">
        <v>11031</v>
      </c>
      <c r="B10482" s="2">
        <v>44630.677083333343</v>
      </c>
      <c r="C10482">
        <v>1.8100000000000009</v>
      </c>
      <c r="D10482">
        <v>-1.8</v>
      </c>
      <c r="E10482">
        <v>6</v>
      </c>
      <c r="F10482" t="s">
        <v>12</v>
      </c>
    </row>
    <row r="10483" spans="1:6" x14ac:dyDescent="0.15">
      <c r="A10483" s="1">
        <v>11032</v>
      </c>
      <c r="B10483" s="2">
        <v>44630.677777777782</v>
      </c>
      <c r="C10483">
        <v>1.7950000000000019</v>
      </c>
      <c r="D10483">
        <v>-1.8</v>
      </c>
      <c r="E10483">
        <v>6</v>
      </c>
      <c r="F10483" t="s">
        <v>12</v>
      </c>
    </row>
    <row r="10484" spans="1:6" x14ac:dyDescent="0.15">
      <c r="A10484" s="1">
        <v>11033</v>
      </c>
      <c r="B10484" s="2">
        <v>44630.678472222222</v>
      </c>
      <c r="C10484">
        <v>1.790000000000002</v>
      </c>
      <c r="D10484">
        <v>-1.8</v>
      </c>
      <c r="E10484">
        <v>6</v>
      </c>
      <c r="F10484" t="s">
        <v>12</v>
      </c>
    </row>
    <row r="10485" spans="1:6" x14ac:dyDescent="0.15">
      <c r="A10485" s="1">
        <v>11034</v>
      </c>
      <c r="B10485" s="2">
        <v>44630.679166666669</v>
      </c>
      <c r="C10485">
        <v>1.790000000000002</v>
      </c>
      <c r="D10485">
        <v>-1.8</v>
      </c>
      <c r="E10485">
        <v>6</v>
      </c>
      <c r="F10485" t="s">
        <v>12</v>
      </c>
    </row>
    <row r="10486" spans="1:6" x14ac:dyDescent="0.15">
      <c r="A10486" s="1">
        <v>11035</v>
      </c>
      <c r="B10486" s="2">
        <v>44630.679861111108</v>
      </c>
      <c r="C10486">
        <v>1.790000000000002</v>
      </c>
      <c r="D10486">
        <v>-1.8</v>
      </c>
      <c r="E10486">
        <v>6</v>
      </c>
      <c r="F10486" t="s">
        <v>12</v>
      </c>
    </row>
    <row r="10487" spans="1:6" x14ac:dyDescent="0.15">
      <c r="A10487" s="1">
        <v>11036</v>
      </c>
      <c r="B10487" s="2">
        <v>44630.680555555547</v>
      </c>
      <c r="C10487">
        <v>1.790000000000002</v>
      </c>
      <c r="D10487">
        <v>-1.8</v>
      </c>
      <c r="E10487">
        <v>6</v>
      </c>
      <c r="F10487" t="s">
        <v>12</v>
      </c>
    </row>
    <row r="10488" spans="1:6" x14ac:dyDescent="0.15">
      <c r="A10488" s="1">
        <v>11037</v>
      </c>
      <c r="B10488" s="2">
        <v>44630.681250000001</v>
      </c>
      <c r="C10488">
        <v>1.790000000000002</v>
      </c>
      <c r="D10488">
        <v>-1.8</v>
      </c>
      <c r="E10488">
        <v>6</v>
      </c>
      <c r="F10488" t="s">
        <v>12</v>
      </c>
    </row>
    <row r="10489" spans="1:6" x14ac:dyDescent="0.15">
      <c r="A10489" s="1">
        <v>11038</v>
      </c>
      <c r="B10489" s="2">
        <v>44630.681944444441</v>
      </c>
      <c r="C10489">
        <v>1.790000000000002</v>
      </c>
      <c r="D10489">
        <v>-1.8</v>
      </c>
      <c r="E10489">
        <v>6</v>
      </c>
      <c r="F10489" t="s">
        <v>12</v>
      </c>
    </row>
    <row r="10490" spans="1:6" x14ac:dyDescent="0.15">
      <c r="A10490" s="1">
        <v>11039</v>
      </c>
      <c r="B10490" s="2">
        <v>44630.682638888888</v>
      </c>
      <c r="C10490">
        <v>1.790000000000002</v>
      </c>
      <c r="D10490">
        <v>-1.8</v>
      </c>
      <c r="E10490">
        <v>6</v>
      </c>
      <c r="F10490" t="s">
        <v>12</v>
      </c>
    </row>
    <row r="10491" spans="1:6" x14ac:dyDescent="0.15">
      <c r="A10491" s="1">
        <v>11040</v>
      </c>
      <c r="B10491" s="2">
        <v>44630.683333333327</v>
      </c>
      <c r="C10491">
        <v>1.790000000000002</v>
      </c>
      <c r="D10491">
        <v>-1.8</v>
      </c>
      <c r="E10491">
        <v>6</v>
      </c>
      <c r="F10491" t="s">
        <v>12</v>
      </c>
    </row>
    <row r="10492" spans="1:6" x14ac:dyDescent="0.15">
      <c r="A10492" s="1">
        <v>11041</v>
      </c>
      <c r="B10492" s="2">
        <v>44630.684027777781</v>
      </c>
      <c r="C10492">
        <v>1.790000000000002</v>
      </c>
      <c r="D10492">
        <v>-1.8</v>
      </c>
      <c r="E10492">
        <v>6</v>
      </c>
      <c r="F10492" t="s">
        <v>12</v>
      </c>
    </row>
    <row r="10493" spans="1:6" x14ac:dyDescent="0.15">
      <c r="A10493" s="1">
        <v>11042</v>
      </c>
      <c r="B10493" s="2">
        <v>44630.68472222222</v>
      </c>
      <c r="C10493">
        <v>1.790000000000002</v>
      </c>
      <c r="D10493">
        <v>-1.8</v>
      </c>
      <c r="E10493">
        <v>6</v>
      </c>
      <c r="F10493" t="s">
        <v>12</v>
      </c>
    </row>
    <row r="10494" spans="1:6" x14ac:dyDescent="0.15">
      <c r="A10494" s="1">
        <v>11043</v>
      </c>
      <c r="B10494" s="2">
        <v>44630.685416666667</v>
      </c>
      <c r="C10494">
        <v>1.790000000000002</v>
      </c>
      <c r="D10494">
        <v>-1.8</v>
      </c>
      <c r="E10494">
        <v>6</v>
      </c>
      <c r="F10494" t="s">
        <v>12</v>
      </c>
    </row>
    <row r="10495" spans="1:6" x14ac:dyDescent="0.15">
      <c r="A10495" s="1">
        <v>11044</v>
      </c>
      <c r="B10495" s="2">
        <v>44630.686111111107</v>
      </c>
      <c r="C10495">
        <v>1.790000000000002</v>
      </c>
      <c r="D10495">
        <v>-1.8</v>
      </c>
      <c r="E10495">
        <v>6</v>
      </c>
      <c r="F10495" t="s">
        <v>12</v>
      </c>
    </row>
    <row r="10496" spans="1:6" x14ac:dyDescent="0.15">
      <c r="A10496" s="1">
        <v>11045</v>
      </c>
      <c r="B10496" s="2">
        <v>44630.686805555553</v>
      </c>
      <c r="C10496">
        <v>1.276334259259259</v>
      </c>
      <c r="D10496">
        <v>2.3946037037037038</v>
      </c>
      <c r="E10496">
        <v>37</v>
      </c>
      <c r="F10496" t="s">
        <v>13</v>
      </c>
    </row>
    <row r="10497" spans="1:6" x14ac:dyDescent="0.15">
      <c r="A10497" s="1">
        <v>11046</v>
      </c>
      <c r="B10497" s="2">
        <v>44630.902083333327</v>
      </c>
      <c r="C10497">
        <v>1.085265700483091</v>
      </c>
      <c r="D10497">
        <v>6.5278743961352648</v>
      </c>
      <c r="E10497">
        <v>69</v>
      </c>
      <c r="F10497" t="s">
        <v>14</v>
      </c>
    </row>
  </sheetData>
  <autoFilter ref="A1:F10497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885"/>
  <sheetViews>
    <sheetView topLeftCell="CR419" workbookViewId="0">
      <selection activeCell="CY278" sqref="CV278:CY305"/>
    </sheetView>
  </sheetViews>
  <sheetFormatPr defaultRowHeight="13.5" x14ac:dyDescent="0.15"/>
  <cols>
    <col min="2" max="2" width="21.625" bestFit="1" customWidth="1"/>
    <col min="9" max="9" width="21.625" bestFit="1" customWidth="1"/>
    <col min="16" max="16" width="21.625" bestFit="1" customWidth="1"/>
    <col min="23" max="23" width="21.625" bestFit="1" customWidth="1"/>
    <col min="30" max="30" width="21.625" bestFit="1" customWidth="1"/>
    <col min="37" max="37" width="21.625" bestFit="1" customWidth="1"/>
    <col min="44" max="44" width="21.625" bestFit="1" customWidth="1"/>
    <col min="51" max="51" width="21.625" bestFit="1" customWidth="1"/>
    <col min="58" max="58" width="21.625" bestFit="1" customWidth="1"/>
    <col min="65" max="65" width="21.625" bestFit="1" customWidth="1"/>
    <col min="72" max="72" width="21.625" bestFit="1" customWidth="1"/>
    <col min="79" max="79" width="21.625" bestFit="1" customWidth="1"/>
    <col min="86" max="86" width="21.625" bestFit="1" customWidth="1"/>
    <col min="93" max="93" width="21.625" bestFit="1" customWidth="1"/>
    <col min="100" max="100" width="21.625" bestFit="1" customWidth="1"/>
  </cols>
  <sheetData>
    <row r="1" spans="1:11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D1" s="1" t="s">
        <v>0</v>
      </c>
      <c r="AE1" s="1" t="s">
        <v>1</v>
      </c>
      <c r="AF1" s="1" t="s">
        <v>2</v>
      </c>
      <c r="AG1" s="1" t="s">
        <v>3</v>
      </c>
      <c r="AH1" s="1" t="s">
        <v>4</v>
      </c>
      <c r="AK1" s="1" t="s">
        <v>0</v>
      </c>
      <c r="AL1" s="1" t="s">
        <v>1</v>
      </c>
      <c r="AM1" s="1" t="s">
        <v>2</v>
      </c>
      <c r="AN1" s="1" t="s">
        <v>3</v>
      </c>
      <c r="AO1" s="1" t="s">
        <v>4</v>
      </c>
      <c r="AR1" s="1" t="s">
        <v>0</v>
      </c>
      <c r="AS1" s="1" t="s">
        <v>1</v>
      </c>
      <c r="AT1" s="1" t="s">
        <v>2</v>
      </c>
      <c r="AU1" s="1" t="s">
        <v>3</v>
      </c>
      <c r="AV1" s="1" t="s">
        <v>4</v>
      </c>
      <c r="AY1" s="1" t="s">
        <v>0</v>
      </c>
      <c r="AZ1" s="1" t="s">
        <v>1</v>
      </c>
      <c r="BA1" s="1" t="s">
        <v>2</v>
      </c>
      <c r="BB1" s="1" t="s">
        <v>3</v>
      </c>
      <c r="BC1" s="1" t="s">
        <v>4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M1" s="1" t="s">
        <v>0</v>
      </c>
      <c r="BN1" s="1" t="s">
        <v>1</v>
      </c>
      <c r="BO1" s="1" t="s">
        <v>2</v>
      </c>
      <c r="BP1" s="1" t="s">
        <v>3</v>
      </c>
      <c r="BQ1" s="1" t="s">
        <v>4</v>
      </c>
      <c r="BT1" s="1" t="s">
        <v>0</v>
      </c>
      <c r="BU1" s="1" t="s">
        <v>1</v>
      </c>
      <c r="BV1" s="1" t="s">
        <v>2</v>
      </c>
      <c r="BW1" s="1" t="s">
        <v>3</v>
      </c>
      <c r="BX1" s="1" t="s">
        <v>4</v>
      </c>
      <c r="CA1" s="1" t="s">
        <v>0</v>
      </c>
      <c r="CB1" s="1" t="s">
        <v>1</v>
      </c>
      <c r="CC1" s="1" t="s">
        <v>2</v>
      </c>
      <c r="CD1" s="1" t="s">
        <v>3</v>
      </c>
      <c r="CE1" s="1" t="s">
        <v>4</v>
      </c>
      <c r="CH1" s="1" t="s">
        <v>0</v>
      </c>
      <c r="CI1" s="1" t="s">
        <v>1</v>
      </c>
      <c r="CJ1" s="1" t="s">
        <v>2</v>
      </c>
      <c r="CK1" s="1" t="s">
        <v>3</v>
      </c>
      <c r="CL1" s="1" t="s">
        <v>4</v>
      </c>
      <c r="CO1" s="1" t="s">
        <v>0</v>
      </c>
      <c r="CP1" s="1" t="s">
        <v>1</v>
      </c>
      <c r="CQ1" s="1" t="s">
        <v>2</v>
      </c>
      <c r="CR1" s="1" t="s">
        <v>3</v>
      </c>
      <c r="CS1" s="1" t="s">
        <v>4</v>
      </c>
      <c r="CV1" s="1" t="s">
        <v>0</v>
      </c>
      <c r="CW1" s="1" t="s">
        <v>1</v>
      </c>
      <c r="CX1" s="1" t="s">
        <v>2</v>
      </c>
      <c r="CY1" s="1" t="s">
        <v>3</v>
      </c>
      <c r="CZ1" s="1" t="s">
        <v>4</v>
      </c>
      <c r="DC1" s="1" t="s">
        <v>0</v>
      </c>
      <c r="DD1" s="1" t="s">
        <v>1</v>
      </c>
      <c r="DE1" s="1" t="s">
        <v>2</v>
      </c>
      <c r="DF1" s="1" t="s">
        <v>3</v>
      </c>
      <c r="DG1" s="1" t="s">
        <v>4</v>
      </c>
    </row>
    <row r="2" spans="1:111" x14ac:dyDescent="0.15">
      <c r="A2" s="1">
        <v>1427</v>
      </c>
      <c r="B2" s="2">
        <v>44615.331250000003</v>
      </c>
      <c r="C2">
        <v>0.62231018518518466</v>
      </c>
      <c r="D2">
        <v>4.1905527777777758</v>
      </c>
      <c r="E2">
        <v>45</v>
      </c>
      <c r="F2">
        <v>2</v>
      </c>
      <c r="H2" s="1">
        <v>1467</v>
      </c>
      <c r="I2" s="2">
        <v>44615.359027777777</v>
      </c>
      <c r="J2">
        <v>0.93988935185185152</v>
      </c>
      <c r="K2">
        <v>-1.5029606481481479</v>
      </c>
      <c r="L2">
        <v>5</v>
      </c>
      <c r="M2">
        <v>1</v>
      </c>
      <c r="O2" s="1">
        <v>10166</v>
      </c>
      <c r="P2" s="2">
        <v>44629.415277777778</v>
      </c>
      <c r="Q2">
        <v>0.183089153439153</v>
      </c>
      <c r="R2">
        <v>-1.5531492063492061</v>
      </c>
      <c r="S2">
        <v>4</v>
      </c>
      <c r="T2">
        <v>1</v>
      </c>
      <c r="V2" s="1">
        <v>134</v>
      </c>
      <c r="W2" s="2">
        <v>44613.441666666673</v>
      </c>
      <c r="X2">
        <v>0.4573857142857144</v>
      </c>
      <c r="Y2">
        <v>-1.8</v>
      </c>
      <c r="Z2">
        <v>4</v>
      </c>
      <c r="AA2">
        <v>1</v>
      </c>
      <c r="AC2" s="1">
        <v>6418</v>
      </c>
      <c r="AD2" s="2">
        <v>44622.481249999997</v>
      </c>
      <c r="AE2">
        <v>0.25310185185185191</v>
      </c>
      <c r="AF2">
        <v>-1.553757407407407</v>
      </c>
      <c r="AG2">
        <v>4</v>
      </c>
      <c r="AH2">
        <v>1</v>
      </c>
      <c r="AJ2" s="1">
        <v>943</v>
      </c>
      <c r="AK2" s="2">
        <v>44614.520833333343</v>
      </c>
      <c r="AL2">
        <v>0.159</v>
      </c>
      <c r="AM2">
        <v>-1.603999999999999</v>
      </c>
      <c r="AN2">
        <v>4</v>
      </c>
      <c r="AO2">
        <v>1</v>
      </c>
      <c r="AQ2" s="1">
        <v>1011</v>
      </c>
      <c r="AR2" s="2">
        <v>44614.568055555559</v>
      </c>
      <c r="AS2">
        <v>5.1473148148148067E-2</v>
      </c>
      <c r="AT2">
        <v>-1.115157870370372</v>
      </c>
      <c r="AU2">
        <v>4</v>
      </c>
      <c r="AV2">
        <v>1</v>
      </c>
      <c r="AX2" s="1">
        <v>1077</v>
      </c>
      <c r="AY2" s="2">
        <v>44614.613888888889</v>
      </c>
      <c r="AZ2">
        <v>0.39000000000000029</v>
      </c>
      <c r="BA2">
        <v>-1.0850000000000011</v>
      </c>
      <c r="BB2">
        <v>4</v>
      </c>
      <c r="BC2">
        <v>1</v>
      </c>
      <c r="BE2" s="1">
        <v>1093</v>
      </c>
      <c r="BF2" s="2">
        <v>44614.625</v>
      </c>
      <c r="BG2">
        <v>0.39000000000000029</v>
      </c>
      <c r="BH2">
        <v>-1.0850000000000011</v>
      </c>
      <c r="BI2">
        <v>4</v>
      </c>
      <c r="BJ2">
        <v>1</v>
      </c>
      <c r="BL2" s="1">
        <v>463</v>
      </c>
      <c r="BM2" s="2">
        <v>44613.67083333333</v>
      </c>
      <c r="BN2">
        <v>0.45382037037036999</v>
      </c>
      <c r="BO2">
        <v>-1.5900814814814801</v>
      </c>
      <c r="BP2">
        <v>4</v>
      </c>
      <c r="BQ2">
        <v>1</v>
      </c>
      <c r="BS2" s="1">
        <v>5560</v>
      </c>
      <c r="BT2" s="2">
        <v>44620.727777777778</v>
      </c>
      <c r="BU2">
        <v>0.56930555555555562</v>
      </c>
      <c r="BV2">
        <v>-1.6850000000000009</v>
      </c>
      <c r="BW2">
        <v>5</v>
      </c>
      <c r="BX2">
        <v>1</v>
      </c>
      <c r="BZ2" s="1">
        <v>564</v>
      </c>
      <c r="CA2" s="2">
        <v>44613.780555555553</v>
      </c>
      <c r="CB2">
        <v>0.27846481481481589</v>
      </c>
      <c r="CC2">
        <v>-1.2090648148148151</v>
      </c>
      <c r="CD2">
        <v>4</v>
      </c>
      <c r="CE2">
        <v>1</v>
      </c>
      <c r="CG2" s="1">
        <v>2025</v>
      </c>
      <c r="CH2" s="2">
        <v>44615.791666666657</v>
      </c>
      <c r="CI2">
        <v>0.20833333333333351</v>
      </c>
      <c r="CJ2">
        <v>-1.096666666666666</v>
      </c>
      <c r="CK2">
        <v>4</v>
      </c>
      <c r="CL2">
        <v>1</v>
      </c>
      <c r="CN2" s="1">
        <v>2082</v>
      </c>
      <c r="CO2" s="2">
        <v>44615.833333333343</v>
      </c>
      <c r="CP2">
        <v>0.36256666666666681</v>
      </c>
      <c r="CQ2">
        <v>-1.2273333333333329</v>
      </c>
      <c r="CR2">
        <v>4</v>
      </c>
      <c r="CS2">
        <v>1</v>
      </c>
      <c r="CU2" s="1">
        <v>3704</v>
      </c>
      <c r="CV2" s="2">
        <v>44617.893055555563</v>
      </c>
      <c r="CW2">
        <v>0.14050185185185191</v>
      </c>
      <c r="CX2">
        <v>-1.289131018518519</v>
      </c>
      <c r="CY2">
        <v>4</v>
      </c>
      <c r="CZ2">
        <v>1</v>
      </c>
      <c r="DB2" s="1">
        <v>2202</v>
      </c>
      <c r="DC2" s="2">
        <v>44615.916666666657</v>
      </c>
      <c r="DD2">
        <v>1.760000000000002</v>
      </c>
      <c r="DE2">
        <v>7.6800000000000059</v>
      </c>
      <c r="DF2">
        <v>78</v>
      </c>
      <c r="DG2">
        <v>4</v>
      </c>
    </row>
    <row r="3" spans="1:111" x14ac:dyDescent="0.15">
      <c r="A3" s="1">
        <v>0</v>
      </c>
      <c r="B3" s="2">
        <v>44613.304166666669</v>
      </c>
      <c r="C3">
        <v>2.0872857142857142</v>
      </c>
      <c r="D3">
        <v>5.0727142857142864</v>
      </c>
      <c r="E3">
        <v>54</v>
      </c>
      <c r="F3">
        <v>0</v>
      </c>
      <c r="H3" s="1">
        <v>3777</v>
      </c>
      <c r="I3" s="2">
        <v>44618.333333333343</v>
      </c>
      <c r="J3">
        <v>0.76184074074074071</v>
      </c>
      <c r="K3">
        <v>4.9070370370370667E-2</v>
      </c>
      <c r="L3">
        <v>21</v>
      </c>
      <c r="M3">
        <v>1</v>
      </c>
      <c r="O3" s="1">
        <v>1526</v>
      </c>
      <c r="P3" s="2">
        <v>44615.401388888888</v>
      </c>
      <c r="Q3">
        <v>0.82412592592592648</v>
      </c>
      <c r="R3">
        <v>-1.6450703703703691</v>
      </c>
      <c r="S3">
        <v>5</v>
      </c>
      <c r="T3">
        <v>1</v>
      </c>
      <c r="V3" s="1">
        <v>1556</v>
      </c>
      <c r="W3" s="2">
        <v>44615.422222222223</v>
      </c>
      <c r="X3">
        <v>0.12999999999999989</v>
      </c>
      <c r="Y3">
        <v>-1.8</v>
      </c>
      <c r="Z3">
        <v>4</v>
      </c>
      <c r="AA3">
        <v>1</v>
      </c>
      <c r="AC3" s="1">
        <v>7147</v>
      </c>
      <c r="AD3" s="2">
        <v>44623.47152777778</v>
      </c>
      <c r="AE3">
        <v>0.45874999999999999</v>
      </c>
      <c r="AF3">
        <v>-1.8</v>
      </c>
      <c r="AG3">
        <v>4</v>
      </c>
      <c r="AH3">
        <v>1</v>
      </c>
      <c r="AJ3" s="1">
        <v>944</v>
      </c>
      <c r="AK3" s="2">
        <v>44614.521527777782</v>
      </c>
      <c r="AL3">
        <v>0.159</v>
      </c>
      <c r="AM3">
        <v>-1.603999999999999</v>
      </c>
      <c r="AN3">
        <v>4</v>
      </c>
      <c r="AO3">
        <v>1</v>
      </c>
      <c r="AQ3" s="1">
        <v>2547</v>
      </c>
      <c r="AR3" s="2">
        <v>44616.555555555547</v>
      </c>
      <c r="AS3">
        <v>0.30666666666666692</v>
      </c>
      <c r="AT3">
        <v>-1.119999999999999</v>
      </c>
      <c r="AU3">
        <v>4</v>
      </c>
      <c r="AV3">
        <v>1</v>
      </c>
      <c r="AX3" s="1">
        <v>1078</v>
      </c>
      <c r="AY3" s="2">
        <v>44614.614583333343</v>
      </c>
      <c r="AZ3">
        <v>0.39000000000000029</v>
      </c>
      <c r="BA3">
        <v>-1.0850000000000011</v>
      </c>
      <c r="BB3">
        <v>4</v>
      </c>
      <c r="BC3">
        <v>1</v>
      </c>
      <c r="BE3" s="1">
        <v>1094</v>
      </c>
      <c r="BF3" s="2">
        <v>44614.625694444447</v>
      </c>
      <c r="BG3">
        <v>0.39000000000000029</v>
      </c>
      <c r="BH3">
        <v>-1.0850000000000011</v>
      </c>
      <c r="BI3">
        <v>4</v>
      </c>
      <c r="BJ3">
        <v>1</v>
      </c>
      <c r="BL3" s="1">
        <v>471</v>
      </c>
      <c r="BM3" s="2">
        <v>44613.676388888889</v>
      </c>
      <c r="BN3">
        <v>0.25697407407407358</v>
      </c>
      <c r="BO3">
        <v>-1.8</v>
      </c>
      <c r="BP3">
        <v>4</v>
      </c>
      <c r="BQ3">
        <v>1</v>
      </c>
      <c r="BS3" s="1">
        <v>5561</v>
      </c>
      <c r="BT3" s="2">
        <v>44620.728472222218</v>
      </c>
      <c r="BU3">
        <v>0.79659444444444438</v>
      </c>
      <c r="BV3">
        <v>-1.8</v>
      </c>
      <c r="BW3">
        <v>5</v>
      </c>
      <c r="BX3">
        <v>1</v>
      </c>
      <c r="BZ3" s="1">
        <v>2017</v>
      </c>
      <c r="CA3" s="2">
        <v>44615.786111111112</v>
      </c>
      <c r="CB3">
        <v>0.36405555555555558</v>
      </c>
      <c r="CC3">
        <v>-1.547226851851853</v>
      </c>
      <c r="CD3">
        <v>4</v>
      </c>
      <c r="CE3">
        <v>1</v>
      </c>
      <c r="CG3" s="1">
        <v>2026</v>
      </c>
      <c r="CH3" s="2">
        <v>44615.792361111111</v>
      </c>
      <c r="CI3">
        <v>0.20833333333333351</v>
      </c>
      <c r="CJ3">
        <v>-1.096666666666666</v>
      </c>
      <c r="CK3">
        <v>4</v>
      </c>
      <c r="CL3">
        <v>1</v>
      </c>
      <c r="CN3" s="1">
        <v>2083</v>
      </c>
      <c r="CO3" s="2">
        <v>44615.834027777782</v>
      </c>
      <c r="CP3">
        <v>0.2100000000000003</v>
      </c>
      <c r="CQ3">
        <v>-1.100000000000001</v>
      </c>
      <c r="CR3">
        <v>4</v>
      </c>
      <c r="CS3">
        <v>1</v>
      </c>
      <c r="CU3" s="1">
        <v>3705</v>
      </c>
      <c r="CV3" s="2">
        <v>44617.893750000003</v>
      </c>
      <c r="CW3">
        <v>-8.800000000000005E-2</v>
      </c>
      <c r="CX3">
        <v>-1.8</v>
      </c>
      <c r="CY3">
        <v>4</v>
      </c>
      <c r="CZ3">
        <v>1</v>
      </c>
      <c r="DB3" s="1">
        <v>2203</v>
      </c>
      <c r="DC3" s="2">
        <v>44615.917361111111</v>
      </c>
      <c r="DD3">
        <v>1.1632185185185191</v>
      </c>
      <c r="DE3">
        <v>7.7142185185185257</v>
      </c>
      <c r="DF3">
        <v>77</v>
      </c>
      <c r="DG3">
        <v>4</v>
      </c>
    </row>
    <row r="4" spans="1:111" x14ac:dyDescent="0.15">
      <c r="A4" s="1">
        <v>1399</v>
      </c>
      <c r="B4" s="2">
        <v>44615.311805555553</v>
      </c>
      <c r="C4">
        <v>1.1836631613756621</v>
      </c>
      <c r="D4">
        <v>6.2647414682539706</v>
      </c>
      <c r="E4">
        <v>61</v>
      </c>
      <c r="F4">
        <v>0</v>
      </c>
      <c r="H4" s="1">
        <v>1471</v>
      </c>
      <c r="I4" s="2">
        <v>44615.361805555563</v>
      </c>
      <c r="J4">
        <v>0.83219166666666611</v>
      </c>
      <c r="K4">
        <v>1.186925</v>
      </c>
      <c r="L4">
        <v>29</v>
      </c>
      <c r="M4">
        <v>2</v>
      </c>
      <c r="O4" s="1">
        <v>1527</v>
      </c>
      <c r="P4" s="2">
        <v>44615.402083333327</v>
      </c>
      <c r="Q4">
        <v>0.6528166666666666</v>
      </c>
      <c r="R4">
        <v>-1.8</v>
      </c>
      <c r="S4">
        <v>5</v>
      </c>
      <c r="T4">
        <v>1</v>
      </c>
      <c r="V4" s="1">
        <v>1557</v>
      </c>
      <c r="W4" s="2">
        <v>44615.42291666667</v>
      </c>
      <c r="X4">
        <v>0.12999999999999989</v>
      </c>
      <c r="Y4">
        <v>-1.8</v>
      </c>
      <c r="Z4">
        <v>4</v>
      </c>
      <c r="AA4">
        <v>1</v>
      </c>
      <c r="AC4" s="1">
        <v>7158</v>
      </c>
      <c r="AD4" s="2">
        <v>44623.479166666657</v>
      </c>
      <c r="AE4">
        <v>0.22541666666666679</v>
      </c>
      <c r="AF4">
        <v>-1.8</v>
      </c>
      <c r="AG4">
        <v>4</v>
      </c>
      <c r="AH4">
        <v>1</v>
      </c>
      <c r="AJ4" s="1">
        <v>945</v>
      </c>
      <c r="AK4" s="2">
        <v>44614.522222222222</v>
      </c>
      <c r="AL4">
        <v>0.159</v>
      </c>
      <c r="AM4">
        <v>-1.603999999999999</v>
      </c>
      <c r="AN4">
        <v>4</v>
      </c>
      <c r="AO4">
        <v>1</v>
      </c>
      <c r="AQ4" s="1">
        <v>2548</v>
      </c>
      <c r="AR4" s="2">
        <v>44616.556250000001</v>
      </c>
      <c r="AS4">
        <v>0.30666666666666692</v>
      </c>
      <c r="AT4">
        <v>-1.119999999999999</v>
      </c>
      <c r="AU4">
        <v>4</v>
      </c>
      <c r="AV4">
        <v>1</v>
      </c>
      <c r="AX4" s="1">
        <v>1079</v>
      </c>
      <c r="AY4" s="2">
        <v>44614.615277777782</v>
      </c>
      <c r="AZ4">
        <v>0.39000000000000029</v>
      </c>
      <c r="BA4">
        <v>-1.0850000000000011</v>
      </c>
      <c r="BB4">
        <v>4</v>
      </c>
      <c r="BC4">
        <v>1</v>
      </c>
      <c r="BE4" s="1">
        <v>1095</v>
      </c>
      <c r="BF4" s="2">
        <v>44614.626388888893</v>
      </c>
      <c r="BG4">
        <v>0.39000000000000029</v>
      </c>
      <c r="BH4">
        <v>-1.0850000000000011</v>
      </c>
      <c r="BI4">
        <v>4</v>
      </c>
      <c r="BJ4">
        <v>1</v>
      </c>
      <c r="BL4" s="1">
        <v>474</v>
      </c>
      <c r="BM4" s="2">
        <v>44613.678472222222</v>
      </c>
      <c r="BN4">
        <v>0.28174259259259238</v>
      </c>
      <c r="BO4">
        <v>-1.152035185185186</v>
      </c>
      <c r="BP4">
        <v>4</v>
      </c>
      <c r="BQ4">
        <v>1</v>
      </c>
      <c r="BS4" s="1">
        <v>5565</v>
      </c>
      <c r="BT4" s="2">
        <v>44620.731249999997</v>
      </c>
      <c r="BU4">
        <v>0.9884999999999986</v>
      </c>
      <c r="BV4">
        <v>-1.6133833333333321</v>
      </c>
      <c r="BW4">
        <v>5</v>
      </c>
      <c r="BX4">
        <v>1</v>
      </c>
      <c r="BZ4" s="1">
        <v>3519</v>
      </c>
      <c r="CA4" s="2">
        <v>44617.76458333333</v>
      </c>
      <c r="CB4">
        <v>2.666666666666663E-2</v>
      </c>
      <c r="CC4">
        <v>-1.8</v>
      </c>
      <c r="CD4">
        <v>4</v>
      </c>
      <c r="CE4">
        <v>1</v>
      </c>
      <c r="CG4" s="1">
        <v>2027</v>
      </c>
      <c r="CH4" s="2">
        <v>44615.793055555558</v>
      </c>
      <c r="CI4">
        <v>0.20833333333333351</v>
      </c>
      <c r="CJ4">
        <v>-1.096666666666666</v>
      </c>
      <c r="CK4">
        <v>4</v>
      </c>
      <c r="CL4">
        <v>1</v>
      </c>
      <c r="CN4" s="1">
        <v>2084</v>
      </c>
      <c r="CO4" s="2">
        <v>44615.834722222222</v>
      </c>
      <c r="CP4">
        <v>0.2100000000000003</v>
      </c>
      <c r="CQ4">
        <v>-1.100000000000001</v>
      </c>
      <c r="CR4">
        <v>4</v>
      </c>
      <c r="CS4">
        <v>1</v>
      </c>
      <c r="CU4" s="1">
        <v>3708</v>
      </c>
      <c r="CV4" s="2">
        <v>44617.895833333343</v>
      </c>
      <c r="CW4">
        <v>4.0781018518518487E-2</v>
      </c>
      <c r="CX4">
        <v>-1.055650925925925</v>
      </c>
      <c r="CY4">
        <v>4</v>
      </c>
      <c r="CZ4">
        <v>1</v>
      </c>
      <c r="DB4" s="1">
        <v>2204</v>
      </c>
      <c r="DC4" s="2">
        <v>44615.918055555558</v>
      </c>
      <c r="DD4">
        <v>1.185819444444445</v>
      </c>
      <c r="DE4">
        <v>6.9647666666666774</v>
      </c>
      <c r="DF4">
        <v>69</v>
      </c>
      <c r="DG4">
        <v>0</v>
      </c>
    </row>
    <row r="5" spans="1:111" x14ac:dyDescent="0.15">
      <c r="A5" s="1">
        <v>3004</v>
      </c>
      <c r="B5" s="2">
        <v>44617.306944444441</v>
      </c>
      <c r="C5">
        <v>1.203700216450216</v>
      </c>
      <c r="D5">
        <v>6.0788463203463197</v>
      </c>
      <c r="E5">
        <v>61</v>
      </c>
      <c r="F5">
        <v>0</v>
      </c>
      <c r="H5" s="1">
        <v>3794</v>
      </c>
      <c r="I5" s="2">
        <v>44618.345138888893</v>
      </c>
      <c r="J5">
        <v>0.73921805555555542</v>
      </c>
      <c r="K5">
        <v>2.4338273148148142</v>
      </c>
      <c r="L5">
        <v>37</v>
      </c>
      <c r="M5">
        <v>2</v>
      </c>
      <c r="O5" s="1">
        <v>1528</v>
      </c>
      <c r="P5" s="2">
        <v>44615.402777777781</v>
      </c>
      <c r="Q5">
        <v>0.6875</v>
      </c>
      <c r="R5">
        <v>-1.8</v>
      </c>
      <c r="S5">
        <v>5</v>
      </c>
      <c r="T5">
        <v>1</v>
      </c>
      <c r="V5" s="1">
        <v>1558</v>
      </c>
      <c r="W5" s="2">
        <v>44615.423611111109</v>
      </c>
      <c r="X5">
        <v>0.12999999999999989</v>
      </c>
      <c r="Y5">
        <v>-1.8</v>
      </c>
      <c r="Z5">
        <v>4</v>
      </c>
      <c r="AA5">
        <v>1</v>
      </c>
      <c r="AC5" s="1">
        <v>7169</v>
      </c>
      <c r="AD5" s="2">
        <v>44623.486805555563</v>
      </c>
      <c r="AE5">
        <v>0.44030555555555539</v>
      </c>
      <c r="AF5">
        <v>-1.1592888888888899</v>
      </c>
      <c r="AG5">
        <v>4</v>
      </c>
      <c r="AH5">
        <v>1</v>
      </c>
      <c r="AJ5" s="1">
        <v>946</v>
      </c>
      <c r="AK5" s="2">
        <v>44614.522916666669</v>
      </c>
      <c r="AL5">
        <v>0.159</v>
      </c>
      <c r="AM5">
        <v>-1.603999999999999</v>
      </c>
      <c r="AN5">
        <v>4</v>
      </c>
      <c r="AO5">
        <v>1</v>
      </c>
      <c r="AQ5" s="1">
        <v>2549</v>
      </c>
      <c r="AR5" s="2">
        <v>44616.556944444441</v>
      </c>
      <c r="AS5">
        <v>0.30666666666666692</v>
      </c>
      <c r="AT5">
        <v>-1.119999999999999</v>
      </c>
      <c r="AU5">
        <v>4</v>
      </c>
      <c r="AV5">
        <v>1</v>
      </c>
      <c r="AX5" s="1">
        <v>1080</v>
      </c>
      <c r="AY5" s="2">
        <v>44614.615972222222</v>
      </c>
      <c r="AZ5">
        <v>0.39000000000000029</v>
      </c>
      <c r="BA5">
        <v>-1.0850000000000011</v>
      </c>
      <c r="BB5">
        <v>4</v>
      </c>
      <c r="BC5">
        <v>1</v>
      </c>
      <c r="BE5" s="1">
        <v>1096</v>
      </c>
      <c r="BF5" s="2">
        <v>44614.627083333333</v>
      </c>
      <c r="BG5">
        <v>0.39000000000000029</v>
      </c>
      <c r="BH5">
        <v>-1.0850000000000011</v>
      </c>
      <c r="BI5">
        <v>4</v>
      </c>
      <c r="BJ5">
        <v>1</v>
      </c>
      <c r="BL5" s="1">
        <v>475</v>
      </c>
      <c r="BM5" s="2">
        <v>44613.679166666669</v>
      </c>
      <c r="BN5">
        <v>0.37336111111111092</v>
      </c>
      <c r="BO5">
        <v>-1.360375925925926</v>
      </c>
      <c r="BP5">
        <v>4</v>
      </c>
      <c r="BQ5">
        <v>1</v>
      </c>
      <c r="BS5" s="1">
        <v>5566</v>
      </c>
      <c r="BT5" s="2">
        <v>44620.731944444437</v>
      </c>
      <c r="BU5">
        <v>0.93906111111111035</v>
      </c>
      <c r="BV5">
        <v>-1.6785777777777799</v>
      </c>
      <c r="BW5">
        <v>5</v>
      </c>
      <c r="BX5">
        <v>1</v>
      </c>
      <c r="BZ5" s="1">
        <v>9368</v>
      </c>
      <c r="CA5" s="2">
        <v>44627.789583333331</v>
      </c>
      <c r="CB5">
        <v>0.29810416666666689</v>
      </c>
      <c r="CC5">
        <v>-1.6310249999999999</v>
      </c>
      <c r="CD5">
        <v>4</v>
      </c>
      <c r="CE5">
        <v>1</v>
      </c>
      <c r="CG5" s="1">
        <v>2028</v>
      </c>
      <c r="CH5" s="2">
        <v>44615.793749999997</v>
      </c>
      <c r="CI5">
        <v>0.20833333333333351</v>
      </c>
      <c r="CJ5">
        <v>-1.096666666666666</v>
      </c>
      <c r="CK5">
        <v>4</v>
      </c>
      <c r="CL5">
        <v>1</v>
      </c>
      <c r="CN5" s="1">
        <v>2085</v>
      </c>
      <c r="CO5" s="2">
        <v>44615.835416666669</v>
      </c>
      <c r="CP5">
        <v>0.2100000000000003</v>
      </c>
      <c r="CQ5">
        <v>-1.100000000000001</v>
      </c>
      <c r="CR5">
        <v>4</v>
      </c>
      <c r="CS5">
        <v>1</v>
      </c>
      <c r="CU5" s="1">
        <v>3709</v>
      </c>
      <c r="CV5" s="2">
        <v>44617.896527777782</v>
      </c>
      <c r="CW5">
        <v>0.33918750000000009</v>
      </c>
      <c r="CX5">
        <v>-1.630571296296295</v>
      </c>
      <c r="CY5">
        <v>4</v>
      </c>
      <c r="CZ5">
        <v>1</v>
      </c>
      <c r="DB5" s="1">
        <v>2205</v>
      </c>
      <c r="DC5" s="2">
        <v>44615.918749999997</v>
      </c>
      <c r="DD5">
        <v>1.176666666666667</v>
      </c>
      <c r="DE5">
        <v>6.9700000000000104</v>
      </c>
      <c r="DF5">
        <v>69</v>
      </c>
      <c r="DG5">
        <v>0</v>
      </c>
    </row>
    <row r="6" spans="1:111" x14ac:dyDescent="0.15">
      <c r="A6" s="1">
        <v>7028</v>
      </c>
      <c r="B6" s="2">
        <v>44623.29791666667</v>
      </c>
      <c r="C6">
        <v>1.505195804988662</v>
      </c>
      <c r="D6">
        <v>5.970615306122447</v>
      </c>
      <c r="E6">
        <v>61</v>
      </c>
      <c r="F6">
        <v>0</v>
      </c>
      <c r="H6" s="1">
        <v>3801</v>
      </c>
      <c r="I6" s="2">
        <v>44618.35</v>
      </c>
      <c r="J6">
        <v>0.84966249999999899</v>
      </c>
      <c r="K6">
        <v>3.398499999999999</v>
      </c>
      <c r="L6">
        <v>45</v>
      </c>
      <c r="M6">
        <v>2</v>
      </c>
      <c r="O6" s="1">
        <v>1530</v>
      </c>
      <c r="P6" s="2">
        <v>44615.404166666667</v>
      </c>
      <c r="Q6">
        <v>1.4618050925925921</v>
      </c>
      <c r="R6">
        <v>-1.6948185185185189</v>
      </c>
      <c r="S6">
        <v>5</v>
      </c>
      <c r="T6">
        <v>1</v>
      </c>
      <c r="V6" s="1">
        <v>1559</v>
      </c>
      <c r="W6" s="2">
        <v>44615.424305555563</v>
      </c>
      <c r="X6">
        <v>0.12999999999999989</v>
      </c>
      <c r="Y6">
        <v>-1.8</v>
      </c>
      <c r="Z6">
        <v>4</v>
      </c>
      <c r="AA6">
        <v>1</v>
      </c>
      <c r="AC6" s="1">
        <v>7170</v>
      </c>
      <c r="AD6" s="2">
        <v>44623.487500000003</v>
      </c>
      <c r="AE6">
        <v>0.37999999999999989</v>
      </c>
      <c r="AF6">
        <v>-1.0600000000000009</v>
      </c>
      <c r="AG6">
        <v>4</v>
      </c>
      <c r="AH6">
        <v>1</v>
      </c>
      <c r="AJ6" s="1">
        <v>953</v>
      </c>
      <c r="AK6" s="2">
        <v>44614.527777777781</v>
      </c>
      <c r="AL6">
        <v>0.113164814814815</v>
      </c>
      <c r="AM6">
        <v>-1.8</v>
      </c>
      <c r="AN6">
        <v>4</v>
      </c>
      <c r="AO6">
        <v>1</v>
      </c>
      <c r="AQ6" s="1">
        <v>2550</v>
      </c>
      <c r="AR6" s="2">
        <v>44616.557638888888</v>
      </c>
      <c r="AS6">
        <v>0.30666666666666692</v>
      </c>
      <c r="AT6">
        <v>-1.119999999999999</v>
      </c>
      <c r="AU6">
        <v>4</v>
      </c>
      <c r="AV6">
        <v>1</v>
      </c>
      <c r="AX6" s="1">
        <v>1081</v>
      </c>
      <c r="AY6" s="2">
        <v>44614.616666666669</v>
      </c>
      <c r="AZ6">
        <v>0.39000000000000029</v>
      </c>
      <c r="BA6">
        <v>-1.0850000000000011</v>
      </c>
      <c r="BB6">
        <v>4</v>
      </c>
      <c r="BC6">
        <v>1</v>
      </c>
      <c r="BE6" s="1">
        <v>1097</v>
      </c>
      <c r="BF6" s="2">
        <v>44614.62777777778</v>
      </c>
      <c r="BG6">
        <v>0.39000000000000029</v>
      </c>
      <c r="BH6">
        <v>-1.0850000000000011</v>
      </c>
      <c r="BI6">
        <v>4</v>
      </c>
      <c r="BJ6">
        <v>1</v>
      </c>
      <c r="BL6" s="1">
        <v>480</v>
      </c>
      <c r="BM6" s="2">
        <v>44613.682638888888</v>
      </c>
      <c r="BN6">
        <v>0.29327222222222171</v>
      </c>
      <c r="BO6">
        <v>-1.8</v>
      </c>
      <c r="BP6">
        <v>4</v>
      </c>
      <c r="BQ6">
        <v>1</v>
      </c>
      <c r="BS6" s="1">
        <v>5567</v>
      </c>
      <c r="BT6" s="2">
        <v>44620.732638888891</v>
      </c>
      <c r="BU6">
        <v>0.77261388888888827</v>
      </c>
      <c r="BV6">
        <v>-1.8</v>
      </c>
      <c r="BW6">
        <v>5</v>
      </c>
      <c r="BX6">
        <v>1</v>
      </c>
      <c r="BZ6" s="1">
        <v>547</v>
      </c>
      <c r="CA6" s="2">
        <v>44613.768750000003</v>
      </c>
      <c r="CB6">
        <v>1.5538999999999981</v>
      </c>
      <c r="CC6">
        <v>-1.2076166666666659</v>
      </c>
      <c r="CD6">
        <v>5</v>
      </c>
      <c r="CE6">
        <v>1</v>
      </c>
      <c r="CG6" s="1">
        <v>2029</v>
      </c>
      <c r="CH6" s="2">
        <v>44615.794444444437</v>
      </c>
      <c r="CI6">
        <v>0.25032407407407409</v>
      </c>
      <c r="CJ6">
        <v>-1.05155</v>
      </c>
      <c r="CK6">
        <v>4</v>
      </c>
      <c r="CL6">
        <v>1</v>
      </c>
      <c r="CN6" s="1">
        <v>2086</v>
      </c>
      <c r="CO6" s="2">
        <v>44615.836111111108</v>
      </c>
      <c r="CP6">
        <v>0.2367666666666669</v>
      </c>
      <c r="CQ6">
        <v>-1.123050000000001</v>
      </c>
      <c r="CR6">
        <v>4</v>
      </c>
      <c r="CS6">
        <v>1</v>
      </c>
      <c r="CU6" s="1">
        <v>3712</v>
      </c>
      <c r="CV6" s="2">
        <v>44617.898611111108</v>
      </c>
      <c r="CW6">
        <v>-2.0850000000000011E-2</v>
      </c>
      <c r="CX6">
        <v>-1.594466666666666</v>
      </c>
      <c r="CY6">
        <v>4</v>
      </c>
      <c r="CZ6">
        <v>1</v>
      </c>
      <c r="DB6" s="1">
        <v>2206</v>
      </c>
      <c r="DC6" s="2">
        <v>44615.919444444437</v>
      </c>
      <c r="DD6">
        <v>1.0912500000000001</v>
      </c>
      <c r="DE6">
        <v>6.94625</v>
      </c>
      <c r="DF6">
        <v>69</v>
      </c>
      <c r="DG6">
        <v>0</v>
      </c>
    </row>
    <row r="7" spans="1:111" x14ac:dyDescent="0.15">
      <c r="A7" s="1">
        <v>41</v>
      </c>
      <c r="B7" s="2">
        <v>44613.332638888889</v>
      </c>
      <c r="C7">
        <v>-7.5000000000000094E-2</v>
      </c>
      <c r="D7">
        <v>7.0710000000000086</v>
      </c>
      <c r="E7">
        <v>68</v>
      </c>
      <c r="F7">
        <v>0</v>
      </c>
      <c r="H7" s="1">
        <v>3778</v>
      </c>
      <c r="I7" s="2">
        <v>44618.334027777782</v>
      </c>
      <c r="J7">
        <v>1.217904629629629</v>
      </c>
      <c r="K7">
        <v>4.7567898148148204</v>
      </c>
      <c r="L7">
        <v>53</v>
      </c>
      <c r="M7">
        <v>0</v>
      </c>
      <c r="O7" s="1">
        <v>1533</v>
      </c>
      <c r="P7" s="2">
        <v>44615.40625</v>
      </c>
      <c r="Q7">
        <v>1.250634920634919</v>
      </c>
      <c r="R7">
        <v>-1.8</v>
      </c>
      <c r="S7">
        <v>5</v>
      </c>
      <c r="T7">
        <v>1</v>
      </c>
      <c r="V7" s="1">
        <v>1560</v>
      </c>
      <c r="W7" s="2">
        <v>44615.425000000003</v>
      </c>
      <c r="X7">
        <v>0.12999999999999989</v>
      </c>
      <c r="Y7">
        <v>-1.8</v>
      </c>
      <c r="Z7">
        <v>4</v>
      </c>
      <c r="AA7">
        <v>1</v>
      </c>
      <c r="AC7" s="1">
        <v>7171</v>
      </c>
      <c r="AD7" s="2">
        <v>44623.488194444442</v>
      </c>
      <c r="AE7">
        <v>3.3983796296296359E-2</v>
      </c>
      <c r="AF7">
        <v>-1.8</v>
      </c>
      <c r="AG7">
        <v>4</v>
      </c>
      <c r="AH7">
        <v>1</v>
      </c>
      <c r="AJ7" s="1">
        <v>6481</v>
      </c>
      <c r="AK7" s="2">
        <v>44622.525694444441</v>
      </c>
      <c r="AL7">
        <v>0.12302222222222239</v>
      </c>
      <c r="AM7">
        <v>-1.8</v>
      </c>
      <c r="AN7">
        <v>4</v>
      </c>
      <c r="AO7">
        <v>1</v>
      </c>
      <c r="AQ7" s="1">
        <v>2551</v>
      </c>
      <c r="AR7" s="2">
        <v>44616.558333333327</v>
      </c>
      <c r="AS7">
        <v>0.30666666666666692</v>
      </c>
      <c r="AT7">
        <v>-1.119999999999999</v>
      </c>
      <c r="AU7">
        <v>4</v>
      </c>
      <c r="AV7">
        <v>1</v>
      </c>
      <c r="AX7" s="1">
        <v>1082</v>
      </c>
      <c r="AY7" s="2">
        <v>44614.617361111108</v>
      </c>
      <c r="AZ7">
        <v>0.39000000000000029</v>
      </c>
      <c r="BA7">
        <v>-1.0850000000000011</v>
      </c>
      <c r="BB7">
        <v>4</v>
      </c>
      <c r="BC7">
        <v>1</v>
      </c>
      <c r="BE7" s="1">
        <v>1098</v>
      </c>
      <c r="BF7" s="2">
        <v>44614.628472222219</v>
      </c>
      <c r="BG7">
        <v>0.39000000000000029</v>
      </c>
      <c r="BH7">
        <v>-1.0850000000000011</v>
      </c>
      <c r="BI7">
        <v>4</v>
      </c>
      <c r="BJ7">
        <v>1</v>
      </c>
      <c r="BL7" s="1">
        <v>481</v>
      </c>
      <c r="BM7" s="2">
        <v>44613.683333333327</v>
      </c>
      <c r="BN7">
        <v>-1.0000000000000011E-2</v>
      </c>
      <c r="BO7">
        <v>-1.8</v>
      </c>
      <c r="BP7">
        <v>4</v>
      </c>
      <c r="BQ7">
        <v>1</v>
      </c>
      <c r="BS7" s="1">
        <v>5568</v>
      </c>
      <c r="BT7" s="2">
        <v>44620.73333333333</v>
      </c>
      <c r="BU7">
        <v>0.70766666666666644</v>
      </c>
      <c r="BV7">
        <v>-1.8</v>
      </c>
      <c r="BW7">
        <v>5</v>
      </c>
      <c r="BX7">
        <v>1</v>
      </c>
      <c r="BZ7" s="1">
        <v>557</v>
      </c>
      <c r="CA7" s="2">
        <v>44613.775694444441</v>
      </c>
      <c r="CB7">
        <v>1.5190833333333329</v>
      </c>
      <c r="CC7">
        <v>-1.3731999999999991</v>
      </c>
      <c r="CD7">
        <v>5</v>
      </c>
      <c r="CE7">
        <v>1</v>
      </c>
      <c r="CG7" s="1">
        <v>2030</v>
      </c>
      <c r="CH7" s="2">
        <v>44615.795138888891</v>
      </c>
      <c r="CI7">
        <v>0.26598333333333368</v>
      </c>
      <c r="CJ7">
        <v>-1.189066666666668</v>
      </c>
      <c r="CK7">
        <v>4</v>
      </c>
      <c r="CL7">
        <v>1</v>
      </c>
      <c r="CN7" s="1">
        <v>2090</v>
      </c>
      <c r="CO7" s="2">
        <v>44615.838888888888</v>
      </c>
      <c r="CP7">
        <v>1.8000000000000009E-2</v>
      </c>
      <c r="CQ7">
        <v>-1.499458333333332</v>
      </c>
      <c r="CR7">
        <v>4</v>
      </c>
      <c r="CS7">
        <v>1</v>
      </c>
      <c r="CU7" s="1">
        <v>3713</v>
      </c>
      <c r="CV7" s="2">
        <v>44617.899305555547</v>
      </c>
      <c r="CW7">
        <v>0.43931527777777801</v>
      </c>
      <c r="CX7">
        <v>-1.6779263888888889</v>
      </c>
      <c r="CY7">
        <v>4</v>
      </c>
      <c r="CZ7">
        <v>1</v>
      </c>
      <c r="DB7" s="1">
        <v>8724</v>
      </c>
      <c r="DC7" s="2">
        <v>44625.916666666657</v>
      </c>
      <c r="DD7">
        <v>0.9810000000000012</v>
      </c>
      <c r="DE7">
        <v>1.908000000000001</v>
      </c>
      <c r="DF7">
        <v>29</v>
      </c>
      <c r="DG7">
        <v>2</v>
      </c>
    </row>
    <row r="8" spans="1:111" x14ac:dyDescent="0.15">
      <c r="A8" s="1">
        <v>1</v>
      </c>
      <c r="B8" s="2">
        <v>44613.304861111108</v>
      </c>
      <c r="C8">
        <v>1.2410240740740739</v>
      </c>
      <c r="D8">
        <v>7.3943671296296296</v>
      </c>
      <c r="E8">
        <v>69</v>
      </c>
      <c r="F8">
        <v>4</v>
      </c>
      <c r="H8" s="1">
        <v>3779</v>
      </c>
      <c r="I8" s="2">
        <v>44618.334722222222</v>
      </c>
      <c r="J8">
        <v>1.27125</v>
      </c>
      <c r="K8">
        <v>5.081250000000006</v>
      </c>
      <c r="L8">
        <v>53</v>
      </c>
      <c r="M8">
        <v>0</v>
      </c>
      <c r="O8" s="1">
        <v>1534</v>
      </c>
      <c r="P8" s="2">
        <v>44615.406944444447</v>
      </c>
      <c r="Q8">
        <v>1.555554497354497</v>
      </c>
      <c r="R8">
        <v>-1.8</v>
      </c>
      <c r="S8">
        <v>5</v>
      </c>
      <c r="T8">
        <v>1</v>
      </c>
      <c r="V8" s="1">
        <v>1606</v>
      </c>
      <c r="W8" s="2">
        <v>44615.456944444442</v>
      </c>
      <c r="X8">
        <v>0.28536666666666649</v>
      </c>
      <c r="Y8">
        <v>-1.213766666666666</v>
      </c>
      <c r="Z8">
        <v>4</v>
      </c>
      <c r="AA8">
        <v>1</v>
      </c>
      <c r="AC8" s="1">
        <v>7172</v>
      </c>
      <c r="AD8" s="2">
        <v>44623.488888888889</v>
      </c>
      <c r="AE8">
        <v>-8.5781018518518728E-2</v>
      </c>
      <c r="AF8">
        <v>-1.78040324074074</v>
      </c>
      <c r="AG8">
        <v>4</v>
      </c>
      <c r="AH8">
        <v>1</v>
      </c>
      <c r="AJ8" s="1">
        <v>6482</v>
      </c>
      <c r="AK8" s="2">
        <v>44622.526388888888</v>
      </c>
      <c r="AL8">
        <v>0.17333333333333359</v>
      </c>
      <c r="AM8">
        <v>-1.8</v>
      </c>
      <c r="AN8">
        <v>4</v>
      </c>
      <c r="AO8">
        <v>1</v>
      </c>
      <c r="AQ8" s="1">
        <v>2552</v>
      </c>
      <c r="AR8" s="2">
        <v>44616.559027777781</v>
      </c>
      <c r="AS8">
        <v>0.30666666666666692</v>
      </c>
      <c r="AT8">
        <v>-1.119999999999999</v>
      </c>
      <c r="AU8">
        <v>4</v>
      </c>
      <c r="AV8">
        <v>1</v>
      </c>
      <c r="AX8" s="1">
        <v>1083</v>
      </c>
      <c r="AY8" s="2">
        <v>44614.618055555547</v>
      </c>
      <c r="AZ8">
        <v>0.39000000000000029</v>
      </c>
      <c r="BA8">
        <v>-1.0850000000000011</v>
      </c>
      <c r="BB8">
        <v>4</v>
      </c>
      <c r="BC8">
        <v>1</v>
      </c>
      <c r="BE8" s="1">
        <v>1099</v>
      </c>
      <c r="BF8" s="2">
        <v>44614.629166666673</v>
      </c>
      <c r="BG8">
        <v>0.39000000000000029</v>
      </c>
      <c r="BH8">
        <v>-1.0850000000000011</v>
      </c>
      <c r="BI8">
        <v>4</v>
      </c>
      <c r="BJ8">
        <v>1</v>
      </c>
      <c r="BL8" s="1">
        <v>2707</v>
      </c>
      <c r="BM8" s="2">
        <v>44616.666666666657</v>
      </c>
      <c r="BN8">
        <v>0.23000000000000029</v>
      </c>
      <c r="BO8">
        <v>-1.3400000000000021</v>
      </c>
      <c r="BP8">
        <v>4</v>
      </c>
      <c r="BQ8">
        <v>1</v>
      </c>
      <c r="BS8" s="1">
        <v>5569</v>
      </c>
      <c r="BT8" s="2">
        <v>44620.734027777777</v>
      </c>
      <c r="BU8">
        <v>0.80990634920634907</v>
      </c>
      <c r="BV8">
        <v>-1.4749063492063501</v>
      </c>
      <c r="BW8">
        <v>5</v>
      </c>
      <c r="BX8">
        <v>1</v>
      </c>
      <c r="BZ8" s="1">
        <v>565</v>
      </c>
      <c r="CA8" s="2">
        <v>44613.78125</v>
      </c>
      <c r="CB8">
        <v>0.78615277777777826</v>
      </c>
      <c r="CC8">
        <v>-1.8</v>
      </c>
      <c r="CD8">
        <v>5</v>
      </c>
      <c r="CE8">
        <v>1</v>
      </c>
      <c r="CG8" s="1">
        <v>2031</v>
      </c>
      <c r="CH8" s="2">
        <v>44615.79583333333</v>
      </c>
      <c r="CI8">
        <v>0.26200000000000029</v>
      </c>
      <c r="CJ8">
        <v>-1.1880000000000011</v>
      </c>
      <c r="CK8">
        <v>4</v>
      </c>
      <c r="CL8">
        <v>1</v>
      </c>
      <c r="CN8" s="1">
        <v>2091</v>
      </c>
      <c r="CO8" s="2">
        <v>44615.839583333327</v>
      </c>
      <c r="CP8">
        <v>3.3333333333333292E-3</v>
      </c>
      <c r="CQ8">
        <v>-1.486666666666665</v>
      </c>
      <c r="CR8">
        <v>4</v>
      </c>
      <c r="CS8">
        <v>1</v>
      </c>
      <c r="CU8" s="1">
        <v>3715</v>
      </c>
      <c r="CV8" s="2">
        <v>44617.900694444441</v>
      </c>
      <c r="CW8">
        <v>0.41177916666666697</v>
      </c>
      <c r="CX8">
        <v>-1.8</v>
      </c>
      <c r="CY8">
        <v>4</v>
      </c>
      <c r="CZ8">
        <v>1</v>
      </c>
      <c r="DB8" s="1">
        <v>8725</v>
      </c>
      <c r="DC8" s="2">
        <v>44625.917361111111</v>
      </c>
      <c r="DD8">
        <v>0.9810000000000012</v>
      </c>
      <c r="DE8">
        <v>1.908000000000001</v>
      </c>
      <c r="DF8">
        <v>29</v>
      </c>
      <c r="DG8">
        <v>2</v>
      </c>
    </row>
    <row r="9" spans="1:111" x14ac:dyDescent="0.15">
      <c r="A9" s="1">
        <v>2</v>
      </c>
      <c r="B9" s="2">
        <v>44613.305555555547</v>
      </c>
      <c r="C9">
        <v>1.409763425925926</v>
      </c>
      <c r="D9">
        <v>6.8651324074074092</v>
      </c>
      <c r="E9">
        <v>69</v>
      </c>
      <c r="F9">
        <v>0</v>
      </c>
      <c r="H9" s="1">
        <v>3780</v>
      </c>
      <c r="I9" s="2">
        <v>44618.335416666669</v>
      </c>
      <c r="J9">
        <v>1.27125</v>
      </c>
      <c r="K9">
        <v>5.081250000000006</v>
      </c>
      <c r="L9">
        <v>53</v>
      </c>
      <c r="M9">
        <v>0</v>
      </c>
      <c r="O9" s="1">
        <v>1535</v>
      </c>
      <c r="P9" s="2">
        <v>44615.407638888893</v>
      </c>
      <c r="Q9">
        <v>1.3026666666666671</v>
      </c>
      <c r="R9">
        <v>-1.6062833333333331</v>
      </c>
      <c r="S9">
        <v>5</v>
      </c>
      <c r="T9">
        <v>1</v>
      </c>
      <c r="V9" s="1">
        <v>1607</v>
      </c>
      <c r="W9" s="2">
        <v>44615.457638888889</v>
      </c>
      <c r="X9">
        <v>-9.6705555555555572E-2</v>
      </c>
      <c r="Y9">
        <v>-1.8</v>
      </c>
      <c r="Z9">
        <v>4</v>
      </c>
      <c r="AA9">
        <v>1</v>
      </c>
      <c r="AC9" s="1">
        <v>1608</v>
      </c>
      <c r="AD9" s="2">
        <v>44615.458333333343</v>
      </c>
      <c r="AE9">
        <v>0.98540297619047668</v>
      </c>
      <c r="AF9">
        <v>-1.532900595238093</v>
      </c>
      <c r="AG9">
        <v>5</v>
      </c>
      <c r="AH9">
        <v>1</v>
      </c>
      <c r="AJ9" s="1">
        <v>6483</v>
      </c>
      <c r="AK9" s="2">
        <v>44622.527083333327</v>
      </c>
      <c r="AL9">
        <v>0.17333333333333359</v>
      </c>
      <c r="AM9">
        <v>-1.8</v>
      </c>
      <c r="AN9">
        <v>4</v>
      </c>
      <c r="AO9">
        <v>1</v>
      </c>
      <c r="AQ9" s="1">
        <v>2553</v>
      </c>
      <c r="AR9" s="2">
        <v>44616.55972222222</v>
      </c>
      <c r="AS9">
        <v>0.30666666666666692</v>
      </c>
      <c r="AT9">
        <v>-1.119999999999999</v>
      </c>
      <c r="AU9">
        <v>4</v>
      </c>
      <c r="AV9">
        <v>1</v>
      </c>
      <c r="AX9" s="1">
        <v>1084</v>
      </c>
      <c r="AY9" s="2">
        <v>44614.618750000001</v>
      </c>
      <c r="AZ9">
        <v>0.39000000000000029</v>
      </c>
      <c r="BA9">
        <v>-1.0850000000000011</v>
      </c>
      <c r="BB9">
        <v>4</v>
      </c>
      <c r="BC9">
        <v>1</v>
      </c>
      <c r="BE9" s="1">
        <v>1100</v>
      </c>
      <c r="BF9" s="2">
        <v>44614.629861111112</v>
      </c>
      <c r="BG9">
        <v>0.39000000000000029</v>
      </c>
      <c r="BH9">
        <v>-1.0850000000000011</v>
      </c>
      <c r="BI9">
        <v>4</v>
      </c>
      <c r="BJ9">
        <v>1</v>
      </c>
      <c r="BL9" s="1">
        <v>2708</v>
      </c>
      <c r="BM9" s="2">
        <v>44616.667361111111</v>
      </c>
      <c r="BN9">
        <v>0.23000000000000029</v>
      </c>
      <c r="BO9">
        <v>-1.3400000000000021</v>
      </c>
      <c r="BP9">
        <v>4</v>
      </c>
      <c r="BQ9">
        <v>1</v>
      </c>
      <c r="BS9" s="1">
        <v>5578</v>
      </c>
      <c r="BT9" s="2">
        <v>44620.740277777782</v>
      </c>
      <c r="BU9">
        <v>0.79628604497354505</v>
      </c>
      <c r="BV9">
        <v>-1.677496296296296</v>
      </c>
      <c r="BW9">
        <v>5</v>
      </c>
      <c r="BX9">
        <v>1</v>
      </c>
      <c r="BZ9" s="1">
        <v>574</v>
      </c>
      <c r="CA9" s="2">
        <v>44613.787499999999</v>
      </c>
      <c r="CB9">
        <v>0.72832962962962944</v>
      </c>
      <c r="CC9">
        <v>-1.3909833333333319</v>
      </c>
      <c r="CD9">
        <v>5</v>
      </c>
      <c r="CE9">
        <v>1</v>
      </c>
      <c r="CG9" s="1">
        <v>2032</v>
      </c>
      <c r="CH9" s="2">
        <v>44615.796527777777</v>
      </c>
      <c r="CI9">
        <v>0.26200000000000029</v>
      </c>
      <c r="CJ9">
        <v>-1.1880000000000011</v>
      </c>
      <c r="CK9">
        <v>4</v>
      </c>
      <c r="CL9">
        <v>1</v>
      </c>
      <c r="CN9" s="1">
        <v>2092</v>
      </c>
      <c r="CO9" s="2">
        <v>44615.840277777781</v>
      </c>
      <c r="CP9">
        <v>3.3333333333333292E-3</v>
      </c>
      <c r="CQ9">
        <v>-1.486666666666665</v>
      </c>
      <c r="CR9">
        <v>4</v>
      </c>
      <c r="CS9">
        <v>1</v>
      </c>
      <c r="CU9" s="1">
        <v>3716</v>
      </c>
      <c r="CV9" s="2">
        <v>44617.901388888888</v>
      </c>
      <c r="CW9">
        <v>-4.0000000000000022E-2</v>
      </c>
      <c r="CX9">
        <v>-1.8</v>
      </c>
      <c r="CY9">
        <v>4</v>
      </c>
      <c r="CZ9">
        <v>1</v>
      </c>
      <c r="DB9" s="1">
        <v>8726</v>
      </c>
      <c r="DC9" s="2">
        <v>44625.918055555558</v>
      </c>
      <c r="DD9">
        <v>0.9810000000000012</v>
      </c>
      <c r="DE9">
        <v>1.908000000000001</v>
      </c>
      <c r="DF9">
        <v>29</v>
      </c>
      <c r="DG9">
        <v>2</v>
      </c>
    </row>
    <row r="10" spans="1:111" x14ac:dyDescent="0.15">
      <c r="A10" s="1">
        <v>757</v>
      </c>
      <c r="B10" s="2">
        <v>44614.32916666667</v>
      </c>
      <c r="C10">
        <v>0.67152777777777772</v>
      </c>
      <c r="D10">
        <v>6.7609722222222226</v>
      </c>
      <c r="E10">
        <v>69</v>
      </c>
      <c r="F10">
        <v>0</v>
      </c>
      <c r="H10" s="1">
        <v>3781</v>
      </c>
      <c r="I10" s="2">
        <v>44618.336111111108</v>
      </c>
      <c r="J10">
        <v>1.27125</v>
      </c>
      <c r="K10">
        <v>5.081250000000006</v>
      </c>
      <c r="L10">
        <v>53</v>
      </c>
      <c r="M10">
        <v>0</v>
      </c>
      <c r="O10" s="1">
        <v>1536</v>
      </c>
      <c r="P10" s="2">
        <v>44615.408333333333</v>
      </c>
      <c r="Q10">
        <v>1.4167041666666671</v>
      </c>
      <c r="R10">
        <v>-1.7817287037037051</v>
      </c>
      <c r="S10">
        <v>5</v>
      </c>
      <c r="T10">
        <v>1</v>
      </c>
      <c r="V10" s="1">
        <v>2385</v>
      </c>
      <c r="W10" s="2">
        <v>44616.438888888893</v>
      </c>
      <c r="X10">
        <v>0.39074120370370369</v>
      </c>
      <c r="Y10">
        <v>-1.3541379629629631</v>
      </c>
      <c r="Z10">
        <v>4</v>
      </c>
      <c r="AA10">
        <v>1</v>
      </c>
      <c r="AC10" s="1">
        <v>1609</v>
      </c>
      <c r="AD10" s="2">
        <v>44615.459027777782</v>
      </c>
      <c r="AE10">
        <v>0.99000000000000055</v>
      </c>
      <c r="AF10">
        <v>-1.531999999999998</v>
      </c>
      <c r="AG10">
        <v>5</v>
      </c>
      <c r="AH10">
        <v>1</v>
      </c>
      <c r="AJ10" s="1">
        <v>6484</v>
      </c>
      <c r="AK10" s="2">
        <v>44622.527777777781</v>
      </c>
      <c r="AL10">
        <v>0.29869444444444437</v>
      </c>
      <c r="AM10">
        <v>-1.43191111111111</v>
      </c>
      <c r="AN10">
        <v>4</v>
      </c>
      <c r="AO10">
        <v>1</v>
      </c>
      <c r="AQ10" s="1">
        <v>2554</v>
      </c>
      <c r="AR10" s="2">
        <v>44616.560416666667</v>
      </c>
      <c r="AS10">
        <v>0.30666666666666692</v>
      </c>
      <c r="AT10">
        <v>-1.119999999999999</v>
      </c>
      <c r="AU10">
        <v>4</v>
      </c>
      <c r="AV10">
        <v>1</v>
      </c>
      <c r="AX10" s="1">
        <v>1085</v>
      </c>
      <c r="AY10" s="2">
        <v>44614.619444444441</v>
      </c>
      <c r="AZ10">
        <v>0.39000000000000029</v>
      </c>
      <c r="BA10">
        <v>-1.0850000000000011</v>
      </c>
      <c r="BB10">
        <v>4</v>
      </c>
      <c r="BC10">
        <v>1</v>
      </c>
      <c r="BE10" s="1">
        <v>1101</v>
      </c>
      <c r="BF10" s="2">
        <v>44614.630555555559</v>
      </c>
      <c r="BG10">
        <v>0.39000000000000029</v>
      </c>
      <c r="BH10">
        <v>-1.0850000000000011</v>
      </c>
      <c r="BI10">
        <v>4</v>
      </c>
      <c r="BJ10">
        <v>1</v>
      </c>
      <c r="BL10" s="1">
        <v>2709</v>
      </c>
      <c r="BM10" s="2">
        <v>44616.668055555558</v>
      </c>
      <c r="BN10">
        <v>0.23000000000000029</v>
      </c>
      <c r="BO10">
        <v>-1.3400000000000021</v>
      </c>
      <c r="BP10">
        <v>4</v>
      </c>
      <c r="BQ10">
        <v>1</v>
      </c>
      <c r="BS10" s="1">
        <v>9280</v>
      </c>
      <c r="BT10" s="2">
        <v>44627.727777777778</v>
      </c>
      <c r="BU10">
        <v>0.61138518518518503</v>
      </c>
      <c r="BV10">
        <v>-1.49717037037037</v>
      </c>
      <c r="BW10">
        <v>5</v>
      </c>
      <c r="BX10">
        <v>1</v>
      </c>
      <c r="BZ10" s="1">
        <v>575</v>
      </c>
      <c r="CA10" s="2">
        <v>44613.788194444453</v>
      </c>
      <c r="CB10">
        <v>1.135788888888889</v>
      </c>
      <c r="CC10">
        <v>-1.146039814814815</v>
      </c>
      <c r="CD10">
        <v>5</v>
      </c>
      <c r="CE10">
        <v>1</v>
      </c>
      <c r="CG10" s="1">
        <v>2033</v>
      </c>
      <c r="CH10" s="2">
        <v>44615.797222222223</v>
      </c>
      <c r="CI10">
        <v>0.26200000000000029</v>
      </c>
      <c r="CJ10">
        <v>-1.1880000000000011</v>
      </c>
      <c r="CK10">
        <v>4</v>
      </c>
      <c r="CL10">
        <v>1</v>
      </c>
      <c r="CN10" s="1">
        <v>2093</v>
      </c>
      <c r="CO10" s="2">
        <v>44615.84097222222</v>
      </c>
      <c r="CP10">
        <v>3.3333333333333292E-3</v>
      </c>
      <c r="CQ10">
        <v>-1.486666666666665</v>
      </c>
      <c r="CR10">
        <v>4</v>
      </c>
      <c r="CS10">
        <v>1</v>
      </c>
      <c r="CU10" s="1">
        <v>3717</v>
      </c>
      <c r="CV10" s="2">
        <v>44617.902083333327</v>
      </c>
      <c r="CW10">
        <v>0.2271055555555557</v>
      </c>
      <c r="CX10">
        <v>-1.429411838624338</v>
      </c>
      <c r="CY10">
        <v>4</v>
      </c>
      <c r="CZ10">
        <v>1</v>
      </c>
      <c r="DB10" s="1">
        <v>8727</v>
      </c>
      <c r="DC10" s="2">
        <v>44625.918749999997</v>
      </c>
      <c r="DD10">
        <v>0.9810000000000012</v>
      </c>
      <c r="DE10">
        <v>1.908000000000001</v>
      </c>
      <c r="DF10">
        <v>29</v>
      </c>
      <c r="DG10">
        <v>2</v>
      </c>
    </row>
    <row r="11" spans="1:111" x14ac:dyDescent="0.15">
      <c r="A11" s="1">
        <v>758</v>
      </c>
      <c r="B11" s="2">
        <v>44614.329861111109</v>
      </c>
      <c r="C11">
        <v>1.4310000000000009</v>
      </c>
      <c r="D11">
        <v>6.7907166666666727</v>
      </c>
      <c r="E11">
        <v>69</v>
      </c>
      <c r="F11">
        <v>0</v>
      </c>
      <c r="H11" s="1">
        <v>3782</v>
      </c>
      <c r="I11" s="2">
        <v>44618.336805555547</v>
      </c>
      <c r="J11">
        <v>1.27125</v>
      </c>
      <c r="K11">
        <v>5.081250000000006</v>
      </c>
      <c r="L11">
        <v>53</v>
      </c>
      <c r="M11">
        <v>0</v>
      </c>
      <c r="O11" s="1">
        <v>1537</v>
      </c>
      <c r="P11" s="2">
        <v>44615.40902777778</v>
      </c>
      <c r="Q11">
        <v>1.4106842592592581</v>
      </c>
      <c r="R11">
        <v>-1.8</v>
      </c>
      <c r="S11">
        <v>5</v>
      </c>
      <c r="T11">
        <v>1</v>
      </c>
      <c r="V11" s="1">
        <v>135</v>
      </c>
      <c r="W11" s="2">
        <v>44613.442361111112</v>
      </c>
      <c r="X11">
        <v>1.525492658730158</v>
      </c>
      <c r="Y11">
        <v>-1.673629497354497</v>
      </c>
      <c r="Z11">
        <v>5</v>
      </c>
      <c r="AA11">
        <v>1</v>
      </c>
      <c r="AC11" s="1">
        <v>1610</v>
      </c>
      <c r="AD11" s="2">
        <v>44615.459722222222</v>
      </c>
      <c r="AE11">
        <v>0.99000000000000055</v>
      </c>
      <c r="AF11">
        <v>-1.531999999999998</v>
      </c>
      <c r="AG11">
        <v>5</v>
      </c>
      <c r="AH11">
        <v>1</v>
      </c>
      <c r="AJ11" s="1">
        <v>6485</v>
      </c>
      <c r="AK11" s="2">
        <v>44622.52847222222</v>
      </c>
      <c r="AL11">
        <v>-0.12848650793650801</v>
      </c>
      <c r="AM11">
        <v>-1.8</v>
      </c>
      <c r="AN11">
        <v>4</v>
      </c>
      <c r="AO11">
        <v>1</v>
      </c>
      <c r="AQ11" s="1">
        <v>2555</v>
      </c>
      <c r="AR11" s="2">
        <v>44616.561111111107</v>
      </c>
      <c r="AS11">
        <v>0.30666666666666692</v>
      </c>
      <c r="AT11">
        <v>-1.119999999999999</v>
      </c>
      <c r="AU11">
        <v>4</v>
      </c>
      <c r="AV11">
        <v>1</v>
      </c>
      <c r="AX11" s="1">
        <v>1086</v>
      </c>
      <c r="AY11" s="2">
        <v>44614.620138888888</v>
      </c>
      <c r="AZ11">
        <v>0.39000000000000029</v>
      </c>
      <c r="BA11">
        <v>-1.0850000000000011</v>
      </c>
      <c r="BB11">
        <v>4</v>
      </c>
      <c r="BC11">
        <v>1</v>
      </c>
      <c r="BE11" s="1">
        <v>1102</v>
      </c>
      <c r="BF11" s="2">
        <v>44614.631249999999</v>
      </c>
      <c r="BG11">
        <v>0.39000000000000029</v>
      </c>
      <c r="BH11">
        <v>-1.0850000000000011</v>
      </c>
      <c r="BI11">
        <v>4</v>
      </c>
      <c r="BJ11">
        <v>1</v>
      </c>
      <c r="BL11" s="1">
        <v>2710</v>
      </c>
      <c r="BM11" s="2">
        <v>44616.668749999997</v>
      </c>
      <c r="BN11">
        <v>0.23000000000000029</v>
      </c>
      <c r="BO11">
        <v>-1.3400000000000021</v>
      </c>
      <c r="BP11">
        <v>4</v>
      </c>
      <c r="BQ11">
        <v>1</v>
      </c>
      <c r="BS11" s="1">
        <v>9282</v>
      </c>
      <c r="BT11" s="2">
        <v>44627.729166666657</v>
      </c>
      <c r="BU11">
        <v>0.71081117724867715</v>
      </c>
      <c r="BV11">
        <v>-1.181311044973544</v>
      </c>
      <c r="BW11">
        <v>5</v>
      </c>
      <c r="BX11">
        <v>1</v>
      </c>
      <c r="BZ11" s="1">
        <v>1975</v>
      </c>
      <c r="CA11" s="2">
        <v>44615.756944444453</v>
      </c>
      <c r="CB11">
        <v>0.89770714285714392</v>
      </c>
      <c r="CC11">
        <v>-1.2025904761904751</v>
      </c>
      <c r="CD11">
        <v>5</v>
      </c>
      <c r="CE11">
        <v>1</v>
      </c>
      <c r="CG11" s="1">
        <v>2034</v>
      </c>
      <c r="CH11" s="2">
        <v>44615.79791666667</v>
      </c>
      <c r="CI11">
        <v>0.26200000000000029</v>
      </c>
      <c r="CJ11">
        <v>-1.1880000000000011</v>
      </c>
      <c r="CK11">
        <v>4</v>
      </c>
      <c r="CL11">
        <v>1</v>
      </c>
      <c r="CN11" s="1">
        <v>2094</v>
      </c>
      <c r="CO11" s="2">
        <v>44615.841666666667</v>
      </c>
      <c r="CP11">
        <v>0.22285740740740731</v>
      </c>
      <c r="CQ11">
        <v>-1.475542592592592</v>
      </c>
      <c r="CR11">
        <v>4</v>
      </c>
      <c r="CS11">
        <v>1</v>
      </c>
      <c r="CU11" s="1">
        <v>3718</v>
      </c>
      <c r="CV11" s="2">
        <v>44617.902777777781</v>
      </c>
      <c r="CW11">
        <v>0.32000000000000017</v>
      </c>
      <c r="CX11">
        <v>-1.1762500000000009</v>
      </c>
      <c r="CY11">
        <v>4</v>
      </c>
      <c r="CZ11">
        <v>1</v>
      </c>
      <c r="DB11" s="1">
        <v>8728</v>
      </c>
      <c r="DC11" s="2">
        <v>44625.919444444437</v>
      </c>
      <c r="DD11">
        <v>0.9810000000000012</v>
      </c>
      <c r="DE11">
        <v>1.908000000000001</v>
      </c>
      <c r="DF11">
        <v>29</v>
      </c>
      <c r="DG11">
        <v>2</v>
      </c>
    </row>
    <row r="12" spans="1:111" x14ac:dyDescent="0.15">
      <c r="A12" s="1">
        <v>759</v>
      </c>
      <c r="B12" s="2">
        <v>44614.330555555563</v>
      </c>
      <c r="C12">
        <v>1.4350000000000009</v>
      </c>
      <c r="D12">
        <v>6.7900000000000063</v>
      </c>
      <c r="E12">
        <v>69</v>
      </c>
      <c r="F12">
        <v>0</v>
      </c>
      <c r="H12" s="1">
        <v>3783</v>
      </c>
      <c r="I12" s="2">
        <v>44618.337500000001</v>
      </c>
      <c r="J12">
        <v>1.27125</v>
      </c>
      <c r="K12">
        <v>5.081250000000006</v>
      </c>
      <c r="L12">
        <v>53</v>
      </c>
      <c r="M12">
        <v>0</v>
      </c>
      <c r="O12" s="1">
        <v>1538</v>
      </c>
      <c r="P12" s="2">
        <v>44615.409722222219</v>
      </c>
      <c r="Q12">
        <v>0.81366719576719637</v>
      </c>
      <c r="R12">
        <v>-1.2845621693121689</v>
      </c>
      <c r="S12">
        <v>5</v>
      </c>
      <c r="T12">
        <v>1</v>
      </c>
      <c r="V12" s="1">
        <v>1552</v>
      </c>
      <c r="W12" s="2">
        <v>44615.419444444437</v>
      </c>
      <c r="X12">
        <v>0.96057222222222194</v>
      </c>
      <c r="Y12">
        <v>-1.665451851851852</v>
      </c>
      <c r="Z12">
        <v>5</v>
      </c>
      <c r="AA12">
        <v>1</v>
      </c>
      <c r="AC12" s="1">
        <v>1611</v>
      </c>
      <c r="AD12" s="2">
        <v>44615.460416666669</v>
      </c>
      <c r="AE12">
        <v>0.618983333333333</v>
      </c>
      <c r="AF12">
        <v>-1.7076750000000021</v>
      </c>
      <c r="AG12">
        <v>5</v>
      </c>
      <c r="AH12">
        <v>1</v>
      </c>
      <c r="AJ12" s="1">
        <v>6489</v>
      </c>
      <c r="AK12" s="2">
        <v>44622.53125</v>
      </c>
      <c r="AL12">
        <v>0.13666666666666669</v>
      </c>
      <c r="AM12">
        <v>-1.8</v>
      </c>
      <c r="AN12">
        <v>4</v>
      </c>
      <c r="AO12">
        <v>1</v>
      </c>
      <c r="AQ12" s="1">
        <v>2556</v>
      </c>
      <c r="AR12" s="2">
        <v>44616.561805555553</v>
      </c>
      <c r="AS12">
        <v>0.30666666666666692</v>
      </c>
      <c r="AT12">
        <v>-1.119999999999999</v>
      </c>
      <c r="AU12">
        <v>4</v>
      </c>
      <c r="AV12">
        <v>1</v>
      </c>
      <c r="AX12" s="1">
        <v>1087</v>
      </c>
      <c r="AY12" s="2">
        <v>44614.620833333327</v>
      </c>
      <c r="AZ12">
        <v>0.39000000000000029</v>
      </c>
      <c r="BA12">
        <v>-1.0850000000000011</v>
      </c>
      <c r="BB12">
        <v>4</v>
      </c>
      <c r="BC12">
        <v>1</v>
      </c>
      <c r="BE12" s="1">
        <v>1103</v>
      </c>
      <c r="BF12" s="2">
        <v>44614.631944444453</v>
      </c>
      <c r="BG12">
        <v>0.39000000000000029</v>
      </c>
      <c r="BH12">
        <v>-1.0850000000000011</v>
      </c>
      <c r="BI12">
        <v>4</v>
      </c>
      <c r="BJ12">
        <v>1</v>
      </c>
      <c r="BL12" s="1">
        <v>2711</v>
      </c>
      <c r="BM12" s="2">
        <v>44616.669444444437</v>
      </c>
      <c r="BN12">
        <v>0.23000000000000029</v>
      </c>
      <c r="BO12">
        <v>-1.3400000000000021</v>
      </c>
      <c r="BP12">
        <v>4</v>
      </c>
      <c r="BQ12">
        <v>1</v>
      </c>
      <c r="BS12" s="1">
        <v>2753</v>
      </c>
      <c r="BT12" s="2">
        <v>44616.743750000001</v>
      </c>
      <c r="BU12">
        <v>1.968466666666669</v>
      </c>
      <c r="BV12">
        <v>-1.8</v>
      </c>
      <c r="BW12">
        <v>6</v>
      </c>
      <c r="BX12">
        <v>1</v>
      </c>
      <c r="BZ12" s="1">
        <v>1976</v>
      </c>
      <c r="CA12" s="2">
        <v>44615.757638888892</v>
      </c>
      <c r="CB12">
        <v>0.89500000000000113</v>
      </c>
      <c r="CC12">
        <v>-1.204999999999999</v>
      </c>
      <c r="CD12">
        <v>5</v>
      </c>
      <c r="CE12">
        <v>1</v>
      </c>
      <c r="CG12" s="1">
        <v>2035</v>
      </c>
      <c r="CH12" s="2">
        <v>44615.798611111109</v>
      </c>
      <c r="CI12">
        <v>0.26200000000000029</v>
      </c>
      <c r="CJ12">
        <v>-1.1880000000000011</v>
      </c>
      <c r="CK12">
        <v>4</v>
      </c>
      <c r="CL12">
        <v>1</v>
      </c>
      <c r="CN12" s="1">
        <v>9436</v>
      </c>
      <c r="CO12" s="2">
        <v>44627.836805555547</v>
      </c>
      <c r="CP12">
        <v>0.13760328282828271</v>
      </c>
      <c r="CQ12">
        <v>-1.8</v>
      </c>
      <c r="CR12">
        <v>4</v>
      </c>
      <c r="CS12">
        <v>1</v>
      </c>
      <c r="CU12" s="1">
        <v>3710</v>
      </c>
      <c r="CV12" s="2">
        <v>44617.897222222222</v>
      </c>
      <c r="CW12">
        <v>0.67253888888888846</v>
      </c>
      <c r="CX12">
        <v>-1.8</v>
      </c>
      <c r="CY12">
        <v>5</v>
      </c>
      <c r="CZ12">
        <v>1</v>
      </c>
      <c r="DB12" s="1">
        <v>8729</v>
      </c>
      <c r="DC12" s="2">
        <v>44625.920138888891</v>
      </c>
      <c r="DD12">
        <v>0.9810000000000012</v>
      </c>
      <c r="DE12">
        <v>1.908000000000001</v>
      </c>
      <c r="DF12">
        <v>29</v>
      </c>
      <c r="DG12">
        <v>2</v>
      </c>
    </row>
    <row r="13" spans="1:111" x14ac:dyDescent="0.15">
      <c r="A13" s="1">
        <v>760</v>
      </c>
      <c r="B13" s="2">
        <v>44614.331250000003</v>
      </c>
      <c r="C13">
        <v>1.4350000000000009</v>
      </c>
      <c r="D13">
        <v>6.7900000000000063</v>
      </c>
      <c r="E13">
        <v>69</v>
      </c>
      <c r="F13">
        <v>0</v>
      </c>
      <c r="H13" s="1">
        <v>3784</v>
      </c>
      <c r="I13" s="2">
        <v>44618.338194444441</v>
      </c>
      <c r="J13">
        <v>1.27125</v>
      </c>
      <c r="K13">
        <v>5.081250000000006</v>
      </c>
      <c r="L13">
        <v>53</v>
      </c>
      <c r="M13">
        <v>0</v>
      </c>
      <c r="O13" s="1">
        <v>1539</v>
      </c>
      <c r="P13" s="2">
        <v>44615.410416666673</v>
      </c>
      <c r="Q13">
        <v>1.326222222222224</v>
      </c>
      <c r="R13">
        <v>-1.8</v>
      </c>
      <c r="S13">
        <v>5</v>
      </c>
      <c r="T13">
        <v>1</v>
      </c>
      <c r="V13" s="1">
        <v>1553</v>
      </c>
      <c r="W13" s="2">
        <v>44615.420138888891</v>
      </c>
      <c r="X13">
        <v>1.119999999999999</v>
      </c>
      <c r="Y13">
        <v>-1.7199999999999991</v>
      </c>
      <c r="Z13">
        <v>5</v>
      </c>
      <c r="AA13">
        <v>1</v>
      </c>
      <c r="AC13" s="1">
        <v>1612</v>
      </c>
      <c r="AD13" s="2">
        <v>44615.461111111108</v>
      </c>
      <c r="AE13">
        <v>0.53445555555555591</v>
      </c>
      <c r="AF13">
        <v>-1.722327777777779</v>
      </c>
      <c r="AG13">
        <v>5</v>
      </c>
      <c r="AH13">
        <v>1</v>
      </c>
      <c r="AJ13" s="1">
        <v>6490</v>
      </c>
      <c r="AK13" s="2">
        <v>44622.531944444447</v>
      </c>
      <c r="AL13">
        <v>8.1340277777777886E-2</v>
      </c>
      <c r="AM13">
        <v>-1.057030555555555</v>
      </c>
      <c r="AN13">
        <v>4</v>
      </c>
      <c r="AO13">
        <v>1</v>
      </c>
      <c r="AQ13" s="1">
        <v>2557</v>
      </c>
      <c r="AR13" s="2">
        <v>44616.5625</v>
      </c>
      <c r="AS13">
        <v>0.30666666666666692</v>
      </c>
      <c r="AT13">
        <v>-1.119999999999999</v>
      </c>
      <c r="AU13">
        <v>4</v>
      </c>
      <c r="AV13">
        <v>1</v>
      </c>
      <c r="AX13" s="1">
        <v>1088</v>
      </c>
      <c r="AY13" s="2">
        <v>44614.621527777781</v>
      </c>
      <c r="AZ13">
        <v>0.39000000000000029</v>
      </c>
      <c r="BA13">
        <v>-1.0850000000000011</v>
      </c>
      <c r="BB13">
        <v>4</v>
      </c>
      <c r="BC13">
        <v>1</v>
      </c>
      <c r="BE13" s="1">
        <v>1104</v>
      </c>
      <c r="BF13" s="2">
        <v>44614.632638888892</v>
      </c>
      <c r="BG13">
        <v>0.39000000000000029</v>
      </c>
      <c r="BH13">
        <v>-1.0850000000000011</v>
      </c>
      <c r="BI13">
        <v>4</v>
      </c>
      <c r="BJ13">
        <v>1</v>
      </c>
      <c r="BL13" s="1">
        <v>2712</v>
      </c>
      <c r="BM13" s="2">
        <v>44616.670138888891</v>
      </c>
      <c r="BN13">
        <v>0.23000000000000029</v>
      </c>
      <c r="BO13">
        <v>-1.3400000000000021</v>
      </c>
      <c r="BP13">
        <v>4</v>
      </c>
      <c r="BQ13">
        <v>1</v>
      </c>
      <c r="BS13" s="1">
        <v>2754</v>
      </c>
      <c r="BT13" s="2">
        <v>44616.744444444441</v>
      </c>
      <c r="BU13">
        <v>1.772000000000002</v>
      </c>
      <c r="BV13">
        <v>-1.8</v>
      </c>
      <c r="BW13">
        <v>6</v>
      </c>
      <c r="BX13">
        <v>1</v>
      </c>
      <c r="BZ13" s="1">
        <v>1977</v>
      </c>
      <c r="CA13" s="2">
        <v>44615.758333333331</v>
      </c>
      <c r="CB13">
        <v>1.017475132275133</v>
      </c>
      <c r="CC13">
        <v>-1.234490476190476</v>
      </c>
      <c r="CD13">
        <v>5</v>
      </c>
      <c r="CE13">
        <v>1</v>
      </c>
      <c r="CG13" s="1">
        <v>2036</v>
      </c>
      <c r="CH13" s="2">
        <v>44615.799305555563</v>
      </c>
      <c r="CI13">
        <v>0.26200000000000029</v>
      </c>
      <c r="CJ13">
        <v>-1.1880000000000011</v>
      </c>
      <c r="CK13">
        <v>4</v>
      </c>
      <c r="CL13">
        <v>1</v>
      </c>
      <c r="CN13" s="1">
        <v>9443</v>
      </c>
      <c r="CO13" s="2">
        <v>44627.841666666667</v>
      </c>
      <c r="CP13">
        <v>0.33750370370370469</v>
      </c>
      <c r="CQ13">
        <v>-1.8</v>
      </c>
      <c r="CR13">
        <v>4</v>
      </c>
      <c r="CS13">
        <v>1</v>
      </c>
      <c r="CU13" s="1">
        <v>3711</v>
      </c>
      <c r="CV13" s="2">
        <v>44617.897916666669</v>
      </c>
      <c r="CW13">
        <v>1.3794740740740721</v>
      </c>
      <c r="CX13">
        <v>-1.8</v>
      </c>
      <c r="CY13">
        <v>5</v>
      </c>
      <c r="CZ13">
        <v>1</v>
      </c>
      <c r="DB13" s="1">
        <v>8730</v>
      </c>
      <c r="DC13" s="2">
        <v>44625.92083333333</v>
      </c>
      <c r="DD13">
        <v>1.102719576719577</v>
      </c>
      <c r="DE13">
        <v>1.2390119047619059</v>
      </c>
      <c r="DF13">
        <v>29</v>
      </c>
      <c r="DG13">
        <v>2</v>
      </c>
    </row>
    <row r="14" spans="1:111" x14ac:dyDescent="0.15">
      <c r="A14" s="1">
        <v>761</v>
      </c>
      <c r="B14" s="2">
        <v>44614.331944444442</v>
      </c>
      <c r="C14">
        <v>1.4350000000000009</v>
      </c>
      <c r="D14">
        <v>6.7900000000000063</v>
      </c>
      <c r="E14">
        <v>69</v>
      </c>
      <c r="F14">
        <v>0</v>
      </c>
      <c r="H14" s="1">
        <v>3785</v>
      </c>
      <c r="I14" s="2">
        <v>44618.338888888888</v>
      </c>
      <c r="J14">
        <v>1.27125</v>
      </c>
      <c r="K14">
        <v>5.081250000000006</v>
      </c>
      <c r="L14">
        <v>53</v>
      </c>
      <c r="M14">
        <v>0</v>
      </c>
      <c r="O14" s="1">
        <v>1540</v>
      </c>
      <c r="P14" s="2">
        <v>44615.411111111112</v>
      </c>
      <c r="Q14">
        <v>1.449014814814815</v>
      </c>
      <c r="R14">
        <v>-1.8</v>
      </c>
      <c r="S14">
        <v>5</v>
      </c>
      <c r="T14">
        <v>1</v>
      </c>
      <c r="V14" s="1">
        <v>1555</v>
      </c>
      <c r="W14" s="2">
        <v>44615.421527777777</v>
      </c>
      <c r="X14">
        <v>0.56215000000000037</v>
      </c>
      <c r="Y14">
        <v>-1.4152499999999999</v>
      </c>
      <c r="Z14">
        <v>5</v>
      </c>
      <c r="AA14">
        <v>1</v>
      </c>
      <c r="AC14" s="1">
        <v>1613</v>
      </c>
      <c r="AD14" s="2">
        <v>44615.461805555547</v>
      </c>
      <c r="AE14">
        <v>0.82666666666666744</v>
      </c>
      <c r="AF14">
        <v>-1.6266666666666649</v>
      </c>
      <c r="AG14">
        <v>5</v>
      </c>
      <c r="AH14">
        <v>1</v>
      </c>
      <c r="AJ14" s="1">
        <v>6493</v>
      </c>
      <c r="AK14" s="2">
        <v>44622.53402777778</v>
      </c>
      <c r="AL14">
        <v>0.29458280423280431</v>
      </c>
      <c r="AM14">
        <v>-1.1066457671957679</v>
      </c>
      <c r="AN14">
        <v>4</v>
      </c>
      <c r="AO14">
        <v>1</v>
      </c>
      <c r="AQ14" s="1">
        <v>2558</v>
      </c>
      <c r="AR14" s="2">
        <v>44616.563194444447</v>
      </c>
      <c r="AS14">
        <v>0.30666666666666692</v>
      </c>
      <c r="AT14">
        <v>-1.119999999999999</v>
      </c>
      <c r="AU14">
        <v>4</v>
      </c>
      <c r="AV14">
        <v>1</v>
      </c>
      <c r="AX14" s="1">
        <v>1089</v>
      </c>
      <c r="AY14" s="2">
        <v>44614.62222222222</v>
      </c>
      <c r="AZ14">
        <v>0.39000000000000029</v>
      </c>
      <c r="BA14">
        <v>-1.0850000000000011</v>
      </c>
      <c r="BB14">
        <v>4</v>
      </c>
      <c r="BC14">
        <v>1</v>
      </c>
      <c r="BE14" s="1">
        <v>1105</v>
      </c>
      <c r="BF14" s="2">
        <v>44614.633333333331</v>
      </c>
      <c r="BG14">
        <v>0.39000000000000029</v>
      </c>
      <c r="BH14">
        <v>-1.0850000000000011</v>
      </c>
      <c r="BI14">
        <v>4</v>
      </c>
      <c r="BJ14">
        <v>1</v>
      </c>
      <c r="BL14" s="1">
        <v>2713</v>
      </c>
      <c r="BM14" s="2">
        <v>44616.67083333333</v>
      </c>
      <c r="BN14">
        <v>0.23000000000000029</v>
      </c>
      <c r="BO14">
        <v>-1.3400000000000021</v>
      </c>
      <c r="BP14">
        <v>4</v>
      </c>
      <c r="BQ14">
        <v>1</v>
      </c>
      <c r="BS14" s="1">
        <v>2755</v>
      </c>
      <c r="BT14" s="2">
        <v>44616.745138888888</v>
      </c>
      <c r="BU14">
        <v>1.772000000000002</v>
      </c>
      <c r="BV14">
        <v>-1.8</v>
      </c>
      <c r="BW14">
        <v>6</v>
      </c>
      <c r="BX14">
        <v>1</v>
      </c>
      <c r="BZ14" s="1">
        <v>1979</v>
      </c>
      <c r="CA14" s="2">
        <v>44615.759722222218</v>
      </c>
      <c r="CB14">
        <v>1.109652777777776</v>
      </c>
      <c r="CC14">
        <v>-1.056556944444446</v>
      </c>
      <c r="CD14">
        <v>5</v>
      </c>
      <c r="CE14">
        <v>1</v>
      </c>
      <c r="CG14" s="1">
        <v>2037</v>
      </c>
      <c r="CH14" s="2">
        <v>44615.8</v>
      </c>
      <c r="CI14">
        <v>0.26200000000000029</v>
      </c>
      <c r="CJ14">
        <v>-1.1880000000000011</v>
      </c>
      <c r="CK14">
        <v>4</v>
      </c>
      <c r="CL14">
        <v>1</v>
      </c>
      <c r="CN14" s="1">
        <v>9444</v>
      </c>
      <c r="CO14" s="2">
        <v>44627.842361111107</v>
      </c>
      <c r="CP14">
        <v>9.9999999999999908E-2</v>
      </c>
      <c r="CQ14">
        <v>-1.8</v>
      </c>
      <c r="CR14">
        <v>4</v>
      </c>
      <c r="CS14">
        <v>1</v>
      </c>
      <c r="CU14" s="1">
        <v>3714</v>
      </c>
      <c r="CV14" s="2">
        <v>44617.9</v>
      </c>
      <c r="CW14">
        <v>0.72124999999999972</v>
      </c>
      <c r="CX14">
        <v>-1.7512499999999991</v>
      </c>
      <c r="CY14">
        <v>5</v>
      </c>
      <c r="CZ14">
        <v>1</v>
      </c>
      <c r="DB14" s="1">
        <v>8731</v>
      </c>
      <c r="DC14" s="2">
        <v>44625.921527777777</v>
      </c>
      <c r="DD14">
        <v>1.6763196881091611</v>
      </c>
      <c r="DE14">
        <v>-1.2686530214424949</v>
      </c>
      <c r="DF14">
        <v>6</v>
      </c>
      <c r="DG14">
        <v>1</v>
      </c>
    </row>
    <row r="15" spans="1:111" x14ac:dyDescent="0.15">
      <c r="A15" s="1">
        <v>762</v>
      </c>
      <c r="B15" s="2">
        <v>44614.332638888889</v>
      </c>
      <c r="C15">
        <v>1.4350000000000009</v>
      </c>
      <c r="D15">
        <v>6.7900000000000063</v>
      </c>
      <c r="E15">
        <v>69</v>
      </c>
      <c r="F15">
        <v>0</v>
      </c>
      <c r="H15" s="1">
        <v>3786</v>
      </c>
      <c r="I15" s="2">
        <v>44618.339583333327</v>
      </c>
      <c r="J15">
        <v>1.27125</v>
      </c>
      <c r="K15">
        <v>5.081250000000006</v>
      </c>
      <c r="L15">
        <v>53</v>
      </c>
      <c r="M15">
        <v>0</v>
      </c>
      <c r="O15" s="1">
        <v>1541</v>
      </c>
      <c r="P15" s="2">
        <v>44615.411805555559</v>
      </c>
      <c r="Q15">
        <v>1.4522222222222221</v>
      </c>
      <c r="R15">
        <v>-1.7966666666666671</v>
      </c>
      <c r="S15">
        <v>5</v>
      </c>
      <c r="T15">
        <v>1</v>
      </c>
      <c r="V15" s="1">
        <v>1561</v>
      </c>
      <c r="W15" s="2">
        <v>44615.425694444442</v>
      </c>
      <c r="X15">
        <v>0.91479999999999995</v>
      </c>
      <c r="Y15">
        <v>-1.8</v>
      </c>
      <c r="Z15">
        <v>5</v>
      </c>
      <c r="AA15">
        <v>1</v>
      </c>
      <c r="AC15" s="1">
        <v>1614</v>
      </c>
      <c r="AD15" s="2">
        <v>44615.462500000001</v>
      </c>
      <c r="AE15">
        <v>0.82985952380952388</v>
      </c>
      <c r="AF15">
        <v>-1.487008730158732</v>
      </c>
      <c r="AG15">
        <v>5</v>
      </c>
      <c r="AH15">
        <v>1</v>
      </c>
      <c r="AJ15" s="1">
        <v>6494</v>
      </c>
      <c r="AK15" s="2">
        <v>44622.534722222219</v>
      </c>
      <c r="AL15">
        <v>0.41766139971139937</v>
      </c>
      <c r="AM15">
        <v>-1.053456727994228</v>
      </c>
      <c r="AN15">
        <v>4</v>
      </c>
      <c r="AO15">
        <v>1</v>
      </c>
      <c r="AQ15" s="1">
        <v>2559</v>
      </c>
      <c r="AR15" s="2">
        <v>44616.563888888893</v>
      </c>
      <c r="AS15">
        <v>0.30666666666666692</v>
      </c>
      <c r="AT15">
        <v>-1.119999999999999</v>
      </c>
      <c r="AU15">
        <v>4</v>
      </c>
      <c r="AV15">
        <v>1</v>
      </c>
      <c r="AX15" s="1">
        <v>1090</v>
      </c>
      <c r="AY15" s="2">
        <v>44614.622916666667</v>
      </c>
      <c r="AZ15">
        <v>0.39000000000000029</v>
      </c>
      <c r="BA15">
        <v>-1.0850000000000011</v>
      </c>
      <c r="BB15">
        <v>4</v>
      </c>
      <c r="BC15">
        <v>1</v>
      </c>
      <c r="BE15" s="1">
        <v>1106</v>
      </c>
      <c r="BF15" s="2">
        <v>44614.634027777778</v>
      </c>
      <c r="BG15">
        <v>0.39000000000000029</v>
      </c>
      <c r="BH15">
        <v>-1.0850000000000011</v>
      </c>
      <c r="BI15">
        <v>4</v>
      </c>
      <c r="BJ15">
        <v>1</v>
      </c>
      <c r="BL15" s="1">
        <v>2714</v>
      </c>
      <c r="BM15" s="2">
        <v>44616.671527777777</v>
      </c>
      <c r="BN15">
        <v>0.23000000000000029</v>
      </c>
      <c r="BO15">
        <v>-1.3400000000000021</v>
      </c>
      <c r="BP15">
        <v>4</v>
      </c>
      <c r="BQ15">
        <v>1</v>
      </c>
      <c r="BS15" s="1">
        <v>9281</v>
      </c>
      <c r="BT15" s="2">
        <v>44627.728472222218</v>
      </c>
      <c r="BU15">
        <v>1.938997222222222</v>
      </c>
      <c r="BV15">
        <v>-1.8</v>
      </c>
      <c r="BW15">
        <v>6</v>
      </c>
      <c r="BX15">
        <v>1</v>
      </c>
      <c r="BZ15" s="1">
        <v>1980</v>
      </c>
      <c r="CA15" s="2">
        <v>44615.760416666657</v>
      </c>
      <c r="CB15">
        <v>1.1124999999999989</v>
      </c>
      <c r="CC15">
        <v>-1.0587500000000021</v>
      </c>
      <c r="CD15">
        <v>5</v>
      </c>
      <c r="CE15">
        <v>1</v>
      </c>
      <c r="CG15" s="1">
        <v>2038</v>
      </c>
      <c r="CH15" s="2">
        <v>44615.800694444442</v>
      </c>
      <c r="CI15">
        <v>0.26200000000000029</v>
      </c>
      <c r="CJ15">
        <v>-1.1880000000000011</v>
      </c>
      <c r="CK15">
        <v>4</v>
      </c>
      <c r="CL15">
        <v>1</v>
      </c>
      <c r="CN15" s="1">
        <v>9445</v>
      </c>
      <c r="CO15" s="2">
        <v>44627.843055555553</v>
      </c>
      <c r="CP15">
        <v>9.9999999999999908E-2</v>
      </c>
      <c r="CQ15">
        <v>-1.8</v>
      </c>
      <c r="CR15">
        <v>4</v>
      </c>
      <c r="CS15">
        <v>1</v>
      </c>
      <c r="CU15" s="1">
        <v>3719</v>
      </c>
      <c r="CV15" s="2">
        <v>44617.90347222222</v>
      </c>
      <c r="CW15">
        <v>0.68352962962962949</v>
      </c>
      <c r="CX15">
        <v>-1.7077175925925909</v>
      </c>
      <c r="CY15">
        <v>5</v>
      </c>
      <c r="CZ15">
        <v>1</v>
      </c>
    </row>
    <row r="16" spans="1:111" x14ac:dyDescent="0.15">
      <c r="A16" s="1">
        <v>1389</v>
      </c>
      <c r="B16" s="2">
        <v>44615.304861111108</v>
      </c>
      <c r="C16">
        <v>1.3900569561157801</v>
      </c>
      <c r="D16">
        <v>7.0317731092436961</v>
      </c>
      <c r="E16">
        <v>69</v>
      </c>
      <c r="F16">
        <v>0</v>
      </c>
      <c r="H16" s="1">
        <v>3787</v>
      </c>
      <c r="I16" s="2">
        <v>44618.340277777781</v>
      </c>
      <c r="J16">
        <v>1.27125</v>
      </c>
      <c r="K16">
        <v>5.081250000000006</v>
      </c>
      <c r="L16">
        <v>53</v>
      </c>
      <c r="M16">
        <v>0</v>
      </c>
      <c r="O16" s="1">
        <v>1542</v>
      </c>
      <c r="P16" s="2">
        <v>44615.412499999999</v>
      </c>
      <c r="Q16">
        <v>1.4522222222222221</v>
      </c>
      <c r="R16">
        <v>-1.7966666666666671</v>
      </c>
      <c r="S16">
        <v>5</v>
      </c>
      <c r="T16">
        <v>1</v>
      </c>
      <c r="V16" s="1">
        <v>1586</v>
      </c>
      <c r="W16" s="2">
        <v>44615.443055555559</v>
      </c>
      <c r="X16">
        <v>0.66111111111111132</v>
      </c>
      <c r="Y16">
        <v>-1.8</v>
      </c>
      <c r="Z16">
        <v>5</v>
      </c>
      <c r="AA16">
        <v>1</v>
      </c>
      <c r="AC16" s="1">
        <v>1615</v>
      </c>
      <c r="AD16" s="2">
        <v>44615.463194444441</v>
      </c>
      <c r="AE16">
        <v>0.61666666666666692</v>
      </c>
      <c r="AF16">
        <v>-1.5083333333333351</v>
      </c>
      <c r="AG16">
        <v>5</v>
      </c>
      <c r="AH16">
        <v>1</v>
      </c>
      <c r="AJ16" s="1">
        <v>6495</v>
      </c>
      <c r="AK16" s="2">
        <v>44622.535416666673</v>
      </c>
      <c r="AL16">
        <v>0.33335654761904771</v>
      </c>
      <c r="AM16">
        <v>-1.0979909391534399</v>
      </c>
      <c r="AN16">
        <v>4</v>
      </c>
      <c r="AO16">
        <v>1</v>
      </c>
      <c r="AQ16" s="1">
        <v>2560</v>
      </c>
      <c r="AR16" s="2">
        <v>44616.564583333333</v>
      </c>
      <c r="AS16">
        <v>0.30666666666666692</v>
      </c>
      <c r="AT16">
        <v>-1.119999999999999</v>
      </c>
      <c r="AU16">
        <v>4</v>
      </c>
      <c r="AV16">
        <v>1</v>
      </c>
      <c r="AX16" s="1">
        <v>1091</v>
      </c>
      <c r="AY16" s="2">
        <v>44614.623611111107</v>
      </c>
      <c r="AZ16">
        <v>0.39000000000000029</v>
      </c>
      <c r="BA16">
        <v>-1.0850000000000011</v>
      </c>
      <c r="BB16">
        <v>4</v>
      </c>
      <c r="BC16">
        <v>1</v>
      </c>
      <c r="BE16" s="1">
        <v>1141</v>
      </c>
      <c r="BF16" s="2">
        <v>44614.658333333333</v>
      </c>
      <c r="BG16">
        <v>0.28999999999999948</v>
      </c>
      <c r="BH16">
        <v>-1.0499999999999989</v>
      </c>
      <c r="BI16">
        <v>4</v>
      </c>
      <c r="BJ16">
        <v>1</v>
      </c>
      <c r="BL16" s="1">
        <v>2715</v>
      </c>
      <c r="BM16" s="2">
        <v>44616.672222222223</v>
      </c>
      <c r="BN16">
        <v>0.23000000000000029</v>
      </c>
      <c r="BO16">
        <v>-1.3400000000000021</v>
      </c>
      <c r="BP16">
        <v>4</v>
      </c>
      <c r="BQ16">
        <v>1</v>
      </c>
      <c r="BS16" s="1">
        <v>5562</v>
      </c>
      <c r="BT16" s="2">
        <v>44620.729166666657</v>
      </c>
      <c r="BU16">
        <v>1.32699417989418</v>
      </c>
      <c r="BV16">
        <v>-1.0138550264550259</v>
      </c>
      <c r="BW16">
        <v>13</v>
      </c>
      <c r="BX16">
        <v>1</v>
      </c>
      <c r="BZ16" s="1">
        <v>2005</v>
      </c>
      <c r="CA16" s="2">
        <v>44615.777777777781</v>
      </c>
      <c r="CB16">
        <v>1.5084777777777769</v>
      </c>
      <c r="CC16">
        <v>-1.8</v>
      </c>
      <c r="CD16">
        <v>5</v>
      </c>
      <c r="CE16">
        <v>1</v>
      </c>
      <c r="CG16" s="1">
        <v>2039</v>
      </c>
      <c r="CH16" s="2">
        <v>44615.801388888889</v>
      </c>
      <c r="CI16">
        <v>0.26200000000000029</v>
      </c>
      <c r="CJ16">
        <v>-1.1880000000000011</v>
      </c>
      <c r="CK16">
        <v>4</v>
      </c>
      <c r="CL16">
        <v>1</v>
      </c>
      <c r="CN16" s="1">
        <v>9446</v>
      </c>
      <c r="CO16" s="2">
        <v>44627.84375</v>
      </c>
      <c r="CP16">
        <v>9.9999999999999908E-2</v>
      </c>
      <c r="CQ16">
        <v>-1.8</v>
      </c>
      <c r="CR16">
        <v>4</v>
      </c>
      <c r="CS16">
        <v>1</v>
      </c>
      <c r="CU16" s="1">
        <v>3720</v>
      </c>
      <c r="CV16" s="2">
        <v>44617.904166666667</v>
      </c>
      <c r="CW16">
        <v>0.67249999999999965</v>
      </c>
      <c r="CX16">
        <v>-1.8</v>
      </c>
      <c r="CY16">
        <v>5</v>
      </c>
      <c r="CZ16">
        <v>1</v>
      </c>
    </row>
    <row r="17" spans="1:104" x14ac:dyDescent="0.15">
      <c r="A17" s="1">
        <v>1390</v>
      </c>
      <c r="B17" s="2">
        <v>44615.305555555547</v>
      </c>
      <c r="C17">
        <v>1.475714285714288</v>
      </c>
      <c r="D17">
        <v>6.9942857142857093</v>
      </c>
      <c r="E17">
        <v>69</v>
      </c>
      <c r="F17">
        <v>0</v>
      </c>
      <c r="H17" s="1">
        <v>3788</v>
      </c>
      <c r="I17" s="2">
        <v>44618.34097222222</v>
      </c>
      <c r="J17">
        <v>1.27125</v>
      </c>
      <c r="K17">
        <v>5.081250000000006</v>
      </c>
      <c r="L17">
        <v>53</v>
      </c>
      <c r="M17">
        <v>0</v>
      </c>
      <c r="O17" s="1">
        <v>1543</v>
      </c>
      <c r="P17" s="2">
        <v>44615.413194444453</v>
      </c>
      <c r="Q17">
        <v>1.4522222222222221</v>
      </c>
      <c r="R17">
        <v>-1.7966666666666671</v>
      </c>
      <c r="S17">
        <v>5</v>
      </c>
      <c r="T17">
        <v>1</v>
      </c>
      <c r="V17" s="1">
        <v>1587</v>
      </c>
      <c r="W17" s="2">
        <v>44615.443749999999</v>
      </c>
      <c r="X17">
        <v>0.66111111111111132</v>
      </c>
      <c r="Y17">
        <v>-1.8</v>
      </c>
      <c r="Z17">
        <v>5</v>
      </c>
      <c r="AA17">
        <v>1</v>
      </c>
      <c r="AC17" s="1">
        <v>1616</v>
      </c>
      <c r="AD17" s="2">
        <v>44615.463888888888</v>
      </c>
      <c r="AE17">
        <v>0.61666666666666692</v>
      </c>
      <c r="AF17">
        <v>-1.5083333333333351</v>
      </c>
      <c r="AG17">
        <v>5</v>
      </c>
      <c r="AH17">
        <v>1</v>
      </c>
      <c r="AJ17" s="1">
        <v>7203</v>
      </c>
      <c r="AK17" s="2">
        <v>44623.510416666657</v>
      </c>
      <c r="AL17">
        <v>0.44249999999999978</v>
      </c>
      <c r="AM17">
        <v>-1.8</v>
      </c>
      <c r="AN17">
        <v>4</v>
      </c>
      <c r="AO17">
        <v>1</v>
      </c>
      <c r="AQ17" s="1">
        <v>2561</v>
      </c>
      <c r="AR17" s="2">
        <v>44616.56527777778</v>
      </c>
      <c r="AS17">
        <v>0.30666666666666692</v>
      </c>
      <c r="AT17">
        <v>-1.119999999999999</v>
      </c>
      <c r="AU17">
        <v>4</v>
      </c>
      <c r="AV17">
        <v>1</v>
      </c>
      <c r="AX17" s="1">
        <v>1092</v>
      </c>
      <c r="AY17" s="2">
        <v>44614.624305555553</v>
      </c>
      <c r="AZ17">
        <v>0.39000000000000029</v>
      </c>
      <c r="BA17">
        <v>-1.0850000000000011</v>
      </c>
      <c r="BB17">
        <v>4</v>
      </c>
      <c r="BC17">
        <v>1</v>
      </c>
      <c r="BE17" s="1">
        <v>1142</v>
      </c>
      <c r="BF17" s="2">
        <v>44614.65902777778</v>
      </c>
      <c r="BG17">
        <v>0.28999999999999948</v>
      </c>
      <c r="BH17">
        <v>-1.0499999999999989</v>
      </c>
      <c r="BI17">
        <v>4</v>
      </c>
      <c r="BJ17">
        <v>1</v>
      </c>
      <c r="BL17" s="1">
        <v>2716</v>
      </c>
      <c r="BM17" s="2">
        <v>44616.67291666667</v>
      </c>
      <c r="BN17">
        <v>0.23000000000000029</v>
      </c>
      <c r="BO17">
        <v>-1.3400000000000021</v>
      </c>
      <c r="BP17">
        <v>4</v>
      </c>
      <c r="BQ17">
        <v>1</v>
      </c>
      <c r="BS17" s="1">
        <v>5564</v>
      </c>
      <c r="BT17" s="2">
        <v>44620.730555555558</v>
      </c>
      <c r="BU17">
        <v>0.85991527777777754</v>
      </c>
      <c r="BV17">
        <v>-0.41089537037037022</v>
      </c>
      <c r="BW17">
        <v>13</v>
      </c>
      <c r="BX17">
        <v>1</v>
      </c>
      <c r="BZ17" s="1">
        <v>2011</v>
      </c>
      <c r="CA17" s="2">
        <v>44615.781944444447</v>
      </c>
      <c r="CB17">
        <v>0.70343703703703764</v>
      </c>
      <c r="CC17">
        <v>-1.8</v>
      </c>
      <c r="CD17">
        <v>5</v>
      </c>
      <c r="CE17">
        <v>1</v>
      </c>
      <c r="CG17" s="1">
        <v>2040</v>
      </c>
      <c r="CH17" s="2">
        <v>44615.802083333343</v>
      </c>
      <c r="CI17">
        <v>0.12885727513227521</v>
      </c>
      <c r="CJ17">
        <v>-1.240627380952382</v>
      </c>
      <c r="CK17">
        <v>4</v>
      </c>
      <c r="CL17">
        <v>1</v>
      </c>
      <c r="CN17" s="1">
        <v>9447</v>
      </c>
      <c r="CO17" s="2">
        <v>44627.844444444447</v>
      </c>
      <c r="CP17">
        <v>9.9999999999999908E-2</v>
      </c>
      <c r="CQ17">
        <v>-1.8</v>
      </c>
      <c r="CR17">
        <v>4</v>
      </c>
      <c r="CS17">
        <v>1</v>
      </c>
      <c r="CU17" s="1">
        <v>3721</v>
      </c>
      <c r="CV17" s="2">
        <v>44617.904861111107</v>
      </c>
      <c r="CW17">
        <v>0.67249999999999965</v>
      </c>
      <c r="CX17">
        <v>-1.8</v>
      </c>
      <c r="CY17">
        <v>5</v>
      </c>
      <c r="CZ17">
        <v>1</v>
      </c>
    </row>
    <row r="18" spans="1:104" x14ac:dyDescent="0.15">
      <c r="A18" s="1">
        <v>1391</v>
      </c>
      <c r="B18" s="2">
        <v>44615.306250000001</v>
      </c>
      <c r="C18">
        <v>1.475714285714288</v>
      </c>
      <c r="D18">
        <v>6.9942857142857093</v>
      </c>
      <c r="E18">
        <v>69</v>
      </c>
      <c r="F18">
        <v>0</v>
      </c>
      <c r="H18" s="1">
        <v>3789</v>
      </c>
      <c r="I18" s="2">
        <v>44618.341666666667</v>
      </c>
      <c r="J18">
        <v>1.27125</v>
      </c>
      <c r="K18">
        <v>5.081250000000006</v>
      </c>
      <c r="L18">
        <v>53</v>
      </c>
      <c r="M18">
        <v>0</v>
      </c>
      <c r="O18" s="1">
        <v>1544</v>
      </c>
      <c r="P18" s="2">
        <v>44615.413888888892</v>
      </c>
      <c r="Q18">
        <v>1.4522222222222221</v>
      </c>
      <c r="R18">
        <v>-1.7966666666666671</v>
      </c>
      <c r="S18">
        <v>5</v>
      </c>
      <c r="T18">
        <v>1</v>
      </c>
      <c r="V18" s="1">
        <v>1588</v>
      </c>
      <c r="W18" s="2">
        <v>44615.444444444453</v>
      </c>
      <c r="X18">
        <v>1.3979137566137549</v>
      </c>
      <c r="Y18">
        <v>-1.8</v>
      </c>
      <c r="Z18">
        <v>5</v>
      </c>
      <c r="AA18">
        <v>1</v>
      </c>
      <c r="AC18" s="1">
        <v>1617</v>
      </c>
      <c r="AD18" s="2">
        <v>44615.464583333327</v>
      </c>
      <c r="AE18">
        <v>0.61666666666666692</v>
      </c>
      <c r="AF18">
        <v>-1.5083333333333351</v>
      </c>
      <c r="AG18">
        <v>5</v>
      </c>
      <c r="AH18">
        <v>1</v>
      </c>
      <c r="AJ18" s="1">
        <v>7233</v>
      </c>
      <c r="AK18" s="2">
        <v>44623.53125</v>
      </c>
      <c r="AL18">
        <v>0.37509583333333341</v>
      </c>
      <c r="AM18">
        <v>-1.111782407407407</v>
      </c>
      <c r="AN18">
        <v>4</v>
      </c>
      <c r="AO18">
        <v>1</v>
      </c>
      <c r="AQ18" s="1">
        <v>2562</v>
      </c>
      <c r="AR18" s="2">
        <v>44616.565972222219</v>
      </c>
      <c r="AS18">
        <v>0.30666666666666692</v>
      </c>
      <c r="AT18">
        <v>-1.119999999999999</v>
      </c>
      <c r="AU18">
        <v>4</v>
      </c>
      <c r="AV18">
        <v>1</v>
      </c>
      <c r="AX18" s="1">
        <v>2635</v>
      </c>
      <c r="AY18" s="2">
        <v>44616.616666666669</v>
      </c>
      <c r="AZ18">
        <v>-0.19215370370370369</v>
      </c>
      <c r="BA18">
        <v>-1.440207407407408</v>
      </c>
      <c r="BB18">
        <v>4</v>
      </c>
      <c r="BC18">
        <v>1</v>
      </c>
      <c r="BD18" t="s">
        <v>10</v>
      </c>
      <c r="BE18" s="1">
        <v>1143</v>
      </c>
      <c r="BF18" s="2">
        <v>44614.659722222219</v>
      </c>
      <c r="BG18">
        <v>0.28999999999999948</v>
      </c>
      <c r="BH18">
        <v>-1.0499999999999989</v>
      </c>
      <c r="BI18">
        <v>4</v>
      </c>
      <c r="BJ18">
        <v>1</v>
      </c>
      <c r="BL18" s="1">
        <v>2717</v>
      </c>
      <c r="BM18" s="2">
        <v>44616.673611111109</v>
      </c>
      <c r="BN18">
        <v>0.23000000000000029</v>
      </c>
      <c r="BO18">
        <v>-1.3400000000000021</v>
      </c>
      <c r="BP18">
        <v>4</v>
      </c>
      <c r="BQ18">
        <v>1</v>
      </c>
      <c r="BS18" s="1">
        <v>5570</v>
      </c>
      <c r="BT18" s="2">
        <v>44620.734722222223</v>
      </c>
      <c r="BU18">
        <v>1.2372083333333339</v>
      </c>
      <c r="BV18">
        <v>-6.261666666666682E-2</v>
      </c>
      <c r="BW18">
        <v>13</v>
      </c>
      <c r="BX18">
        <v>1</v>
      </c>
      <c r="BZ18" s="1">
        <v>2012</v>
      </c>
      <c r="CA18" s="2">
        <v>44615.782638888893</v>
      </c>
      <c r="CB18">
        <v>0.88942592592592551</v>
      </c>
      <c r="CC18">
        <v>-1.8</v>
      </c>
      <c r="CD18">
        <v>5</v>
      </c>
      <c r="CE18">
        <v>1</v>
      </c>
      <c r="CG18" s="1">
        <v>2045</v>
      </c>
      <c r="CH18" s="2">
        <v>44615.807638888888</v>
      </c>
      <c r="CI18">
        <v>7.0314814814814844E-2</v>
      </c>
      <c r="CJ18">
        <v>-1.6892578703703709</v>
      </c>
      <c r="CK18">
        <v>4</v>
      </c>
      <c r="CL18">
        <v>1</v>
      </c>
      <c r="CN18" s="1">
        <v>1338</v>
      </c>
      <c r="CO18" s="2">
        <v>44614.859722222223</v>
      </c>
      <c r="CP18">
        <v>1.3957462962962961</v>
      </c>
      <c r="CQ18">
        <v>-1.089437037037037</v>
      </c>
      <c r="CR18">
        <v>5</v>
      </c>
      <c r="CS18">
        <v>1</v>
      </c>
      <c r="CU18" s="1">
        <v>3722</v>
      </c>
      <c r="CV18" s="2">
        <v>44617.905555555553</v>
      </c>
      <c r="CW18">
        <v>0.67249999999999965</v>
      </c>
      <c r="CX18">
        <v>-1.8</v>
      </c>
      <c r="CY18">
        <v>5</v>
      </c>
      <c r="CZ18">
        <v>1</v>
      </c>
    </row>
    <row r="19" spans="1:104" x14ac:dyDescent="0.15">
      <c r="A19" s="1">
        <v>1392</v>
      </c>
      <c r="B19" s="2">
        <v>44615.306944444441</v>
      </c>
      <c r="C19">
        <v>1.475714285714288</v>
      </c>
      <c r="D19">
        <v>6.9942857142857093</v>
      </c>
      <c r="E19">
        <v>69</v>
      </c>
      <c r="F19">
        <v>0</v>
      </c>
      <c r="H19" s="1">
        <v>3790</v>
      </c>
      <c r="I19" s="2">
        <v>44618.342361111107</v>
      </c>
      <c r="J19">
        <v>1.27125</v>
      </c>
      <c r="K19">
        <v>5.081250000000006</v>
      </c>
      <c r="L19">
        <v>53</v>
      </c>
      <c r="M19">
        <v>0</v>
      </c>
      <c r="O19" s="1">
        <v>1545</v>
      </c>
      <c r="P19" s="2">
        <v>44615.414583333331</v>
      </c>
      <c r="Q19">
        <v>1.4522222222222221</v>
      </c>
      <c r="R19">
        <v>-1.7966666666666671</v>
      </c>
      <c r="S19">
        <v>5</v>
      </c>
      <c r="T19">
        <v>1</v>
      </c>
      <c r="V19" s="1">
        <v>1589</v>
      </c>
      <c r="W19" s="2">
        <v>44615.445138888892</v>
      </c>
      <c r="X19">
        <v>1.117128571428573</v>
      </c>
      <c r="Y19">
        <v>-1.8</v>
      </c>
      <c r="Z19">
        <v>5</v>
      </c>
      <c r="AA19">
        <v>1</v>
      </c>
      <c r="AC19" s="1">
        <v>1618</v>
      </c>
      <c r="AD19" s="2">
        <v>44615.465277777781</v>
      </c>
      <c r="AE19">
        <v>0.61666666666666692</v>
      </c>
      <c r="AF19">
        <v>-1.5083333333333351</v>
      </c>
      <c r="AG19">
        <v>5</v>
      </c>
      <c r="AH19">
        <v>1</v>
      </c>
      <c r="AJ19" s="1">
        <v>7236</v>
      </c>
      <c r="AK19" s="2">
        <v>44623.533333333333</v>
      </c>
      <c r="AL19">
        <v>0.46936825396825432</v>
      </c>
      <c r="AM19">
        <v>-1.3038185185185189</v>
      </c>
      <c r="AN19">
        <v>4</v>
      </c>
      <c r="AO19">
        <v>1</v>
      </c>
      <c r="AQ19" s="1">
        <v>2563</v>
      </c>
      <c r="AR19" s="2">
        <v>44616.566666666673</v>
      </c>
      <c r="AS19">
        <v>0.30666666666666692</v>
      </c>
      <c r="AT19">
        <v>-1.119999999999999</v>
      </c>
      <c r="AU19">
        <v>4</v>
      </c>
      <c r="AV19">
        <v>1</v>
      </c>
      <c r="AX19" s="1">
        <v>2639</v>
      </c>
      <c r="AY19" s="2">
        <v>44616.619444444441</v>
      </c>
      <c r="AZ19">
        <v>7.9470370370370302E-2</v>
      </c>
      <c r="BA19">
        <v>-1.0432342592592589</v>
      </c>
      <c r="BB19">
        <v>4</v>
      </c>
      <c r="BC19">
        <v>1</v>
      </c>
      <c r="BE19" s="1">
        <v>1144</v>
      </c>
      <c r="BF19" s="2">
        <v>44614.660416666673</v>
      </c>
      <c r="BG19">
        <v>0.28999999999999948</v>
      </c>
      <c r="BH19">
        <v>-1.0499999999999989</v>
      </c>
      <c r="BI19">
        <v>4</v>
      </c>
      <c r="BJ19">
        <v>1</v>
      </c>
      <c r="BL19" s="1">
        <v>2718</v>
      </c>
      <c r="BM19" s="2">
        <v>44616.674305555563</v>
      </c>
      <c r="BN19">
        <v>0.23266666666666699</v>
      </c>
      <c r="BO19">
        <v>-1.336500000000002</v>
      </c>
      <c r="BP19">
        <v>4</v>
      </c>
      <c r="BQ19">
        <v>1</v>
      </c>
      <c r="BS19" s="1">
        <v>5559</v>
      </c>
      <c r="BT19" s="2">
        <v>44620.727083333331</v>
      </c>
      <c r="BU19">
        <v>0.68880317460317453</v>
      </c>
      <c r="BV19">
        <v>0.52985958994708993</v>
      </c>
      <c r="BW19">
        <v>21</v>
      </c>
      <c r="BX19">
        <v>2</v>
      </c>
      <c r="BZ19" s="1">
        <v>2013</v>
      </c>
      <c r="CA19" s="2">
        <v>44615.783333333333</v>
      </c>
      <c r="CB19">
        <v>1.410695238095238</v>
      </c>
      <c r="CC19">
        <v>-1.8</v>
      </c>
      <c r="CD19">
        <v>5</v>
      </c>
      <c r="CE19">
        <v>1</v>
      </c>
      <c r="CG19" s="1">
        <v>2046</v>
      </c>
      <c r="CH19" s="2">
        <v>44615.808333333327</v>
      </c>
      <c r="CI19">
        <v>-0.1066138888888889</v>
      </c>
      <c r="CJ19">
        <v>-1.1530527777777759</v>
      </c>
      <c r="CK19">
        <v>4</v>
      </c>
      <c r="CL19">
        <v>1</v>
      </c>
      <c r="CN19" s="1">
        <v>2095</v>
      </c>
      <c r="CO19" s="2">
        <v>44615.842361111107</v>
      </c>
      <c r="CP19">
        <v>1.2386785714285711</v>
      </c>
      <c r="CQ19">
        <v>-1.681816666666665</v>
      </c>
      <c r="CR19">
        <v>5</v>
      </c>
      <c r="CS19">
        <v>1</v>
      </c>
      <c r="CU19" s="1">
        <v>3723</v>
      </c>
      <c r="CV19" s="2">
        <v>44617.90625</v>
      </c>
      <c r="CW19">
        <v>0.54160879629629621</v>
      </c>
      <c r="CX19">
        <v>-1.68864675925926</v>
      </c>
      <c r="CY19">
        <v>5</v>
      </c>
      <c r="CZ19">
        <v>1</v>
      </c>
    </row>
    <row r="20" spans="1:104" x14ac:dyDescent="0.15">
      <c r="A20" s="1">
        <v>1393</v>
      </c>
      <c r="B20" s="2">
        <v>44615.307638888888</v>
      </c>
      <c r="C20">
        <v>1.475714285714288</v>
      </c>
      <c r="D20">
        <v>6.9942857142857093</v>
      </c>
      <c r="E20">
        <v>69</v>
      </c>
      <c r="F20">
        <v>0</v>
      </c>
      <c r="H20" s="1">
        <v>3791</v>
      </c>
      <c r="I20" s="2">
        <v>44618.343055555553</v>
      </c>
      <c r="J20">
        <v>1.27125</v>
      </c>
      <c r="K20">
        <v>5.081250000000006</v>
      </c>
      <c r="L20">
        <v>53</v>
      </c>
      <c r="M20">
        <v>0</v>
      </c>
      <c r="O20" s="1">
        <v>1546</v>
      </c>
      <c r="P20" s="2">
        <v>44615.415277777778</v>
      </c>
      <c r="Q20">
        <v>1.4522222222222221</v>
      </c>
      <c r="R20">
        <v>-1.7966666666666671</v>
      </c>
      <c r="S20">
        <v>5</v>
      </c>
      <c r="T20">
        <v>1</v>
      </c>
      <c r="V20" s="1">
        <v>1595</v>
      </c>
      <c r="W20" s="2">
        <v>44615.449305555558</v>
      </c>
      <c r="X20">
        <v>1.5233490740740729</v>
      </c>
      <c r="Y20">
        <v>-1.147083796296297</v>
      </c>
      <c r="Z20">
        <v>5</v>
      </c>
      <c r="AA20">
        <v>1</v>
      </c>
      <c r="AC20" s="1">
        <v>1619</v>
      </c>
      <c r="AD20" s="2">
        <v>44615.46597222222</v>
      </c>
      <c r="AE20">
        <v>0.61666666666666692</v>
      </c>
      <c r="AF20">
        <v>-1.5083333333333351</v>
      </c>
      <c r="AG20">
        <v>5</v>
      </c>
      <c r="AH20">
        <v>1</v>
      </c>
      <c r="AJ20" s="1">
        <v>9151</v>
      </c>
      <c r="AK20" s="2">
        <v>44627.539583333331</v>
      </c>
      <c r="AL20">
        <v>0.25092962962962972</v>
      </c>
      <c r="AM20">
        <v>-1.1159944444444441</v>
      </c>
      <c r="AN20">
        <v>4</v>
      </c>
      <c r="AO20">
        <v>1</v>
      </c>
      <c r="AQ20" s="1">
        <v>2564</v>
      </c>
      <c r="AR20" s="2">
        <v>44616.567361111112</v>
      </c>
      <c r="AS20">
        <v>0.30666666666666692</v>
      </c>
      <c r="AT20">
        <v>-1.119999999999999</v>
      </c>
      <c r="AU20">
        <v>4</v>
      </c>
      <c r="AV20">
        <v>1</v>
      </c>
      <c r="AX20" s="1">
        <v>2640</v>
      </c>
      <c r="AY20" s="2">
        <v>44616.620138888888</v>
      </c>
      <c r="AZ20">
        <v>-0.125</v>
      </c>
      <c r="BA20">
        <v>-1.625</v>
      </c>
      <c r="BB20">
        <v>4</v>
      </c>
      <c r="BC20">
        <v>1</v>
      </c>
      <c r="BE20" s="1">
        <v>1145</v>
      </c>
      <c r="BF20" s="2">
        <v>44614.661111111112</v>
      </c>
      <c r="BG20">
        <v>0.28999999999999948</v>
      </c>
      <c r="BH20">
        <v>-1.0499999999999989</v>
      </c>
      <c r="BI20">
        <v>4</v>
      </c>
      <c r="BJ20">
        <v>1</v>
      </c>
      <c r="BL20" s="1">
        <v>6703</v>
      </c>
      <c r="BM20" s="2">
        <v>44622.679861111108</v>
      </c>
      <c r="BN20">
        <v>0.44909999999999978</v>
      </c>
      <c r="BO20">
        <v>-1.8</v>
      </c>
      <c r="BP20">
        <v>4</v>
      </c>
      <c r="BQ20">
        <v>1</v>
      </c>
      <c r="BS20" s="1">
        <v>9279</v>
      </c>
      <c r="BT20" s="2">
        <v>44627.727083333331</v>
      </c>
      <c r="BU20">
        <v>1.172766666666667</v>
      </c>
      <c r="BV20">
        <v>0.67075370370370413</v>
      </c>
      <c r="BW20">
        <v>21</v>
      </c>
      <c r="BX20">
        <v>2</v>
      </c>
      <c r="BZ20" s="1">
        <v>2014</v>
      </c>
      <c r="CA20" s="2">
        <v>44615.78402777778</v>
      </c>
      <c r="CB20">
        <v>1.3677424603174611</v>
      </c>
      <c r="CC20">
        <v>-1.377220634920636</v>
      </c>
      <c r="CD20">
        <v>5</v>
      </c>
      <c r="CE20">
        <v>1</v>
      </c>
      <c r="CG20" s="1">
        <v>2050</v>
      </c>
      <c r="CH20" s="2">
        <v>44615.811111111107</v>
      </c>
      <c r="CI20">
        <v>-2.0464814814814821E-2</v>
      </c>
      <c r="CJ20">
        <v>-1.1529074074074079</v>
      </c>
      <c r="CK20">
        <v>4</v>
      </c>
      <c r="CL20">
        <v>1</v>
      </c>
      <c r="CN20" s="1">
        <v>2096</v>
      </c>
      <c r="CO20" s="2">
        <v>44615.843055555553</v>
      </c>
      <c r="CP20">
        <v>1.232857142857142</v>
      </c>
      <c r="CQ20">
        <v>-1.6899999999999991</v>
      </c>
      <c r="CR20">
        <v>5</v>
      </c>
      <c r="CS20">
        <v>1</v>
      </c>
      <c r="CU20" s="1">
        <v>3724</v>
      </c>
      <c r="CV20" s="2">
        <v>44617.906944444447</v>
      </c>
      <c r="CW20">
        <v>0.71500000000000086</v>
      </c>
      <c r="CX20">
        <v>-1.540000000000002</v>
      </c>
      <c r="CY20">
        <v>5</v>
      </c>
      <c r="CZ20">
        <v>1</v>
      </c>
    </row>
    <row r="21" spans="1:104" x14ac:dyDescent="0.15">
      <c r="A21" s="1">
        <v>1394</v>
      </c>
      <c r="B21" s="2">
        <v>44615.308333333327</v>
      </c>
      <c r="C21">
        <v>1.475714285714288</v>
      </c>
      <c r="D21">
        <v>6.9942857142857093</v>
      </c>
      <c r="E21">
        <v>69</v>
      </c>
      <c r="F21">
        <v>0</v>
      </c>
      <c r="H21" s="1">
        <v>3792</v>
      </c>
      <c r="I21" s="2">
        <v>44618.34375</v>
      </c>
      <c r="J21">
        <v>1.27125</v>
      </c>
      <c r="K21">
        <v>5.081250000000006</v>
      </c>
      <c r="L21">
        <v>53</v>
      </c>
      <c r="M21">
        <v>0</v>
      </c>
      <c r="O21" s="1">
        <v>1547</v>
      </c>
      <c r="P21" s="2">
        <v>44615.415972222218</v>
      </c>
      <c r="Q21">
        <v>1.4522222222222221</v>
      </c>
      <c r="R21">
        <v>-1.7966666666666671</v>
      </c>
      <c r="S21">
        <v>5</v>
      </c>
      <c r="T21">
        <v>1</v>
      </c>
      <c r="V21" s="1">
        <v>1602</v>
      </c>
      <c r="W21" s="2">
        <v>44615.45416666667</v>
      </c>
      <c r="X21">
        <v>0.56442916666666665</v>
      </c>
      <c r="Y21">
        <v>-1.272999074074074</v>
      </c>
      <c r="Z21">
        <v>5</v>
      </c>
      <c r="AA21">
        <v>1</v>
      </c>
      <c r="AC21" s="1">
        <v>1620</v>
      </c>
      <c r="AD21" s="2">
        <v>44615.466666666667</v>
      </c>
      <c r="AE21">
        <v>0.61666666666666692</v>
      </c>
      <c r="AF21">
        <v>-1.5083333333333351</v>
      </c>
      <c r="AG21">
        <v>5</v>
      </c>
      <c r="AH21">
        <v>1</v>
      </c>
      <c r="AJ21" s="1">
        <v>947</v>
      </c>
      <c r="AK21" s="2">
        <v>44614.523611111108</v>
      </c>
      <c r="AL21">
        <v>1.3855240740740751</v>
      </c>
      <c r="AM21">
        <v>-1.7490777777777771</v>
      </c>
      <c r="AN21">
        <v>5</v>
      </c>
      <c r="AO21">
        <v>1</v>
      </c>
      <c r="AQ21" s="1">
        <v>2565</v>
      </c>
      <c r="AR21" s="2">
        <v>44616.568055555559</v>
      </c>
      <c r="AS21">
        <v>0.30666666666666692</v>
      </c>
      <c r="AT21">
        <v>-1.119999999999999</v>
      </c>
      <c r="AU21">
        <v>4</v>
      </c>
      <c r="AV21">
        <v>1</v>
      </c>
      <c r="AX21" s="1">
        <v>2641</v>
      </c>
      <c r="AY21" s="2">
        <v>44616.620833333327</v>
      </c>
      <c r="AZ21">
        <v>-0.125</v>
      </c>
      <c r="BA21">
        <v>-1.625</v>
      </c>
      <c r="BB21">
        <v>4</v>
      </c>
      <c r="BC21">
        <v>1</v>
      </c>
      <c r="BE21" s="1">
        <v>1146</v>
      </c>
      <c r="BF21" s="2">
        <v>44614.661805555559</v>
      </c>
      <c r="BG21">
        <v>0.28999999999999948</v>
      </c>
      <c r="BH21">
        <v>-1.0499999999999989</v>
      </c>
      <c r="BI21">
        <v>4</v>
      </c>
      <c r="BJ21">
        <v>1</v>
      </c>
      <c r="BL21" s="1">
        <v>7450</v>
      </c>
      <c r="BM21" s="2">
        <v>44623.681944444441</v>
      </c>
      <c r="BN21">
        <v>9.3712253487253552E-2</v>
      </c>
      <c r="BO21">
        <v>-1.6003099086099091</v>
      </c>
      <c r="BP21">
        <v>4</v>
      </c>
      <c r="BQ21">
        <v>1</v>
      </c>
      <c r="BS21" s="1">
        <v>2733</v>
      </c>
      <c r="BT21" s="2">
        <v>44616.729861111111</v>
      </c>
      <c r="BU21">
        <v>1.7890351851851849</v>
      </c>
      <c r="BV21">
        <v>0.85923148148148154</v>
      </c>
      <c r="BW21">
        <v>22</v>
      </c>
      <c r="BX21">
        <v>2</v>
      </c>
      <c r="BZ21" s="1">
        <v>2016</v>
      </c>
      <c r="CA21" s="2">
        <v>44615.785416666673</v>
      </c>
      <c r="CB21">
        <v>0.75524444444444505</v>
      </c>
      <c r="CC21">
        <v>-1.2764509259259269</v>
      </c>
      <c r="CD21">
        <v>5</v>
      </c>
      <c r="CE21">
        <v>1</v>
      </c>
      <c r="CG21" s="1">
        <v>2064</v>
      </c>
      <c r="CH21" s="2">
        <v>44615.820833333331</v>
      </c>
      <c r="CI21">
        <v>0.22979074074074071</v>
      </c>
      <c r="CJ21">
        <v>-1.5961990740740759</v>
      </c>
      <c r="CK21">
        <v>4</v>
      </c>
      <c r="CL21">
        <v>1</v>
      </c>
      <c r="CN21" s="1">
        <v>2097</v>
      </c>
      <c r="CO21" s="2">
        <v>44615.84375</v>
      </c>
      <c r="CP21">
        <v>1.4244785714285699</v>
      </c>
      <c r="CQ21">
        <v>-1.6730642857142859</v>
      </c>
      <c r="CR21">
        <v>5</v>
      </c>
      <c r="CS21">
        <v>1</v>
      </c>
      <c r="CU21" s="1">
        <v>3725</v>
      </c>
      <c r="CV21" s="2">
        <v>44617.907638888893</v>
      </c>
      <c r="CW21">
        <v>1.355831481481482</v>
      </c>
      <c r="CX21">
        <v>-1.6432851851851851</v>
      </c>
      <c r="CY21">
        <v>5</v>
      </c>
      <c r="CZ21">
        <v>1</v>
      </c>
    </row>
    <row r="22" spans="1:104" x14ac:dyDescent="0.15">
      <c r="A22" s="1">
        <v>1395</v>
      </c>
      <c r="B22" s="2">
        <v>44615.309027777781</v>
      </c>
      <c r="C22">
        <v>1.475714285714288</v>
      </c>
      <c r="D22">
        <v>6.9942857142857093</v>
      </c>
      <c r="E22">
        <v>69</v>
      </c>
      <c r="F22">
        <v>0</v>
      </c>
      <c r="H22" s="1">
        <v>3793</v>
      </c>
      <c r="I22" s="2">
        <v>44618.344444444447</v>
      </c>
      <c r="J22">
        <v>1.27125</v>
      </c>
      <c r="K22">
        <v>5.081250000000006</v>
      </c>
      <c r="L22">
        <v>53</v>
      </c>
      <c r="M22">
        <v>0</v>
      </c>
      <c r="O22" s="1">
        <v>10124</v>
      </c>
      <c r="P22" s="2">
        <v>44629.386111111111</v>
      </c>
      <c r="Q22">
        <v>1.2515515873015881</v>
      </c>
      <c r="R22">
        <v>-1.742125793650793</v>
      </c>
      <c r="S22">
        <v>5</v>
      </c>
      <c r="T22">
        <v>1</v>
      </c>
      <c r="V22" s="1">
        <v>1603</v>
      </c>
      <c r="W22" s="2">
        <v>44615.454861111109</v>
      </c>
      <c r="X22">
        <v>0.94879814814814878</v>
      </c>
      <c r="Y22">
        <v>-1.3352555555555541</v>
      </c>
      <c r="Z22">
        <v>5</v>
      </c>
      <c r="AA22">
        <v>1</v>
      </c>
      <c r="AC22" s="1">
        <v>1621</v>
      </c>
      <c r="AD22" s="2">
        <v>44615.467361111107</v>
      </c>
      <c r="AE22">
        <v>0.84288148148148079</v>
      </c>
      <c r="AF22">
        <v>-1.6590259259259239</v>
      </c>
      <c r="AG22">
        <v>5</v>
      </c>
      <c r="AH22">
        <v>1</v>
      </c>
      <c r="AJ22" s="1">
        <v>954</v>
      </c>
      <c r="AK22" s="2">
        <v>44614.52847222222</v>
      </c>
      <c r="AL22">
        <v>0.89121666666666621</v>
      </c>
      <c r="AM22">
        <v>-1.8</v>
      </c>
      <c r="AN22">
        <v>5</v>
      </c>
      <c r="AO22">
        <v>1</v>
      </c>
      <c r="AQ22" s="1">
        <v>2566</v>
      </c>
      <c r="AR22" s="2">
        <v>44616.568749999999</v>
      </c>
      <c r="AS22">
        <v>0.30666666666666692</v>
      </c>
      <c r="AT22">
        <v>-1.119999999999999</v>
      </c>
      <c r="AU22">
        <v>4</v>
      </c>
      <c r="AV22">
        <v>1</v>
      </c>
      <c r="AX22" s="1">
        <v>2642</v>
      </c>
      <c r="AY22" s="2">
        <v>44616.621527777781</v>
      </c>
      <c r="AZ22">
        <v>-0.125</v>
      </c>
      <c r="BA22">
        <v>-1.625</v>
      </c>
      <c r="BB22">
        <v>4</v>
      </c>
      <c r="BC22">
        <v>1</v>
      </c>
      <c r="BE22" s="1">
        <v>1147</v>
      </c>
      <c r="BF22" s="2">
        <v>44614.662499999999</v>
      </c>
      <c r="BG22">
        <v>0.28999999999999948</v>
      </c>
      <c r="BH22">
        <v>-1.0499999999999989</v>
      </c>
      <c r="BI22">
        <v>4</v>
      </c>
      <c r="BJ22">
        <v>1</v>
      </c>
      <c r="BL22" s="1">
        <v>8371</v>
      </c>
      <c r="BM22" s="2">
        <v>44625.671527777777</v>
      </c>
      <c r="BN22">
        <v>0.38252222222222221</v>
      </c>
      <c r="BO22">
        <v>-1.8</v>
      </c>
      <c r="BP22">
        <v>4</v>
      </c>
      <c r="BQ22">
        <v>1</v>
      </c>
      <c r="BS22" s="1">
        <v>496</v>
      </c>
      <c r="BT22" s="2">
        <v>44613.73333333333</v>
      </c>
      <c r="BU22">
        <v>0.32656481481481509</v>
      </c>
      <c r="BV22">
        <v>1.114371759259259</v>
      </c>
      <c r="BW22">
        <v>28</v>
      </c>
      <c r="BX22">
        <v>2</v>
      </c>
      <c r="BZ22" s="1">
        <v>2765</v>
      </c>
      <c r="CA22" s="2">
        <v>44616.752083333333</v>
      </c>
      <c r="CB22">
        <v>1.479476322751321</v>
      </c>
      <c r="CC22">
        <v>-1.1583690476190469</v>
      </c>
      <c r="CD22">
        <v>5</v>
      </c>
      <c r="CE22">
        <v>1</v>
      </c>
      <c r="CG22" s="1">
        <v>2065</v>
      </c>
      <c r="CH22" s="2">
        <v>44615.821527777778</v>
      </c>
      <c r="CI22">
        <v>0.3850000000000004</v>
      </c>
      <c r="CJ22">
        <v>-1.586666666666668</v>
      </c>
      <c r="CK22">
        <v>4</v>
      </c>
      <c r="CL22">
        <v>1</v>
      </c>
      <c r="CN22" s="1">
        <v>9432</v>
      </c>
      <c r="CO22" s="2">
        <v>44627.834027777782</v>
      </c>
      <c r="CP22">
        <v>1.04312037037037</v>
      </c>
      <c r="CQ22">
        <v>-1.4719277777777791</v>
      </c>
      <c r="CR22">
        <v>5</v>
      </c>
      <c r="CS22">
        <v>1</v>
      </c>
      <c r="CU22" s="1">
        <v>3726</v>
      </c>
      <c r="CV22" s="2">
        <v>44617.908333333333</v>
      </c>
      <c r="CW22">
        <v>1.137793055555554</v>
      </c>
      <c r="CX22">
        <v>-1.579638425925926</v>
      </c>
      <c r="CY22">
        <v>5</v>
      </c>
      <c r="CZ22">
        <v>1</v>
      </c>
    </row>
    <row r="23" spans="1:104" x14ac:dyDescent="0.15">
      <c r="A23" s="1">
        <v>1396</v>
      </c>
      <c r="B23" s="2">
        <v>44615.30972222222</v>
      </c>
      <c r="C23">
        <v>1.475714285714288</v>
      </c>
      <c r="D23">
        <v>6.9942857142857093</v>
      </c>
      <c r="E23">
        <v>69</v>
      </c>
      <c r="F23">
        <v>0</v>
      </c>
      <c r="H23" s="1">
        <v>1472</v>
      </c>
      <c r="I23" s="2">
        <v>44615.362500000003</v>
      </c>
      <c r="J23">
        <v>1.5885537037037021</v>
      </c>
      <c r="K23">
        <v>4.8045259259259216</v>
      </c>
      <c r="L23">
        <v>54</v>
      </c>
      <c r="M23">
        <v>0</v>
      </c>
      <c r="O23" s="1">
        <v>816</v>
      </c>
      <c r="P23" s="2">
        <v>44614.396527777782</v>
      </c>
      <c r="Q23">
        <v>1.7745657407407429</v>
      </c>
      <c r="R23">
        <v>-1.8</v>
      </c>
      <c r="S23">
        <v>6</v>
      </c>
      <c r="T23">
        <v>1</v>
      </c>
      <c r="V23" s="1">
        <v>1604</v>
      </c>
      <c r="W23" s="2">
        <v>44615.455555555563</v>
      </c>
      <c r="X23">
        <v>0.90944821428571354</v>
      </c>
      <c r="Y23">
        <v>-1.522427976190476</v>
      </c>
      <c r="Z23">
        <v>5</v>
      </c>
      <c r="AA23">
        <v>1</v>
      </c>
      <c r="AC23" s="1">
        <v>1622</v>
      </c>
      <c r="AD23" s="2">
        <v>44615.468055555553</v>
      </c>
      <c r="AE23">
        <v>0.92333333333333245</v>
      </c>
      <c r="AF23">
        <v>-1.741666666666664</v>
      </c>
      <c r="AG23">
        <v>5</v>
      </c>
      <c r="AH23">
        <v>1</v>
      </c>
      <c r="AJ23" s="1">
        <v>955</v>
      </c>
      <c r="AK23" s="2">
        <v>44614.529166666667</v>
      </c>
      <c r="AL23">
        <v>1.1899999999999991</v>
      </c>
      <c r="AM23">
        <v>-1.8</v>
      </c>
      <c r="AN23">
        <v>5</v>
      </c>
      <c r="AO23">
        <v>1</v>
      </c>
      <c r="AQ23" s="1">
        <v>2567</v>
      </c>
      <c r="AR23" s="2">
        <v>44616.569444444453</v>
      </c>
      <c r="AS23">
        <v>0.30666666666666692</v>
      </c>
      <c r="AT23">
        <v>-1.119999999999999</v>
      </c>
      <c r="AU23">
        <v>4</v>
      </c>
      <c r="AV23">
        <v>1</v>
      </c>
      <c r="AX23" s="1">
        <v>2643</v>
      </c>
      <c r="AY23" s="2">
        <v>44616.62222222222</v>
      </c>
      <c r="AZ23">
        <v>-0.125</v>
      </c>
      <c r="BA23">
        <v>-1.625</v>
      </c>
      <c r="BB23">
        <v>4</v>
      </c>
      <c r="BC23">
        <v>1</v>
      </c>
      <c r="BE23" s="1">
        <v>1148</v>
      </c>
      <c r="BF23" s="2">
        <v>44614.663194444453</v>
      </c>
      <c r="BG23">
        <v>0.28999999999999948</v>
      </c>
      <c r="BH23">
        <v>-1.0499999999999989</v>
      </c>
      <c r="BI23">
        <v>4</v>
      </c>
      <c r="BJ23">
        <v>1</v>
      </c>
      <c r="BL23" s="1">
        <v>8372</v>
      </c>
      <c r="BM23" s="2">
        <v>44625.672222222223</v>
      </c>
      <c r="BN23">
        <v>0.42221666666666702</v>
      </c>
      <c r="BO23">
        <v>-1.8</v>
      </c>
      <c r="BP23">
        <v>4</v>
      </c>
      <c r="BQ23">
        <v>1</v>
      </c>
      <c r="BS23" s="1">
        <v>495</v>
      </c>
      <c r="BT23" s="2">
        <v>44613.732638888891</v>
      </c>
      <c r="BU23">
        <v>0.95791481481481566</v>
      </c>
      <c r="BV23">
        <v>1.677770370370371</v>
      </c>
      <c r="BW23">
        <v>29</v>
      </c>
      <c r="BX23">
        <v>2</v>
      </c>
      <c r="BZ23" s="1">
        <v>2766</v>
      </c>
      <c r="CA23" s="2">
        <v>44616.75277777778</v>
      </c>
      <c r="CB23">
        <v>1.412499999999999</v>
      </c>
      <c r="CC23">
        <v>-1.2299999999999991</v>
      </c>
      <c r="CD23">
        <v>5</v>
      </c>
      <c r="CE23">
        <v>1</v>
      </c>
      <c r="CG23" s="1">
        <v>2066</v>
      </c>
      <c r="CH23" s="2">
        <v>44615.822222222218</v>
      </c>
      <c r="CI23">
        <v>0.3850000000000004</v>
      </c>
      <c r="CJ23">
        <v>-1.586666666666668</v>
      </c>
      <c r="CK23">
        <v>4</v>
      </c>
      <c r="CL23">
        <v>1</v>
      </c>
      <c r="CN23" s="1">
        <v>9433</v>
      </c>
      <c r="CO23" s="2">
        <v>44627.834722222222</v>
      </c>
      <c r="CP23">
        <v>0.98919999999999964</v>
      </c>
      <c r="CQ23">
        <v>-1.8</v>
      </c>
      <c r="CR23">
        <v>5</v>
      </c>
      <c r="CS23">
        <v>1</v>
      </c>
      <c r="CU23" s="1">
        <v>3706</v>
      </c>
      <c r="CV23" s="2">
        <v>44617.894444444442</v>
      </c>
      <c r="CW23">
        <v>0.44339814814814799</v>
      </c>
      <c r="CX23">
        <v>1.0709870370370369</v>
      </c>
      <c r="CY23">
        <v>20</v>
      </c>
      <c r="CZ23">
        <v>2</v>
      </c>
    </row>
    <row r="24" spans="1:104" x14ac:dyDescent="0.15">
      <c r="A24" s="1">
        <v>1397</v>
      </c>
      <c r="B24" s="2">
        <v>44615.310416666667</v>
      </c>
      <c r="C24">
        <v>1.475714285714288</v>
      </c>
      <c r="D24">
        <v>6.9942857142857093</v>
      </c>
      <c r="E24">
        <v>69</v>
      </c>
      <c r="F24">
        <v>0</v>
      </c>
      <c r="H24" s="1">
        <v>3820</v>
      </c>
      <c r="I24" s="2">
        <v>44618.370138888888</v>
      </c>
      <c r="J24">
        <v>9.7500000000000486E-3</v>
      </c>
      <c r="K24">
        <v>5.3319027777777768</v>
      </c>
      <c r="L24">
        <v>60</v>
      </c>
      <c r="M24">
        <v>0</v>
      </c>
      <c r="O24" s="1">
        <v>817</v>
      </c>
      <c r="P24" s="2">
        <v>44614.397222222222</v>
      </c>
      <c r="Q24">
        <v>2.0924258597883609</v>
      </c>
      <c r="R24">
        <v>-1.8</v>
      </c>
      <c r="S24">
        <v>6</v>
      </c>
      <c r="T24">
        <v>1</v>
      </c>
      <c r="V24" s="1">
        <v>1605</v>
      </c>
      <c r="W24" s="2">
        <v>44615.456250000003</v>
      </c>
      <c r="X24">
        <v>1.20819074074074</v>
      </c>
      <c r="Y24">
        <v>-1.6842092592592579</v>
      </c>
      <c r="Z24">
        <v>5</v>
      </c>
      <c r="AA24">
        <v>1</v>
      </c>
      <c r="AC24" s="1">
        <v>1623</v>
      </c>
      <c r="AD24" s="2">
        <v>44615.46875</v>
      </c>
      <c r="AE24">
        <v>0.92333333333333245</v>
      </c>
      <c r="AF24">
        <v>-1.741666666666664</v>
      </c>
      <c r="AG24">
        <v>5</v>
      </c>
      <c r="AH24">
        <v>1</v>
      </c>
      <c r="AJ24" s="1">
        <v>956</v>
      </c>
      <c r="AK24" s="2">
        <v>44614.529861111107</v>
      </c>
      <c r="AL24">
        <v>1.1899999999999991</v>
      </c>
      <c r="AM24">
        <v>-1.8</v>
      </c>
      <c r="AN24">
        <v>5</v>
      </c>
      <c r="AO24">
        <v>1</v>
      </c>
      <c r="AQ24" s="1">
        <v>2568</v>
      </c>
      <c r="AR24" s="2">
        <v>44616.570138888892</v>
      </c>
      <c r="AS24">
        <v>0.30666666666666692</v>
      </c>
      <c r="AT24">
        <v>-1.119999999999999</v>
      </c>
      <c r="AU24">
        <v>4</v>
      </c>
      <c r="AV24">
        <v>1</v>
      </c>
      <c r="AX24" s="1">
        <v>2644</v>
      </c>
      <c r="AY24" s="2">
        <v>44616.622916666667</v>
      </c>
      <c r="AZ24">
        <v>-0.125</v>
      </c>
      <c r="BA24">
        <v>-1.625</v>
      </c>
      <c r="BB24">
        <v>4</v>
      </c>
      <c r="BC24">
        <v>1</v>
      </c>
      <c r="BE24" s="1">
        <v>1149</v>
      </c>
      <c r="BF24" s="2">
        <v>44614.663888888892</v>
      </c>
      <c r="BG24">
        <v>0.28999999999999948</v>
      </c>
      <c r="BH24">
        <v>-1.0499999999999989</v>
      </c>
      <c r="BI24">
        <v>4</v>
      </c>
      <c r="BJ24">
        <v>1</v>
      </c>
      <c r="BL24" s="1">
        <v>8395</v>
      </c>
      <c r="BM24" s="2">
        <v>44625.688194444447</v>
      </c>
      <c r="BN24">
        <v>0.34745628306878312</v>
      </c>
      <c r="BO24">
        <v>-1.470424669312169</v>
      </c>
      <c r="BP24">
        <v>4</v>
      </c>
      <c r="BQ24">
        <v>1</v>
      </c>
      <c r="BS24" s="1">
        <v>497</v>
      </c>
      <c r="BT24" s="2">
        <v>44613.734027777777</v>
      </c>
      <c r="BU24">
        <v>1.310733333333334</v>
      </c>
      <c r="BV24">
        <v>1.80453888888889</v>
      </c>
      <c r="BW24">
        <v>29</v>
      </c>
      <c r="BX24">
        <v>2</v>
      </c>
      <c r="BZ24" s="1">
        <v>2767</v>
      </c>
      <c r="CA24" s="2">
        <v>44616.753472222219</v>
      </c>
      <c r="CB24">
        <v>1.412499999999999</v>
      </c>
      <c r="CC24">
        <v>-1.2299999999999991</v>
      </c>
      <c r="CD24">
        <v>5</v>
      </c>
      <c r="CE24">
        <v>1</v>
      </c>
      <c r="CG24" s="1">
        <v>2067</v>
      </c>
      <c r="CH24" s="2">
        <v>44615.822916666657</v>
      </c>
      <c r="CI24">
        <v>0.3850000000000004</v>
      </c>
      <c r="CJ24">
        <v>-1.586666666666668</v>
      </c>
      <c r="CK24">
        <v>4</v>
      </c>
      <c r="CL24">
        <v>1</v>
      </c>
      <c r="CN24" s="1">
        <v>9437</v>
      </c>
      <c r="CO24" s="2">
        <v>44627.837500000001</v>
      </c>
      <c r="CP24">
        <v>0.99487407407407435</v>
      </c>
      <c r="CQ24">
        <v>-1.8</v>
      </c>
      <c r="CR24">
        <v>5</v>
      </c>
      <c r="CS24">
        <v>1</v>
      </c>
      <c r="CU24" s="1">
        <v>2152</v>
      </c>
      <c r="CV24" s="2">
        <v>44615.881944444453</v>
      </c>
      <c r="CW24">
        <v>1.2610759259259261</v>
      </c>
      <c r="CX24">
        <v>1.8136240740740741</v>
      </c>
      <c r="CY24">
        <v>29</v>
      </c>
      <c r="CZ24">
        <v>2</v>
      </c>
    </row>
    <row r="25" spans="1:104" x14ac:dyDescent="0.15">
      <c r="A25" s="1">
        <v>1398</v>
      </c>
      <c r="B25" s="2">
        <v>44615.311111111107</v>
      </c>
      <c r="C25">
        <v>1.475714285714288</v>
      </c>
      <c r="D25">
        <v>6.9942857142857093</v>
      </c>
      <c r="E25">
        <v>69</v>
      </c>
      <c r="F25">
        <v>0</v>
      </c>
      <c r="H25" s="1">
        <v>1477</v>
      </c>
      <c r="I25" s="2">
        <v>44615.365972222222</v>
      </c>
      <c r="J25">
        <v>1.440589351851852</v>
      </c>
      <c r="K25">
        <v>5.3886689814814783</v>
      </c>
      <c r="L25">
        <v>61</v>
      </c>
      <c r="M25">
        <v>0</v>
      </c>
      <c r="O25" s="1">
        <v>90</v>
      </c>
      <c r="P25" s="2">
        <v>44613.40625</v>
      </c>
      <c r="Q25">
        <v>1.408814814814815</v>
      </c>
      <c r="R25">
        <v>-0.78794444444444456</v>
      </c>
      <c r="S25">
        <v>13</v>
      </c>
      <c r="T25">
        <v>1</v>
      </c>
      <c r="V25" s="1">
        <v>5214</v>
      </c>
      <c r="W25" s="2">
        <v>44620.453472222223</v>
      </c>
      <c r="X25">
        <v>0.71738796296296314</v>
      </c>
      <c r="Y25">
        <v>-1.6325879629629629</v>
      </c>
      <c r="Z25">
        <v>5</v>
      </c>
      <c r="AA25">
        <v>1</v>
      </c>
      <c r="AC25" s="1">
        <v>1624</v>
      </c>
      <c r="AD25" s="2">
        <v>44615.469444444447</v>
      </c>
      <c r="AE25">
        <v>0.92333333333333245</v>
      </c>
      <c r="AF25">
        <v>-1.741666666666664</v>
      </c>
      <c r="AG25">
        <v>5</v>
      </c>
      <c r="AH25">
        <v>1</v>
      </c>
      <c r="AJ25" s="1">
        <v>957</v>
      </c>
      <c r="AK25" s="2">
        <v>44614.530555555553</v>
      </c>
      <c r="AL25">
        <v>1.1899999999999991</v>
      </c>
      <c r="AM25">
        <v>-1.8</v>
      </c>
      <c r="AN25">
        <v>5</v>
      </c>
      <c r="AO25">
        <v>1</v>
      </c>
      <c r="AQ25" s="1">
        <v>2569</v>
      </c>
      <c r="AR25" s="2">
        <v>44616.570833333331</v>
      </c>
      <c r="AS25">
        <v>0.30666666666666692</v>
      </c>
      <c r="AT25">
        <v>-1.119999999999999</v>
      </c>
      <c r="AU25">
        <v>4</v>
      </c>
      <c r="AV25">
        <v>1</v>
      </c>
      <c r="AX25" s="1">
        <v>2645</v>
      </c>
      <c r="AY25" s="2">
        <v>44616.623611111107</v>
      </c>
      <c r="AZ25">
        <v>-0.125</v>
      </c>
      <c r="BA25">
        <v>-1.625</v>
      </c>
      <c r="BB25">
        <v>4</v>
      </c>
      <c r="BC25">
        <v>1</v>
      </c>
      <c r="BE25" s="1">
        <v>2647</v>
      </c>
      <c r="BF25" s="2">
        <v>44616.625</v>
      </c>
      <c r="BG25">
        <v>-0.125</v>
      </c>
      <c r="BH25">
        <v>-1.625</v>
      </c>
      <c r="BI25">
        <v>4</v>
      </c>
      <c r="BJ25">
        <v>1</v>
      </c>
      <c r="BL25" s="1">
        <v>8405</v>
      </c>
      <c r="BM25" s="2">
        <v>44625.695138888892</v>
      </c>
      <c r="BN25">
        <v>0.4557240740740745</v>
      </c>
      <c r="BO25">
        <v>-1.8</v>
      </c>
      <c r="BP25">
        <v>4</v>
      </c>
      <c r="BQ25">
        <v>1</v>
      </c>
      <c r="BS25" s="1">
        <v>498</v>
      </c>
      <c r="BT25" s="2">
        <v>44613.734722222223</v>
      </c>
      <c r="BU25">
        <v>1.3100000000000009</v>
      </c>
      <c r="BV25">
        <v>1.806666666666668</v>
      </c>
      <c r="BW25">
        <v>29</v>
      </c>
      <c r="BX25">
        <v>2</v>
      </c>
      <c r="BZ25" s="1">
        <v>2768</v>
      </c>
      <c r="CA25" s="2">
        <v>44616.754166666673</v>
      </c>
      <c r="CB25">
        <v>1.412499999999999</v>
      </c>
      <c r="CC25">
        <v>-1.2299999999999991</v>
      </c>
      <c r="CD25">
        <v>5</v>
      </c>
      <c r="CE25">
        <v>1</v>
      </c>
      <c r="CG25" s="1">
        <v>2068</v>
      </c>
      <c r="CH25" s="2">
        <v>44615.823611111111</v>
      </c>
      <c r="CI25">
        <v>0.3850000000000004</v>
      </c>
      <c r="CJ25">
        <v>-1.586666666666668</v>
      </c>
      <c r="CK25">
        <v>4</v>
      </c>
      <c r="CL25">
        <v>1</v>
      </c>
      <c r="CN25" s="1">
        <v>9438</v>
      </c>
      <c r="CO25" s="2">
        <v>44627.838194444441</v>
      </c>
      <c r="CP25">
        <v>1.215850793650793</v>
      </c>
      <c r="CQ25">
        <v>-1.8</v>
      </c>
      <c r="CR25">
        <v>5</v>
      </c>
      <c r="CS25">
        <v>1</v>
      </c>
      <c r="CU25" s="1">
        <v>2166</v>
      </c>
      <c r="CV25" s="2">
        <v>44615.89166666667</v>
      </c>
      <c r="CW25">
        <v>0.64874999999999983</v>
      </c>
      <c r="CX25">
        <v>1.786249999999999</v>
      </c>
      <c r="CY25">
        <v>29</v>
      </c>
      <c r="CZ25">
        <v>2</v>
      </c>
    </row>
    <row r="26" spans="1:104" x14ac:dyDescent="0.15">
      <c r="A26" s="1">
        <v>1402</v>
      </c>
      <c r="B26" s="2">
        <v>44615.313888888893</v>
      </c>
      <c r="C26">
        <v>0.9239999999999996</v>
      </c>
      <c r="D26">
        <v>7.3340000000000023</v>
      </c>
      <c r="E26">
        <v>69</v>
      </c>
      <c r="F26">
        <v>0</v>
      </c>
      <c r="H26" s="1">
        <v>3077</v>
      </c>
      <c r="I26" s="2">
        <v>44617.357638888891</v>
      </c>
      <c r="J26">
        <v>0.99172129629629635</v>
      </c>
      <c r="K26">
        <v>5.5255458333333314</v>
      </c>
      <c r="L26">
        <v>61</v>
      </c>
      <c r="M26">
        <v>0</v>
      </c>
      <c r="O26" s="1">
        <v>819</v>
      </c>
      <c r="P26" s="2">
        <v>44614.398611111108</v>
      </c>
      <c r="Q26">
        <v>1.0553166666666669</v>
      </c>
      <c r="R26">
        <v>-2.7431481481481279E-2</v>
      </c>
      <c r="S26">
        <v>13</v>
      </c>
      <c r="T26">
        <v>1</v>
      </c>
      <c r="V26" s="1">
        <v>7121</v>
      </c>
      <c r="W26" s="2">
        <v>44623.453472222223</v>
      </c>
      <c r="X26">
        <v>0.66914398148148124</v>
      </c>
      <c r="Y26">
        <v>-1.3131907407407399</v>
      </c>
      <c r="Z26">
        <v>5</v>
      </c>
      <c r="AA26">
        <v>1</v>
      </c>
      <c r="AC26" s="1">
        <v>1625</v>
      </c>
      <c r="AD26" s="2">
        <v>44615.470138888893</v>
      </c>
      <c r="AE26">
        <v>0.92333333333333245</v>
      </c>
      <c r="AF26">
        <v>-1.741666666666664</v>
      </c>
      <c r="AG26">
        <v>5</v>
      </c>
      <c r="AH26">
        <v>1</v>
      </c>
      <c r="AJ26" s="1">
        <v>958</v>
      </c>
      <c r="AK26" s="2">
        <v>44614.53125</v>
      </c>
      <c r="AL26">
        <v>1.1899999999999991</v>
      </c>
      <c r="AM26">
        <v>-1.8</v>
      </c>
      <c r="AN26">
        <v>5</v>
      </c>
      <c r="AO26">
        <v>1</v>
      </c>
      <c r="AQ26" s="1">
        <v>2570</v>
      </c>
      <c r="AR26" s="2">
        <v>44616.571527777778</v>
      </c>
      <c r="AS26">
        <v>0.30666666666666692</v>
      </c>
      <c r="AT26">
        <v>-1.119999999999999</v>
      </c>
      <c r="AU26">
        <v>4</v>
      </c>
      <c r="AV26">
        <v>1</v>
      </c>
      <c r="AX26" s="1">
        <v>2646</v>
      </c>
      <c r="AY26" s="2">
        <v>44616.624305555553</v>
      </c>
      <c r="AZ26">
        <v>-0.125</v>
      </c>
      <c r="BA26">
        <v>-1.625</v>
      </c>
      <c r="BB26">
        <v>4</v>
      </c>
      <c r="BC26">
        <v>1</v>
      </c>
      <c r="BE26" s="1">
        <v>2648</v>
      </c>
      <c r="BF26" s="2">
        <v>44616.625694444447</v>
      </c>
      <c r="BG26">
        <v>-2.8853968253968239E-2</v>
      </c>
      <c r="BH26">
        <v>-1.413394708994709</v>
      </c>
      <c r="BI26">
        <v>4</v>
      </c>
      <c r="BJ26">
        <v>1</v>
      </c>
      <c r="BL26" s="1">
        <v>10479</v>
      </c>
      <c r="BM26" s="2">
        <v>44629.666666666657</v>
      </c>
      <c r="BN26">
        <v>5.7142857142857058E-2</v>
      </c>
      <c r="BO26">
        <v>-1.8</v>
      </c>
      <c r="BP26">
        <v>4</v>
      </c>
      <c r="BQ26">
        <v>1</v>
      </c>
      <c r="BS26" s="1">
        <v>499</v>
      </c>
      <c r="BT26" s="2">
        <v>44613.73541666667</v>
      </c>
      <c r="BU26">
        <v>1.3100000000000009</v>
      </c>
      <c r="BV26">
        <v>1.806666666666668</v>
      </c>
      <c r="BW26">
        <v>29</v>
      </c>
      <c r="BX26">
        <v>2</v>
      </c>
      <c r="BZ26" s="1">
        <v>2769</v>
      </c>
      <c r="CA26" s="2">
        <v>44616.754861111112</v>
      </c>
      <c r="CB26">
        <v>1.409541666666666</v>
      </c>
      <c r="CC26">
        <v>-1.0924999999999989</v>
      </c>
      <c r="CD26">
        <v>5</v>
      </c>
      <c r="CE26">
        <v>1</v>
      </c>
      <c r="CG26" s="1">
        <v>2069</v>
      </c>
      <c r="CH26" s="2">
        <v>44615.824305555558</v>
      </c>
      <c r="CI26">
        <v>0.3850000000000004</v>
      </c>
      <c r="CJ26">
        <v>-1.586666666666668</v>
      </c>
      <c r="CK26">
        <v>4</v>
      </c>
      <c r="CL26">
        <v>1</v>
      </c>
      <c r="CN26" s="1">
        <v>9439</v>
      </c>
      <c r="CO26" s="2">
        <v>44627.838888888888</v>
      </c>
      <c r="CP26">
        <v>1.061833333333333</v>
      </c>
      <c r="CQ26">
        <v>-1.8</v>
      </c>
      <c r="CR26">
        <v>5</v>
      </c>
      <c r="CS26">
        <v>1</v>
      </c>
      <c r="CU26" s="1">
        <v>2167</v>
      </c>
      <c r="CV26" s="2">
        <v>44615.892361111109</v>
      </c>
      <c r="CW26">
        <v>0.64874999999999983</v>
      </c>
      <c r="CX26">
        <v>1.786249999999999</v>
      </c>
      <c r="CY26">
        <v>29</v>
      </c>
      <c r="CZ26">
        <v>2</v>
      </c>
    </row>
    <row r="27" spans="1:104" x14ac:dyDescent="0.15">
      <c r="A27" s="1">
        <v>1403</v>
      </c>
      <c r="B27" s="2">
        <v>44615.314583333333</v>
      </c>
      <c r="C27">
        <v>0.9239999999999996</v>
      </c>
      <c r="D27">
        <v>7.3340000000000023</v>
      </c>
      <c r="E27">
        <v>69</v>
      </c>
      <c r="F27">
        <v>0</v>
      </c>
      <c r="H27" s="1">
        <v>10118</v>
      </c>
      <c r="I27" s="2">
        <v>44629.36041666667</v>
      </c>
      <c r="J27">
        <v>1.457391666666666</v>
      </c>
      <c r="K27">
        <v>6.3648583333333386</v>
      </c>
      <c r="L27">
        <v>61</v>
      </c>
      <c r="M27">
        <v>0</v>
      </c>
      <c r="O27" s="1">
        <v>825</v>
      </c>
      <c r="P27" s="2">
        <v>44614.402777777781</v>
      </c>
      <c r="Q27">
        <v>0.85846666666666671</v>
      </c>
      <c r="R27">
        <v>-2.5077314814815139E-2</v>
      </c>
      <c r="S27">
        <v>13</v>
      </c>
      <c r="T27">
        <v>1</v>
      </c>
      <c r="V27" s="1">
        <v>7122</v>
      </c>
      <c r="W27" s="2">
        <v>44623.45416666667</v>
      </c>
      <c r="X27">
        <v>0.75900555555555582</v>
      </c>
      <c r="Y27">
        <v>-1.8</v>
      </c>
      <c r="Z27">
        <v>5</v>
      </c>
      <c r="AA27">
        <v>1</v>
      </c>
      <c r="AC27" s="1">
        <v>1626</v>
      </c>
      <c r="AD27" s="2">
        <v>44615.470833333333</v>
      </c>
      <c r="AE27">
        <v>0.92333333333333245</v>
      </c>
      <c r="AF27">
        <v>-1.741666666666664</v>
      </c>
      <c r="AG27">
        <v>5</v>
      </c>
      <c r="AH27">
        <v>1</v>
      </c>
      <c r="AJ27" s="1">
        <v>959</v>
      </c>
      <c r="AK27" s="2">
        <v>44614.531944444447</v>
      </c>
      <c r="AL27">
        <v>1.1899999999999991</v>
      </c>
      <c r="AM27">
        <v>-1.8</v>
      </c>
      <c r="AN27">
        <v>5</v>
      </c>
      <c r="AO27">
        <v>1</v>
      </c>
      <c r="AQ27" s="1">
        <v>2571</v>
      </c>
      <c r="AR27" s="2">
        <v>44616.572222222218</v>
      </c>
      <c r="AS27">
        <v>0.30666666666666692</v>
      </c>
      <c r="AT27">
        <v>-1.119999999999999</v>
      </c>
      <c r="AU27">
        <v>4</v>
      </c>
      <c r="AV27">
        <v>1</v>
      </c>
      <c r="AX27" s="1">
        <v>3375</v>
      </c>
      <c r="AY27" s="2">
        <v>44617.599305555559</v>
      </c>
      <c r="AZ27">
        <v>9.6666666666666665E-2</v>
      </c>
      <c r="BA27">
        <v>-1.0555555555555569</v>
      </c>
      <c r="BB27">
        <v>4</v>
      </c>
      <c r="BC27">
        <v>1</v>
      </c>
      <c r="BE27" s="1">
        <v>2661</v>
      </c>
      <c r="BF27" s="2">
        <v>44616.634722222218</v>
      </c>
      <c r="BG27">
        <v>0.33666666666666628</v>
      </c>
      <c r="BH27">
        <v>-1.201666666666668</v>
      </c>
      <c r="BI27">
        <v>4</v>
      </c>
      <c r="BJ27">
        <v>1</v>
      </c>
      <c r="BL27" s="1">
        <v>10480</v>
      </c>
      <c r="BM27" s="2">
        <v>44629.667361111111</v>
      </c>
      <c r="BN27">
        <v>5.7142857142857058E-2</v>
      </c>
      <c r="BO27">
        <v>-1.8</v>
      </c>
      <c r="BP27">
        <v>4</v>
      </c>
      <c r="BQ27">
        <v>1</v>
      </c>
      <c r="BS27" s="1">
        <v>500</v>
      </c>
      <c r="BT27" s="2">
        <v>44613.736111111109</v>
      </c>
      <c r="BU27">
        <v>1.3100000000000009</v>
      </c>
      <c r="BV27">
        <v>1.806666666666668</v>
      </c>
      <c r="BW27">
        <v>29</v>
      </c>
      <c r="BX27">
        <v>2</v>
      </c>
      <c r="BZ27" s="1">
        <v>2776</v>
      </c>
      <c r="CA27" s="2">
        <v>44616.759722222218</v>
      </c>
      <c r="CB27">
        <v>0.89000000000000046</v>
      </c>
      <c r="CC27">
        <v>-1.4210000000000009</v>
      </c>
      <c r="CD27">
        <v>5</v>
      </c>
      <c r="CE27">
        <v>1</v>
      </c>
      <c r="CG27" s="1">
        <v>2070</v>
      </c>
      <c r="CH27" s="2">
        <v>44615.824999999997</v>
      </c>
      <c r="CI27">
        <v>-6.8057407407407455E-2</v>
      </c>
      <c r="CJ27">
        <v>-1.5097648148148139</v>
      </c>
      <c r="CK27">
        <v>4</v>
      </c>
      <c r="CL27">
        <v>1</v>
      </c>
      <c r="CN27" s="1">
        <v>9441</v>
      </c>
      <c r="CO27" s="2">
        <v>44627.840277777781</v>
      </c>
      <c r="CP27">
        <v>0.97996296296296204</v>
      </c>
      <c r="CQ27">
        <v>-1.8</v>
      </c>
      <c r="CR27">
        <v>5</v>
      </c>
      <c r="CS27">
        <v>1</v>
      </c>
      <c r="CU27" s="1">
        <v>2168</v>
      </c>
      <c r="CV27" s="2">
        <v>44615.893055555563</v>
      </c>
      <c r="CW27">
        <v>0.64874999999999983</v>
      </c>
      <c r="CX27">
        <v>1.786249999999999</v>
      </c>
      <c r="CY27">
        <v>29</v>
      </c>
      <c r="CZ27">
        <v>2</v>
      </c>
    </row>
    <row r="28" spans="1:104" x14ac:dyDescent="0.15">
      <c r="A28" s="1">
        <v>1404</v>
      </c>
      <c r="B28" s="2">
        <v>44615.31527777778</v>
      </c>
      <c r="C28">
        <v>0.9239999999999996</v>
      </c>
      <c r="D28">
        <v>7.3340000000000023</v>
      </c>
      <c r="E28">
        <v>69</v>
      </c>
      <c r="F28">
        <v>0</v>
      </c>
      <c r="H28" s="1">
        <v>1468</v>
      </c>
      <c r="I28" s="2">
        <v>44615.359722222223</v>
      </c>
      <c r="J28">
        <v>1.713386044973545</v>
      </c>
      <c r="K28">
        <v>5.4024799603174616</v>
      </c>
      <c r="L28">
        <v>62</v>
      </c>
      <c r="M28">
        <v>0</v>
      </c>
      <c r="O28" s="1">
        <v>1502</v>
      </c>
      <c r="P28" s="2">
        <v>44615.383333333331</v>
      </c>
      <c r="Q28">
        <v>1.0451148148148151</v>
      </c>
      <c r="R28">
        <v>-0.40048703703703681</v>
      </c>
      <c r="S28">
        <v>13</v>
      </c>
      <c r="T28">
        <v>1</v>
      </c>
      <c r="V28" s="1">
        <v>7123</v>
      </c>
      <c r="W28" s="2">
        <v>44623.454861111109</v>
      </c>
      <c r="X28">
        <v>0.93448432539682591</v>
      </c>
      <c r="Y28">
        <v>-1.4754976190476179</v>
      </c>
      <c r="Z28">
        <v>5</v>
      </c>
      <c r="AA28">
        <v>1</v>
      </c>
      <c r="AC28" s="1">
        <v>1627</v>
      </c>
      <c r="AD28" s="2">
        <v>44615.47152777778</v>
      </c>
      <c r="AE28">
        <v>0.92333333333333245</v>
      </c>
      <c r="AF28">
        <v>-1.741666666666664</v>
      </c>
      <c r="AG28">
        <v>5</v>
      </c>
      <c r="AH28">
        <v>1</v>
      </c>
      <c r="AJ28" s="1">
        <v>960</v>
      </c>
      <c r="AK28" s="2">
        <v>44614.532638888893</v>
      </c>
      <c r="AL28">
        <v>1.1899999999999991</v>
      </c>
      <c r="AM28">
        <v>-1.8</v>
      </c>
      <c r="AN28">
        <v>5</v>
      </c>
      <c r="AO28">
        <v>1</v>
      </c>
      <c r="AQ28" s="1">
        <v>2572</v>
      </c>
      <c r="AR28" s="2">
        <v>44616.572916666657</v>
      </c>
      <c r="AS28">
        <v>0.30666666666666692</v>
      </c>
      <c r="AT28">
        <v>-1.119999999999999</v>
      </c>
      <c r="AU28">
        <v>4</v>
      </c>
      <c r="AV28">
        <v>1</v>
      </c>
      <c r="AX28" s="1">
        <v>3376</v>
      </c>
      <c r="AY28" s="2">
        <v>44617.599999999999</v>
      </c>
      <c r="AZ28">
        <v>9.6666666666666665E-2</v>
      </c>
      <c r="BA28">
        <v>-1.0555555555555569</v>
      </c>
      <c r="BB28">
        <v>4</v>
      </c>
      <c r="BC28">
        <v>1</v>
      </c>
      <c r="BE28" s="1">
        <v>2664</v>
      </c>
      <c r="BF28" s="2">
        <v>44616.636805555558</v>
      </c>
      <c r="BG28">
        <v>-2.1666666666666699E-2</v>
      </c>
      <c r="BH28">
        <v>-1.64</v>
      </c>
      <c r="BI28">
        <v>4</v>
      </c>
      <c r="BJ28">
        <v>1</v>
      </c>
      <c r="BL28" s="1">
        <v>10481</v>
      </c>
      <c r="BM28" s="2">
        <v>44629.668055555558</v>
      </c>
      <c r="BN28">
        <v>5.7142857142857058E-2</v>
      </c>
      <c r="BO28">
        <v>-1.8</v>
      </c>
      <c r="BP28">
        <v>4</v>
      </c>
      <c r="BQ28">
        <v>1</v>
      </c>
      <c r="BS28" s="1">
        <v>501</v>
      </c>
      <c r="BT28" s="2">
        <v>44613.736805555563</v>
      </c>
      <c r="BU28">
        <v>1.3100000000000009</v>
      </c>
      <c r="BV28">
        <v>1.806666666666668</v>
      </c>
      <c r="BW28">
        <v>29</v>
      </c>
      <c r="BX28">
        <v>2</v>
      </c>
      <c r="BZ28" s="1">
        <v>2777</v>
      </c>
      <c r="CA28" s="2">
        <v>44616.760416666657</v>
      </c>
      <c r="CB28">
        <v>0.89000000000000046</v>
      </c>
      <c r="CC28">
        <v>-1.4210000000000009</v>
      </c>
      <c r="CD28">
        <v>5</v>
      </c>
      <c r="CE28">
        <v>1</v>
      </c>
      <c r="CG28" s="1">
        <v>2071</v>
      </c>
      <c r="CH28" s="2">
        <v>44615.825694444437</v>
      </c>
      <c r="CI28">
        <v>0.22905185185185201</v>
      </c>
      <c r="CJ28">
        <v>-1.503046296296296</v>
      </c>
      <c r="CK28">
        <v>4</v>
      </c>
      <c r="CL28">
        <v>1</v>
      </c>
      <c r="CN28" s="1">
        <v>9442</v>
      </c>
      <c r="CO28" s="2">
        <v>44627.84097222222</v>
      </c>
      <c r="CP28">
        <v>1.204999999999999</v>
      </c>
      <c r="CQ28">
        <v>-1.8</v>
      </c>
      <c r="CR28">
        <v>5</v>
      </c>
      <c r="CS28">
        <v>1</v>
      </c>
      <c r="CU28" s="1">
        <v>2169</v>
      </c>
      <c r="CV28" s="2">
        <v>44615.893750000003</v>
      </c>
      <c r="CW28">
        <v>0.64874999999999983</v>
      </c>
      <c r="CX28">
        <v>1.786249999999999</v>
      </c>
      <c r="CY28">
        <v>29</v>
      </c>
      <c r="CZ28">
        <v>2</v>
      </c>
    </row>
    <row r="29" spans="1:104" x14ac:dyDescent="0.15">
      <c r="A29" s="1">
        <v>2207</v>
      </c>
      <c r="B29" s="2">
        <v>44616.290277777778</v>
      </c>
      <c r="C29">
        <v>1.280812499999999</v>
      </c>
      <c r="D29">
        <v>7.0186291666666669</v>
      </c>
      <c r="E29">
        <v>69</v>
      </c>
      <c r="F29">
        <v>0</v>
      </c>
      <c r="H29" s="1">
        <v>3795</v>
      </c>
      <c r="I29" s="2">
        <v>44618.345833333333</v>
      </c>
      <c r="J29">
        <v>1.6446740740740731</v>
      </c>
      <c r="K29">
        <v>6.2088579365079353</v>
      </c>
      <c r="L29">
        <v>62</v>
      </c>
      <c r="M29">
        <v>0</v>
      </c>
      <c r="O29" s="1">
        <v>1525</v>
      </c>
      <c r="P29" s="2">
        <v>44615.400694444441</v>
      </c>
      <c r="Q29">
        <v>1.519475925925925</v>
      </c>
      <c r="R29">
        <v>-0.2018481481481478</v>
      </c>
      <c r="S29">
        <v>13</v>
      </c>
      <c r="T29">
        <v>1</v>
      </c>
      <c r="V29" s="1">
        <v>7124</v>
      </c>
      <c r="W29" s="2">
        <v>44623.455555555563</v>
      </c>
      <c r="X29">
        <v>1.4142240740740739</v>
      </c>
      <c r="Y29">
        <v>-1.4461185185185179</v>
      </c>
      <c r="Z29">
        <v>5</v>
      </c>
      <c r="AA29">
        <v>1</v>
      </c>
      <c r="AC29" s="1">
        <v>1628</v>
      </c>
      <c r="AD29" s="2">
        <v>44615.472222222219</v>
      </c>
      <c r="AE29">
        <v>0.92333333333333245</v>
      </c>
      <c r="AF29">
        <v>-1.741666666666664</v>
      </c>
      <c r="AG29">
        <v>5</v>
      </c>
      <c r="AH29">
        <v>1</v>
      </c>
      <c r="AJ29" s="1">
        <v>961</v>
      </c>
      <c r="AK29" s="2">
        <v>44614.533333333333</v>
      </c>
      <c r="AL29">
        <v>1.1899999999999991</v>
      </c>
      <c r="AM29">
        <v>-1.8</v>
      </c>
      <c r="AN29">
        <v>5</v>
      </c>
      <c r="AO29">
        <v>1</v>
      </c>
      <c r="AQ29" s="1">
        <v>2573</v>
      </c>
      <c r="AR29" s="2">
        <v>44616.573611111111</v>
      </c>
      <c r="AS29">
        <v>0.30666666666666692</v>
      </c>
      <c r="AT29">
        <v>-1.119999999999999</v>
      </c>
      <c r="AU29">
        <v>4</v>
      </c>
      <c r="AV29">
        <v>1</v>
      </c>
      <c r="AX29" s="1">
        <v>3377</v>
      </c>
      <c r="AY29" s="2">
        <v>44617.600694444453</v>
      </c>
      <c r="AZ29">
        <v>9.6666666666666665E-2</v>
      </c>
      <c r="BA29">
        <v>-1.0555555555555569</v>
      </c>
      <c r="BB29">
        <v>4</v>
      </c>
      <c r="BC29">
        <v>1</v>
      </c>
      <c r="BE29" s="1">
        <v>2666</v>
      </c>
      <c r="BF29" s="2">
        <v>44616.638194444437</v>
      </c>
      <c r="BG29">
        <v>0.46666666666666601</v>
      </c>
      <c r="BH29">
        <v>-1.24</v>
      </c>
      <c r="BI29">
        <v>4</v>
      </c>
      <c r="BJ29">
        <v>1</v>
      </c>
      <c r="BL29" s="1">
        <v>10482</v>
      </c>
      <c r="BM29" s="2">
        <v>44629.668749999997</v>
      </c>
      <c r="BN29">
        <v>5.7142857142857058E-2</v>
      </c>
      <c r="BO29">
        <v>-1.8</v>
      </c>
      <c r="BP29">
        <v>4</v>
      </c>
      <c r="BQ29">
        <v>1</v>
      </c>
      <c r="BS29" s="1">
        <v>502</v>
      </c>
      <c r="BT29" s="2">
        <v>44613.737500000003</v>
      </c>
      <c r="BU29">
        <v>1.3100000000000009</v>
      </c>
      <c r="BV29">
        <v>1.806666666666668</v>
      </c>
      <c r="BW29">
        <v>29</v>
      </c>
      <c r="BX29">
        <v>2</v>
      </c>
      <c r="BZ29" s="1">
        <v>2778</v>
      </c>
      <c r="CA29" s="2">
        <v>44616.761111111111</v>
      </c>
      <c r="CB29">
        <v>0.89000000000000046</v>
      </c>
      <c r="CC29">
        <v>-1.4210000000000009</v>
      </c>
      <c r="CD29">
        <v>5</v>
      </c>
      <c r="CE29">
        <v>1</v>
      </c>
      <c r="CG29" s="1">
        <v>2072</v>
      </c>
      <c r="CH29" s="2">
        <v>44615.826388888891</v>
      </c>
      <c r="CI29">
        <v>0.35695324074074081</v>
      </c>
      <c r="CJ29">
        <v>-1.3399287037037051</v>
      </c>
      <c r="CK29">
        <v>4</v>
      </c>
      <c r="CL29">
        <v>1</v>
      </c>
      <c r="CN29" s="1">
        <v>9457</v>
      </c>
      <c r="CO29" s="2">
        <v>44627.851388888892</v>
      </c>
      <c r="CP29">
        <v>0.51992407407407404</v>
      </c>
      <c r="CQ29">
        <v>-1.2841333333333329</v>
      </c>
      <c r="CR29">
        <v>5</v>
      </c>
      <c r="CS29">
        <v>1</v>
      </c>
      <c r="CU29" s="1">
        <v>2170</v>
      </c>
      <c r="CV29" s="2">
        <v>44615.894444444442</v>
      </c>
      <c r="CW29">
        <v>0.68863472222222233</v>
      </c>
      <c r="CX29">
        <v>1.816876388888887</v>
      </c>
      <c r="CY29">
        <v>29</v>
      </c>
      <c r="CZ29">
        <v>2</v>
      </c>
    </row>
    <row r="30" spans="1:104" x14ac:dyDescent="0.15">
      <c r="A30" s="1">
        <v>2208</v>
      </c>
      <c r="B30" s="2">
        <v>44616.290972222218</v>
      </c>
      <c r="C30">
        <v>1.299999999999998</v>
      </c>
      <c r="D30">
        <v>7</v>
      </c>
      <c r="E30">
        <v>69</v>
      </c>
      <c r="F30">
        <v>0</v>
      </c>
      <c r="H30" s="1">
        <v>42</v>
      </c>
      <c r="I30" s="2">
        <v>44613.333333333343</v>
      </c>
      <c r="J30">
        <v>-7.5000000000000094E-2</v>
      </c>
      <c r="K30">
        <v>7.0710000000000086</v>
      </c>
      <c r="L30">
        <v>68</v>
      </c>
      <c r="M30">
        <v>0</v>
      </c>
      <c r="O30" s="1">
        <v>10165</v>
      </c>
      <c r="P30" s="2">
        <v>44629.414583333331</v>
      </c>
      <c r="Q30">
        <v>1.245109722222222</v>
      </c>
      <c r="R30">
        <v>-0.3676921296296296</v>
      </c>
      <c r="S30">
        <v>13</v>
      </c>
      <c r="T30">
        <v>1</v>
      </c>
      <c r="V30" s="1">
        <v>7125</v>
      </c>
      <c r="W30" s="2">
        <v>44623.456250000003</v>
      </c>
      <c r="X30">
        <v>1.2050138888888871</v>
      </c>
      <c r="Y30">
        <v>-1.523252314814814</v>
      </c>
      <c r="Z30">
        <v>5</v>
      </c>
      <c r="AA30">
        <v>1</v>
      </c>
      <c r="AC30" s="1">
        <v>1629</v>
      </c>
      <c r="AD30" s="2">
        <v>44615.472916666673</v>
      </c>
      <c r="AE30">
        <v>0.92333333333333245</v>
      </c>
      <c r="AF30">
        <v>-1.741666666666664</v>
      </c>
      <c r="AG30">
        <v>5</v>
      </c>
      <c r="AH30">
        <v>1</v>
      </c>
      <c r="AJ30" s="1">
        <v>962</v>
      </c>
      <c r="AK30" s="2">
        <v>44614.53402777778</v>
      </c>
      <c r="AL30">
        <v>1.1899999999999991</v>
      </c>
      <c r="AM30">
        <v>-1.8</v>
      </c>
      <c r="AN30">
        <v>5</v>
      </c>
      <c r="AO30">
        <v>1</v>
      </c>
      <c r="AQ30" s="1">
        <v>2574</v>
      </c>
      <c r="AR30" s="2">
        <v>44616.574305555558</v>
      </c>
      <c r="AS30">
        <v>0.30666666666666692</v>
      </c>
      <c r="AT30">
        <v>-1.119999999999999</v>
      </c>
      <c r="AU30">
        <v>4</v>
      </c>
      <c r="AV30">
        <v>1</v>
      </c>
      <c r="AX30" s="1">
        <v>3378</v>
      </c>
      <c r="AY30" s="2">
        <v>44617.601388888892</v>
      </c>
      <c r="AZ30">
        <v>9.6666666666666665E-2</v>
      </c>
      <c r="BA30">
        <v>-1.0555555555555569</v>
      </c>
      <c r="BB30">
        <v>4</v>
      </c>
      <c r="BC30">
        <v>1</v>
      </c>
      <c r="BE30" s="1">
        <v>2667</v>
      </c>
      <c r="BF30" s="2">
        <v>44616.638888888891</v>
      </c>
      <c r="BG30">
        <v>0.46666666666666601</v>
      </c>
      <c r="BH30">
        <v>-1.24</v>
      </c>
      <c r="BI30">
        <v>4</v>
      </c>
      <c r="BJ30">
        <v>1</v>
      </c>
      <c r="BL30" s="1">
        <v>10483</v>
      </c>
      <c r="BM30" s="2">
        <v>44629.669444444437</v>
      </c>
      <c r="BN30">
        <v>5.7142857142857058E-2</v>
      </c>
      <c r="BO30">
        <v>-1.8</v>
      </c>
      <c r="BP30">
        <v>4</v>
      </c>
      <c r="BQ30">
        <v>1</v>
      </c>
      <c r="BS30" s="1">
        <v>503</v>
      </c>
      <c r="BT30" s="2">
        <v>44613.738194444442</v>
      </c>
      <c r="BU30">
        <v>1.3100000000000009</v>
      </c>
      <c r="BV30">
        <v>1.806666666666668</v>
      </c>
      <c r="BW30">
        <v>29</v>
      </c>
      <c r="BX30">
        <v>2</v>
      </c>
      <c r="BZ30" s="1">
        <v>2779</v>
      </c>
      <c r="CA30" s="2">
        <v>44616.761805555558</v>
      </c>
      <c r="CB30">
        <v>0.89000000000000046</v>
      </c>
      <c r="CC30">
        <v>-1.4210000000000009</v>
      </c>
      <c r="CD30">
        <v>5</v>
      </c>
      <c r="CE30">
        <v>1</v>
      </c>
      <c r="CG30" s="1">
        <v>2073</v>
      </c>
      <c r="CH30" s="2">
        <v>44615.82708333333</v>
      </c>
      <c r="CI30">
        <v>0.47298611111111077</v>
      </c>
      <c r="CJ30">
        <v>-1.432308333333332</v>
      </c>
      <c r="CK30">
        <v>4</v>
      </c>
      <c r="CL30">
        <v>1</v>
      </c>
      <c r="CN30" s="1">
        <v>2087</v>
      </c>
      <c r="CO30" s="2">
        <v>44615.836805555547</v>
      </c>
      <c r="CP30">
        <v>1.842983333333333</v>
      </c>
      <c r="CQ30">
        <v>-1.343366666666667</v>
      </c>
      <c r="CR30">
        <v>6</v>
      </c>
      <c r="CS30">
        <v>1</v>
      </c>
      <c r="CU30" s="1">
        <v>2171</v>
      </c>
      <c r="CV30" s="2">
        <v>44615.895138888889</v>
      </c>
      <c r="CW30">
        <v>0.75666666666666726</v>
      </c>
      <c r="CX30">
        <v>1.866666666666664</v>
      </c>
      <c r="CY30">
        <v>29</v>
      </c>
      <c r="CZ30">
        <v>2</v>
      </c>
    </row>
    <row r="31" spans="1:104" x14ac:dyDescent="0.15">
      <c r="A31" s="1">
        <v>2209</v>
      </c>
      <c r="B31" s="2">
        <v>44616.291666666657</v>
      </c>
      <c r="C31">
        <v>1.299999999999998</v>
      </c>
      <c r="D31">
        <v>7</v>
      </c>
      <c r="E31">
        <v>69</v>
      </c>
      <c r="F31">
        <v>0</v>
      </c>
      <c r="H31" s="1">
        <v>43</v>
      </c>
      <c r="I31" s="2">
        <v>44613.334027777782</v>
      </c>
      <c r="J31">
        <v>-7.5000000000000094E-2</v>
      </c>
      <c r="K31">
        <v>7.0710000000000086</v>
      </c>
      <c r="L31">
        <v>68</v>
      </c>
      <c r="M31">
        <v>0</v>
      </c>
      <c r="O31" s="1">
        <v>67</v>
      </c>
      <c r="P31" s="2">
        <v>44613.390277777777</v>
      </c>
      <c r="Q31">
        <v>2.533420370370369</v>
      </c>
      <c r="R31">
        <v>-0.46520740740740729</v>
      </c>
      <c r="S31">
        <v>14</v>
      </c>
      <c r="T31">
        <v>1</v>
      </c>
      <c r="V31" s="1">
        <v>7126</v>
      </c>
      <c r="W31" s="2">
        <v>44623.456944444442</v>
      </c>
      <c r="X31">
        <v>0.58720277777777796</v>
      </c>
      <c r="Y31">
        <v>-1.783540277777778</v>
      </c>
      <c r="Z31">
        <v>5</v>
      </c>
      <c r="AA31">
        <v>1</v>
      </c>
      <c r="AC31" s="1">
        <v>1630</v>
      </c>
      <c r="AD31" s="2">
        <v>44615.473611111112</v>
      </c>
      <c r="AE31">
        <v>0.96690793650793583</v>
      </c>
      <c r="AF31">
        <v>-1.1894539682539671</v>
      </c>
      <c r="AG31">
        <v>5</v>
      </c>
      <c r="AH31">
        <v>1</v>
      </c>
      <c r="AJ31" s="1">
        <v>963</v>
      </c>
      <c r="AK31" s="2">
        <v>44614.534722222219</v>
      </c>
      <c r="AL31">
        <v>1.1899999999999991</v>
      </c>
      <c r="AM31">
        <v>-1.8</v>
      </c>
      <c r="AN31">
        <v>5</v>
      </c>
      <c r="AO31">
        <v>1</v>
      </c>
      <c r="AQ31" s="1">
        <v>2575</v>
      </c>
      <c r="AR31" s="2">
        <v>44616.574999999997</v>
      </c>
      <c r="AS31">
        <v>0.30666666666666692</v>
      </c>
      <c r="AT31">
        <v>-1.119999999999999</v>
      </c>
      <c r="AU31">
        <v>4</v>
      </c>
      <c r="AV31">
        <v>1</v>
      </c>
      <c r="AX31" s="1">
        <v>3379</v>
      </c>
      <c r="AY31" s="2">
        <v>44617.602083333331</v>
      </c>
      <c r="AZ31">
        <v>9.6666666666666665E-2</v>
      </c>
      <c r="BA31">
        <v>-1.0555555555555569</v>
      </c>
      <c r="BB31">
        <v>4</v>
      </c>
      <c r="BC31">
        <v>1</v>
      </c>
      <c r="BE31" s="1">
        <v>2668</v>
      </c>
      <c r="BF31" s="2">
        <v>44616.63958333333</v>
      </c>
      <c r="BG31">
        <v>0.46666666666666601</v>
      </c>
      <c r="BH31">
        <v>-1.24</v>
      </c>
      <c r="BI31">
        <v>4</v>
      </c>
      <c r="BJ31">
        <v>1</v>
      </c>
      <c r="BL31" s="1">
        <v>10484</v>
      </c>
      <c r="BM31" s="2">
        <v>44629.670138888891</v>
      </c>
      <c r="BN31">
        <v>5.7142857142857058E-2</v>
      </c>
      <c r="BO31">
        <v>-1.8</v>
      </c>
      <c r="BP31">
        <v>4</v>
      </c>
      <c r="BQ31">
        <v>1</v>
      </c>
      <c r="BS31" s="1">
        <v>504</v>
      </c>
      <c r="BT31" s="2">
        <v>44613.738888888889</v>
      </c>
      <c r="BU31">
        <v>1.3100000000000009</v>
      </c>
      <c r="BV31">
        <v>1.806666666666668</v>
      </c>
      <c r="BW31">
        <v>29</v>
      </c>
      <c r="BX31">
        <v>2</v>
      </c>
      <c r="BZ31" s="1">
        <v>2780</v>
      </c>
      <c r="CA31" s="2">
        <v>44616.762499999997</v>
      </c>
      <c r="CB31">
        <v>0.89000000000000046</v>
      </c>
      <c r="CC31">
        <v>-1.4210000000000009</v>
      </c>
      <c r="CD31">
        <v>5</v>
      </c>
      <c r="CE31">
        <v>1</v>
      </c>
      <c r="CG31" s="1">
        <v>2074</v>
      </c>
      <c r="CH31" s="2">
        <v>44615.827777777777</v>
      </c>
      <c r="CI31">
        <v>0.47749999999999942</v>
      </c>
      <c r="CJ31">
        <v>-1.3174999999999999</v>
      </c>
      <c r="CK31">
        <v>5</v>
      </c>
      <c r="CL31">
        <v>1</v>
      </c>
      <c r="CN31" s="1">
        <v>2098</v>
      </c>
      <c r="CO31" s="2">
        <v>44615.844444444447</v>
      </c>
      <c r="CP31">
        <v>1.6599999999999979</v>
      </c>
      <c r="CQ31">
        <v>-1.64</v>
      </c>
      <c r="CR31">
        <v>6</v>
      </c>
      <c r="CS31">
        <v>1</v>
      </c>
      <c r="CU31" s="1">
        <v>2172</v>
      </c>
      <c r="CV31" s="2">
        <v>44615.895833333343</v>
      </c>
      <c r="CW31">
        <v>0.75666666666666726</v>
      </c>
      <c r="CX31">
        <v>1.866666666666664</v>
      </c>
      <c r="CY31">
        <v>29</v>
      </c>
      <c r="CZ31">
        <v>2</v>
      </c>
    </row>
    <row r="32" spans="1:104" x14ac:dyDescent="0.15">
      <c r="A32" s="1">
        <v>2210</v>
      </c>
      <c r="B32" s="2">
        <v>44616.292361111111</v>
      </c>
      <c r="C32">
        <v>1.299999999999998</v>
      </c>
      <c r="D32">
        <v>7</v>
      </c>
      <c r="E32">
        <v>69</v>
      </c>
      <c r="F32">
        <v>0</v>
      </c>
      <c r="H32" s="1">
        <v>44</v>
      </c>
      <c r="I32" s="2">
        <v>44613.334722222222</v>
      </c>
      <c r="J32">
        <v>0.24829999999999999</v>
      </c>
      <c r="K32">
        <v>7.3035999999999923</v>
      </c>
      <c r="L32">
        <v>68</v>
      </c>
      <c r="M32">
        <v>0</v>
      </c>
      <c r="O32" s="1">
        <v>820</v>
      </c>
      <c r="P32" s="2">
        <v>44614.399305555547</v>
      </c>
      <c r="Q32">
        <v>2.1229621031746042</v>
      </c>
      <c r="R32">
        <v>-0.9852492063492061</v>
      </c>
      <c r="S32">
        <v>14</v>
      </c>
      <c r="T32">
        <v>1</v>
      </c>
      <c r="V32" s="1">
        <v>7127</v>
      </c>
      <c r="W32" s="2">
        <v>44623.457638888889</v>
      </c>
      <c r="X32">
        <v>0.94678035714285758</v>
      </c>
      <c r="Y32">
        <v>-1.6312321428571439</v>
      </c>
      <c r="Z32">
        <v>5</v>
      </c>
      <c r="AA32">
        <v>1</v>
      </c>
      <c r="AC32" s="1">
        <v>1648</v>
      </c>
      <c r="AD32" s="2">
        <v>44615.488194444442</v>
      </c>
      <c r="AE32">
        <v>1.1894833333333319</v>
      </c>
      <c r="AF32">
        <v>-1.6969750000000019</v>
      </c>
      <c r="AG32">
        <v>5</v>
      </c>
      <c r="AH32">
        <v>1</v>
      </c>
      <c r="AJ32" s="1">
        <v>964</v>
      </c>
      <c r="AK32" s="2">
        <v>44614.535416666673</v>
      </c>
      <c r="AL32">
        <v>1.1899999999999991</v>
      </c>
      <c r="AM32">
        <v>-1.8</v>
      </c>
      <c r="AN32">
        <v>5</v>
      </c>
      <c r="AO32">
        <v>1</v>
      </c>
      <c r="AQ32" s="1">
        <v>2576</v>
      </c>
      <c r="AR32" s="2">
        <v>44616.575694444437</v>
      </c>
      <c r="AS32">
        <v>0.30666666666666692</v>
      </c>
      <c r="AT32">
        <v>-1.119999999999999</v>
      </c>
      <c r="AU32">
        <v>4</v>
      </c>
      <c r="AV32">
        <v>1</v>
      </c>
      <c r="AX32" s="1">
        <v>3380</v>
      </c>
      <c r="AY32" s="2">
        <v>44617.602777777778</v>
      </c>
      <c r="AZ32">
        <v>9.6666666666666665E-2</v>
      </c>
      <c r="BA32">
        <v>-1.0555555555555569</v>
      </c>
      <c r="BB32">
        <v>4</v>
      </c>
      <c r="BC32">
        <v>1</v>
      </c>
      <c r="BE32" s="1">
        <v>2669</v>
      </c>
      <c r="BF32" s="2">
        <v>44616.640277777777</v>
      </c>
      <c r="BG32">
        <v>0.46666666666666601</v>
      </c>
      <c r="BH32">
        <v>-1.24</v>
      </c>
      <c r="BI32">
        <v>4</v>
      </c>
      <c r="BJ32">
        <v>1</v>
      </c>
      <c r="BL32" s="1">
        <v>10485</v>
      </c>
      <c r="BM32" s="2">
        <v>44629.67083333333</v>
      </c>
      <c r="BN32">
        <v>5.7142857142857058E-2</v>
      </c>
      <c r="BO32">
        <v>-1.8</v>
      </c>
      <c r="BP32">
        <v>4</v>
      </c>
      <c r="BQ32">
        <v>1</v>
      </c>
      <c r="BS32" s="1">
        <v>505</v>
      </c>
      <c r="BT32" s="2">
        <v>44613.739583333343</v>
      </c>
      <c r="BU32">
        <v>1.3100000000000009</v>
      </c>
      <c r="BV32">
        <v>1.806666666666668</v>
      </c>
      <c r="BW32">
        <v>29</v>
      </c>
      <c r="BX32">
        <v>2</v>
      </c>
      <c r="BZ32" s="1">
        <v>2781</v>
      </c>
      <c r="CA32" s="2">
        <v>44616.763194444437</v>
      </c>
      <c r="CB32">
        <v>0.89000000000000046</v>
      </c>
      <c r="CC32">
        <v>-1.4210000000000009</v>
      </c>
      <c r="CD32">
        <v>5</v>
      </c>
      <c r="CE32">
        <v>1</v>
      </c>
      <c r="CG32" s="1">
        <v>2075</v>
      </c>
      <c r="CH32" s="2">
        <v>44615.828472222223</v>
      </c>
      <c r="CI32">
        <v>0.47749999999999942</v>
      </c>
      <c r="CJ32">
        <v>-1.3174999999999999</v>
      </c>
      <c r="CK32">
        <v>5</v>
      </c>
      <c r="CL32">
        <v>1</v>
      </c>
      <c r="CN32" s="1">
        <v>2099</v>
      </c>
      <c r="CO32" s="2">
        <v>44615.845138888893</v>
      </c>
      <c r="CP32">
        <v>1.6599999999999979</v>
      </c>
      <c r="CQ32">
        <v>-1.64</v>
      </c>
      <c r="CR32">
        <v>6</v>
      </c>
      <c r="CS32">
        <v>1</v>
      </c>
      <c r="CU32" s="1">
        <v>2173</v>
      </c>
      <c r="CV32" s="2">
        <v>44615.896527777782</v>
      </c>
      <c r="CW32">
        <v>0.75666666666666726</v>
      </c>
      <c r="CX32">
        <v>1.866666666666664</v>
      </c>
      <c r="CY32">
        <v>29</v>
      </c>
      <c r="CZ32">
        <v>2</v>
      </c>
    </row>
    <row r="33" spans="1:104" x14ac:dyDescent="0.15">
      <c r="A33" s="1">
        <v>2211</v>
      </c>
      <c r="B33" s="2">
        <v>44616.293055555558</v>
      </c>
      <c r="C33">
        <v>1.299999999999998</v>
      </c>
      <c r="D33">
        <v>7</v>
      </c>
      <c r="E33">
        <v>69</v>
      </c>
      <c r="F33">
        <v>0</v>
      </c>
      <c r="H33" s="1">
        <v>47</v>
      </c>
      <c r="I33" s="2">
        <v>44613.336805555547</v>
      </c>
      <c r="J33">
        <v>0.1666666666666666</v>
      </c>
      <c r="K33">
        <v>7.3366666666666598</v>
      </c>
      <c r="L33">
        <v>68</v>
      </c>
      <c r="M33">
        <v>0</v>
      </c>
      <c r="O33" s="1">
        <v>10135</v>
      </c>
      <c r="P33" s="2">
        <v>44629.393750000003</v>
      </c>
      <c r="Q33">
        <v>1.721875264550266</v>
      </c>
      <c r="R33">
        <v>-0.91011157407407284</v>
      </c>
      <c r="S33">
        <v>14</v>
      </c>
      <c r="T33">
        <v>1</v>
      </c>
      <c r="V33" s="1">
        <v>10176</v>
      </c>
      <c r="W33" s="2">
        <v>44629.422222222223</v>
      </c>
      <c r="X33">
        <v>0.73247619047619028</v>
      </c>
      <c r="Y33">
        <v>-1.8</v>
      </c>
      <c r="Z33">
        <v>5</v>
      </c>
      <c r="AA33">
        <v>1</v>
      </c>
      <c r="AC33" s="1">
        <v>4565</v>
      </c>
      <c r="AD33" s="2">
        <v>44619.47152777778</v>
      </c>
      <c r="AE33">
        <v>1.5280000000000009</v>
      </c>
      <c r="AF33">
        <v>-1.617999999999999</v>
      </c>
      <c r="AG33">
        <v>5</v>
      </c>
      <c r="AH33">
        <v>1</v>
      </c>
      <c r="AJ33" s="1">
        <v>965</v>
      </c>
      <c r="AK33" s="2">
        <v>44614.536111111112</v>
      </c>
      <c r="AL33">
        <v>0.80823095238095244</v>
      </c>
      <c r="AM33">
        <v>-1.795100793650793</v>
      </c>
      <c r="AN33">
        <v>5</v>
      </c>
      <c r="AO33">
        <v>1</v>
      </c>
      <c r="AQ33" s="1">
        <v>2577</v>
      </c>
      <c r="AR33" s="2">
        <v>44616.576388888891</v>
      </c>
      <c r="AS33">
        <v>0.30666666666666692</v>
      </c>
      <c r="AT33">
        <v>-1.119999999999999</v>
      </c>
      <c r="AU33">
        <v>4</v>
      </c>
      <c r="AV33">
        <v>1</v>
      </c>
      <c r="AX33" s="1">
        <v>3381</v>
      </c>
      <c r="AY33" s="2">
        <v>44617.603472222218</v>
      </c>
      <c r="AZ33">
        <v>9.6666666666666665E-2</v>
      </c>
      <c r="BA33">
        <v>-1.0555555555555569</v>
      </c>
      <c r="BB33">
        <v>4</v>
      </c>
      <c r="BC33">
        <v>1</v>
      </c>
      <c r="BE33" s="1">
        <v>2670</v>
      </c>
      <c r="BF33" s="2">
        <v>44616.640972222223</v>
      </c>
      <c r="BG33">
        <v>0.46666666666666601</v>
      </c>
      <c r="BH33">
        <v>-1.24</v>
      </c>
      <c r="BI33">
        <v>4</v>
      </c>
      <c r="BJ33">
        <v>1</v>
      </c>
      <c r="BL33" s="1">
        <v>10486</v>
      </c>
      <c r="BM33" s="2">
        <v>44629.671527777777</v>
      </c>
      <c r="BN33">
        <v>5.7142857142857058E-2</v>
      </c>
      <c r="BO33">
        <v>-1.8</v>
      </c>
      <c r="BP33">
        <v>4</v>
      </c>
      <c r="BQ33">
        <v>1</v>
      </c>
      <c r="BS33" s="1">
        <v>506</v>
      </c>
      <c r="BT33" s="2">
        <v>44613.740277777782</v>
      </c>
      <c r="BU33">
        <v>1.3100000000000009</v>
      </c>
      <c r="BV33">
        <v>1.806666666666668</v>
      </c>
      <c r="BW33">
        <v>29</v>
      </c>
      <c r="BX33">
        <v>2</v>
      </c>
      <c r="BZ33" s="1">
        <v>2790</v>
      </c>
      <c r="CA33" s="2">
        <v>44616.769444444442</v>
      </c>
      <c r="CB33">
        <v>1.0552833333333349</v>
      </c>
      <c r="CC33">
        <v>-1.618599999999998</v>
      </c>
      <c r="CD33">
        <v>5</v>
      </c>
      <c r="CE33">
        <v>1</v>
      </c>
      <c r="CG33" s="1">
        <v>2076</v>
      </c>
      <c r="CH33" s="2">
        <v>44615.82916666667</v>
      </c>
      <c r="CI33">
        <v>0.47749999999999942</v>
      </c>
      <c r="CJ33">
        <v>-1.3174999999999999</v>
      </c>
      <c r="CK33">
        <v>5</v>
      </c>
      <c r="CL33">
        <v>1</v>
      </c>
      <c r="CN33" s="1">
        <v>2100</v>
      </c>
      <c r="CO33" s="2">
        <v>44615.845833333333</v>
      </c>
      <c r="CP33">
        <v>1.6599999999999979</v>
      </c>
      <c r="CQ33">
        <v>-1.64</v>
      </c>
      <c r="CR33">
        <v>6</v>
      </c>
      <c r="CS33">
        <v>1</v>
      </c>
      <c r="CU33" s="1">
        <v>2174</v>
      </c>
      <c r="CV33" s="2">
        <v>44615.897222222222</v>
      </c>
      <c r="CW33">
        <v>0.75666666666666726</v>
      </c>
      <c r="CX33">
        <v>1.866666666666664</v>
      </c>
      <c r="CY33">
        <v>29</v>
      </c>
      <c r="CZ33">
        <v>2</v>
      </c>
    </row>
    <row r="34" spans="1:104" x14ac:dyDescent="0.15">
      <c r="A34" s="1">
        <v>2212</v>
      </c>
      <c r="B34" s="2">
        <v>44616.293749999997</v>
      </c>
      <c r="C34">
        <v>1.299999999999998</v>
      </c>
      <c r="D34">
        <v>7</v>
      </c>
      <c r="E34">
        <v>69</v>
      </c>
      <c r="F34">
        <v>0</v>
      </c>
      <c r="H34" s="1">
        <v>48</v>
      </c>
      <c r="I34" s="2">
        <v>44613.337500000001</v>
      </c>
      <c r="J34">
        <v>0.1666666666666666</v>
      </c>
      <c r="K34">
        <v>7.3366666666666598</v>
      </c>
      <c r="L34">
        <v>68</v>
      </c>
      <c r="M34">
        <v>0</v>
      </c>
      <c r="O34" s="1">
        <v>1532</v>
      </c>
      <c r="P34" s="2">
        <v>44615.405555555553</v>
      </c>
      <c r="Q34">
        <v>-0.14916481481481481</v>
      </c>
      <c r="R34">
        <v>0.86059444444444577</v>
      </c>
      <c r="S34">
        <v>20</v>
      </c>
      <c r="T34">
        <v>2</v>
      </c>
      <c r="V34" s="1">
        <v>10183</v>
      </c>
      <c r="W34" s="2">
        <v>44629.427083333343</v>
      </c>
      <c r="X34">
        <v>1.2427621693121691</v>
      </c>
      <c r="Y34">
        <v>-1.10146216931217</v>
      </c>
      <c r="Z34">
        <v>5</v>
      </c>
      <c r="AA34">
        <v>1</v>
      </c>
      <c r="AC34" s="1">
        <v>4566</v>
      </c>
      <c r="AD34" s="2">
        <v>44619.472222222219</v>
      </c>
      <c r="AE34">
        <v>1.5280000000000009</v>
      </c>
      <c r="AF34">
        <v>-1.617999999999999</v>
      </c>
      <c r="AG34">
        <v>5</v>
      </c>
      <c r="AH34">
        <v>1</v>
      </c>
      <c r="AJ34" s="1">
        <v>1691</v>
      </c>
      <c r="AK34" s="2">
        <v>44615.518055555563</v>
      </c>
      <c r="AL34">
        <v>1.406050925925926</v>
      </c>
      <c r="AM34">
        <v>-1.8</v>
      </c>
      <c r="AN34">
        <v>5</v>
      </c>
      <c r="AO34">
        <v>1</v>
      </c>
      <c r="AQ34" s="1">
        <v>2578</v>
      </c>
      <c r="AR34" s="2">
        <v>44616.57708333333</v>
      </c>
      <c r="AS34">
        <v>0.30666666666666692</v>
      </c>
      <c r="AT34">
        <v>-1.119999999999999</v>
      </c>
      <c r="AU34">
        <v>4</v>
      </c>
      <c r="AV34">
        <v>1</v>
      </c>
      <c r="AX34" s="1">
        <v>3382</v>
      </c>
      <c r="AY34" s="2">
        <v>44617.604166666657</v>
      </c>
      <c r="AZ34">
        <v>9.6666666666666665E-2</v>
      </c>
      <c r="BA34">
        <v>-1.0555555555555569</v>
      </c>
      <c r="BB34">
        <v>4</v>
      </c>
      <c r="BC34">
        <v>1</v>
      </c>
      <c r="BE34" s="1">
        <v>2671</v>
      </c>
      <c r="BF34" s="2">
        <v>44616.64166666667</v>
      </c>
      <c r="BG34">
        <v>0.46666666666666601</v>
      </c>
      <c r="BH34">
        <v>-1.24</v>
      </c>
      <c r="BI34">
        <v>4</v>
      </c>
      <c r="BJ34">
        <v>1</v>
      </c>
      <c r="BL34" s="1">
        <v>10487</v>
      </c>
      <c r="BM34" s="2">
        <v>44629.672222222223</v>
      </c>
      <c r="BN34">
        <v>5.7142857142857058E-2</v>
      </c>
      <c r="BO34">
        <v>-1.8</v>
      </c>
      <c r="BP34">
        <v>4</v>
      </c>
      <c r="BQ34">
        <v>1</v>
      </c>
      <c r="BS34" s="1">
        <v>507</v>
      </c>
      <c r="BT34" s="2">
        <v>44613.740972222222</v>
      </c>
      <c r="BU34">
        <v>1.3100000000000009</v>
      </c>
      <c r="BV34">
        <v>1.806666666666668</v>
      </c>
      <c r="BW34">
        <v>29</v>
      </c>
      <c r="BX34">
        <v>2</v>
      </c>
      <c r="BZ34" s="1">
        <v>2791</v>
      </c>
      <c r="CA34" s="2">
        <v>44616.770138888889</v>
      </c>
      <c r="CB34">
        <v>1.0960000000000021</v>
      </c>
      <c r="CC34">
        <v>-1.662999999999998</v>
      </c>
      <c r="CD34">
        <v>5</v>
      </c>
      <c r="CE34">
        <v>1</v>
      </c>
      <c r="CG34" s="1">
        <v>2077</v>
      </c>
      <c r="CH34" s="2">
        <v>44615.829861111109</v>
      </c>
      <c r="CI34">
        <v>0.47749999999999942</v>
      </c>
      <c r="CJ34">
        <v>-1.3174999999999999</v>
      </c>
      <c r="CK34">
        <v>5</v>
      </c>
      <c r="CL34">
        <v>1</v>
      </c>
      <c r="CN34" s="1">
        <v>2101</v>
      </c>
      <c r="CO34" s="2">
        <v>44615.84652777778</v>
      </c>
      <c r="CP34">
        <v>1.6599999999999979</v>
      </c>
      <c r="CQ34">
        <v>-1.64</v>
      </c>
      <c r="CR34">
        <v>6</v>
      </c>
      <c r="CS34">
        <v>1</v>
      </c>
      <c r="CU34" s="1">
        <v>2175</v>
      </c>
      <c r="CV34" s="2">
        <v>44615.897916666669</v>
      </c>
      <c r="CW34">
        <v>0.75666666666666726</v>
      </c>
      <c r="CX34">
        <v>1.866666666666664</v>
      </c>
      <c r="CY34">
        <v>29</v>
      </c>
      <c r="CZ34">
        <v>2</v>
      </c>
    </row>
    <row r="35" spans="1:104" x14ac:dyDescent="0.15">
      <c r="A35" s="1">
        <v>2213</v>
      </c>
      <c r="B35" s="2">
        <v>44616.294444444437</v>
      </c>
      <c r="C35">
        <v>1.299999999999998</v>
      </c>
      <c r="D35">
        <v>7</v>
      </c>
      <c r="E35">
        <v>69</v>
      </c>
      <c r="F35">
        <v>0</v>
      </c>
      <c r="H35" s="1">
        <v>49</v>
      </c>
      <c r="I35" s="2">
        <v>44613.338194444441</v>
      </c>
      <c r="J35">
        <v>0.1666666666666666</v>
      </c>
      <c r="K35">
        <v>7.3366666666666598</v>
      </c>
      <c r="L35">
        <v>68</v>
      </c>
      <c r="M35">
        <v>0</v>
      </c>
      <c r="O35" s="1">
        <v>821</v>
      </c>
      <c r="P35" s="2">
        <v>44614.400000000001</v>
      </c>
      <c r="Q35">
        <v>1.20169675925926</v>
      </c>
      <c r="R35">
        <v>0.44114027777777792</v>
      </c>
      <c r="S35">
        <v>21</v>
      </c>
      <c r="T35">
        <v>2</v>
      </c>
      <c r="V35" s="1">
        <v>1562</v>
      </c>
      <c r="W35" s="2">
        <v>44615.426388888889</v>
      </c>
      <c r="X35">
        <v>1.637066666666666</v>
      </c>
      <c r="Y35">
        <v>-1.8</v>
      </c>
      <c r="Z35">
        <v>6</v>
      </c>
      <c r="AA35">
        <v>1</v>
      </c>
      <c r="AC35" s="1">
        <v>7128</v>
      </c>
      <c r="AD35" s="2">
        <v>44623.458333333343</v>
      </c>
      <c r="AE35">
        <v>0.99000000000000055</v>
      </c>
      <c r="AF35">
        <v>-1.5925000000000009</v>
      </c>
      <c r="AG35">
        <v>5</v>
      </c>
      <c r="AH35">
        <v>1</v>
      </c>
      <c r="AJ35" s="1">
        <v>1692</v>
      </c>
      <c r="AK35" s="2">
        <v>44615.518750000003</v>
      </c>
      <c r="AL35">
        <v>1.066549999999999</v>
      </c>
      <c r="AM35">
        <v>-1.3254333333333339</v>
      </c>
      <c r="AN35">
        <v>5</v>
      </c>
      <c r="AO35">
        <v>1</v>
      </c>
      <c r="AQ35" s="1">
        <v>4688</v>
      </c>
      <c r="AR35" s="2">
        <v>44619.556944444441</v>
      </c>
      <c r="AS35">
        <v>0.37731296296296291</v>
      </c>
      <c r="AT35">
        <v>-1.127303703703703</v>
      </c>
      <c r="AU35">
        <v>4</v>
      </c>
      <c r="AV35">
        <v>1</v>
      </c>
      <c r="AX35" s="1">
        <v>3383</v>
      </c>
      <c r="AY35" s="2">
        <v>44617.604861111111</v>
      </c>
      <c r="AZ35">
        <v>9.6666666666666665E-2</v>
      </c>
      <c r="BA35">
        <v>-1.0555555555555569</v>
      </c>
      <c r="BB35">
        <v>4</v>
      </c>
      <c r="BC35">
        <v>1</v>
      </c>
      <c r="BE35" s="1">
        <v>2672</v>
      </c>
      <c r="BF35" s="2">
        <v>44616.642361111109</v>
      </c>
      <c r="BG35">
        <v>0.46666666666666601</v>
      </c>
      <c r="BH35">
        <v>-1.24</v>
      </c>
      <c r="BI35">
        <v>4</v>
      </c>
      <c r="BJ35">
        <v>1</v>
      </c>
      <c r="BL35" s="1">
        <v>10488</v>
      </c>
      <c r="BM35" s="2">
        <v>44629.67291666667</v>
      </c>
      <c r="BN35">
        <v>5.7142857142857058E-2</v>
      </c>
      <c r="BO35">
        <v>-1.8</v>
      </c>
      <c r="BP35">
        <v>4</v>
      </c>
      <c r="BQ35">
        <v>1</v>
      </c>
      <c r="BS35" s="1">
        <v>508</v>
      </c>
      <c r="BT35" s="2">
        <v>44613.741666666669</v>
      </c>
      <c r="BU35">
        <v>1.3100000000000009</v>
      </c>
      <c r="BV35">
        <v>1.806666666666668</v>
      </c>
      <c r="BW35">
        <v>29</v>
      </c>
      <c r="BX35">
        <v>2</v>
      </c>
      <c r="BZ35" s="1">
        <v>2792</v>
      </c>
      <c r="CA35" s="2">
        <v>44616.770833333343</v>
      </c>
      <c r="CB35">
        <v>1.042540476190478</v>
      </c>
      <c r="CC35">
        <v>-1.692704761904763</v>
      </c>
      <c r="CD35">
        <v>5</v>
      </c>
      <c r="CE35">
        <v>1</v>
      </c>
      <c r="CG35" s="1">
        <v>2078</v>
      </c>
      <c r="CH35" s="2">
        <v>44615.830555555563</v>
      </c>
      <c r="CI35">
        <v>0.47749999999999942</v>
      </c>
      <c r="CJ35">
        <v>-1.3174999999999999</v>
      </c>
      <c r="CK35">
        <v>5</v>
      </c>
      <c r="CL35">
        <v>1</v>
      </c>
      <c r="CN35" s="1">
        <v>2102</v>
      </c>
      <c r="CO35" s="2">
        <v>44615.847222222219</v>
      </c>
      <c r="CP35">
        <v>1.6599999999999979</v>
      </c>
      <c r="CQ35">
        <v>-1.64</v>
      </c>
      <c r="CR35">
        <v>6</v>
      </c>
      <c r="CS35">
        <v>1</v>
      </c>
      <c r="CU35" s="1">
        <v>2176</v>
      </c>
      <c r="CV35" s="2">
        <v>44615.898611111108</v>
      </c>
      <c r="CW35">
        <v>0.85315138888888897</v>
      </c>
      <c r="CX35">
        <v>2.0285629629629631</v>
      </c>
      <c r="CY35">
        <v>29</v>
      </c>
      <c r="CZ35">
        <v>2</v>
      </c>
    </row>
    <row r="36" spans="1:104" x14ac:dyDescent="0.15">
      <c r="A36" s="1">
        <v>2214</v>
      </c>
      <c r="B36" s="2">
        <v>44616.295138888891</v>
      </c>
      <c r="C36">
        <v>1.299999999999998</v>
      </c>
      <c r="D36">
        <v>7</v>
      </c>
      <c r="E36">
        <v>69</v>
      </c>
      <c r="F36">
        <v>0</v>
      </c>
      <c r="H36" s="1">
        <v>50</v>
      </c>
      <c r="I36" s="2">
        <v>44613.338888888888</v>
      </c>
      <c r="J36">
        <v>0.1666666666666666</v>
      </c>
      <c r="K36">
        <v>7.3366666666666598</v>
      </c>
      <c r="L36">
        <v>68</v>
      </c>
      <c r="M36">
        <v>0</v>
      </c>
      <c r="O36" s="1">
        <v>3150</v>
      </c>
      <c r="P36" s="2">
        <v>44617.408333333333</v>
      </c>
      <c r="Q36">
        <v>1.238483333333334</v>
      </c>
      <c r="R36">
        <v>0.75484074074074081</v>
      </c>
      <c r="S36">
        <v>21</v>
      </c>
      <c r="T36">
        <v>2</v>
      </c>
      <c r="V36" s="1">
        <v>1563</v>
      </c>
      <c r="W36" s="2">
        <v>44615.427083333343</v>
      </c>
      <c r="X36">
        <v>1.629999999999999</v>
      </c>
      <c r="Y36">
        <v>-1.8</v>
      </c>
      <c r="Z36">
        <v>6</v>
      </c>
      <c r="AA36">
        <v>1</v>
      </c>
      <c r="AC36" s="1">
        <v>7129</v>
      </c>
      <c r="AD36" s="2">
        <v>44623.459027777782</v>
      </c>
      <c r="AE36">
        <v>0.89630092592592647</v>
      </c>
      <c r="AF36">
        <v>-1.532750661375661</v>
      </c>
      <c r="AG36">
        <v>5</v>
      </c>
      <c r="AH36">
        <v>1</v>
      </c>
      <c r="AJ36" s="1">
        <v>1693</v>
      </c>
      <c r="AK36" s="2">
        <v>44615.519444444442</v>
      </c>
      <c r="AL36">
        <v>1.0649999999999991</v>
      </c>
      <c r="AM36">
        <v>-1.3274999999999999</v>
      </c>
      <c r="AN36">
        <v>5</v>
      </c>
      <c r="AO36">
        <v>1</v>
      </c>
      <c r="AQ36" s="1">
        <v>5345</v>
      </c>
      <c r="AR36" s="2">
        <v>44620.545138888891</v>
      </c>
      <c r="AS36">
        <v>0.29760158730158709</v>
      </c>
      <c r="AT36">
        <v>-1.218392063492064</v>
      </c>
      <c r="AU36">
        <v>4</v>
      </c>
      <c r="AV36">
        <v>1</v>
      </c>
      <c r="AX36" s="1">
        <v>3384</v>
      </c>
      <c r="AY36" s="2">
        <v>44617.605555555558</v>
      </c>
      <c r="AZ36">
        <v>9.6666666666666665E-2</v>
      </c>
      <c r="BA36">
        <v>-1.0555555555555569</v>
      </c>
      <c r="BB36">
        <v>4</v>
      </c>
      <c r="BC36">
        <v>1</v>
      </c>
      <c r="BE36" s="1">
        <v>2673</v>
      </c>
      <c r="BF36" s="2">
        <v>44616.643055555563</v>
      </c>
      <c r="BG36">
        <v>0.46666666666666601</v>
      </c>
      <c r="BH36">
        <v>-1.24</v>
      </c>
      <c r="BI36">
        <v>4</v>
      </c>
      <c r="BJ36">
        <v>1</v>
      </c>
      <c r="BL36" s="1">
        <v>10489</v>
      </c>
      <c r="BM36" s="2">
        <v>44629.673611111109</v>
      </c>
      <c r="BN36">
        <v>5.7142857142857058E-2</v>
      </c>
      <c r="BO36">
        <v>-1.8</v>
      </c>
      <c r="BP36">
        <v>4</v>
      </c>
      <c r="BQ36">
        <v>1</v>
      </c>
      <c r="BS36" s="1">
        <v>4825</v>
      </c>
      <c r="BT36" s="2">
        <v>44619.737500000003</v>
      </c>
      <c r="BU36">
        <v>1.0606218253968249</v>
      </c>
      <c r="BV36">
        <v>1.386508002645503</v>
      </c>
      <c r="BW36">
        <v>29</v>
      </c>
      <c r="BX36">
        <v>2</v>
      </c>
      <c r="BZ36" s="1">
        <v>2793</v>
      </c>
      <c r="CA36" s="2">
        <v>44616.771527777782</v>
      </c>
      <c r="CB36">
        <v>1.0200000000000009</v>
      </c>
      <c r="CC36">
        <v>-1.6975000000000009</v>
      </c>
      <c r="CD36">
        <v>5</v>
      </c>
      <c r="CE36">
        <v>1</v>
      </c>
      <c r="CG36" s="1">
        <v>2079</v>
      </c>
      <c r="CH36" s="2">
        <v>44615.831250000003</v>
      </c>
      <c r="CI36">
        <v>0.47749999999999942</v>
      </c>
      <c r="CJ36">
        <v>-1.3174999999999999</v>
      </c>
      <c r="CK36">
        <v>5</v>
      </c>
      <c r="CL36">
        <v>1</v>
      </c>
      <c r="CN36" s="1">
        <v>2103</v>
      </c>
      <c r="CO36" s="2">
        <v>44615.847916666673</v>
      </c>
      <c r="CP36">
        <v>1.6599999999999979</v>
      </c>
      <c r="CQ36">
        <v>-1.64</v>
      </c>
      <c r="CR36">
        <v>6</v>
      </c>
      <c r="CS36">
        <v>1</v>
      </c>
      <c r="CU36" s="1">
        <v>2177</v>
      </c>
      <c r="CV36" s="2">
        <v>44615.899305555547</v>
      </c>
      <c r="CW36">
        <v>0.80735580808080709</v>
      </c>
      <c r="CX36">
        <v>1.886086363636361</v>
      </c>
      <c r="CY36">
        <v>29</v>
      </c>
      <c r="CZ36">
        <v>2</v>
      </c>
    </row>
    <row r="37" spans="1:104" x14ac:dyDescent="0.15">
      <c r="A37" s="1">
        <v>2215</v>
      </c>
      <c r="B37" s="2">
        <v>44616.29583333333</v>
      </c>
      <c r="C37">
        <v>1.299999999999998</v>
      </c>
      <c r="D37">
        <v>7</v>
      </c>
      <c r="E37">
        <v>69</v>
      </c>
      <c r="F37">
        <v>0</v>
      </c>
      <c r="H37" s="1">
        <v>51</v>
      </c>
      <c r="I37" s="2">
        <v>44613.339583333327</v>
      </c>
      <c r="J37">
        <v>0.1666666666666666</v>
      </c>
      <c r="K37">
        <v>7.3366666666666598</v>
      </c>
      <c r="L37">
        <v>68</v>
      </c>
      <c r="M37">
        <v>0</v>
      </c>
      <c r="O37" s="1">
        <v>4479</v>
      </c>
      <c r="P37" s="2">
        <v>44619.411805555559</v>
      </c>
      <c r="Q37">
        <v>1.41067037037037</v>
      </c>
      <c r="R37">
        <v>0.2469504629629628</v>
      </c>
      <c r="S37">
        <v>21</v>
      </c>
      <c r="T37">
        <v>1</v>
      </c>
      <c r="V37" s="1">
        <v>1564</v>
      </c>
      <c r="W37" s="2">
        <v>44615.427777777782</v>
      </c>
      <c r="X37">
        <v>1.629999999999999</v>
      </c>
      <c r="Y37">
        <v>-1.8</v>
      </c>
      <c r="Z37">
        <v>6</v>
      </c>
      <c r="AA37">
        <v>1</v>
      </c>
      <c r="AC37" s="1">
        <v>7130</v>
      </c>
      <c r="AD37" s="2">
        <v>44623.459722222222</v>
      </c>
      <c r="AE37">
        <v>0.96642645502645563</v>
      </c>
      <c r="AF37">
        <v>-1.3900256613756621</v>
      </c>
      <c r="AG37">
        <v>5</v>
      </c>
      <c r="AH37">
        <v>1</v>
      </c>
      <c r="AJ37" s="1">
        <v>1694</v>
      </c>
      <c r="AK37" s="2">
        <v>44615.520138888889</v>
      </c>
      <c r="AL37">
        <v>1.0649999999999991</v>
      </c>
      <c r="AM37">
        <v>-1.3274999999999999</v>
      </c>
      <c r="AN37">
        <v>5</v>
      </c>
      <c r="AO37">
        <v>1</v>
      </c>
      <c r="AQ37" s="1">
        <v>5348</v>
      </c>
      <c r="AR37" s="2">
        <v>44620.547222222223</v>
      </c>
      <c r="AS37">
        <v>0.21604444444444459</v>
      </c>
      <c r="AT37">
        <v>-1.8</v>
      </c>
      <c r="AU37">
        <v>4</v>
      </c>
      <c r="AV37">
        <v>1</v>
      </c>
      <c r="AX37" s="1">
        <v>3385</v>
      </c>
      <c r="AY37" s="2">
        <v>44617.606249999997</v>
      </c>
      <c r="AZ37">
        <v>9.6666666666666665E-2</v>
      </c>
      <c r="BA37">
        <v>-1.0555555555555569</v>
      </c>
      <c r="BB37">
        <v>4</v>
      </c>
      <c r="BC37">
        <v>1</v>
      </c>
      <c r="BE37" s="1">
        <v>2674</v>
      </c>
      <c r="BF37" s="2">
        <v>44616.643750000003</v>
      </c>
      <c r="BG37">
        <v>0.46666666666666601</v>
      </c>
      <c r="BH37">
        <v>-1.24</v>
      </c>
      <c r="BI37">
        <v>4</v>
      </c>
      <c r="BJ37">
        <v>1</v>
      </c>
      <c r="BL37" s="1">
        <v>10490</v>
      </c>
      <c r="BM37" s="2">
        <v>44629.674305555563</v>
      </c>
      <c r="BN37">
        <v>5.7142857142857058E-2</v>
      </c>
      <c r="BO37">
        <v>-1.8</v>
      </c>
      <c r="BP37">
        <v>4</v>
      </c>
      <c r="BQ37">
        <v>1</v>
      </c>
      <c r="BS37" s="1">
        <v>8424</v>
      </c>
      <c r="BT37" s="2">
        <v>44625.708333333343</v>
      </c>
      <c r="BU37">
        <v>1.0619999999999989</v>
      </c>
      <c r="BV37">
        <v>1.5550000000000019</v>
      </c>
      <c r="BW37">
        <v>29</v>
      </c>
      <c r="BX37">
        <v>2</v>
      </c>
      <c r="BZ37" s="1">
        <v>2794</v>
      </c>
      <c r="CA37" s="2">
        <v>44616.772222222222</v>
      </c>
      <c r="CB37">
        <v>1.0200000000000009</v>
      </c>
      <c r="CC37">
        <v>-1.6975000000000009</v>
      </c>
      <c r="CD37">
        <v>5</v>
      </c>
      <c r="CE37">
        <v>1</v>
      </c>
      <c r="CG37" s="1">
        <v>2080</v>
      </c>
      <c r="CH37" s="2">
        <v>44615.831944444442</v>
      </c>
      <c r="CI37">
        <v>0.47749999999999942</v>
      </c>
      <c r="CJ37">
        <v>-1.3174999999999999</v>
      </c>
      <c r="CK37">
        <v>5</v>
      </c>
      <c r="CL37">
        <v>1</v>
      </c>
      <c r="CN37" s="1">
        <v>2104</v>
      </c>
      <c r="CO37" s="2">
        <v>44615.848611111112</v>
      </c>
      <c r="CP37">
        <v>1.6599999999999979</v>
      </c>
      <c r="CQ37">
        <v>-1.64</v>
      </c>
      <c r="CR37">
        <v>6</v>
      </c>
      <c r="CS37">
        <v>1</v>
      </c>
      <c r="CU37" s="1">
        <v>2178</v>
      </c>
      <c r="CV37" s="2">
        <v>44615.9</v>
      </c>
      <c r="CW37">
        <v>0.79249999999999921</v>
      </c>
      <c r="CX37">
        <v>1.9749999999999981</v>
      </c>
      <c r="CY37">
        <v>29</v>
      </c>
      <c r="CZ37">
        <v>2</v>
      </c>
    </row>
    <row r="38" spans="1:104" x14ac:dyDescent="0.15">
      <c r="A38" s="1">
        <v>2216</v>
      </c>
      <c r="B38" s="2">
        <v>44616.296527777777</v>
      </c>
      <c r="C38">
        <v>1.299999999999998</v>
      </c>
      <c r="D38">
        <v>7</v>
      </c>
      <c r="E38">
        <v>69</v>
      </c>
      <c r="F38">
        <v>0</v>
      </c>
      <c r="H38" s="1">
        <v>52</v>
      </c>
      <c r="I38" s="2">
        <v>44613.340277777781</v>
      </c>
      <c r="J38">
        <v>0.1666666666666666</v>
      </c>
      <c r="K38">
        <v>7.3366666666666598</v>
      </c>
      <c r="L38">
        <v>68</v>
      </c>
      <c r="M38">
        <v>0</v>
      </c>
      <c r="O38" s="1">
        <v>10123</v>
      </c>
      <c r="P38" s="2">
        <v>44629.385416666657</v>
      </c>
      <c r="Q38">
        <v>0.818025</v>
      </c>
      <c r="R38">
        <v>0.42729999999999979</v>
      </c>
      <c r="S38">
        <v>21</v>
      </c>
      <c r="T38">
        <v>2</v>
      </c>
      <c r="V38" s="1">
        <v>1565</v>
      </c>
      <c r="W38" s="2">
        <v>44615.428472222222</v>
      </c>
      <c r="X38">
        <v>1.629999999999999</v>
      </c>
      <c r="Y38">
        <v>-1.8</v>
      </c>
      <c r="Z38">
        <v>6</v>
      </c>
      <c r="AA38">
        <v>1</v>
      </c>
      <c r="AC38" s="1">
        <v>7131</v>
      </c>
      <c r="AD38" s="2">
        <v>44623.460416666669</v>
      </c>
      <c r="AE38">
        <v>0.98652301587301539</v>
      </c>
      <c r="AF38">
        <v>-1.5609491402116411</v>
      </c>
      <c r="AG38">
        <v>5</v>
      </c>
      <c r="AH38">
        <v>1</v>
      </c>
      <c r="AJ38" s="1">
        <v>1695</v>
      </c>
      <c r="AK38" s="2">
        <v>44615.520833333343</v>
      </c>
      <c r="AL38">
        <v>1.0649999999999991</v>
      </c>
      <c r="AM38">
        <v>-1.3274999999999999</v>
      </c>
      <c r="AN38">
        <v>5</v>
      </c>
      <c r="AO38">
        <v>1</v>
      </c>
      <c r="AQ38" s="1">
        <v>5349</v>
      </c>
      <c r="AR38" s="2">
        <v>44620.54791666667</v>
      </c>
      <c r="AS38">
        <v>-9.756666666666676E-2</v>
      </c>
      <c r="AT38">
        <v>-1.8</v>
      </c>
      <c r="AU38">
        <v>4</v>
      </c>
      <c r="AV38">
        <v>1</v>
      </c>
      <c r="AX38" s="1">
        <v>3386</v>
      </c>
      <c r="AY38" s="2">
        <v>44617.606944444437</v>
      </c>
      <c r="AZ38">
        <v>9.6666666666666665E-2</v>
      </c>
      <c r="BA38">
        <v>-1.0555555555555569</v>
      </c>
      <c r="BB38">
        <v>4</v>
      </c>
      <c r="BC38">
        <v>1</v>
      </c>
      <c r="BE38" s="1">
        <v>2675</v>
      </c>
      <c r="BF38" s="2">
        <v>44616.644444444442</v>
      </c>
      <c r="BG38">
        <v>0.46666666666666601</v>
      </c>
      <c r="BH38">
        <v>-1.24</v>
      </c>
      <c r="BI38">
        <v>4</v>
      </c>
      <c r="BJ38">
        <v>1</v>
      </c>
      <c r="BL38" s="1">
        <v>10491</v>
      </c>
      <c r="BM38" s="2">
        <v>44629.675000000003</v>
      </c>
      <c r="BN38">
        <v>5.7142857142857058E-2</v>
      </c>
      <c r="BO38">
        <v>-1.8</v>
      </c>
      <c r="BP38">
        <v>4</v>
      </c>
      <c r="BQ38">
        <v>1</v>
      </c>
      <c r="BS38" s="1">
        <v>8425</v>
      </c>
      <c r="BT38" s="2">
        <v>44625.709027777782</v>
      </c>
      <c r="BU38">
        <v>1.0619999999999989</v>
      </c>
      <c r="BV38">
        <v>1.5550000000000019</v>
      </c>
      <c r="BW38">
        <v>29</v>
      </c>
      <c r="BX38">
        <v>2</v>
      </c>
      <c r="BZ38" s="1">
        <v>2795</v>
      </c>
      <c r="CA38" s="2">
        <v>44616.772916666669</v>
      </c>
      <c r="CB38">
        <v>1.0200000000000009</v>
      </c>
      <c r="CC38">
        <v>-1.6975000000000009</v>
      </c>
      <c r="CD38">
        <v>5</v>
      </c>
      <c r="CE38">
        <v>1</v>
      </c>
      <c r="CG38" s="1">
        <v>2081</v>
      </c>
      <c r="CH38" s="2">
        <v>44615.832638888889</v>
      </c>
      <c r="CI38">
        <v>0.47749999999999942</v>
      </c>
      <c r="CJ38">
        <v>-1.3174999999999999</v>
      </c>
      <c r="CK38">
        <v>5</v>
      </c>
      <c r="CL38">
        <v>1</v>
      </c>
      <c r="CN38" s="1">
        <v>2105</v>
      </c>
      <c r="CO38" s="2">
        <v>44615.849305555559</v>
      </c>
      <c r="CP38">
        <v>1.6599999999999979</v>
      </c>
      <c r="CQ38">
        <v>-1.64</v>
      </c>
      <c r="CR38">
        <v>6</v>
      </c>
      <c r="CS38">
        <v>1</v>
      </c>
      <c r="CU38" s="1">
        <v>2179</v>
      </c>
      <c r="CV38" s="2">
        <v>44615.900694444441</v>
      </c>
      <c r="CW38">
        <v>0.79249999999999921</v>
      </c>
      <c r="CX38">
        <v>1.9749999999999981</v>
      </c>
      <c r="CY38">
        <v>29</v>
      </c>
      <c r="CZ38">
        <v>2</v>
      </c>
    </row>
    <row r="39" spans="1:104" x14ac:dyDescent="0.15">
      <c r="A39" s="1">
        <v>2217</v>
      </c>
      <c r="B39" s="2">
        <v>44616.297222222223</v>
      </c>
      <c r="C39">
        <v>1.2998499999999991</v>
      </c>
      <c r="D39">
        <v>6.9994500000000004</v>
      </c>
      <c r="E39">
        <v>69</v>
      </c>
      <c r="F39">
        <v>0</v>
      </c>
      <c r="H39" s="1">
        <v>53</v>
      </c>
      <c r="I39" s="2">
        <v>44613.34097222222</v>
      </c>
      <c r="J39">
        <v>0.1666666666666666</v>
      </c>
      <c r="K39">
        <v>7.3366666666666598</v>
      </c>
      <c r="L39">
        <v>68</v>
      </c>
      <c r="M39">
        <v>0</v>
      </c>
      <c r="O39" s="1">
        <v>10139</v>
      </c>
      <c r="P39" s="2">
        <v>44629.396527777782</v>
      </c>
      <c r="Q39">
        <v>1.0495817340067339</v>
      </c>
      <c r="R39">
        <v>0.18275488215488239</v>
      </c>
      <c r="S39">
        <v>21</v>
      </c>
      <c r="T39">
        <v>1</v>
      </c>
      <c r="V39" s="1">
        <v>1583</v>
      </c>
      <c r="W39" s="2">
        <v>44615.440972222219</v>
      </c>
      <c r="X39">
        <v>1.976411111111112</v>
      </c>
      <c r="Y39">
        <v>-1.7660833333333319</v>
      </c>
      <c r="Z39">
        <v>6</v>
      </c>
      <c r="AA39">
        <v>1</v>
      </c>
      <c r="AC39" s="1">
        <v>7132</v>
      </c>
      <c r="AD39" s="2">
        <v>44623.461111111108</v>
      </c>
      <c r="AE39">
        <v>1.4086388888888881</v>
      </c>
      <c r="AF39">
        <v>-1.754513888888888</v>
      </c>
      <c r="AG39">
        <v>5</v>
      </c>
      <c r="AH39">
        <v>1</v>
      </c>
      <c r="AJ39" s="1">
        <v>1696</v>
      </c>
      <c r="AK39" s="2">
        <v>44615.521527777782</v>
      </c>
      <c r="AL39">
        <v>1.0649999999999991</v>
      </c>
      <c r="AM39">
        <v>-1.3274999999999999</v>
      </c>
      <c r="AN39">
        <v>5</v>
      </c>
      <c r="AO39">
        <v>1</v>
      </c>
      <c r="AQ39" s="1">
        <v>5395</v>
      </c>
      <c r="AR39" s="2">
        <v>44620.579861111109</v>
      </c>
      <c r="AS39">
        <v>0.29138677248677258</v>
      </c>
      <c r="AT39">
        <v>-1.7987867724867721</v>
      </c>
      <c r="AU39">
        <v>4</v>
      </c>
      <c r="AV39">
        <v>1</v>
      </c>
      <c r="AX39" s="1">
        <v>3387</v>
      </c>
      <c r="AY39" s="2">
        <v>44617.607638888891</v>
      </c>
      <c r="AZ39">
        <v>9.6666666666666665E-2</v>
      </c>
      <c r="BA39">
        <v>-1.0555555555555569</v>
      </c>
      <c r="BB39">
        <v>4</v>
      </c>
      <c r="BC39">
        <v>1</v>
      </c>
      <c r="BE39" s="1">
        <v>2676</v>
      </c>
      <c r="BF39" s="2">
        <v>44616.645138888889</v>
      </c>
      <c r="BG39">
        <v>0.46666666666666601</v>
      </c>
      <c r="BH39">
        <v>-1.24</v>
      </c>
      <c r="BI39">
        <v>4</v>
      </c>
      <c r="BJ39">
        <v>1</v>
      </c>
      <c r="BL39" s="1">
        <v>10492</v>
      </c>
      <c r="BM39" s="2">
        <v>44629.675694444442</v>
      </c>
      <c r="BN39">
        <v>5.7142857142857058E-2</v>
      </c>
      <c r="BO39">
        <v>-1.8</v>
      </c>
      <c r="BP39">
        <v>4</v>
      </c>
      <c r="BQ39">
        <v>1</v>
      </c>
      <c r="BS39" s="1">
        <v>8426</v>
      </c>
      <c r="BT39" s="2">
        <v>44625.709722222222</v>
      </c>
      <c r="BU39">
        <v>1.0619999999999989</v>
      </c>
      <c r="BV39">
        <v>1.5550000000000019</v>
      </c>
      <c r="BW39">
        <v>29</v>
      </c>
      <c r="BX39">
        <v>2</v>
      </c>
      <c r="BZ39" s="1">
        <v>2796</v>
      </c>
      <c r="CA39" s="2">
        <v>44616.773611111108</v>
      </c>
      <c r="CB39">
        <v>1.0200000000000009</v>
      </c>
      <c r="CC39">
        <v>-1.6975000000000009</v>
      </c>
      <c r="CD39">
        <v>5</v>
      </c>
      <c r="CE39">
        <v>1</v>
      </c>
      <c r="CG39" s="1">
        <v>3562</v>
      </c>
      <c r="CH39" s="2">
        <v>44617.794444444437</v>
      </c>
      <c r="CI39">
        <v>1.557088888888887</v>
      </c>
      <c r="CJ39">
        <v>-1.6724499999999991</v>
      </c>
      <c r="CK39">
        <v>5</v>
      </c>
      <c r="CL39">
        <v>1</v>
      </c>
      <c r="CN39" s="1">
        <v>2106</v>
      </c>
      <c r="CO39" s="2">
        <v>44615.85</v>
      </c>
      <c r="CP39">
        <v>1.6599999999999979</v>
      </c>
      <c r="CQ39">
        <v>-1.64</v>
      </c>
      <c r="CR39">
        <v>6</v>
      </c>
      <c r="CS39">
        <v>1</v>
      </c>
      <c r="CU39" s="1">
        <v>2180</v>
      </c>
      <c r="CV39" s="2">
        <v>44615.901388888888</v>
      </c>
      <c r="CW39">
        <v>0.79249999999999921</v>
      </c>
      <c r="CX39">
        <v>1.9749999999999981</v>
      </c>
      <c r="CY39">
        <v>29</v>
      </c>
      <c r="CZ39">
        <v>2</v>
      </c>
    </row>
    <row r="40" spans="1:104" x14ac:dyDescent="0.15">
      <c r="A40" s="1">
        <v>2218</v>
      </c>
      <c r="B40" s="2">
        <v>44616.29791666667</v>
      </c>
      <c r="C40">
        <v>1.2922000000000009</v>
      </c>
      <c r="D40">
        <v>6.9911277777777823</v>
      </c>
      <c r="E40">
        <v>69</v>
      </c>
      <c r="F40">
        <v>0</v>
      </c>
      <c r="H40" s="1">
        <v>54</v>
      </c>
      <c r="I40" s="2">
        <v>44613.341666666667</v>
      </c>
      <c r="J40">
        <v>0.1666666666666666</v>
      </c>
      <c r="K40">
        <v>7.3366666666666598</v>
      </c>
      <c r="L40">
        <v>68</v>
      </c>
      <c r="M40">
        <v>0</v>
      </c>
      <c r="O40" s="1">
        <v>73</v>
      </c>
      <c r="P40" s="2">
        <v>44613.394444444442</v>
      </c>
      <c r="Q40">
        <v>1.9478073412698409</v>
      </c>
      <c r="R40">
        <v>0.62042526455026481</v>
      </c>
      <c r="S40">
        <v>22</v>
      </c>
      <c r="T40">
        <v>2</v>
      </c>
      <c r="V40" s="1">
        <v>1596</v>
      </c>
      <c r="W40" s="2">
        <v>44615.45</v>
      </c>
      <c r="X40">
        <v>1.5760092592592581</v>
      </c>
      <c r="Y40">
        <v>-1.292457407407408</v>
      </c>
      <c r="Z40">
        <v>6</v>
      </c>
      <c r="AA40">
        <v>1</v>
      </c>
      <c r="AC40" s="1">
        <v>7133</v>
      </c>
      <c r="AD40" s="2">
        <v>44623.461805555547</v>
      </c>
      <c r="AE40">
        <v>1.283333333333333</v>
      </c>
      <c r="AF40">
        <v>-1.7833333333333321</v>
      </c>
      <c r="AG40">
        <v>5</v>
      </c>
      <c r="AH40">
        <v>1</v>
      </c>
      <c r="AJ40" s="1">
        <v>1697</v>
      </c>
      <c r="AK40" s="2">
        <v>44615.522222222222</v>
      </c>
      <c r="AL40">
        <v>1.0649999999999991</v>
      </c>
      <c r="AM40">
        <v>-1.3274999999999999</v>
      </c>
      <c r="AN40">
        <v>5</v>
      </c>
      <c r="AO40">
        <v>1</v>
      </c>
      <c r="AQ40" s="1">
        <v>5396</v>
      </c>
      <c r="AR40" s="2">
        <v>44620.580555555563</v>
      </c>
      <c r="AS40">
        <v>0.192857142857143</v>
      </c>
      <c r="AT40">
        <v>-1.8</v>
      </c>
      <c r="AU40">
        <v>4</v>
      </c>
      <c r="AV40">
        <v>1</v>
      </c>
      <c r="AX40" s="1">
        <v>3388</v>
      </c>
      <c r="AY40" s="2">
        <v>44617.60833333333</v>
      </c>
      <c r="AZ40">
        <v>9.6666666666666665E-2</v>
      </c>
      <c r="BA40">
        <v>-1.0555555555555569</v>
      </c>
      <c r="BB40">
        <v>4</v>
      </c>
      <c r="BC40">
        <v>1</v>
      </c>
      <c r="BE40" s="1">
        <v>2677</v>
      </c>
      <c r="BF40" s="2">
        <v>44616.645833333343</v>
      </c>
      <c r="BG40">
        <v>0.43704074074074067</v>
      </c>
      <c r="BH40">
        <v>-1.1107846560846559</v>
      </c>
      <c r="BI40">
        <v>4</v>
      </c>
      <c r="BJ40">
        <v>1</v>
      </c>
      <c r="BL40" s="1">
        <v>10493</v>
      </c>
      <c r="BM40" s="2">
        <v>44629.676388888889</v>
      </c>
      <c r="BN40">
        <v>5.7142857142857058E-2</v>
      </c>
      <c r="BO40">
        <v>-1.8</v>
      </c>
      <c r="BP40">
        <v>4</v>
      </c>
      <c r="BQ40">
        <v>1</v>
      </c>
      <c r="BS40" s="1">
        <v>8427</v>
      </c>
      <c r="BT40" s="2">
        <v>44625.710416666669</v>
      </c>
      <c r="BU40">
        <v>1.0619999999999989</v>
      </c>
      <c r="BV40">
        <v>1.5550000000000019</v>
      </c>
      <c r="BW40">
        <v>29</v>
      </c>
      <c r="BX40">
        <v>2</v>
      </c>
      <c r="BZ40" s="1">
        <v>2797</v>
      </c>
      <c r="CA40" s="2">
        <v>44616.774305555547</v>
      </c>
      <c r="CB40">
        <v>1.0200000000000009</v>
      </c>
      <c r="CC40">
        <v>-1.6975000000000009</v>
      </c>
      <c r="CD40">
        <v>5</v>
      </c>
      <c r="CE40">
        <v>1</v>
      </c>
      <c r="CG40" s="1">
        <v>3563</v>
      </c>
      <c r="CH40" s="2">
        <v>44617.795138888891</v>
      </c>
      <c r="CI40">
        <v>1.1797420634920639</v>
      </c>
      <c r="CJ40">
        <v>-1.8</v>
      </c>
      <c r="CK40">
        <v>5</v>
      </c>
      <c r="CL40">
        <v>1</v>
      </c>
      <c r="CN40" s="1">
        <v>2107</v>
      </c>
      <c r="CO40" s="2">
        <v>44615.850694444453</v>
      </c>
      <c r="CP40">
        <v>1.6599999999999979</v>
      </c>
      <c r="CQ40">
        <v>-1.64</v>
      </c>
      <c r="CR40">
        <v>6</v>
      </c>
      <c r="CS40">
        <v>1</v>
      </c>
      <c r="CU40" s="1">
        <v>6984</v>
      </c>
      <c r="CV40" s="2">
        <v>44622.875</v>
      </c>
      <c r="CW40">
        <v>1.18</v>
      </c>
      <c r="CX40">
        <v>1.7699999999999989</v>
      </c>
      <c r="CY40">
        <v>29</v>
      </c>
      <c r="CZ40">
        <v>2</v>
      </c>
    </row>
    <row r="41" spans="1:104" x14ac:dyDescent="0.15">
      <c r="A41" s="1">
        <v>2219</v>
      </c>
      <c r="B41" s="2">
        <v>44616.298611111109</v>
      </c>
      <c r="C41">
        <v>1.29</v>
      </c>
      <c r="D41">
        <v>6.9933333333333394</v>
      </c>
      <c r="E41">
        <v>69</v>
      </c>
      <c r="F41">
        <v>0</v>
      </c>
      <c r="H41" s="1">
        <v>55</v>
      </c>
      <c r="I41" s="2">
        <v>44613.342361111107</v>
      </c>
      <c r="J41">
        <v>0.1666666666666666</v>
      </c>
      <c r="K41">
        <v>7.3366666666666598</v>
      </c>
      <c r="L41">
        <v>68</v>
      </c>
      <c r="M41">
        <v>0</v>
      </c>
      <c r="O41" s="1">
        <v>818</v>
      </c>
      <c r="P41" s="2">
        <v>44614.397916666669</v>
      </c>
      <c r="Q41">
        <v>1.82625462962963</v>
      </c>
      <c r="R41">
        <v>0.17334537037037021</v>
      </c>
      <c r="S41">
        <v>22</v>
      </c>
      <c r="T41">
        <v>1</v>
      </c>
      <c r="V41" s="1">
        <v>1597</v>
      </c>
      <c r="W41" s="2">
        <v>44615.450694444437</v>
      </c>
      <c r="X41">
        <v>1.829999999999999</v>
      </c>
      <c r="Y41">
        <v>-1.2860000000000009</v>
      </c>
      <c r="Z41">
        <v>6</v>
      </c>
      <c r="AA41">
        <v>1</v>
      </c>
      <c r="AC41" s="1">
        <v>7134</v>
      </c>
      <c r="AD41" s="2">
        <v>44623.462500000001</v>
      </c>
      <c r="AE41">
        <v>1.283333333333333</v>
      </c>
      <c r="AF41">
        <v>-1.7833333333333321</v>
      </c>
      <c r="AG41">
        <v>5</v>
      </c>
      <c r="AH41">
        <v>1</v>
      </c>
      <c r="AJ41" s="1">
        <v>1698</v>
      </c>
      <c r="AK41" s="2">
        <v>44615.522916666669</v>
      </c>
      <c r="AL41">
        <v>1.0649999999999991</v>
      </c>
      <c r="AM41">
        <v>-1.3274999999999999</v>
      </c>
      <c r="AN41">
        <v>5</v>
      </c>
      <c r="AO41">
        <v>1</v>
      </c>
      <c r="AQ41" s="1">
        <v>5397</v>
      </c>
      <c r="AR41" s="2">
        <v>44620.581250000003</v>
      </c>
      <c r="AS41">
        <v>0.192857142857143</v>
      </c>
      <c r="AT41">
        <v>-1.8</v>
      </c>
      <c r="AU41">
        <v>4</v>
      </c>
      <c r="AV41">
        <v>1</v>
      </c>
      <c r="AX41" s="1">
        <v>3389</v>
      </c>
      <c r="AY41" s="2">
        <v>44617.609027777777</v>
      </c>
      <c r="AZ41">
        <v>9.6666666666666665E-2</v>
      </c>
      <c r="BA41">
        <v>-1.0555555555555569</v>
      </c>
      <c r="BB41">
        <v>4</v>
      </c>
      <c r="BC41">
        <v>1</v>
      </c>
      <c r="BE41" s="1">
        <v>2678</v>
      </c>
      <c r="BF41" s="2">
        <v>44616.646527777782</v>
      </c>
      <c r="BG41">
        <v>0.26999999999999968</v>
      </c>
      <c r="BH41">
        <v>-1.400000000000001</v>
      </c>
      <c r="BI41">
        <v>4</v>
      </c>
      <c r="BJ41">
        <v>1</v>
      </c>
      <c r="BL41" s="1">
        <v>10494</v>
      </c>
      <c r="BM41" s="2">
        <v>44629.677083333343</v>
      </c>
      <c r="BN41">
        <v>5.7142857142857058E-2</v>
      </c>
      <c r="BO41">
        <v>-1.8</v>
      </c>
      <c r="BP41">
        <v>4</v>
      </c>
      <c r="BQ41">
        <v>1</v>
      </c>
      <c r="BS41" s="1">
        <v>8428</v>
      </c>
      <c r="BT41" s="2">
        <v>44625.711111111108</v>
      </c>
      <c r="BU41">
        <v>1.0619999999999989</v>
      </c>
      <c r="BV41">
        <v>1.5550000000000019</v>
      </c>
      <c r="BW41">
        <v>29</v>
      </c>
      <c r="BX41">
        <v>2</v>
      </c>
      <c r="BZ41" s="1">
        <v>3520</v>
      </c>
      <c r="CA41" s="2">
        <v>44617.765277777777</v>
      </c>
      <c r="CB41">
        <v>0.57057222222222237</v>
      </c>
      <c r="CC41">
        <v>-1.62094814814815</v>
      </c>
      <c r="CD41">
        <v>5</v>
      </c>
      <c r="CE41">
        <v>1</v>
      </c>
      <c r="CG41" s="1">
        <v>3575</v>
      </c>
      <c r="CH41" s="2">
        <v>44617.803472222222</v>
      </c>
      <c r="CI41">
        <v>1.552242857142857</v>
      </c>
      <c r="CJ41">
        <v>-1.333230952380952</v>
      </c>
      <c r="CK41">
        <v>5</v>
      </c>
      <c r="CL41">
        <v>1</v>
      </c>
      <c r="CN41" s="1">
        <v>9434</v>
      </c>
      <c r="CO41" s="2">
        <v>44627.835416666669</v>
      </c>
      <c r="CP41">
        <v>1.715400000000002</v>
      </c>
      <c r="CQ41">
        <v>-1.8</v>
      </c>
      <c r="CR41">
        <v>6</v>
      </c>
      <c r="CS41">
        <v>1</v>
      </c>
      <c r="CU41" s="1">
        <v>6985</v>
      </c>
      <c r="CV41" s="2">
        <v>44622.875694444447</v>
      </c>
      <c r="CW41">
        <v>1.18</v>
      </c>
      <c r="CX41">
        <v>1.7699999999999989</v>
      </c>
      <c r="CY41">
        <v>29</v>
      </c>
      <c r="CZ41">
        <v>2</v>
      </c>
    </row>
    <row r="42" spans="1:104" x14ac:dyDescent="0.15">
      <c r="A42" s="1">
        <v>2220</v>
      </c>
      <c r="B42" s="2">
        <v>44616.299305555563</v>
      </c>
      <c r="C42">
        <v>1.29</v>
      </c>
      <c r="D42">
        <v>6.9933333333333394</v>
      </c>
      <c r="E42">
        <v>69</v>
      </c>
      <c r="F42">
        <v>0</v>
      </c>
      <c r="H42" s="1">
        <v>56</v>
      </c>
      <c r="I42" s="2">
        <v>44613.343055555553</v>
      </c>
      <c r="J42">
        <v>0.1666666666666666</v>
      </c>
      <c r="K42">
        <v>7.3366666666666598</v>
      </c>
      <c r="L42">
        <v>68</v>
      </c>
      <c r="M42">
        <v>0</v>
      </c>
      <c r="O42" s="1">
        <v>1531</v>
      </c>
      <c r="P42" s="2">
        <v>44615.404861111107</v>
      </c>
      <c r="Q42">
        <v>1.662949074074074</v>
      </c>
      <c r="R42">
        <v>0.40443611111111122</v>
      </c>
      <c r="S42">
        <v>22</v>
      </c>
      <c r="T42">
        <v>2</v>
      </c>
      <c r="V42" s="1">
        <v>1598</v>
      </c>
      <c r="W42" s="2">
        <v>44615.451388888891</v>
      </c>
      <c r="X42">
        <v>1.829999999999999</v>
      </c>
      <c r="Y42">
        <v>-1.2860000000000009</v>
      </c>
      <c r="Z42">
        <v>6</v>
      </c>
      <c r="AA42">
        <v>1</v>
      </c>
      <c r="AC42" s="1">
        <v>7135</v>
      </c>
      <c r="AD42" s="2">
        <v>44623.463194444441</v>
      </c>
      <c r="AE42">
        <v>0.77427857142857126</v>
      </c>
      <c r="AF42">
        <v>-1.8</v>
      </c>
      <c r="AG42">
        <v>5</v>
      </c>
      <c r="AH42">
        <v>1</v>
      </c>
      <c r="AJ42" s="1">
        <v>1699</v>
      </c>
      <c r="AK42" s="2">
        <v>44615.523611111108</v>
      </c>
      <c r="AL42">
        <v>1.0649999999999991</v>
      </c>
      <c r="AM42">
        <v>-1.3274999999999999</v>
      </c>
      <c r="AN42">
        <v>5</v>
      </c>
      <c r="AO42">
        <v>1</v>
      </c>
      <c r="AQ42" s="1">
        <v>5398</v>
      </c>
      <c r="AR42" s="2">
        <v>44620.581944444442</v>
      </c>
      <c r="AS42">
        <v>0.192857142857143</v>
      </c>
      <c r="AT42">
        <v>-1.8</v>
      </c>
      <c r="AU42">
        <v>4</v>
      </c>
      <c r="AV42">
        <v>1</v>
      </c>
      <c r="AX42" s="1">
        <v>3390</v>
      </c>
      <c r="AY42" s="2">
        <v>44617.609722222223</v>
      </c>
      <c r="AZ42">
        <v>9.6666666666666665E-2</v>
      </c>
      <c r="BA42">
        <v>-1.0555555555555569</v>
      </c>
      <c r="BB42">
        <v>4</v>
      </c>
      <c r="BC42">
        <v>1</v>
      </c>
      <c r="BE42" s="1">
        <v>2679</v>
      </c>
      <c r="BF42" s="2">
        <v>44616.647222222222</v>
      </c>
      <c r="BG42">
        <v>0.26999999999999968</v>
      </c>
      <c r="BH42">
        <v>-1.400000000000001</v>
      </c>
      <c r="BI42">
        <v>4</v>
      </c>
      <c r="BJ42">
        <v>1</v>
      </c>
      <c r="BL42" s="1">
        <v>10495</v>
      </c>
      <c r="BM42" s="2">
        <v>44629.677777777782</v>
      </c>
      <c r="BN42">
        <v>5.7142857142857058E-2</v>
      </c>
      <c r="BO42">
        <v>-1.8</v>
      </c>
      <c r="BP42">
        <v>4</v>
      </c>
      <c r="BQ42">
        <v>1</v>
      </c>
      <c r="BS42" s="1">
        <v>8429</v>
      </c>
      <c r="BT42" s="2">
        <v>44625.711805555547</v>
      </c>
      <c r="BU42">
        <v>1.0619999999999989</v>
      </c>
      <c r="BV42">
        <v>1.5550000000000019</v>
      </c>
      <c r="BW42">
        <v>29</v>
      </c>
      <c r="BX42">
        <v>2</v>
      </c>
      <c r="BZ42" s="1">
        <v>3542</v>
      </c>
      <c r="CA42" s="2">
        <v>44617.780555555553</v>
      </c>
      <c r="CB42">
        <v>0.59511666666666663</v>
      </c>
      <c r="CC42">
        <v>-1.482266666666666</v>
      </c>
      <c r="CD42">
        <v>5</v>
      </c>
      <c r="CE42">
        <v>1</v>
      </c>
      <c r="CG42" s="1">
        <v>9374</v>
      </c>
      <c r="CH42" s="2">
        <v>44627.793749999997</v>
      </c>
      <c r="CI42">
        <v>1.178499999999999</v>
      </c>
      <c r="CJ42">
        <v>-1.8</v>
      </c>
      <c r="CK42">
        <v>5</v>
      </c>
      <c r="CL42">
        <v>1</v>
      </c>
      <c r="CN42" s="1">
        <v>9435</v>
      </c>
      <c r="CO42" s="2">
        <v>44627.836111111108</v>
      </c>
      <c r="CP42">
        <v>1.760000000000002</v>
      </c>
      <c r="CQ42">
        <v>-1.8</v>
      </c>
      <c r="CR42">
        <v>6</v>
      </c>
      <c r="CS42">
        <v>1</v>
      </c>
      <c r="CU42" s="1">
        <v>6986</v>
      </c>
      <c r="CV42" s="2">
        <v>44622.876388888893</v>
      </c>
      <c r="CW42">
        <v>1.18</v>
      </c>
      <c r="CX42">
        <v>1.7699999999999989</v>
      </c>
      <c r="CY42">
        <v>29</v>
      </c>
      <c r="CZ42">
        <v>2</v>
      </c>
    </row>
    <row r="43" spans="1:104" x14ac:dyDescent="0.15">
      <c r="A43" s="1">
        <v>2221</v>
      </c>
      <c r="B43" s="2">
        <v>44616.3</v>
      </c>
      <c r="C43">
        <v>1.29</v>
      </c>
      <c r="D43">
        <v>6.9933333333333394</v>
      </c>
      <c r="E43">
        <v>69</v>
      </c>
      <c r="F43">
        <v>0</v>
      </c>
      <c r="H43" s="1">
        <v>57</v>
      </c>
      <c r="I43" s="2">
        <v>44613.34375</v>
      </c>
      <c r="J43">
        <v>0.1666666666666666</v>
      </c>
      <c r="K43">
        <v>7.3366666666666598</v>
      </c>
      <c r="L43">
        <v>68</v>
      </c>
      <c r="M43">
        <v>0</v>
      </c>
      <c r="O43" s="1">
        <v>102</v>
      </c>
      <c r="P43" s="2">
        <v>44613.415972222218</v>
      </c>
      <c r="Q43">
        <v>0.38869193121693107</v>
      </c>
      <c r="R43">
        <v>1.1745906084656079</v>
      </c>
      <c r="S43">
        <v>28</v>
      </c>
      <c r="T43">
        <v>2</v>
      </c>
      <c r="V43" s="1">
        <v>1599</v>
      </c>
      <c r="W43" s="2">
        <v>44615.45208333333</v>
      </c>
      <c r="X43">
        <v>1.829999999999999</v>
      </c>
      <c r="Y43">
        <v>-1.2860000000000009</v>
      </c>
      <c r="Z43">
        <v>6</v>
      </c>
      <c r="AA43">
        <v>1</v>
      </c>
      <c r="AC43" s="1">
        <v>7136</v>
      </c>
      <c r="AD43" s="2">
        <v>44623.463888888888</v>
      </c>
      <c r="AE43">
        <v>0.76473888888888875</v>
      </c>
      <c r="AF43">
        <v>-1.8</v>
      </c>
      <c r="AG43">
        <v>5</v>
      </c>
      <c r="AH43">
        <v>1</v>
      </c>
      <c r="AJ43" s="1">
        <v>1700</v>
      </c>
      <c r="AK43" s="2">
        <v>44615.524305555547</v>
      </c>
      <c r="AL43">
        <v>1.0649999999999991</v>
      </c>
      <c r="AM43">
        <v>-1.3274999999999999</v>
      </c>
      <c r="AN43">
        <v>5</v>
      </c>
      <c r="AO43">
        <v>1</v>
      </c>
      <c r="AQ43" s="1">
        <v>5399</v>
      </c>
      <c r="AR43" s="2">
        <v>44620.582638888889</v>
      </c>
      <c r="AS43">
        <v>0.192857142857143</v>
      </c>
      <c r="AT43">
        <v>-1.8</v>
      </c>
      <c r="AU43">
        <v>4</v>
      </c>
      <c r="AV43">
        <v>1</v>
      </c>
      <c r="AX43" s="1">
        <v>3391</v>
      </c>
      <c r="AY43" s="2">
        <v>44617.61041666667</v>
      </c>
      <c r="AZ43">
        <v>9.6666666666666665E-2</v>
      </c>
      <c r="BA43">
        <v>-1.0555555555555569</v>
      </c>
      <c r="BB43">
        <v>4</v>
      </c>
      <c r="BC43">
        <v>1</v>
      </c>
      <c r="BE43" s="1">
        <v>2680</v>
      </c>
      <c r="BF43" s="2">
        <v>44616.647916666669</v>
      </c>
      <c r="BG43">
        <v>0.26999999999999968</v>
      </c>
      <c r="BH43">
        <v>-1.400000000000001</v>
      </c>
      <c r="BI43">
        <v>4</v>
      </c>
      <c r="BJ43">
        <v>1</v>
      </c>
      <c r="BL43" s="1">
        <v>10496</v>
      </c>
      <c r="BM43" s="2">
        <v>44629.678472222222</v>
      </c>
      <c r="BN43">
        <v>5.7142857142857058E-2</v>
      </c>
      <c r="BO43">
        <v>-1.8</v>
      </c>
      <c r="BP43">
        <v>4</v>
      </c>
      <c r="BQ43">
        <v>1</v>
      </c>
      <c r="BS43" s="1">
        <v>8430</v>
      </c>
      <c r="BT43" s="2">
        <v>44625.712500000001</v>
      </c>
      <c r="BU43">
        <v>1.0619999999999989</v>
      </c>
      <c r="BV43">
        <v>1.5550000000000019</v>
      </c>
      <c r="BW43">
        <v>29</v>
      </c>
      <c r="BX43">
        <v>2</v>
      </c>
      <c r="BZ43" s="1">
        <v>3547</v>
      </c>
      <c r="CA43" s="2">
        <v>44617.78402777778</v>
      </c>
      <c r="CB43">
        <v>0.97888888888888903</v>
      </c>
      <c r="CC43">
        <v>-1.4699999999999991</v>
      </c>
      <c r="CD43">
        <v>5</v>
      </c>
      <c r="CE43">
        <v>1</v>
      </c>
      <c r="CG43" s="1">
        <v>9377</v>
      </c>
      <c r="CH43" s="2">
        <v>44627.79583333333</v>
      </c>
      <c r="CI43">
        <v>1.3380000000000001</v>
      </c>
      <c r="CJ43">
        <v>-1.8</v>
      </c>
      <c r="CK43">
        <v>5</v>
      </c>
      <c r="CL43">
        <v>1</v>
      </c>
      <c r="CN43" s="1">
        <v>9452</v>
      </c>
      <c r="CO43" s="2">
        <v>44627.847916666673</v>
      </c>
      <c r="CP43">
        <v>0.43666481481481489</v>
      </c>
      <c r="CQ43">
        <v>-0.94145185185185165</v>
      </c>
      <c r="CR43">
        <v>12</v>
      </c>
      <c r="CS43">
        <v>1</v>
      </c>
      <c r="CU43" s="1">
        <v>6987</v>
      </c>
      <c r="CV43" s="2">
        <v>44622.877083333333</v>
      </c>
      <c r="CW43">
        <v>1.18</v>
      </c>
      <c r="CX43">
        <v>1.7699999999999989</v>
      </c>
      <c r="CY43">
        <v>29</v>
      </c>
      <c r="CZ43">
        <v>2</v>
      </c>
    </row>
    <row r="44" spans="1:104" x14ac:dyDescent="0.15">
      <c r="A44" s="1">
        <v>2222</v>
      </c>
      <c r="B44" s="2">
        <v>44616.300694444442</v>
      </c>
      <c r="C44">
        <v>1.29</v>
      </c>
      <c r="D44">
        <v>6.9933333333333394</v>
      </c>
      <c r="E44">
        <v>69</v>
      </c>
      <c r="F44">
        <v>0</v>
      </c>
      <c r="H44" s="1">
        <v>58</v>
      </c>
      <c r="I44" s="2">
        <v>44613.344444444447</v>
      </c>
      <c r="J44">
        <v>0.1666666666666666</v>
      </c>
      <c r="K44">
        <v>7.3366666666666598</v>
      </c>
      <c r="L44">
        <v>68</v>
      </c>
      <c r="M44">
        <v>0</v>
      </c>
      <c r="O44" s="1">
        <v>66</v>
      </c>
      <c r="P44" s="2">
        <v>44613.38958333333</v>
      </c>
      <c r="Q44">
        <v>1.4625180555555559</v>
      </c>
      <c r="R44">
        <v>1.2312967592592601</v>
      </c>
      <c r="S44">
        <v>29</v>
      </c>
      <c r="T44">
        <v>2</v>
      </c>
      <c r="V44" s="1">
        <v>1600</v>
      </c>
      <c r="W44" s="2">
        <v>44615.452777777777</v>
      </c>
      <c r="X44">
        <v>1.829999999999999</v>
      </c>
      <c r="Y44">
        <v>-1.2860000000000009</v>
      </c>
      <c r="Z44">
        <v>6</v>
      </c>
      <c r="AA44">
        <v>1</v>
      </c>
      <c r="AC44" s="1">
        <v>7137</v>
      </c>
      <c r="AD44" s="2">
        <v>44623.464583333327</v>
      </c>
      <c r="AE44">
        <v>1.345105555555556</v>
      </c>
      <c r="AF44">
        <v>-1.744808333333332</v>
      </c>
      <c r="AG44">
        <v>5</v>
      </c>
      <c r="AH44">
        <v>1</v>
      </c>
      <c r="AJ44" s="1">
        <v>1701</v>
      </c>
      <c r="AK44" s="2">
        <v>44615.525000000001</v>
      </c>
      <c r="AL44">
        <v>1.301779166666666</v>
      </c>
      <c r="AM44">
        <v>-1.3896083333333329</v>
      </c>
      <c r="AN44">
        <v>5</v>
      </c>
      <c r="AO44">
        <v>1</v>
      </c>
      <c r="AQ44" s="1">
        <v>6526</v>
      </c>
      <c r="AR44" s="2">
        <v>44622.556944444441</v>
      </c>
      <c r="AS44">
        <v>0.41206005291005321</v>
      </c>
      <c r="AT44">
        <v>-1.5422121693121691</v>
      </c>
      <c r="AU44">
        <v>4</v>
      </c>
      <c r="AV44">
        <v>1</v>
      </c>
      <c r="AX44" s="1">
        <v>3392</v>
      </c>
      <c r="AY44" s="2">
        <v>44617.611111111109</v>
      </c>
      <c r="AZ44">
        <v>9.6666666666666665E-2</v>
      </c>
      <c r="BA44">
        <v>-1.0555555555555569</v>
      </c>
      <c r="BB44">
        <v>4</v>
      </c>
      <c r="BC44">
        <v>1</v>
      </c>
      <c r="BE44" s="1">
        <v>2681</v>
      </c>
      <c r="BF44" s="2">
        <v>44616.648611111108</v>
      </c>
      <c r="BG44">
        <v>0.26999999999999968</v>
      </c>
      <c r="BH44">
        <v>-1.400000000000001</v>
      </c>
      <c r="BI44">
        <v>4</v>
      </c>
      <c r="BJ44">
        <v>1</v>
      </c>
      <c r="BL44" s="1">
        <v>10497</v>
      </c>
      <c r="BM44" s="2">
        <v>44629.679166666669</v>
      </c>
      <c r="BN44">
        <v>5.7142857142857058E-2</v>
      </c>
      <c r="BO44">
        <v>-1.8</v>
      </c>
      <c r="BP44">
        <v>4</v>
      </c>
      <c r="BQ44">
        <v>1</v>
      </c>
      <c r="BS44" s="1">
        <v>8431</v>
      </c>
      <c r="BT44" s="2">
        <v>44625.713194444441</v>
      </c>
      <c r="BU44">
        <v>1.0619999999999989</v>
      </c>
      <c r="BV44">
        <v>1.5550000000000019</v>
      </c>
      <c r="BW44">
        <v>29</v>
      </c>
      <c r="BX44">
        <v>2</v>
      </c>
      <c r="BZ44" s="1">
        <v>3548</v>
      </c>
      <c r="CA44" s="2">
        <v>44617.784722222219</v>
      </c>
      <c r="CB44">
        <v>0.97888888888888903</v>
      </c>
      <c r="CC44">
        <v>-1.4699999999999991</v>
      </c>
      <c r="CD44">
        <v>5</v>
      </c>
      <c r="CE44">
        <v>1</v>
      </c>
      <c r="CG44" s="1">
        <v>9378</v>
      </c>
      <c r="CH44" s="2">
        <v>44627.796527777777</v>
      </c>
      <c r="CI44">
        <v>1.185783333333335</v>
      </c>
      <c r="CJ44">
        <v>-1.8</v>
      </c>
      <c r="CK44">
        <v>5</v>
      </c>
      <c r="CL44">
        <v>1</v>
      </c>
      <c r="CN44" s="1">
        <v>9453</v>
      </c>
      <c r="CO44" s="2">
        <v>44627.848611111112</v>
      </c>
      <c r="CP44">
        <v>0.40926501322751319</v>
      </c>
      <c r="CQ44">
        <v>-0.8104632936507935</v>
      </c>
      <c r="CR44">
        <v>12</v>
      </c>
      <c r="CS44">
        <v>1</v>
      </c>
      <c r="CU44" s="1">
        <v>6988</v>
      </c>
      <c r="CV44" s="2">
        <v>44622.87777777778</v>
      </c>
      <c r="CW44">
        <v>1.18</v>
      </c>
      <c r="CX44">
        <v>1.7699999999999989</v>
      </c>
      <c r="CY44">
        <v>29</v>
      </c>
      <c r="CZ44">
        <v>2</v>
      </c>
    </row>
    <row r="45" spans="1:104" x14ac:dyDescent="0.15">
      <c r="A45" s="1">
        <v>2223</v>
      </c>
      <c r="B45" s="2">
        <v>44616.301388888889</v>
      </c>
      <c r="C45">
        <v>1.29</v>
      </c>
      <c r="D45">
        <v>6.9933333333333394</v>
      </c>
      <c r="E45">
        <v>69</v>
      </c>
      <c r="F45">
        <v>0</v>
      </c>
      <c r="H45" s="1">
        <v>59</v>
      </c>
      <c r="I45" s="2">
        <v>44613.345138888893</v>
      </c>
      <c r="J45">
        <v>0.1666666666666666</v>
      </c>
      <c r="K45">
        <v>7.3366666666666598</v>
      </c>
      <c r="L45">
        <v>68</v>
      </c>
      <c r="M45">
        <v>0</v>
      </c>
      <c r="O45" s="1">
        <v>71</v>
      </c>
      <c r="P45" s="2">
        <v>44613.393055555563</v>
      </c>
      <c r="Q45">
        <v>1.2567759259259259</v>
      </c>
      <c r="R45">
        <v>2.056738888888888</v>
      </c>
      <c r="S45">
        <v>29</v>
      </c>
      <c r="T45">
        <v>2</v>
      </c>
      <c r="V45" s="1">
        <v>1601</v>
      </c>
      <c r="W45" s="2">
        <v>44615.453472222223</v>
      </c>
      <c r="X45">
        <v>1.593627777777777</v>
      </c>
      <c r="Y45">
        <v>-1.4473000000000009</v>
      </c>
      <c r="Z45">
        <v>6</v>
      </c>
      <c r="AA45">
        <v>1</v>
      </c>
      <c r="AC45" s="1">
        <v>7138</v>
      </c>
      <c r="AD45" s="2">
        <v>44623.465277777781</v>
      </c>
      <c r="AE45">
        <v>1.359632936507936</v>
      </c>
      <c r="AF45">
        <v>-1.719348677248677</v>
      </c>
      <c r="AG45">
        <v>5</v>
      </c>
      <c r="AH45">
        <v>1</v>
      </c>
      <c r="AJ45" s="1">
        <v>1702</v>
      </c>
      <c r="AK45" s="2">
        <v>44615.525694444441</v>
      </c>
      <c r="AL45">
        <v>1.4699999999999991</v>
      </c>
      <c r="AM45">
        <v>-1.4399999999999991</v>
      </c>
      <c r="AN45">
        <v>5</v>
      </c>
      <c r="AO45">
        <v>1</v>
      </c>
      <c r="AQ45" s="1">
        <v>6527</v>
      </c>
      <c r="AR45" s="2">
        <v>44622.557638888888</v>
      </c>
      <c r="AS45">
        <v>0.40285714285714302</v>
      </c>
      <c r="AT45">
        <v>-1.5157142857142849</v>
      </c>
      <c r="AU45">
        <v>4</v>
      </c>
      <c r="AV45">
        <v>1</v>
      </c>
      <c r="AX45" s="1">
        <v>3393</v>
      </c>
      <c r="AY45" s="2">
        <v>44617.611805555563</v>
      </c>
      <c r="AZ45">
        <v>9.6666666666666665E-2</v>
      </c>
      <c r="BA45">
        <v>-1.0555555555555569</v>
      </c>
      <c r="BB45">
        <v>4</v>
      </c>
      <c r="BC45">
        <v>1</v>
      </c>
      <c r="BE45" s="1">
        <v>2682</v>
      </c>
      <c r="BF45" s="2">
        <v>44616.649305555547</v>
      </c>
      <c r="BG45">
        <v>0.26999999999999968</v>
      </c>
      <c r="BH45">
        <v>-1.400000000000001</v>
      </c>
      <c r="BI45">
        <v>4</v>
      </c>
      <c r="BJ45">
        <v>1</v>
      </c>
      <c r="BL45" s="1">
        <v>10498</v>
      </c>
      <c r="BM45" s="2">
        <v>44629.679861111108</v>
      </c>
      <c r="BN45">
        <v>5.7142857142857058E-2</v>
      </c>
      <c r="BO45">
        <v>-1.8</v>
      </c>
      <c r="BP45">
        <v>4</v>
      </c>
      <c r="BQ45">
        <v>1</v>
      </c>
      <c r="BS45" s="1">
        <v>8432</v>
      </c>
      <c r="BT45" s="2">
        <v>44625.713888888888</v>
      </c>
      <c r="BU45">
        <v>1.0619999999999989</v>
      </c>
      <c r="BV45">
        <v>1.5550000000000019</v>
      </c>
      <c r="BW45">
        <v>29</v>
      </c>
      <c r="BX45">
        <v>2</v>
      </c>
      <c r="BZ45" s="1">
        <v>3556</v>
      </c>
      <c r="CA45" s="2">
        <v>44617.790277777778</v>
      </c>
      <c r="CB45">
        <v>1.4099999999999979</v>
      </c>
      <c r="CC45">
        <v>-1.618571428571429</v>
      </c>
      <c r="CD45">
        <v>5</v>
      </c>
      <c r="CE45">
        <v>1</v>
      </c>
      <c r="CG45" s="1">
        <v>9379</v>
      </c>
      <c r="CH45" s="2">
        <v>44627.797222222223</v>
      </c>
      <c r="CI45">
        <v>1.0750000000000011</v>
      </c>
      <c r="CJ45">
        <v>-1.8</v>
      </c>
      <c r="CK45">
        <v>5</v>
      </c>
      <c r="CL45">
        <v>1</v>
      </c>
      <c r="CN45" s="1">
        <v>9448</v>
      </c>
      <c r="CO45" s="2">
        <v>44627.845138888893</v>
      </c>
      <c r="CP45">
        <v>1.328636044973545</v>
      </c>
      <c r="CQ45">
        <v>-0.62713637566137559</v>
      </c>
      <c r="CR45">
        <v>13</v>
      </c>
      <c r="CS45">
        <v>1</v>
      </c>
      <c r="CU45" s="1">
        <v>6989</v>
      </c>
      <c r="CV45" s="2">
        <v>44622.878472222219</v>
      </c>
      <c r="CW45">
        <v>1.18</v>
      </c>
      <c r="CX45">
        <v>1.7699999999999989</v>
      </c>
      <c r="CY45">
        <v>29</v>
      </c>
      <c r="CZ45">
        <v>2</v>
      </c>
    </row>
    <row r="46" spans="1:104" x14ac:dyDescent="0.15">
      <c r="A46" s="1">
        <v>2224</v>
      </c>
      <c r="B46" s="2">
        <v>44616.302083333343</v>
      </c>
      <c r="C46">
        <v>1.29</v>
      </c>
      <c r="D46">
        <v>6.9933333333333394</v>
      </c>
      <c r="E46">
        <v>69</v>
      </c>
      <c r="F46">
        <v>0</v>
      </c>
      <c r="H46" s="1">
        <v>60</v>
      </c>
      <c r="I46" s="2">
        <v>44613.345833333333</v>
      </c>
      <c r="J46">
        <v>-1.4361111111111101E-2</v>
      </c>
      <c r="K46">
        <v>7.1883055555555453</v>
      </c>
      <c r="L46">
        <v>68</v>
      </c>
      <c r="M46">
        <v>0</v>
      </c>
      <c r="O46" s="1">
        <v>1503</v>
      </c>
      <c r="P46" s="2">
        <v>44615.384027777778</v>
      </c>
      <c r="Q46">
        <v>1.2642472222222221</v>
      </c>
      <c r="R46">
        <v>1.6169995370370369</v>
      </c>
      <c r="S46">
        <v>29</v>
      </c>
      <c r="T46">
        <v>2</v>
      </c>
      <c r="V46" s="1">
        <v>10177</v>
      </c>
      <c r="W46" s="2">
        <v>44629.42291666667</v>
      </c>
      <c r="X46">
        <v>1.65696388888889</v>
      </c>
      <c r="Y46">
        <v>-1.8</v>
      </c>
      <c r="Z46">
        <v>6</v>
      </c>
      <c r="AA46">
        <v>1</v>
      </c>
      <c r="AC46" s="1">
        <v>7139</v>
      </c>
      <c r="AD46" s="2">
        <v>44623.46597222222</v>
      </c>
      <c r="AE46">
        <v>0.6617333333333324</v>
      </c>
      <c r="AF46">
        <v>-1.8</v>
      </c>
      <c r="AG46">
        <v>5</v>
      </c>
      <c r="AH46">
        <v>1</v>
      </c>
      <c r="AJ46" s="1">
        <v>1703</v>
      </c>
      <c r="AK46" s="2">
        <v>44615.526388888888</v>
      </c>
      <c r="AL46">
        <v>1.504999999999999</v>
      </c>
      <c r="AM46">
        <v>-1.433995238095239</v>
      </c>
      <c r="AN46">
        <v>5</v>
      </c>
      <c r="AO46">
        <v>1</v>
      </c>
      <c r="AQ46" s="1">
        <v>6528</v>
      </c>
      <c r="AR46" s="2">
        <v>44622.558333333327</v>
      </c>
      <c r="AS46">
        <v>0.40285714285714302</v>
      </c>
      <c r="AT46">
        <v>-1.5157142857142849</v>
      </c>
      <c r="AU46">
        <v>4</v>
      </c>
      <c r="AV46">
        <v>1</v>
      </c>
      <c r="AX46" s="1">
        <v>3394</v>
      </c>
      <c r="AY46" s="2">
        <v>44617.612500000003</v>
      </c>
      <c r="AZ46">
        <v>9.6666666666666665E-2</v>
      </c>
      <c r="BA46">
        <v>-1.0555555555555569</v>
      </c>
      <c r="BB46">
        <v>4</v>
      </c>
      <c r="BC46">
        <v>1</v>
      </c>
      <c r="BE46" s="1">
        <v>2683</v>
      </c>
      <c r="BF46" s="2">
        <v>44616.65</v>
      </c>
      <c r="BG46">
        <v>0.26999999999999968</v>
      </c>
      <c r="BH46">
        <v>-1.400000000000001</v>
      </c>
      <c r="BI46">
        <v>4</v>
      </c>
      <c r="BJ46">
        <v>1</v>
      </c>
      <c r="BL46" s="1">
        <v>10499</v>
      </c>
      <c r="BM46" s="2">
        <v>44629.680555555547</v>
      </c>
      <c r="BN46">
        <v>5.7142857142857058E-2</v>
      </c>
      <c r="BO46">
        <v>-1.8</v>
      </c>
      <c r="BP46">
        <v>4</v>
      </c>
      <c r="BQ46">
        <v>1</v>
      </c>
      <c r="BS46" s="1">
        <v>8433</v>
      </c>
      <c r="BT46" s="2">
        <v>44625.714583333327</v>
      </c>
      <c r="BU46">
        <v>1.0619999999999989</v>
      </c>
      <c r="BV46">
        <v>1.5550000000000019</v>
      </c>
      <c r="BW46">
        <v>29</v>
      </c>
      <c r="BX46">
        <v>2</v>
      </c>
      <c r="BZ46" s="1">
        <v>5599</v>
      </c>
      <c r="CA46" s="2">
        <v>44620.754861111112</v>
      </c>
      <c r="CB46">
        <v>1.2805712962962961</v>
      </c>
      <c r="CC46">
        <v>-1.5180148148148149</v>
      </c>
      <c r="CD46">
        <v>5</v>
      </c>
      <c r="CE46">
        <v>1</v>
      </c>
      <c r="CG46" s="1">
        <v>9380</v>
      </c>
      <c r="CH46" s="2">
        <v>44627.79791666667</v>
      </c>
      <c r="CI46">
        <v>1.048026917989419</v>
      </c>
      <c r="CJ46">
        <v>-1.63149517195767</v>
      </c>
      <c r="CK46">
        <v>5</v>
      </c>
      <c r="CL46">
        <v>1</v>
      </c>
      <c r="CN46" s="1">
        <v>9451</v>
      </c>
      <c r="CO46" s="2">
        <v>44627.847222222219</v>
      </c>
      <c r="CP46">
        <v>0.61886296296296295</v>
      </c>
      <c r="CQ46">
        <v>-0.71856296296296329</v>
      </c>
      <c r="CR46">
        <v>13</v>
      </c>
      <c r="CS46">
        <v>1</v>
      </c>
      <c r="CU46" s="1">
        <v>6990</v>
      </c>
      <c r="CV46" s="2">
        <v>44622.879166666673</v>
      </c>
      <c r="CW46">
        <v>1.18</v>
      </c>
      <c r="CX46">
        <v>1.7699999999999989</v>
      </c>
      <c r="CY46">
        <v>29</v>
      </c>
      <c r="CZ46">
        <v>2</v>
      </c>
    </row>
    <row r="47" spans="1:104" x14ac:dyDescent="0.15">
      <c r="A47" s="1">
        <v>2225</v>
      </c>
      <c r="B47" s="2">
        <v>44616.302777777782</v>
      </c>
      <c r="C47">
        <v>1.29</v>
      </c>
      <c r="D47">
        <v>6.9933333333333394</v>
      </c>
      <c r="E47">
        <v>69</v>
      </c>
      <c r="F47">
        <v>0</v>
      </c>
      <c r="H47" s="1">
        <v>63</v>
      </c>
      <c r="I47" s="2">
        <v>44613.347916666673</v>
      </c>
      <c r="J47">
        <v>0.33666666666666628</v>
      </c>
      <c r="K47">
        <v>7.3033333333333381</v>
      </c>
      <c r="L47">
        <v>68</v>
      </c>
      <c r="M47">
        <v>0</v>
      </c>
      <c r="O47" s="1">
        <v>1529</v>
      </c>
      <c r="P47" s="2">
        <v>44615.40347222222</v>
      </c>
      <c r="Q47">
        <v>0.77349722222222239</v>
      </c>
      <c r="R47">
        <v>1.1067615079365081</v>
      </c>
      <c r="S47">
        <v>29</v>
      </c>
      <c r="T47">
        <v>2</v>
      </c>
      <c r="V47" s="1">
        <v>103</v>
      </c>
      <c r="W47" s="2">
        <v>44613.416666666657</v>
      </c>
      <c r="X47">
        <v>1.369275</v>
      </c>
      <c r="Y47">
        <v>-0.53785370370370367</v>
      </c>
      <c r="Z47">
        <v>13</v>
      </c>
      <c r="AA47">
        <v>1</v>
      </c>
      <c r="AC47" s="1">
        <v>7140</v>
      </c>
      <c r="AD47" s="2">
        <v>44623.466666666667</v>
      </c>
      <c r="AE47">
        <v>0.59599999999999964</v>
      </c>
      <c r="AF47">
        <v>-1.8</v>
      </c>
      <c r="AG47">
        <v>5</v>
      </c>
      <c r="AH47">
        <v>1</v>
      </c>
      <c r="AJ47" s="1">
        <v>1704</v>
      </c>
      <c r="AK47" s="2">
        <v>44615.527083333327</v>
      </c>
      <c r="AL47">
        <v>1.553178174603175</v>
      </c>
      <c r="AM47">
        <v>-1.381802380952379</v>
      </c>
      <c r="AN47">
        <v>5</v>
      </c>
      <c r="AO47">
        <v>1</v>
      </c>
      <c r="AQ47" s="1">
        <v>6529</v>
      </c>
      <c r="AR47" s="2">
        <v>44622.559027777781</v>
      </c>
      <c r="AS47">
        <v>0.40285714285714302</v>
      </c>
      <c r="AT47">
        <v>-1.5157142857142849</v>
      </c>
      <c r="AU47">
        <v>4</v>
      </c>
      <c r="AV47">
        <v>1</v>
      </c>
      <c r="AX47" s="1">
        <v>3395</v>
      </c>
      <c r="AY47" s="2">
        <v>44617.613194444442</v>
      </c>
      <c r="AZ47">
        <v>9.6666666666666665E-2</v>
      </c>
      <c r="BA47">
        <v>-1.0555555555555569</v>
      </c>
      <c r="BB47">
        <v>4</v>
      </c>
      <c r="BC47">
        <v>1</v>
      </c>
      <c r="BE47" s="1">
        <v>2684</v>
      </c>
      <c r="BF47" s="2">
        <v>44616.650694444441</v>
      </c>
      <c r="BG47">
        <v>0.26999999999999968</v>
      </c>
      <c r="BH47">
        <v>-1.400000000000001</v>
      </c>
      <c r="BI47">
        <v>4</v>
      </c>
      <c r="BJ47">
        <v>1</v>
      </c>
      <c r="BL47" s="1">
        <v>10500</v>
      </c>
      <c r="BM47" s="2">
        <v>44629.681250000001</v>
      </c>
      <c r="BN47">
        <v>5.7142857142857058E-2</v>
      </c>
      <c r="BO47">
        <v>-1.8</v>
      </c>
      <c r="BP47">
        <v>4</v>
      </c>
      <c r="BQ47">
        <v>1</v>
      </c>
      <c r="BS47" s="1">
        <v>8434</v>
      </c>
      <c r="BT47" s="2">
        <v>44625.715277777781</v>
      </c>
      <c r="BU47">
        <v>1.0619999999999989</v>
      </c>
      <c r="BV47">
        <v>1.5550000000000019</v>
      </c>
      <c r="BW47">
        <v>29</v>
      </c>
      <c r="BX47">
        <v>2</v>
      </c>
      <c r="BZ47" s="1">
        <v>5600</v>
      </c>
      <c r="CA47" s="2">
        <v>44620.755555555559</v>
      </c>
      <c r="CB47">
        <v>1.0499999999999989</v>
      </c>
      <c r="CC47">
        <v>-1.6366666666666669</v>
      </c>
      <c r="CD47">
        <v>5</v>
      </c>
      <c r="CE47">
        <v>1</v>
      </c>
      <c r="CG47" s="1">
        <v>9381</v>
      </c>
      <c r="CH47" s="2">
        <v>44627.798611111109</v>
      </c>
      <c r="CI47">
        <v>1.0300000000000009</v>
      </c>
      <c r="CJ47">
        <v>-1.599999999999999</v>
      </c>
      <c r="CK47">
        <v>5</v>
      </c>
      <c r="CL47">
        <v>1</v>
      </c>
      <c r="CN47" s="1">
        <v>9454</v>
      </c>
      <c r="CO47" s="2">
        <v>44627.849305555559</v>
      </c>
      <c r="CP47">
        <v>0.78741296296296237</v>
      </c>
      <c r="CQ47">
        <v>-0.83665370370370451</v>
      </c>
      <c r="CR47">
        <v>13</v>
      </c>
      <c r="CS47">
        <v>1</v>
      </c>
      <c r="CU47" s="1">
        <v>6991</v>
      </c>
      <c r="CV47" s="2">
        <v>44622.879861111112</v>
      </c>
      <c r="CW47">
        <v>1.18</v>
      </c>
      <c r="CX47">
        <v>1.7699999999999989</v>
      </c>
      <c r="CY47">
        <v>29</v>
      </c>
      <c r="CZ47">
        <v>2</v>
      </c>
    </row>
    <row r="48" spans="1:104" x14ac:dyDescent="0.15">
      <c r="A48" s="1">
        <v>2226</v>
      </c>
      <c r="B48" s="2">
        <v>44616.303472222222</v>
      </c>
      <c r="C48">
        <v>1.29</v>
      </c>
      <c r="D48">
        <v>6.9933333333333394</v>
      </c>
      <c r="E48">
        <v>69</v>
      </c>
      <c r="F48">
        <v>0</v>
      </c>
      <c r="H48" s="1">
        <v>64</v>
      </c>
      <c r="I48" s="2">
        <v>44613.348611111112</v>
      </c>
      <c r="J48">
        <v>0.33666666666666628</v>
      </c>
      <c r="K48">
        <v>7.3033333333333381</v>
      </c>
      <c r="L48">
        <v>68</v>
      </c>
      <c r="M48">
        <v>0</v>
      </c>
      <c r="O48" s="1">
        <v>3138</v>
      </c>
      <c r="P48" s="2">
        <v>44617.4</v>
      </c>
      <c r="Q48">
        <v>0.94993240740740792</v>
      </c>
      <c r="R48">
        <v>2.1489476851851839</v>
      </c>
      <c r="S48">
        <v>29</v>
      </c>
      <c r="T48">
        <v>2</v>
      </c>
      <c r="V48" s="1">
        <v>136</v>
      </c>
      <c r="W48" s="2">
        <v>44613.443055555559</v>
      </c>
      <c r="X48">
        <v>1.4526824074074081</v>
      </c>
      <c r="Y48">
        <v>1.122037037036991E-2</v>
      </c>
      <c r="Z48">
        <v>13</v>
      </c>
      <c r="AA48">
        <v>1</v>
      </c>
      <c r="AC48" s="1">
        <v>7141</v>
      </c>
      <c r="AD48" s="2">
        <v>44623.467361111107</v>
      </c>
      <c r="AE48">
        <v>0.59599999999999964</v>
      </c>
      <c r="AF48">
        <v>-1.8</v>
      </c>
      <c r="AG48">
        <v>5</v>
      </c>
      <c r="AH48">
        <v>1</v>
      </c>
      <c r="AJ48" s="1">
        <v>1705</v>
      </c>
      <c r="AK48" s="2">
        <v>44615.527777777781</v>
      </c>
      <c r="AL48">
        <v>1.4899999999999991</v>
      </c>
      <c r="AM48">
        <v>-1.319999999999999</v>
      </c>
      <c r="AN48">
        <v>5</v>
      </c>
      <c r="AO48">
        <v>1</v>
      </c>
      <c r="AQ48" s="1">
        <v>6530</v>
      </c>
      <c r="AR48" s="2">
        <v>44622.55972222222</v>
      </c>
      <c r="AS48">
        <v>0.42343095238095219</v>
      </c>
      <c r="AT48">
        <v>-1.5261119047619041</v>
      </c>
      <c r="AU48">
        <v>4</v>
      </c>
      <c r="AV48">
        <v>1</v>
      </c>
      <c r="AX48" s="1">
        <v>3396</v>
      </c>
      <c r="AY48" s="2">
        <v>44617.613888888889</v>
      </c>
      <c r="AZ48">
        <v>9.6666666666666665E-2</v>
      </c>
      <c r="BA48">
        <v>-1.0555555555555569</v>
      </c>
      <c r="BB48">
        <v>4</v>
      </c>
      <c r="BC48">
        <v>1</v>
      </c>
      <c r="BE48" s="1">
        <v>2685</v>
      </c>
      <c r="BF48" s="2">
        <v>44616.651388888888</v>
      </c>
      <c r="BG48">
        <v>0.26999999999999968</v>
      </c>
      <c r="BH48">
        <v>-1.400000000000001</v>
      </c>
      <c r="BI48">
        <v>4</v>
      </c>
      <c r="BJ48">
        <v>1</v>
      </c>
      <c r="BL48" s="1">
        <v>10501</v>
      </c>
      <c r="BM48" s="2">
        <v>44629.681944444441</v>
      </c>
      <c r="BN48">
        <v>5.7142857142857058E-2</v>
      </c>
      <c r="BO48">
        <v>-1.8</v>
      </c>
      <c r="BP48">
        <v>4</v>
      </c>
      <c r="BQ48">
        <v>1</v>
      </c>
      <c r="BS48" s="1">
        <v>8435</v>
      </c>
      <c r="BT48" s="2">
        <v>44625.71597222222</v>
      </c>
      <c r="BU48">
        <v>1.0619999999999989</v>
      </c>
      <c r="BV48">
        <v>1.5550000000000019</v>
      </c>
      <c r="BW48">
        <v>29</v>
      </c>
      <c r="BX48">
        <v>2</v>
      </c>
      <c r="BZ48" s="1">
        <v>5603</v>
      </c>
      <c r="CA48" s="2">
        <v>44620.757638888892</v>
      </c>
      <c r="CB48">
        <v>1.1447907407407389</v>
      </c>
      <c r="CC48">
        <v>-1.466061111111111</v>
      </c>
      <c r="CD48">
        <v>5</v>
      </c>
      <c r="CE48">
        <v>1</v>
      </c>
      <c r="CG48" s="1">
        <v>9382</v>
      </c>
      <c r="CH48" s="2">
        <v>44627.799305555563</v>
      </c>
      <c r="CI48">
        <v>1.0300000000000009</v>
      </c>
      <c r="CJ48">
        <v>-1.599999999999999</v>
      </c>
      <c r="CK48">
        <v>5</v>
      </c>
      <c r="CL48">
        <v>1</v>
      </c>
      <c r="CN48" s="1">
        <v>9455</v>
      </c>
      <c r="CO48" s="2">
        <v>44627.85</v>
      </c>
      <c r="CP48">
        <v>0.86592797619047601</v>
      </c>
      <c r="CQ48">
        <v>-0.62718042328042378</v>
      </c>
      <c r="CR48">
        <v>13</v>
      </c>
      <c r="CS48">
        <v>1</v>
      </c>
      <c r="CU48" s="1">
        <v>6992</v>
      </c>
      <c r="CV48" s="2">
        <v>44622.880555555559</v>
      </c>
      <c r="CW48">
        <v>1.186824074074075</v>
      </c>
      <c r="CX48">
        <v>1.770737037037039</v>
      </c>
      <c r="CY48">
        <v>29</v>
      </c>
      <c r="CZ48">
        <v>2</v>
      </c>
    </row>
    <row r="49" spans="1:104" x14ac:dyDescent="0.15">
      <c r="A49" s="1">
        <v>2227</v>
      </c>
      <c r="B49" s="2">
        <v>44616.304166666669</v>
      </c>
      <c r="C49">
        <v>1.29</v>
      </c>
      <c r="D49">
        <v>6.9933333333333394</v>
      </c>
      <c r="E49">
        <v>69</v>
      </c>
      <c r="F49">
        <v>0</v>
      </c>
      <c r="H49" s="1">
        <v>1469</v>
      </c>
      <c r="I49" s="2">
        <v>44615.36041666667</v>
      </c>
      <c r="J49">
        <v>0.26792916666666661</v>
      </c>
      <c r="K49">
        <v>6.6829083333333381</v>
      </c>
      <c r="L49">
        <v>68</v>
      </c>
      <c r="M49">
        <v>0</v>
      </c>
      <c r="O49" s="1">
        <v>8092</v>
      </c>
      <c r="P49" s="2">
        <v>44625.388888888891</v>
      </c>
      <c r="Q49">
        <v>1.2955555555555529</v>
      </c>
      <c r="R49">
        <v>1.952222222222219</v>
      </c>
      <c r="S49">
        <v>29</v>
      </c>
      <c r="T49">
        <v>2</v>
      </c>
      <c r="V49" s="1">
        <v>1548</v>
      </c>
      <c r="W49" s="2">
        <v>44615.416666666657</v>
      </c>
      <c r="X49">
        <v>1.356194444444446</v>
      </c>
      <c r="Y49">
        <v>-0.88987222222222273</v>
      </c>
      <c r="Z49">
        <v>13</v>
      </c>
      <c r="AA49">
        <v>1</v>
      </c>
      <c r="AC49" s="1">
        <v>7142</v>
      </c>
      <c r="AD49" s="2">
        <v>44623.468055555553</v>
      </c>
      <c r="AE49">
        <v>0.59599999999999964</v>
      </c>
      <c r="AF49">
        <v>-1.8</v>
      </c>
      <c r="AG49">
        <v>5</v>
      </c>
      <c r="AH49">
        <v>1</v>
      </c>
      <c r="AJ49" s="1">
        <v>1706</v>
      </c>
      <c r="AK49" s="2">
        <v>44615.52847222222</v>
      </c>
      <c r="AL49">
        <v>1.4899999999999991</v>
      </c>
      <c r="AM49">
        <v>-1.319999999999999</v>
      </c>
      <c r="AN49">
        <v>5</v>
      </c>
      <c r="AO49">
        <v>1</v>
      </c>
      <c r="AQ49" s="1">
        <v>6540</v>
      </c>
      <c r="AR49" s="2">
        <v>44622.566666666673</v>
      </c>
      <c r="AS49">
        <v>0.43463154761904749</v>
      </c>
      <c r="AT49">
        <v>-1.5273352513227509</v>
      </c>
      <c r="AU49">
        <v>4</v>
      </c>
      <c r="AV49">
        <v>1</v>
      </c>
      <c r="AX49" s="1">
        <v>3397</v>
      </c>
      <c r="AY49" s="2">
        <v>44617.614583333343</v>
      </c>
      <c r="AZ49">
        <v>9.6666666666666665E-2</v>
      </c>
      <c r="BA49">
        <v>-1.0555555555555569</v>
      </c>
      <c r="BB49">
        <v>4</v>
      </c>
      <c r="BC49">
        <v>1</v>
      </c>
      <c r="BE49" s="1">
        <v>2686</v>
      </c>
      <c r="BF49" s="2">
        <v>44616.652083333327</v>
      </c>
      <c r="BG49">
        <v>0.26999999999999968</v>
      </c>
      <c r="BH49">
        <v>-1.400000000000001</v>
      </c>
      <c r="BI49">
        <v>4</v>
      </c>
      <c r="BJ49">
        <v>1</v>
      </c>
      <c r="BL49" s="1">
        <v>10502</v>
      </c>
      <c r="BM49" s="2">
        <v>44629.682638888888</v>
      </c>
      <c r="BN49">
        <v>5.7142857142857058E-2</v>
      </c>
      <c r="BO49">
        <v>-1.8</v>
      </c>
      <c r="BP49">
        <v>4</v>
      </c>
      <c r="BQ49">
        <v>1</v>
      </c>
      <c r="BS49" s="1">
        <v>8436</v>
      </c>
      <c r="BT49" s="2">
        <v>44625.716666666667</v>
      </c>
      <c r="BU49">
        <v>1.0619999999999989</v>
      </c>
      <c r="BV49">
        <v>1.5550000000000019</v>
      </c>
      <c r="BW49">
        <v>29</v>
      </c>
      <c r="BX49">
        <v>2</v>
      </c>
      <c r="BZ49" s="1">
        <v>5604</v>
      </c>
      <c r="CA49" s="2">
        <v>44620.758333333331</v>
      </c>
      <c r="CB49">
        <v>1.034999999999999</v>
      </c>
      <c r="CC49">
        <v>-1.52</v>
      </c>
      <c r="CD49">
        <v>5</v>
      </c>
      <c r="CE49">
        <v>1</v>
      </c>
      <c r="CG49" s="1">
        <v>9383</v>
      </c>
      <c r="CH49" s="2">
        <v>44627.8</v>
      </c>
      <c r="CI49">
        <v>1.0300000000000009</v>
      </c>
      <c r="CJ49">
        <v>-1.599999999999999</v>
      </c>
      <c r="CK49">
        <v>5</v>
      </c>
      <c r="CL49">
        <v>1</v>
      </c>
      <c r="CN49" s="1">
        <v>9456</v>
      </c>
      <c r="CO49" s="2">
        <v>44627.850694444453</v>
      </c>
      <c r="CP49">
        <v>0.92919735449735474</v>
      </c>
      <c r="CQ49">
        <v>-0.69039417989418006</v>
      </c>
      <c r="CR49">
        <v>13</v>
      </c>
      <c r="CS49">
        <v>1</v>
      </c>
      <c r="CU49" s="1">
        <v>6993</v>
      </c>
      <c r="CV49" s="2">
        <v>44622.881249999999</v>
      </c>
      <c r="CW49">
        <v>1.200000000000002</v>
      </c>
      <c r="CX49">
        <v>1.7750000000000019</v>
      </c>
      <c r="CY49">
        <v>29</v>
      </c>
      <c r="CZ49">
        <v>2</v>
      </c>
    </row>
    <row r="50" spans="1:104" x14ac:dyDescent="0.15">
      <c r="A50" s="1">
        <v>2228</v>
      </c>
      <c r="B50" s="2">
        <v>44616.304861111108</v>
      </c>
      <c r="C50">
        <v>1.29</v>
      </c>
      <c r="D50">
        <v>6.9933333333333394</v>
      </c>
      <c r="E50">
        <v>69</v>
      </c>
      <c r="F50">
        <v>0</v>
      </c>
      <c r="H50" s="1">
        <v>3094</v>
      </c>
      <c r="I50" s="2">
        <v>44617.369444444441</v>
      </c>
      <c r="J50">
        <v>-0.25</v>
      </c>
      <c r="K50">
        <v>6.9379999999999926</v>
      </c>
      <c r="L50">
        <v>68</v>
      </c>
      <c r="M50">
        <v>0</v>
      </c>
      <c r="O50" s="1">
        <v>8093</v>
      </c>
      <c r="P50" s="2">
        <v>44625.38958333333</v>
      </c>
      <c r="Q50">
        <v>1.2955555555555529</v>
      </c>
      <c r="R50">
        <v>1.952222222222219</v>
      </c>
      <c r="S50">
        <v>29</v>
      </c>
      <c r="T50">
        <v>2</v>
      </c>
      <c r="V50" s="1">
        <v>1549</v>
      </c>
      <c r="W50" s="2">
        <v>44615.417361111111</v>
      </c>
      <c r="X50">
        <v>1.3270355158730149</v>
      </c>
      <c r="Y50">
        <v>-0.16956851851851909</v>
      </c>
      <c r="Z50">
        <v>13</v>
      </c>
      <c r="AA50">
        <v>1</v>
      </c>
      <c r="AC50" s="1">
        <v>7143</v>
      </c>
      <c r="AD50" s="2">
        <v>44623.46875</v>
      </c>
      <c r="AE50">
        <v>1.07226078042328</v>
      </c>
      <c r="AF50">
        <v>-1.7958142195767199</v>
      </c>
      <c r="AG50">
        <v>5</v>
      </c>
      <c r="AH50">
        <v>1</v>
      </c>
      <c r="AJ50" s="1">
        <v>1707</v>
      </c>
      <c r="AK50" s="2">
        <v>44615.529166666667</v>
      </c>
      <c r="AL50">
        <v>1.4899999999999991</v>
      </c>
      <c r="AM50">
        <v>-1.319999999999999</v>
      </c>
      <c r="AN50">
        <v>5</v>
      </c>
      <c r="AO50">
        <v>1</v>
      </c>
      <c r="AQ50" s="1">
        <v>6541</v>
      </c>
      <c r="AR50" s="2">
        <v>44622.567361111112</v>
      </c>
      <c r="AS50">
        <v>0.38333333333333303</v>
      </c>
      <c r="AT50">
        <v>-1.6233333333333351</v>
      </c>
      <c r="AU50">
        <v>4</v>
      </c>
      <c r="AV50">
        <v>1</v>
      </c>
      <c r="AX50" s="1">
        <v>3398</v>
      </c>
      <c r="AY50" s="2">
        <v>44617.615277777782</v>
      </c>
      <c r="AZ50">
        <v>9.6666666666666665E-2</v>
      </c>
      <c r="BA50">
        <v>-1.0555555555555569</v>
      </c>
      <c r="BB50">
        <v>4</v>
      </c>
      <c r="BC50">
        <v>1</v>
      </c>
      <c r="BE50" s="1">
        <v>2687</v>
      </c>
      <c r="BF50" s="2">
        <v>44616.652777777781</v>
      </c>
      <c r="BG50">
        <v>0.26999999999999968</v>
      </c>
      <c r="BH50">
        <v>-1.400000000000001</v>
      </c>
      <c r="BI50">
        <v>4</v>
      </c>
      <c r="BJ50">
        <v>1</v>
      </c>
      <c r="BL50" s="1">
        <v>10503</v>
      </c>
      <c r="BM50" s="2">
        <v>44629.683333333327</v>
      </c>
      <c r="BN50">
        <v>5.7142857142857058E-2</v>
      </c>
      <c r="BO50">
        <v>-1.8</v>
      </c>
      <c r="BP50">
        <v>4</v>
      </c>
      <c r="BQ50">
        <v>1</v>
      </c>
      <c r="BS50" s="1">
        <v>8437</v>
      </c>
      <c r="BT50" s="2">
        <v>44625.717361111107</v>
      </c>
      <c r="BU50">
        <v>1.0619999999999989</v>
      </c>
      <c r="BV50">
        <v>1.5550000000000019</v>
      </c>
      <c r="BW50">
        <v>29</v>
      </c>
      <c r="BX50">
        <v>2</v>
      </c>
      <c r="BZ50" s="1">
        <v>5605</v>
      </c>
      <c r="CA50" s="2">
        <v>44620.759027777778</v>
      </c>
      <c r="CB50">
        <v>0.85560740740740793</v>
      </c>
      <c r="CC50">
        <v>-1.637287037037038</v>
      </c>
      <c r="CD50">
        <v>5</v>
      </c>
      <c r="CE50">
        <v>1</v>
      </c>
      <c r="CG50" s="1">
        <v>9384</v>
      </c>
      <c r="CH50" s="2">
        <v>44627.800694444442</v>
      </c>
      <c r="CI50">
        <v>1.0300000000000009</v>
      </c>
      <c r="CJ50">
        <v>-1.599999999999999</v>
      </c>
      <c r="CK50">
        <v>5</v>
      </c>
      <c r="CL50">
        <v>1</v>
      </c>
      <c r="CN50" s="1">
        <v>1339</v>
      </c>
      <c r="CO50" s="2">
        <v>44614.86041666667</v>
      </c>
      <c r="CP50">
        <v>1.972315343915344</v>
      </c>
      <c r="CQ50">
        <v>-7.2901322751322439E-2</v>
      </c>
      <c r="CR50">
        <v>14</v>
      </c>
      <c r="CS50">
        <v>1</v>
      </c>
      <c r="CU50" s="1">
        <v>6994</v>
      </c>
      <c r="CV50" s="2">
        <v>44622.881944444453</v>
      </c>
      <c r="CW50">
        <v>1.200000000000002</v>
      </c>
      <c r="CX50">
        <v>1.7750000000000019</v>
      </c>
      <c r="CY50">
        <v>29</v>
      </c>
      <c r="CZ50">
        <v>2</v>
      </c>
    </row>
    <row r="51" spans="1:104" x14ac:dyDescent="0.15">
      <c r="A51" s="1">
        <v>2229</v>
      </c>
      <c r="B51" s="2">
        <v>44616.305555555547</v>
      </c>
      <c r="C51">
        <v>1.29</v>
      </c>
      <c r="D51">
        <v>6.9933333333333394</v>
      </c>
      <c r="E51">
        <v>69</v>
      </c>
      <c r="F51">
        <v>0</v>
      </c>
      <c r="H51" s="1">
        <v>3095</v>
      </c>
      <c r="I51" s="2">
        <v>44617.370138888888</v>
      </c>
      <c r="J51">
        <v>-0.25</v>
      </c>
      <c r="K51">
        <v>6.9379999999999926</v>
      </c>
      <c r="L51">
        <v>68</v>
      </c>
      <c r="M51">
        <v>0</v>
      </c>
      <c r="O51" s="1">
        <v>8094</v>
      </c>
      <c r="P51" s="2">
        <v>44625.390277777777</v>
      </c>
      <c r="Q51">
        <v>1.2955555555555529</v>
      </c>
      <c r="R51">
        <v>1.952222222222219</v>
      </c>
      <c r="S51">
        <v>29</v>
      </c>
      <c r="T51">
        <v>2</v>
      </c>
      <c r="V51" s="1">
        <v>1566</v>
      </c>
      <c r="W51" s="2">
        <v>44615.429166666669</v>
      </c>
      <c r="X51">
        <v>1.5125666666666671</v>
      </c>
      <c r="Y51">
        <v>-0.68129166666666796</v>
      </c>
      <c r="Z51">
        <v>13</v>
      </c>
      <c r="AA51">
        <v>1</v>
      </c>
      <c r="AC51" s="1">
        <v>7144</v>
      </c>
      <c r="AD51" s="2">
        <v>44623.469444444447</v>
      </c>
      <c r="AE51">
        <v>0.85504047619047518</v>
      </c>
      <c r="AF51">
        <v>-1.7418964285714309</v>
      </c>
      <c r="AG51">
        <v>5</v>
      </c>
      <c r="AH51">
        <v>1</v>
      </c>
      <c r="AJ51" s="1">
        <v>1708</v>
      </c>
      <c r="AK51" s="2">
        <v>44615.529861111107</v>
      </c>
      <c r="AL51">
        <v>1.4899999999999991</v>
      </c>
      <c r="AM51">
        <v>-1.319999999999999</v>
      </c>
      <c r="AN51">
        <v>5</v>
      </c>
      <c r="AO51">
        <v>1</v>
      </c>
      <c r="AQ51" s="1">
        <v>6547</v>
      </c>
      <c r="AR51" s="2">
        <v>44622.571527777778</v>
      </c>
      <c r="AS51">
        <v>0.2309999999999999</v>
      </c>
      <c r="AT51">
        <v>-1.8</v>
      </c>
      <c r="AU51">
        <v>4</v>
      </c>
      <c r="AV51">
        <v>1</v>
      </c>
      <c r="AX51" s="1">
        <v>3399</v>
      </c>
      <c r="AY51" s="2">
        <v>44617.615972222222</v>
      </c>
      <c r="AZ51">
        <v>9.6666666666666665E-2</v>
      </c>
      <c r="BA51">
        <v>-1.0555555555555569</v>
      </c>
      <c r="BB51">
        <v>4</v>
      </c>
      <c r="BC51">
        <v>1</v>
      </c>
      <c r="BE51" s="1">
        <v>2688</v>
      </c>
      <c r="BF51" s="2">
        <v>44616.65347222222</v>
      </c>
      <c r="BG51">
        <v>0.26999999999999968</v>
      </c>
      <c r="BH51">
        <v>-1.400000000000001</v>
      </c>
      <c r="BI51">
        <v>4</v>
      </c>
      <c r="BJ51">
        <v>1</v>
      </c>
      <c r="BL51" s="1">
        <v>10504</v>
      </c>
      <c r="BM51" s="2">
        <v>44629.684027777781</v>
      </c>
      <c r="BN51">
        <v>5.7142857142857058E-2</v>
      </c>
      <c r="BO51">
        <v>-1.8</v>
      </c>
      <c r="BP51">
        <v>4</v>
      </c>
      <c r="BQ51">
        <v>1</v>
      </c>
      <c r="BS51" s="1">
        <v>8438</v>
      </c>
      <c r="BT51" s="2">
        <v>44625.718055555553</v>
      </c>
      <c r="BU51">
        <v>1.0619999999999989</v>
      </c>
      <c r="BV51">
        <v>1.5550000000000019</v>
      </c>
      <c r="BW51">
        <v>29</v>
      </c>
      <c r="BX51">
        <v>2</v>
      </c>
      <c r="BZ51" s="1">
        <v>5606</v>
      </c>
      <c r="CA51" s="2">
        <v>44620.759722222218</v>
      </c>
      <c r="CB51">
        <v>0.95890833333333236</v>
      </c>
      <c r="CC51">
        <v>-1.619793055555558</v>
      </c>
      <c r="CD51">
        <v>5</v>
      </c>
      <c r="CE51">
        <v>1</v>
      </c>
      <c r="CG51" s="1">
        <v>9385</v>
      </c>
      <c r="CH51" s="2">
        <v>44627.801388888889</v>
      </c>
      <c r="CI51">
        <v>1.124328787878788</v>
      </c>
      <c r="CJ51">
        <v>-1.6532035353535359</v>
      </c>
      <c r="CK51">
        <v>5</v>
      </c>
      <c r="CL51">
        <v>1</v>
      </c>
      <c r="CN51" s="1">
        <v>9458</v>
      </c>
      <c r="CO51" s="2">
        <v>44627.852083333331</v>
      </c>
      <c r="CP51">
        <v>1.96270462962963</v>
      </c>
      <c r="CQ51">
        <v>-4.0035185185185222E-2</v>
      </c>
      <c r="CR51">
        <v>14</v>
      </c>
      <c r="CS51">
        <v>1</v>
      </c>
      <c r="CU51" s="1">
        <v>6995</v>
      </c>
      <c r="CV51" s="2">
        <v>44622.882638888892</v>
      </c>
      <c r="CW51">
        <v>1.200000000000002</v>
      </c>
      <c r="CX51">
        <v>1.7750000000000019</v>
      </c>
      <c r="CY51">
        <v>29</v>
      </c>
      <c r="CZ51">
        <v>2</v>
      </c>
    </row>
    <row r="52" spans="1:104" x14ac:dyDescent="0.15">
      <c r="A52" s="1">
        <v>2230</v>
      </c>
      <c r="B52" s="2">
        <v>44616.306250000001</v>
      </c>
      <c r="C52">
        <v>1.29</v>
      </c>
      <c r="D52">
        <v>6.9933333333333394</v>
      </c>
      <c r="E52">
        <v>69</v>
      </c>
      <c r="F52">
        <v>0</v>
      </c>
      <c r="H52" s="1">
        <v>3096</v>
      </c>
      <c r="I52" s="2">
        <v>44617.370833333327</v>
      </c>
      <c r="J52">
        <v>-0.25</v>
      </c>
      <c r="K52">
        <v>6.9379999999999926</v>
      </c>
      <c r="L52">
        <v>68</v>
      </c>
      <c r="M52">
        <v>0</v>
      </c>
      <c r="O52" s="1">
        <v>8095</v>
      </c>
      <c r="P52" s="2">
        <v>44625.390972222223</v>
      </c>
      <c r="Q52">
        <v>1.2955555555555529</v>
      </c>
      <c r="R52">
        <v>1.952222222222219</v>
      </c>
      <c r="S52">
        <v>29</v>
      </c>
      <c r="T52">
        <v>2</v>
      </c>
      <c r="V52" s="1">
        <v>1585</v>
      </c>
      <c r="W52" s="2">
        <v>44615.442361111112</v>
      </c>
      <c r="X52">
        <v>0.59974583333333342</v>
      </c>
      <c r="Y52">
        <v>-0.21341064814814811</v>
      </c>
      <c r="Z52">
        <v>13</v>
      </c>
      <c r="AA52">
        <v>1</v>
      </c>
      <c r="AC52" s="1">
        <v>7145</v>
      </c>
      <c r="AD52" s="2">
        <v>44623.470138888893</v>
      </c>
      <c r="AE52">
        <v>0.85499999999999898</v>
      </c>
      <c r="AF52">
        <v>-1.742500000000003</v>
      </c>
      <c r="AG52">
        <v>5</v>
      </c>
      <c r="AH52">
        <v>1</v>
      </c>
      <c r="AJ52" s="1">
        <v>1709</v>
      </c>
      <c r="AK52" s="2">
        <v>44615.530555555553</v>
      </c>
      <c r="AL52">
        <v>1.2891870370370391</v>
      </c>
      <c r="AM52">
        <v>-1.3921064814814821</v>
      </c>
      <c r="AN52">
        <v>5</v>
      </c>
      <c r="AO52">
        <v>1</v>
      </c>
      <c r="AQ52" s="1">
        <v>6548</v>
      </c>
      <c r="AR52" s="2">
        <v>44622.572222222218</v>
      </c>
      <c r="AS52">
        <v>0.2309999999999999</v>
      </c>
      <c r="AT52">
        <v>-1.8</v>
      </c>
      <c r="AU52">
        <v>4</v>
      </c>
      <c r="AV52">
        <v>1</v>
      </c>
      <c r="AX52" s="1">
        <v>3400</v>
      </c>
      <c r="AY52" s="2">
        <v>44617.616666666669</v>
      </c>
      <c r="AZ52">
        <v>9.6666666666666665E-2</v>
      </c>
      <c r="BA52">
        <v>-1.0555555555555569</v>
      </c>
      <c r="BB52">
        <v>4</v>
      </c>
      <c r="BC52">
        <v>1</v>
      </c>
      <c r="BE52" s="1">
        <v>2689</v>
      </c>
      <c r="BF52" s="2">
        <v>44616.654166666667</v>
      </c>
      <c r="BG52">
        <v>0.26999999999999968</v>
      </c>
      <c r="BH52">
        <v>-1.400000000000001</v>
      </c>
      <c r="BI52">
        <v>4</v>
      </c>
      <c r="BJ52">
        <v>1</v>
      </c>
      <c r="BL52" s="1">
        <v>10505</v>
      </c>
      <c r="BM52" s="2">
        <v>44629.68472222222</v>
      </c>
      <c r="BN52">
        <v>5.7142857142857058E-2</v>
      </c>
      <c r="BO52">
        <v>-1.8</v>
      </c>
      <c r="BP52">
        <v>4</v>
      </c>
      <c r="BQ52">
        <v>1</v>
      </c>
      <c r="BS52" s="1">
        <v>8439</v>
      </c>
      <c r="BT52" s="2">
        <v>44625.71875</v>
      </c>
      <c r="BU52">
        <v>1.0619999999999989</v>
      </c>
      <c r="BV52">
        <v>1.5550000000000019</v>
      </c>
      <c r="BW52">
        <v>29</v>
      </c>
      <c r="BX52">
        <v>2</v>
      </c>
      <c r="BZ52" s="1">
        <v>5607</v>
      </c>
      <c r="CA52" s="2">
        <v>44620.760416666657</v>
      </c>
      <c r="CB52">
        <v>1.362338888888889</v>
      </c>
      <c r="CC52">
        <v>-1.679738888888888</v>
      </c>
      <c r="CD52">
        <v>5</v>
      </c>
      <c r="CE52">
        <v>1</v>
      </c>
      <c r="CG52" s="1">
        <v>9386</v>
      </c>
      <c r="CH52" s="2">
        <v>44627.802083333343</v>
      </c>
      <c r="CI52">
        <v>1.0510083333333331</v>
      </c>
      <c r="CJ52">
        <v>-1.8</v>
      </c>
      <c r="CK52">
        <v>5</v>
      </c>
      <c r="CL52">
        <v>1</v>
      </c>
      <c r="CN52" s="1">
        <v>9440</v>
      </c>
      <c r="CO52" s="2">
        <v>44627.839583333327</v>
      </c>
      <c r="CP52">
        <v>0.57210892857142859</v>
      </c>
      <c r="CQ52">
        <v>0.14820099206349191</v>
      </c>
      <c r="CR52">
        <v>21</v>
      </c>
      <c r="CS52">
        <v>1</v>
      </c>
      <c r="CU52" s="1">
        <v>6996</v>
      </c>
      <c r="CV52" s="2">
        <v>44622.883333333331</v>
      </c>
      <c r="CW52">
        <v>1.200000000000002</v>
      </c>
      <c r="CX52">
        <v>1.7750000000000019</v>
      </c>
      <c r="CY52">
        <v>29</v>
      </c>
      <c r="CZ52">
        <v>2</v>
      </c>
    </row>
    <row r="53" spans="1:104" x14ac:dyDescent="0.15">
      <c r="A53" s="1">
        <v>2231</v>
      </c>
      <c r="B53" s="2">
        <v>44616.306944444441</v>
      </c>
      <c r="C53">
        <v>1.29</v>
      </c>
      <c r="D53">
        <v>6.9933333333333394</v>
      </c>
      <c r="E53">
        <v>69</v>
      </c>
      <c r="F53">
        <v>0</v>
      </c>
      <c r="H53" s="1">
        <v>3097</v>
      </c>
      <c r="I53" s="2">
        <v>44617.371527777781</v>
      </c>
      <c r="J53">
        <v>-0.25</v>
      </c>
      <c r="K53">
        <v>6.9379999999999926</v>
      </c>
      <c r="L53">
        <v>68</v>
      </c>
      <c r="M53">
        <v>0</v>
      </c>
      <c r="O53" s="1">
        <v>8096</v>
      </c>
      <c r="P53" s="2">
        <v>44625.39166666667</v>
      </c>
      <c r="Q53">
        <v>1.2955555555555529</v>
      </c>
      <c r="R53">
        <v>1.952222222222219</v>
      </c>
      <c r="S53">
        <v>29</v>
      </c>
      <c r="T53">
        <v>2</v>
      </c>
      <c r="V53" s="1">
        <v>3826</v>
      </c>
      <c r="W53" s="2">
        <v>44618.418749999997</v>
      </c>
      <c r="X53">
        <v>0.90733835978835919</v>
      </c>
      <c r="Y53">
        <v>-0.79228835978835943</v>
      </c>
      <c r="Z53">
        <v>13</v>
      </c>
      <c r="AA53">
        <v>1</v>
      </c>
      <c r="AC53" s="1">
        <v>7146</v>
      </c>
      <c r="AD53" s="2">
        <v>44623.470833333333</v>
      </c>
      <c r="AE53">
        <v>0.67322962962962929</v>
      </c>
      <c r="AF53">
        <v>-1.8</v>
      </c>
      <c r="AG53">
        <v>5</v>
      </c>
      <c r="AH53">
        <v>1</v>
      </c>
      <c r="AJ53" s="1">
        <v>1710</v>
      </c>
      <c r="AK53" s="2">
        <v>44615.53125</v>
      </c>
      <c r="AL53">
        <v>1.2150000000000021</v>
      </c>
      <c r="AM53">
        <v>-1.3425000000000009</v>
      </c>
      <c r="AN53">
        <v>5</v>
      </c>
      <c r="AO53">
        <v>1</v>
      </c>
      <c r="AQ53" s="1">
        <v>6549</v>
      </c>
      <c r="AR53" s="2">
        <v>44622.572916666657</v>
      </c>
      <c r="AS53">
        <v>0.2309999999999999</v>
      </c>
      <c r="AT53">
        <v>-1.8</v>
      </c>
      <c r="AU53">
        <v>4</v>
      </c>
      <c r="AV53">
        <v>1</v>
      </c>
      <c r="AX53" s="1">
        <v>3401</v>
      </c>
      <c r="AY53" s="2">
        <v>44617.617361111108</v>
      </c>
      <c r="AZ53">
        <v>9.6666666666666665E-2</v>
      </c>
      <c r="BA53">
        <v>-1.0555555555555569</v>
      </c>
      <c r="BB53">
        <v>4</v>
      </c>
      <c r="BC53">
        <v>1</v>
      </c>
      <c r="BE53" s="1">
        <v>2690</v>
      </c>
      <c r="BF53" s="2">
        <v>44616.654861111107</v>
      </c>
      <c r="BG53">
        <v>0.26999999999999968</v>
      </c>
      <c r="BH53">
        <v>-1.400000000000001</v>
      </c>
      <c r="BI53">
        <v>4</v>
      </c>
      <c r="BJ53">
        <v>1</v>
      </c>
      <c r="BL53" s="1">
        <v>10506</v>
      </c>
      <c r="BM53" s="2">
        <v>44629.685416666667</v>
      </c>
      <c r="BN53">
        <v>5.7142857142857058E-2</v>
      </c>
      <c r="BO53">
        <v>-1.8</v>
      </c>
      <c r="BP53">
        <v>4</v>
      </c>
      <c r="BQ53">
        <v>1</v>
      </c>
      <c r="BS53" s="1">
        <v>8440</v>
      </c>
      <c r="BT53" s="2">
        <v>44625.719444444447</v>
      </c>
      <c r="BU53">
        <v>1.0619999999999989</v>
      </c>
      <c r="BV53">
        <v>1.5550000000000019</v>
      </c>
      <c r="BW53">
        <v>29</v>
      </c>
      <c r="BX53">
        <v>2</v>
      </c>
      <c r="BZ53" s="1">
        <v>5608</v>
      </c>
      <c r="CA53" s="2">
        <v>44620.761111111111</v>
      </c>
      <c r="CB53">
        <v>1.1282269841269841</v>
      </c>
      <c r="CC53">
        <v>-1.7234439153439149</v>
      </c>
      <c r="CD53">
        <v>5</v>
      </c>
      <c r="CE53">
        <v>1</v>
      </c>
      <c r="CG53" s="1">
        <v>9387</v>
      </c>
      <c r="CH53" s="2">
        <v>44627.802777777782</v>
      </c>
      <c r="CI53">
        <v>1.2201283068783071</v>
      </c>
      <c r="CJ53">
        <v>-1.762477910052912</v>
      </c>
      <c r="CK53">
        <v>5</v>
      </c>
      <c r="CL53">
        <v>1</v>
      </c>
      <c r="CN53" s="1">
        <v>2088</v>
      </c>
      <c r="CO53" s="2">
        <v>44615.837500000001</v>
      </c>
      <c r="CP53">
        <v>2.104374074074074</v>
      </c>
      <c r="CQ53">
        <v>0.15137222222222221</v>
      </c>
      <c r="CR53">
        <v>22</v>
      </c>
      <c r="CS53">
        <v>2</v>
      </c>
      <c r="CU53" s="1">
        <v>6997</v>
      </c>
      <c r="CV53" s="2">
        <v>44622.884027777778</v>
      </c>
      <c r="CW53">
        <v>1.200000000000002</v>
      </c>
      <c r="CX53">
        <v>1.7750000000000019</v>
      </c>
      <c r="CY53">
        <v>29</v>
      </c>
      <c r="CZ53">
        <v>2</v>
      </c>
    </row>
    <row r="54" spans="1:104" x14ac:dyDescent="0.15">
      <c r="A54" s="1">
        <v>2232</v>
      </c>
      <c r="B54" s="2">
        <v>44616.307638888888</v>
      </c>
      <c r="C54">
        <v>1.29</v>
      </c>
      <c r="D54">
        <v>6.9933333333333394</v>
      </c>
      <c r="E54">
        <v>69</v>
      </c>
      <c r="F54">
        <v>0</v>
      </c>
      <c r="H54" s="1">
        <v>3098</v>
      </c>
      <c r="I54" s="2">
        <v>44617.37222222222</v>
      </c>
      <c r="J54">
        <v>-0.25</v>
      </c>
      <c r="K54">
        <v>6.9379999999999926</v>
      </c>
      <c r="L54">
        <v>68</v>
      </c>
      <c r="M54">
        <v>0</v>
      </c>
      <c r="O54" s="1">
        <v>8097</v>
      </c>
      <c r="P54" s="2">
        <v>44625.392361111109</v>
      </c>
      <c r="Q54">
        <v>1.2955555555555529</v>
      </c>
      <c r="R54">
        <v>1.952222222222219</v>
      </c>
      <c r="S54">
        <v>29</v>
      </c>
      <c r="T54">
        <v>2</v>
      </c>
      <c r="V54" s="1">
        <v>4535</v>
      </c>
      <c r="W54" s="2">
        <v>44619.450694444437</v>
      </c>
      <c r="X54">
        <v>1.1915333333333329</v>
      </c>
      <c r="Y54">
        <v>-0.39701666666666657</v>
      </c>
      <c r="Z54">
        <v>13</v>
      </c>
      <c r="AA54">
        <v>1</v>
      </c>
      <c r="AC54" s="1">
        <v>7148</v>
      </c>
      <c r="AD54" s="2">
        <v>44623.472222222219</v>
      </c>
      <c r="AE54">
        <v>1.3772253968253969</v>
      </c>
      <c r="AF54">
        <v>-1.37276111111111</v>
      </c>
      <c r="AG54">
        <v>5</v>
      </c>
      <c r="AH54">
        <v>1</v>
      </c>
      <c r="AJ54" s="1">
        <v>1711</v>
      </c>
      <c r="AK54" s="2">
        <v>44615.531944444447</v>
      </c>
      <c r="AL54">
        <v>1.2150000000000021</v>
      </c>
      <c r="AM54">
        <v>-1.3425000000000009</v>
      </c>
      <c r="AN54">
        <v>5</v>
      </c>
      <c r="AO54">
        <v>1</v>
      </c>
      <c r="AQ54" s="1">
        <v>6550</v>
      </c>
      <c r="AR54" s="2">
        <v>44622.573611111111</v>
      </c>
      <c r="AS54">
        <v>0.2309999999999999</v>
      </c>
      <c r="AT54">
        <v>-1.8</v>
      </c>
      <c r="AU54">
        <v>4</v>
      </c>
      <c r="AV54">
        <v>1</v>
      </c>
      <c r="AX54" s="1">
        <v>3402</v>
      </c>
      <c r="AY54" s="2">
        <v>44617.618055555547</v>
      </c>
      <c r="AZ54">
        <v>9.6666666666666665E-2</v>
      </c>
      <c r="BA54">
        <v>-1.0555555555555569</v>
      </c>
      <c r="BB54">
        <v>4</v>
      </c>
      <c r="BC54">
        <v>1</v>
      </c>
      <c r="BE54" s="1">
        <v>2691</v>
      </c>
      <c r="BF54" s="2">
        <v>44616.655555555553</v>
      </c>
      <c r="BG54">
        <v>0.26999999999999968</v>
      </c>
      <c r="BH54">
        <v>-1.400000000000001</v>
      </c>
      <c r="BI54">
        <v>4</v>
      </c>
      <c r="BJ54">
        <v>1</v>
      </c>
      <c r="BL54" s="1">
        <v>10507</v>
      </c>
      <c r="BM54" s="2">
        <v>44629.686111111107</v>
      </c>
      <c r="BN54">
        <v>5.7142857142857058E-2</v>
      </c>
      <c r="BO54">
        <v>-1.8</v>
      </c>
      <c r="BP54">
        <v>4</v>
      </c>
      <c r="BQ54">
        <v>1</v>
      </c>
      <c r="BS54" s="1">
        <v>8441</v>
      </c>
      <c r="BT54" s="2">
        <v>44625.720138888893</v>
      </c>
      <c r="BU54">
        <v>1.0619999999999989</v>
      </c>
      <c r="BV54">
        <v>1.5550000000000019</v>
      </c>
      <c r="BW54">
        <v>29</v>
      </c>
      <c r="BX54">
        <v>2</v>
      </c>
      <c r="BZ54" s="1">
        <v>5609</v>
      </c>
      <c r="CA54" s="2">
        <v>44620.761805555558</v>
      </c>
      <c r="CB54">
        <v>0.9541499999999995</v>
      </c>
      <c r="CC54">
        <v>-1.8</v>
      </c>
      <c r="CD54">
        <v>5</v>
      </c>
      <c r="CE54">
        <v>1</v>
      </c>
      <c r="CG54" s="1">
        <v>9388</v>
      </c>
      <c r="CH54" s="2">
        <v>44627.803472222222</v>
      </c>
      <c r="CI54">
        <v>1.3015111111111111</v>
      </c>
      <c r="CJ54">
        <v>-1.8</v>
      </c>
      <c r="CK54">
        <v>5</v>
      </c>
      <c r="CL54">
        <v>1</v>
      </c>
      <c r="CN54" s="1">
        <v>2089</v>
      </c>
      <c r="CO54" s="2">
        <v>44615.838194444441</v>
      </c>
      <c r="CP54">
        <v>1.7928818121693131</v>
      </c>
      <c r="CQ54">
        <v>0.72602784391534381</v>
      </c>
      <c r="CR54">
        <v>22</v>
      </c>
      <c r="CS54">
        <v>2</v>
      </c>
      <c r="CU54" s="1">
        <v>6998</v>
      </c>
      <c r="CV54" s="2">
        <v>44622.884722222218</v>
      </c>
      <c r="CW54">
        <v>1.200000000000002</v>
      </c>
      <c r="CX54">
        <v>1.7750000000000019</v>
      </c>
      <c r="CY54">
        <v>29</v>
      </c>
      <c r="CZ54">
        <v>2</v>
      </c>
    </row>
    <row r="55" spans="1:104" x14ac:dyDescent="0.15">
      <c r="A55" s="1">
        <v>2233</v>
      </c>
      <c r="B55" s="2">
        <v>44616.308333333327</v>
      </c>
      <c r="C55">
        <v>1.29</v>
      </c>
      <c r="D55">
        <v>6.9933333333333394</v>
      </c>
      <c r="E55">
        <v>69</v>
      </c>
      <c r="F55">
        <v>0</v>
      </c>
      <c r="H55" s="1">
        <v>3099</v>
      </c>
      <c r="I55" s="2">
        <v>44617.372916666667</v>
      </c>
      <c r="J55">
        <v>-0.25</v>
      </c>
      <c r="K55">
        <v>6.9379999999999926</v>
      </c>
      <c r="L55">
        <v>68</v>
      </c>
      <c r="M55">
        <v>0</v>
      </c>
      <c r="O55" s="1">
        <v>8098</v>
      </c>
      <c r="P55" s="2">
        <v>44625.393055555563</v>
      </c>
      <c r="Q55">
        <v>1.2955555555555529</v>
      </c>
      <c r="R55">
        <v>1.952222222222219</v>
      </c>
      <c r="S55">
        <v>29</v>
      </c>
      <c r="T55">
        <v>2</v>
      </c>
      <c r="V55" s="1">
        <v>5213</v>
      </c>
      <c r="W55" s="2">
        <v>44620.452777777777</v>
      </c>
      <c r="X55">
        <v>1.1716685185185189</v>
      </c>
      <c r="Y55">
        <v>-0.6552648148148148</v>
      </c>
      <c r="Z55">
        <v>13</v>
      </c>
      <c r="AA55">
        <v>1</v>
      </c>
      <c r="AC55" s="1">
        <v>7149</v>
      </c>
      <c r="AD55" s="2">
        <v>44623.472916666673</v>
      </c>
      <c r="AE55">
        <v>0.94704629629629722</v>
      </c>
      <c r="AF55">
        <v>-1.6354574074074091</v>
      </c>
      <c r="AG55">
        <v>5</v>
      </c>
      <c r="AH55">
        <v>1</v>
      </c>
      <c r="AJ55" s="1">
        <v>1712</v>
      </c>
      <c r="AK55" s="2">
        <v>44615.532638888893</v>
      </c>
      <c r="AL55">
        <v>1.2150000000000021</v>
      </c>
      <c r="AM55">
        <v>-1.3425000000000009</v>
      </c>
      <c r="AN55">
        <v>5</v>
      </c>
      <c r="AO55">
        <v>1</v>
      </c>
      <c r="AQ55" s="1">
        <v>6551</v>
      </c>
      <c r="AR55" s="2">
        <v>44622.574305555558</v>
      </c>
      <c r="AS55">
        <v>0.2309999999999999</v>
      </c>
      <c r="AT55">
        <v>-1.8</v>
      </c>
      <c r="AU55">
        <v>4</v>
      </c>
      <c r="AV55">
        <v>1</v>
      </c>
      <c r="AX55" s="1">
        <v>3403</v>
      </c>
      <c r="AY55" s="2">
        <v>44617.618750000001</v>
      </c>
      <c r="AZ55">
        <v>9.6666666666666665E-2</v>
      </c>
      <c r="BA55">
        <v>-1.0555555555555569</v>
      </c>
      <c r="BB55">
        <v>4</v>
      </c>
      <c r="BC55">
        <v>1</v>
      </c>
      <c r="BE55" s="1">
        <v>2692</v>
      </c>
      <c r="BF55" s="2">
        <v>44616.65625</v>
      </c>
      <c r="BG55">
        <v>0.26999999999999968</v>
      </c>
      <c r="BH55">
        <v>-1.400000000000001</v>
      </c>
      <c r="BI55">
        <v>4</v>
      </c>
      <c r="BJ55">
        <v>1</v>
      </c>
      <c r="BL55" s="1">
        <v>10508</v>
      </c>
      <c r="BM55" s="2">
        <v>44629.686805555553</v>
      </c>
      <c r="BN55">
        <v>5.7142857142857058E-2</v>
      </c>
      <c r="BO55">
        <v>-1.8</v>
      </c>
      <c r="BP55">
        <v>4</v>
      </c>
      <c r="BQ55">
        <v>1</v>
      </c>
      <c r="BS55" s="1">
        <v>8442</v>
      </c>
      <c r="BT55" s="2">
        <v>44625.720833333333</v>
      </c>
      <c r="BU55">
        <v>1.0619999999999989</v>
      </c>
      <c r="BV55">
        <v>1.5550000000000019</v>
      </c>
      <c r="BW55">
        <v>29</v>
      </c>
      <c r="BX55">
        <v>2</v>
      </c>
      <c r="BZ55" s="1">
        <v>5610</v>
      </c>
      <c r="CA55" s="2">
        <v>44620.762499999997</v>
      </c>
      <c r="CB55">
        <v>1.316733333333332</v>
      </c>
      <c r="CC55">
        <v>-1.8</v>
      </c>
      <c r="CD55">
        <v>5</v>
      </c>
      <c r="CE55">
        <v>1</v>
      </c>
      <c r="CG55" s="1">
        <v>9389</v>
      </c>
      <c r="CH55" s="2">
        <v>44627.804166666669</v>
      </c>
      <c r="CI55">
        <v>1.059818452380954</v>
      </c>
      <c r="CJ55">
        <v>-1.8</v>
      </c>
      <c r="CK55">
        <v>5</v>
      </c>
      <c r="CL55">
        <v>1</v>
      </c>
      <c r="CN55" s="1">
        <v>2892</v>
      </c>
      <c r="CO55" s="2">
        <v>44616.840277777781</v>
      </c>
      <c r="CP55">
        <v>1.66022037037037</v>
      </c>
      <c r="CQ55">
        <v>0.79724444444444442</v>
      </c>
      <c r="CR55">
        <v>22</v>
      </c>
      <c r="CS55">
        <v>2</v>
      </c>
      <c r="CU55" s="1">
        <v>6999</v>
      </c>
      <c r="CV55" s="2">
        <v>44622.885416666657</v>
      </c>
      <c r="CW55">
        <v>1.200000000000002</v>
      </c>
      <c r="CX55">
        <v>1.7750000000000019</v>
      </c>
      <c r="CY55">
        <v>29</v>
      </c>
      <c r="CZ55">
        <v>2</v>
      </c>
    </row>
    <row r="56" spans="1:104" x14ac:dyDescent="0.15">
      <c r="A56" s="1">
        <v>2234</v>
      </c>
      <c r="B56" s="2">
        <v>44616.309027777781</v>
      </c>
      <c r="C56">
        <v>1.29</v>
      </c>
      <c r="D56">
        <v>6.9933333333333394</v>
      </c>
      <c r="E56">
        <v>69</v>
      </c>
      <c r="F56">
        <v>0</v>
      </c>
      <c r="H56" s="1">
        <v>3100</v>
      </c>
      <c r="I56" s="2">
        <v>44617.373611111107</v>
      </c>
      <c r="J56">
        <v>-0.25</v>
      </c>
      <c r="K56">
        <v>6.9379999999999926</v>
      </c>
      <c r="L56">
        <v>68</v>
      </c>
      <c r="M56">
        <v>0</v>
      </c>
      <c r="O56" s="1">
        <v>8099</v>
      </c>
      <c r="P56" s="2">
        <v>44625.393750000003</v>
      </c>
      <c r="Q56">
        <v>1.2955555555555529</v>
      </c>
      <c r="R56">
        <v>1.952222222222219</v>
      </c>
      <c r="S56">
        <v>29</v>
      </c>
      <c r="T56">
        <v>2</v>
      </c>
      <c r="V56" s="1">
        <v>10184</v>
      </c>
      <c r="W56" s="2">
        <v>44629.427777777782</v>
      </c>
      <c r="X56">
        <v>1.459626984126984</v>
      </c>
      <c r="Y56">
        <v>-6.0441269841270663E-2</v>
      </c>
      <c r="Z56">
        <v>13</v>
      </c>
      <c r="AA56">
        <v>1</v>
      </c>
      <c r="AC56" s="1">
        <v>7150</v>
      </c>
      <c r="AD56" s="2">
        <v>44623.473611111112</v>
      </c>
      <c r="AE56">
        <v>0.88000000000000078</v>
      </c>
      <c r="AF56">
        <v>-1.7750000000000019</v>
      </c>
      <c r="AG56">
        <v>5</v>
      </c>
      <c r="AH56">
        <v>1</v>
      </c>
      <c r="AJ56" s="1">
        <v>1713</v>
      </c>
      <c r="AK56" s="2">
        <v>44615.533333333333</v>
      </c>
      <c r="AL56">
        <v>1.2150000000000021</v>
      </c>
      <c r="AM56">
        <v>-1.3425000000000009</v>
      </c>
      <c r="AN56">
        <v>5</v>
      </c>
      <c r="AO56">
        <v>1</v>
      </c>
      <c r="AQ56" s="1">
        <v>6552</v>
      </c>
      <c r="AR56" s="2">
        <v>44622.574999999997</v>
      </c>
      <c r="AS56">
        <v>0.2309999999999999</v>
      </c>
      <c r="AT56">
        <v>-1.8</v>
      </c>
      <c r="AU56">
        <v>4</v>
      </c>
      <c r="AV56">
        <v>1</v>
      </c>
      <c r="AX56" s="1">
        <v>3404</v>
      </c>
      <c r="AY56" s="2">
        <v>44617.619444444441</v>
      </c>
      <c r="AZ56">
        <v>9.6666666666666665E-2</v>
      </c>
      <c r="BA56">
        <v>-1.0555555555555569</v>
      </c>
      <c r="BB56">
        <v>4</v>
      </c>
      <c r="BC56">
        <v>1</v>
      </c>
      <c r="BE56" s="1">
        <v>2693</v>
      </c>
      <c r="BF56" s="2">
        <v>44616.656944444447</v>
      </c>
      <c r="BG56">
        <v>0.26999999999999968</v>
      </c>
      <c r="BH56">
        <v>-1.400000000000001</v>
      </c>
      <c r="BI56">
        <v>4</v>
      </c>
      <c r="BJ56">
        <v>1</v>
      </c>
      <c r="BL56" s="1">
        <v>10509</v>
      </c>
      <c r="BM56" s="2">
        <v>44629.6875</v>
      </c>
      <c r="BN56">
        <v>0.1885357142857142</v>
      </c>
      <c r="BO56">
        <v>-1.3245238095238081</v>
      </c>
      <c r="BP56">
        <v>4</v>
      </c>
      <c r="BQ56">
        <v>1</v>
      </c>
      <c r="BS56" s="1">
        <v>8443</v>
      </c>
      <c r="BT56" s="2">
        <v>44625.72152777778</v>
      </c>
      <c r="BU56">
        <v>1.0619999999999989</v>
      </c>
      <c r="BV56">
        <v>1.5550000000000019</v>
      </c>
      <c r="BW56">
        <v>29</v>
      </c>
      <c r="BX56">
        <v>2</v>
      </c>
      <c r="BZ56" s="1">
        <v>5611</v>
      </c>
      <c r="CA56" s="2">
        <v>44620.763194444437</v>
      </c>
      <c r="CB56">
        <v>1.2994513888888879</v>
      </c>
      <c r="CC56">
        <v>-1.7867152777777779</v>
      </c>
      <c r="CD56">
        <v>5</v>
      </c>
      <c r="CE56">
        <v>1</v>
      </c>
      <c r="CG56" s="1">
        <v>9390</v>
      </c>
      <c r="CH56" s="2">
        <v>44627.804861111108</v>
      </c>
      <c r="CI56">
        <v>1.0662837962962961</v>
      </c>
      <c r="CJ56">
        <v>-1.8</v>
      </c>
      <c r="CK56">
        <v>5</v>
      </c>
      <c r="CL56">
        <v>1</v>
      </c>
      <c r="CN56" s="1">
        <v>9431</v>
      </c>
      <c r="CO56" s="2">
        <v>44627.833333333343</v>
      </c>
      <c r="CP56">
        <v>1.7047507936507931</v>
      </c>
      <c r="CQ56">
        <v>0.56527460317460332</v>
      </c>
      <c r="CR56">
        <v>22</v>
      </c>
      <c r="CS56">
        <v>2</v>
      </c>
      <c r="CU56" s="1">
        <v>7000</v>
      </c>
      <c r="CV56" s="2">
        <v>44622.886111111111</v>
      </c>
      <c r="CW56">
        <v>1.200000000000002</v>
      </c>
      <c r="CX56">
        <v>1.7750000000000019</v>
      </c>
      <c r="CY56">
        <v>29</v>
      </c>
      <c r="CZ56">
        <v>2</v>
      </c>
    </row>
    <row r="57" spans="1:104" x14ac:dyDescent="0.15">
      <c r="A57" s="1">
        <v>2235</v>
      </c>
      <c r="B57" s="2">
        <v>44616.30972222222</v>
      </c>
      <c r="C57">
        <v>1.424426851851853</v>
      </c>
      <c r="D57">
        <v>7.0594717592592504</v>
      </c>
      <c r="E57">
        <v>69</v>
      </c>
      <c r="F57">
        <v>0</v>
      </c>
      <c r="H57" s="1">
        <v>3101</v>
      </c>
      <c r="I57" s="2">
        <v>44617.374305555553</v>
      </c>
      <c r="J57">
        <v>-0.25</v>
      </c>
      <c r="K57">
        <v>6.9379999999999926</v>
      </c>
      <c r="L57">
        <v>68</v>
      </c>
      <c r="M57">
        <v>0</v>
      </c>
      <c r="O57" s="1">
        <v>8100</v>
      </c>
      <c r="P57" s="2">
        <v>44625.394444444442</v>
      </c>
      <c r="Q57">
        <v>1.2955555555555529</v>
      </c>
      <c r="R57">
        <v>1.952222222222219</v>
      </c>
      <c r="S57">
        <v>29</v>
      </c>
      <c r="T57">
        <v>2</v>
      </c>
      <c r="V57" s="1">
        <v>145</v>
      </c>
      <c r="W57" s="2">
        <v>44613.449305555558</v>
      </c>
      <c r="X57">
        <v>1.9927907407407399</v>
      </c>
      <c r="Y57">
        <v>-0.16682592592592591</v>
      </c>
      <c r="Z57">
        <v>14</v>
      </c>
      <c r="AA57">
        <v>1</v>
      </c>
      <c r="AC57" s="1">
        <v>7151</v>
      </c>
      <c r="AD57" s="2">
        <v>44623.474305555559</v>
      </c>
      <c r="AE57">
        <v>0.86998333333333389</v>
      </c>
      <c r="AF57">
        <v>-1.7513583333333349</v>
      </c>
      <c r="AG57">
        <v>5</v>
      </c>
      <c r="AH57">
        <v>1</v>
      </c>
      <c r="AJ57" s="1">
        <v>1714</v>
      </c>
      <c r="AK57" s="2">
        <v>44615.53402777778</v>
      </c>
      <c r="AL57">
        <v>1.2150000000000021</v>
      </c>
      <c r="AM57">
        <v>-1.3425000000000009</v>
      </c>
      <c r="AN57">
        <v>5</v>
      </c>
      <c r="AO57">
        <v>1</v>
      </c>
      <c r="AQ57" s="1">
        <v>6553</v>
      </c>
      <c r="AR57" s="2">
        <v>44622.575694444437</v>
      </c>
      <c r="AS57">
        <v>0.2309999999999999</v>
      </c>
      <c r="AT57">
        <v>-1.8</v>
      </c>
      <c r="AU57">
        <v>4</v>
      </c>
      <c r="AV57">
        <v>1</v>
      </c>
      <c r="AX57" s="1">
        <v>3405</v>
      </c>
      <c r="AY57" s="2">
        <v>44617.620138888888</v>
      </c>
      <c r="AZ57">
        <v>0.1149907407407407</v>
      </c>
      <c r="BA57">
        <v>-1.0363314814814819</v>
      </c>
      <c r="BB57">
        <v>4</v>
      </c>
      <c r="BC57">
        <v>1</v>
      </c>
      <c r="BE57" s="1">
        <v>2694</v>
      </c>
      <c r="BF57" s="2">
        <v>44616.657638888893</v>
      </c>
      <c r="BG57">
        <v>0.23601111111111109</v>
      </c>
      <c r="BH57">
        <v>-1.040401851851851</v>
      </c>
      <c r="BI57">
        <v>4</v>
      </c>
      <c r="BJ57">
        <v>1</v>
      </c>
      <c r="BL57" s="1">
        <v>457</v>
      </c>
      <c r="BM57" s="2">
        <v>44613.666666666657</v>
      </c>
      <c r="BN57">
        <v>0.80933240740740742</v>
      </c>
      <c r="BO57">
        <v>-1.4231962962962961</v>
      </c>
      <c r="BP57">
        <v>5</v>
      </c>
      <c r="BQ57">
        <v>1</v>
      </c>
      <c r="BS57" s="1">
        <v>8444</v>
      </c>
      <c r="BT57" s="2">
        <v>44625.722222222219</v>
      </c>
      <c r="BU57">
        <v>1.0619999999999989</v>
      </c>
      <c r="BV57">
        <v>1.5550000000000019</v>
      </c>
      <c r="BW57">
        <v>29</v>
      </c>
      <c r="BX57">
        <v>2</v>
      </c>
      <c r="BZ57" s="1">
        <v>5612</v>
      </c>
      <c r="CA57" s="2">
        <v>44620.763888888891</v>
      </c>
      <c r="CB57">
        <v>1.2666666666666659</v>
      </c>
      <c r="CC57">
        <v>-1.701666666666668</v>
      </c>
      <c r="CD57">
        <v>5</v>
      </c>
      <c r="CE57">
        <v>1</v>
      </c>
      <c r="CG57" s="1">
        <v>9391</v>
      </c>
      <c r="CH57" s="2">
        <v>44627.805555555547</v>
      </c>
      <c r="CI57">
        <v>0.580525925925926</v>
      </c>
      <c r="CJ57">
        <v>-1.8</v>
      </c>
      <c r="CK57">
        <v>5</v>
      </c>
      <c r="CL57">
        <v>1</v>
      </c>
      <c r="CN57" s="1">
        <v>1325</v>
      </c>
      <c r="CO57" s="2">
        <v>44614.850694444453</v>
      </c>
      <c r="CP57">
        <v>0.43895000000000001</v>
      </c>
      <c r="CQ57">
        <v>1.4625064814814821</v>
      </c>
      <c r="CR57">
        <v>28</v>
      </c>
      <c r="CS57">
        <v>2</v>
      </c>
      <c r="CU57" s="1">
        <v>7001</v>
      </c>
      <c r="CV57" s="2">
        <v>44622.886805555558</v>
      </c>
      <c r="CW57">
        <v>1.200000000000002</v>
      </c>
      <c r="CX57">
        <v>1.7750000000000019</v>
      </c>
      <c r="CY57">
        <v>29</v>
      </c>
      <c r="CZ57">
        <v>2</v>
      </c>
    </row>
    <row r="58" spans="1:104" x14ac:dyDescent="0.15">
      <c r="A58" s="1">
        <v>2236</v>
      </c>
      <c r="B58" s="2">
        <v>44616.310416666667</v>
      </c>
      <c r="C58">
        <v>1.450000000000002</v>
      </c>
      <c r="D58">
        <v>7.1499999999999932</v>
      </c>
      <c r="E58">
        <v>69</v>
      </c>
      <c r="F58">
        <v>0</v>
      </c>
      <c r="H58" s="1">
        <v>3819</v>
      </c>
      <c r="I58" s="2">
        <v>44618.369444444441</v>
      </c>
      <c r="J58">
        <v>0.45665833333333311</v>
      </c>
      <c r="K58">
        <v>6.5081694444444418</v>
      </c>
      <c r="L58">
        <v>68</v>
      </c>
      <c r="M58">
        <v>0</v>
      </c>
      <c r="O58" s="1">
        <v>8101</v>
      </c>
      <c r="P58" s="2">
        <v>44625.395138888889</v>
      </c>
      <c r="Q58">
        <v>1.2955555555555529</v>
      </c>
      <c r="R58">
        <v>1.952222222222219</v>
      </c>
      <c r="S58">
        <v>29</v>
      </c>
      <c r="T58">
        <v>2</v>
      </c>
      <c r="V58" s="1">
        <v>147</v>
      </c>
      <c r="W58" s="2">
        <v>44613.450694444437</v>
      </c>
      <c r="X58">
        <v>2.017439947089946</v>
      </c>
      <c r="Y58">
        <v>-0.85350026455026429</v>
      </c>
      <c r="Z58">
        <v>14</v>
      </c>
      <c r="AA58">
        <v>1</v>
      </c>
      <c r="AC58" s="1">
        <v>7152</v>
      </c>
      <c r="AD58" s="2">
        <v>44623.474999999999</v>
      </c>
      <c r="AE58">
        <v>1.412955555555556</v>
      </c>
      <c r="AF58">
        <v>-1.473140740740742</v>
      </c>
      <c r="AG58">
        <v>5</v>
      </c>
      <c r="AH58">
        <v>1</v>
      </c>
      <c r="AJ58" s="1">
        <v>1715</v>
      </c>
      <c r="AK58" s="2">
        <v>44615.534722222219</v>
      </c>
      <c r="AL58">
        <v>1.2224018518518529</v>
      </c>
      <c r="AM58">
        <v>-1.14988425925926</v>
      </c>
      <c r="AN58">
        <v>5</v>
      </c>
      <c r="AO58">
        <v>1</v>
      </c>
      <c r="AQ58" s="1">
        <v>6554</v>
      </c>
      <c r="AR58" s="2">
        <v>44622.576388888891</v>
      </c>
      <c r="AS58">
        <v>0.2309999999999999</v>
      </c>
      <c r="AT58">
        <v>-1.8</v>
      </c>
      <c r="AU58">
        <v>4</v>
      </c>
      <c r="AV58">
        <v>1</v>
      </c>
      <c r="AX58" s="1">
        <v>5400</v>
      </c>
      <c r="AY58" s="2">
        <v>44620.583333333343</v>
      </c>
      <c r="AZ58">
        <v>0.192857142857143</v>
      </c>
      <c r="BA58">
        <v>-1.8</v>
      </c>
      <c r="BB58">
        <v>4</v>
      </c>
      <c r="BC58">
        <v>1</v>
      </c>
      <c r="BE58" s="1">
        <v>2700</v>
      </c>
      <c r="BF58" s="2">
        <v>44616.661805555559</v>
      </c>
      <c r="BG58">
        <v>0.33301111111111131</v>
      </c>
      <c r="BH58">
        <v>-1.253468518518519</v>
      </c>
      <c r="BI58">
        <v>4</v>
      </c>
      <c r="BJ58">
        <v>1</v>
      </c>
      <c r="BL58" s="1">
        <v>464</v>
      </c>
      <c r="BM58" s="2">
        <v>44613.671527777777</v>
      </c>
      <c r="BN58">
        <v>0.50664074074074028</v>
      </c>
      <c r="BO58">
        <v>-1.5762777777777781</v>
      </c>
      <c r="BP58">
        <v>5</v>
      </c>
      <c r="BQ58">
        <v>1</v>
      </c>
      <c r="BS58" s="1">
        <v>8445</v>
      </c>
      <c r="BT58" s="2">
        <v>44625.722916666673</v>
      </c>
      <c r="BU58">
        <v>1.0619999999999989</v>
      </c>
      <c r="BV58">
        <v>1.5550000000000019</v>
      </c>
      <c r="BW58">
        <v>29</v>
      </c>
      <c r="BX58">
        <v>2</v>
      </c>
      <c r="BZ58" s="1">
        <v>5613</v>
      </c>
      <c r="CA58" s="2">
        <v>44620.76458333333</v>
      </c>
      <c r="CB58">
        <v>1.264924999999999</v>
      </c>
      <c r="CC58">
        <v>-1.549966666666668</v>
      </c>
      <c r="CD58">
        <v>5</v>
      </c>
      <c r="CE58">
        <v>1</v>
      </c>
      <c r="CG58" s="1">
        <v>9392</v>
      </c>
      <c r="CH58" s="2">
        <v>44627.806250000001</v>
      </c>
      <c r="CI58">
        <v>0.48704100529100508</v>
      </c>
      <c r="CJ58">
        <v>-1.8</v>
      </c>
      <c r="CK58">
        <v>5</v>
      </c>
      <c r="CL58">
        <v>1</v>
      </c>
      <c r="CN58" s="1">
        <v>2108</v>
      </c>
      <c r="CO58" s="2">
        <v>44615.851388888892</v>
      </c>
      <c r="CP58">
        <v>1.5278389550264539</v>
      </c>
      <c r="CQ58">
        <v>1.786971031746031</v>
      </c>
      <c r="CR58">
        <v>29</v>
      </c>
      <c r="CS58">
        <v>2</v>
      </c>
      <c r="CU58" s="1">
        <v>7002</v>
      </c>
      <c r="CV58" s="2">
        <v>44622.887499999997</v>
      </c>
      <c r="CW58">
        <v>1.200000000000002</v>
      </c>
      <c r="CX58">
        <v>1.7750000000000019</v>
      </c>
      <c r="CY58">
        <v>29</v>
      </c>
      <c r="CZ58">
        <v>2</v>
      </c>
    </row>
    <row r="59" spans="1:104" x14ac:dyDescent="0.15">
      <c r="A59" s="1">
        <v>2237</v>
      </c>
      <c r="B59" s="2">
        <v>44616.311111111107</v>
      </c>
      <c r="C59">
        <v>1.5587164021164039</v>
      </c>
      <c r="D59">
        <v>7.1271714285714269</v>
      </c>
      <c r="E59">
        <v>69</v>
      </c>
      <c r="F59">
        <v>0</v>
      </c>
      <c r="H59" s="1">
        <v>61</v>
      </c>
      <c r="I59" s="2">
        <v>44613.34652777778</v>
      </c>
      <c r="J59">
        <v>0.95821759259259232</v>
      </c>
      <c r="K59">
        <v>6.8711273148148173</v>
      </c>
      <c r="L59">
        <v>69</v>
      </c>
      <c r="M59">
        <v>0</v>
      </c>
      <c r="O59" s="1">
        <v>8102</v>
      </c>
      <c r="P59" s="2">
        <v>44625.395833333343</v>
      </c>
      <c r="Q59">
        <v>1.2955555555555529</v>
      </c>
      <c r="R59">
        <v>1.952222222222219</v>
      </c>
      <c r="S59">
        <v>29</v>
      </c>
      <c r="T59">
        <v>2</v>
      </c>
      <c r="V59" s="1">
        <v>1554</v>
      </c>
      <c r="W59" s="2">
        <v>44615.42083333333</v>
      </c>
      <c r="X59">
        <v>1.6987611111111101</v>
      </c>
      <c r="Y59">
        <v>-0.23515092592592529</v>
      </c>
      <c r="Z59">
        <v>14</v>
      </c>
      <c r="AA59">
        <v>1</v>
      </c>
      <c r="AC59" s="1">
        <v>7153</v>
      </c>
      <c r="AD59" s="2">
        <v>44623.475694444453</v>
      </c>
      <c r="AE59">
        <v>1.5625</v>
      </c>
      <c r="AF59">
        <v>-1.4300000000000019</v>
      </c>
      <c r="AG59">
        <v>5</v>
      </c>
      <c r="AH59">
        <v>1</v>
      </c>
      <c r="AJ59" s="1">
        <v>3234</v>
      </c>
      <c r="AK59" s="2">
        <v>44617.500694444447</v>
      </c>
      <c r="AL59">
        <v>0.80521666666666591</v>
      </c>
      <c r="AM59">
        <v>-1.8</v>
      </c>
      <c r="AN59">
        <v>5</v>
      </c>
      <c r="AO59">
        <v>1</v>
      </c>
      <c r="AQ59" s="1">
        <v>6555</v>
      </c>
      <c r="AR59" s="2">
        <v>44622.57708333333</v>
      </c>
      <c r="AS59">
        <v>0.39506739417989389</v>
      </c>
      <c r="AT59">
        <v>-1.706743386243385</v>
      </c>
      <c r="AU59">
        <v>4</v>
      </c>
      <c r="AV59">
        <v>1</v>
      </c>
      <c r="AX59" s="1">
        <v>5401</v>
      </c>
      <c r="AY59" s="2">
        <v>44620.584027777782</v>
      </c>
      <c r="AZ59">
        <v>0.192857142857143</v>
      </c>
      <c r="BA59">
        <v>-1.8</v>
      </c>
      <c r="BB59">
        <v>4</v>
      </c>
      <c r="BC59">
        <v>1</v>
      </c>
      <c r="BE59" s="1">
        <v>2701</v>
      </c>
      <c r="BF59" s="2">
        <v>44616.662499999999</v>
      </c>
      <c r="BG59">
        <v>0.23000000000000029</v>
      </c>
      <c r="BH59">
        <v>-1.3400000000000021</v>
      </c>
      <c r="BI59">
        <v>4</v>
      </c>
      <c r="BJ59">
        <v>1</v>
      </c>
      <c r="BL59" s="1">
        <v>466</v>
      </c>
      <c r="BM59" s="2">
        <v>44613.67291666667</v>
      </c>
      <c r="BN59">
        <v>0.48927619047619031</v>
      </c>
      <c r="BO59">
        <v>-1.279138888888889</v>
      </c>
      <c r="BP59">
        <v>5</v>
      </c>
      <c r="BQ59">
        <v>1</v>
      </c>
      <c r="BS59" s="1">
        <v>8446</v>
      </c>
      <c r="BT59" s="2">
        <v>44625.723611111112</v>
      </c>
      <c r="BU59">
        <v>1.0619999999999989</v>
      </c>
      <c r="BV59">
        <v>1.5550000000000019</v>
      </c>
      <c r="BW59">
        <v>29</v>
      </c>
      <c r="BX59">
        <v>2</v>
      </c>
      <c r="BZ59" s="1">
        <v>5614</v>
      </c>
      <c r="CA59" s="2">
        <v>44620.765277777777</v>
      </c>
      <c r="CB59">
        <v>1.298749999999999</v>
      </c>
      <c r="CC59">
        <v>-1.3400000000000021</v>
      </c>
      <c r="CD59">
        <v>5</v>
      </c>
      <c r="CE59">
        <v>1</v>
      </c>
      <c r="CG59" s="1">
        <v>9413</v>
      </c>
      <c r="CH59" s="2">
        <v>44627.820833333331</v>
      </c>
      <c r="CI59">
        <v>0.66972268518518485</v>
      </c>
      <c r="CJ59">
        <v>-1.8</v>
      </c>
      <c r="CK59">
        <v>5</v>
      </c>
      <c r="CL59">
        <v>1</v>
      </c>
      <c r="CN59" s="1">
        <v>2893</v>
      </c>
      <c r="CO59" s="2">
        <v>44616.84097222222</v>
      </c>
      <c r="CP59">
        <v>1.3518603174603181</v>
      </c>
      <c r="CQ59">
        <v>1.6740851851851839</v>
      </c>
      <c r="CR59">
        <v>29</v>
      </c>
      <c r="CS59">
        <v>2</v>
      </c>
      <c r="CU59" s="1">
        <v>7003</v>
      </c>
      <c r="CV59" s="2">
        <v>44622.888194444437</v>
      </c>
      <c r="CW59">
        <v>1.200000000000002</v>
      </c>
      <c r="CX59">
        <v>1.7750000000000019</v>
      </c>
      <c r="CY59">
        <v>29</v>
      </c>
      <c r="CZ59">
        <v>2</v>
      </c>
    </row>
    <row r="60" spans="1:104" x14ac:dyDescent="0.15">
      <c r="A60" s="1">
        <v>2260</v>
      </c>
      <c r="B60" s="2">
        <v>44616.32708333333</v>
      </c>
      <c r="C60">
        <v>1.308316666666667</v>
      </c>
      <c r="D60">
        <v>6.6959833333333334</v>
      </c>
      <c r="E60">
        <v>69</v>
      </c>
      <c r="F60">
        <v>0</v>
      </c>
      <c r="H60" s="1">
        <v>763</v>
      </c>
      <c r="I60" s="2">
        <v>44614.333333333343</v>
      </c>
      <c r="J60">
        <v>1.4350000000000009</v>
      </c>
      <c r="K60">
        <v>6.7900000000000063</v>
      </c>
      <c r="L60">
        <v>69</v>
      </c>
      <c r="M60">
        <v>0</v>
      </c>
      <c r="O60" s="1">
        <v>8103</v>
      </c>
      <c r="P60" s="2">
        <v>44625.396527777782</v>
      </c>
      <c r="Q60">
        <v>1.2955555555555529</v>
      </c>
      <c r="R60">
        <v>1.952222222222219</v>
      </c>
      <c r="S60">
        <v>29</v>
      </c>
      <c r="T60">
        <v>2</v>
      </c>
      <c r="V60" s="1">
        <v>1569</v>
      </c>
      <c r="W60" s="2">
        <v>44615.431250000001</v>
      </c>
      <c r="X60">
        <v>1.819999999999997</v>
      </c>
      <c r="Y60">
        <v>-1.0200000000000009</v>
      </c>
      <c r="Z60">
        <v>14</v>
      </c>
      <c r="AA60">
        <v>1</v>
      </c>
      <c r="AC60" s="1">
        <v>7154</v>
      </c>
      <c r="AD60" s="2">
        <v>44623.476388888892</v>
      </c>
      <c r="AE60">
        <v>1.5625</v>
      </c>
      <c r="AF60">
        <v>-1.4300000000000019</v>
      </c>
      <c r="AG60">
        <v>5</v>
      </c>
      <c r="AH60">
        <v>1</v>
      </c>
      <c r="AJ60" s="1">
        <v>3235</v>
      </c>
      <c r="AK60" s="2">
        <v>44617.501388888893</v>
      </c>
      <c r="AL60">
        <v>0.85499999999999898</v>
      </c>
      <c r="AM60">
        <v>-1.8</v>
      </c>
      <c r="AN60">
        <v>5</v>
      </c>
      <c r="AO60">
        <v>1</v>
      </c>
      <c r="AQ60" s="1">
        <v>7283</v>
      </c>
      <c r="AR60" s="2">
        <v>44623.565972222219</v>
      </c>
      <c r="AS60">
        <v>0.3891944444444439</v>
      </c>
      <c r="AT60">
        <v>-1.7241055555555569</v>
      </c>
      <c r="AU60">
        <v>4</v>
      </c>
      <c r="AV60">
        <v>1</v>
      </c>
      <c r="AX60" s="1">
        <v>5402</v>
      </c>
      <c r="AY60" s="2">
        <v>44620.584722222222</v>
      </c>
      <c r="AZ60">
        <v>0.192857142857143</v>
      </c>
      <c r="BA60">
        <v>-1.8</v>
      </c>
      <c r="BB60">
        <v>4</v>
      </c>
      <c r="BC60">
        <v>1</v>
      </c>
      <c r="BE60" s="1">
        <v>2702</v>
      </c>
      <c r="BF60" s="2">
        <v>44616.663194444453</v>
      </c>
      <c r="BG60">
        <v>0.23000000000000029</v>
      </c>
      <c r="BH60">
        <v>-1.3400000000000021</v>
      </c>
      <c r="BI60">
        <v>4</v>
      </c>
      <c r="BJ60">
        <v>1</v>
      </c>
      <c r="BL60" s="1">
        <v>467</v>
      </c>
      <c r="BM60" s="2">
        <v>44613.673611111109</v>
      </c>
      <c r="BN60">
        <v>0.72205476190476203</v>
      </c>
      <c r="BO60">
        <v>-1.353777777777778</v>
      </c>
      <c r="BP60">
        <v>5</v>
      </c>
      <c r="BQ60">
        <v>1</v>
      </c>
      <c r="BS60" s="1">
        <v>8447</v>
      </c>
      <c r="BT60" s="2">
        <v>44625.724305555559</v>
      </c>
      <c r="BU60">
        <v>1.0619999999999989</v>
      </c>
      <c r="BV60">
        <v>1.5550000000000019</v>
      </c>
      <c r="BW60">
        <v>29</v>
      </c>
      <c r="BX60">
        <v>2</v>
      </c>
      <c r="BZ60" s="1">
        <v>5616</v>
      </c>
      <c r="CA60" s="2">
        <v>44620.76666666667</v>
      </c>
      <c r="CB60">
        <v>1.2566500000000009</v>
      </c>
      <c r="CC60">
        <v>-1.8</v>
      </c>
      <c r="CD60">
        <v>5</v>
      </c>
      <c r="CE60">
        <v>1</v>
      </c>
      <c r="CG60" s="1">
        <v>9414</v>
      </c>
      <c r="CH60" s="2">
        <v>44627.821527777778</v>
      </c>
      <c r="CI60">
        <v>0.69591395502645459</v>
      </c>
      <c r="CJ60">
        <v>-1.6955048280423271</v>
      </c>
      <c r="CK60">
        <v>5</v>
      </c>
      <c r="CL60">
        <v>1</v>
      </c>
      <c r="CN60" s="1">
        <v>6924</v>
      </c>
      <c r="CO60" s="2">
        <v>44622.833333333343</v>
      </c>
      <c r="CP60">
        <v>1.2299999999999991</v>
      </c>
      <c r="CQ60">
        <v>1.75</v>
      </c>
      <c r="CR60">
        <v>29</v>
      </c>
      <c r="CS60">
        <v>2</v>
      </c>
      <c r="CU60" s="1">
        <v>7004</v>
      </c>
      <c r="CV60" s="2">
        <v>44622.888888888891</v>
      </c>
      <c r="CW60">
        <v>1.200000000000002</v>
      </c>
      <c r="CX60">
        <v>1.7750000000000019</v>
      </c>
      <c r="CY60">
        <v>29</v>
      </c>
      <c r="CZ60">
        <v>2</v>
      </c>
    </row>
    <row r="61" spans="1:104" x14ac:dyDescent="0.15">
      <c r="A61" s="1">
        <v>2261</v>
      </c>
      <c r="B61" s="2">
        <v>44616.327777777777</v>
      </c>
      <c r="C61">
        <v>1.3075000000000001</v>
      </c>
      <c r="D61">
        <v>6.6875</v>
      </c>
      <c r="E61">
        <v>69</v>
      </c>
      <c r="F61">
        <v>0</v>
      </c>
      <c r="H61" s="1">
        <v>764</v>
      </c>
      <c r="I61" s="2">
        <v>44614.334027777782</v>
      </c>
      <c r="J61">
        <v>1.4350000000000009</v>
      </c>
      <c r="K61">
        <v>6.7900000000000063</v>
      </c>
      <c r="L61">
        <v>69</v>
      </c>
      <c r="M61">
        <v>0</v>
      </c>
      <c r="O61" s="1">
        <v>8104</v>
      </c>
      <c r="P61" s="2">
        <v>44625.397222222222</v>
      </c>
      <c r="Q61">
        <v>1.2955555555555529</v>
      </c>
      <c r="R61">
        <v>1.952222222222219</v>
      </c>
      <c r="S61">
        <v>29</v>
      </c>
      <c r="T61">
        <v>2</v>
      </c>
      <c r="V61" s="1">
        <v>1570</v>
      </c>
      <c r="W61" s="2">
        <v>44615.431944444441</v>
      </c>
      <c r="X61">
        <v>1.819999999999997</v>
      </c>
      <c r="Y61">
        <v>-1.0200000000000009</v>
      </c>
      <c r="Z61">
        <v>14</v>
      </c>
      <c r="AA61">
        <v>1</v>
      </c>
      <c r="AC61" s="1">
        <v>7155</v>
      </c>
      <c r="AD61" s="2">
        <v>44623.477083333331</v>
      </c>
      <c r="AE61">
        <v>1.5625</v>
      </c>
      <c r="AF61">
        <v>-1.4300000000000019</v>
      </c>
      <c r="AG61">
        <v>5</v>
      </c>
      <c r="AH61">
        <v>1</v>
      </c>
      <c r="AJ61" s="1">
        <v>3236</v>
      </c>
      <c r="AK61" s="2">
        <v>44617.502083333333</v>
      </c>
      <c r="AL61">
        <v>0.85499999999999898</v>
      </c>
      <c r="AM61">
        <v>-1.8</v>
      </c>
      <c r="AN61">
        <v>5</v>
      </c>
      <c r="AO61">
        <v>1</v>
      </c>
      <c r="AQ61" s="1">
        <v>7284</v>
      </c>
      <c r="AR61" s="2">
        <v>44623.566666666673</v>
      </c>
      <c r="AS61">
        <v>0.41013888888888828</v>
      </c>
      <c r="AT61">
        <v>-1.6962694444444459</v>
      </c>
      <c r="AU61">
        <v>4</v>
      </c>
      <c r="AV61">
        <v>1</v>
      </c>
      <c r="AX61" s="1">
        <v>5403</v>
      </c>
      <c r="AY61" s="2">
        <v>44620.585416666669</v>
      </c>
      <c r="AZ61">
        <v>0.34744021164021149</v>
      </c>
      <c r="BA61">
        <v>-1.8</v>
      </c>
      <c r="BB61">
        <v>4</v>
      </c>
      <c r="BC61">
        <v>1</v>
      </c>
      <c r="BE61" s="1">
        <v>2703</v>
      </c>
      <c r="BF61" s="2">
        <v>44616.663888888892</v>
      </c>
      <c r="BG61">
        <v>0.23000000000000029</v>
      </c>
      <c r="BH61">
        <v>-1.3400000000000021</v>
      </c>
      <c r="BI61">
        <v>4</v>
      </c>
      <c r="BJ61">
        <v>1</v>
      </c>
      <c r="BL61" s="1">
        <v>468</v>
      </c>
      <c r="BM61" s="2">
        <v>44613.674305555563</v>
      </c>
      <c r="BN61">
        <v>0.9673226190476194</v>
      </c>
      <c r="BO61">
        <v>-1.25727261904762</v>
      </c>
      <c r="BP61">
        <v>5</v>
      </c>
      <c r="BQ61">
        <v>1</v>
      </c>
      <c r="BS61" s="1">
        <v>8448</v>
      </c>
      <c r="BT61" s="2">
        <v>44625.724999999999</v>
      </c>
      <c r="BU61">
        <v>1.0619999999999989</v>
      </c>
      <c r="BV61">
        <v>1.5550000000000019</v>
      </c>
      <c r="BW61">
        <v>29</v>
      </c>
      <c r="BX61">
        <v>2</v>
      </c>
      <c r="BZ61" s="1">
        <v>5617</v>
      </c>
      <c r="CA61" s="2">
        <v>44620.767361111109</v>
      </c>
      <c r="CB61">
        <v>1.221778306878307</v>
      </c>
      <c r="CC61">
        <v>-1.8</v>
      </c>
      <c r="CD61">
        <v>5</v>
      </c>
      <c r="CE61">
        <v>1</v>
      </c>
      <c r="CG61" s="1">
        <v>3558</v>
      </c>
      <c r="CH61" s="2">
        <v>44617.791666666657</v>
      </c>
      <c r="CI61">
        <v>1.659549999999999</v>
      </c>
      <c r="CJ61">
        <v>-1.8</v>
      </c>
      <c r="CK61">
        <v>6</v>
      </c>
      <c r="CL61">
        <v>1</v>
      </c>
      <c r="CN61" s="1">
        <v>6925</v>
      </c>
      <c r="CO61" s="2">
        <v>44622.834027777782</v>
      </c>
      <c r="CP61">
        <v>1.2299999999999991</v>
      </c>
      <c r="CQ61">
        <v>1.75</v>
      </c>
      <c r="CR61">
        <v>29</v>
      </c>
      <c r="CS61">
        <v>2</v>
      </c>
      <c r="CU61" s="1">
        <v>7005</v>
      </c>
      <c r="CV61" s="2">
        <v>44622.88958333333</v>
      </c>
      <c r="CW61">
        <v>1.200000000000002</v>
      </c>
      <c r="CX61">
        <v>1.7750000000000019</v>
      </c>
      <c r="CY61">
        <v>29</v>
      </c>
      <c r="CZ61">
        <v>2</v>
      </c>
    </row>
    <row r="62" spans="1:104" x14ac:dyDescent="0.15">
      <c r="A62" s="1">
        <v>2262</v>
      </c>
      <c r="B62" s="2">
        <v>44616.328472222223</v>
      </c>
      <c r="C62">
        <v>1.3075000000000001</v>
      </c>
      <c r="D62">
        <v>6.6875</v>
      </c>
      <c r="E62">
        <v>69</v>
      </c>
      <c r="F62">
        <v>0</v>
      </c>
      <c r="H62" s="1">
        <v>765</v>
      </c>
      <c r="I62" s="2">
        <v>44614.334722222222</v>
      </c>
      <c r="J62">
        <v>1.4350000000000009</v>
      </c>
      <c r="K62">
        <v>6.7900000000000063</v>
      </c>
      <c r="L62">
        <v>69</v>
      </c>
      <c r="M62">
        <v>0</v>
      </c>
      <c r="O62" s="1">
        <v>8105</v>
      </c>
      <c r="P62" s="2">
        <v>44625.397916666669</v>
      </c>
      <c r="Q62">
        <v>1.2955555555555529</v>
      </c>
      <c r="R62">
        <v>1.952222222222219</v>
      </c>
      <c r="S62">
        <v>29</v>
      </c>
      <c r="T62">
        <v>2</v>
      </c>
      <c r="V62" s="1">
        <v>1571</v>
      </c>
      <c r="W62" s="2">
        <v>44615.432638888888</v>
      </c>
      <c r="X62">
        <v>1.819999999999997</v>
      </c>
      <c r="Y62">
        <v>-1.0200000000000009</v>
      </c>
      <c r="Z62">
        <v>14</v>
      </c>
      <c r="AA62">
        <v>1</v>
      </c>
      <c r="AC62" s="1">
        <v>7156</v>
      </c>
      <c r="AD62" s="2">
        <v>44623.477777777778</v>
      </c>
      <c r="AE62">
        <v>1.5625</v>
      </c>
      <c r="AF62">
        <v>-1.4300000000000019</v>
      </c>
      <c r="AG62">
        <v>5</v>
      </c>
      <c r="AH62">
        <v>1</v>
      </c>
      <c r="AJ62" s="1">
        <v>3237</v>
      </c>
      <c r="AK62" s="2">
        <v>44617.50277777778</v>
      </c>
      <c r="AL62">
        <v>0.85499999999999898</v>
      </c>
      <c r="AM62">
        <v>-1.8</v>
      </c>
      <c r="AN62">
        <v>5</v>
      </c>
      <c r="AO62">
        <v>1</v>
      </c>
      <c r="AQ62" s="1">
        <v>7307</v>
      </c>
      <c r="AR62" s="2">
        <v>44623.582638888889</v>
      </c>
      <c r="AS62">
        <v>0.2596865079365081</v>
      </c>
      <c r="AT62">
        <v>-1.236632738095238</v>
      </c>
      <c r="AU62">
        <v>4</v>
      </c>
      <c r="AV62">
        <v>1</v>
      </c>
      <c r="AX62" s="1">
        <v>7309</v>
      </c>
      <c r="AY62" s="2">
        <v>44623.584027777782</v>
      </c>
      <c r="AZ62">
        <v>0.34780555555555548</v>
      </c>
      <c r="BA62">
        <v>-1.8</v>
      </c>
      <c r="BB62">
        <v>4</v>
      </c>
      <c r="BC62">
        <v>1</v>
      </c>
      <c r="BE62" s="1">
        <v>2704</v>
      </c>
      <c r="BF62" s="2">
        <v>44616.664583333331</v>
      </c>
      <c r="BG62">
        <v>0.23000000000000029</v>
      </c>
      <c r="BH62">
        <v>-1.3400000000000021</v>
      </c>
      <c r="BI62">
        <v>4</v>
      </c>
      <c r="BJ62">
        <v>1</v>
      </c>
      <c r="BL62" s="1">
        <v>469</v>
      </c>
      <c r="BM62" s="2">
        <v>44613.675000000003</v>
      </c>
      <c r="BN62">
        <v>0.53705119047619054</v>
      </c>
      <c r="BO62">
        <v>-1.3164920634920629</v>
      </c>
      <c r="BP62">
        <v>5</v>
      </c>
      <c r="BQ62">
        <v>1</v>
      </c>
      <c r="BS62" s="1">
        <v>8449</v>
      </c>
      <c r="BT62" s="2">
        <v>44625.725694444453</v>
      </c>
      <c r="BU62">
        <v>1.0619999999999989</v>
      </c>
      <c r="BV62">
        <v>1.5550000000000019</v>
      </c>
      <c r="BW62">
        <v>29</v>
      </c>
      <c r="BX62">
        <v>2</v>
      </c>
      <c r="BZ62" s="1">
        <v>5618</v>
      </c>
      <c r="CA62" s="2">
        <v>44620.768055555563</v>
      </c>
      <c r="CB62">
        <v>1.298477777777777</v>
      </c>
      <c r="CC62">
        <v>-1.8</v>
      </c>
      <c r="CD62">
        <v>5</v>
      </c>
      <c r="CE62">
        <v>1</v>
      </c>
      <c r="CG62" s="1">
        <v>3559</v>
      </c>
      <c r="CH62" s="2">
        <v>44617.792361111111</v>
      </c>
      <c r="CI62">
        <v>1.6899999999999991</v>
      </c>
      <c r="CJ62">
        <v>-1.8</v>
      </c>
      <c r="CK62">
        <v>6</v>
      </c>
      <c r="CL62">
        <v>1</v>
      </c>
      <c r="CN62" s="1">
        <v>6926</v>
      </c>
      <c r="CO62" s="2">
        <v>44622.834722222222</v>
      </c>
      <c r="CP62">
        <v>1.2299999999999991</v>
      </c>
      <c r="CQ62">
        <v>1.75</v>
      </c>
      <c r="CR62">
        <v>29</v>
      </c>
      <c r="CS62">
        <v>2</v>
      </c>
      <c r="CU62" s="1">
        <v>7006</v>
      </c>
      <c r="CV62" s="2">
        <v>44622.890277777777</v>
      </c>
      <c r="CW62">
        <v>1.200000000000002</v>
      </c>
      <c r="CX62">
        <v>1.7750000000000019</v>
      </c>
      <c r="CY62">
        <v>29</v>
      </c>
      <c r="CZ62">
        <v>2</v>
      </c>
    </row>
    <row r="63" spans="1:104" x14ac:dyDescent="0.15">
      <c r="A63" s="1">
        <v>2263</v>
      </c>
      <c r="B63" s="2">
        <v>44616.32916666667</v>
      </c>
      <c r="C63">
        <v>1.3075000000000001</v>
      </c>
      <c r="D63">
        <v>6.6875</v>
      </c>
      <c r="E63">
        <v>69</v>
      </c>
      <c r="F63">
        <v>0</v>
      </c>
      <c r="H63" s="1">
        <v>766</v>
      </c>
      <c r="I63" s="2">
        <v>44614.335416666669</v>
      </c>
      <c r="J63">
        <v>1.4350000000000009</v>
      </c>
      <c r="K63">
        <v>6.7900000000000063</v>
      </c>
      <c r="L63">
        <v>69</v>
      </c>
      <c r="M63">
        <v>0</v>
      </c>
      <c r="O63" s="1">
        <v>8106</v>
      </c>
      <c r="P63" s="2">
        <v>44625.398611111108</v>
      </c>
      <c r="Q63">
        <v>1.2955555555555529</v>
      </c>
      <c r="R63">
        <v>1.952222222222219</v>
      </c>
      <c r="S63">
        <v>29</v>
      </c>
      <c r="T63">
        <v>2</v>
      </c>
      <c r="V63" s="1">
        <v>1572</v>
      </c>
      <c r="W63" s="2">
        <v>44615.433333333327</v>
      </c>
      <c r="X63">
        <v>1.819999999999997</v>
      </c>
      <c r="Y63">
        <v>-1.0200000000000009</v>
      </c>
      <c r="Z63">
        <v>14</v>
      </c>
      <c r="AA63">
        <v>1</v>
      </c>
      <c r="AC63" s="1">
        <v>7157</v>
      </c>
      <c r="AD63" s="2">
        <v>44623.478472222218</v>
      </c>
      <c r="AE63">
        <v>1.5517000000000001</v>
      </c>
      <c r="AF63">
        <v>-1.4361666666666679</v>
      </c>
      <c r="AG63">
        <v>5</v>
      </c>
      <c r="AH63">
        <v>1</v>
      </c>
      <c r="AJ63" s="1">
        <v>3238</v>
      </c>
      <c r="AK63" s="2">
        <v>44617.503472222219</v>
      </c>
      <c r="AL63">
        <v>1.248572222222222</v>
      </c>
      <c r="AM63">
        <v>-1.25239074074074</v>
      </c>
      <c r="AN63">
        <v>5</v>
      </c>
      <c r="AO63">
        <v>1</v>
      </c>
      <c r="AQ63" s="1">
        <v>9166</v>
      </c>
      <c r="AR63" s="2">
        <v>44627.55</v>
      </c>
      <c r="AS63">
        <v>0.28276666666666672</v>
      </c>
      <c r="AT63">
        <v>-1.8</v>
      </c>
      <c r="AU63">
        <v>4</v>
      </c>
      <c r="AV63">
        <v>1</v>
      </c>
      <c r="AX63" s="1">
        <v>7310</v>
      </c>
      <c r="AY63" s="2">
        <v>44623.584722222222</v>
      </c>
      <c r="AZ63">
        <v>0.27460925925925878</v>
      </c>
      <c r="BA63">
        <v>-1.8</v>
      </c>
      <c r="BB63">
        <v>4</v>
      </c>
      <c r="BC63">
        <v>1</v>
      </c>
      <c r="BE63" s="1">
        <v>2705</v>
      </c>
      <c r="BF63" s="2">
        <v>44616.665277777778</v>
      </c>
      <c r="BG63">
        <v>0.23000000000000029</v>
      </c>
      <c r="BH63">
        <v>-1.3400000000000021</v>
      </c>
      <c r="BI63">
        <v>4</v>
      </c>
      <c r="BJ63">
        <v>1</v>
      </c>
      <c r="BL63" s="1">
        <v>470</v>
      </c>
      <c r="BM63" s="2">
        <v>44613.675694444442</v>
      </c>
      <c r="BN63">
        <v>0.60483333333333278</v>
      </c>
      <c r="BO63">
        <v>-1.5026740740740721</v>
      </c>
      <c r="BP63">
        <v>5</v>
      </c>
      <c r="BQ63">
        <v>1</v>
      </c>
      <c r="BS63" s="1">
        <v>8450</v>
      </c>
      <c r="BT63" s="2">
        <v>44625.726388888892</v>
      </c>
      <c r="BU63">
        <v>1.0619999999999989</v>
      </c>
      <c r="BV63">
        <v>1.5550000000000019</v>
      </c>
      <c r="BW63">
        <v>29</v>
      </c>
      <c r="BX63">
        <v>2</v>
      </c>
      <c r="BZ63" s="1">
        <v>5619</v>
      </c>
      <c r="CA63" s="2">
        <v>44620.768750000003</v>
      </c>
      <c r="CB63">
        <v>1.0501513227513219</v>
      </c>
      <c r="CC63">
        <v>-1.342568518518519</v>
      </c>
      <c r="CD63">
        <v>5</v>
      </c>
      <c r="CE63">
        <v>1</v>
      </c>
      <c r="CG63" s="1">
        <v>3560</v>
      </c>
      <c r="CH63" s="2">
        <v>44617.793055555558</v>
      </c>
      <c r="CI63">
        <v>1.6899999999999991</v>
      </c>
      <c r="CJ63">
        <v>-1.8</v>
      </c>
      <c r="CK63">
        <v>6</v>
      </c>
      <c r="CL63">
        <v>1</v>
      </c>
      <c r="CN63" s="1">
        <v>6927</v>
      </c>
      <c r="CO63" s="2">
        <v>44622.835416666669</v>
      </c>
      <c r="CP63">
        <v>1.2299999999999991</v>
      </c>
      <c r="CQ63">
        <v>1.75</v>
      </c>
      <c r="CR63">
        <v>29</v>
      </c>
      <c r="CS63">
        <v>2</v>
      </c>
      <c r="CU63" s="1">
        <v>7007</v>
      </c>
      <c r="CV63" s="2">
        <v>44622.890972222223</v>
      </c>
      <c r="CW63">
        <v>1.200000000000002</v>
      </c>
      <c r="CX63">
        <v>1.7750000000000019</v>
      </c>
      <c r="CY63">
        <v>29</v>
      </c>
      <c r="CZ63">
        <v>2</v>
      </c>
    </row>
    <row r="64" spans="1:104" x14ac:dyDescent="0.15">
      <c r="A64" s="1">
        <v>2264</v>
      </c>
      <c r="B64" s="2">
        <v>44616.329861111109</v>
      </c>
      <c r="C64">
        <v>1.3075000000000001</v>
      </c>
      <c r="D64">
        <v>6.6875</v>
      </c>
      <c r="E64">
        <v>69</v>
      </c>
      <c r="F64">
        <v>0</v>
      </c>
      <c r="H64" s="1">
        <v>767</v>
      </c>
      <c r="I64" s="2">
        <v>44614.336111111108</v>
      </c>
      <c r="J64">
        <v>1.4350000000000009</v>
      </c>
      <c r="K64">
        <v>6.7900000000000063</v>
      </c>
      <c r="L64">
        <v>69</v>
      </c>
      <c r="M64">
        <v>0</v>
      </c>
      <c r="O64" s="1">
        <v>8107</v>
      </c>
      <c r="P64" s="2">
        <v>44625.399305555547</v>
      </c>
      <c r="Q64">
        <v>1.2955555555555529</v>
      </c>
      <c r="R64">
        <v>1.952222222222219</v>
      </c>
      <c r="S64">
        <v>29</v>
      </c>
      <c r="T64">
        <v>2</v>
      </c>
      <c r="V64" s="1">
        <v>5217</v>
      </c>
      <c r="W64" s="2">
        <v>44620.455555555563</v>
      </c>
      <c r="X64">
        <v>2.4967314814814818</v>
      </c>
      <c r="Y64">
        <v>-0.71107592592592594</v>
      </c>
      <c r="Z64">
        <v>14</v>
      </c>
      <c r="AA64">
        <v>1</v>
      </c>
      <c r="AC64" s="1">
        <v>7159</v>
      </c>
      <c r="AD64" s="2">
        <v>44623.479861111111</v>
      </c>
      <c r="AE64">
        <v>0.53834603174603157</v>
      </c>
      <c r="AF64">
        <v>-1.8</v>
      </c>
      <c r="AG64">
        <v>5</v>
      </c>
      <c r="AH64">
        <v>1</v>
      </c>
      <c r="AJ64" s="1">
        <v>3239</v>
      </c>
      <c r="AK64" s="2">
        <v>44617.504166666673</v>
      </c>
      <c r="AL64">
        <v>1.257380952380952</v>
      </c>
      <c r="AM64">
        <v>-1.4137095238095241</v>
      </c>
      <c r="AN64">
        <v>5</v>
      </c>
      <c r="AO64">
        <v>1</v>
      </c>
      <c r="AQ64" s="1">
        <v>9167</v>
      </c>
      <c r="AR64" s="2">
        <v>44627.550694444442</v>
      </c>
      <c r="AS64">
        <v>0.16000000000000009</v>
      </c>
      <c r="AT64">
        <v>-1.8</v>
      </c>
      <c r="AU64">
        <v>4</v>
      </c>
      <c r="AV64">
        <v>1</v>
      </c>
      <c r="AX64" s="1">
        <v>7311</v>
      </c>
      <c r="AY64" s="2">
        <v>44623.585416666669</v>
      </c>
      <c r="AZ64">
        <v>0.1100000000000001</v>
      </c>
      <c r="BA64">
        <v>-1.8</v>
      </c>
      <c r="BB64">
        <v>4</v>
      </c>
      <c r="BC64">
        <v>1</v>
      </c>
      <c r="BE64" s="1">
        <v>2706</v>
      </c>
      <c r="BF64" s="2">
        <v>44616.665972222218</v>
      </c>
      <c r="BG64">
        <v>0.23000000000000029</v>
      </c>
      <c r="BH64">
        <v>-1.3400000000000021</v>
      </c>
      <c r="BI64">
        <v>4</v>
      </c>
      <c r="BJ64">
        <v>1</v>
      </c>
      <c r="BL64" s="1">
        <v>472</v>
      </c>
      <c r="BM64" s="2">
        <v>44613.677083333343</v>
      </c>
      <c r="BN64">
        <v>0.49160158730158698</v>
      </c>
      <c r="BO64">
        <v>-1.746804960317462</v>
      </c>
      <c r="BP64">
        <v>5</v>
      </c>
      <c r="BQ64">
        <v>1</v>
      </c>
      <c r="BS64" s="1">
        <v>8451</v>
      </c>
      <c r="BT64" s="2">
        <v>44625.727083333331</v>
      </c>
      <c r="BU64">
        <v>1.0619999999999989</v>
      </c>
      <c r="BV64">
        <v>1.5550000000000019</v>
      </c>
      <c r="BW64">
        <v>29</v>
      </c>
      <c r="BX64">
        <v>2</v>
      </c>
      <c r="BZ64" s="1">
        <v>5620</v>
      </c>
      <c r="CA64" s="2">
        <v>44620.769444444442</v>
      </c>
      <c r="CB64">
        <v>1.282659722222222</v>
      </c>
      <c r="CC64">
        <v>-1.8</v>
      </c>
      <c r="CD64">
        <v>5</v>
      </c>
      <c r="CE64">
        <v>1</v>
      </c>
      <c r="CG64" s="1">
        <v>3561</v>
      </c>
      <c r="CH64" s="2">
        <v>44617.793749999997</v>
      </c>
      <c r="CI64">
        <v>1.6899999999999991</v>
      </c>
      <c r="CJ64">
        <v>-1.8</v>
      </c>
      <c r="CK64">
        <v>6</v>
      </c>
      <c r="CL64">
        <v>1</v>
      </c>
      <c r="CN64" s="1">
        <v>6928</v>
      </c>
      <c r="CO64" s="2">
        <v>44622.836111111108</v>
      </c>
      <c r="CP64">
        <v>1.2299999999999991</v>
      </c>
      <c r="CQ64">
        <v>1.75</v>
      </c>
      <c r="CR64">
        <v>29</v>
      </c>
      <c r="CS64">
        <v>2</v>
      </c>
      <c r="CU64" s="1">
        <v>7008</v>
      </c>
      <c r="CV64" s="2">
        <v>44622.89166666667</v>
      </c>
      <c r="CW64">
        <v>1.200000000000002</v>
      </c>
      <c r="CX64">
        <v>1.7750000000000019</v>
      </c>
      <c r="CY64">
        <v>29</v>
      </c>
      <c r="CZ64">
        <v>2</v>
      </c>
    </row>
    <row r="65" spans="1:104" x14ac:dyDescent="0.15">
      <c r="A65" s="1">
        <v>2265</v>
      </c>
      <c r="B65" s="2">
        <v>44616.330555555563</v>
      </c>
      <c r="C65">
        <v>1.3075000000000001</v>
      </c>
      <c r="D65">
        <v>6.6875</v>
      </c>
      <c r="E65">
        <v>69</v>
      </c>
      <c r="F65">
        <v>0</v>
      </c>
      <c r="H65" s="1">
        <v>768</v>
      </c>
      <c r="I65" s="2">
        <v>44614.336805555547</v>
      </c>
      <c r="J65">
        <v>1.4350000000000009</v>
      </c>
      <c r="K65">
        <v>6.7900000000000063</v>
      </c>
      <c r="L65">
        <v>69</v>
      </c>
      <c r="M65">
        <v>0</v>
      </c>
      <c r="O65" s="1">
        <v>8108</v>
      </c>
      <c r="P65" s="2">
        <v>44625.4</v>
      </c>
      <c r="Q65">
        <v>1.2955555555555529</v>
      </c>
      <c r="R65">
        <v>1.952222222222219</v>
      </c>
      <c r="S65">
        <v>29</v>
      </c>
      <c r="T65">
        <v>2</v>
      </c>
      <c r="V65" s="1">
        <v>5218</v>
      </c>
      <c r="W65" s="2">
        <v>44620.456250000003</v>
      </c>
      <c r="X65">
        <v>1.808357407407408</v>
      </c>
      <c r="Y65">
        <v>-0.61932592592592606</v>
      </c>
      <c r="Z65">
        <v>14</v>
      </c>
      <c r="AA65">
        <v>1</v>
      </c>
      <c r="AC65" s="1">
        <v>7160</v>
      </c>
      <c r="AD65" s="2">
        <v>44623.480555555558</v>
      </c>
      <c r="AE65">
        <v>0.67031428571428553</v>
      </c>
      <c r="AF65">
        <v>-1.748552380952382</v>
      </c>
      <c r="AG65">
        <v>5</v>
      </c>
      <c r="AH65">
        <v>1</v>
      </c>
      <c r="AJ65" s="1">
        <v>3240</v>
      </c>
      <c r="AK65" s="2">
        <v>44617.504861111112</v>
      </c>
      <c r="AL65">
        <v>1.5529620370370369</v>
      </c>
      <c r="AM65">
        <v>-1.365317592592592</v>
      </c>
      <c r="AN65">
        <v>5</v>
      </c>
      <c r="AO65">
        <v>1</v>
      </c>
      <c r="AQ65" s="1">
        <v>9182</v>
      </c>
      <c r="AR65" s="2">
        <v>44627.561111111107</v>
      </c>
      <c r="AS65">
        <v>0.37800000000000011</v>
      </c>
      <c r="AT65">
        <v>-1.8</v>
      </c>
      <c r="AU65">
        <v>4</v>
      </c>
      <c r="AV65">
        <v>1</v>
      </c>
      <c r="AX65" s="1">
        <v>7312</v>
      </c>
      <c r="AY65" s="2">
        <v>44623.586111111108</v>
      </c>
      <c r="AZ65">
        <v>0.1100000000000001</v>
      </c>
      <c r="BA65">
        <v>-1.8</v>
      </c>
      <c r="BB65">
        <v>4</v>
      </c>
      <c r="BC65">
        <v>1</v>
      </c>
      <c r="BE65" s="1">
        <v>5495</v>
      </c>
      <c r="BF65" s="2">
        <v>44620.649305555547</v>
      </c>
      <c r="BG65">
        <v>0.42999999999999983</v>
      </c>
      <c r="BH65">
        <v>-1.8</v>
      </c>
      <c r="BI65">
        <v>4</v>
      </c>
      <c r="BJ65">
        <v>1</v>
      </c>
      <c r="BL65" s="1">
        <v>473</v>
      </c>
      <c r="BM65" s="2">
        <v>44613.677777777782</v>
      </c>
      <c r="BN65">
        <v>0.89504444444444431</v>
      </c>
      <c r="BO65">
        <v>-1.8</v>
      </c>
      <c r="BP65">
        <v>5</v>
      </c>
      <c r="BQ65">
        <v>1</v>
      </c>
      <c r="BS65" s="1">
        <v>8452</v>
      </c>
      <c r="BT65" s="2">
        <v>44625.727777777778</v>
      </c>
      <c r="BU65">
        <v>1.0619999999999989</v>
      </c>
      <c r="BV65">
        <v>1.5550000000000019</v>
      </c>
      <c r="BW65">
        <v>29</v>
      </c>
      <c r="BX65">
        <v>2</v>
      </c>
      <c r="BZ65" s="1">
        <v>5621</v>
      </c>
      <c r="CA65" s="2">
        <v>44620.770138888889</v>
      </c>
      <c r="CB65">
        <v>1.2827999999999991</v>
      </c>
      <c r="CC65">
        <v>-1.6603416666666659</v>
      </c>
      <c r="CD65">
        <v>5</v>
      </c>
      <c r="CE65">
        <v>1</v>
      </c>
      <c r="CG65" s="1">
        <v>3564</v>
      </c>
      <c r="CH65" s="2">
        <v>44617.79583333333</v>
      </c>
      <c r="CI65">
        <v>1.6589883597883599</v>
      </c>
      <c r="CJ65">
        <v>-1.703564285714285</v>
      </c>
      <c r="CK65">
        <v>6</v>
      </c>
      <c r="CL65">
        <v>1</v>
      </c>
      <c r="CN65" s="1">
        <v>6929</v>
      </c>
      <c r="CO65" s="2">
        <v>44622.836805555547</v>
      </c>
      <c r="CP65">
        <v>1.2299999999999991</v>
      </c>
      <c r="CQ65">
        <v>1.75</v>
      </c>
      <c r="CR65">
        <v>29</v>
      </c>
      <c r="CS65">
        <v>2</v>
      </c>
      <c r="CU65" s="1">
        <v>7009</v>
      </c>
      <c r="CV65" s="2">
        <v>44622.892361111109</v>
      </c>
      <c r="CW65">
        <v>1.200000000000002</v>
      </c>
      <c r="CX65">
        <v>1.7750000000000019</v>
      </c>
      <c r="CY65">
        <v>29</v>
      </c>
      <c r="CZ65">
        <v>2</v>
      </c>
    </row>
    <row r="66" spans="1:104" x14ac:dyDescent="0.15">
      <c r="A66" s="1">
        <v>2266</v>
      </c>
      <c r="B66" s="2">
        <v>44616.331250000003</v>
      </c>
      <c r="C66">
        <v>1.3075000000000001</v>
      </c>
      <c r="D66">
        <v>6.6875</v>
      </c>
      <c r="E66">
        <v>69</v>
      </c>
      <c r="F66">
        <v>0</v>
      </c>
      <c r="H66" s="1">
        <v>769</v>
      </c>
      <c r="I66" s="2">
        <v>44614.337500000001</v>
      </c>
      <c r="J66">
        <v>1.4350000000000009</v>
      </c>
      <c r="K66">
        <v>6.7900000000000063</v>
      </c>
      <c r="L66">
        <v>69</v>
      </c>
      <c r="M66">
        <v>0</v>
      </c>
      <c r="O66" s="1">
        <v>8109</v>
      </c>
      <c r="P66" s="2">
        <v>44625.400694444441</v>
      </c>
      <c r="Q66">
        <v>1.2955555555555529</v>
      </c>
      <c r="R66">
        <v>1.952222222222219</v>
      </c>
      <c r="S66">
        <v>29</v>
      </c>
      <c r="T66">
        <v>2</v>
      </c>
      <c r="V66" s="1">
        <v>5219</v>
      </c>
      <c r="W66" s="2">
        <v>44620.456944444442</v>
      </c>
      <c r="X66">
        <v>2.1996633597883601</v>
      </c>
      <c r="Y66">
        <v>-0.71853055555555545</v>
      </c>
      <c r="Z66">
        <v>14</v>
      </c>
      <c r="AA66">
        <v>1</v>
      </c>
      <c r="AC66" s="1">
        <v>7161</v>
      </c>
      <c r="AD66" s="2">
        <v>44623.481249999997</v>
      </c>
      <c r="AE66">
        <v>0.67714285714285694</v>
      </c>
      <c r="AF66">
        <v>-1.742857142857144</v>
      </c>
      <c r="AG66">
        <v>5</v>
      </c>
      <c r="AH66">
        <v>1</v>
      </c>
      <c r="AJ66" s="1">
        <v>3243</v>
      </c>
      <c r="AK66" s="2">
        <v>44617.506944444453</v>
      </c>
      <c r="AL66">
        <v>1.35310925925926</v>
      </c>
      <c r="AM66">
        <v>-1.4923240740740751</v>
      </c>
      <c r="AN66">
        <v>5</v>
      </c>
      <c r="AO66">
        <v>1</v>
      </c>
      <c r="AQ66" s="1">
        <v>9183</v>
      </c>
      <c r="AR66" s="2">
        <v>44627.561805555553</v>
      </c>
      <c r="AS66">
        <v>0.37800000000000011</v>
      </c>
      <c r="AT66">
        <v>-1.8</v>
      </c>
      <c r="AU66">
        <v>4</v>
      </c>
      <c r="AV66">
        <v>1</v>
      </c>
      <c r="AX66" s="1">
        <v>7313</v>
      </c>
      <c r="AY66" s="2">
        <v>44623.586805555547</v>
      </c>
      <c r="AZ66">
        <v>0.1100000000000001</v>
      </c>
      <c r="BA66">
        <v>-1.8</v>
      </c>
      <c r="BB66">
        <v>4</v>
      </c>
      <c r="BC66">
        <v>1</v>
      </c>
      <c r="BE66" s="1">
        <v>5498</v>
      </c>
      <c r="BF66" s="2">
        <v>44620.651388888888</v>
      </c>
      <c r="BG66">
        <v>0.2453518518518521</v>
      </c>
      <c r="BH66">
        <v>-1.8</v>
      </c>
      <c r="BI66">
        <v>4</v>
      </c>
      <c r="BJ66">
        <v>1</v>
      </c>
      <c r="BL66" s="1">
        <v>476</v>
      </c>
      <c r="BM66" s="2">
        <v>44613.679861111108</v>
      </c>
      <c r="BN66">
        <v>0.90819398148148101</v>
      </c>
      <c r="BO66">
        <v>-1.8</v>
      </c>
      <c r="BP66">
        <v>5</v>
      </c>
      <c r="BQ66">
        <v>1</v>
      </c>
      <c r="BS66" s="1">
        <v>8453</v>
      </c>
      <c r="BT66" s="2">
        <v>44625.728472222218</v>
      </c>
      <c r="BU66">
        <v>1.0619999999999989</v>
      </c>
      <c r="BV66">
        <v>1.5550000000000019</v>
      </c>
      <c r="BW66">
        <v>29</v>
      </c>
      <c r="BX66">
        <v>2</v>
      </c>
      <c r="BZ66" s="1">
        <v>5622</v>
      </c>
      <c r="CA66" s="2">
        <v>44620.770833333343</v>
      </c>
      <c r="CB66">
        <v>1.2430000000000001</v>
      </c>
      <c r="CC66">
        <v>-1.6269999999999989</v>
      </c>
      <c r="CD66">
        <v>5</v>
      </c>
      <c r="CE66">
        <v>1</v>
      </c>
      <c r="CG66" s="1">
        <v>3565</v>
      </c>
      <c r="CH66" s="2">
        <v>44617.796527777777</v>
      </c>
      <c r="CI66">
        <v>1.587035714285713</v>
      </c>
      <c r="CJ66">
        <v>-1.8</v>
      </c>
      <c r="CK66">
        <v>6</v>
      </c>
      <c r="CL66">
        <v>1</v>
      </c>
      <c r="CN66" s="1">
        <v>6930</v>
      </c>
      <c r="CO66" s="2">
        <v>44622.837500000001</v>
      </c>
      <c r="CP66">
        <v>1.2299999999999991</v>
      </c>
      <c r="CQ66">
        <v>1.75</v>
      </c>
      <c r="CR66">
        <v>29</v>
      </c>
      <c r="CS66">
        <v>2</v>
      </c>
      <c r="CU66" s="1">
        <v>7010</v>
      </c>
      <c r="CV66" s="2">
        <v>44622.893055555563</v>
      </c>
      <c r="CW66">
        <v>1.200000000000002</v>
      </c>
      <c r="CX66">
        <v>1.7750000000000019</v>
      </c>
      <c r="CY66">
        <v>29</v>
      </c>
      <c r="CZ66">
        <v>2</v>
      </c>
    </row>
    <row r="67" spans="1:104" x14ac:dyDescent="0.15">
      <c r="A67" s="1">
        <v>2267</v>
      </c>
      <c r="B67" s="2">
        <v>44616.331944444442</v>
      </c>
      <c r="C67">
        <v>1.3075000000000001</v>
      </c>
      <c r="D67">
        <v>6.6875</v>
      </c>
      <c r="E67">
        <v>69</v>
      </c>
      <c r="F67">
        <v>0</v>
      </c>
      <c r="H67" s="1">
        <v>770</v>
      </c>
      <c r="I67" s="2">
        <v>44614.338194444441</v>
      </c>
      <c r="J67">
        <v>1.436111111111112</v>
      </c>
      <c r="K67">
        <v>6.7885703703703673</v>
      </c>
      <c r="L67">
        <v>69</v>
      </c>
      <c r="M67">
        <v>0</v>
      </c>
      <c r="O67" s="1">
        <v>8110</v>
      </c>
      <c r="P67" s="2">
        <v>44625.401388888888</v>
      </c>
      <c r="Q67">
        <v>1.2955555555555529</v>
      </c>
      <c r="R67">
        <v>1.952222222222219</v>
      </c>
      <c r="S67">
        <v>29</v>
      </c>
      <c r="T67">
        <v>2</v>
      </c>
      <c r="V67" s="1">
        <v>10178</v>
      </c>
      <c r="W67" s="2">
        <v>44629.423611111109</v>
      </c>
      <c r="X67">
        <v>1.7701374999999999</v>
      </c>
      <c r="Y67">
        <v>-0.3856254629629628</v>
      </c>
      <c r="Z67">
        <v>14</v>
      </c>
      <c r="AA67">
        <v>1</v>
      </c>
      <c r="AC67" s="1">
        <v>7162</v>
      </c>
      <c r="AD67" s="2">
        <v>44623.481944444437</v>
      </c>
      <c r="AE67">
        <v>0.97966150793650786</v>
      </c>
      <c r="AF67">
        <v>-1.8</v>
      </c>
      <c r="AG67">
        <v>5</v>
      </c>
      <c r="AH67">
        <v>1</v>
      </c>
      <c r="AJ67" s="1">
        <v>3244</v>
      </c>
      <c r="AK67" s="2">
        <v>44617.507638888892</v>
      </c>
      <c r="AL67">
        <v>1.300808333333334</v>
      </c>
      <c r="AM67">
        <v>-1.8</v>
      </c>
      <c r="AN67">
        <v>5</v>
      </c>
      <c r="AO67">
        <v>1</v>
      </c>
      <c r="AQ67" s="1">
        <v>9184</v>
      </c>
      <c r="AR67" s="2">
        <v>44627.5625</v>
      </c>
      <c r="AS67">
        <v>0.37800000000000011</v>
      </c>
      <c r="AT67">
        <v>-1.8</v>
      </c>
      <c r="AU67">
        <v>4</v>
      </c>
      <c r="AV67">
        <v>1</v>
      </c>
      <c r="AX67" s="1">
        <v>7334</v>
      </c>
      <c r="AY67" s="2">
        <v>44623.601388888892</v>
      </c>
      <c r="AZ67">
        <v>0.16914629629629629</v>
      </c>
      <c r="BA67">
        <v>-1.8</v>
      </c>
      <c r="BB67">
        <v>4</v>
      </c>
      <c r="BC67">
        <v>1</v>
      </c>
      <c r="BE67" s="1">
        <v>5505</v>
      </c>
      <c r="BF67" s="2">
        <v>44620.65625</v>
      </c>
      <c r="BG67">
        <v>-5.5444841269841227E-2</v>
      </c>
      <c r="BH67">
        <v>-1.8</v>
      </c>
      <c r="BI67">
        <v>4</v>
      </c>
      <c r="BJ67">
        <v>1</v>
      </c>
      <c r="BL67" s="1">
        <v>477</v>
      </c>
      <c r="BM67" s="2">
        <v>44613.680555555547</v>
      </c>
      <c r="BN67">
        <v>1.2824999999999991</v>
      </c>
      <c r="BO67">
        <v>-1.8</v>
      </c>
      <c r="BP67">
        <v>5</v>
      </c>
      <c r="BQ67">
        <v>1</v>
      </c>
      <c r="BS67" s="1">
        <v>8454</v>
      </c>
      <c r="BT67" s="2">
        <v>44625.729166666657</v>
      </c>
      <c r="BU67">
        <v>1.0619999999999989</v>
      </c>
      <c r="BV67">
        <v>1.5550000000000019</v>
      </c>
      <c r="BW67">
        <v>29</v>
      </c>
      <c r="BX67">
        <v>2</v>
      </c>
      <c r="BZ67" s="1">
        <v>5623</v>
      </c>
      <c r="CA67" s="2">
        <v>44620.771527777782</v>
      </c>
      <c r="CB67">
        <v>1.2430000000000001</v>
      </c>
      <c r="CC67">
        <v>-1.6269999999999989</v>
      </c>
      <c r="CD67">
        <v>5</v>
      </c>
      <c r="CE67">
        <v>1</v>
      </c>
      <c r="CG67" s="1">
        <v>3566</v>
      </c>
      <c r="CH67" s="2">
        <v>44617.797222222223</v>
      </c>
      <c r="CI67">
        <v>1.575714285714285</v>
      </c>
      <c r="CJ67">
        <v>-1.8</v>
      </c>
      <c r="CK67">
        <v>6</v>
      </c>
      <c r="CL67">
        <v>1</v>
      </c>
      <c r="CN67" s="1">
        <v>6931</v>
      </c>
      <c r="CO67" s="2">
        <v>44622.838194444441</v>
      </c>
      <c r="CP67">
        <v>1.2299999999999991</v>
      </c>
      <c r="CQ67">
        <v>1.75</v>
      </c>
      <c r="CR67">
        <v>29</v>
      </c>
      <c r="CS67">
        <v>2</v>
      </c>
      <c r="CU67" s="1">
        <v>7011</v>
      </c>
      <c r="CV67" s="2">
        <v>44622.893750000003</v>
      </c>
      <c r="CW67">
        <v>1.200000000000002</v>
      </c>
      <c r="CX67">
        <v>1.7750000000000019</v>
      </c>
      <c r="CY67">
        <v>29</v>
      </c>
      <c r="CZ67">
        <v>2</v>
      </c>
    </row>
    <row r="68" spans="1:104" x14ac:dyDescent="0.15">
      <c r="A68" s="1">
        <v>2268</v>
      </c>
      <c r="B68" s="2">
        <v>44616.332638888889</v>
      </c>
      <c r="C68">
        <v>1.3075000000000001</v>
      </c>
      <c r="D68">
        <v>6.6875</v>
      </c>
      <c r="E68">
        <v>69</v>
      </c>
      <c r="F68">
        <v>0</v>
      </c>
      <c r="H68" s="1">
        <v>771</v>
      </c>
      <c r="I68" s="2">
        <v>44614.339583333327</v>
      </c>
      <c r="J68">
        <v>1.4328571428571439</v>
      </c>
      <c r="K68">
        <v>6.8142857142857052</v>
      </c>
      <c r="L68">
        <v>69</v>
      </c>
      <c r="M68">
        <v>0</v>
      </c>
      <c r="O68" s="1">
        <v>8111</v>
      </c>
      <c r="P68" s="2">
        <v>44625.402083333327</v>
      </c>
      <c r="Q68">
        <v>1.2955555555555529</v>
      </c>
      <c r="R68">
        <v>1.952222222222219</v>
      </c>
      <c r="S68">
        <v>29</v>
      </c>
      <c r="T68">
        <v>2</v>
      </c>
      <c r="V68" s="1">
        <v>1568</v>
      </c>
      <c r="W68" s="2">
        <v>44615.430555555547</v>
      </c>
      <c r="X68">
        <v>0.98839722222222226</v>
      </c>
      <c r="Y68">
        <v>0.48360879629629638</v>
      </c>
      <c r="Z68">
        <v>21</v>
      </c>
      <c r="AA68">
        <v>2</v>
      </c>
      <c r="AC68" s="1">
        <v>7163</v>
      </c>
      <c r="AD68" s="2">
        <v>44623.482638888891</v>
      </c>
      <c r="AE68">
        <v>1.2628571428571429</v>
      </c>
      <c r="AF68">
        <v>-1.8</v>
      </c>
      <c r="AG68">
        <v>5</v>
      </c>
      <c r="AH68">
        <v>1</v>
      </c>
      <c r="AJ68" s="1">
        <v>3245</v>
      </c>
      <c r="AK68" s="2">
        <v>44617.508333333331</v>
      </c>
      <c r="AL68">
        <v>1.2124999999999999</v>
      </c>
      <c r="AM68">
        <v>-1.8</v>
      </c>
      <c r="AN68">
        <v>5</v>
      </c>
      <c r="AO68">
        <v>1</v>
      </c>
      <c r="AQ68" s="1">
        <v>9185</v>
      </c>
      <c r="AR68" s="2">
        <v>44627.563194444447</v>
      </c>
      <c r="AS68">
        <v>0.37800000000000011</v>
      </c>
      <c r="AT68">
        <v>-1.8</v>
      </c>
      <c r="AU68">
        <v>4</v>
      </c>
      <c r="AV68">
        <v>1</v>
      </c>
      <c r="AX68" s="1">
        <v>10359</v>
      </c>
      <c r="AY68" s="2">
        <v>44629.583333333343</v>
      </c>
      <c r="AZ68">
        <v>-2.0000000000000011E-2</v>
      </c>
      <c r="BA68">
        <v>-1.8</v>
      </c>
      <c r="BB68">
        <v>4</v>
      </c>
      <c r="BC68">
        <v>1</v>
      </c>
      <c r="BE68" s="1">
        <v>5506</v>
      </c>
      <c r="BF68" s="2">
        <v>44620.656944444447</v>
      </c>
      <c r="BG68">
        <v>-0.1028571428571429</v>
      </c>
      <c r="BH68">
        <v>-1.8</v>
      </c>
      <c r="BI68">
        <v>4</v>
      </c>
      <c r="BJ68">
        <v>1</v>
      </c>
      <c r="BL68" s="1">
        <v>478</v>
      </c>
      <c r="BM68" s="2">
        <v>44613.681250000001</v>
      </c>
      <c r="BN68">
        <v>0.83277962962962881</v>
      </c>
      <c r="BO68">
        <v>-1.8</v>
      </c>
      <c r="BP68">
        <v>5</v>
      </c>
      <c r="BQ68">
        <v>1</v>
      </c>
      <c r="BS68" s="1">
        <v>8455</v>
      </c>
      <c r="BT68" s="2">
        <v>44625.729861111111</v>
      </c>
      <c r="BU68">
        <v>1.0619999999999989</v>
      </c>
      <c r="BV68">
        <v>1.5550000000000019</v>
      </c>
      <c r="BW68">
        <v>29</v>
      </c>
      <c r="BX68">
        <v>2</v>
      </c>
      <c r="BZ68" s="1">
        <v>5624</v>
      </c>
      <c r="CA68" s="2">
        <v>44620.772222222222</v>
      </c>
      <c r="CB68">
        <v>1.2430000000000001</v>
      </c>
      <c r="CC68">
        <v>-1.6269999999999989</v>
      </c>
      <c r="CD68">
        <v>5</v>
      </c>
      <c r="CE68">
        <v>1</v>
      </c>
      <c r="CG68" s="1">
        <v>3567</v>
      </c>
      <c r="CH68" s="2">
        <v>44617.79791666667</v>
      </c>
      <c r="CI68">
        <v>1.575714285714285</v>
      </c>
      <c r="CJ68">
        <v>-1.8</v>
      </c>
      <c r="CK68">
        <v>6</v>
      </c>
      <c r="CL68">
        <v>1</v>
      </c>
      <c r="CN68" s="1">
        <v>6932</v>
      </c>
      <c r="CO68" s="2">
        <v>44622.838888888888</v>
      </c>
      <c r="CP68">
        <v>1.2299999999999991</v>
      </c>
      <c r="CQ68">
        <v>1.75</v>
      </c>
      <c r="CR68">
        <v>29</v>
      </c>
      <c r="CS68">
        <v>2</v>
      </c>
      <c r="CU68" s="1">
        <v>7012</v>
      </c>
      <c r="CV68" s="2">
        <v>44622.894444444442</v>
      </c>
      <c r="CW68">
        <v>1.200000000000002</v>
      </c>
      <c r="CX68">
        <v>1.7750000000000019</v>
      </c>
      <c r="CY68">
        <v>29</v>
      </c>
      <c r="CZ68">
        <v>2</v>
      </c>
    </row>
    <row r="69" spans="1:104" x14ac:dyDescent="0.15">
      <c r="A69" s="1">
        <v>2992</v>
      </c>
      <c r="B69" s="2">
        <v>44617.298611111109</v>
      </c>
      <c r="C69">
        <v>1.3374999999999999</v>
      </c>
      <c r="D69">
        <v>6.7650000000000006</v>
      </c>
      <c r="E69">
        <v>69</v>
      </c>
      <c r="F69">
        <v>0</v>
      </c>
      <c r="H69" s="1">
        <v>772</v>
      </c>
      <c r="I69" s="2">
        <v>44614.340277777781</v>
      </c>
      <c r="J69">
        <v>1.4328571428571439</v>
      </c>
      <c r="K69">
        <v>6.8142857142857052</v>
      </c>
      <c r="L69">
        <v>69</v>
      </c>
      <c r="M69">
        <v>0</v>
      </c>
      <c r="O69" s="1">
        <v>8112</v>
      </c>
      <c r="P69" s="2">
        <v>44625.402777777781</v>
      </c>
      <c r="Q69">
        <v>1.2955555555555529</v>
      </c>
      <c r="R69">
        <v>1.952222222222219</v>
      </c>
      <c r="S69">
        <v>29</v>
      </c>
      <c r="T69">
        <v>2</v>
      </c>
      <c r="V69" s="1">
        <v>4536</v>
      </c>
      <c r="W69" s="2">
        <v>44619.451388888891</v>
      </c>
      <c r="X69">
        <v>0.93929708994708894</v>
      </c>
      <c r="Y69">
        <v>0.1514584656084656</v>
      </c>
      <c r="Z69">
        <v>21</v>
      </c>
      <c r="AA69">
        <v>1</v>
      </c>
      <c r="AC69" s="1">
        <v>7164</v>
      </c>
      <c r="AD69" s="2">
        <v>44623.48333333333</v>
      </c>
      <c r="AE69">
        <v>1.262809523809524</v>
      </c>
      <c r="AF69">
        <v>-1.8</v>
      </c>
      <c r="AG69">
        <v>5</v>
      </c>
      <c r="AH69">
        <v>1</v>
      </c>
      <c r="AJ69" s="1">
        <v>3250</v>
      </c>
      <c r="AK69" s="2">
        <v>44617.511805555558</v>
      </c>
      <c r="AL69">
        <v>1.4699999999999991</v>
      </c>
      <c r="AM69">
        <v>-1.8</v>
      </c>
      <c r="AN69">
        <v>5</v>
      </c>
      <c r="AO69">
        <v>1</v>
      </c>
      <c r="AQ69" s="1">
        <v>9186</v>
      </c>
      <c r="AR69" s="2">
        <v>44627.563888888893</v>
      </c>
      <c r="AS69">
        <v>0.37800000000000011</v>
      </c>
      <c r="AT69">
        <v>-1.8</v>
      </c>
      <c r="AU69">
        <v>4</v>
      </c>
      <c r="AV69">
        <v>1</v>
      </c>
      <c r="AX69" s="1">
        <v>10360</v>
      </c>
      <c r="AY69" s="2">
        <v>44629.584027777782</v>
      </c>
      <c r="AZ69">
        <v>-2.0000000000000011E-2</v>
      </c>
      <c r="BA69">
        <v>-1.8</v>
      </c>
      <c r="BB69">
        <v>4</v>
      </c>
      <c r="BC69">
        <v>1</v>
      </c>
      <c r="BE69" s="1">
        <v>5518</v>
      </c>
      <c r="BF69" s="2">
        <v>44620.665277777778</v>
      </c>
      <c r="BG69">
        <v>0.43374999999999991</v>
      </c>
      <c r="BH69">
        <v>-1.8</v>
      </c>
      <c r="BI69">
        <v>4</v>
      </c>
      <c r="BJ69">
        <v>1</v>
      </c>
      <c r="BL69" s="1">
        <v>479</v>
      </c>
      <c r="BM69" s="2">
        <v>44613.681944444441</v>
      </c>
      <c r="BN69">
        <v>0.64999999999999925</v>
      </c>
      <c r="BO69">
        <v>-1.8</v>
      </c>
      <c r="BP69">
        <v>5</v>
      </c>
      <c r="BQ69">
        <v>1</v>
      </c>
      <c r="BS69" s="1">
        <v>8456</v>
      </c>
      <c r="BT69" s="2">
        <v>44625.730555555558</v>
      </c>
      <c r="BU69">
        <v>1.0619999999999989</v>
      </c>
      <c r="BV69">
        <v>1.5550000000000019</v>
      </c>
      <c r="BW69">
        <v>29</v>
      </c>
      <c r="BX69">
        <v>2</v>
      </c>
      <c r="BZ69" s="1">
        <v>5625</v>
      </c>
      <c r="CA69" s="2">
        <v>44620.772916666669</v>
      </c>
      <c r="CB69">
        <v>1.2430000000000001</v>
      </c>
      <c r="CC69">
        <v>-1.6269999999999989</v>
      </c>
      <c r="CD69">
        <v>5</v>
      </c>
      <c r="CE69">
        <v>1</v>
      </c>
      <c r="CG69" s="1">
        <v>3568</v>
      </c>
      <c r="CH69" s="2">
        <v>44617.798611111109</v>
      </c>
      <c r="CI69">
        <v>1.575714285714285</v>
      </c>
      <c r="CJ69">
        <v>-1.8</v>
      </c>
      <c r="CK69">
        <v>6</v>
      </c>
      <c r="CL69">
        <v>1</v>
      </c>
      <c r="CN69" s="1">
        <v>6933</v>
      </c>
      <c r="CO69" s="2">
        <v>44622.839583333327</v>
      </c>
      <c r="CP69">
        <v>1.2299999999999991</v>
      </c>
      <c r="CQ69">
        <v>1.75</v>
      </c>
      <c r="CR69">
        <v>29</v>
      </c>
      <c r="CS69">
        <v>2</v>
      </c>
      <c r="CU69" s="1">
        <v>7013</v>
      </c>
      <c r="CV69" s="2">
        <v>44622.895138888889</v>
      </c>
      <c r="CW69">
        <v>1.200000000000002</v>
      </c>
      <c r="CX69">
        <v>1.7750000000000019</v>
      </c>
      <c r="CY69">
        <v>29</v>
      </c>
      <c r="CZ69">
        <v>2</v>
      </c>
    </row>
    <row r="70" spans="1:104" x14ac:dyDescent="0.15">
      <c r="A70" s="1">
        <v>2993</v>
      </c>
      <c r="B70" s="2">
        <v>44617.299305555563</v>
      </c>
      <c r="C70">
        <v>1.317295833333334</v>
      </c>
      <c r="D70">
        <v>6.9921875000000098</v>
      </c>
      <c r="E70">
        <v>69</v>
      </c>
      <c r="F70">
        <v>0</v>
      </c>
      <c r="H70" s="1">
        <v>773</v>
      </c>
      <c r="I70" s="2">
        <v>44614.34097222222</v>
      </c>
      <c r="J70">
        <v>1.4328571428571439</v>
      </c>
      <c r="K70">
        <v>6.8142857142857052</v>
      </c>
      <c r="L70">
        <v>69</v>
      </c>
      <c r="M70">
        <v>0</v>
      </c>
      <c r="O70" s="1">
        <v>8113</v>
      </c>
      <c r="P70" s="2">
        <v>44625.40347222222</v>
      </c>
      <c r="Q70">
        <v>1.2955555555555529</v>
      </c>
      <c r="R70">
        <v>1.952222222222219</v>
      </c>
      <c r="S70">
        <v>29</v>
      </c>
      <c r="T70">
        <v>2</v>
      </c>
      <c r="V70" s="1">
        <v>4537</v>
      </c>
      <c r="W70" s="2">
        <v>44619.45208333333</v>
      </c>
      <c r="X70">
        <v>0.94857142857142707</v>
      </c>
      <c r="Y70">
        <v>0.18857142857142861</v>
      </c>
      <c r="Z70">
        <v>21</v>
      </c>
      <c r="AA70">
        <v>1</v>
      </c>
      <c r="AC70" s="1">
        <v>7165</v>
      </c>
      <c r="AD70" s="2">
        <v>44623.484027777777</v>
      </c>
      <c r="AE70">
        <v>1.3869000000000009</v>
      </c>
      <c r="AF70">
        <v>-1.641116666666667</v>
      </c>
      <c r="AG70">
        <v>5</v>
      </c>
      <c r="AH70">
        <v>1</v>
      </c>
      <c r="AJ70" s="1">
        <v>3251</v>
      </c>
      <c r="AK70" s="2">
        <v>44617.512499999997</v>
      </c>
      <c r="AL70">
        <v>1.4699999999999991</v>
      </c>
      <c r="AM70">
        <v>-1.8</v>
      </c>
      <c r="AN70">
        <v>5</v>
      </c>
      <c r="AO70">
        <v>1</v>
      </c>
      <c r="AQ70" s="1">
        <v>9187</v>
      </c>
      <c r="AR70" s="2">
        <v>44627.564583333333</v>
      </c>
      <c r="AS70">
        <v>0.42632500000000012</v>
      </c>
      <c r="AT70">
        <v>-1.8</v>
      </c>
      <c r="AU70">
        <v>4</v>
      </c>
      <c r="AV70">
        <v>1</v>
      </c>
      <c r="AX70" s="1">
        <v>10384</v>
      </c>
      <c r="AY70" s="2">
        <v>44629.600694444453</v>
      </c>
      <c r="AZ70">
        <v>0.36518571428571439</v>
      </c>
      <c r="BA70">
        <v>-1.7660531746031749</v>
      </c>
      <c r="BB70">
        <v>4</v>
      </c>
      <c r="BC70">
        <v>1</v>
      </c>
      <c r="BE70" s="1">
        <v>6629</v>
      </c>
      <c r="BF70" s="2">
        <v>44622.628472222219</v>
      </c>
      <c r="BG70">
        <v>0.4248166666666664</v>
      </c>
      <c r="BH70">
        <v>-1.3563981481481491</v>
      </c>
      <c r="BI70">
        <v>4</v>
      </c>
      <c r="BJ70">
        <v>1</v>
      </c>
      <c r="BL70" s="1">
        <v>482</v>
      </c>
      <c r="BM70" s="2">
        <v>44613.684027777781</v>
      </c>
      <c r="BN70">
        <v>0.74361666666666648</v>
      </c>
      <c r="BO70">
        <v>-1.8</v>
      </c>
      <c r="BP70">
        <v>5</v>
      </c>
      <c r="BQ70">
        <v>1</v>
      </c>
      <c r="BS70" s="1">
        <v>8457</v>
      </c>
      <c r="BT70" s="2">
        <v>44625.731249999997</v>
      </c>
      <c r="BU70">
        <v>1.0619999999999989</v>
      </c>
      <c r="BV70">
        <v>1.5550000000000019</v>
      </c>
      <c r="BW70">
        <v>29</v>
      </c>
      <c r="BX70">
        <v>2</v>
      </c>
      <c r="BZ70" s="1">
        <v>5626</v>
      </c>
      <c r="CA70" s="2">
        <v>44620.773611111108</v>
      </c>
      <c r="CB70">
        <v>1.152076851851852</v>
      </c>
      <c r="CC70">
        <v>-1.7494467592592591</v>
      </c>
      <c r="CD70">
        <v>5</v>
      </c>
      <c r="CE70">
        <v>1</v>
      </c>
      <c r="CG70" s="1">
        <v>3569</v>
      </c>
      <c r="CH70" s="2">
        <v>44617.799305555563</v>
      </c>
      <c r="CI70">
        <v>1.575714285714285</v>
      </c>
      <c r="CJ70">
        <v>-1.8</v>
      </c>
      <c r="CK70">
        <v>6</v>
      </c>
      <c r="CL70">
        <v>1</v>
      </c>
      <c r="CN70" s="1">
        <v>6934</v>
      </c>
      <c r="CO70" s="2">
        <v>44622.840277777781</v>
      </c>
      <c r="CP70">
        <v>1.2299999999999991</v>
      </c>
      <c r="CQ70">
        <v>1.75</v>
      </c>
      <c r="CR70">
        <v>29</v>
      </c>
      <c r="CS70">
        <v>2</v>
      </c>
      <c r="CU70" s="1">
        <v>7014</v>
      </c>
      <c r="CV70" s="2">
        <v>44622.895833333343</v>
      </c>
      <c r="CW70">
        <v>1.200000000000002</v>
      </c>
      <c r="CX70">
        <v>1.7750000000000019</v>
      </c>
      <c r="CY70">
        <v>29</v>
      </c>
      <c r="CZ70">
        <v>2</v>
      </c>
    </row>
    <row r="71" spans="1:104" x14ac:dyDescent="0.15">
      <c r="A71" s="1">
        <v>2994</v>
      </c>
      <c r="B71" s="2">
        <v>44617.3</v>
      </c>
      <c r="C71">
        <v>1.3325</v>
      </c>
      <c r="D71">
        <v>6.9850000000000092</v>
      </c>
      <c r="E71">
        <v>69</v>
      </c>
      <c r="F71">
        <v>0</v>
      </c>
      <c r="H71" s="1">
        <v>774</v>
      </c>
      <c r="I71" s="2">
        <v>44614.341666666667</v>
      </c>
      <c r="J71">
        <v>1.4328571428571439</v>
      </c>
      <c r="K71">
        <v>6.8142857142857052</v>
      </c>
      <c r="L71">
        <v>69</v>
      </c>
      <c r="M71">
        <v>0</v>
      </c>
      <c r="O71" s="1">
        <v>8114</v>
      </c>
      <c r="P71" s="2">
        <v>44625.404166666667</v>
      </c>
      <c r="Q71">
        <v>1.2955555555555529</v>
      </c>
      <c r="R71">
        <v>1.952222222222219</v>
      </c>
      <c r="S71">
        <v>29</v>
      </c>
      <c r="T71">
        <v>2</v>
      </c>
      <c r="V71" s="1">
        <v>4538</v>
      </c>
      <c r="W71" s="2">
        <v>44619.452777777777</v>
      </c>
      <c r="X71">
        <v>1.0526043650793651</v>
      </c>
      <c r="Y71">
        <v>0.50436474867724879</v>
      </c>
      <c r="Z71">
        <v>21</v>
      </c>
      <c r="AA71">
        <v>2</v>
      </c>
      <c r="AC71" s="1">
        <v>7166</v>
      </c>
      <c r="AD71" s="2">
        <v>44623.484722222223</v>
      </c>
      <c r="AE71">
        <v>1.2838166666666671</v>
      </c>
      <c r="AF71">
        <v>-1.666966666666666</v>
      </c>
      <c r="AG71">
        <v>5</v>
      </c>
      <c r="AH71">
        <v>1</v>
      </c>
      <c r="AJ71" s="1">
        <v>3252</v>
      </c>
      <c r="AK71" s="2">
        <v>44617.513194444437</v>
      </c>
      <c r="AL71">
        <v>1.4699999999999991</v>
      </c>
      <c r="AM71">
        <v>-1.8</v>
      </c>
      <c r="AN71">
        <v>5</v>
      </c>
      <c r="AO71">
        <v>1</v>
      </c>
      <c r="AQ71" s="1">
        <v>9194</v>
      </c>
      <c r="AR71" s="2">
        <v>44627.569444444453</v>
      </c>
      <c r="AS71">
        <v>0.46506666666666657</v>
      </c>
      <c r="AT71">
        <v>-1.8</v>
      </c>
      <c r="AU71">
        <v>4</v>
      </c>
      <c r="AV71">
        <v>1</v>
      </c>
      <c r="AX71" s="1">
        <v>10385</v>
      </c>
      <c r="AY71" s="2">
        <v>44629.601388888892</v>
      </c>
      <c r="AZ71">
        <v>9.9888888888888819E-2</v>
      </c>
      <c r="BA71">
        <v>-1.8</v>
      </c>
      <c r="BB71">
        <v>4</v>
      </c>
      <c r="BC71">
        <v>1</v>
      </c>
      <c r="BE71" s="1">
        <v>6630</v>
      </c>
      <c r="BF71" s="2">
        <v>44622.629166666673</v>
      </c>
      <c r="BG71">
        <v>0.36599999999999971</v>
      </c>
      <c r="BH71">
        <v>-1.420000000000001</v>
      </c>
      <c r="BI71">
        <v>4</v>
      </c>
      <c r="BJ71">
        <v>1</v>
      </c>
      <c r="BL71" s="1">
        <v>483</v>
      </c>
      <c r="BM71" s="2">
        <v>44613.68472222222</v>
      </c>
      <c r="BN71">
        <v>1.385366666666666</v>
      </c>
      <c r="BO71">
        <v>-1.8</v>
      </c>
      <c r="BP71">
        <v>5</v>
      </c>
      <c r="BQ71">
        <v>1</v>
      </c>
      <c r="BS71" s="1">
        <v>8458</v>
      </c>
      <c r="BT71" s="2">
        <v>44625.731944444437</v>
      </c>
      <c r="BU71">
        <v>1.0619999999999989</v>
      </c>
      <c r="BV71">
        <v>1.5550000000000019</v>
      </c>
      <c r="BW71">
        <v>29</v>
      </c>
      <c r="BX71">
        <v>2</v>
      </c>
      <c r="BZ71" s="1">
        <v>5627</v>
      </c>
      <c r="CA71" s="2">
        <v>44620.774305555547</v>
      </c>
      <c r="CB71">
        <v>0.95920555555555609</v>
      </c>
      <c r="CC71">
        <v>-1.667844444444444</v>
      </c>
      <c r="CD71">
        <v>5</v>
      </c>
      <c r="CE71">
        <v>1</v>
      </c>
      <c r="CG71" s="1">
        <v>3570</v>
      </c>
      <c r="CH71" s="2">
        <v>44617.8</v>
      </c>
      <c r="CI71">
        <v>1.575714285714285</v>
      </c>
      <c r="CJ71">
        <v>-1.8</v>
      </c>
      <c r="CK71">
        <v>6</v>
      </c>
      <c r="CL71">
        <v>1</v>
      </c>
      <c r="CN71" s="1">
        <v>6935</v>
      </c>
      <c r="CO71" s="2">
        <v>44622.84097222222</v>
      </c>
      <c r="CP71">
        <v>1.2299999999999991</v>
      </c>
      <c r="CQ71">
        <v>1.75</v>
      </c>
      <c r="CR71">
        <v>29</v>
      </c>
      <c r="CS71">
        <v>2</v>
      </c>
      <c r="CU71" s="1">
        <v>7015</v>
      </c>
      <c r="CV71" s="2">
        <v>44622.896527777782</v>
      </c>
      <c r="CW71">
        <v>1.200000000000002</v>
      </c>
      <c r="CX71">
        <v>1.7750000000000019</v>
      </c>
      <c r="CY71">
        <v>29</v>
      </c>
      <c r="CZ71">
        <v>2</v>
      </c>
    </row>
    <row r="72" spans="1:104" x14ac:dyDescent="0.15">
      <c r="A72" s="1">
        <v>2995</v>
      </c>
      <c r="B72" s="2">
        <v>44617.300694444442</v>
      </c>
      <c r="C72">
        <v>1.3325</v>
      </c>
      <c r="D72">
        <v>6.9850000000000092</v>
      </c>
      <c r="E72">
        <v>69</v>
      </c>
      <c r="F72">
        <v>0</v>
      </c>
      <c r="H72" s="1">
        <v>775</v>
      </c>
      <c r="I72" s="2">
        <v>44614.342361111107</v>
      </c>
      <c r="J72">
        <v>1.4328571428571439</v>
      </c>
      <c r="K72">
        <v>6.8142857142857052</v>
      </c>
      <c r="L72">
        <v>69</v>
      </c>
      <c r="M72">
        <v>0</v>
      </c>
      <c r="O72" s="1">
        <v>8115</v>
      </c>
      <c r="P72" s="2">
        <v>44625.404861111107</v>
      </c>
      <c r="Q72">
        <v>1.2955555555555529</v>
      </c>
      <c r="R72">
        <v>1.952222222222219</v>
      </c>
      <c r="S72">
        <v>29</v>
      </c>
      <c r="T72">
        <v>2</v>
      </c>
      <c r="V72" s="1">
        <v>5215</v>
      </c>
      <c r="W72" s="2">
        <v>44620.45416666667</v>
      </c>
      <c r="X72">
        <v>1.0971657407407409</v>
      </c>
      <c r="Y72">
        <v>0.1365634259259256</v>
      </c>
      <c r="Z72">
        <v>21</v>
      </c>
      <c r="AA72">
        <v>1</v>
      </c>
      <c r="AC72" s="1">
        <v>7167</v>
      </c>
      <c r="AD72" s="2">
        <v>44623.48541666667</v>
      </c>
      <c r="AE72">
        <v>0.82999999999999885</v>
      </c>
      <c r="AF72">
        <v>-1.8</v>
      </c>
      <c r="AG72">
        <v>5</v>
      </c>
      <c r="AH72">
        <v>1</v>
      </c>
      <c r="AJ72" s="1">
        <v>3253</v>
      </c>
      <c r="AK72" s="2">
        <v>44617.513888888891</v>
      </c>
      <c r="AL72">
        <v>1.4699999999999991</v>
      </c>
      <c r="AM72">
        <v>-1.8</v>
      </c>
      <c r="AN72">
        <v>5</v>
      </c>
      <c r="AO72">
        <v>1</v>
      </c>
      <c r="AQ72" s="1">
        <v>9197</v>
      </c>
      <c r="AR72" s="2">
        <v>44627.571527777778</v>
      </c>
      <c r="AS72">
        <v>0.43749880952380948</v>
      </c>
      <c r="AT72">
        <v>-1.8</v>
      </c>
      <c r="AU72">
        <v>4</v>
      </c>
      <c r="AV72">
        <v>1</v>
      </c>
      <c r="AX72" s="1">
        <v>10386</v>
      </c>
      <c r="AY72" s="2">
        <v>44629.602083333331</v>
      </c>
      <c r="AZ72">
        <v>9.9999999999999908E-2</v>
      </c>
      <c r="BA72">
        <v>-1.8</v>
      </c>
      <c r="BB72">
        <v>4</v>
      </c>
      <c r="BC72">
        <v>1</v>
      </c>
      <c r="BE72" s="1">
        <v>6631</v>
      </c>
      <c r="BF72" s="2">
        <v>44622.629861111112</v>
      </c>
      <c r="BG72">
        <v>0.37881111111111088</v>
      </c>
      <c r="BH72">
        <v>-1.377061111111112</v>
      </c>
      <c r="BI72">
        <v>4</v>
      </c>
      <c r="BJ72">
        <v>1</v>
      </c>
      <c r="BL72" s="1">
        <v>484</v>
      </c>
      <c r="BM72" s="2">
        <v>44613.685416666667</v>
      </c>
      <c r="BN72">
        <v>1.295438888888889</v>
      </c>
      <c r="BO72">
        <v>-1.6370555555555559</v>
      </c>
      <c r="BP72">
        <v>5</v>
      </c>
      <c r="BQ72">
        <v>1</v>
      </c>
      <c r="BS72" s="1">
        <v>8459</v>
      </c>
      <c r="BT72" s="2">
        <v>44625.732638888891</v>
      </c>
      <c r="BU72">
        <v>1.0619999999999989</v>
      </c>
      <c r="BV72">
        <v>1.5550000000000019</v>
      </c>
      <c r="BW72">
        <v>29</v>
      </c>
      <c r="BX72">
        <v>2</v>
      </c>
      <c r="BZ72" s="1">
        <v>5628</v>
      </c>
      <c r="CA72" s="2">
        <v>44620.775000000001</v>
      </c>
      <c r="CB72">
        <v>0.78385555555555519</v>
      </c>
      <c r="CC72">
        <v>-1.705566666666666</v>
      </c>
      <c r="CD72">
        <v>5</v>
      </c>
      <c r="CE72">
        <v>1</v>
      </c>
      <c r="CG72" s="1">
        <v>3571</v>
      </c>
      <c r="CH72" s="2">
        <v>44617.800694444442</v>
      </c>
      <c r="CI72">
        <v>1.575714285714285</v>
      </c>
      <c r="CJ72">
        <v>-1.8</v>
      </c>
      <c r="CK72">
        <v>6</v>
      </c>
      <c r="CL72">
        <v>1</v>
      </c>
      <c r="CN72" s="1">
        <v>6936</v>
      </c>
      <c r="CO72" s="2">
        <v>44622.841666666667</v>
      </c>
      <c r="CP72">
        <v>1.2299999999999991</v>
      </c>
      <c r="CQ72">
        <v>1.75</v>
      </c>
      <c r="CR72">
        <v>29</v>
      </c>
      <c r="CS72">
        <v>2</v>
      </c>
      <c r="CU72" s="1">
        <v>7016</v>
      </c>
      <c r="CV72" s="2">
        <v>44622.897222222222</v>
      </c>
      <c r="CW72">
        <v>1.200000000000002</v>
      </c>
      <c r="CX72">
        <v>1.7750000000000019</v>
      </c>
      <c r="CY72">
        <v>29</v>
      </c>
      <c r="CZ72">
        <v>2</v>
      </c>
    </row>
    <row r="73" spans="1:104" x14ac:dyDescent="0.15">
      <c r="A73" s="1">
        <v>2996</v>
      </c>
      <c r="B73" s="2">
        <v>44617.301388888889</v>
      </c>
      <c r="C73">
        <v>1.3325</v>
      </c>
      <c r="D73">
        <v>6.9850000000000092</v>
      </c>
      <c r="E73">
        <v>69</v>
      </c>
      <c r="F73">
        <v>0</v>
      </c>
      <c r="H73" s="1">
        <v>776</v>
      </c>
      <c r="I73" s="2">
        <v>44614.343055555553</v>
      </c>
      <c r="J73">
        <v>1.4328571428571439</v>
      </c>
      <c r="K73">
        <v>6.8142857142857052</v>
      </c>
      <c r="L73">
        <v>69</v>
      </c>
      <c r="M73">
        <v>0</v>
      </c>
      <c r="O73" s="1">
        <v>8116</v>
      </c>
      <c r="P73" s="2">
        <v>44625.405555555553</v>
      </c>
      <c r="Q73">
        <v>1.2955555555555529</v>
      </c>
      <c r="R73">
        <v>1.952222222222219</v>
      </c>
      <c r="S73">
        <v>29</v>
      </c>
      <c r="T73">
        <v>2</v>
      </c>
      <c r="V73" s="1">
        <v>5220</v>
      </c>
      <c r="W73" s="2">
        <v>44620.457638888889</v>
      </c>
      <c r="X73">
        <v>0.99059755291005258</v>
      </c>
      <c r="Y73">
        <v>1.050347420634921</v>
      </c>
      <c r="Z73">
        <v>21</v>
      </c>
      <c r="AA73">
        <v>2</v>
      </c>
      <c r="AC73" s="1">
        <v>7168</v>
      </c>
      <c r="AD73" s="2">
        <v>44623.486111111109</v>
      </c>
      <c r="AE73">
        <v>0.82999999999999885</v>
      </c>
      <c r="AF73">
        <v>-1.8</v>
      </c>
      <c r="AG73">
        <v>5</v>
      </c>
      <c r="AH73">
        <v>1</v>
      </c>
      <c r="AJ73" s="1">
        <v>3254</v>
      </c>
      <c r="AK73" s="2">
        <v>44617.51458333333</v>
      </c>
      <c r="AL73">
        <v>1.434516666666666</v>
      </c>
      <c r="AM73">
        <v>-1.8</v>
      </c>
      <c r="AN73">
        <v>5</v>
      </c>
      <c r="AO73">
        <v>1</v>
      </c>
      <c r="AQ73" s="1">
        <v>9198</v>
      </c>
      <c r="AR73" s="2">
        <v>44627.572222222218</v>
      </c>
      <c r="AS73">
        <v>0.2545928571428574</v>
      </c>
      <c r="AT73">
        <v>-1.8</v>
      </c>
      <c r="AU73">
        <v>4</v>
      </c>
      <c r="AV73">
        <v>1</v>
      </c>
      <c r="AX73" s="1">
        <v>10387</v>
      </c>
      <c r="AY73" s="2">
        <v>44629.602777777778</v>
      </c>
      <c r="AZ73">
        <v>9.9999999999999908E-2</v>
      </c>
      <c r="BA73">
        <v>-1.8</v>
      </c>
      <c r="BB73">
        <v>4</v>
      </c>
      <c r="BC73">
        <v>1</v>
      </c>
      <c r="BE73" s="1">
        <v>6648</v>
      </c>
      <c r="BF73" s="2">
        <v>44622.64166666667</v>
      </c>
      <c r="BG73">
        <v>0.33714285714285702</v>
      </c>
      <c r="BH73">
        <v>-1.8</v>
      </c>
      <c r="BI73">
        <v>4</v>
      </c>
      <c r="BJ73">
        <v>1</v>
      </c>
      <c r="BL73" s="1">
        <v>1875</v>
      </c>
      <c r="BM73" s="2">
        <v>44615.6875</v>
      </c>
      <c r="BN73">
        <v>1.2488888888888869</v>
      </c>
      <c r="BO73">
        <v>-1.2511111111111131</v>
      </c>
      <c r="BP73">
        <v>5</v>
      </c>
      <c r="BQ73">
        <v>1</v>
      </c>
      <c r="BS73" s="1">
        <v>8460</v>
      </c>
      <c r="BT73" s="2">
        <v>44625.73333333333</v>
      </c>
      <c r="BU73">
        <v>1.0619999999999989</v>
      </c>
      <c r="BV73">
        <v>1.5550000000000019</v>
      </c>
      <c r="BW73">
        <v>29</v>
      </c>
      <c r="BX73">
        <v>2</v>
      </c>
      <c r="BZ73" s="1">
        <v>5629</v>
      </c>
      <c r="CA73" s="2">
        <v>44620.775694444441</v>
      </c>
      <c r="CB73">
        <v>0.98994907407407395</v>
      </c>
      <c r="CC73">
        <v>-1.617237500000001</v>
      </c>
      <c r="CD73">
        <v>5</v>
      </c>
      <c r="CE73">
        <v>1</v>
      </c>
      <c r="CG73" s="1">
        <v>3572</v>
      </c>
      <c r="CH73" s="2">
        <v>44617.801388888889</v>
      </c>
      <c r="CI73">
        <v>1.575714285714285</v>
      </c>
      <c r="CJ73">
        <v>-1.8</v>
      </c>
      <c r="CK73">
        <v>6</v>
      </c>
      <c r="CL73">
        <v>1</v>
      </c>
      <c r="CN73" s="1">
        <v>6937</v>
      </c>
      <c r="CO73" s="2">
        <v>44622.842361111107</v>
      </c>
      <c r="CP73">
        <v>1.2299999999999991</v>
      </c>
      <c r="CQ73">
        <v>1.75</v>
      </c>
      <c r="CR73">
        <v>29</v>
      </c>
      <c r="CS73">
        <v>2</v>
      </c>
      <c r="CU73" s="1">
        <v>7017</v>
      </c>
      <c r="CV73" s="2">
        <v>44622.897916666669</v>
      </c>
      <c r="CW73">
        <v>1.200000000000002</v>
      </c>
      <c r="CX73">
        <v>1.7750000000000019</v>
      </c>
      <c r="CY73">
        <v>29</v>
      </c>
      <c r="CZ73">
        <v>2</v>
      </c>
    </row>
    <row r="74" spans="1:104" x14ac:dyDescent="0.15">
      <c r="A74" s="1">
        <v>2997</v>
      </c>
      <c r="B74" s="2">
        <v>44617.302083333343</v>
      </c>
      <c r="C74">
        <v>1.3325</v>
      </c>
      <c r="D74">
        <v>6.9850000000000092</v>
      </c>
      <c r="E74">
        <v>69</v>
      </c>
      <c r="F74">
        <v>0</v>
      </c>
      <c r="H74" s="1">
        <v>777</v>
      </c>
      <c r="I74" s="2">
        <v>44614.34375</v>
      </c>
      <c r="J74">
        <v>1.4328571428571439</v>
      </c>
      <c r="K74">
        <v>6.8142857142857052</v>
      </c>
      <c r="L74">
        <v>69</v>
      </c>
      <c r="M74">
        <v>0</v>
      </c>
      <c r="O74" s="1">
        <v>8117</v>
      </c>
      <c r="P74" s="2">
        <v>44625.40625</v>
      </c>
      <c r="Q74">
        <v>1.2069595238095221</v>
      </c>
      <c r="R74">
        <v>2.0740595238095261</v>
      </c>
      <c r="S74">
        <v>29</v>
      </c>
      <c r="T74">
        <v>2</v>
      </c>
      <c r="V74" s="1">
        <v>6387</v>
      </c>
      <c r="W74" s="2">
        <v>44622.422222222223</v>
      </c>
      <c r="X74">
        <v>1.4709281084656081</v>
      </c>
      <c r="Y74">
        <v>0.78139166666666648</v>
      </c>
      <c r="Z74">
        <v>21</v>
      </c>
      <c r="AA74">
        <v>2</v>
      </c>
      <c r="AC74" s="1">
        <v>7173</v>
      </c>
      <c r="AD74" s="2">
        <v>44623.489583333343</v>
      </c>
      <c r="AE74">
        <v>0.99379814814814915</v>
      </c>
      <c r="AF74">
        <v>-1.8</v>
      </c>
      <c r="AG74">
        <v>5</v>
      </c>
      <c r="AH74">
        <v>1</v>
      </c>
      <c r="AJ74" s="1">
        <v>3255</v>
      </c>
      <c r="AK74" s="2">
        <v>44617.515277777777</v>
      </c>
      <c r="AL74">
        <v>1.1495166666666661</v>
      </c>
      <c r="AM74">
        <v>-1.8</v>
      </c>
      <c r="AN74">
        <v>5</v>
      </c>
      <c r="AO74">
        <v>1</v>
      </c>
      <c r="AQ74" s="1">
        <v>9199</v>
      </c>
      <c r="AR74" s="2">
        <v>44627.572916666657</v>
      </c>
      <c r="AS74">
        <v>0.23000000000000029</v>
      </c>
      <c r="AT74">
        <v>-1.8</v>
      </c>
      <c r="AU74">
        <v>4</v>
      </c>
      <c r="AV74">
        <v>1</v>
      </c>
      <c r="AX74" s="1">
        <v>10388</v>
      </c>
      <c r="AY74" s="2">
        <v>44629.603472222218</v>
      </c>
      <c r="AZ74">
        <v>9.9999999999999908E-2</v>
      </c>
      <c r="BA74">
        <v>-1.8</v>
      </c>
      <c r="BB74">
        <v>4</v>
      </c>
      <c r="BC74">
        <v>1</v>
      </c>
      <c r="BE74" s="1">
        <v>6649</v>
      </c>
      <c r="BF74" s="2">
        <v>44622.642361111109</v>
      </c>
      <c r="BG74">
        <v>0.33714285714285702</v>
      </c>
      <c r="BH74">
        <v>-1.8</v>
      </c>
      <c r="BI74">
        <v>4</v>
      </c>
      <c r="BJ74">
        <v>1</v>
      </c>
      <c r="BL74" s="1">
        <v>1876</v>
      </c>
      <c r="BM74" s="2">
        <v>44615.688194444447</v>
      </c>
      <c r="BN74">
        <v>1.2488888888888869</v>
      </c>
      <c r="BO74">
        <v>-1.2511111111111131</v>
      </c>
      <c r="BP74">
        <v>5</v>
      </c>
      <c r="BQ74">
        <v>1</v>
      </c>
      <c r="BS74" s="1">
        <v>8461</v>
      </c>
      <c r="BT74" s="2">
        <v>44625.734027777777</v>
      </c>
      <c r="BU74">
        <v>1.0619999999999989</v>
      </c>
      <c r="BV74">
        <v>1.5550000000000019</v>
      </c>
      <c r="BW74">
        <v>29</v>
      </c>
      <c r="BX74">
        <v>2</v>
      </c>
      <c r="BZ74" s="1">
        <v>5630</v>
      </c>
      <c r="CA74" s="2">
        <v>44620.776388888888</v>
      </c>
      <c r="CB74">
        <v>0.89562777777777713</v>
      </c>
      <c r="CC74">
        <v>-1.8</v>
      </c>
      <c r="CD74">
        <v>5</v>
      </c>
      <c r="CE74">
        <v>1</v>
      </c>
      <c r="CG74" s="1">
        <v>3573</v>
      </c>
      <c r="CH74" s="2">
        <v>44617.802083333343</v>
      </c>
      <c r="CI74">
        <v>1.575714285714285</v>
      </c>
      <c r="CJ74">
        <v>-1.8</v>
      </c>
      <c r="CK74">
        <v>6</v>
      </c>
      <c r="CL74">
        <v>1</v>
      </c>
      <c r="CN74" s="1">
        <v>6938</v>
      </c>
      <c r="CO74" s="2">
        <v>44622.843055555553</v>
      </c>
      <c r="CP74">
        <v>1.2299999999999991</v>
      </c>
      <c r="CQ74">
        <v>1.75</v>
      </c>
      <c r="CR74">
        <v>29</v>
      </c>
      <c r="CS74">
        <v>2</v>
      </c>
      <c r="CU74" s="1">
        <v>7018</v>
      </c>
      <c r="CV74" s="2">
        <v>44622.898611111108</v>
      </c>
      <c r="CW74">
        <v>1.200000000000002</v>
      </c>
      <c r="CX74">
        <v>1.7750000000000019</v>
      </c>
      <c r="CY74">
        <v>29</v>
      </c>
      <c r="CZ74">
        <v>2</v>
      </c>
    </row>
    <row r="75" spans="1:104" x14ac:dyDescent="0.15">
      <c r="A75" s="1">
        <v>2998</v>
      </c>
      <c r="B75" s="2">
        <v>44617.302777777782</v>
      </c>
      <c r="C75">
        <v>1.3325</v>
      </c>
      <c r="D75">
        <v>6.9850000000000092</v>
      </c>
      <c r="E75">
        <v>69</v>
      </c>
      <c r="F75">
        <v>0</v>
      </c>
      <c r="H75" s="1">
        <v>778</v>
      </c>
      <c r="I75" s="2">
        <v>44614.344444444447</v>
      </c>
      <c r="J75">
        <v>1.4328571428571439</v>
      </c>
      <c r="K75">
        <v>6.8142857142857052</v>
      </c>
      <c r="L75">
        <v>69</v>
      </c>
      <c r="M75">
        <v>0</v>
      </c>
      <c r="O75" s="1">
        <v>826</v>
      </c>
      <c r="P75" s="2">
        <v>44614.40347222222</v>
      </c>
      <c r="Q75">
        <v>1.7710203703703711</v>
      </c>
      <c r="R75">
        <v>1.57165</v>
      </c>
      <c r="S75">
        <v>30</v>
      </c>
      <c r="T75">
        <v>2</v>
      </c>
      <c r="V75" s="1">
        <v>1573</v>
      </c>
      <c r="W75" s="2">
        <v>44615.434027777781</v>
      </c>
      <c r="X75">
        <v>1.7063833333333329</v>
      </c>
      <c r="Y75">
        <v>0.61102083333333324</v>
      </c>
      <c r="Z75">
        <v>22</v>
      </c>
      <c r="AA75">
        <v>2</v>
      </c>
      <c r="AC75" s="1">
        <v>7174</v>
      </c>
      <c r="AD75" s="2">
        <v>44623.490277777782</v>
      </c>
      <c r="AE75">
        <v>0.92057592592592663</v>
      </c>
      <c r="AF75">
        <v>-1.8</v>
      </c>
      <c r="AG75">
        <v>5</v>
      </c>
      <c r="AH75">
        <v>1</v>
      </c>
      <c r="AJ75" s="1">
        <v>3256</v>
      </c>
      <c r="AK75" s="2">
        <v>44617.515972222223</v>
      </c>
      <c r="AL75">
        <v>1.149999999999999</v>
      </c>
      <c r="AM75">
        <v>-1.8</v>
      </c>
      <c r="AN75">
        <v>5</v>
      </c>
      <c r="AO75">
        <v>1</v>
      </c>
      <c r="AQ75" s="1">
        <v>10311</v>
      </c>
      <c r="AR75" s="2">
        <v>44629.55</v>
      </c>
      <c r="AS75">
        <v>-0.12999999999999989</v>
      </c>
      <c r="AT75">
        <v>-1.8</v>
      </c>
      <c r="AU75">
        <v>4</v>
      </c>
      <c r="AV75">
        <v>1</v>
      </c>
      <c r="AX75" s="1">
        <v>10389</v>
      </c>
      <c r="AY75" s="2">
        <v>44629.604166666657</v>
      </c>
      <c r="AZ75">
        <v>9.9999999999999908E-2</v>
      </c>
      <c r="BA75">
        <v>-1.8</v>
      </c>
      <c r="BB75">
        <v>4</v>
      </c>
      <c r="BC75">
        <v>1</v>
      </c>
      <c r="BE75" s="1">
        <v>6650</v>
      </c>
      <c r="BF75" s="2">
        <v>44622.643055555563</v>
      </c>
      <c r="BG75">
        <v>0.33714285714285702</v>
      </c>
      <c r="BH75">
        <v>-1.8</v>
      </c>
      <c r="BI75">
        <v>4</v>
      </c>
      <c r="BJ75">
        <v>1</v>
      </c>
      <c r="BL75" s="1">
        <v>1877</v>
      </c>
      <c r="BM75" s="2">
        <v>44615.688888888893</v>
      </c>
      <c r="BN75">
        <v>1.2488888888888869</v>
      </c>
      <c r="BO75">
        <v>-1.2511111111111131</v>
      </c>
      <c r="BP75">
        <v>5</v>
      </c>
      <c r="BQ75">
        <v>1</v>
      </c>
      <c r="BS75" s="1">
        <v>8462</v>
      </c>
      <c r="BT75" s="2">
        <v>44625.734722222223</v>
      </c>
      <c r="BU75">
        <v>1.0619999999999989</v>
      </c>
      <c r="BV75">
        <v>1.5550000000000019</v>
      </c>
      <c r="BW75">
        <v>29</v>
      </c>
      <c r="BX75">
        <v>2</v>
      </c>
      <c r="BZ75" s="1">
        <v>5631</v>
      </c>
      <c r="CA75" s="2">
        <v>44620.777083333327</v>
      </c>
      <c r="CB75">
        <v>0.83817301587301607</v>
      </c>
      <c r="CC75">
        <v>-1.8</v>
      </c>
      <c r="CD75">
        <v>5</v>
      </c>
      <c r="CE75">
        <v>1</v>
      </c>
      <c r="CG75" s="1">
        <v>3574</v>
      </c>
      <c r="CH75" s="2">
        <v>44617.802777777782</v>
      </c>
      <c r="CI75">
        <v>1.575714285714285</v>
      </c>
      <c r="CJ75">
        <v>-1.8</v>
      </c>
      <c r="CK75">
        <v>6</v>
      </c>
      <c r="CL75">
        <v>1</v>
      </c>
      <c r="CN75" s="1">
        <v>6939</v>
      </c>
      <c r="CO75" s="2">
        <v>44622.84375</v>
      </c>
      <c r="CP75">
        <v>1.2299999999999991</v>
      </c>
      <c r="CQ75">
        <v>1.75</v>
      </c>
      <c r="CR75">
        <v>29</v>
      </c>
      <c r="CS75">
        <v>2</v>
      </c>
      <c r="CU75" s="1">
        <v>7019</v>
      </c>
      <c r="CV75" s="2">
        <v>44622.899305555547</v>
      </c>
      <c r="CW75">
        <v>1.200000000000002</v>
      </c>
      <c r="CX75">
        <v>1.7750000000000019</v>
      </c>
      <c r="CY75">
        <v>29</v>
      </c>
      <c r="CZ75">
        <v>2</v>
      </c>
    </row>
    <row r="76" spans="1:104" x14ac:dyDescent="0.15">
      <c r="A76" s="1">
        <v>2999</v>
      </c>
      <c r="B76" s="2">
        <v>44617.303472222222</v>
      </c>
      <c r="C76">
        <v>1.3325</v>
      </c>
      <c r="D76">
        <v>6.9850000000000092</v>
      </c>
      <c r="E76">
        <v>69</v>
      </c>
      <c r="F76">
        <v>0</v>
      </c>
      <c r="H76" s="1">
        <v>779</v>
      </c>
      <c r="I76" s="2">
        <v>44614.345138888893</v>
      </c>
      <c r="J76">
        <v>1.4328571428571439</v>
      </c>
      <c r="K76">
        <v>6.8142857142857052</v>
      </c>
      <c r="L76">
        <v>69</v>
      </c>
      <c r="M76">
        <v>0</v>
      </c>
      <c r="O76" s="1">
        <v>1518</v>
      </c>
      <c r="P76" s="2">
        <v>44615.395833333343</v>
      </c>
      <c r="Q76">
        <v>1.919349206349207</v>
      </c>
      <c r="R76">
        <v>1.2278999338624339</v>
      </c>
      <c r="S76">
        <v>30</v>
      </c>
      <c r="T76">
        <v>2</v>
      </c>
      <c r="V76" s="1">
        <v>1582</v>
      </c>
      <c r="W76" s="2">
        <v>44615.44027777778</v>
      </c>
      <c r="X76">
        <v>1.9292888888888891</v>
      </c>
      <c r="Y76">
        <v>0.36528888888888822</v>
      </c>
      <c r="Z76">
        <v>22</v>
      </c>
      <c r="AA76">
        <v>2</v>
      </c>
      <c r="AC76" s="1">
        <v>7185</v>
      </c>
      <c r="AD76" s="2">
        <v>44623.497916666667</v>
      </c>
      <c r="AE76">
        <v>1.2849999999999979</v>
      </c>
      <c r="AF76">
        <v>-1.8</v>
      </c>
      <c r="AG76">
        <v>5</v>
      </c>
      <c r="AH76">
        <v>1</v>
      </c>
      <c r="AJ76" s="1">
        <v>3257</v>
      </c>
      <c r="AK76" s="2">
        <v>44617.51666666667</v>
      </c>
      <c r="AL76">
        <v>1.149999999999999</v>
      </c>
      <c r="AM76">
        <v>-1.8</v>
      </c>
      <c r="AN76">
        <v>5</v>
      </c>
      <c r="AO76">
        <v>1</v>
      </c>
      <c r="AQ76" s="1">
        <v>10312</v>
      </c>
      <c r="AR76" s="2">
        <v>44629.550694444442</v>
      </c>
      <c r="AS76">
        <v>-0.12999999999999989</v>
      </c>
      <c r="AT76">
        <v>-1.8</v>
      </c>
      <c r="AU76">
        <v>4</v>
      </c>
      <c r="AV76">
        <v>1</v>
      </c>
      <c r="AX76" s="1">
        <v>10390</v>
      </c>
      <c r="AY76" s="2">
        <v>44629.604861111111</v>
      </c>
      <c r="AZ76">
        <v>9.9999999999999908E-2</v>
      </c>
      <c r="BA76">
        <v>-1.8</v>
      </c>
      <c r="BB76">
        <v>4</v>
      </c>
      <c r="BC76">
        <v>1</v>
      </c>
      <c r="BE76" s="1">
        <v>6651</v>
      </c>
      <c r="BF76" s="2">
        <v>44622.643750000003</v>
      </c>
      <c r="BG76">
        <v>0.33714285714285702</v>
      </c>
      <c r="BH76">
        <v>-1.8</v>
      </c>
      <c r="BI76">
        <v>4</v>
      </c>
      <c r="BJ76">
        <v>1</v>
      </c>
      <c r="BL76" s="1">
        <v>1878</v>
      </c>
      <c r="BM76" s="2">
        <v>44615.689583333333</v>
      </c>
      <c r="BN76">
        <v>1.2488888888888869</v>
      </c>
      <c r="BO76">
        <v>-1.2511111111111131</v>
      </c>
      <c r="BP76">
        <v>5</v>
      </c>
      <c r="BQ76">
        <v>1</v>
      </c>
      <c r="BS76" s="1">
        <v>8463</v>
      </c>
      <c r="BT76" s="2">
        <v>44625.73541666667</v>
      </c>
      <c r="BU76">
        <v>1.0619999999999989</v>
      </c>
      <c r="BV76">
        <v>1.5550000000000019</v>
      </c>
      <c r="BW76">
        <v>29</v>
      </c>
      <c r="BX76">
        <v>2</v>
      </c>
      <c r="BZ76" s="1">
        <v>5632</v>
      </c>
      <c r="CA76" s="2">
        <v>44620.777777777781</v>
      </c>
      <c r="CB76">
        <v>0.94547499999999873</v>
      </c>
      <c r="CC76">
        <v>-1.6216666666666679</v>
      </c>
      <c r="CD76">
        <v>5</v>
      </c>
      <c r="CE76">
        <v>1</v>
      </c>
      <c r="CG76" s="1">
        <v>9373</v>
      </c>
      <c r="CH76" s="2">
        <v>44627.793055555558</v>
      </c>
      <c r="CI76">
        <v>1.918473809523809</v>
      </c>
      <c r="CJ76">
        <v>-1.8</v>
      </c>
      <c r="CK76">
        <v>6</v>
      </c>
      <c r="CL76">
        <v>1</v>
      </c>
      <c r="CN76" s="1">
        <v>6940</v>
      </c>
      <c r="CO76" s="2">
        <v>44622.844444444447</v>
      </c>
      <c r="CP76">
        <v>1.2299999999999991</v>
      </c>
      <c r="CQ76">
        <v>1.75</v>
      </c>
      <c r="CR76">
        <v>29</v>
      </c>
      <c r="CS76">
        <v>2</v>
      </c>
      <c r="CU76" s="1">
        <v>7020</v>
      </c>
      <c r="CV76" s="2">
        <v>44622.9</v>
      </c>
      <c r="CW76">
        <v>1.200000000000002</v>
      </c>
      <c r="CX76">
        <v>1.7750000000000019</v>
      </c>
      <c r="CY76">
        <v>29</v>
      </c>
      <c r="CZ76">
        <v>2</v>
      </c>
    </row>
    <row r="77" spans="1:104" x14ac:dyDescent="0.15">
      <c r="A77" s="1">
        <v>3000</v>
      </c>
      <c r="B77" s="2">
        <v>44617.304166666669</v>
      </c>
      <c r="C77">
        <v>1.3325</v>
      </c>
      <c r="D77">
        <v>6.9850000000000092</v>
      </c>
      <c r="E77">
        <v>69</v>
      </c>
      <c r="F77">
        <v>0</v>
      </c>
      <c r="H77" s="1">
        <v>780</v>
      </c>
      <c r="I77" s="2">
        <v>44614.345833333333</v>
      </c>
      <c r="J77">
        <v>1.4328571428571439</v>
      </c>
      <c r="K77">
        <v>6.8142857142857052</v>
      </c>
      <c r="L77">
        <v>69</v>
      </c>
      <c r="M77">
        <v>0</v>
      </c>
      <c r="O77" s="1">
        <v>10136</v>
      </c>
      <c r="P77" s="2">
        <v>44629.394444444442</v>
      </c>
      <c r="Q77">
        <v>1.6595242063492059</v>
      </c>
      <c r="R77">
        <v>1.7073117063492069</v>
      </c>
      <c r="S77">
        <v>30</v>
      </c>
      <c r="T77">
        <v>2</v>
      </c>
      <c r="V77" s="1">
        <v>5216</v>
      </c>
      <c r="W77" s="2">
        <v>44620.454861111109</v>
      </c>
      <c r="X77">
        <v>1.875151851851852</v>
      </c>
      <c r="Y77">
        <v>0.47803333333333331</v>
      </c>
      <c r="Z77">
        <v>22</v>
      </c>
      <c r="AA77">
        <v>2</v>
      </c>
      <c r="AC77" s="1">
        <v>7186</v>
      </c>
      <c r="AD77" s="2">
        <v>44623.498611111107</v>
      </c>
      <c r="AE77">
        <v>1.2849999999999979</v>
      </c>
      <c r="AF77">
        <v>-1.8</v>
      </c>
      <c r="AG77">
        <v>5</v>
      </c>
      <c r="AH77">
        <v>1</v>
      </c>
      <c r="AJ77" s="1">
        <v>3258</v>
      </c>
      <c r="AK77" s="2">
        <v>44617.517361111109</v>
      </c>
      <c r="AL77">
        <v>1.149999999999999</v>
      </c>
      <c r="AM77">
        <v>-1.8</v>
      </c>
      <c r="AN77">
        <v>5</v>
      </c>
      <c r="AO77">
        <v>1</v>
      </c>
      <c r="AQ77" s="1">
        <v>10313</v>
      </c>
      <c r="AR77" s="2">
        <v>44629.551388888889</v>
      </c>
      <c r="AS77">
        <v>-0.12999999999999989</v>
      </c>
      <c r="AT77">
        <v>-1.8</v>
      </c>
      <c r="AU77">
        <v>4</v>
      </c>
      <c r="AV77">
        <v>1</v>
      </c>
      <c r="AX77" s="1">
        <v>10391</v>
      </c>
      <c r="AY77" s="2">
        <v>44629.605555555558</v>
      </c>
      <c r="AZ77">
        <v>9.9999999999999908E-2</v>
      </c>
      <c r="BA77">
        <v>-1.8</v>
      </c>
      <c r="BB77">
        <v>4</v>
      </c>
      <c r="BC77">
        <v>1</v>
      </c>
      <c r="BE77" s="1">
        <v>6652</v>
      </c>
      <c r="BF77" s="2">
        <v>44622.644444444442</v>
      </c>
      <c r="BG77">
        <v>0.37169947089947059</v>
      </c>
      <c r="BH77">
        <v>-1.8</v>
      </c>
      <c r="BI77">
        <v>4</v>
      </c>
      <c r="BJ77">
        <v>1</v>
      </c>
      <c r="BL77" s="1">
        <v>1881</v>
      </c>
      <c r="BM77" s="2">
        <v>44615.691666666673</v>
      </c>
      <c r="BN77">
        <v>1.041996296296297</v>
      </c>
      <c r="BO77">
        <v>-1.0880611111111109</v>
      </c>
      <c r="BP77">
        <v>5</v>
      </c>
      <c r="BQ77">
        <v>1</v>
      </c>
      <c r="BS77" s="1">
        <v>8464</v>
      </c>
      <c r="BT77" s="2">
        <v>44625.736111111109</v>
      </c>
      <c r="BU77">
        <v>1.0619999999999989</v>
      </c>
      <c r="BV77">
        <v>1.5550000000000019</v>
      </c>
      <c r="BW77">
        <v>29</v>
      </c>
      <c r="BX77">
        <v>2</v>
      </c>
      <c r="BZ77" s="1">
        <v>5633</v>
      </c>
      <c r="CA77" s="2">
        <v>44620.77847222222</v>
      </c>
      <c r="CB77">
        <v>0.86999999999999922</v>
      </c>
      <c r="CC77">
        <v>-1.525000000000001</v>
      </c>
      <c r="CD77">
        <v>5</v>
      </c>
      <c r="CE77">
        <v>1</v>
      </c>
      <c r="CG77" s="1">
        <v>2047</v>
      </c>
      <c r="CH77" s="2">
        <v>44615.809027777781</v>
      </c>
      <c r="CI77">
        <v>-0.2</v>
      </c>
      <c r="CJ77">
        <v>-0.6</v>
      </c>
      <c r="CK77">
        <v>12</v>
      </c>
      <c r="CL77">
        <v>1</v>
      </c>
      <c r="CN77" s="1">
        <v>6941</v>
      </c>
      <c r="CO77" s="2">
        <v>44622.845138888893</v>
      </c>
      <c r="CP77">
        <v>1.2299999999999991</v>
      </c>
      <c r="CQ77">
        <v>1.75</v>
      </c>
      <c r="CR77">
        <v>29</v>
      </c>
      <c r="CS77">
        <v>2</v>
      </c>
      <c r="CU77" s="1">
        <v>7021</v>
      </c>
      <c r="CV77" s="2">
        <v>44622.900694444441</v>
      </c>
      <c r="CW77">
        <v>1.200000000000002</v>
      </c>
      <c r="CX77">
        <v>1.7750000000000019</v>
      </c>
      <c r="CY77">
        <v>29</v>
      </c>
      <c r="CZ77">
        <v>2</v>
      </c>
    </row>
    <row r="78" spans="1:104" x14ac:dyDescent="0.15">
      <c r="A78" s="1">
        <v>3001</v>
      </c>
      <c r="B78" s="2">
        <v>44617.304861111108</v>
      </c>
      <c r="C78">
        <v>1.3325</v>
      </c>
      <c r="D78">
        <v>6.9850000000000092</v>
      </c>
      <c r="E78">
        <v>69</v>
      </c>
      <c r="F78">
        <v>0</v>
      </c>
      <c r="H78" s="1">
        <v>781</v>
      </c>
      <c r="I78" s="2">
        <v>44614.34652777778</v>
      </c>
      <c r="J78">
        <v>1.4328571428571439</v>
      </c>
      <c r="K78">
        <v>6.8142857142857052</v>
      </c>
      <c r="L78">
        <v>69</v>
      </c>
      <c r="M78">
        <v>0</v>
      </c>
      <c r="O78" s="1">
        <v>10140</v>
      </c>
      <c r="P78" s="2">
        <v>44629.397222222222</v>
      </c>
      <c r="Q78">
        <v>1.663381944444444</v>
      </c>
      <c r="R78">
        <v>1.4224559523809519</v>
      </c>
      <c r="S78">
        <v>30</v>
      </c>
      <c r="T78">
        <v>2</v>
      </c>
      <c r="V78" s="1">
        <v>6389</v>
      </c>
      <c r="W78" s="2">
        <v>44622.424305555563</v>
      </c>
      <c r="X78">
        <v>1.762137103174604</v>
      </c>
      <c r="Y78">
        <v>0.68461197089947112</v>
      </c>
      <c r="Z78">
        <v>22</v>
      </c>
      <c r="AA78">
        <v>2</v>
      </c>
      <c r="AC78" s="1">
        <v>7187</v>
      </c>
      <c r="AD78" s="2">
        <v>44623.499305555553</v>
      </c>
      <c r="AE78">
        <v>1.2849999999999979</v>
      </c>
      <c r="AF78">
        <v>-1.8</v>
      </c>
      <c r="AG78">
        <v>5</v>
      </c>
      <c r="AH78">
        <v>1</v>
      </c>
      <c r="AJ78" s="1">
        <v>3259</v>
      </c>
      <c r="AK78" s="2">
        <v>44617.518055555563</v>
      </c>
      <c r="AL78">
        <v>1.149999999999999</v>
      </c>
      <c r="AM78">
        <v>-1.8</v>
      </c>
      <c r="AN78">
        <v>5</v>
      </c>
      <c r="AO78">
        <v>1</v>
      </c>
      <c r="AQ78" s="1">
        <v>10314</v>
      </c>
      <c r="AR78" s="2">
        <v>44629.552083333343</v>
      </c>
      <c r="AS78">
        <v>-0.12999999999999989</v>
      </c>
      <c r="AT78">
        <v>-1.8</v>
      </c>
      <c r="AU78">
        <v>4</v>
      </c>
      <c r="AV78">
        <v>1</v>
      </c>
      <c r="AX78" s="1">
        <v>10392</v>
      </c>
      <c r="AY78" s="2">
        <v>44629.606249999997</v>
      </c>
      <c r="AZ78">
        <v>9.9999999999999908E-2</v>
      </c>
      <c r="BA78">
        <v>-1.8</v>
      </c>
      <c r="BB78">
        <v>4</v>
      </c>
      <c r="BC78">
        <v>1</v>
      </c>
      <c r="BE78" s="1">
        <v>6668</v>
      </c>
      <c r="BF78" s="2">
        <v>44622.655555555553</v>
      </c>
      <c r="BG78">
        <v>0.4656611111111108</v>
      </c>
      <c r="BH78">
        <v>-1.8</v>
      </c>
      <c r="BI78">
        <v>4</v>
      </c>
      <c r="BJ78">
        <v>1</v>
      </c>
      <c r="BL78" s="1">
        <v>1887</v>
      </c>
      <c r="BM78" s="2">
        <v>44615.695833333331</v>
      </c>
      <c r="BN78">
        <v>1.2678324074074081</v>
      </c>
      <c r="BO78">
        <v>-1.4067300925925941</v>
      </c>
      <c r="BP78">
        <v>5</v>
      </c>
      <c r="BQ78">
        <v>1</v>
      </c>
      <c r="BS78" s="1">
        <v>8465</v>
      </c>
      <c r="BT78" s="2">
        <v>44625.736805555563</v>
      </c>
      <c r="BU78">
        <v>1.0619999999999989</v>
      </c>
      <c r="BV78">
        <v>1.5550000000000019</v>
      </c>
      <c r="BW78">
        <v>29</v>
      </c>
      <c r="BX78">
        <v>2</v>
      </c>
      <c r="BZ78" s="1">
        <v>5634</v>
      </c>
      <c r="CA78" s="2">
        <v>44620.779166666667</v>
      </c>
      <c r="CB78">
        <v>0.87949841269841222</v>
      </c>
      <c r="CC78">
        <v>-1.657888095238095</v>
      </c>
      <c r="CD78">
        <v>5</v>
      </c>
      <c r="CE78">
        <v>1</v>
      </c>
      <c r="CG78" s="1">
        <v>2048</v>
      </c>
      <c r="CH78" s="2">
        <v>44615.80972222222</v>
      </c>
      <c r="CI78">
        <v>-0.2</v>
      </c>
      <c r="CJ78">
        <v>-0.6</v>
      </c>
      <c r="CK78">
        <v>12</v>
      </c>
      <c r="CL78">
        <v>1</v>
      </c>
      <c r="CN78" s="1">
        <v>6942</v>
      </c>
      <c r="CO78" s="2">
        <v>44622.845833333333</v>
      </c>
      <c r="CP78">
        <v>1.2299999999999991</v>
      </c>
      <c r="CQ78">
        <v>1.75</v>
      </c>
      <c r="CR78">
        <v>29</v>
      </c>
      <c r="CS78">
        <v>2</v>
      </c>
      <c r="CU78" s="1">
        <v>7022</v>
      </c>
      <c r="CV78" s="2">
        <v>44622.901388888888</v>
      </c>
      <c r="CW78">
        <v>1.200000000000002</v>
      </c>
      <c r="CX78">
        <v>1.7750000000000019</v>
      </c>
      <c r="CY78">
        <v>29</v>
      </c>
      <c r="CZ78">
        <v>2</v>
      </c>
    </row>
    <row r="79" spans="1:104" x14ac:dyDescent="0.15">
      <c r="A79" s="1">
        <v>3002</v>
      </c>
      <c r="B79" s="2">
        <v>44617.305555555547</v>
      </c>
      <c r="C79">
        <v>1.3325</v>
      </c>
      <c r="D79">
        <v>6.9850000000000092</v>
      </c>
      <c r="E79">
        <v>69</v>
      </c>
      <c r="F79">
        <v>0</v>
      </c>
      <c r="H79" s="1">
        <v>782</v>
      </c>
      <c r="I79" s="2">
        <v>44614.347222222219</v>
      </c>
      <c r="J79">
        <v>1.4328571428571439</v>
      </c>
      <c r="K79">
        <v>6.8142857142857052</v>
      </c>
      <c r="L79">
        <v>69</v>
      </c>
      <c r="M79">
        <v>0</v>
      </c>
      <c r="O79" s="1">
        <v>4480</v>
      </c>
      <c r="P79" s="2">
        <v>44619.412499999999</v>
      </c>
      <c r="Q79">
        <v>2.7122166666666661</v>
      </c>
      <c r="R79">
        <v>1.4355333333333351</v>
      </c>
      <c r="S79">
        <v>31</v>
      </c>
      <c r="T79">
        <v>2</v>
      </c>
      <c r="V79" s="1">
        <v>139</v>
      </c>
      <c r="W79" s="2">
        <v>44613.445138888892</v>
      </c>
      <c r="X79">
        <v>0.67804259259259259</v>
      </c>
      <c r="Y79">
        <v>1.8330425925925931</v>
      </c>
      <c r="Z79">
        <v>29</v>
      </c>
      <c r="AA79">
        <v>2</v>
      </c>
      <c r="AC79" s="1">
        <v>4558</v>
      </c>
      <c r="AD79" s="2">
        <v>44619.466666666667</v>
      </c>
      <c r="AE79">
        <v>1.791587037037037</v>
      </c>
      <c r="AF79">
        <v>-1.775044444444444</v>
      </c>
      <c r="AG79">
        <v>6</v>
      </c>
      <c r="AH79">
        <v>1</v>
      </c>
      <c r="AJ79" s="1">
        <v>3260</v>
      </c>
      <c r="AK79" s="2">
        <v>44617.518750000003</v>
      </c>
      <c r="AL79">
        <v>1.149999999999999</v>
      </c>
      <c r="AM79">
        <v>-1.8</v>
      </c>
      <c r="AN79">
        <v>5</v>
      </c>
      <c r="AO79">
        <v>1</v>
      </c>
      <c r="AQ79" s="1">
        <v>10315</v>
      </c>
      <c r="AR79" s="2">
        <v>44629.552777777782</v>
      </c>
      <c r="AS79">
        <v>-0.12999999999999989</v>
      </c>
      <c r="AT79">
        <v>-1.8</v>
      </c>
      <c r="AU79">
        <v>4</v>
      </c>
      <c r="AV79">
        <v>1</v>
      </c>
      <c r="AX79" s="1">
        <v>10393</v>
      </c>
      <c r="AY79" s="2">
        <v>44629.606944444437</v>
      </c>
      <c r="AZ79">
        <v>9.9999999999999908E-2</v>
      </c>
      <c r="BA79">
        <v>-1.8</v>
      </c>
      <c r="BB79">
        <v>4</v>
      </c>
      <c r="BC79">
        <v>1</v>
      </c>
      <c r="BE79" s="1">
        <v>6669</v>
      </c>
      <c r="BF79" s="2">
        <v>44622.65625</v>
      </c>
      <c r="BG79">
        <v>0.4326509259259258</v>
      </c>
      <c r="BH79">
        <v>-1.7110601851851861</v>
      </c>
      <c r="BI79">
        <v>4</v>
      </c>
      <c r="BJ79">
        <v>1</v>
      </c>
      <c r="BL79" s="1">
        <v>1888</v>
      </c>
      <c r="BM79" s="2">
        <v>44615.696527777778</v>
      </c>
      <c r="BN79">
        <v>1.2549999999999999</v>
      </c>
      <c r="BO79">
        <v>-1.420000000000001</v>
      </c>
      <c r="BP79">
        <v>5</v>
      </c>
      <c r="BQ79">
        <v>1</v>
      </c>
      <c r="BS79" s="1">
        <v>8466</v>
      </c>
      <c r="BT79" s="2">
        <v>44625.737500000003</v>
      </c>
      <c r="BU79">
        <v>1.0619999999999989</v>
      </c>
      <c r="BV79">
        <v>1.5550000000000019</v>
      </c>
      <c r="BW79">
        <v>29</v>
      </c>
      <c r="BX79">
        <v>2</v>
      </c>
      <c r="BZ79" s="1">
        <v>9364</v>
      </c>
      <c r="CA79" s="2">
        <v>44627.786805555559</v>
      </c>
      <c r="CB79">
        <v>1.063061111111111</v>
      </c>
      <c r="CC79">
        <v>-1.74376111111111</v>
      </c>
      <c r="CD79">
        <v>5</v>
      </c>
      <c r="CE79">
        <v>1</v>
      </c>
      <c r="CG79" s="1">
        <v>2049</v>
      </c>
      <c r="CH79" s="2">
        <v>44615.810416666667</v>
      </c>
      <c r="CI79">
        <v>-0.14105833333333331</v>
      </c>
      <c r="CJ79">
        <v>-0.97177499999999895</v>
      </c>
      <c r="CK79">
        <v>12</v>
      </c>
      <c r="CL79">
        <v>1</v>
      </c>
      <c r="CN79" s="1">
        <v>6943</v>
      </c>
      <c r="CO79" s="2">
        <v>44622.84652777778</v>
      </c>
      <c r="CP79">
        <v>1.2299999999999991</v>
      </c>
      <c r="CQ79">
        <v>1.75</v>
      </c>
      <c r="CR79">
        <v>29</v>
      </c>
      <c r="CS79">
        <v>2</v>
      </c>
      <c r="CU79" s="1">
        <v>7023</v>
      </c>
      <c r="CV79" s="2">
        <v>44622.902083333327</v>
      </c>
      <c r="CW79">
        <v>1.200000000000002</v>
      </c>
      <c r="CX79">
        <v>1.7750000000000019</v>
      </c>
      <c r="CY79">
        <v>29</v>
      </c>
      <c r="CZ79">
        <v>2</v>
      </c>
    </row>
    <row r="80" spans="1:104" x14ac:dyDescent="0.15">
      <c r="A80" s="1">
        <v>3003</v>
      </c>
      <c r="B80" s="2">
        <v>44617.306250000001</v>
      </c>
      <c r="C80">
        <v>1.3325</v>
      </c>
      <c r="D80">
        <v>6.9850000000000092</v>
      </c>
      <c r="E80">
        <v>69</v>
      </c>
      <c r="F80">
        <v>0</v>
      </c>
      <c r="H80" s="1">
        <v>783</v>
      </c>
      <c r="I80" s="2">
        <v>44614.347916666673</v>
      </c>
      <c r="J80">
        <v>1.4328571428571439</v>
      </c>
      <c r="K80">
        <v>6.8142857142857052</v>
      </c>
      <c r="L80">
        <v>69</v>
      </c>
      <c r="M80">
        <v>0</v>
      </c>
      <c r="O80" s="1">
        <v>4481</v>
      </c>
      <c r="P80" s="2">
        <v>44619.413194444453</v>
      </c>
      <c r="Q80">
        <v>2.7199999999999989</v>
      </c>
      <c r="R80">
        <v>1.4300000000000019</v>
      </c>
      <c r="S80">
        <v>31</v>
      </c>
      <c r="T80">
        <v>2</v>
      </c>
      <c r="V80" s="1">
        <v>144</v>
      </c>
      <c r="W80" s="2">
        <v>44613.448611111111</v>
      </c>
      <c r="X80">
        <v>1.1070296296296289</v>
      </c>
      <c r="Y80">
        <v>1.801894444444444</v>
      </c>
      <c r="Z80">
        <v>29</v>
      </c>
      <c r="AA80">
        <v>2</v>
      </c>
      <c r="AC80" s="1">
        <v>4559</v>
      </c>
      <c r="AD80" s="2">
        <v>44619.467361111107</v>
      </c>
      <c r="AE80">
        <v>2.4716250000000031</v>
      </c>
      <c r="AF80">
        <v>-1.5213125000000001</v>
      </c>
      <c r="AG80">
        <v>6</v>
      </c>
      <c r="AH80">
        <v>1</v>
      </c>
      <c r="AJ80" s="1">
        <v>3261</v>
      </c>
      <c r="AK80" s="2">
        <v>44617.519444444442</v>
      </c>
      <c r="AL80">
        <v>1.149999999999999</v>
      </c>
      <c r="AM80">
        <v>-1.8</v>
      </c>
      <c r="AN80">
        <v>5</v>
      </c>
      <c r="AO80">
        <v>1</v>
      </c>
      <c r="AQ80" s="1">
        <v>10316</v>
      </c>
      <c r="AR80" s="2">
        <v>44629.553472222222</v>
      </c>
      <c r="AS80">
        <v>-0.12999999999999989</v>
      </c>
      <c r="AT80">
        <v>-1.8</v>
      </c>
      <c r="AU80">
        <v>4</v>
      </c>
      <c r="AV80">
        <v>1</v>
      </c>
      <c r="AX80" s="1">
        <v>10394</v>
      </c>
      <c r="AY80" s="2">
        <v>44629.607638888891</v>
      </c>
      <c r="AZ80">
        <v>9.9999999999999908E-2</v>
      </c>
      <c r="BA80">
        <v>-1.8</v>
      </c>
      <c r="BB80">
        <v>4</v>
      </c>
      <c r="BC80">
        <v>1</v>
      </c>
      <c r="BE80" s="1">
        <v>6672</v>
      </c>
      <c r="BF80" s="2">
        <v>44622.658333333333</v>
      </c>
      <c r="BG80">
        <v>0.35999999999999971</v>
      </c>
      <c r="BH80">
        <v>-1.8</v>
      </c>
      <c r="BI80">
        <v>4</v>
      </c>
      <c r="BJ80">
        <v>1</v>
      </c>
      <c r="BL80" s="1">
        <v>5520</v>
      </c>
      <c r="BM80" s="2">
        <v>44620.666666666657</v>
      </c>
      <c r="BN80">
        <v>0.64385158730158765</v>
      </c>
      <c r="BO80">
        <v>-1.672629365079364</v>
      </c>
      <c r="BP80">
        <v>5</v>
      </c>
      <c r="BQ80">
        <v>1</v>
      </c>
      <c r="BS80" s="1">
        <v>8467</v>
      </c>
      <c r="BT80" s="2">
        <v>44625.738194444442</v>
      </c>
      <c r="BU80">
        <v>1.0619999999999989</v>
      </c>
      <c r="BV80">
        <v>1.5550000000000019</v>
      </c>
      <c r="BW80">
        <v>29</v>
      </c>
      <c r="BX80">
        <v>2</v>
      </c>
      <c r="BZ80" s="1">
        <v>9365</v>
      </c>
      <c r="CA80" s="2">
        <v>44627.787499999999</v>
      </c>
      <c r="CB80">
        <v>1.1320694444444439</v>
      </c>
      <c r="CC80">
        <v>-1.8</v>
      </c>
      <c r="CD80">
        <v>5</v>
      </c>
      <c r="CE80">
        <v>1</v>
      </c>
      <c r="CG80" s="1">
        <v>2051</v>
      </c>
      <c r="CH80" s="2">
        <v>44615.811805555553</v>
      </c>
      <c r="CI80">
        <v>-0.2</v>
      </c>
      <c r="CJ80">
        <v>-0.6</v>
      </c>
      <c r="CK80">
        <v>12</v>
      </c>
      <c r="CL80">
        <v>1</v>
      </c>
      <c r="CN80" s="1">
        <v>6944</v>
      </c>
      <c r="CO80" s="2">
        <v>44622.847222222219</v>
      </c>
      <c r="CP80">
        <v>1.2299999999999991</v>
      </c>
      <c r="CQ80">
        <v>1.75</v>
      </c>
      <c r="CR80">
        <v>29</v>
      </c>
      <c r="CS80">
        <v>2</v>
      </c>
      <c r="CU80" s="1">
        <v>7024</v>
      </c>
      <c r="CV80" s="2">
        <v>44622.902777777781</v>
      </c>
      <c r="CW80">
        <v>1.200000000000002</v>
      </c>
      <c r="CX80">
        <v>1.7750000000000019</v>
      </c>
      <c r="CY80">
        <v>29</v>
      </c>
      <c r="CZ80">
        <v>2</v>
      </c>
    </row>
    <row r="81" spans="1:104" x14ac:dyDescent="0.15">
      <c r="A81" s="1">
        <v>3732</v>
      </c>
      <c r="B81" s="2">
        <v>44618.302083333343</v>
      </c>
      <c r="C81">
        <v>1.334973684210526</v>
      </c>
      <c r="D81">
        <v>6.9505701754386058</v>
      </c>
      <c r="E81">
        <v>69</v>
      </c>
      <c r="F81">
        <v>0</v>
      </c>
      <c r="H81" s="1">
        <v>784</v>
      </c>
      <c r="I81" s="2">
        <v>44614.348611111112</v>
      </c>
      <c r="J81">
        <v>1.4328571428571439</v>
      </c>
      <c r="K81">
        <v>6.8142857142857052</v>
      </c>
      <c r="L81">
        <v>69</v>
      </c>
      <c r="M81">
        <v>0</v>
      </c>
      <c r="O81" s="1">
        <v>72</v>
      </c>
      <c r="P81" s="2">
        <v>44613.393750000003</v>
      </c>
      <c r="Q81">
        <v>0.66858392857142834</v>
      </c>
      <c r="R81">
        <v>2.438701653439153</v>
      </c>
      <c r="S81">
        <v>37</v>
      </c>
      <c r="T81">
        <v>2</v>
      </c>
      <c r="V81" s="1">
        <v>1584</v>
      </c>
      <c r="W81" s="2">
        <v>44615.441666666673</v>
      </c>
      <c r="X81">
        <v>1.206863888888889</v>
      </c>
      <c r="Y81">
        <v>1.463911375661376</v>
      </c>
      <c r="Z81">
        <v>29</v>
      </c>
      <c r="AA81">
        <v>2</v>
      </c>
      <c r="AC81" s="1">
        <v>4560</v>
      </c>
      <c r="AD81" s="2">
        <v>44619.468055555553</v>
      </c>
      <c r="AE81">
        <v>2.4355481481481451</v>
      </c>
      <c r="AF81">
        <v>-1.425638888888888</v>
      </c>
      <c r="AG81">
        <v>6</v>
      </c>
      <c r="AH81">
        <v>1</v>
      </c>
      <c r="AJ81" s="1">
        <v>3262</v>
      </c>
      <c r="AK81" s="2">
        <v>44617.520138888889</v>
      </c>
      <c r="AL81">
        <v>1.149999999999999</v>
      </c>
      <c r="AM81">
        <v>-1.8</v>
      </c>
      <c r="AN81">
        <v>5</v>
      </c>
      <c r="AO81">
        <v>1</v>
      </c>
      <c r="AQ81" s="1">
        <v>10317</v>
      </c>
      <c r="AR81" s="2">
        <v>44629.554166666669</v>
      </c>
      <c r="AS81">
        <v>-0.12999999999999989</v>
      </c>
      <c r="AT81">
        <v>-1.8</v>
      </c>
      <c r="AU81">
        <v>4</v>
      </c>
      <c r="AV81">
        <v>1</v>
      </c>
      <c r="AX81" s="1">
        <v>10395</v>
      </c>
      <c r="AY81" s="2">
        <v>44629.60833333333</v>
      </c>
      <c r="AZ81">
        <v>9.9999999999999908E-2</v>
      </c>
      <c r="BA81">
        <v>-1.8</v>
      </c>
      <c r="BB81">
        <v>4</v>
      </c>
      <c r="BC81">
        <v>1</v>
      </c>
      <c r="BE81" s="1">
        <v>7420</v>
      </c>
      <c r="BF81" s="2">
        <v>44623.661111111112</v>
      </c>
      <c r="BG81">
        <v>-0.15715740740740769</v>
      </c>
      <c r="BH81">
        <v>-1.8</v>
      </c>
      <c r="BI81">
        <v>4</v>
      </c>
      <c r="BJ81">
        <v>1</v>
      </c>
      <c r="BL81" s="1">
        <v>5521</v>
      </c>
      <c r="BM81" s="2">
        <v>44620.667361111111</v>
      </c>
      <c r="BN81">
        <v>0.98674947089947052</v>
      </c>
      <c r="BO81">
        <v>-1.5444037037037031</v>
      </c>
      <c r="BP81">
        <v>5</v>
      </c>
      <c r="BQ81">
        <v>1</v>
      </c>
      <c r="BS81" s="1">
        <v>8468</v>
      </c>
      <c r="BT81" s="2">
        <v>44625.738888888889</v>
      </c>
      <c r="BU81">
        <v>1.0619999999999989</v>
      </c>
      <c r="BV81">
        <v>1.5550000000000019</v>
      </c>
      <c r="BW81">
        <v>29</v>
      </c>
      <c r="BX81">
        <v>2</v>
      </c>
      <c r="BZ81" s="1">
        <v>9366</v>
      </c>
      <c r="CA81" s="2">
        <v>44627.788194444453</v>
      </c>
      <c r="CB81">
        <v>1.4302029100529119</v>
      </c>
      <c r="CC81">
        <v>-1.6375486772486749</v>
      </c>
      <c r="CD81">
        <v>5</v>
      </c>
      <c r="CE81">
        <v>1</v>
      </c>
      <c r="CG81" s="1">
        <v>2052</v>
      </c>
      <c r="CH81" s="2">
        <v>44615.8125</v>
      </c>
      <c r="CI81">
        <v>-0.2</v>
      </c>
      <c r="CJ81">
        <v>-0.6</v>
      </c>
      <c r="CK81">
        <v>12</v>
      </c>
      <c r="CL81">
        <v>1</v>
      </c>
      <c r="CN81" s="1">
        <v>6945</v>
      </c>
      <c r="CO81" s="2">
        <v>44622.847916666673</v>
      </c>
      <c r="CP81">
        <v>1.2299999999999991</v>
      </c>
      <c r="CQ81">
        <v>1.75</v>
      </c>
      <c r="CR81">
        <v>29</v>
      </c>
      <c r="CS81">
        <v>2</v>
      </c>
      <c r="CU81" s="1">
        <v>7025</v>
      </c>
      <c r="CV81" s="2">
        <v>44622.90347222222</v>
      </c>
      <c r="CW81">
        <v>1.200000000000002</v>
      </c>
      <c r="CX81">
        <v>1.7750000000000019</v>
      </c>
      <c r="CY81">
        <v>29</v>
      </c>
      <c r="CZ81">
        <v>2</v>
      </c>
    </row>
    <row r="82" spans="1:104" x14ac:dyDescent="0.15">
      <c r="A82" s="1">
        <v>3733</v>
      </c>
      <c r="B82" s="2">
        <v>44618.302777777782</v>
      </c>
      <c r="C82">
        <v>1.3974999999999991</v>
      </c>
      <c r="D82">
        <v>6.9700000000000104</v>
      </c>
      <c r="E82">
        <v>69</v>
      </c>
      <c r="F82">
        <v>0</v>
      </c>
      <c r="H82" s="1">
        <v>785</v>
      </c>
      <c r="I82" s="2">
        <v>44614.349305555559</v>
      </c>
      <c r="J82">
        <v>1.4328571428571439</v>
      </c>
      <c r="K82">
        <v>6.8142857142857052</v>
      </c>
      <c r="L82">
        <v>69</v>
      </c>
      <c r="M82">
        <v>0</v>
      </c>
      <c r="O82" s="1">
        <v>815</v>
      </c>
      <c r="P82" s="2">
        <v>44614.395833333343</v>
      </c>
      <c r="Q82">
        <v>0.65416904761904771</v>
      </c>
      <c r="R82">
        <v>2.5237625420875429</v>
      </c>
      <c r="S82">
        <v>37</v>
      </c>
      <c r="T82">
        <v>2</v>
      </c>
      <c r="V82" s="1">
        <v>3161</v>
      </c>
      <c r="W82" s="2">
        <v>44617.45</v>
      </c>
      <c r="X82">
        <v>0.91645286195286224</v>
      </c>
      <c r="Y82">
        <v>1.140441245791245</v>
      </c>
      <c r="Z82">
        <v>29</v>
      </c>
      <c r="AA82">
        <v>2</v>
      </c>
      <c r="AC82" s="1">
        <v>4561</v>
      </c>
      <c r="AD82" s="2">
        <v>44619.46875</v>
      </c>
      <c r="AE82">
        <v>2.088385185185186</v>
      </c>
      <c r="AF82">
        <v>-1.1689462962962971</v>
      </c>
      <c r="AG82">
        <v>6</v>
      </c>
      <c r="AH82">
        <v>1</v>
      </c>
      <c r="AJ82" s="1">
        <v>3263</v>
      </c>
      <c r="AK82" s="2">
        <v>44617.520833333343</v>
      </c>
      <c r="AL82">
        <v>1.27462037037037</v>
      </c>
      <c r="AM82">
        <v>-1.8</v>
      </c>
      <c r="AN82">
        <v>5</v>
      </c>
      <c r="AO82">
        <v>1</v>
      </c>
      <c r="AQ82" s="1">
        <v>10318</v>
      </c>
      <c r="AR82" s="2">
        <v>44629.554861111108</v>
      </c>
      <c r="AS82">
        <v>-0.12999999999999989</v>
      </c>
      <c r="AT82">
        <v>-1.8</v>
      </c>
      <c r="AU82">
        <v>4</v>
      </c>
      <c r="AV82">
        <v>1</v>
      </c>
      <c r="AX82" s="1">
        <v>10396</v>
      </c>
      <c r="AY82" s="2">
        <v>44629.609027777777</v>
      </c>
      <c r="AZ82">
        <v>9.9999999999999908E-2</v>
      </c>
      <c r="BA82">
        <v>-1.8</v>
      </c>
      <c r="BB82">
        <v>4</v>
      </c>
      <c r="BC82">
        <v>1</v>
      </c>
      <c r="BE82" s="1">
        <v>7421</v>
      </c>
      <c r="BF82" s="2">
        <v>44623.661805555559</v>
      </c>
      <c r="BG82">
        <v>0.1937370370370371</v>
      </c>
      <c r="BH82">
        <v>-1.304403703703704</v>
      </c>
      <c r="BI82">
        <v>4</v>
      </c>
      <c r="BJ82">
        <v>1</v>
      </c>
      <c r="BL82" s="1">
        <v>5522</v>
      </c>
      <c r="BM82" s="2">
        <v>44620.668055555558</v>
      </c>
      <c r="BN82">
        <v>1.162835383597884</v>
      </c>
      <c r="BO82">
        <v>-1.6336250000000001</v>
      </c>
      <c r="BP82">
        <v>5</v>
      </c>
      <c r="BQ82">
        <v>1</v>
      </c>
      <c r="BS82" s="1">
        <v>8469</v>
      </c>
      <c r="BT82" s="2">
        <v>44625.739583333343</v>
      </c>
      <c r="BU82">
        <v>1.0619999999999989</v>
      </c>
      <c r="BV82">
        <v>1.5550000000000019</v>
      </c>
      <c r="BW82">
        <v>29</v>
      </c>
      <c r="BX82">
        <v>2</v>
      </c>
      <c r="BZ82" s="1">
        <v>9367</v>
      </c>
      <c r="CA82" s="2">
        <v>44627.788888888892</v>
      </c>
      <c r="CB82">
        <v>1.091044444444444</v>
      </c>
      <c r="CC82">
        <v>-1.484689550264549</v>
      </c>
      <c r="CD82">
        <v>5</v>
      </c>
      <c r="CE82">
        <v>1</v>
      </c>
      <c r="CG82" s="1">
        <v>2053</v>
      </c>
      <c r="CH82" s="2">
        <v>44615.813194444447</v>
      </c>
      <c r="CI82">
        <v>-0.2</v>
      </c>
      <c r="CJ82">
        <v>-0.6</v>
      </c>
      <c r="CK82">
        <v>12</v>
      </c>
      <c r="CL82">
        <v>1</v>
      </c>
      <c r="CN82" s="1">
        <v>6946</v>
      </c>
      <c r="CO82" s="2">
        <v>44622.848611111112</v>
      </c>
      <c r="CP82">
        <v>1.2299999999999991</v>
      </c>
      <c r="CQ82">
        <v>1.75</v>
      </c>
      <c r="CR82">
        <v>29</v>
      </c>
      <c r="CS82">
        <v>2</v>
      </c>
      <c r="CU82" s="1">
        <v>7026</v>
      </c>
      <c r="CV82" s="2">
        <v>44622.904166666667</v>
      </c>
      <c r="CW82">
        <v>1.200000000000002</v>
      </c>
      <c r="CX82">
        <v>1.7750000000000019</v>
      </c>
      <c r="CY82">
        <v>29</v>
      </c>
      <c r="CZ82">
        <v>2</v>
      </c>
    </row>
    <row r="83" spans="1:104" x14ac:dyDescent="0.15">
      <c r="A83" s="1">
        <v>3734</v>
      </c>
      <c r="B83" s="2">
        <v>44618.303472222222</v>
      </c>
      <c r="C83">
        <v>1.3974999999999991</v>
      </c>
      <c r="D83">
        <v>6.9700000000000104</v>
      </c>
      <c r="E83">
        <v>69</v>
      </c>
      <c r="F83">
        <v>0</v>
      </c>
      <c r="H83" s="1">
        <v>786</v>
      </c>
      <c r="I83" s="2">
        <v>44614.35</v>
      </c>
      <c r="J83">
        <v>1.4328571428571439</v>
      </c>
      <c r="K83">
        <v>6.8142857142857052</v>
      </c>
      <c r="L83">
        <v>69</v>
      </c>
      <c r="M83">
        <v>0</v>
      </c>
      <c r="O83" s="1">
        <v>1517</v>
      </c>
      <c r="P83" s="2">
        <v>44615.395138888889</v>
      </c>
      <c r="Q83">
        <v>0.47891574074074078</v>
      </c>
      <c r="R83">
        <v>2.4472518518518518</v>
      </c>
      <c r="S83">
        <v>37</v>
      </c>
      <c r="T83">
        <v>2</v>
      </c>
      <c r="V83" s="1">
        <v>3825</v>
      </c>
      <c r="W83" s="2">
        <v>44618.418055555558</v>
      </c>
      <c r="X83">
        <v>1.362822222222221</v>
      </c>
      <c r="Y83">
        <v>1.9326324074074079</v>
      </c>
      <c r="Z83">
        <v>29</v>
      </c>
      <c r="AA83">
        <v>2</v>
      </c>
      <c r="AC83" s="1">
        <v>4562</v>
      </c>
      <c r="AD83" s="2">
        <v>44619.469444444447</v>
      </c>
      <c r="AE83">
        <v>2.047625925925928</v>
      </c>
      <c r="AF83">
        <v>-1.1967185185185201</v>
      </c>
      <c r="AG83">
        <v>6</v>
      </c>
      <c r="AH83">
        <v>1</v>
      </c>
      <c r="AJ83" s="1">
        <v>3280</v>
      </c>
      <c r="AK83" s="2">
        <v>44617.533333333333</v>
      </c>
      <c r="AL83">
        <v>0.78499999999999892</v>
      </c>
      <c r="AM83">
        <v>-1.6675</v>
      </c>
      <c r="AN83">
        <v>5</v>
      </c>
      <c r="AO83">
        <v>1</v>
      </c>
      <c r="AQ83" s="1">
        <v>10319</v>
      </c>
      <c r="AR83" s="2">
        <v>44629.555555555547</v>
      </c>
      <c r="AS83">
        <v>-0.12999999999999989</v>
      </c>
      <c r="AT83">
        <v>-1.8</v>
      </c>
      <c r="AU83">
        <v>4</v>
      </c>
      <c r="AV83">
        <v>1</v>
      </c>
      <c r="AX83" s="1">
        <v>10397</v>
      </c>
      <c r="AY83" s="2">
        <v>44629.609722222223</v>
      </c>
      <c r="AZ83">
        <v>9.9999999999999908E-2</v>
      </c>
      <c r="BA83">
        <v>-1.8</v>
      </c>
      <c r="BB83">
        <v>4</v>
      </c>
      <c r="BC83">
        <v>1</v>
      </c>
      <c r="BE83" s="1">
        <v>7422</v>
      </c>
      <c r="BF83" s="2">
        <v>44623.662499999999</v>
      </c>
      <c r="BG83">
        <v>0.17111111111111121</v>
      </c>
      <c r="BH83">
        <v>-1.311111111111112</v>
      </c>
      <c r="BI83">
        <v>4</v>
      </c>
      <c r="BJ83">
        <v>1</v>
      </c>
      <c r="BL83" s="1">
        <v>5523</v>
      </c>
      <c r="BM83" s="2">
        <v>44620.668749999997</v>
      </c>
      <c r="BN83">
        <v>1.005907407407407</v>
      </c>
      <c r="BO83">
        <v>-1.357700000000001</v>
      </c>
      <c r="BP83">
        <v>5</v>
      </c>
      <c r="BQ83">
        <v>1</v>
      </c>
      <c r="BS83" s="1">
        <v>8470</v>
      </c>
      <c r="BT83" s="2">
        <v>44625.740277777782</v>
      </c>
      <c r="BU83">
        <v>1.0619999999999989</v>
      </c>
      <c r="BV83">
        <v>1.5550000000000019</v>
      </c>
      <c r="BW83">
        <v>29</v>
      </c>
      <c r="BX83">
        <v>2</v>
      </c>
      <c r="BZ83" s="1">
        <v>9369</v>
      </c>
      <c r="CA83" s="2">
        <v>44627.790277777778</v>
      </c>
      <c r="CB83">
        <v>1.0917171296296291</v>
      </c>
      <c r="CC83">
        <v>-1.8</v>
      </c>
      <c r="CD83">
        <v>5</v>
      </c>
      <c r="CE83">
        <v>1</v>
      </c>
      <c r="CG83" s="1">
        <v>2054</v>
      </c>
      <c r="CH83" s="2">
        <v>44615.813888888893</v>
      </c>
      <c r="CI83">
        <v>-0.2</v>
      </c>
      <c r="CJ83">
        <v>-0.6</v>
      </c>
      <c r="CK83">
        <v>12</v>
      </c>
      <c r="CL83">
        <v>1</v>
      </c>
      <c r="CN83" s="1">
        <v>6947</v>
      </c>
      <c r="CO83" s="2">
        <v>44622.849305555559</v>
      </c>
      <c r="CP83">
        <v>1.2299999999999991</v>
      </c>
      <c r="CQ83">
        <v>1.75</v>
      </c>
      <c r="CR83">
        <v>29</v>
      </c>
      <c r="CS83">
        <v>2</v>
      </c>
      <c r="CU83" s="1">
        <v>7027</v>
      </c>
      <c r="CV83" s="2">
        <v>44622.904861111107</v>
      </c>
      <c r="CW83">
        <v>1.214318181818183</v>
      </c>
      <c r="CX83">
        <v>1.9626272727272731</v>
      </c>
      <c r="CY83">
        <v>29</v>
      </c>
      <c r="CZ83">
        <v>2</v>
      </c>
    </row>
    <row r="84" spans="1:104" x14ac:dyDescent="0.15">
      <c r="A84" s="1">
        <v>3735</v>
      </c>
      <c r="B84" s="2">
        <v>44618.304166666669</v>
      </c>
      <c r="C84">
        <v>1.3974999999999991</v>
      </c>
      <c r="D84">
        <v>6.9700000000000104</v>
      </c>
      <c r="E84">
        <v>69</v>
      </c>
      <c r="F84">
        <v>0</v>
      </c>
      <c r="H84" s="1">
        <v>787</v>
      </c>
      <c r="I84" s="2">
        <v>44614.350694444453</v>
      </c>
      <c r="J84">
        <v>1.4328571428571439</v>
      </c>
      <c r="K84">
        <v>6.8142857142857052</v>
      </c>
      <c r="L84">
        <v>69</v>
      </c>
      <c r="M84">
        <v>0</v>
      </c>
      <c r="O84" s="1">
        <v>4455</v>
      </c>
      <c r="P84" s="2">
        <v>44619.395138888889</v>
      </c>
      <c r="Q84">
        <v>1.0753390873015869</v>
      </c>
      <c r="R84">
        <v>3.022155621693122</v>
      </c>
      <c r="S84">
        <v>37</v>
      </c>
      <c r="T84">
        <v>2</v>
      </c>
      <c r="V84" s="1">
        <v>3846</v>
      </c>
      <c r="W84" s="2">
        <v>44618.432638888888</v>
      </c>
      <c r="X84">
        <v>1.3850095238095239</v>
      </c>
      <c r="Y84">
        <v>2.01930238095238</v>
      </c>
      <c r="Z84">
        <v>29</v>
      </c>
      <c r="AA84">
        <v>2</v>
      </c>
      <c r="AC84" s="1">
        <v>4563</v>
      </c>
      <c r="AD84" s="2">
        <v>44619.470138888893</v>
      </c>
      <c r="AE84">
        <v>2.0600000000000009</v>
      </c>
      <c r="AF84">
        <v>-1.200000000000002</v>
      </c>
      <c r="AG84">
        <v>6</v>
      </c>
      <c r="AH84">
        <v>1</v>
      </c>
      <c r="AJ84" s="1">
        <v>3281</v>
      </c>
      <c r="AK84" s="2">
        <v>44617.53402777778</v>
      </c>
      <c r="AL84">
        <v>1.21670238095238</v>
      </c>
      <c r="AM84">
        <v>-1.196671296296294</v>
      </c>
      <c r="AN84">
        <v>5</v>
      </c>
      <c r="AO84">
        <v>1</v>
      </c>
      <c r="AQ84" s="1">
        <v>10320</v>
      </c>
      <c r="AR84" s="2">
        <v>44629.556250000001</v>
      </c>
      <c r="AS84">
        <v>-0.12999999999999989</v>
      </c>
      <c r="AT84">
        <v>-1.8</v>
      </c>
      <c r="AU84">
        <v>4</v>
      </c>
      <c r="AV84">
        <v>1</v>
      </c>
      <c r="AX84" s="1">
        <v>10398</v>
      </c>
      <c r="AY84" s="2">
        <v>44629.61041666667</v>
      </c>
      <c r="AZ84">
        <v>9.9999999999999908E-2</v>
      </c>
      <c r="BA84">
        <v>-1.8</v>
      </c>
      <c r="BB84">
        <v>4</v>
      </c>
      <c r="BC84">
        <v>1</v>
      </c>
      <c r="BE84" s="1">
        <v>10419</v>
      </c>
      <c r="BF84" s="2">
        <v>44629.625</v>
      </c>
      <c r="BG84">
        <v>9.9999999999999908E-2</v>
      </c>
      <c r="BH84">
        <v>-1.8</v>
      </c>
      <c r="BI84">
        <v>4</v>
      </c>
      <c r="BJ84">
        <v>1</v>
      </c>
      <c r="BL84" s="1">
        <v>5524</v>
      </c>
      <c r="BM84" s="2">
        <v>44620.669444444437</v>
      </c>
      <c r="BN84">
        <v>1.0287305555555539</v>
      </c>
      <c r="BO84">
        <v>-1.3810666666666671</v>
      </c>
      <c r="BP84">
        <v>5</v>
      </c>
      <c r="BQ84">
        <v>1</v>
      </c>
      <c r="BS84" s="1">
        <v>8471</v>
      </c>
      <c r="BT84" s="2">
        <v>44625.740972222222</v>
      </c>
      <c r="BU84">
        <v>1.0619999999999989</v>
      </c>
      <c r="BV84">
        <v>1.5550000000000019</v>
      </c>
      <c r="BW84">
        <v>29</v>
      </c>
      <c r="BX84">
        <v>2</v>
      </c>
      <c r="BZ84" s="1">
        <v>551</v>
      </c>
      <c r="CA84" s="2">
        <v>44613.771527777782</v>
      </c>
      <c r="CB84">
        <v>1.75</v>
      </c>
      <c r="CC84">
        <v>-1.0600000000000009</v>
      </c>
      <c r="CD84">
        <v>6</v>
      </c>
      <c r="CE84">
        <v>1</v>
      </c>
      <c r="CG84" s="1">
        <v>2055</v>
      </c>
      <c r="CH84" s="2">
        <v>44615.814583333333</v>
      </c>
      <c r="CI84">
        <v>-0.2</v>
      </c>
      <c r="CJ84">
        <v>-0.6</v>
      </c>
      <c r="CK84">
        <v>12</v>
      </c>
      <c r="CL84">
        <v>1</v>
      </c>
      <c r="CN84" s="1">
        <v>6948</v>
      </c>
      <c r="CO84" s="2">
        <v>44622.85</v>
      </c>
      <c r="CP84">
        <v>1.2299999999999991</v>
      </c>
      <c r="CQ84">
        <v>1.75</v>
      </c>
      <c r="CR84">
        <v>29</v>
      </c>
      <c r="CS84">
        <v>2</v>
      </c>
      <c r="CU84" s="1">
        <v>7677</v>
      </c>
      <c r="CV84" s="2">
        <v>44623.875</v>
      </c>
      <c r="CW84">
        <v>1.29125</v>
      </c>
      <c r="CX84">
        <v>1.8449999999999991</v>
      </c>
      <c r="CY84">
        <v>29</v>
      </c>
      <c r="CZ84">
        <v>2</v>
      </c>
    </row>
    <row r="85" spans="1:104" x14ac:dyDescent="0.15">
      <c r="A85" s="1">
        <v>3736</v>
      </c>
      <c r="B85" s="2">
        <v>44618.304861111108</v>
      </c>
      <c r="C85">
        <v>1.3974999999999991</v>
      </c>
      <c r="D85">
        <v>6.9700000000000104</v>
      </c>
      <c r="E85">
        <v>69</v>
      </c>
      <c r="F85">
        <v>0</v>
      </c>
      <c r="H85" s="1">
        <v>788</v>
      </c>
      <c r="I85" s="2">
        <v>44614.351388888892</v>
      </c>
      <c r="J85">
        <v>1.4328571428571439</v>
      </c>
      <c r="K85">
        <v>6.8142857142857052</v>
      </c>
      <c r="L85">
        <v>69</v>
      </c>
      <c r="M85">
        <v>0</v>
      </c>
      <c r="O85" s="1">
        <v>10125</v>
      </c>
      <c r="P85" s="2">
        <v>44629.386805555558</v>
      </c>
      <c r="Q85">
        <v>1.531846825396826</v>
      </c>
      <c r="R85">
        <v>2.6178584656084651</v>
      </c>
      <c r="S85">
        <v>37</v>
      </c>
      <c r="T85">
        <v>2</v>
      </c>
      <c r="V85" s="1">
        <v>6385</v>
      </c>
      <c r="W85" s="2">
        <v>44622.420138888891</v>
      </c>
      <c r="X85">
        <v>1.4256872354497361</v>
      </c>
      <c r="Y85">
        <v>1.8469595238095231</v>
      </c>
      <c r="Z85">
        <v>29</v>
      </c>
      <c r="AA85">
        <v>2</v>
      </c>
      <c r="AC85" s="1">
        <v>4564</v>
      </c>
      <c r="AD85" s="2">
        <v>44619.470833333333</v>
      </c>
      <c r="AE85">
        <v>1.95773888888889</v>
      </c>
      <c r="AF85">
        <v>-1.2708388888888891</v>
      </c>
      <c r="AG85">
        <v>6</v>
      </c>
      <c r="AH85">
        <v>1</v>
      </c>
      <c r="AJ85" s="1">
        <v>3282</v>
      </c>
      <c r="AK85" s="2">
        <v>44617.534722222219</v>
      </c>
      <c r="AL85">
        <v>1.22142857142857</v>
      </c>
      <c r="AM85">
        <v>-1.1599999999999979</v>
      </c>
      <c r="AN85">
        <v>5</v>
      </c>
      <c r="AO85">
        <v>1</v>
      </c>
      <c r="AQ85" s="1">
        <v>10321</v>
      </c>
      <c r="AR85" s="2">
        <v>44629.556944444441</v>
      </c>
      <c r="AS85">
        <v>-0.12999999999999989</v>
      </c>
      <c r="AT85">
        <v>-1.8</v>
      </c>
      <c r="AU85">
        <v>4</v>
      </c>
      <c r="AV85">
        <v>1</v>
      </c>
      <c r="AX85" s="1">
        <v>10399</v>
      </c>
      <c r="AY85" s="2">
        <v>44629.611111111109</v>
      </c>
      <c r="AZ85">
        <v>9.9999999999999908E-2</v>
      </c>
      <c r="BA85">
        <v>-1.8</v>
      </c>
      <c r="BB85">
        <v>4</v>
      </c>
      <c r="BC85">
        <v>1</v>
      </c>
      <c r="BE85" s="1">
        <v>10420</v>
      </c>
      <c r="BF85" s="2">
        <v>44629.625694444447</v>
      </c>
      <c r="BG85">
        <v>9.9999999999999908E-2</v>
      </c>
      <c r="BH85">
        <v>-1.8</v>
      </c>
      <c r="BI85">
        <v>4</v>
      </c>
      <c r="BJ85">
        <v>1</v>
      </c>
      <c r="BL85" s="1">
        <v>5525</v>
      </c>
      <c r="BM85" s="2">
        <v>44620.670138888891</v>
      </c>
      <c r="BN85">
        <v>1.026177777777777</v>
      </c>
      <c r="BO85">
        <v>-1.3524055555555541</v>
      </c>
      <c r="BP85">
        <v>5</v>
      </c>
      <c r="BQ85">
        <v>1</v>
      </c>
      <c r="BS85" s="1">
        <v>8472</v>
      </c>
      <c r="BT85" s="2">
        <v>44625.741666666669</v>
      </c>
      <c r="BU85">
        <v>1.0619999999999989</v>
      </c>
      <c r="BV85">
        <v>1.5550000000000019</v>
      </c>
      <c r="BW85">
        <v>29</v>
      </c>
      <c r="BX85">
        <v>2</v>
      </c>
      <c r="BZ85" s="1">
        <v>552</v>
      </c>
      <c r="CA85" s="2">
        <v>44613.772222222222</v>
      </c>
      <c r="CB85">
        <v>1.75</v>
      </c>
      <c r="CC85">
        <v>-1.0600000000000009</v>
      </c>
      <c r="CD85">
        <v>6</v>
      </c>
      <c r="CE85">
        <v>1</v>
      </c>
      <c r="CG85" s="1">
        <v>2056</v>
      </c>
      <c r="CH85" s="2">
        <v>44615.81527777778</v>
      </c>
      <c r="CI85">
        <v>-0.2</v>
      </c>
      <c r="CJ85">
        <v>-0.6</v>
      </c>
      <c r="CK85">
        <v>12</v>
      </c>
      <c r="CL85">
        <v>1</v>
      </c>
      <c r="CN85" s="1">
        <v>6949</v>
      </c>
      <c r="CO85" s="2">
        <v>44622.850694444453</v>
      </c>
      <c r="CP85">
        <v>1.2299999999999991</v>
      </c>
      <c r="CQ85">
        <v>1.75</v>
      </c>
      <c r="CR85">
        <v>29</v>
      </c>
      <c r="CS85">
        <v>2</v>
      </c>
      <c r="CU85" s="1">
        <v>7678</v>
      </c>
      <c r="CV85" s="2">
        <v>44623.875694444447</v>
      </c>
      <c r="CW85">
        <v>1.29125</v>
      </c>
      <c r="CX85">
        <v>1.8449999999999991</v>
      </c>
      <c r="CY85">
        <v>29</v>
      </c>
      <c r="CZ85">
        <v>2</v>
      </c>
    </row>
    <row r="86" spans="1:104" x14ac:dyDescent="0.15">
      <c r="A86" s="1">
        <v>3737</v>
      </c>
      <c r="B86" s="2">
        <v>44618.305555555547</v>
      </c>
      <c r="C86">
        <v>1.3974999999999991</v>
      </c>
      <c r="D86">
        <v>6.9700000000000104</v>
      </c>
      <c r="E86">
        <v>69</v>
      </c>
      <c r="F86">
        <v>0</v>
      </c>
      <c r="H86" s="1">
        <v>789</v>
      </c>
      <c r="I86" s="2">
        <v>44614.352083333331</v>
      </c>
      <c r="J86">
        <v>1.4328571428571439</v>
      </c>
      <c r="K86">
        <v>6.8142857142857052</v>
      </c>
      <c r="L86">
        <v>69</v>
      </c>
      <c r="M86">
        <v>0</v>
      </c>
      <c r="O86" s="1">
        <v>101</v>
      </c>
      <c r="P86" s="2">
        <v>44613.415277777778</v>
      </c>
      <c r="Q86">
        <v>-1.4699999999999991</v>
      </c>
      <c r="R86">
        <v>3.4619999999999971</v>
      </c>
      <c r="S86">
        <v>43</v>
      </c>
      <c r="T86">
        <v>2</v>
      </c>
      <c r="V86" s="1">
        <v>104</v>
      </c>
      <c r="W86" s="2">
        <v>44613.417361111111</v>
      </c>
      <c r="X86">
        <v>1.713683333333333</v>
      </c>
      <c r="Y86">
        <v>1.6292333333333331</v>
      </c>
      <c r="Z86">
        <v>30</v>
      </c>
      <c r="AA86">
        <v>2</v>
      </c>
      <c r="AC86" s="1">
        <v>6422</v>
      </c>
      <c r="AD86" s="2">
        <v>44622.484027777777</v>
      </c>
      <c r="AE86">
        <v>1.9196518518518519</v>
      </c>
      <c r="AF86">
        <v>-1.384522222222222</v>
      </c>
      <c r="AG86">
        <v>6</v>
      </c>
      <c r="AH86">
        <v>1</v>
      </c>
      <c r="AJ86" s="1">
        <v>3283</v>
      </c>
      <c r="AK86" s="2">
        <v>44617.535416666673</v>
      </c>
      <c r="AL86">
        <v>1.555298941798944</v>
      </c>
      <c r="AM86">
        <v>-1.4626518518518521</v>
      </c>
      <c r="AN86">
        <v>5</v>
      </c>
      <c r="AO86">
        <v>1</v>
      </c>
      <c r="AQ86" s="1">
        <v>10322</v>
      </c>
      <c r="AR86" s="2">
        <v>44629.557638888888</v>
      </c>
      <c r="AS86">
        <v>-0.12999999999999989</v>
      </c>
      <c r="AT86">
        <v>-1.8</v>
      </c>
      <c r="AU86">
        <v>4</v>
      </c>
      <c r="AV86">
        <v>1</v>
      </c>
      <c r="AX86" s="1">
        <v>10400</v>
      </c>
      <c r="AY86" s="2">
        <v>44629.611805555563</v>
      </c>
      <c r="AZ86">
        <v>9.9999999999999908E-2</v>
      </c>
      <c r="BA86">
        <v>-1.8</v>
      </c>
      <c r="BB86">
        <v>4</v>
      </c>
      <c r="BC86">
        <v>1</v>
      </c>
      <c r="BE86" s="1">
        <v>10421</v>
      </c>
      <c r="BF86" s="2">
        <v>44629.626388888893</v>
      </c>
      <c r="BG86">
        <v>9.9999999999999908E-2</v>
      </c>
      <c r="BH86">
        <v>-1.8</v>
      </c>
      <c r="BI86">
        <v>4</v>
      </c>
      <c r="BJ86">
        <v>1</v>
      </c>
      <c r="BL86" s="1">
        <v>5526</v>
      </c>
      <c r="BM86" s="2">
        <v>44620.67083333333</v>
      </c>
      <c r="BN86">
        <v>0.89154074074074219</v>
      </c>
      <c r="BO86">
        <v>-1.334387037037037</v>
      </c>
      <c r="BP86">
        <v>5</v>
      </c>
      <c r="BQ86">
        <v>1</v>
      </c>
      <c r="BS86" s="1">
        <v>8473</v>
      </c>
      <c r="BT86" s="2">
        <v>44625.742361111108</v>
      </c>
      <c r="BU86">
        <v>1.0619999999999989</v>
      </c>
      <c r="BV86">
        <v>1.5550000000000019</v>
      </c>
      <c r="BW86">
        <v>29</v>
      </c>
      <c r="BX86">
        <v>2</v>
      </c>
      <c r="BZ86" s="1">
        <v>553</v>
      </c>
      <c r="CA86" s="2">
        <v>44613.772916666669</v>
      </c>
      <c r="CB86">
        <v>1.7231277777777769</v>
      </c>
      <c r="CC86">
        <v>-1.205766666666666</v>
      </c>
      <c r="CD86">
        <v>6</v>
      </c>
      <c r="CE86">
        <v>1</v>
      </c>
      <c r="CG86" s="1">
        <v>2057</v>
      </c>
      <c r="CH86" s="2">
        <v>44615.815972222219</v>
      </c>
      <c r="CI86">
        <v>-0.2</v>
      </c>
      <c r="CJ86">
        <v>-0.6</v>
      </c>
      <c r="CK86">
        <v>12</v>
      </c>
      <c r="CL86">
        <v>1</v>
      </c>
      <c r="CN86" s="1">
        <v>6950</v>
      </c>
      <c r="CO86" s="2">
        <v>44622.851388888892</v>
      </c>
      <c r="CP86">
        <v>1.2299999999999991</v>
      </c>
      <c r="CQ86">
        <v>1.75</v>
      </c>
      <c r="CR86">
        <v>29</v>
      </c>
      <c r="CS86">
        <v>2</v>
      </c>
      <c r="CU86" s="1">
        <v>7679</v>
      </c>
      <c r="CV86" s="2">
        <v>44623.876388888893</v>
      </c>
      <c r="CW86">
        <v>1.29125</v>
      </c>
      <c r="CX86">
        <v>1.8449999999999991</v>
      </c>
      <c r="CY86">
        <v>29</v>
      </c>
      <c r="CZ86">
        <v>2</v>
      </c>
    </row>
    <row r="87" spans="1:104" x14ac:dyDescent="0.15">
      <c r="A87" s="1">
        <v>3738</v>
      </c>
      <c r="B87" s="2">
        <v>44618.306250000001</v>
      </c>
      <c r="C87">
        <v>1.3974999999999991</v>
      </c>
      <c r="D87">
        <v>6.9700000000000104</v>
      </c>
      <c r="E87">
        <v>69</v>
      </c>
      <c r="F87">
        <v>0</v>
      </c>
      <c r="H87" s="1">
        <v>790</v>
      </c>
      <c r="I87" s="2">
        <v>44614.352777777778</v>
      </c>
      <c r="J87">
        <v>1.4328571428571439</v>
      </c>
      <c r="K87">
        <v>6.8142857142857052</v>
      </c>
      <c r="L87">
        <v>69</v>
      </c>
      <c r="M87">
        <v>0</v>
      </c>
      <c r="O87" s="1">
        <v>3140</v>
      </c>
      <c r="P87" s="2">
        <v>44617.401388888888</v>
      </c>
      <c r="Q87">
        <v>-0.73824695767195758</v>
      </c>
      <c r="R87">
        <v>3.9876858465608458</v>
      </c>
      <c r="S87">
        <v>43</v>
      </c>
      <c r="T87">
        <v>2</v>
      </c>
      <c r="V87" s="1">
        <v>143</v>
      </c>
      <c r="W87" s="2">
        <v>44613.447916666657</v>
      </c>
      <c r="X87">
        <v>1.8839851851851861</v>
      </c>
      <c r="Y87">
        <v>1.6070814814814809</v>
      </c>
      <c r="Z87">
        <v>30</v>
      </c>
      <c r="AA87">
        <v>2</v>
      </c>
      <c r="AC87" s="1">
        <v>5223</v>
      </c>
      <c r="AD87" s="2">
        <v>44620.459722222222</v>
      </c>
      <c r="AE87">
        <v>0.24948101851851859</v>
      </c>
      <c r="AF87">
        <v>-1.0001171296296301</v>
      </c>
      <c r="AG87">
        <v>12</v>
      </c>
      <c r="AH87">
        <v>1</v>
      </c>
      <c r="AJ87" s="1">
        <v>3288</v>
      </c>
      <c r="AK87" s="2">
        <v>44617.538888888892</v>
      </c>
      <c r="AL87">
        <v>1.268249999999999</v>
      </c>
      <c r="AM87">
        <v>-1.8</v>
      </c>
      <c r="AN87">
        <v>5</v>
      </c>
      <c r="AO87">
        <v>1</v>
      </c>
      <c r="AQ87" s="1">
        <v>10323</v>
      </c>
      <c r="AR87" s="2">
        <v>44629.558333333327</v>
      </c>
      <c r="AS87">
        <v>-0.12999999999999989</v>
      </c>
      <c r="AT87">
        <v>-1.8</v>
      </c>
      <c r="AU87">
        <v>4</v>
      </c>
      <c r="AV87">
        <v>1</v>
      </c>
      <c r="AX87" s="1">
        <v>10401</v>
      </c>
      <c r="AY87" s="2">
        <v>44629.612500000003</v>
      </c>
      <c r="AZ87">
        <v>9.9999999999999908E-2</v>
      </c>
      <c r="BA87">
        <v>-1.8</v>
      </c>
      <c r="BB87">
        <v>4</v>
      </c>
      <c r="BC87">
        <v>1</v>
      </c>
      <c r="BE87" s="1">
        <v>10422</v>
      </c>
      <c r="BF87" s="2">
        <v>44629.627083333333</v>
      </c>
      <c r="BG87">
        <v>-0.1114921296296297</v>
      </c>
      <c r="BH87">
        <v>-1.8</v>
      </c>
      <c r="BI87">
        <v>4</v>
      </c>
      <c r="BJ87">
        <v>1</v>
      </c>
      <c r="BL87" s="1">
        <v>5527</v>
      </c>
      <c r="BM87" s="2">
        <v>44620.671527777777</v>
      </c>
      <c r="BN87">
        <v>0.83884629629629648</v>
      </c>
      <c r="BO87">
        <v>-1.360323148148149</v>
      </c>
      <c r="BP87">
        <v>5</v>
      </c>
      <c r="BQ87">
        <v>1</v>
      </c>
      <c r="BS87" s="1">
        <v>8474</v>
      </c>
      <c r="BT87" s="2">
        <v>44625.743055555547</v>
      </c>
      <c r="BU87">
        <v>1.0619999999999989</v>
      </c>
      <c r="BV87">
        <v>1.5550000000000019</v>
      </c>
      <c r="BW87">
        <v>29</v>
      </c>
      <c r="BX87">
        <v>2</v>
      </c>
      <c r="BZ87" s="1">
        <v>554</v>
      </c>
      <c r="CA87" s="2">
        <v>44613.773611111108</v>
      </c>
      <c r="CB87">
        <v>1.691666666666664</v>
      </c>
      <c r="CC87">
        <v>-1.319999999999999</v>
      </c>
      <c r="CD87">
        <v>6</v>
      </c>
      <c r="CE87">
        <v>1</v>
      </c>
      <c r="CG87" s="1">
        <v>2058</v>
      </c>
      <c r="CH87" s="2">
        <v>44615.816666666673</v>
      </c>
      <c r="CI87">
        <v>-0.2</v>
      </c>
      <c r="CJ87">
        <v>-0.6</v>
      </c>
      <c r="CK87">
        <v>12</v>
      </c>
      <c r="CL87">
        <v>1</v>
      </c>
      <c r="CN87" s="1">
        <v>6951</v>
      </c>
      <c r="CO87" s="2">
        <v>44622.852083333331</v>
      </c>
      <c r="CP87">
        <v>1.2299999999999991</v>
      </c>
      <c r="CQ87">
        <v>1.75</v>
      </c>
      <c r="CR87">
        <v>29</v>
      </c>
      <c r="CS87">
        <v>2</v>
      </c>
      <c r="CU87" s="1">
        <v>7680</v>
      </c>
      <c r="CV87" s="2">
        <v>44623.877083333333</v>
      </c>
      <c r="CW87">
        <v>1.29125</v>
      </c>
      <c r="CX87">
        <v>1.8449999999999991</v>
      </c>
      <c r="CY87">
        <v>29</v>
      </c>
      <c r="CZ87">
        <v>2</v>
      </c>
    </row>
    <row r="88" spans="1:104" x14ac:dyDescent="0.15">
      <c r="A88" s="1">
        <v>3739</v>
      </c>
      <c r="B88" s="2">
        <v>44618.306944444441</v>
      </c>
      <c r="C88">
        <v>1.3974999999999991</v>
      </c>
      <c r="D88">
        <v>6.9700000000000104</v>
      </c>
      <c r="E88">
        <v>69</v>
      </c>
      <c r="F88">
        <v>0</v>
      </c>
      <c r="H88" s="1">
        <v>791</v>
      </c>
      <c r="I88" s="2">
        <v>44614.353472222218</v>
      </c>
      <c r="J88">
        <v>1.4328571428571439</v>
      </c>
      <c r="K88">
        <v>6.8142857142857052</v>
      </c>
      <c r="L88">
        <v>69</v>
      </c>
      <c r="M88">
        <v>0</v>
      </c>
      <c r="O88" s="1">
        <v>10122</v>
      </c>
      <c r="P88" s="2">
        <v>44629.384722222218</v>
      </c>
      <c r="Q88">
        <v>-0.86556342592592583</v>
      </c>
      <c r="R88">
        <v>3.2745819444444422</v>
      </c>
      <c r="S88">
        <v>43</v>
      </c>
      <c r="T88">
        <v>2</v>
      </c>
      <c r="V88" s="1">
        <v>1574</v>
      </c>
      <c r="W88" s="2">
        <v>44615.43472222222</v>
      </c>
      <c r="X88">
        <v>2.1914666666666651</v>
      </c>
      <c r="Y88">
        <v>1.908183333333334</v>
      </c>
      <c r="Z88">
        <v>30</v>
      </c>
      <c r="AA88">
        <v>2</v>
      </c>
      <c r="AC88" s="1">
        <v>2427</v>
      </c>
      <c r="AD88" s="2">
        <v>44616.472222222219</v>
      </c>
      <c r="AE88">
        <v>0.80035972222222229</v>
      </c>
      <c r="AF88">
        <v>-4.9388888888889223E-3</v>
      </c>
      <c r="AG88">
        <v>13</v>
      </c>
      <c r="AH88">
        <v>1</v>
      </c>
      <c r="AJ88" s="1">
        <v>3289</v>
      </c>
      <c r="AK88" s="2">
        <v>44617.539583333331</v>
      </c>
      <c r="AL88">
        <v>1.3249759259259251</v>
      </c>
      <c r="AM88">
        <v>-1.8</v>
      </c>
      <c r="AN88">
        <v>5</v>
      </c>
      <c r="AO88">
        <v>1</v>
      </c>
      <c r="AQ88" s="1">
        <v>10324</v>
      </c>
      <c r="AR88" s="2">
        <v>44629.559027777781</v>
      </c>
      <c r="AS88">
        <v>9.6101851851851883E-2</v>
      </c>
      <c r="AT88">
        <v>-1.8</v>
      </c>
      <c r="AU88">
        <v>4</v>
      </c>
      <c r="AV88">
        <v>1</v>
      </c>
      <c r="AX88" s="1">
        <v>10402</v>
      </c>
      <c r="AY88" s="2">
        <v>44629.613194444442</v>
      </c>
      <c r="AZ88">
        <v>9.9999999999999908E-2</v>
      </c>
      <c r="BA88">
        <v>-1.8</v>
      </c>
      <c r="BB88">
        <v>4</v>
      </c>
      <c r="BC88">
        <v>1</v>
      </c>
      <c r="BE88" s="1">
        <v>10427</v>
      </c>
      <c r="BF88" s="2">
        <v>44629.630555555559</v>
      </c>
      <c r="BG88">
        <v>-2.088359788359789E-2</v>
      </c>
      <c r="BH88">
        <v>-1.608529100529098</v>
      </c>
      <c r="BI88">
        <v>4</v>
      </c>
      <c r="BJ88">
        <v>1</v>
      </c>
      <c r="BL88" s="1">
        <v>5528</v>
      </c>
      <c r="BM88" s="2">
        <v>44620.672222222223</v>
      </c>
      <c r="BN88">
        <v>0.83817857142857144</v>
      </c>
      <c r="BO88">
        <v>-1.469704761904761</v>
      </c>
      <c r="BP88">
        <v>5</v>
      </c>
      <c r="BQ88">
        <v>1</v>
      </c>
      <c r="BS88" s="1">
        <v>8475</v>
      </c>
      <c r="BT88" s="2">
        <v>44625.743750000001</v>
      </c>
      <c r="BU88">
        <v>1.0619999999999989</v>
      </c>
      <c r="BV88">
        <v>1.5550000000000019</v>
      </c>
      <c r="BW88">
        <v>29</v>
      </c>
      <c r="BX88">
        <v>2</v>
      </c>
      <c r="BZ88" s="1">
        <v>555</v>
      </c>
      <c r="CA88" s="2">
        <v>44613.774305555547</v>
      </c>
      <c r="CB88">
        <v>1.686077777777778</v>
      </c>
      <c r="CC88">
        <v>-1.316191666666668</v>
      </c>
      <c r="CD88">
        <v>6</v>
      </c>
      <c r="CE88">
        <v>1</v>
      </c>
      <c r="CG88" s="1">
        <v>2059</v>
      </c>
      <c r="CH88" s="2">
        <v>44615.817361111112</v>
      </c>
      <c r="CI88">
        <v>-0.2</v>
      </c>
      <c r="CJ88">
        <v>-0.6</v>
      </c>
      <c r="CK88">
        <v>12</v>
      </c>
      <c r="CL88">
        <v>1</v>
      </c>
      <c r="CN88" s="1">
        <v>6952</v>
      </c>
      <c r="CO88" s="2">
        <v>44622.852777777778</v>
      </c>
      <c r="CP88">
        <v>1.2299999999999991</v>
      </c>
      <c r="CQ88">
        <v>1.75</v>
      </c>
      <c r="CR88">
        <v>29</v>
      </c>
      <c r="CS88">
        <v>2</v>
      </c>
      <c r="CU88" s="1">
        <v>7681</v>
      </c>
      <c r="CV88" s="2">
        <v>44623.87777777778</v>
      </c>
      <c r="CW88">
        <v>1.29125</v>
      </c>
      <c r="CX88">
        <v>1.8449999999999991</v>
      </c>
      <c r="CY88">
        <v>29</v>
      </c>
      <c r="CZ88">
        <v>2</v>
      </c>
    </row>
    <row r="89" spans="1:104" x14ac:dyDescent="0.15">
      <c r="A89" s="1">
        <v>3740</v>
      </c>
      <c r="B89" s="2">
        <v>44618.307638888888</v>
      </c>
      <c r="C89">
        <v>1.3974999999999991</v>
      </c>
      <c r="D89">
        <v>6.9700000000000104</v>
      </c>
      <c r="E89">
        <v>69</v>
      </c>
      <c r="F89">
        <v>0</v>
      </c>
      <c r="H89" s="1">
        <v>792</v>
      </c>
      <c r="I89" s="2">
        <v>44614.354166666657</v>
      </c>
      <c r="J89">
        <v>1.4328571428571439</v>
      </c>
      <c r="K89">
        <v>6.8142857142857052</v>
      </c>
      <c r="L89">
        <v>69</v>
      </c>
      <c r="M89">
        <v>0</v>
      </c>
      <c r="O89" s="1">
        <v>830</v>
      </c>
      <c r="P89" s="2">
        <v>44614.40625</v>
      </c>
      <c r="Q89">
        <v>1.2771316137566131</v>
      </c>
      <c r="R89">
        <v>3.7490384920634918</v>
      </c>
      <c r="S89">
        <v>45</v>
      </c>
      <c r="T89">
        <v>2</v>
      </c>
      <c r="V89" s="1">
        <v>1575</v>
      </c>
      <c r="W89" s="2">
        <v>44615.435416666667</v>
      </c>
      <c r="X89">
        <v>2.1719999999999979</v>
      </c>
      <c r="Y89">
        <v>1.914000000000001</v>
      </c>
      <c r="Z89">
        <v>30</v>
      </c>
      <c r="AA89">
        <v>2</v>
      </c>
      <c r="AC89" s="1">
        <v>3223</v>
      </c>
      <c r="AD89" s="2">
        <v>44617.493055555547</v>
      </c>
      <c r="AE89">
        <v>1.007040740740742</v>
      </c>
      <c r="AF89">
        <v>-1.0192222222222229</v>
      </c>
      <c r="AG89">
        <v>13</v>
      </c>
      <c r="AH89">
        <v>1</v>
      </c>
      <c r="AJ89" s="1">
        <v>3291</v>
      </c>
      <c r="AK89" s="2">
        <v>44617.540972222218</v>
      </c>
      <c r="AL89">
        <v>1.513983333333335</v>
      </c>
      <c r="AM89">
        <v>-1.8</v>
      </c>
      <c r="AN89">
        <v>5</v>
      </c>
      <c r="AO89">
        <v>1</v>
      </c>
      <c r="AQ89" s="1">
        <v>10325</v>
      </c>
      <c r="AR89" s="2">
        <v>44629.55972222222</v>
      </c>
      <c r="AS89">
        <v>0.18699999999999989</v>
      </c>
      <c r="AT89">
        <v>-1.8</v>
      </c>
      <c r="AU89">
        <v>4</v>
      </c>
      <c r="AV89">
        <v>1</v>
      </c>
      <c r="AX89" s="1">
        <v>10403</v>
      </c>
      <c r="AY89" s="2">
        <v>44629.613888888889</v>
      </c>
      <c r="AZ89">
        <v>9.9999999999999908E-2</v>
      </c>
      <c r="BA89">
        <v>-1.8</v>
      </c>
      <c r="BB89">
        <v>4</v>
      </c>
      <c r="BC89">
        <v>1</v>
      </c>
      <c r="BE89" s="1">
        <v>10428</v>
      </c>
      <c r="BF89" s="2">
        <v>44629.631249999999</v>
      </c>
      <c r="BG89">
        <v>0.39000000000000029</v>
      </c>
      <c r="BH89">
        <v>-1.2010000000000001</v>
      </c>
      <c r="BI89">
        <v>4</v>
      </c>
      <c r="BJ89">
        <v>1</v>
      </c>
      <c r="BL89" s="1">
        <v>5529</v>
      </c>
      <c r="BM89" s="2">
        <v>44620.67291666667</v>
      </c>
      <c r="BN89">
        <v>0.93315674603174659</v>
      </c>
      <c r="BO89">
        <v>-1.438984722222223</v>
      </c>
      <c r="BP89">
        <v>5</v>
      </c>
      <c r="BQ89">
        <v>1</v>
      </c>
      <c r="BS89" s="1">
        <v>8476</v>
      </c>
      <c r="BT89" s="2">
        <v>44625.744444444441</v>
      </c>
      <c r="BU89">
        <v>1.0619999999999989</v>
      </c>
      <c r="BV89">
        <v>1.5550000000000019</v>
      </c>
      <c r="BW89">
        <v>29</v>
      </c>
      <c r="BX89">
        <v>2</v>
      </c>
      <c r="BZ89" s="1">
        <v>556</v>
      </c>
      <c r="CA89" s="2">
        <v>44613.775000000001</v>
      </c>
      <c r="CB89">
        <v>1.5753166666666669</v>
      </c>
      <c r="CC89">
        <v>-1.336249999999999</v>
      </c>
      <c r="CD89">
        <v>6</v>
      </c>
      <c r="CE89">
        <v>1</v>
      </c>
      <c r="CG89" s="1">
        <v>2060</v>
      </c>
      <c r="CH89" s="2">
        <v>44615.818055555559</v>
      </c>
      <c r="CI89">
        <v>-0.2</v>
      </c>
      <c r="CJ89">
        <v>-0.6</v>
      </c>
      <c r="CK89">
        <v>12</v>
      </c>
      <c r="CL89">
        <v>1</v>
      </c>
      <c r="CN89" s="1">
        <v>6953</v>
      </c>
      <c r="CO89" s="2">
        <v>44622.853472222218</v>
      </c>
      <c r="CP89">
        <v>1.2299999999999991</v>
      </c>
      <c r="CQ89">
        <v>1.75</v>
      </c>
      <c r="CR89">
        <v>29</v>
      </c>
      <c r="CS89">
        <v>2</v>
      </c>
      <c r="CU89" s="1">
        <v>7682</v>
      </c>
      <c r="CV89" s="2">
        <v>44623.878472222219</v>
      </c>
      <c r="CW89">
        <v>1.29125</v>
      </c>
      <c r="CX89">
        <v>1.8449999999999991</v>
      </c>
      <c r="CY89">
        <v>29</v>
      </c>
      <c r="CZ89">
        <v>2</v>
      </c>
    </row>
    <row r="90" spans="1:104" x14ac:dyDescent="0.15">
      <c r="A90" s="1">
        <v>3741</v>
      </c>
      <c r="B90" s="2">
        <v>44618.308333333327</v>
      </c>
      <c r="C90">
        <v>1.3974999999999991</v>
      </c>
      <c r="D90">
        <v>6.9700000000000104</v>
      </c>
      <c r="E90">
        <v>69</v>
      </c>
      <c r="F90">
        <v>0</v>
      </c>
      <c r="H90" s="1">
        <v>793</v>
      </c>
      <c r="I90" s="2">
        <v>44614.354861111111</v>
      </c>
      <c r="J90">
        <v>1.4328571428571439</v>
      </c>
      <c r="K90">
        <v>6.8142857142857052</v>
      </c>
      <c r="L90">
        <v>69</v>
      </c>
      <c r="M90">
        <v>0</v>
      </c>
      <c r="O90" s="1">
        <v>8091</v>
      </c>
      <c r="P90" s="2">
        <v>44625.388194444437</v>
      </c>
      <c r="Q90">
        <v>1.2891546296296279</v>
      </c>
      <c r="R90">
        <v>3.8503490740740731</v>
      </c>
      <c r="S90">
        <v>45</v>
      </c>
      <c r="T90">
        <v>2</v>
      </c>
      <c r="V90" s="1">
        <v>1576</v>
      </c>
      <c r="W90" s="2">
        <v>44615.436111111107</v>
      </c>
      <c r="X90">
        <v>2.1640166666666651</v>
      </c>
      <c r="Y90">
        <v>1.854850000000001</v>
      </c>
      <c r="Z90">
        <v>30</v>
      </c>
      <c r="AA90">
        <v>2</v>
      </c>
      <c r="AC90" s="1">
        <v>5229</v>
      </c>
      <c r="AD90" s="2">
        <v>44620.463888888888</v>
      </c>
      <c r="AE90">
        <v>1.1420934523809521</v>
      </c>
      <c r="AF90">
        <v>-0.99257764550264538</v>
      </c>
      <c r="AG90">
        <v>13</v>
      </c>
      <c r="AH90">
        <v>1</v>
      </c>
      <c r="AJ90" s="1">
        <v>5300</v>
      </c>
      <c r="AK90" s="2">
        <v>44620.513888888891</v>
      </c>
      <c r="AL90">
        <v>1.0057074074074079</v>
      </c>
      <c r="AM90">
        <v>-1.5042203703703709</v>
      </c>
      <c r="AN90">
        <v>5</v>
      </c>
      <c r="AO90">
        <v>1</v>
      </c>
      <c r="AQ90" s="1">
        <v>10326</v>
      </c>
      <c r="AR90" s="2">
        <v>44629.560416666667</v>
      </c>
      <c r="AS90">
        <v>0.18699999999999989</v>
      </c>
      <c r="AT90">
        <v>-1.8</v>
      </c>
      <c r="AU90">
        <v>4</v>
      </c>
      <c r="AV90">
        <v>1</v>
      </c>
      <c r="AX90" s="1">
        <v>10404</v>
      </c>
      <c r="AY90" s="2">
        <v>44629.614583333343</v>
      </c>
      <c r="AZ90">
        <v>9.9999999999999908E-2</v>
      </c>
      <c r="BA90">
        <v>-1.8</v>
      </c>
      <c r="BB90">
        <v>4</v>
      </c>
      <c r="BC90">
        <v>1</v>
      </c>
      <c r="BE90" s="1">
        <v>10429</v>
      </c>
      <c r="BF90" s="2">
        <v>44629.631944444453</v>
      </c>
      <c r="BG90">
        <v>0.39000000000000029</v>
      </c>
      <c r="BH90">
        <v>-1.2010000000000001</v>
      </c>
      <c r="BI90">
        <v>4</v>
      </c>
      <c r="BJ90">
        <v>1</v>
      </c>
      <c r="BL90" s="1">
        <v>5530</v>
      </c>
      <c r="BM90" s="2">
        <v>44620.673611111109</v>
      </c>
      <c r="BN90">
        <v>1.1385250000000009</v>
      </c>
      <c r="BO90">
        <v>-1.6445819444444461</v>
      </c>
      <c r="BP90">
        <v>5</v>
      </c>
      <c r="BQ90">
        <v>1</v>
      </c>
      <c r="BS90" s="1">
        <v>8477</v>
      </c>
      <c r="BT90" s="2">
        <v>44625.745138888888</v>
      </c>
      <c r="BU90">
        <v>1.0619999999999989</v>
      </c>
      <c r="BV90">
        <v>1.5550000000000019</v>
      </c>
      <c r="BW90">
        <v>29</v>
      </c>
      <c r="BX90">
        <v>2</v>
      </c>
      <c r="BZ90" s="1">
        <v>2004</v>
      </c>
      <c r="CA90" s="2">
        <v>44615.777083333327</v>
      </c>
      <c r="CB90">
        <v>2.0041666666666669</v>
      </c>
      <c r="CC90">
        <v>-1.178918518518518</v>
      </c>
      <c r="CD90">
        <v>6</v>
      </c>
      <c r="CE90">
        <v>1</v>
      </c>
      <c r="CG90" s="1">
        <v>2061</v>
      </c>
      <c r="CH90" s="2">
        <v>44615.818749999999</v>
      </c>
      <c r="CI90">
        <v>-0.2</v>
      </c>
      <c r="CJ90">
        <v>-0.6</v>
      </c>
      <c r="CK90">
        <v>12</v>
      </c>
      <c r="CL90">
        <v>1</v>
      </c>
      <c r="CN90" s="1">
        <v>6954</v>
      </c>
      <c r="CO90" s="2">
        <v>44622.854166666657</v>
      </c>
      <c r="CP90">
        <v>1.2299999999999991</v>
      </c>
      <c r="CQ90">
        <v>1.75</v>
      </c>
      <c r="CR90">
        <v>29</v>
      </c>
      <c r="CS90">
        <v>2</v>
      </c>
      <c r="CU90" s="1">
        <v>7683</v>
      </c>
      <c r="CV90" s="2">
        <v>44623.879166666673</v>
      </c>
      <c r="CW90">
        <v>1.29125</v>
      </c>
      <c r="CX90">
        <v>1.8449999999999991</v>
      </c>
      <c r="CY90">
        <v>29</v>
      </c>
      <c r="CZ90">
        <v>2</v>
      </c>
    </row>
    <row r="91" spans="1:104" x14ac:dyDescent="0.15">
      <c r="A91" s="1">
        <v>3742</v>
      </c>
      <c r="B91" s="2">
        <v>44618.309027777781</v>
      </c>
      <c r="C91">
        <v>1.3974999999999991</v>
      </c>
      <c r="D91">
        <v>6.9700000000000104</v>
      </c>
      <c r="E91">
        <v>69</v>
      </c>
      <c r="F91">
        <v>0</v>
      </c>
      <c r="H91" s="1">
        <v>794</v>
      </c>
      <c r="I91" s="2">
        <v>44614.355555555558</v>
      </c>
      <c r="J91">
        <v>1.4328571428571439</v>
      </c>
      <c r="K91">
        <v>6.8142857142857052</v>
      </c>
      <c r="L91">
        <v>69</v>
      </c>
      <c r="M91">
        <v>0</v>
      </c>
      <c r="O91" s="1">
        <v>3151</v>
      </c>
      <c r="P91" s="2">
        <v>44617.40902777778</v>
      </c>
      <c r="Q91">
        <v>2.305949074074074</v>
      </c>
      <c r="R91">
        <v>4.2202782407407398</v>
      </c>
      <c r="S91">
        <v>46</v>
      </c>
      <c r="T91">
        <v>2</v>
      </c>
      <c r="V91" s="1">
        <v>1577</v>
      </c>
      <c r="W91" s="2">
        <v>44615.436805555553</v>
      </c>
      <c r="X91">
        <v>2.0233333333333299</v>
      </c>
      <c r="Y91">
        <v>1.7300000000000011</v>
      </c>
      <c r="Z91">
        <v>30</v>
      </c>
      <c r="AA91">
        <v>2</v>
      </c>
      <c r="AC91" s="1">
        <v>5246</v>
      </c>
      <c r="AD91" s="2">
        <v>44620.476388888892</v>
      </c>
      <c r="AE91">
        <v>1.0853744047619049</v>
      </c>
      <c r="AF91">
        <v>-0.6492026455026455</v>
      </c>
      <c r="AG91">
        <v>13</v>
      </c>
      <c r="AH91">
        <v>1</v>
      </c>
      <c r="AJ91" s="1">
        <v>5301</v>
      </c>
      <c r="AK91" s="2">
        <v>44620.51458333333</v>
      </c>
      <c r="AL91">
        <v>0.89331048581048644</v>
      </c>
      <c r="AM91">
        <v>-1.6398778018278</v>
      </c>
      <c r="AN91">
        <v>5</v>
      </c>
      <c r="AO91">
        <v>1</v>
      </c>
      <c r="AQ91" s="1">
        <v>10327</v>
      </c>
      <c r="AR91" s="2">
        <v>44629.561111111107</v>
      </c>
      <c r="AS91">
        <v>0.18699999999999989</v>
      </c>
      <c r="AT91">
        <v>-1.8</v>
      </c>
      <c r="AU91">
        <v>4</v>
      </c>
      <c r="AV91">
        <v>1</v>
      </c>
      <c r="AX91" s="1">
        <v>10405</v>
      </c>
      <c r="AY91" s="2">
        <v>44629.615277777782</v>
      </c>
      <c r="AZ91">
        <v>9.9999999999999908E-2</v>
      </c>
      <c r="BA91">
        <v>-1.8</v>
      </c>
      <c r="BB91">
        <v>4</v>
      </c>
      <c r="BC91">
        <v>1</v>
      </c>
      <c r="BE91" s="1">
        <v>10430</v>
      </c>
      <c r="BF91" s="2">
        <v>44629.632638888892</v>
      </c>
      <c r="BG91">
        <v>0.39000000000000029</v>
      </c>
      <c r="BH91">
        <v>-1.2010000000000001</v>
      </c>
      <c r="BI91">
        <v>4</v>
      </c>
      <c r="BJ91">
        <v>1</v>
      </c>
      <c r="BL91" s="1">
        <v>5531</v>
      </c>
      <c r="BM91" s="2">
        <v>44620.674305555563</v>
      </c>
      <c r="BN91">
        <v>1.1037388888888899</v>
      </c>
      <c r="BO91">
        <v>-1.635055555555557</v>
      </c>
      <c r="BP91">
        <v>5</v>
      </c>
      <c r="BQ91">
        <v>1</v>
      </c>
      <c r="BS91" s="1">
        <v>8478</v>
      </c>
      <c r="BT91" s="2">
        <v>44625.745833333327</v>
      </c>
      <c r="BU91">
        <v>1.0619999999999989</v>
      </c>
      <c r="BV91">
        <v>1.5550000000000019</v>
      </c>
      <c r="BW91">
        <v>29</v>
      </c>
      <c r="BX91">
        <v>2</v>
      </c>
      <c r="BZ91" s="1">
        <v>2008</v>
      </c>
      <c r="CA91" s="2">
        <v>44615.779861111107</v>
      </c>
      <c r="CB91">
        <v>1.943374537037035</v>
      </c>
      <c r="CC91">
        <v>-1.5242449074074069</v>
      </c>
      <c r="CD91">
        <v>6</v>
      </c>
      <c r="CE91">
        <v>1</v>
      </c>
      <c r="CG91" s="1">
        <v>2062</v>
      </c>
      <c r="CH91" s="2">
        <v>44615.819444444453</v>
      </c>
      <c r="CI91">
        <v>-0.2</v>
      </c>
      <c r="CJ91">
        <v>-0.6</v>
      </c>
      <c r="CK91">
        <v>12</v>
      </c>
      <c r="CL91">
        <v>1</v>
      </c>
      <c r="CN91" s="1">
        <v>6955</v>
      </c>
      <c r="CO91" s="2">
        <v>44622.854861111111</v>
      </c>
      <c r="CP91">
        <v>1.2299999999999991</v>
      </c>
      <c r="CQ91">
        <v>1.75</v>
      </c>
      <c r="CR91">
        <v>29</v>
      </c>
      <c r="CS91">
        <v>2</v>
      </c>
      <c r="CU91" s="1">
        <v>7684</v>
      </c>
      <c r="CV91" s="2">
        <v>44623.879861111112</v>
      </c>
      <c r="CW91">
        <v>1.29125</v>
      </c>
      <c r="CX91">
        <v>1.8449999999999991</v>
      </c>
      <c r="CY91">
        <v>29</v>
      </c>
      <c r="CZ91">
        <v>2</v>
      </c>
    </row>
    <row r="92" spans="1:104" x14ac:dyDescent="0.15">
      <c r="A92" s="1">
        <v>3743</v>
      </c>
      <c r="B92" s="2">
        <v>44618.30972222222</v>
      </c>
      <c r="C92">
        <v>1.3974999999999991</v>
      </c>
      <c r="D92">
        <v>6.9700000000000104</v>
      </c>
      <c r="E92">
        <v>69</v>
      </c>
      <c r="F92">
        <v>0</v>
      </c>
      <c r="H92" s="1">
        <v>795</v>
      </c>
      <c r="I92" s="2">
        <v>44614.356249999997</v>
      </c>
      <c r="J92">
        <v>1.4328571428571439</v>
      </c>
      <c r="K92">
        <v>6.8142857142857052</v>
      </c>
      <c r="L92">
        <v>69</v>
      </c>
      <c r="M92">
        <v>0</v>
      </c>
      <c r="O92" s="1">
        <v>4456</v>
      </c>
      <c r="P92" s="2">
        <v>44619.395833333343</v>
      </c>
      <c r="Q92">
        <v>1.893746693121694</v>
      </c>
      <c r="R92">
        <v>4.1985604497354494</v>
      </c>
      <c r="S92">
        <v>46</v>
      </c>
      <c r="T92">
        <v>2</v>
      </c>
      <c r="V92" s="1">
        <v>1578</v>
      </c>
      <c r="W92" s="2">
        <v>44615.4375</v>
      </c>
      <c r="X92">
        <v>2.0233333333333299</v>
      </c>
      <c r="Y92">
        <v>1.7300000000000011</v>
      </c>
      <c r="Z92">
        <v>30</v>
      </c>
      <c r="AA92">
        <v>2</v>
      </c>
      <c r="AC92" s="1">
        <v>6417</v>
      </c>
      <c r="AD92" s="2">
        <v>44622.480555555558</v>
      </c>
      <c r="AE92">
        <v>1.0109342592592589</v>
      </c>
      <c r="AF92">
        <v>-0.63388981481481466</v>
      </c>
      <c r="AG92">
        <v>13</v>
      </c>
      <c r="AH92">
        <v>1</v>
      </c>
      <c r="AJ92" s="1">
        <v>5302</v>
      </c>
      <c r="AK92" s="2">
        <v>44620.515277777777</v>
      </c>
      <c r="AL92">
        <v>0.91697777777777667</v>
      </c>
      <c r="AM92">
        <v>-1.499705555555557</v>
      </c>
      <c r="AN92">
        <v>5</v>
      </c>
      <c r="AO92">
        <v>1</v>
      </c>
      <c r="AQ92" s="1">
        <v>10328</v>
      </c>
      <c r="AR92" s="2">
        <v>44629.561805555553</v>
      </c>
      <c r="AS92">
        <v>0.18699999999999989</v>
      </c>
      <c r="AT92">
        <v>-1.8</v>
      </c>
      <c r="AU92">
        <v>4</v>
      </c>
      <c r="AV92">
        <v>1</v>
      </c>
      <c r="AX92" s="1">
        <v>10406</v>
      </c>
      <c r="AY92" s="2">
        <v>44629.615972222222</v>
      </c>
      <c r="AZ92">
        <v>9.9999999999999908E-2</v>
      </c>
      <c r="BA92">
        <v>-1.8</v>
      </c>
      <c r="BB92">
        <v>4</v>
      </c>
      <c r="BC92">
        <v>1</v>
      </c>
      <c r="BE92" s="1">
        <v>10431</v>
      </c>
      <c r="BF92" s="2">
        <v>44629.633333333331</v>
      </c>
      <c r="BG92">
        <v>0.39000000000000029</v>
      </c>
      <c r="BH92">
        <v>-1.2010000000000001</v>
      </c>
      <c r="BI92">
        <v>4</v>
      </c>
      <c r="BJ92">
        <v>1</v>
      </c>
      <c r="BL92" s="1">
        <v>5532</v>
      </c>
      <c r="BM92" s="2">
        <v>44620.675000000003</v>
      </c>
      <c r="BN92">
        <v>0.64036137566137596</v>
      </c>
      <c r="BO92">
        <v>-1.155522751322752</v>
      </c>
      <c r="BP92">
        <v>5</v>
      </c>
      <c r="BQ92">
        <v>1</v>
      </c>
      <c r="BS92" s="1">
        <v>8479</v>
      </c>
      <c r="BT92" s="2">
        <v>44625.746527777781</v>
      </c>
      <c r="BU92">
        <v>1.0619999999999989</v>
      </c>
      <c r="BV92">
        <v>1.5550000000000019</v>
      </c>
      <c r="BW92">
        <v>29</v>
      </c>
      <c r="BX92">
        <v>2</v>
      </c>
      <c r="BZ92" s="1">
        <v>2009</v>
      </c>
      <c r="CA92" s="2">
        <v>44615.780555555553</v>
      </c>
      <c r="CB92">
        <v>1.879999999999999</v>
      </c>
      <c r="CC92">
        <v>-1.8</v>
      </c>
      <c r="CD92">
        <v>6</v>
      </c>
      <c r="CE92">
        <v>1</v>
      </c>
      <c r="CG92" s="1">
        <v>2063</v>
      </c>
      <c r="CH92" s="2">
        <v>44615.820138888892</v>
      </c>
      <c r="CI92">
        <v>0.1189712962962962</v>
      </c>
      <c r="CJ92">
        <v>-0.9543185185185189</v>
      </c>
      <c r="CK92">
        <v>12</v>
      </c>
      <c r="CL92">
        <v>1</v>
      </c>
      <c r="CN92" s="1">
        <v>6956</v>
      </c>
      <c r="CO92" s="2">
        <v>44622.855555555558</v>
      </c>
      <c r="CP92">
        <v>1.2299999999999991</v>
      </c>
      <c r="CQ92">
        <v>1.75</v>
      </c>
      <c r="CR92">
        <v>29</v>
      </c>
      <c r="CS92">
        <v>2</v>
      </c>
      <c r="CU92" s="1">
        <v>7685</v>
      </c>
      <c r="CV92" s="2">
        <v>44623.880555555559</v>
      </c>
      <c r="CW92">
        <v>1.29125</v>
      </c>
      <c r="CX92">
        <v>1.8449999999999991</v>
      </c>
      <c r="CY92">
        <v>29</v>
      </c>
      <c r="CZ92">
        <v>2</v>
      </c>
    </row>
    <row r="93" spans="1:104" x14ac:dyDescent="0.15">
      <c r="A93" s="1">
        <v>3744</v>
      </c>
      <c r="B93" s="2">
        <v>44618.310416666667</v>
      </c>
      <c r="C93">
        <v>1.3974999999999991</v>
      </c>
      <c r="D93">
        <v>6.9700000000000104</v>
      </c>
      <c r="E93">
        <v>69</v>
      </c>
      <c r="F93">
        <v>0</v>
      </c>
      <c r="H93" s="1">
        <v>796</v>
      </c>
      <c r="I93" s="2">
        <v>44614.356944444437</v>
      </c>
      <c r="J93">
        <v>1.477101190476191</v>
      </c>
      <c r="K93">
        <v>6.7763642857142834</v>
      </c>
      <c r="L93">
        <v>69</v>
      </c>
      <c r="M93">
        <v>0</v>
      </c>
      <c r="O93" s="1">
        <v>4478</v>
      </c>
      <c r="P93" s="2">
        <v>44619.411111111112</v>
      </c>
      <c r="Q93">
        <v>0.42880462962962967</v>
      </c>
      <c r="R93">
        <v>4.3611180555555569</v>
      </c>
      <c r="S93">
        <v>52</v>
      </c>
      <c r="T93">
        <v>0</v>
      </c>
      <c r="V93" s="1">
        <v>1579</v>
      </c>
      <c r="W93" s="2">
        <v>44615.438194444447</v>
      </c>
      <c r="X93">
        <v>2.0233333333333299</v>
      </c>
      <c r="Y93">
        <v>1.7300000000000011</v>
      </c>
      <c r="Z93">
        <v>30</v>
      </c>
      <c r="AA93">
        <v>2</v>
      </c>
      <c r="AC93" s="1">
        <v>6420</v>
      </c>
      <c r="AD93" s="2">
        <v>44622.482638888891</v>
      </c>
      <c r="AE93">
        <v>0.99749490740740754</v>
      </c>
      <c r="AF93">
        <v>-0.66584074074074084</v>
      </c>
      <c r="AG93">
        <v>13</v>
      </c>
      <c r="AH93">
        <v>1</v>
      </c>
      <c r="AJ93" s="1">
        <v>5303</v>
      </c>
      <c r="AK93" s="2">
        <v>44620.515972222223</v>
      </c>
      <c r="AL93">
        <v>0.99002222222222358</v>
      </c>
      <c r="AM93">
        <v>-1.44193888888889</v>
      </c>
      <c r="AN93">
        <v>5</v>
      </c>
      <c r="AO93">
        <v>1</v>
      </c>
      <c r="AQ93" s="1">
        <v>10329</v>
      </c>
      <c r="AR93" s="2">
        <v>44629.5625</v>
      </c>
      <c r="AS93">
        <v>0.18699999999999989</v>
      </c>
      <c r="AT93">
        <v>-1.8</v>
      </c>
      <c r="AU93">
        <v>4</v>
      </c>
      <c r="AV93">
        <v>1</v>
      </c>
      <c r="AX93" s="1">
        <v>10407</v>
      </c>
      <c r="AY93" s="2">
        <v>44629.616666666669</v>
      </c>
      <c r="AZ93">
        <v>9.9999999999999908E-2</v>
      </c>
      <c r="BA93">
        <v>-1.8</v>
      </c>
      <c r="BB93">
        <v>4</v>
      </c>
      <c r="BC93">
        <v>1</v>
      </c>
      <c r="BE93" s="1">
        <v>10432</v>
      </c>
      <c r="BF93" s="2">
        <v>44629.634027777778</v>
      </c>
      <c r="BG93">
        <v>0.39000000000000029</v>
      </c>
      <c r="BH93">
        <v>-1.2010000000000001</v>
      </c>
      <c r="BI93">
        <v>4</v>
      </c>
      <c r="BJ93">
        <v>1</v>
      </c>
      <c r="BL93" s="1">
        <v>5533</v>
      </c>
      <c r="BM93" s="2">
        <v>44620.675694444442</v>
      </c>
      <c r="BN93">
        <v>0.58117962962962966</v>
      </c>
      <c r="BO93">
        <v>-1.4058287037037041</v>
      </c>
      <c r="BP93">
        <v>5</v>
      </c>
      <c r="BQ93">
        <v>1</v>
      </c>
      <c r="BS93" s="1">
        <v>8480</v>
      </c>
      <c r="BT93" s="2">
        <v>44625.74722222222</v>
      </c>
      <c r="BU93">
        <v>1.0619999999999989</v>
      </c>
      <c r="BV93">
        <v>1.5550000000000019</v>
      </c>
      <c r="BW93">
        <v>29</v>
      </c>
      <c r="BX93">
        <v>2</v>
      </c>
      <c r="BZ93" s="1">
        <v>2010</v>
      </c>
      <c r="CA93" s="2">
        <v>44615.78125</v>
      </c>
      <c r="CB93">
        <v>1.6778645502645511</v>
      </c>
      <c r="CC93">
        <v>-1.8</v>
      </c>
      <c r="CD93">
        <v>6</v>
      </c>
      <c r="CE93">
        <v>1</v>
      </c>
      <c r="CG93" s="1">
        <v>580</v>
      </c>
      <c r="CH93" s="2">
        <v>44613.791666666657</v>
      </c>
      <c r="CI93">
        <v>0.78000000000000069</v>
      </c>
      <c r="CJ93">
        <v>-0.55777777777777715</v>
      </c>
      <c r="CK93">
        <v>13</v>
      </c>
      <c r="CL93">
        <v>1</v>
      </c>
      <c r="CN93" s="1">
        <v>6957</v>
      </c>
      <c r="CO93" s="2">
        <v>44622.856249999997</v>
      </c>
      <c r="CP93">
        <v>1.2299999999999991</v>
      </c>
      <c r="CQ93">
        <v>1.75</v>
      </c>
      <c r="CR93">
        <v>29</v>
      </c>
      <c r="CS93">
        <v>2</v>
      </c>
      <c r="CU93" s="1">
        <v>7686</v>
      </c>
      <c r="CV93" s="2">
        <v>44623.881249999999</v>
      </c>
      <c r="CW93">
        <v>1.29125</v>
      </c>
      <c r="CX93">
        <v>1.8449999999999991</v>
      </c>
      <c r="CY93">
        <v>29</v>
      </c>
      <c r="CZ93">
        <v>2</v>
      </c>
    </row>
    <row r="94" spans="1:104" x14ac:dyDescent="0.15">
      <c r="A94" s="1">
        <v>3745</v>
      </c>
      <c r="B94" s="2">
        <v>44618.311111111107</v>
      </c>
      <c r="C94">
        <v>1.3974999999999991</v>
      </c>
      <c r="D94">
        <v>6.9700000000000104</v>
      </c>
      <c r="E94">
        <v>69</v>
      </c>
      <c r="F94">
        <v>0</v>
      </c>
      <c r="H94" s="1">
        <v>797</v>
      </c>
      <c r="I94" s="2">
        <v>44614.357638888891</v>
      </c>
      <c r="J94">
        <v>1.5300000000000009</v>
      </c>
      <c r="K94">
        <v>6.7033333333333234</v>
      </c>
      <c r="L94">
        <v>69</v>
      </c>
      <c r="M94">
        <v>0</v>
      </c>
      <c r="O94" s="1">
        <v>822</v>
      </c>
      <c r="P94" s="2">
        <v>44614.400694444441</v>
      </c>
      <c r="Q94">
        <v>1.219850925925926</v>
      </c>
      <c r="R94">
        <v>5.1493976851851828</v>
      </c>
      <c r="S94">
        <v>53</v>
      </c>
      <c r="T94">
        <v>0</v>
      </c>
      <c r="V94" s="1">
        <v>1580</v>
      </c>
      <c r="W94" s="2">
        <v>44615.438888888893</v>
      </c>
      <c r="X94">
        <v>2.0233333333333299</v>
      </c>
      <c r="Y94">
        <v>1.7300000000000011</v>
      </c>
      <c r="Z94">
        <v>30</v>
      </c>
      <c r="AA94">
        <v>2</v>
      </c>
      <c r="AC94" s="1">
        <v>7184</v>
      </c>
      <c r="AD94" s="2">
        <v>44623.49722222222</v>
      </c>
      <c r="AE94">
        <v>1.1116953703703689</v>
      </c>
      <c r="AF94">
        <v>-0.97976580687830661</v>
      </c>
      <c r="AG94">
        <v>13</v>
      </c>
      <c r="AH94">
        <v>1</v>
      </c>
      <c r="AJ94" s="1">
        <v>5304</v>
      </c>
      <c r="AK94" s="2">
        <v>44620.51666666667</v>
      </c>
      <c r="AL94">
        <v>1.059801190476191</v>
      </c>
      <c r="AM94">
        <v>-1.518416534391535</v>
      </c>
      <c r="AN94">
        <v>5</v>
      </c>
      <c r="AO94">
        <v>1</v>
      </c>
      <c r="AQ94" s="1">
        <v>10330</v>
      </c>
      <c r="AR94" s="2">
        <v>44629.563194444447</v>
      </c>
      <c r="AS94">
        <v>0.18699999999999989</v>
      </c>
      <c r="AT94">
        <v>-1.8</v>
      </c>
      <c r="AU94">
        <v>4</v>
      </c>
      <c r="AV94">
        <v>1</v>
      </c>
      <c r="AX94" s="1">
        <v>10408</v>
      </c>
      <c r="AY94" s="2">
        <v>44629.617361111108</v>
      </c>
      <c r="AZ94">
        <v>9.9999999999999908E-2</v>
      </c>
      <c r="BA94">
        <v>-1.8</v>
      </c>
      <c r="BB94">
        <v>4</v>
      </c>
      <c r="BC94">
        <v>1</v>
      </c>
      <c r="BE94" s="1">
        <v>10433</v>
      </c>
      <c r="BF94" s="2">
        <v>44629.634722222218</v>
      </c>
      <c r="BG94">
        <v>0.39000000000000029</v>
      </c>
      <c r="BH94">
        <v>-1.2010000000000001</v>
      </c>
      <c r="BI94">
        <v>4</v>
      </c>
      <c r="BJ94">
        <v>1</v>
      </c>
      <c r="BL94" s="1">
        <v>5534</v>
      </c>
      <c r="BM94" s="2">
        <v>44620.676388888889</v>
      </c>
      <c r="BN94">
        <v>0.91850185185185107</v>
      </c>
      <c r="BO94">
        <v>-1.8</v>
      </c>
      <c r="BP94">
        <v>5</v>
      </c>
      <c r="BQ94">
        <v>1</v>
      </c>
      <c r="BS94" s="1">
        <v>8481</v>
      </c>
      <c r="BT94" s="2">
        <v>44625.747916666667</v>
      </c>
      <c r="BU94">
        <v>1.0619999999999989</v>
      </c>
      <c r="BV94">
        <v>1.5550000000000019</v>
      </c>
      <c r="BW94">
        <v>29</v>
      </c>
      <c r="BX94">
        <v>2</v>
      </c>
      <c r="BZ94" s="1">
        <v>2773</v>
      </c>
      <c r="CA94" s="2">
        <v>44616.757638888892</v>
      </c>
      <c r="CB94">
        <v>1.608281481481483</v>
      </c>
      <c r="CC94">
        <v>-1.438161111111111</v>
      </c>
      <c r="CD94">
        <v>6</v>
      </c>
      <c r="CE94">
        <v>1</v>
      </c>
      <c r="CG94" s="1">
        <v>581</v>
      </c>
      <c r="CH94" s="2">
        <v>44613.792361111111</v>
      </c>
      <c r="CI94">
        <v>0.78000000000000069</v>
      </c>
      <c r="CJ94">
        <v>-0.55777777777777715</v>
      </c>
      <c r="CK94">
        <v>13</v>
      </c>
      <c r="CL94">
        <v>1</v>
      </c>
      <c r="CN94" s="1">
        <v>6958</v>
      </c>
      <c r="CO94" s="2">
        <v>44622.856944444437</v>
      </c>
      <c r="CP94">
        <v>1.2299999999999991</v>
      </c>
      <c r="CQ94">
        <v>1.75</v>
      </c>
      <c r="CR94">
        <v>29</v>
      </c>
      <c r="CS94">
        <v>2</v>
      </c>
      <c r="CU94" s="1">
        <v>7687</v>
      </c>
      <c r="CV94" s="2">
        <v>44623.881944444453</v>
      </c>
      <c r="CW94">
        <v>1.29125</v>
      </c>
      <c r="CX94">
        <v>1.8449999999999991</v>
      </c>
      <c r="CY94">
        <v>29</v>
      </c>
      <c r="CZ94">
        <v>2</v>
      </c>
    </row>
    <row r="95" spans="1:104" x14ac:dyDescent="0.15">
      <c r="A95" s="1">
        <v>3746</v>
      </c>
      <c r="B95" s="2">
        <v>44618.311805555553</v>
      </c>
      <c r="C95">
        <v>1.3974999999999991</v>
      </c>
      <c r="D95">
        <v>6.9700000000000104</v>
      </c>
      <c r="E95">
        <v>69</v>
      </c>
      <c r="F95">
        <v>0</v>
      </c>
      <c r="H95" s="1">
        <v>798</v>
      </c>
      <c r="I95" s="2">
        <v>44614.35833333333</v>
      </c>
      <c r="J95">
        <v>1.4707285714285721</v>
      </c>
      <c r="K95">
        <v>6.7571338624338582</v>
      </c>
      <c r="L95">
        <v>69</v>
      </c>
      <c r="M95">
        <v>0</v>
      </c>
      <c r="O95" s="1">
        <v>841</v>
      </c>
      <c r="P95" s="2">
        <v>44614.413888888892</v>
      </c>
      <c r="Q95">
        <v>0.48480370370370363</v>
      </c>
      <c r="R95">
        <v>5.3055898148148168</v>
      </c>
      <c r="S95">
        <v>53</v>
      </c>
      <c r="T95">
        <v>0</v>
      </c>
      <c r="V95" s="1">
        <v>1581</v>
      </c>
      <c r="W95" s="2">
        <v>44615.439583333333</v>
      </c>
      <c r="X95">
        <v>2.0233333333333299</v>
      </c>
      <c r="Y95">
        <v>1.7300000000000011</v>
      </c>
      <c r="Z95">
        <v>30</v>
      </c>
      <c r="AA95">
        <v>2</v>
      </c>
      <c r="AC95" s="1">
        <v>1649</v>
      </c>
      <c r="AD95" s="2">
        <v>44615.488888888889</v>
      </c>
      <c r="AE95">
        <v>1.8153388888888879</v>
      </c>
      <c r="AF95">
        <v>-0.70285925925925918</v>
      </c>
      <c r="AG95">
        <v>14</v>
      </c>
      <c r="AH95">
        <v>1</v>
      </c>
      <c r="AJ95" s="1">
        <v>5307</v>
      </c>
      <c r="AK95" s="2">
        <v>44620.518750000003</v>
      </c>
      <c r="AL95">
        <v>0.9306393518518522</v>
      </c>
      <c r="AM95">
        <v>-1.4818782407407409</v>
      </c>
      <c r="AN95">
        <v>5</v>
      </c>
      <c r="AO95">
        <v>1</v>
      </c>
      <c r="AQ95" s="1">
        <v>10334</v>
      </c>
      <c r="AR95" s="2">
        <v>44629.565972222219</v>
      </c>
      <c r="AS95">
        <v>-6.6159523809523751E-2</v>
      </c>
      <c r="AT95">
        <v>-1.8</v>
      </c>
      <c r="AU95">
        <v>4</v>
      </c>
      <c r="AV95">
        <v>1</v>
      </c>
      <c r="AX95" s="1">
        <v>10409</v>
      </c>
      <c r="AY95" s="2">
        <v>44629.618055555547</v>
      </c>
      <c r="AZ95">
        <v>9.9999999999999908E-2</v>
      </c>
      <c r="BA95">
        <v>-1.8</v>
      </c>
      <c r="BB95">
        <v>4</v>
      </c>
      <c r="BC95">
        <v>1</v>
      </c>
      <c r="BE95" s="1">
        <v>10440</v>
      </c>
      <c r="BF95" s="2">
        <v>44629.63958333333</v>
      </c>
      <c r="BG95">
        <v>0.41134444444444468</v>
      </c>
      <c r="BH95">
        <v>-1.8</v>
      </c>
      <c r="BI95">
        <v>4</v>
      </c>
      <c r="BJ95">
        <v>1</v>
      </c>
      <c r="BL95" s="1">
        <v>5535</v>
      </c>
      <c r="BM95" s="2">
        <v>44620.677083333343</v>
      </c>
      <c r="BN95">
        <v>1.0288888888888881</v>
      </c>
      <c r="BO95">
        <v>-1.8</v>
      </c>
      <c r="BP95">
        <v>5</v>
      </c>
      <c r="BQ95">
        <v>1</v>
      </c>
      <c r="BS95" s="1">
        <v>8482</v>
      </c>
      <c r="BT95" s="2">
        <v>44625.748611111107</v>
      </c>
      <c r="BU95">
        <v>1.0619999999999989</v>
      </c>
      <c r="BV95">
        <v>1.5550000000000019</v>
      </c>
      <c r="BW95">
        <v>29</v>
      </c>
      <c r="BX95">
        <v>2</v>
      </c>
      <c r="BZ95" s="1">
        <v>2774</v>
      </c>
      <c r="CA95" s="2">
        <v>44616.758333333331</v>
      </c>
      <c r="CB95">
        <v>2.056666666666668</v>
      </c>
      <c r="CC95">
        <v>-1.4666666666666679</v>
      </c>
      <c r="CD95">
        <v>6</v>
      </c>
      <c r="CE95">
        <v>1</v>
      </c>
      <c r="CG95" s="1">
        <v>582</v>
      </c>
      <c r="CH95" s="2">
        <v>44613.793055555558</v>
      </c>
      <c r="CI95">
        <v>0.78000000000000069</v>
      </c>
      <c r="CJ95">
        <v>-0.55777777777777715</v>
      </c>
      <c r="CK95">
        <v>13</v>
      </c>
      <c r="CL95">
        <v>1</v>
      </c>
      <c r="CN95" s="1">
        <v>6959</v>
      </c>
      <c r="CO95" s="2">
        <v>44622.857638888891</v>
      </c>
      <c r="CP95">
        <v>1.2299999999999991</v>
      </c>
      <c r="CQ95">
        <v>1.75</v>
      </c>
      <c r="CR95">
        <v>29</v>
      </c>
      <c r="CS95">
        <v>2</v>
      </c>
      <c r="CU95" s="1">
        <v>7688</v>
      </c>
      <c r="CV95" s="2">
        <v>44623.882638888892</v>
      </c>
      <c r="CW95">
        <v>1.29125</v>
      </c>
      <c r="CX95">
        <v>1.8449999999999991</v>
      </c>
      <c r="CY95">
        <v>29</v>
      </c>
      <c r="CZ95">
        <v>2</v>
      </c>
    </row>
    <row r="96" spans="1:104" x14ac:dyDescent="0.15">
      <c r="A96" s="1">
        <v>3747</v>
      </c>
      <c r="B96" s="2">
        <v>44618.3125</v>
      </c>
      <c r="C96">
        <v>1.3974999999999991</v>
      </c>
      <c r="D96">
        <v>6.9700000000000104</v>
      </c>
      <c r="E96">
        <v>69</v>
      </c>
      <c r="F96">
        <v>0</v>
      </c>
      <c r="H96" s="1">
        <v>799</v>
      </c>
      <c r="I96" s="2">
        <v>44614.359027777777</v>
      </c>
      <c r="J96">
        <v>1.4358261904761911</v>
      </c>
      <c r="K96">
        <v>6.7958600529100579</v>
      </c>
      <c r="L96">
        <v>69</v>
      </c>
      <c r="M96">
        <v>0</v>
      </c>
      <c r="O96" s="1">
        <v>1513</v>
      </c>
      <c r="P96" s="2">
        <v>44615.390972222223</v>
      </c>
      <c r="Q96">
        <v>1.345980555555556</v>
      </c>
      <c r="R96">
        <v>5.1971550925925936</v>
      </c>
      <c r="S96">
        <v>53</v>
      </c>
      <c r="T96">
        <v>0</v>
      </c>
      <c r="V96" s="1">
        <v>6390</v>
      </c>
      <c r="W96" s="2">
        <v>44622.425000000003</v>
      </c>
      <c r="X96">
        <v>1.6509346560846561</v>
      </c>
      <c r="Y96">
        <v>1.3406413359788361</v>
      </c>
      <c r="Z96">
        <v>30</v>
      </c>
      <c r="AA96">
        <v>2</v>
      </c>
      <c r="AC96" s="1">
        <v>5230</v>
      </c>
      <c r="AD96" s="2">
        <v>44620.464583333327</v>
      </c>
      <c r="AE96">
        <v>1.776912962962963</v>
      </c>
      <c r="AF96">
        <v>-0.72878240740740752</v>
      </c>
      <c r="AG96">
        <v>14</v>
      </c>
      <c r="AH96">
        <v>1</v>
      </c>
      <c r="AJ96" s="1">
        <v>5308</v>
      </c>
      <c r="AK96" s="2">
        <v>44620.519444444442</v>
      </c>
      <c r="AL96">
        <v>0.95000000000000095</v>
      </c>
      <c r="AM96">
        <v>-1.4699999999999991</v>
      </c>
      <c r="AN96">
        <v>5</v>
      </c>
      <c r="AO96">
        <v>1</v>
      </c>
      <c r="AQ96" s="1">
        <v>10335</v>
      </c>
      <c r="AR96" s="2">
        <v>44629.566666666673</v>
      </c>
      <c r="AS96">
        <v>-6.9999999999999965E-2</v>
      </c>
      <c r="AT96">
        <v>-1.8</v>
      </c>
      <c r="AU96">
        <v>4</v>
      </c>
      <c r="AV96">
        <v>1</v>
      </c>
      <c r="AX96" s="1">
        <v>10410</v>
      </c>
      <c r="AY96" s="2">
        <v>44629.618750000001</v>
      </c>
      <c r="AZ96">
        <v>9.9999999999999908E-2</v>
      </c>
      <c r="BA96">
        <v>-1.8</v>
      </c>
      <c r="BB96">
        <v>4</v>
      </c>
      <c r="BC96">
        <v>1</v>
      </c>
      <c r="BE96" s="1">
        <v>10446</v>
      </c>
      <c r="BF96" s="2">
        <v>44629.643750000003</v>
      </c>
      <c r="BG96">
        <v>0.38259444444444463</v>
      </c>
      <c r="BH96">
        <v>-1.8</v>
      </c>
      <c r="BI96">
        <v>4</v>
      </c>
      <c r="BJ96">
        <v>1</v>
      </c>
      <c r="BL96" s="1">
        <v>5536</v>
      </c>
      <c r="BM96" s="2">
        <v>44620.677777777782</v>
      </c>
      <c r="BN96">
        <v>1.027064814814814</v>
      </c>
      <c r="BO96">
        <v>-1.8</v>
      </c>
      <c r="BP96">
        <v>5</v>
      </c>
      <c r="BQ96">
        <v>1</v>
      </c>
      <c r="BS96" s="1">
        <v>8483</v>
      </c>
      <c r="BT96" s="2">
        <v>44625.749305555553</v>
      </c>
      <c r="BU96">
        <v>1.0619999999999989</v>
      </c>
      <c r="BV96">
        <v>1.5550000000000019</v>
      </c>
      <c r="BW96">
        <v>29</v>
      </c>
      <c r="BX96">
        <v>2</v>
      </c>
      <c r="BZ96" s="1">
        <v>2775</v>
      </c>
      <c r="CA96" s="2">
        <v>44616.759027777778</v>
      </c>
      <c r="CB96">
        <v>1.9100722222222219</v>
      </c>
      <c r="CC96">
        <v>-1.490159259259259</v>
      </c>
      <c r="CD96">
        <v>6</v>
      </c>
      <c r="CE96">
        <v>1</v>
      </c>
      <c r="CG96" s="1">
        <v>583</v>
      </c>
      <c r="CH96" s="2">
        <v>44613.793749999997</v>
      </c>
      <c r="CI96">
        <v>0.78000000000000069</v>
      </c>
      <c r="CJ96">
        <v>-0.55777777777777715</v>
      </c>
      <c r="CK96">
        <v>13</v>
      </c>
      <c r="CL96">
        <v>1</v>
      </c>
      <c r="CN96" s="1">
        <v>6960</v>
      </c>
      <c r="CO96" s="2">
        <v>44622.85833333333</v>
      </c>
      <c r="CP96">
        <v>1.2299999999999991</v>
      </c>
      <c r="CQ96">
        <v>1.75</v>
      </c>
      <c r="CR96">
        <v>29</v>
      </c>
      <c r="CS96">
        <v>2</v>
      </c>
      <c r="CU96" s="1">
        <v>7689</v>
      </c>
      <c r="CV96" s="2">
        <v>44623.883333333331</v>
      </c>
      <c r="CW96">
        <v>1.29125</v>
      </c>
      <c r="CX96">
        <v>1.8449999999999991</v>
      </c>
      <c r="CY96">
        <v>29</v>
      </c>
      <c r="CZ96">
        <v>2</v>
      </c>
    </row>
    <row r="97" spans="1:104" x14ac:dyDescent="0.15">
      <c r="A97" s="1">
        <v>3748</v>
      </c>
      <c r="B97" s="2">
        <v>44618.313194444447</v>
      </c>
      <c r="C97">
        <v>1.3974999999999991</v>
      </c>
      <c r="D97">
        <v>6.9700000000000104</v>
      </c>
      <c r="E97">
        <v>69</v>
      </c>
      <c r="F97">
        <v>0</v>
      </c>
      <c r="H97" s="1">
        <v>800</v>
      </c>
      <c r="I97" s="2">
        <v>44614.359722222223</v>
      </c>
      <c r="J97">
        <v>1.4347722222222219</v>
      </c>
      <c r="K97">
        <v>6.80205555555556</v>
      </c>
      <c r="L97">
        <v>69</v>
      </c>
      <c r="M97">
        <v>0</v>
      </c>
      <c r="O97" s="1">
        <v>2318</v>
      </c>
      <c r="P97" s="2">
        <v>44616.39166666667</v>
      </c>
      <c r="Q97">
        <v>0.75641851851851905</v>
      </c>
      <c r="R97">
        <v>4.5896263227513181</v>
      </c>
      <c r="S97">
        <v>53</v>
      </c>
      <c r="T97">
        <v>0</v>
      </c>
      <c r="V97" s="1">
        <v>6386</v>
      </c>
      <c r="W97" s="2">
        <v>44622.421527777777</v>
      </c>
      <c r="X97">
        <v>3.0139204365079371</v>
      </c>
      <c r="Y97">
        <v>1.68048544973545</v>
      </c>
      <c r="Z97">
        <v>31</v>
      </c>
      <c r="AA97">
        <v>2</v>
      </c>
      <c r="AC97" s="1">
        <v>6421</v>
      </c>
      <c r="AD97" s="2">
        <v>44622.48333333333</v>
      </c>
      <c r="AE97">
        <v>2.0626685185185178</v>
      </c>
      <c r="AF97">
        <v>-0.61703888888888891</v>
      </c>
      <c r="AG97">
        <v>14</v>
      </c>
      <c r="AH97">
        <v>1</v>
      </c>
      <c r="AJ97" s="1">
        <v>5309</v>
      </c>
      <c r="AK97" s="2">
        <v>44620.520138888889</v>
      </c>
      <c r="AL97">
        <v>0.9337981481481481</v>
      </c>
      <c r="AM97">
        <v>-1.602487037037037</v>
      </c>
      <c r="AN97">
        <v>5</v>
      </c>
      <c r="AO97">
        <v>1</v>
      </c>
      <c r="AQ97" s="1">
        <v>10336</v>
      </c>
      <c r="AR97" s="2">
        <v>44629.567361111112</v>
      </c>
      <c r="AS97">
        <v>-6.9999999999999965E-2</v>
      </c>
      <c r="AT97">
        <v>-1.8</v>
      </c>
      <c r="AU97">
        <v>4</v>
      </c>
      <c r="AV97">
        <v>1</v>
      </c>
      <c r="AX97" s="1">
        <v>10411</v>
      </c>
      <c r="AY97" s="2">
        <v>44629.619444444441</v>
      </c>
      <c r="AZ97">
        <v>9.9999999999999908E-2</v>
      </c>
      <c r="BA97">
        <v>-1.8</v>
      </c>
      <c r="BB97">
        <v>4</v>
      </c>
      <c r="BC97">
        <v>1</v>
      </c>
      <c r="BE97" s="1">
        <v>10450</v>
      </c>
      <c r="BF97" s="2">
        <v>44629.646527777782</v>
      </c>
      <c r="BG97">
        <v>0.35999999999999971</v>
      </c>
      <c r="BH97">
        <v>-1.8</v>
      </c>
      <c r="BI97">
        <v>4</v>
      </c>
      <c r="BJ97">
        <v>1</v>
      </c>
      <c r="BL97" s="1">
        <v>5537</v>
      </c>
      <c r="BM97" s="2">
        <v>44620.678472222222</v>
      </c>
      <c r="BN97">
        <v>0.99066666666666758</v>
      </c>
      <c r="BO97">
        <v>-1.570266666666668</v>
      </c>
      <c r="BP97">
        <v>5</v>
      </c>
      <c r="BQ97">
        <v>1</v>
      </c>
      <c r="BS97" s="1">
        <v>9275</v>
      </c>
      <c r="BT97" s="2">
        <v>44627.724305555559</v>
      </c>
      <c r="BU97">
        <v>1.2538583333333331</v>
      </c>
      <c r="BV97">
        <v>1.950175</v>
      </c>
      <c r="BW97">
        <v>29</v>
      </c>
      <c r="BX97">
        <v>2</v>
      </c>
      <c r="BZ97" s="1">
        <v>2786</v>
      </c>
      <c r="CA97" s="2">
        <v>44616.76666666667</v>
      </c>
      <c r="CB97">
        <v>1.7194638888888909</v>
      </c>
      <c r="CC97">
        <v>-1.753207407407408</v>
      </c>
      <c r="CD97">
        <v>6</v>
      </c>
      <c r="CE97">
        <v>1</v>
      </c>
      <c r="CG97" s="1">
        <v>584</v>
      </c>
      <c r="CH97" s="2">
        <v>44613.794444444437</v>
      </c>
      <c r="CI97">
        <v>0.78000000000000069</v>
      </c>
      <c r="CJ97">
        <v>-0.55777777777777715</v>
      </c>
      <c r="CK97">
        <v>13</v>
      </c>
      <c r="CL97">
        <v>1</v>
      </c>
      <c r="CN97" s="1">
        <v>6961</v>
      </c>
      <c r="CO97" s="2">
        <v>44622.859027777777</v>
      </c>
      <c r="CP97">
        <v>1.2299999999999991</v>
      </c>
      <c r="CQ97">
        <v>1.75</v>
      </c>
      <c r="CR97">
        <v>29</v>
      </c>
      <c r="CS97">
        <v>2</v>
      </c>
      <c r="CU97" s="1">
        <v>7690</v>
      </c>
      <c r="CV97" s="2">
        <v>44623.884027777778</v>
      </c>
      <c r="CW97">
        <v>1.29125</v>
      </c>
      <c r="CX97">
        <v>1.8449999999999991</v>
      </c>
      <c r="CY97">
        <v>29</v>
      </c>
      <c r="CZ97">
        <v>2</v>
      </c>
    </row>
    <row r="98" spans="1:104" x14ac:dyDescent="0.15">
      <c r="A98" s="1">
        <v>3749</v>
      </c>
      <c r="B98" s="2">
        <v>44618.313888888893</v>
      </c>
      <c r="C98">
        <v>1.3974999999999991</v>
      </c>
      <c r="D98">
        <v>6.9700000000000104</v>
      </c>
      <c r="E98">
        <v>69</v>
      </c>
      <c r="F98">
        <v>0</v>
      </c>
      <c r="H98" s="1">
        <v>801</v>
      </c>
      <c r="I98" s="2">
        <v>44614.36041666667</v>
      </c>
      <c r="J98">
        <v>1.4333333333333329</v>
      </c>
      <c r="K98">
        <v>6.8033333333333381</v>
      </c>
      <c r="L98">
        <v>69</v>
      </c>
      <c r="M98">
        <v>0</v>
      </c>
      <c r="O98" s="1">
        <v>2319</v>
      </c>
      <c r="P98" s="2">
        <v>44616.392361111109</v>
      </c>
      <c r="Q98">
        <v>1.3180185185185169</v>
      </c>
      <c r="R98">
        <v>4.2907092592592573</v>
      </c>
      <c r="S98">
        <v>53</v>
      </c>
      <c r="T98">
        <v>2</v>
      </c>
      <c r="V98" s="1">
        <v>138</v>
      </c>
      <c r="W98" s="2">
        <v>44613.444444444453</v>
      </c>
      <c r="X98">
        <v>0.35392499999999999</v>
      </c>
      <c r="Y98">
        <v>2.220651851851851</v>
      </c>
      <c r="Z98">
        <v>36</v>
      </c>
      <c r="AA98">
        <v>2</v>
      </c>
      <c r="AC98" s="1">
        <v>6423</v>
      </c>
      <c r="AD98" s="2">
        <v>44622.484722222223</v>
      </c>
      <c r="AE98">
        <v>1.791820370370371</v>
      </c>
      <c r="AF98">
        <v>-0.6282925925925924</v>
      </c>
      <c r="AG98">
        <v>14</v>
      </c>
      <c r="AH98">
        <v>1</v>
      </c>
      <c r="AJ98" s="1">
        <v>5310</v>
      </c>
      <c r="AK98" s="2">
        <v>44620.520833333343</v>
      </c>
      <c r="AL98">
        <v>0.87795555555555616</v>
      </c>
      <c r="AM98">
        <v>-1.5545722222222209</v>
      </c>
      <c r="AN98">
        <v>5</v>
      </c>
      <c r="AO98">
        <v>1</v>
      </c>
      <c r="AQ98" s="1">
        <v>10337</v>
      </c>
      <c r="AR98" s="2">
        <v>44629.568055555559</v>
      </c>
      <c r="AS98">
        <v>-6.9999999999999965E-2</v>
      </c>
      <c r="AT98">
        <v>-1.8</v>
      </c>
      <c r="AU98">
        <v>4</v>
      </c>
      <c r="AV98">
        <v>1</v>
      </c>
      <c r="AX98" s="1">
        <v>10412</v>
      </c>
      <c r="AY98" s="2">
        <v>44629.620138888888</v>
      </c>
      <c r="AZ98">
        <v>9.9999999999999908E-2</v>
      </c>
      <c r="BA98">
        <v>-1.8</v>
      </c>
      <c r="BB98">
        <v>4</v>
      </c>
      <c r="BC98">
        <v>1</v>
      </c>
      <c r="BE98" s="1">
        <v>10451</v>
      </c>
      <c r="BF98" s="2">
        <v>44629.647222222222</v>
      </c>
      <c r="BG98">
        <v>0.35999999999999971</v>
      </c>
      <c r="BH98">
        <v>-1.8</v>
      </c>
      <c r="BI98">
        <v>4</v>
      </c>
      <c r="BJ98">
        <v>1</v>
      </c>
      <c r="BL98" s="1">
        <v>5538</v>
      </c>
      <c r="BM98" s="2">
        <v>44620.679166666669</v>
      </c>
      <c r="BN98">
        <v>0.8423166666666656</v>
      </c>
      <c r="BO98">
        <v>-1.8</v>
      </c>
      <c r="BP98">
        <v>5</v>
      </c>
      <c r="BQ98">
        <v>1</v>
      </c>
      <c r="BS98" s="1">
        <v>9276</v>
      </c>
      <c r="BT98" s="2">
        <v>44627.724999999999</v>
      </c>
      <c r="BU98">
        <v>1.27</v>
      </c>
      <c r="BV98">
        <v>1.909999999999997</v>
      </c>
      <c r="BW98">
        <v>29</v>
      </c>
      <c r="BX98">
        <v>2</v>
      </c>
      <c r="BZ98" s="1">
        <v>2787</v>
      </c>
      <c r="CA98" s="2">
        <v>44616.767361111109</v>
      </c>
      <c r="CB98">
        <v>1.8020000000000029</v>
      </c>
      <c r="CC98">
        <v>-1.7420000000000011</v>
      </c>
      <c r="CD98">
        <v>6</v>
      </c>
      <c r="CE98">
        <v>1</v>
      </c>
      <c r="CG98" s="1">
        <v>585</v>
      </c>
      <c r="CH98" s="2">
        <v>44613.795138888891</v>
      </c>
      <c r="CI98">
        <v>0.78000000000000069</v>
      </c>
      <c r="CJ98">
        <v>-0.55777777777777715</v>
      </c>
      <c r="CK98">
        <v>13</v>
      </c>
      <c r="CL98">
        <v>1</v>
      </c>
      <c r="CN98" s="1">
        <v>6962</v>
      </c>
      <c r="CO98" s="2">
        <v>44622.859722222223</v>
      </c>
      <c r="CP98">
        <v>1.2299999999999991</v>
      </c>
      <c r="CQ98">
        <v>1.75</v>
      </c>
      <c r="CR98">
        <v>29</v>
      </c>
      <c r="CS98">
        <v>2</v>
      </c>
      <c r="CU98" s="1">
        <v>7691</v>
      </c>
      <c r="CV98" s="2">
        <v>44623.884722222218</v>
      </c>
      <c r="CW98">
        <v>1.29125</v>
      </c>
      <c r="CX98">
        <v>1.8449999999999991</v>
      </c>
      <c r="CY98">
        <v>29</v>
      </c>
      <c r="CZ98">
        <v>2</v>
      </c>
    </row>
    <row r="99" spans="1:104" x14ac:dyDescent="0.15">
      <c r="A99" s="1">
        <v>3750</v>
      </c>
      <c r="B99" s="2">
        <v>44618.314583333333</v>
      </c>
      <c r="C99">
        <v>1.3974999999999991</v>
      </c>
      <c r="D99">
        <v>6.9700000000000104</v>
      </c>
      <c r="E99">
        <v>69</v>
      </c>
      <c r="F99">
        <v>0</v>
      </c>
      <c r="H99" s="1">
        <v>802</v>
      </c>
      <c r="I99" s="2">
        <v>44614.361111111109</v>
      </c>
      <c r="J99">
        <v>1.4376916666666659</v>
      </c>
      <c r="K99">
        <v>6.7983690476190493</v>
      </c>
      <c r="L99">
        <v>69</v>
      </c>
      <c r="M99">
        <v>0</v>
      </c>
      <c r="O99" s="1">
        <v>4464</v>
      </c>
      <c r="P99" s="2">
        <v>44619.401388888888</v>
      </c>
      <c r="Q99">
        <v>1.2408283730158729</v>
      </c>
      <c r="R99">
        <v>4.8035460317460323</v>
      </c>
      <c r="S99">
        <v>53</v>
      </c>
      <c r="T99">
        <v>0</v>
      </c>
      <c r="V99" s="1">
        <v>1551</v>
      </c>
      <c r="W99" s="2">
        <v>44615.418749999997</v>
      </c>
      <c r="X99">
        <v>0.43995165343915338</v>
      </c>
      <c r="Y99">
        <v>3.079965873015873</v>
      </c>
      <c r="Z99">
        <v>36</v>
      </c>
      <c r="AA99">
        <v>2</v>
      </c>
      <c r="AC99" s="1">
        <v>176</v>
      </c>
      <c r="AD99" s="2">
        <v>44613.47152777778</v>
      </c>
      <c r="AE99">
        <v>1.3895296296296289</v>
      </c>
      <c r="AF99">
        <v>0.26974629629629598</v>
      </c>
      <c r="AG99">
        <v>21</v>
      </c>
      <c r="AH99">
        <v>1</v>
      </c>
      <c r="AJ99" s="1">
        <v>5311</v>
      </c>
      <c r="AK99" s="2">
        <v>44620.521527777782</v>
      </c>
      <c r="AL99">
        <v>0.99861111111111023</v>
      </c>
      <c r="AM99">
        <v>-1.5724851851851851</v>
      </c>
      <c r="AN99">
        <v>5</v>
      </c>
      <c r="AO99">
        <v>1</v>
      </c>
      <c r="AQ99" s="1">
        <v>10338</v>
      </c>
      <c r="AR99" s="2">
        <v>44629.568749999999</v>
      </c>
      <c r="AS99">
        <v>-6.9999999999999965E-2</v>
      </c>
      <c r="AT99">
        <v>-1.8</v>
      </c>
      <c r="AU99">
        <v>4</v>
      </c>
      <c r="AV99">
        <v>1</v>
      </c>
      <c r="AX99" s="1">
        <v>10413</v>
      </c>
      <c r="AY99" s="2">
        <v>44629.620833333327</v>
      </c>
      <c r="AZ99">
        <v>9.9999999999999908E-2</v>
      </c>
      <c r="BA99">
        <v>-1.8</v>
      </c>
      <c r="BB99">
        <v>4</v>
      </c>
      <c r="BC99">
        <v>1</v>
      </c>
      <c r="BE99" s="1">
        <v>10452</v>
      </c>
      <c r="BF99" s="2">
        <v>44629.647916666669</v>
      </c>
      <c r="BG99">
        <v>0.35999999999999971</v>
      </c>
      <c r="BH99">
        <v>-1.8</v>
      </c>
      <c r="BI99">
        <v>4</v>
      </c>
      <c r="BJ99">
        <v>1</v>
      </c>
      <c r="BL99" s="1">
        <v>5539</v>
      </c>
      <c r="BM99" s="2">
        <v>44620.679861111108</v>
      </c>
      <c r="BN99">
        <v>0.82999999999999885</v>
      </c>
      <c r="BO99">
        <v>-1.8</v>
      </c>
      <c r="BP99">
        <v>5</v>
      </c>
      <c r="BQ99">
        <v>1</v>
      </c>
      <c r="BS99" s="1">
        <v>9277</v>
      </c>
      <c r="BT99" s="2">
        <v>44627.725694444453</v>
      </c>
      <c r="BU99">
        <v>1.4450473544973541</v>
      </c>
      <c r="BV99">
        <v>2.03099126984127</v>
      </c>
      <c r="BW99">
        <v>29</v>
      </c>
      <c r="BX99">
        <v>2</v>
      </c>
      <c r="BZ99" s="1">
        <v>2788</v>
      </c>
      <c r="CA99" s="2">
        <v>44616.768055555563</v>
      </c>
      <c r="CB99">
        <v>1.8020000000000029</v>
      </c>
      <c r="CC99">
        <v>-1.7420000000000011</v>
      </c>
      <c r="CD99">
        <v>6</v>
      </c>
      <c r="CE99">
        <v>1</v>
      </c>
      <c r="CG99" s="1">
        <v>586</v>
      </c>
      <c r="CH99" s="2">
        <v>44613.79583333333</v>
      </c>
      <c r="CI99">
        <v>0.78000000000000069</v>
      </c>
      <c r="CJ99">
        <v>-0.55777777777777715</v>
      </c>
      <c r="CK99">
        <v>13</v>
      </c>
      <c r="CL99">
        <v>1</v>
      </c>
      <c r="CN99" s="1">
        <v>6963</v>
      </c>
      <c r="CO99" s="2">
        <v>44622.86041666667</v>
      </c>
      <c r="CP99">
        <v>1.2299999999999991</v>
      </c>
      <c r="CQ99">
        <v>1.75</v>
      </c>
      <c r="CR99">
        <v>29</v>
      </c>
      <c r="CS99">
        <v>2</v>
      </c>
      <c r="CU99" s="1">
        <v>7692</v>
      </c>
      <c r="CV99" s="2">
        <v>44623.885416666657</v>
      </c>
      <c r="CW99">
        <v>1.29125</v>
      </c>
      <c r="CX99">
        <v>1.8449999999999991</v>
      </c>
      <c r="CY99">
        <v>29</v>
      </c>
      <c r="CZ99">
        <v>2</v>
      </c>
    </row>
    <row r="100" spans="1:104" x14ac:dyDescent="0.15">
      <c r="A100" s="1">
        <v>3751</v>
      </c>
      <c r="B100" s="2">
        <v>44618.31527777778</v>
      </c>
      <c r="C100">
        <v>1.3974999999999991</v>
      </c>
      <c r="D100">
        <v>6.9700000000000104</v>
      </c>
      <c r="E100">
        <v>69</v>
      </c>
      <c r="F100">
        <v>0</v>
      </c>
      <c r="H100" s="1">
        <v>803</v>
      </c>
      <c r="I100" s="2">
        <v>44614.361805555563</v>
      </c>
      <c r="J100">
        <v>1.4430666666666661</v>
      </c>
      <c r="K100">
        <v>6.8042357142857126</v>
      </c>
      <c r="L100">
        <v>69</v>
      </c>
      <c r="M100">
        <v>0</v>
      </c>
      <c r="O100" s="1">
        <v>8079</v>
      </c>
      <c r="P100" s="2">
        <v>44625.379861111112</v>
      </c>
      <c r="Q100">
        <v>1.161282477025898</v>
      </c>
      <c r="R100">
        <v>4.8952204469507103</v>
      </c>
      <c r="S100">
        <v>53</v>
      </c>
      <c r="T100">
        <v>0</v>
      </c>
      <c r="V100" s="1">
        <v>105</v>
      </c>
      <c r="W100" s="2">
        <v>44613.418055555558</v>
      </c>
      <c r="X100">
        <v>1.2418843915343909</v>
      </c>
      <c r="Y100">
        <v>2.9923661375661359</v>
      </c>
      <c r="Z100">
        <v>37</v>
      </c>
      <c r="AA100">
        <v>2</v>
      </c>
      <c r="AC100" s="1">
        <v>2413</v>
      </c>
      <c r="AD100" s="2">
        <v>44616.459027777782</v>
      </c>
      <c r="AE100">
        <v>1.132795436507936</v>
      </c>
      <c r="AF100">
        <v>0.6436939814814816</v>
      </c>
      <c r="AG100">
        <v>21</v>
      </c>
      <c r="AH100">
        <v>2</v>
      </c>
      <c r="AJ100" s="1">
        <v>5312</v>
      </c>
      <c r="AK100" s="2">
        <v>44620.522222222222</v>
      </c>
      <c r="AL100">
        <v>0.991521428571429</v>
      </c>
      <c r="AM100">
        <v>-1.693549999999999</v>
      </c>
      <c r="AN100">
        <v>5</v>
      </c>
      <c r="AO100">
        <v>1</v>
      </c>
      <c r="AQ100" s="1">
        <v>10339</v>
      </c>
      <c r="AR100" s="2">
        <v>44629.569444444453</v>
      </c>
      <c r="AS100">
        <v>-6.9999999999999965E-2</v>
      </c>
      <c r="AT100">
        <v>-1.8</v>
      </c>
      <c r="AU100">
        <v>4</v>
      </c>
      <c r="AV100">
        <v>1</v>
      </c>
      <c r="AX100" s="1">
        <v>10414</v>
      </c>
      <c r="AY100" s="2">
        <v>44629.621527777781</v>
      </c>
      <c r="AZ100">
        <v>9.9999999999999908E-2</v>
      </c>
      <c r="BA100">
        <v>-1.8</v>
      </c>
      <c r="BB100">
        <v>4</v>
      </c>
      <c r="BC100">
        <v>1</v>
      </c>
      <c r="BE100" s="1">
        <v>10453</v>
      </c>
      <c r="BF100" s="2">
        <v>44629.648611111108</v>
      </c>
      <c r="BG100">
        <v>0.35999999999999971</v>
      </c>
      <c r="BH100">
        <v>-1.8</v>
      </c>
      <c r="BI100">
        <v>4</v>
      </c>
      <c r="BJ100">
        <v>1</v>
      </c>
      <c r="BL100" s="1">
        <v>5542</v>
      </c>
      <c r="BM100" s="2">
        <v>44620.683333333327</v>
      </c>
      <c r="BN100">
        <v>0.62215243506493512</v>
      </c>
      <c r="BO100">
        <v>-1.7230978956228931</v>
      </c>
      <c r="BP100">
        <v>5</v>
      </c>
      <c r="BQ100">
        <v>1</v>
      </c>
      <c r="BS100" s="1">
        <v>2752</v>
      </c>
      <c r="BT100" s="2">
        <v>44616.743055555547</v>
      </c>
      <c r="BU100">
        <v>1.797466666666665</v>
      </c>
      <c r="BV100">
        <v>1.425933333333337</v>
      </c>
      <c r="BW100">
        <v>30</v>
      </c>
      <c r="BX100">
        <v>2</v>
      </c>
      <c r="BZ100" s="1">
        <v>573</v>
      </c>
      <c r="CA100" s="2">
        <v>44613.786805555559</v>
      </c>
      <c r="CB100">
        <v>4.5901190476190477E-2</v>
      </c>
      <c r="CC100">
        <v>-0.81221130952380916</v>
      </c>
      <c r="CD100">
        <v>12</v>
      </c>
      <c r="CE100">
        <v>1</v>
      </c>
      <c r="CG100" s="1">
        <v>587</v>
      </c>
      <c r="CH100" s="2">
        <v>44613.796527777777</v>
      </c>
      <c r="CI100">
        <v>0.78000000000000069</v>
      </c>
      <c r="CJ100">
        <v>-0.55777777777777715</v>
      </c>
      <c r="CK100">
        <v>13</v>
      </c>
      <c r="CL100">
        <v>1</v>
      </c>
      <c r="CN100" s="1">
        <v>6964</v>
      </c>
      <c r="CO100" s="2">
        <v>44622.861111111109</v>
      </c>
      <c r="CP100">
        <v>1.2024166666666669</v>
      </c>
      <c r="CQ100">
        <v>1.7614333333333321</v>
      </c>
      <c r="CR100">
        <v>29</v>
      </c>
      <c r="CS100">
        <v>2</v>
      </c>
      <c r="CU100" s="1">
        <v>7693</v>
      </c>
      <c r="CV100" s="2">
        <v>44623.886111111111</v>
      </c>
      <c r="CW100">
        <v>1.29125</v>
      </c>
      <c r="CX100">
        <v>1.8449999999999991</v>
      </c>
      <c r="CY100">
        <v>29</v>
      </c>
      <c r="CZ100">
        <v>2</v>
      </c>
    </row>
    <row r="101" spans="1:104" x14ac:dyDescent="0.15">
      <c r="A101" s="1">
        <v>3752</v>
      </c>
      <c r="B101" s="2">
        <v>44618.315972222219</v>
      </c>
      <c r="C101">
        <v>1.3974999999999991</v>
      </c>
      <c r="D101">
        <v>6.9700000000000104</v>
      </c>
      <c r="E101">
        <v>69</v>
      </c>
      <c r="F101">
        <v>0</v>
      </c>
      <c r="H101" s="1">
        <v>804</v>
      </c>
      <c r="I101" s="2">
        <v>44614.362500000003</v>
      </c>
      <c r="J101">
        <v>1.4266666666666661</v>
      </c>
      <c r="K101">
        <v>6.805000000000005</v>
      </c>
      <c r="L101">
        <v>69</v>
      </c>
      <c r="M101">
        <v>0</v>
      </c>
      <c r="O101" s="1">
        <v>10167</v>
      </c>
      <c r="P101" s="2">
        <v>44629.415972222218</v>
      </c>
      <c r="Q101">
        <v>1.2595878306878301</v>
      </c>
      <c r="R101">
        <v>4.3643101851851878</v>
      </c>
      <c r="S101">
        <v>53</v>
      </c>
      <c r="T101">
        <v>0</v>
      </c>
      <c r="V101" s="1">
        <v>142</v>
      </c>
      <c r="W101" s="2">
        <v>44613.447222222218</v>
      </c>
      <c r="X101">
        <v>1.1575166666666661</v>
      </c>
      <c r="Y101">
        <v>2.150659259259259</v>
      </c>
      <c r="Z101">
        <v>37</v>
      </c>
      <c r="AA101">
        <v>2</v>
      </c>
      <c r="AC101" s="1">
        <v>6419</v>
      </c>
      <c r="AD101" s="2">
        <v>44622.481944444437</v>
      </c>
      <c r="AE101">
        <v>1.878951851851852</v>
      </c>
      <c r="AF101">
        <v>0.32206851851851842</v>
      </c>
      <c r="AG101">
        <v>22</v>
      </c>
      <c r="AH101">
        <v>2</v>
      </c>
      <c r="AJ101" s="1">
        <v>5313</v>
      </c>
      <c r="AK101" s="2">
        <v>44620.522916666669</v>
      </c>
      <c r="AL101">
        <v>0.9242857142857146</v>
      </c>
      <c r="AM101">
        <v>-1.5957142857142841</v>
      </c>
      <c r="AN101">
        <v>5</v>
      </c>
      <c r="AO101">
        <v>1</v>
      </c>
      <c r="AQ101" s="1">
        <v>10340</v>
      </c>
      <c r="AR101" s="2">
        <v>44629.570138888892</v>
      </c>
      <c r="AS101">
        <v>-6.9999999999999965E-2</v>
      </c>
      <c r="AT101">
        <v>-1.8</v>
      </c>
      <c r="AU101">
        <v>4</v>
      </c>
      <c r="AV101">
        <v>1</v>
      </c>
      <c r="AX101" s="1">
        <v>10415</v>
      </c>
      <c r="AY101" s="2">
        <v>44629.62222222222</v>
      </c>
      <c r="AZ101">
        <v>9.9999999999999908E-2</v>
      </c>
      <c r="BA101">
        <v>-1.8</v>
      </c>
      <c r="BB101">
        <v>4</v>
      </c>
      <c r="BC101">
        <v>1</v>
      </c>
      <c r="BE101" s="1">
        <v>10454</v>
      </c>
      <c r="BF101" s="2">
        <v>44629.649305555547</v>
      </c>
      <c r="BG101">
        <v>0.35999999999999971</v>
      </c>
      <c r="BH101">
        <v>-1.8</v>
      </c>
      <c r="BI101">
        <v>4</v>
      </c>
      <c r="BJ101">
        <v>1</v>
      </c>
      <c r="BL101" s="1">
        <v>5543</v>
      </c>
      <c r="BM101" s="2">
        <v>44620.684027777781</v>
      </c>
      <c r="BN101">
        <v>0.76500000000000046</v>
      </c>
      <c r="BO101">
        <v>-1.5699999999999981</v>
      </c>
      <c r="BP101">
        <v>5</v>
      </c>
      <c r="BQ101">
        <v>1</v>
      </c>
      <c r="BS101" s="1">
        <v>3448</v>
      </c>
      <c r="BT101" s="2">
        <v>44617.715277777781</v>
      </c>
      <c r="BU101">
        <v>2.1270277777777769</v>
      </c>
      <c r="BV101">
        <v>1.89730324074074</v>
      </c>
      <c r="BW101">
        <v>30</v>
      </c>
      <c r="BX101">
        <v>2</v>
      </c>
      <c r="BZ101" s="1">
        <v>2018</v>
      </c>
      <c r="CA101" s="2">
        <v>44615.786805555559</v>
      </c>
      <c r="CB101">
        <v>4.0583333333333318E-2</v>
      </c>
      <c r="CC101">
        <v>-1.0175833333333351</v>
      </c>
      <c r="CD101">
        <v>12</v>
      </c>
      <c r="CE101">
        <v>1</v>
      </c>
      <c r="CG101" s="1">
        <v>588</v>
      </c>
      <c r="CH101" s="2">
        <v>44613.797222222223</v>
      </c>
      <c r="CI101">
        <v>0.78000000000000069</v>
      </c>
      <c r="CJ101">
        <v>-0.55777777777777715</v>
      </c>
      <c r="CK101">
        <v>13</v>
      </c>
      <c r="CL101">
        <v>1</v>
      </c>
      <c r="CN101" s="1">
        <v>6965</v>
      </c>
      <c r="CO101" s="2">
        <v>44622.861805555563</v>
      </c>
      <c r="CP101">
        <v>1.18</v>
      </c>
      <c r="CQ101">
        <v>1.7699999999999989</v>
      </c>
      <c r="CR101">
        <v>29</v>
      </c>
      <c r="CS101">
        <v>2</v>
      </c>
      <c r="CU101" s="1">
        <v>7694</v>
      </c>
      <c r="CV101" s="2">
        <v>44623.886805555558</v>
      </c>
      <c r="CW101">
        <v>1.29125</v>
      </c>
      <c r="CX101">
        <v>1.8449999999999991</v>
      </c>
      <c r="CY101">
        <v>29</v>
      </c>
      <c r="CZ101">
        <v>2</v>
      </c>
    </row>
    <row r="102" spans="1:104" x14ac:dyDescent="0.15">
      <c r="A102" s="1">
        <v>3753</v>
      </c>
      <c r="B102" s="2">
        <v>44618.316666666673</v>
      </c>
      <c r="C102">
        <v>1.3974999999999991</v>
      </c>
      <c r="D102">
        <v>6.9700000000000104</v>
      </c>
      <c r="E102">
        <v>69</v>
      </c>
      <c r="F102">
        <v>0</v>
      </c>
      <c r="H102" s="1">
        <v>805</v>
      </c>
      <c r="I102" s="2">
        <v>44614.363194444442</v>
      </c>
      <c r="J102">
        <v>1.4266666666666661</v>
      </c>
      <c r="K102">
        <v>6.805000000000005</v>
      </c>
      <c r="L102">
        <v>69</v>
      </c>
      <c r="M102">
        <v>0</v>
      </c>
      <c r="O102" s="1">
        <v>91</v>
      </c>
      <c r="P102" s="2">
        <v>44613.406944444447</v>
      </c>
      <c r="Q102">
        <v>2.1811435185185171</v>
      </c>
      <c r="R102">
        <v>4.5032490740740769</v>
      </c>
      <c r="S102">
        <v>54</v>
      </c>
      <c r="T102">
        <v>0</v>
      </c>
      <c r="V102" s="1">
        <v>3845</v>
      </c>
      <c r="W102" s="2">
        <v>44618.431944444441</v>
      </c>
      <c r="X102">
        <v>0.73031342592592574</v>
      </c>
      <c r="Y102">
        <v>2.873482870370371</v>
      </c>
      <c r="Z102">
        <v>37</v>
      </c>
      <c r="AA102">
        <v>2</v>
      </c>
      <c r="AC102" s="1">
        <v>177</v>
      </c>
      <c r="AD102" s="2">
        <v>44613.472222222219</v>
      </c>
      <c r="AE102">
        <v>1.0707657407407409</v>
      </c>
      <c r="AF102">
        <v>1.2577356481481481</v>
      </c>
      <c r="AG102">
        <v>29</v>
      </c>
      <c r="AH102">
        <v>2</v>
      </c>
      <c r="AJ102" s="1">
        <v>5314</v>
      </c>
      <c r="AK102" s="2">
        <v>44620.523611111108</v>
      </c>
      <c r="AL102">
        <v>0.9242857142857146</v>
      </c>
      <c r="AM102">
        <v>-1.5957142857142841</v>
      </c>
      <c r="AN102">
        <v>5</v>
      </c>
      <c r="AO102">
        <v>1</v>
      </c>
      <c r="AQ102" s="1">
        <v>10341</v>
      </c>
      <c r="AR102" s="2">
        <v>44629.570833333331</v>
      </c>
      <c r="AS102">
        <v>-6.9999999999999965E-2</v>
      </c>
      <c r="AT102">
        <v>-1.8</v>
      </c>
      <c r="AU102">
        <v>4</v>
      </c>
      <c r="AV102">
        <v>1</v>
      </c>
      <c r="AX102" s="1">
        <v>10416</v>
      </c>
      <c r="AY102" s="2">
        <v>44629.622916666667</v>
      </c>
      <c r="AZ102">
        <v>9.9999999999999908E-2</v>
      </c>
      <c r="BA102">
        <v>-1.8</v>
      </c>
      <c r="BB102">
        <v>4</v>
      </c>
      <c r="BC102">
        <v>1</v>
      </c>
      <c r="BE102" s="1">
        <v>10455</v>
      </c>
      <c r="BF102" s="2">
        <v>44629.65</v>
      </c>
      <c r="BG102">
        <v>0.35999999999999971</v>
      </c>
      <c r="BH102">
        <v>-1.8</v>
      </c>
      <c r="BI102">
        <v>4</v>
      </c>
      <c r="BJ102">
        <v>1</v>
      </c>
      <c r="BL102" s="1">
        <v>5544</v>
      </c>
      <c r="BM102" s="2">
        <v>44620.68472222222</v>
      </c>
      <c r="BN102">
        <v>0.76500000000000046</v>
      </c>
      <c r="BO102">
        <v>-1.5699999999999981</v>
      </c>
      <c r="BP102">
        <v>5</v>
      </c>
      <c r="BQ102">
        <v>1</v>
      </c>
      <c r="BS102" s="1">
        <v>5571</v>
      </c>
      <c r="BT102" s="2">
        <v>44620.73541666667</v>
      </c>
      <c r="BU102">
        <v>2.285251851851851</v>
      </c>
      <c r="BV102">
        <v>2.0730666666666679</v>
      </c>
      <c r="BW102">
        <v>30</v>
      </c>
      <c r="BX102">
        <v>2</v>
      </c>
      <c r="BZ102" s="1">
        <v>2019</v>
      </c>
      <c r="CA102" s="2">
        <v>44615.787499999999</v>
      </c>
      <c r="CB102">
        <v>3.7999999999999999E-2</v>
      </c>
      <c r="CC102">
        <v>-1.0140000000000009</v>
      </c>
      <c r="CD102">
        <v>12</v>
      </c>
      <c r="CE102">
        <v>1</v>
      </c>
      <c r="CG102" s="1">
        <v>589</v>
      </c>
      <c r="CH102" s="2">
        <v>44613.79791666667</v>
      </c>
      <c r="CI102">
        <v>0.78000000000000069</v>
      </c>
      <c r="CJ102">
        <v>-0.55777777777777715</v>
      </c>
      <c r="CK102">
        <v>13</v>
      </c>
      <c r="CL102">
        <v>1</v>
      </c>
      <c r="CN102" s="1">
        <v>6966</v>
      </c>
      <c r="CO102" s="2">
        <v>44622.862500000003</v>
      </c>
      <c r="CP102">
        <v>1.18</v>
      </c>
      <c r="CQ102">
        <v>1.7699999999999989</v>
      </c>
      <c r="CR102">
        <v>29</v>
      </c>
      <c r="CS102">
        <v>2</v>
      </c>
      <c r="CU102" s="1">
        <v>7695</v>
      </c>
      <c r="CV102" s="2">
        <v>44623.887499999997</v>
      </c>
      <c r="CW102">
        <v>1.29125</v>
      </c>
      <c r="CX102">
        <v>1.8449999999999991</v>
      </c>
      <c r="CY102">
        <v>29</v>
      </c>
      <c r="CZ102">
        <v>2</v>
      </c>
    </row>
    <row r="103" spans="1:104" x14ac:dyDescent="0.15">
      <c r="A103" s="1">
        <v>3754</v>
      </c>
      <c r="B103" s="2">
        <v>44618.317361111112</v>
      </c>
      <c r="C103">
        <v>1.3974999999999991</v>
      </c>
      <c r="D103">
        <v>6.9700000000000104</v>
      </c>
      <c r="E103">
        <v>69</v>
      </c>
      <c r="F103">
        <v>0</v>
      </c>
      <c r="H103" s="1">
        <v>806</v>
      </c>
      <c r="I103" s="2">
        <v>44614.363888888889</v>
      </c>
      <c r="J103">
        <v>1.4266666666666661</v>
      </c>
      <c r="K103">
        <v>6.805000000000005</v>
      </c>
      <c r="L103">
        <v>69</v>
      </c>
      <c r="M103">
        <v>0</v>
      </c>
      <c r="O103" s="1">
        <v>1519</v>
      </c>
      <c r="P103" s="2">
        <v>44615.396527777782</v>
      </c>
      <c r="Q103">
        <v>2.1912731481481491</v>
      </c>
      <c r="R103">
        <v>4.378779166666666</v>
      </c>
      <c r="S103">
        <v>54</v>
      </c>
      <c r="T103">
        <v>2</v>
      </c>
      <c r="V103" s="1">
        <v>6388</v>
      </c>
      <c r="W103" s="2">
        <v>44622.423611111109</v>
      </c>
      <c r="X103">
        <v>0.76047341269841229</v>
      </c>
      <c r="Y103">
        <v>3.021719378306877</v>
      </c>
      <c r="Z103">
        <v>37</v>
      </c>
      <c r="AA103">
        <v>2</v>
      </c>
      <c r="AC103" s="1">
        <v>8118</v>
      </c>
      <c r="AD103" s="2">
        <v>44625.495833333327</v>
      </c>
      <c r="AE103">
        <v>1.1662236111111099</v>
      </c>
      <c r="AF103">
        <v>2.1220949074074089</v>
      </c>
      <c r="AG103">
        <v>29</v>
      </c>
      <c r="AH103">
        <v>2</v>
      </c>
      <c r="AJ103" s="1">
        <v>5315</v>
      </c>
      <c r="AK103" s="2">
        <v>44620.524305555547</v>
      </c>
      <c r="AL103">
        <v>0.94535158730158697</v>
      </c>
      <c r="AM103">
        <v>-1.6663484126984129</v>
      </c>
      <c r="AN103">
        <v>5</v>
      </c>
      <c r="AO103">
        <v>1</v>
      </c>
      <c r="AQ103" s="1">
        <v>10342</v>
      </c>
      <c r="AR103" s="2">
        <v>44629.571527777778</v>
      </c>
      <c r="AS103">
        <v>-6.9999999999999965E-2</v>
      </c>
      <c r="AT103">
        <v>-1.8</v>
      </c>
      <c r="AU103">
        <v>4</v>
      </c>
      <c r="AV103">
        <v>1</v>
      </c>
      <c r="AX103" s="1">
        <v>10417</v>
      </c>
      <c r="AY103" s="2">
        <v>44629.623611111107</v>
      </c>
      <c r="AZ103">
        <v>9.9999999999999908E-2</v>
      </c>
      <c r="BA103">
        <v>-1.8</v>
      </c>
      <c r="BB103">
        <v>4</v>
      </c>
      <c r="BC103">
        <v>1</v>
      </c>
      <c r="BE103" s="1">
        <v>10456</v>
      </c>
      <c r="BF103" s="2">
        <v>44629.650694444441</v>
      </c>
      <c r="BG103">
        <v>0.35883333333333312</v>
      </c>
      <c r="BH103">
        <v>-1.7970166666666649</v>
      </c>
      <c r="BI103">
        <v>4</v>
      </c>
      <c r="BJ103">
        <v>1</v>
      </c>
      <c r="BL103" s="1">
        <v>5545</v>
      </c>
      <c r="BM103" s="2">
        <v>44620.685416666667</v>
      </c>
      <c r="BN103">
        <v>0.69251851851851853</v>
      </c>
      <c r="BO103">
        <v>-1.7879851851851869</v>
      </c>
      <c r="BP103">
        <v>5</v>
      </c>
      <c r="BQ103">
        <v>1</v>
      </c>
      <c r="BS103" s="1">
        <v>5572</v>
      </c>
      <c r="BT103" s="2">
        <v>44620.736111111109</v>
      </c>
      <c r="BU103">
        <v>2.2962166666666679</v>
      </c>
      <c r="BV103">
        <v>1.8830833333333361</v>
      </c>
      <c r="BW103">
        <v>30</v>
      </c>
      <c r="BX103">
        <v>2</v>
      </c>
      <c r="BZ103" s="1">
        <v>2020</v>
      </c>
      <c r="CA103" s="2">
        <v>44615.788194444453</v>
      </c>
      <c r="CB103">
        <v>-8.1146296296296341E-2</v>
      </c>
      <c r="CC103">
        <v>-0.80581851851851749</v>
      </c>
      <c r="CD103">
        <v>12</v>
      </c>
      <c r="CE103">
        <v>1</v>
      </c>
      <c r="CG103" s="1">
        <v>590</v>
      </c>
      <c r="CH103" s="2">
        <v>44613.798611111109</v>
      </c>
      <c r="CI103">
        <v>0.78000000000000069</v>
      </c>
      <c r="CJ103">
        <v>-0.55777777777777715</v>
      </c>
      <c r="CK103">
        <v>13</v>
      </c>
      <c r="CL103">
        <v>1</v>
      </c>
      <c r="CN103" s="1">
        <v>6967</v>
      </c>
      <c r="CO103" s="2">
        <v>44622.863194444442</v>
      </c>
      <c r="CP103">
        <v>1.18</v>
      </c>
      <c r="CQ103">
        <v>1.7699999999999989</v>
      </c>
      <c r="CR103">
        <v>29</v>
      </c>
      <c r="CS103">
        <v>2</v>
      </c>
      <c r="CU103" s="1">
        <v>7696</v>
      </c>
      <c r="CV103" s="2">
        <v>44623.888194444437</v>
      </c>
      <c r="CW103">
        <v>1.29125</v>
      </c>
      <c r="CX103">
        <v>1.8449999999999991</v>
      </c>
      <c r="CY103">
        <v>29</v>
      </c>
      <c r="CZ103">
        <v>2</v>
      </c>
    </row>
    <row r="104" spans="1:104" x14ac:dyDescent="0.15">
      <c r="A104" s="1">
        <v>3755</v>
      </c>
      <c r="B104" s="2">
        <v>44618.318055555559</v>
      </c>
      <c r="C104">
        <v>1.3974999999999991</v>
      </c>
      <c r="D104">
        <v>6.9700000000000104</v>
      </c>
      <c r="E104">
        <v>69</v>
      </c>
      <c r="F104">
        <v>0</v>
      </c>
      <c r="H104" s="1">
        <v>807</v>
      </c>
      <c r="I104" s="2">
        <v>44614.364583333343</v>
      </c>
      <c r="J104">
        <v>1.4266666666666661</v>
      </c>
      <c r="K104">
        <v>6.805000000000005</v>
      </c>
      <c r="L104">
        <v>69</v>
      </c>
      <c r="M104">
        <v>0</v>
      </c>
      <c r="O104" s="1">
        <v>843</v>
      </c>
      <c r="P104" s="2">
        <v>44614.415277777778</v>
      </c>
      <c r="Q104">
        <v>6.9564682539682607E-2</v>
      </c>
      <c r="R104">
        <v>6.2699834656084672</v>
      </c>
      <c r="S104">
        <v>60</v>
      </c>
      <c r="T104">
        <v>0</v>
      </c>
      <c r="V104" s="1">
        <v>146</v>
      </c>
      <c r="W104" s="2">
        <v>44613.45</v>
      </c>
      <c r="X104">
        <v>1.7273219576719581</v>
      </c>
      <c r="Y104">
        <v>3.0636177248677252</v>
      </c>
      <c r="Z104">
        <v>38</v>
      </c>
      <c r="AA104">
        <v>2</v>
      </c>
      <c r="AC104" s="1">
        <v>8119</v>
      </c>
      <c r="AD104" s="2">
        <v>44625.496527777781</v>
      </c>
      <c r="AE104">
        <v>1.2098500000000001</v>
      </c>
      <c r="AF104">
        <v>2.0401833333333359</v>
      </c>
      <c r="AG104">
        <v>29</v>
      </c>
      <c r="AH104">
        <v>2</v>
      </c>
      <c r="AJ104" s="1">
        <v>5316</v>
      </c>
      <c r="AK104" s="2">
        <v>44620.525000000001</v>
      </c>
      <c r="AL104">
        <v>0.99892738095238032</v>
      </c>
      <c r="AM104">
        <v>-1.5067869047619049</v>
      </c>
      <c r="AN104">
        <v>5</v>
      </c>
      <c r="AO104">
        <v>1</v>
      </c>
      <c r="AQ104" s="1">
        <v>10343</v>
      </c>
      <c r="AR104" s="2">
        <v>44629.572222222218</v>
      </c>
      <c r="AS104">
        <v>-6.9999999999999965E-2</v>
      </c>
      <c r="AT104">
        <v>-1.8</v>
      </c>
      <c r="AU104">
        <v>4</v>
      </c>
      <c r="AV104">
        <v>1</v>
      </c>
      <c r="AX104" s="1">
        <v>10418</v>
      </c>
      <c r="AY104" s="2">
        <v>44629.624305555553</v>
      </c>
      <c r="AZ104">
        <v>9.9999999999999908E-2</v>
      </c>
      <c r="BA104">
        <v>-1.8</v>
      </c>
      <c r="BB104">
        <v>4</v>
      </c>
      <c r="BC104">
        <v>1</v>
      </c>
      <c r="BE104" s="1">
        <v>10457</v>
      </c>
      <c r="BF104" s="2">
        <v>44629.651388888888</v>
      </c>
      <c r="BG104">
        <v>5.1098941798941741E-2</v>
      </c>
      <c r="BH104">
        <v>-1.8</v>
      </c>
      <c r="BI104">
        <v>4</v>
      </c>
      <c r="BJ104">
        <v>1</v>
      </c>
      <c r="BL104" s="1">
        <v>5546</v>
      </c>
      <c r="BM104" s="2">
        <v>44620.686111111107</v>
      </c>
      <c r="BN104">
        <v>0.58666666666666623</v>
      </c>
      <c r="BO104">
        <v>-1.8</v>
      </c>
      <c r="BP104">
        <v>5</v>
      </c>
      <c r="BQ104">
        <v>1</v>
      </c>
      <c r="BS104" s="1">
        <v>9278</v>
      </c>
      <c r="BT104" s="2">
        <v>44627.726388888892</v>
      </c>
      <c r="BU104">
        <v>1.789072222222224</v>
      </c>
      <c r="BV104">
        <v>2.1481629629629659</v>
      </c>
      <c r="BW104">
        <v>30</v>
      </c>
      <c r="BX104">
        <v>2</v>
      </c>
      <c r="BZ104" s="1">
        <v>2021</v>
      </c>
      <c r="CA104" s="2">
        <v>44615.788888888892</v>
      </c>
      <c r="CB104">
        <v>-0.1888888888888888</v>
      </c>
      <c r="CC104">
        <v>-0.64555555555555566</v>
      </c>
      <c r="CD104">
        <v>12</v>
      </c>
      <c r="CE104">
        <v>1</v>
      </c>
      <c r="CG104" s="1">
        <v>591</v>
      </c>
      <c r="CH104" s="2">
        <v>44613.799305555563</v>
      </c>
      <c r="CI104">
        <v>0.78000000000000069</v>
      </c>
      <c r="CJ104">
        <v>-0.55777777777777715</v>
      </c>
      <c r="CK104">
        <v>13</v>
      </c>
      <c r="CL104">
        <v>1</v>
      </c>
      <c r="CN104" s="1">
        <v>6968</v>
      </c>
      <c r="CO104" s="2">
        <v>44622.863888888889</v>
      </c>
      <c r="CP104">
        <v>1.18</v>
      </c>
      <c r="CQ104">
        <v>1.7699999999999989</v>
      </c>
      <c r="CR104">
        <v>29</v>
      </c>
      <c r="CS104">
        <v>2</v>
      </c>
      <c r="CU104" s="1">
        <v>7697</v>
      </c>
      <c r="CV104" s="2">
        <v>44623.888888888891</v>
      </c>
      <c r="CW104">
        <v>1.29125</v>
      </c>
      <c r="CX104">
        <v>1.8449999999999991</v>
      </c>
      <c r="CY104">
        <v>29</v>
      </c>
      <c r="CZ104">
        <v>2</v>
      </c>
    </row>
    <row r="105" spans="1:104" x14ac:dyDescent="0.15">
      <c r="A105" s="1">
        <v>3756</v>
      </c>
      <c r="B105" s="2">
        <v>44618.318749999999</v>
      </c>
      <c r="C105">
        <v>1.3974999999999991</v>
      </c>
      <c r="D105">
        <v>6.9700000000000104</v>
      </c>
      <c r="E105">
        <v>69</v>
      </c>
      <c r="F105">
        <v>0</v>
      </c>
      <c r="H105" s="1">
        <v>808</v>
      </c>
      <c r="I105" s="2">
        <v>44614.365277777782</v>
      </c>
      <c r="J105">
        <v>1.4266666666666661</v>
      </c>
      <c r="K105">
        <v>6.805000000000005</v>
      </c>
      <c r="L105">
        <v>69</v>
      </c>
      <c r="M105">
        <v>0</v>
      </c>
      <c r="O105" s="1">
        <v>74</v>
      </c>
      <c r="P105" s="2">
        <v>44613.395138888889</v>
      </c>
      <c r="Q105">
        <v>1.3371280423280429</v>
      </c>
      <c r="R105">
        <v>6.3578005952380918</v>
      </c>
      <c r="S105">
        <v>61</v>
      </c>
      <c r="T105">
        <v>0</v>
      </c>
      <c r="V105" s="1">
        <v>148</v>
      </c>
      <c r="W105" s="2">
        <v>44613.451388888891</v>
      </c>
      <c r="X105">
        <v>2.324821693121693</v>
      </c>
      <c r="Y105">
        <v>2.357503703703705</v>
      </c>
      <c r="Z105">
        <v>38</v>
      </c>
      <c r="AA105">
        <v>2</v>
      </c>
      <c r="AC105" s="1">
        <v>8120</v>
      </c>
      <c r="AD105" s="2">
        <v>44625.49722222222</v>
      </c>
      <c r="AE105">
        <v>1.21</v>
      </c>
      <c r="AF105">
        <v>2.0400000000000031</v>
      </c>
      <c r="AG105">
        <v>29</v>
      </c>
      <c r="AH105">
        <v>2</v>
      </c>
      <c r="AJ105" s="1">
        <v>5317</v>
      </c>
      <c r="AK105" s="2">
        <v>44620.525694444441</v>
      </c>
      <c r="AL105">
        <v>0.85478703703703718</v>
      </c>
      <c r="AM105">
        <v>-1.445862962962962</v>
      </c>
      <c r="AN105">
        <v>5</v>
      </c>
      <c r="AO105">
        <v>1</v>
      </c>
      <c r="AQ105" s="1">
        <v>10344</v>
      </c>
      <c r="AR105" s="2">
        <v>44629.572916666657</v>
      </c>
      <c r="AS105">
        <v>-6.9999999999999965E-2</v>
      </c>
      <c r="AT105">
        <v>-1.8</v>
      </c>
      <c r="AU105">
        <v>4</v>
      </c>
      <c r="AV105">
        <v>1</v>
      </c>
      <c r="AX105" s="1">
        <v>4121</v>
      </c>
      <c r="AY105" s="2">
        <v>44618.624305555553</v>
      </c>
      <c r="AZ105">
        <v>1.3134370370370361</v>
      </c>
      <c r="BA105">
        <v>-1.8</v>
      </c>
      <c r="BB105">
        <v>5</v>
      </c>
      <c r="BC105">
        <v>1</v>
      </c>
      <c r="BE105" s="1">
        <v>10458</v>
      </c>
      <c r="BF105" s="2">
        <v>44629.652083333327</v>
      </c>
      <c r="BG105">
        <v>5.7142857142857058E-2</v>
      </c>
      <c r="BH105">
        <v>-1.8</v>
      </c>
      <c r="BI105">
        <v>4</v>
      </c>
      <c r="BJ105">
        <v>1</v>
      </c>
      <c r="BL105" s="1">
        <v>5547</v>
      </c>
      <c r="BM105" s="2">
        <v>44620.686805555553</v>
      </c>
      <c r="BN105">
        <v>0.67862380952380941</v>
      </c>
      <c r="BO105">
        <v>-1.773635978835977</v>
      </c>
      <c r="BP105">
        <v>5</v>
      </c>
      <c r="BQ105">
        <v>1</v>
      </c>
      <c r="BS105" s="1">
        <v>10517</v>
      </c>
      <c r="BT105" s="2">
        <v>44629.745138888888</v>
      </c>
      <c r="BU105">
        <v>2.7111666666666658</v>
      </c>
      <c r="BV105">
        <v>1.4599999999999991</v>
      </c>
      <c r="BW105">
        <v>31</v>
      </c>
      <c r="BX105">
        <v>2</v>
      </c>
      <c r="BZ105" s="1">
        <v>2022</v>
      </c>
      <c r="CA105" s="2">
        <v>44615.789583333331</v>
      </c>
      <c r="CB105">
        <v>-0.1888888888888888</v>
      </c>
      <c r="CC105">
        <v>-0.64555555555555566</v>
      </c>
      <c r="CD105">
        <v>12</v>
      </c>
      <c r="CE105">
        <v>1</v>
      </c>
      <c r="CG105" s="1">
        <v>592</v>
      </c>
      <c r="CH105" s="2">
        <v>44613.8</v>
      </c>
      <c r="CI105">
        <v>0.78000000000000069</v>
      </c>
      <c r="CJ105">
        <v>-0.55777777777777715</v>
      </c>
      <c r="CK105">
        <v>13</v>
      </c>
      <c r="CL105">
        <v>1</v>
      </c>
      <c r="CN105" s="1">
        <v>6969</v>
      </c>
      <c r="CO105" s="2">
        <v>44622.864583333343</v>
      </c>
      <c r="CP105">
        <v>1.18</v>
      </c>
      <c r="CQ105">
        <v>1.7699999999999989</v>
      </c>
      <c r="CR105">
        <v>29</v>
      </c>
      <c r="CS105">
        <v>2</v>
      </c>
      <c r="CU105" s="1">
        <v>7698</v>
      </c>
      <c r="CV105" s="2">
        <v>44623.88958333333</v>
      </c>
      <c r="CW105">
        <v>1.29125</v>
      </c>
      <c r="CX105">
        <v>1.8449999999999991</v>
      </c>
      <c r="CY105">
        <v>29</v>
      </c>
      <c r="CZ105">
        <v>2</v>
      </c>
    </row>
    <row r="106" spans="1:104" x14ac:dyDescent="0.15">
      <c r="A106" s="1">
        <v>3757</v>
      </c>
      <c r="B106" s="2">
        <v>44618.319444444453</v>
      </c>
      <c r="C106">
        <v>1.3974999999999991</v>
      </c>
      <c r="D106">
        <v>6.9700000000000104</v>
      </c>
      <c r="E106">
        <v>69</v>
      </c>
      <c r="F106">
        <v>0</v>
      </c>
      <c r="H106" s="1">
        <v>809</v>
      </c>
      <c r="I106" s="2">
        <v>44614.365972222222</v>
      </c>
      <c r="J106">
        <v>1.4289111111111119</v>
      </c>
      <c r="K106">
        <v>6.8020166666666686</v>
      </c>
      <c r="L106">
        <v>69</v>
      </c>
      <c r="M106">
        <v>0</v>
      </c>
      <c r="O106" s="1">
        <v>89</v>
      </c>
      <c r="P106" s="2">
        <v>44613.405555555553</v>
      </c>
      <c r="Q106">
        <v>1.192023148148148</v>
      </c>
      <c r="R106">
        <v>5.9589888888888867</v>
      </c>
      <c r="S106">
        <v>61</v>
      </c>
      <c r="T106">
        <v>0</v>
      </c>
      <c r="V106" s="1">
        <v>3823</v>
      </c>
      <c r="W106" s="2">
        <v>44618.416666666657</v>
      </c>
      <c r="X106">
        <v>1.722999999999999</v>
      </c>
      <c r="Y106">
        <v>2.9170000000000011</v>
      </c>
      <c r="Z106">
        <v>38</v>
      </c>
      <c r="AA106">
        <v>2</v>
      </c>
      <c r="AC106" s="1">
        <v>8121</v>
      </c>
      <c r="AD106" s="2">
        <v>44625.497916666667</v>
      </c>
      <c r="AE106">
        <v>1.21</v>
      </c>
      <c r="AF106">
        <v>2.0400000000000031</v>
      </c>
      <c r="AG106">
        <v>29</v>
      </c>
      <c r="AH106">
        <v>2</v>
      </c>
      <c r="AJ106" s="1">
        <v>5318</v>
      </c>
      <c r="AK106" s="2">
        <v>44620.526388888888</v>
      </c>
      <c r="AL106">
        <v>0.84033333333333315</v>
      </c>
      <c r="AM106">
        <v>-1.5976333333333339</v>
      </c>
      <c r="AN106">
        <v>5</v>
      </c>
      <c r="AO106">
        <v>1</v>
      </c>
      <c r="AQ106" s="1">
        <v>10345</v>
      </c>
      <c r="AR106" s="2">
        <v>44629.573611111111</v>
      </c>
      <c r="AS106">
        <v>-6.9999999999999965E-2</v>
      </c>
      <c r="AT106">
        <v>-1.8</v>
      </c>
      <c r="AU106">
        <v>4</v>
      </c>
      <c r="AV106">
        <v>1</v>
      </c>
      <c r="AX106" s="1">
        <v>5404</v>
      </c>
      <c r="AY106" s="2">
        <v>44620.586111111108</v>
      </c>
      <c r="AZ106">
        <v>0.48999999999999938</v>
      </c>
      <c r="BA106">
        <v>-1.8</v>
      </c>
      <c r="BB106">
        <v>5</v>
      </c>
      <c r="BC106">
        <v>1</v>
      </c>
      <c r="BE106" s="1">
        <v>10459</v>
      </c>
      <c r="BF106" s="2">
        <v>44629.652777777781</v>
      </c>
      <c r="BG106">
        <v>5.7142857142857058E-2</v>
      </c>
      <c r="BH106">
        <v>-1.8</v>
      </c>
      <c r="BI106">
        <v>4</v>
      </c>
      <c r="BJ106">
        <v>1</v>
      </c>
      <c r="BL106" s="1">
        <v>5548</v>
      </c>
      <c r="BM106" s="2">
        <v>44620.6875</v>
      </c>
      <c r="BN106">
        <v>0.7599999999999999</v>
      </c>
      <c r="BO106">
        <v>-1.510999999999999</v>
      </c>
      <c r="BP106">
        <v>5</v>
      </c>
      <c r="BQ106">
        <v>1</v>
      </c>
      <c r="BS106" s="1">
        <v>10520</v>
      </c>
      <c r="BT106" s="2">
        <v>44629.74722222222</v>
      </c>
      <c r="BU106">
        <v>3.1220000000000052</v>
      </c>
      <c r="BV106">
        <v>1.5079999999999989</v>
      </c>
      <c r="BW106">
        <v>31</v>
      </c>
      <c r="BX106">
        <v>2</v>
      </c>
      <c r="BZ106" s="1">
        <v>2023</v>
      </c>
      <c r="CA106" s="2">
        <v>44615.790277777778</v>
      </c>
      <c r="CB106">
        <v>-0.1888888888888888</v>
      </c>
      <c r="CC106">
        <v>-0.64555555555555566</v>
      </c>
      <c r="CD106">
        <v>12</v>
      </c>
      <c r="CE106">
        <v>1</v>
      </c>
      <c r="CG106" s="1">
        <v>593</v>
      </c>
      <c r="CH106" s="2">
        <v>44613.800694444442</v>
      </c>
      <c r="CI106">
        <v>0.78000000000000069</v>
      </c>
      <c r="CJ106">
        <v>-0.55777777777777715</v>
      </c>
      <c r="CK106">
        <v>13</v>
      </c>
      <c r="CL106">
        <v>1</v>
      </c>
      <c r="CN106" s="1">
        <v>6970</v>
      </c>
      <c r="CO106" s="2">
        <v>44622.865277777782</v>
      </c>
      <c r="CP106">
        <v>1.18</v>
      </c>
      <c r="CQ106">
        <v>1.7699999999999989</v>
      </c>
      <c r="CR106">
        <v>29</v>
      </c>
      <c r="CS106">
        <v>2</v>
      </c>
      <c r="CU106" s="1">
        <v>7699</v>
      </c>
      <c r="CV106" s="2">
        <v>44623.890277777777</v>
      </c>
      <c r="CW106">
        <v>1.29125</v>
      </c>
      <c r="CX106">
        <v>1.8449999999999991</v>
      </c>
      <c r="CY106">
        <v>29</v>
      </c>
      <c r="CZ106">
        <v>2</v>
      </c>
    </row>
    <row r="107" spans="1:104" x14ac:dyDescent="0.15">
      <c r="A107" s="1">
        <v>3758</v>
      </c>
      <c r="B107" s="2">
        <v>44618.320138888892</v>
      </c>
      <c r="C107">
        <v>1.3974999999999991</v>
      </c>
      <c r="D107">
        <v>6.9700000000000104</v>
      </c>
      <c r="E107">
        <v>69</v>
      </c>
      <c r="F107">
        <v>0</v>
      </c>
      <c r="H107" s="1">
        <v>2269</v>
      </c>
      <c r="I107" s="2">
        <v>44616.333333333343</v>
      </c>
      <c r="J107">
        <v>1.3075000000000001</v>
      </c>
      <c r="K107">
        <v>6.6875</v>
      </c>
      <c r="L107">
        <v>69</v>
      </c>
      <c r="M107">
        <v>0</v>
      </c>
      <c r="O107" s="1">
        <v>824</v>
      </c>
      <c r="P107" s="2">
        <v>44614.402083333327</v>
      </c>
      <c r="Q107">
        <v>0.70709206349206333</v>
      </c>
      <c r="R107">
        <v>5.7893325396825377</v>
      </c>
      <c r="S107">
        <v>61</v>
      </c>
      <c r="T107">
        <v>0</v>
      </c>
      <c r="V107" s="1">
        <v>3824</v>
      </c>
      <c r="W107" s="2">
        <v>44618.417361111111</v>
      </c>
      <c r="X107">
        <v>1.722999999999999</v>
      </c>
      <c r="Y107">
        <v>2.9170000000000011</v>
      </c>
      <c r="Z107">
        <v>38</v>
      </c>
      <c r="AA107">
        <v>2</v>
      </c>
      <c r="AC107" s="1">
        <v>8122</v>
      </c>
      <c r="AD107" s="2">
        <v>44625.498611111107</v>
      </c>
      <c r="AE107">
        <v>1.21</v>
      </c>
      <c r="AF107">
        <v>2.0400000000000031</v>
      </c>
      <c r="AG107">
        <v>29</v>
      </c>
      <c r="AH107">
        <v>2</v>
      </c>
      <c r="AJ107" s="1">
        <v>5319</v>
      </c>
      <c r="AK107" s="2">
        <v>44620.527083333327</v>
      </c>
      <c r="AL107">
        <v>0.80982354497354447</v>
      </c>
      <c r="AM107">
        <v>-1.4863134920634911</v>
      </c>
      <c r="AN107">
        <v>5</v>
      </c>
      <c r="AO107">
        <v>1</v>
      </c>
      <c r="AQ107" s="1">
        <v>10346</v>
      </c>
      <c r="AR107" s="2">
        <v>44629.574305555558</v>
      </c>
      <c r="AS107">
        <v>-6.9999999999999965E-2</v>
      </c>
      <c r="AT107">
        <v>-1.8</v>
      </c>
      <c r="AU107">
        <v>4</v>
      </c>
      <c r="AV107">
        <v>1</v>
      </c>
      <c r="AX107" s="1">
        <v>5405</v>
      </c>
      <c r="AY107" s="2">
        <v>44620.586805555547</v>
      </c>
      <c r="AZ107">
        <v>0.48999999999999938</v>
      </c>
      <c r="BA107">
        <v>-1.8</v>
      </c>
      <c r="BB107">
        <v>5</v>
      </c>
      <c r="BC107">
        <v>1</v>
      </c>
      <c r="BE107" s="1">
        <v>10460</v>
      </c>
      <c r="BF107" s="2">
        <v>44629.65347222222</v>
      </c>
      <c r="BG107">
        <v>5.7142857142857058E-2</v>
      </c>
      <c r="BH107">
        <v>-1.8</v>
      </c>
      <c r="BI107">
        <v>4</v>
      </c>
      <c r="BJ107">
        <v>1</v>
      </c>
      <c r="BL107" s="1">
        <v>5549</v>
      </c>
      <c r="BM107" s="2">
        <v>44620.688194444447</v>
      </c>
      <c r="BN107">
        <v>0.7599999999999999</v>
      </c>
      <c r="BO107">
        <v>-1.510999999999999</v>
      </c>
      <c r="BP107">
        <v>5</v>
      </c>
      <c r="BQ107">
        <v>1</v>
      </c>
      <c r="BS107" s="1">
        <v>10521</v>
      </c>
      <c r="BT107" s="2">
        <v>44629.747916666667</v>
      </c>
      <c r="BU107">
        <v>3.1220000000000052</v>
      </c>
      <c r="BV107">
        <v>1.5079999999999989</v>
      </c>
      <c r="BW107">
        <v>31</v>
      </c>
      <c r="BX107">
        <v>2</v>
      </c>
      <c r="BZ107" s="1">
        <v>2024</v>
      </c>
      <c r="CA107" s="2">
        <v>44615.790972222218</v>
      </c>
      <c r="CB107">
        <v>-2.4016666666666731E-2</v>
      </c>
      <c r="CC107">
        <v>-0.83834444444444378</v>
      </c>
      <c r="CD107">
        <v>12</v>
      </c>
      <c r="CE107">
        <v>1</v>
      </c>
      <c r="CG107" s="1">
        <v>594</v>
      </c>
      <c r="CH107" s="2">
        <v>44613.801388888889</v>
      </c>
      <c r="CI107">
        <v>0.78000000000000069</v>
      </c>
      <c r="CJ107">
        <v>-0.55777777777777715</v>
      </c>
      <c r="CK107">
        <v>13</v>
      </c>
      <c r="CL107">
        <v>1</v>
      </c>
      <c r="CN107" s="1">
        <v>6971</v>
      </c>
      <c r="CO107" s="2">
        <v>44622.865972222222</v>
      </c>
      <c r="CP107">
        <v>1.18</v>
      </c>
      <c r="CQ107">
        <v>1.7699999999999989</v>
      </c>
      <c r="CR107">
        <v>29</v>
      </c>
      <c r="CS107">
        <v>2</v>
      </c>
      <c r="CU107" s="1">
        <v>7700</v>
      </c>
      <c r="CV107" s="2">
        <v>44623.890972222223</v>
      </c>
      <c r="CW107">
        <v>1.29125</v>
      </c>
      <c r="CX107">
        <v>1.8449999999999991</v>
      </c>
      <c r="CY107">
        <v>29</v>
      </c>
      <c r="CZ107">
        <v>2</v>
      </c>
    </row>
    <row r="108" spans="1:104" x14ac:dyDescent="0.15">
      <c r="A108" s="1">
        <v>3759</v>
      </c>
      <c r="B108" s="2">
        <v>44618.320833333331</v>
      </c>
      <c r="C108">
        <v>1.3974999999999991</v>
      </c>
      <c r="D108">
        <v>6.9700000000000104</v>
      </c>
      <c r="E108">
        <v>69</v>
      </c>
      <c r="F108">
        <v>0</v>
      </c>
      <c r="H108" s="1">
        <v>2270</v>
      </c>
      <c r="I108" s="2">
        <v>44616.334027777782</v>
      </c>
      <c r="J108">
        <v>1.3075000000000001</v>
      </c>
      <c r="K108">
        <v>6.6875</v>
      </c>
      <c r="L108">
        <v>69</v>
      </c>
      <c r="M108">
        <v>0</v>
      </c>
      <c r="O108" s="1">
        <v>3139</v>
      </c>
      <c r="P108" s="2">
        <v>44617.400694444441</v>
      </c>
      <c r="Q108">
        <v>0.5820890211640215</v>
      </c>
      <c r="R108">
        <v>5.5567752645502679</v>
      </c>
      <c r="S108">
        <v>61</v>
      </c>
      <c r="T108">
        <v>0</v>
      </c>
      <c r="V108" s="1">
        <v>6395</v>
      </c>
      <c r="W108" s="2">
        <v>44622.430555555547</v>
      </c>
      <c r="X108">
        <v>-1.483180820105821</v>
      </c>
      <c r="Y108">
        <v>3.5196186507936562</v>
      </c>
      <c r="Z108">
        <v>43</v>
      </c>
      <c r="AA108">
        <v>2</v>
      </c>
      <c r="AC108" s="1">
        <v>8123</v>
      </c>
      <c r="AD108" s="2">
        <v>44625.499305555553</v>
      </c>
      <c r="AE108">
        <v>1.21</v>
      </c>
      <c r="AF108">
        <v>2.0400000000000031</v>
      </c>
      <c r="AG108">
        <v>29</v>
      </c>
      <c r="AH108">
        <v>2</v>
      </c>
      <c r="AJ108" s="1">
        <v>5320</v>
      </c>
      <c r="AK108" s="2">
        <v>44620.527777777781</v>
      </c>
      <c r="AL108">
        <v>0.87024074074074054</v>
      </c>
      <c r="AM108">
        <v>-1.5533515873015871</v>
      </c>
      <c r="AN108">
        <v>5</v>
      </c>
      <c r="AO108">
        <v>1</v>
      </c>
      <c r="AQ108" s="1">
        <v>10347</v>
      </c>
      <c r="AR108" s="2">
        <v>44629.574999999997</v>
      </c>
      <c r="AS108">
        <v>-6.9999999999999965E-2</v>
      </c>
      <c r="AT108">
        <v>-1.8</v>
      </c>
      <c r="AU108">
        <v>4</v>
      </c>
      <c r="AV108">
        <v>1</v>
      </c>
      <c r="AX108" s="1">
        <v>5406</v>
      </c>
      <c r="AY108" s="2">
        <v>44620.587500000001</v>
      </c>
      <c r="AZ108">
        <v>0.48999999999999938</v>
      </c>
      <c r="BA108">
        <v>-1.8</v>
      </c>
      <c r="BB108">
        <v>5</v>
      </c>
      <c r="BC108">
        <v>1</v>
      </c>
      <c r="BE108" s="1">
        <v>10461</v>
      </c>
      <c r="BF108" s="2">
        <v>44629.654166666667</v>
      </c>
      <c r="BG108">
        <v>5.7142857142857058E-2</v>
      </c>
      <c r="BH108">
        <v>-1.8</v>
      </c>
      <c r="BI108">
        <v>4</v>
      </c>
      <c r="BJ108">
        <v>1</v>
      </c>
      <c r="BL108" s="1">
        <v>5550</v>
      </c>
      <c r="BM108" s="2">
        <v>44620.688888888893</v>
      </c>
      <c r="BN108">
        <v>0.7599999999999999</v>
      </c>
      <c r="BO108">
        <v>-1.510999999999999</v>
      </c>
      <c r="BP108">
        <v>5</v>
      </c>
      <c r="BQ108">
        <v>1</v>
      </c>
      <c r="BS108" s="1">
        <v>10522</v>
      </c>
      <c r="BT108" s="2">
        <v>44629.748611111107</v>
      </c>
      <c r="BU108">
        <v>3.1220000000000052</v>
      </c>
      <c r="BV108">
        <v>1.5079999999999989</v>
      </c>
      <c r="BW108">
        <v>31</v>
      </c>
      <c r="BX108">
        <v>2</v>
      </c>
      <c r="BZ108" s="1">
        <v>3541</v>
      </c>
      <c r="CA108" s="2">
        <v>44617.779861111107</v>
      </c>
      <c r="CB108">
        <v>-4.4677182539682593E-2</v>
      </c>
      <c r="CC108">
        <v>-0.76485231481481419</v>
      </c>
      <c r="CD108">
        <v>12</v>
      </c>
      <c r="CE108">
        <v>1</v>
      </c>
      <c r="CG108" s="1">
        <v>9375</v>
      </c>
      <c r="CH108" s="2">
        <v>44627.794444444437</v>
      </c>
      <c r="CI108">
        <v>1.463935185185185</v>
      </c>
      <c r="CJ108">
        <v>-0.60151666666666614</v>
      </c>
      <c r="CK108">
        <v>13</v>
      </c>
      <c r="CL108">
        <v>1</v>
      </c>
      <c r="CN108" s="1">
        <v>6972</v>
      </c>
      <c r="CO108" s="2">
        <v>44622.866666666669</v>
      </c>
      <c r="CP108">
        <v>1.18</v>
      </c>
      <c r="CQ108">
        <v>1.7699999999999989</v>
      </c>
      <c r="CR108">
        <v>29</v>
      </c>
      <c r="CS108">
        <v>2</v>
      </c>
      <c r="CU108" s="1">
        <v>7701</v>
      </c>
      <c r="CV108" s="2">
        <v>44623.89166666667</v>
      </c>
      <c r="CW108">
        <v>1.29125</v>
      </c>
      <c r="CX108">
        <v>1.8449999999999991</v>
      </c>
      <c r="CY108">
        <v>29</v>
      </c>
      <c r="CZ108">
        <v>2</v>
      </c>
    </row>
    <row r="109" spans="1:104" x14ac:dyDescent="0.15">
      <c r="A109" s="1">
        <v>3760</v>
      </c>
      <c r="B109" s="2">
        <v>44618.321527777778</v>
      </c>
      <c r="C109">
        <v>1.3974999999999991</v>
      </c>
      <c r="D109">
        <v>6.9700000000000104</v>
      </c>
      <c r="E109">
        <v>69</v>
      </c>
      <c r="F109">
        <v>0</v>
      </c>
      <c r="H109" s="1">
        <v>2271</v>
      </c>
      <c r="I109" s="2">
        <v>44616.334722222222</v>
      </c>
      <c r="J109">
        <v>1.3075000000000001</v>
      </c>
      <c r="K109">
        <v>6.6875</v>
      </c>
      <c r="L109">
        <v>69</v>
      </c>
      <c r="M109">
        <v>0</v>
      </c>
      <c r="O109" s="1">
        <v>3152</v>
      </c>
      <c r="P109" s="2">
        <v>44617.409722222219</v>
      </c>
      <c r="Q109">
        <v>1.448076190476191</v>
      </c>
      <c r="R109">
        <v>5.9935117724867721</v>
      </c>
      <c r="S109">
        <v>61</v>
      </c>
      <c r="T109">
        <v>0</v>
      </c>
      <c r="V109" s="1">
        <v>6396</v>
      </c>
      <c r="W109" s="2">
        <v>44622.431250000001</v>
      </c>
      <c r="X109">
        <v>-1.3725000000000009</v>
      </c>
      <c r="Y109">
        <v>3.6100000000000061</v>
      </c>
      <c r="Z109">
        <v>43</v>
      </c>
      <c r="AA109">
        <v>2</v>
      </c>
      <c r="AC109" s="1">
        <v>2414</v>
      </c>
      <c r="AD109" s="2">
        <v>44616.459722222222</v>
      </c>
      <c r="AE109">
        <v>1.766055555555555</v>
      </c>
      <c r="AF109">
        <v>1.6318083333333331</v>
      </c>
      <c r="AG109">
        <v>30</v>
      </c>
      <c r="AH109">
        <v>2</v>
      </c>
      <c r="AJ109" s="1">
        <v>5321</v>
      </c>
      <c r="AK109" s="2">
        <v>44620.52847222222</v>
      </c>
      <c r="AL109">
        <v>0.74802380952380976</v>
      </c>
      <c r="AM109">
        <v>-1.500360846560846</v>
      </c>
      <c r="AN109">
        <v>5</v>
      </c>
      <c r="AO109">
        <v>1</v>
      </c>
      <c r="AQ109" s="1">
        <v>10348</v>
      </c>
      <c r="AR109" s="2">
        <v>44629.575694444437</v>
      </c>
      <c r="AS109">
        <v>-6.9999999999999965E-2</v>
      </c>
      <c r="AT109">
        <v>-1.8</v>
      </c>
      <c r="AU109">
        <v>4</v>
      </c>
      <c r="AV109">
        <v>1</v>
      </c>
      <c r="AX109" s="1">
        <v>5407</v>
      </c>
      <c r="AY109" s="2">
        <v>44620.588194444441</v>
      </c>
      <c r="AZ109">
        <v>0.48999999999999938</v>
      </c>
      <c r="BA109">
        <v>-1.8</v>
      </c>
      <c r="BB109">
        <v>5</v>
      </c>
      <c r="BC109">
        <v>1</v>
      </c>
      <c r="BE109" s="1">
        <v>10462</v>
      </c>
      <c r="BF109" s="2">
        <v>44629.654861111107</v>
      </c>
      <c r="BG109">
        <v>5.7142857142857058E-2</v>
      </c>
      <c r="BH109">
        <v>-1.8</v>
      </c>
      <c r="BI109">
        <v>4</v>
      </c>
      <c r="BJ109">
        <v>1</v>
      </c>
      <c r="BL109" s="1">
        <v>5551</v>
      </c>
      <c r="BM109" s="2">
        <v>44620.689583333333</v>
      </c>
      <c r="BN109">
        <v>0.91071666666666717</v>
      </c>
      <c r="BO109">
        <v>-1.669516666666665</v>
      </c>
      <c r="BP109">
        <v>5</v>
      </c>
      <c r="BQ109">
        <v>1</v>
      </c>
      <c r="BS109" s="1">
        <v>10523</v>
      </c>
      <c r="BT109" s="2">
        <v>44629.749305555553</v>
      </c>
      <c r="BU109">
        <v>3.1220000000000052</v>
      </c>
      <c r="BV109">
        <v>1.5079999999999989</v>
      </c>
      <c r="BW109">
        <v>31</v>
      </c>
      <c r="BX109">
        <v>2</v>
      </c>
      <c r="BZ109" s="1">
        <v>9361</v>
      </c>
      <c r="CA109" s="2">
        <v>44627.784722222219</v>
      </c>
      <c r="CB109">
        <v>0.32380740740740721</v>
      </c>
      <c r="CC109">
        <v>-0.63092037037036952</v>
      </c>
      <c r="CD109">
        <v>12</v>
      </c>
      <c r="CE109">
        <v>1</v>
      </c>
      <c r="CG109" s="1">
        <v>9426</v>
      </c>
      <c r="CH109" s="2">
        <v>44627.829861111109</v>
      </c>
      <c r="CI109">
        <v>1.4668000000000001</v>
      </c>
      <c r="CJ109">
        <v>-0.305933333333333</v>
      </c>
      <c r="CK109">
        <v>13</v>
      </c>
      <c r="CL109">
        <v>1</v>
      </c>
      <c r="CN109" s="1">
        <v>6973</v>
      </c>
      <c r="CO109" s="2">
        <v>44622.867361111108</v>
      </c>
      <c r="CP109">
        <v>1.18</v>
      </c>
      <c r="CQ109">
        <v>1.7699999999999989</v>
      </c>
      <c r="CR109">
        <v>29</v>
      </c>
      <c r="CS109">
        <v>2</v>
      </c>
      <c r="CU109" s="1">
        <v>7702</v>
      </c>
      <c r="CV109" s="2">
        <v>44623.892361111109</v>
      </c>
      <c r="CW109">
        <v>1.29125</v>
      </c>
      <c r="CX109">
        <v>1.8449999999999991</v>
      </c>
      <c r="CY109">
        <v>29</v>
      </c>
      <c r="CZ109">
        <v>2</v>
      </c>
    </row>
    <row r="110" spans="1:104" x14ac:dyDescent="0.15">
      <c r="A110" s="1">
        <v>3761</v>
      </c>
      <c r="B110" s="2">
        <v>44618.322222222218</v>
      </c>
      <c r="C110">
        <v>1.3974999999999991</v>
      </c>
      <c r="D110">
        <v>6.9700000000000104</v>
      </c>
      <c r="E110">
        <v>69</v>
      </c>
      <c r="F110">
        <v>0</v>
      </c>
      <c r="H110" s="1">
        <v>2272</v>
      </c>
      <c r="I110" s="2">
        <v>44616.335416666669</v>
      </c>
      <c r="J110">
        <v>1.3075000000000001</v>
      </c>
      <c r="K110">
        <v>6.6875</v>
      </c>
      <c r="L110">
        <v>69</v>
      </c>
      <c r="M110">
        <v>0</v>
      </c>
      <c r="O110" s="1">
        <v>3156</v>
      </c>
      <c r="P110" s="2">
        <v>44617.412499999999</v>
      </c>
      <c r="Q110">
        <v>1.0648773809523799</v>
      </c>
      <c r="R110">
        <v>5.563218187830687</v>
      </c>
      <c r="S110">
        <v>61</v>
      </c>
      <c r="T110">
        <v>0</v>
      </c>
      <c r="V110" s="1">
        <v>6397</v>
      </c>
      <c r="W110" s="2">
        <v>44622.431944444441</v>
      </c>
      <c r="X110">
        <v>-1.3725000000000009</v>
      </c>
      <c r="Y110">
        <v>3.6100000000000061</v>
      </c>
      <c r="Z110">
        <v>43</v>
      </c>
      <c r="AA110">
        <v>2</v>
      </c>
      <c r="AC110" s="1">
        <v>3215</v>
      </c>
      <c r="AD110" s="2">
        <v>44617.487500000003</v>
      </c>
      <c r="AE110">
        <v>1.851766666666665</v>
      </c>
      <c r="AF110">
        <v>2.1223499999999982</v>
      </c>
      <c r="AG110">
        <v>30</v>
      </c>
      <c r="AH110">
        <v>2</v>
      </c>
      <c r="AJ110" s="1">
        <v>5322</v>
      </c>
      <c r="AK110" s="2">
        <v>44620.529166666667</v>
      </c>
      <c r="AL110">
        <v>0.83312592592592594</v>
      </c>
      <c r="AM110">
        <v>-1.574385648148148</v>
      </c>
      <c r="AN110">
        <v>5</v>
      </c>
      <c r="AO110">
        <v>1</v>
      </c>
      <c r="AQ110" s="1">
        <v>10349</v>
      </c>
      <c r="AR110" s="2">
        <v>44629.576388888891</v>
      </c>
      <c r="AS110">
        <v>-6.9999999999999965E-2</v>
      </c>
      <c r="AT110">
        <v>-1.8</v>
      </c>
      <c r="AU110">
        <v>4</v>
      </c>
      <c r="AV110">
        <v>1</v>
      </c>
      <c r="AX110" s="1">
        <v>5408</v>
      </c>
      <c r="AY110" s="2">
        <v>44620.588888888888</v>
      </c>
      <c r="AZ110">
        <v>0.48999999999999938</v>
      </c>
      <c r="BA110">
        <v>-1.8</v>
      </c>
      <c r="BB110">
        <v>5</v>
      </c>
      <c r="BC110">
        <v>1</v>
      </c>
      <c r="BE110" s="1">
        <v>10463</v>
      </c>
      <c r="BF110" s="2">
        <v>44629.655555555553</v>
      </c>
      <c r="BG110">
        <v>5.7142857142857058E-2</v>
      </c>
      <c r="BH110">
        <v>-1.8</v>
      </c>
      <c r="BI110">
        <v>4</v>
      </c>
      <c r="BJ110">
        <v>1</v>
      </c>
      <c r="BL110" s="1">
        <v>5552</v>
      </c>
      <c r="BM110" s="2">
        <v>44620.69027777778</v>
      </c>
      <c r="BN110">
        <v>0.59887546296296335</v>
      </c>
      <c r="BO110">
        <v>-1.8</v>
      </c>
      <c r="BP110">
        <v>5</v>
      </c>
      <c r="BQ110">
        <v>1</v>
      </c>
      <c r="BS110" s="1">
        <v>3446</v>
      </c>
      <c r="BT110" s="2">
        <v>44617.713888888888</v>
      </c>
      <c r="BU110">
        <v>1.157185251322751</v>
      </c>
      <c r="BV110">
        <v>2.7049568121693142</v>
      </c>
      <c r="BW110">
        <v>37</v>
      </c>
      <c r="BX110">
        <v>2</v>
      </c>
      <c r="BZ110" s="1">
        <v>566</v>
      </c>
      <c r="CA110" s="2">
        <v>44613.781944444447</v>
      </c>
      <c r="CB110">
        <v>0.59173948412698407</v>
      </c>
      <c r="CC110">
        <v>2.4558399470900039E-2</v>
      </c>
      <c r="CD110">
        <v>13</v>
      </c>
      <c r="CE110">
        <v>1</v>
      </c>
      <c r="CG110" s="1">
        <v>9429</v>
      </c>
      <c r="CH110" s="2">
        <v>44627.831944444442</v>
      </c>
      <c r="CI110">
        <v>1.2388995370370359</v>
      </c>
      <c r="CJ110">
        <v>-0.58858101851851841</v>
      </c>
      <c r="CK110">
        <v>13</v>
      </c>
      <c r="CL110">
        <v>1</v>
      </c>
      <c r="CN110" s="1">
        <v>6974</v>
      </c>
      <c r="CO110" s="2">
        <v>44622.868055555547</v>
      </c>
      <c r="CP110">
        <v>1.18</v>
      </c>
      <c r="CQ110">
        <v>1.7699999999999989</v>
      </c>
      <c r="CR110">
        <v>29</v>
      </c>
      <c r="CS110">
        <v>2</v>
      </c>
      <c r="CU110" s="1">
        <v>7703</v>
      </c>
      <c r="CV110" s="2">
        <v>44623.893055555563</v>
      </c>
      <c r="CW110">
        <v>1.29125</v>
      </c>
      <c r="CX110">
        <v>1.8449999999999991</v>
      </c>
      <c r="CY110">
        <v>29</v>
      </c>
      <c r="CZ110">
        <v>2</v>
      </c>
    </row>
    <row r="111" spans="1:104" x14ac:dyDescent="0.15">
      <c r="A111" s="1">
        <v>3762</v>
      </c>
      <c r="B111" s="2">
        <v>44618.322916666657</v>
      </c>
      <c r="C111">
        <v>1.3974999999999991</v>
      </c>
      <c r="D111">
        <v>6.9700000000000104</v>
      </c>
      <c r="E111">
        <v>69</v>
      </c>
      <c r="F111">
        <v>0</v>
      </c>
      <c r="H111" s="1">
        <v>2273</v>
      </c>
      <c r="I111" s="2">
        <v>44616.336111111108</v>
      </c>
      <c r="J111">
        <v>1.3075000000000001</v>
      </c>
      <c r="K111">
        <v>6.6875</v>
      </c>
      <c r="L111">
        <v>69</v>
      </c>
      <c r="M111">
        <v>0</v>
      </c>
      <c r="O111" s="1">
        <v>3822</v>
      </c>
      <c r="P111" s="2">
        <v>44618.415972222218</v>
      </c>
      <c r="Q111">
        <v>1.4025441919191921</v>
      </c>
      <c r="R111">
        <v>5.7816818602693587</v>
      </c>
      <c r="S111">
        <v>61</v>
      </c>
      <c r="T111">
        <v>0</v>
      </c>
      <c r="V111" s="1">
        <v>6398</v>
      </c>
      <c r="W111" s="2">
        <v>44622.432638888888</v>
      </c>
      <c r="X111">
        <v>-1.3725000000000009</v>
      </c>
      <c r="Y111">
        <v>3.6100000000000061</v>
      </c>
      <c r="Z111">
        <v>43</v>
      </c>
      <c r="AA111">
        <v>2</v>
      </c>
      <c r="AC111" s="1">
        <v>5231</v>
      </c>
      <c r="AD111" s="2">
        <v>44620.465277777781</v>
      </c>
      <c r="AE111">
        <v>1.7843595899470901</v>
      </c>
      <c r="AF111">
        <v>1.1676555555555559</v>
      </c>
      <c r="AG111">
        <v>30</v>
      </c>
      <c r="AH111">
        <v>2</v>
      </c>
      <c r="AJ111" s="1">
        <v>5323</v>
      </c>
      <c r="AK111" s="2">
        <v>44620.529861111107</v>
      </c>
      <c r="AL111">
        <v>0.87104788359788443</v>
      </c>
      <c r="AM111">
        <v>-1.5557859788359809</v>
      </c>
      <c r="AN111">
        <v>5</v>
      </c>
      <c r="AO111">
        <v>1</v>
      </c>
      <c r="AQ111" s="1">
        <v>10350</v>
      </c>
      <c r="AR111" s="2">
        <v>44629.57708333333</v>
      </c>
      <c r="AS111">
        <v>-6.9999999999999965E-2</v>
      </c>
      <c r="AT111">
        <v>-1.8</v>
      </c>
      <c r="AU111">
        <v>4</v>
      </c>
      <c r="AV111">
        <v>1</v>
      </c>
      <c r="AX111" s="1">
        <v>5409</v>
      </c>
      <c r="AY111" s="2">
        <v>44620.589583333327</v>
      </c>
      <c r="AZ111">
        <v>0.48999999999999938</v>
      </c>
      <c r="BA111">
        <v>-1.8</v>
      </c>
      <c r="BB111">
        <v>5</v>
      </c>
      <c r="BC111">
        <v>1</v>
      </c>
      <c r="BE111" s="1">
        <v>10464</v>
      </c>
      <c r="BF111" s="2">
        <v>44629.65625</v>
      </c>
      <c r="BG111">
        <v>5.7142857142857058E-2</v>
      </c>
      <c r="BH111">
        <v>-1.8</v>
      </c>
      <c r="BI111">
        <v>4</v>
      </c>
      <c r="BJ111">
        <v>1</v>
      </c>
      <c r="BL111" s="1">
        <v>6684</v>
      </c>
      <c r="BM111" s="2">
        <v>44622.666666666657</v>
      </c>
      <c r="BN111">
        <v>1.176678902116403</v>
      </c>
      <c r="BO111">
        <v>-1.653591732804232</v>
      </c>
      <c r="BP111">
        <v>5</v>
      </c>
      <c r="BQ111">
        <v>1</v>
      </c>
      <c r="BS111" s="1">
        <v>3455</v>
      </c>
      <c r="BT111" s="2">
        <v>44617.720138888893</v>
      </c>
      <c r="BU111">
        <v>1.54059074074074</v>
      </c>
      <c r="BV111">
        <v>2.584783333333335</v>
      </c>
      <c r="BW111">
        <v>37</v>
      </c>
      <c r="BX111">
        <v>2</v>
      </c>
      <c r="BZ111" s="1">
        <v>576</v>
      </c>
      <c r="CA111" s="2">
        <v>44613.788888888892</v>
      </c>
      <c r="CB111">
        <v>0.73499999999999954</v>
      </c>
      <c r="CC111">
        <v>-0.60499999999999998</v>
      </c>
      <c r="CD111">
        <v>13</v>
      </c>
      <c r="CE111">
        <v>1</v>
      </c>
      <c r="CG111" s="1">
        <v>9952</v>
      </c>
      <c r="CH111" s="2">
        <v>44628.820833333331</v>
      </c>
      <c r="CI111">
        <v>1.4039582671957671</v>
      </c>
      <c r="CJ111">
        <v>-0.20891197089947111</v>
      </c>
      <c r="CK111">
        <v>13</v>
      </c>
      <c r="CL111">
        <v>1</v>
      </c>
      <c r="CN111" s="1">
        <v>6975</v>
      </c>
      <c r="CO111" s="2">
        <v>44622.868750000001</v>
      </c>
      <c r="CP111">
        <v>1.18</v>
      </c>
      <c r="CQ111">
        <v>1.7699999999999989</v>
      </c>
      <c r="CR111">
        <v>29</v>
      </c>
      <c r="CS111">
        <v>2</v>
      </c>
      <c r="CU111" s="1">
        <v>7704</v>
      </c>
      <c r="CV111" s="2">
        <v>44623.893750000003</v>
      </c>
      <c r="CW111">
        <v>1.29125</v>
      </c>
      <c r="CX111">
        <v>1.8449999999999991</v>
      </c>
      <c r="CY111">
        <v>29</v>
      </c>
      <c r="CZ111">
        <v>2</v>
      </c>
    </row>
    <row r="112" spans="1:104" x14ac:dyDescent="0.15">
      <c r="A112" s="1">
        <v>3763</v>
      </c>
      <c r="B112" s="2">
        <v>44618.323611111111</v>
      </c>
      <c r="C112">
        <v>1.3974999999999991</v>
      </c>
      <c r="D112">
        <v>6.9700000000000104</v>
      </c>
      <c r="E112">
        <v>69</v>
      </c>
      <c r="F112">
        <v>0</v>
      </c>
      <c r="H112" s="1">
        <v>2274</v>
      </c>
      <c r="I112" s="2">
        <v>44616.336805555547</v>
      </c>
      <c r="J112">
        <v>1.3075000000000001</v>
      </c>
      <c r="K112">
        <v>6.6875</v>
      </c>
      <c r="L112">
        <v>69</v>
      </c>
      <c r="M112">
        <v>0</v>
      </c>
      <c r="O112" s="1">
        <v>4465</v>
      </c>
      <c r="P112" s="2">
        <v>44619.402083333327</v>
      </c>
      <c r="Q112">
        <v>1.451308333333331</v>
      </c>
      <c r="R112">
        <v>5.8408874999999956</v>
      </c>
      <c r="S112">
        <v>61</v>
      </c>
      <c r="T112">
        <v>0</v>
      </c>
      <c r="V112" s="1">
        <v>6399</v>
      </c>
      <c r="W112" s="2">
        <v>44622.433333333327</v>
      </c>
      <c r="X112">
        <v>-1.3725000000000009</v>
      </c>
      <c r="Y112">
        <v>3.6100000000000061</v>
      </c>
      <c r="Z112">
        <v>43</v>
      </c>
      <c r="AA112">
        <v>2</v>
      </c>
      <c r="AC112" s="1">
        <v>6424</v>
      </c>
      <c r="AD112" s="2">
        <v>44622.48541666667</v>
      </c>
      <c r="AE112">
        <v>2.157488888888889</v>
      </c>
      <c r="AF112">
        <v>1.945719444444445</v>
      </c>
      <c r="AG112">
        <v>30</v>
      </c>
      <c r="AH112">
        <v>2</v>
      </c>
      <c r="AJ112" s="1">
        <v>5324</v>
      </c>
      <c r="AK112" s="2">
        <v>44620.530555555553</v>
      </c>
      <c r="AL112">
        <v>0.86914444444444416</v>
      </c>
      <c r="AM112">
        <v>-1.6623888888888889</v>
      </c>
      <c r="AN112">
        <v>5</v>
      </c>
      <c r="AO112">
        <v>1</v>
      </c>
      <c r="AQ112" s="1">
        <v>10351</v>
      </c>
      <c r="AR112" s="2">
        <v>44629.577777777777</v>
      </c>
      <c r="AS112">
        <v>-6.9999999999999965E-2</v>
      </c>
      <c r="AT112">
        <v>-1.8</v>
      </c>
      <c r="AU112">
        <v>4</v>
      </c>
      <c r="AV112">
        <v>1</v>
      </c>
      <c r="AX112" s="1">
        <v>5410</v>
      </c>
      <c r="AY112" s="2">
        <v>44620.590277777781</v>
      </c>
      <c r="AZ112">
        <v>0.52195740740740737</v>
      </c>
      <c r="BA112">
        <v>-1.5132574074074081</v>
      </c>
      <c r="BB112">
        <v>5</v>
      </c>
      <c r="BC112">
        <v>1</v>
      </c>
      <c r="BE112" s="1">
        <v>10465</v>
      </c>
      <c r="BF112" s="2">
        <v>44629.656944444447</v>
      </c>
      <c r="BG112">
        <v>5.7142857142857058E-2</v>
      </c>
      <c r="BH112">
        <v>-1.8</v>
      </c>
      <c r="BI112">
        <v>4</v>
      </c>
      <c r="BJ112">
        <v>1</v>
      </c>
      <c r="BL112" s="1">
        <v>6685</v>
      </c>
      <c r="BM112" s="2">
        <v>44622.667361111111</v>
      </c>
      <c r="BN112">
        <v>1.0732250000000001</v>
      </c>
      <c r="BO112">
        <v>-1.583491666666665</v>
      </c>
      <c r="BP112">
        <v>5</v>
      </c>
      <c r="BQ112">
        <v>1</v>
      </c>
      <c r="BS112" s="1">
        <v>4827</v>
      </c>
      <c r="BT112" s="2">
        <v>44619.738888888889</v>
      </c>
      <c r="BU112">
        <v>1.0598643518518509</v>
      </c>
      <c r="BV112">
        <v>2.5649560185185201</v>
      </c>
      <c r="BW112">
        <v>37</v>
      </c>
      <c r="BX112">
        <v>2</v>
      </c>
      <c r="BZ112" s="1">
        <v>577</v>
      </c>
      <c r="CA112" s="2">
        <v>44613.789583333331</v>
      </c>
      <c r="CB112">
        <v>0.76630555555555624</v>
      </c>
      <c r="CC112">
        <v>-0.57384629629629569</v>
      </c>
      <c r="CD112">
        <v>13</v>
      </c>
      <c r="CE112">
        <v>1</v>
      </c>
      <c r="CG112" s="1">
        <v>2041</v>
      </c>
      <c r="CH112" s="2">
        <v>44615.802777777782</v>
      </c>
      <c r="CI112">
        <v>0.41306951058201058</v>
      </c>
      <c r="CJ112">
        <v>0.73036507936507911</v>
      </c>
      <c r="CK112">
        <v>20</v>
      </c>
      <c r="CL112">
        <v>2</v>
      </c>
      <c r="CN112" s="1">
        <v>6976</v>
      </c>
      <c r="CO112" s="2">
        <v>44622.869444444441</v>
      </c>
      <c r="CP112">
        <v>1.18</v>
      </c>
      <c r="CQ112">
        <v>1.7699999999999989</v>
      </c>
      <c r="CR112">
        <v>29</v>
      </c>
      <c r="CS112">
        <v>2</v>
      </c>
      <c r="CU112" s="1">
        <v>7705</v>
      </c>
      <c r="CV112" s="2">
        <v>44623.894444444442</v>
      </c>
      <c r="CW112">
        <v>1.29125</v>
      </c>
      <c r="CX112">
        <v>1.8449999999999991</v>
      </c>
      <c r="CY112">
        <v>29</v>
      </c>
      <c r="CZ112">
        <v>2</v>
      </c>
    </row>
    <row r="113" spans="1:104" x14ac:dyDescent="0.15">
      <c r="A113" s="1">
        <v>3764</v>
      </c>
      <c r="B113" s="2">
        <v>44618.324305555558</v>
      </c>
      <c r="C113">
        <v>1.3974999999999991</v>
      </c>
      <c r="D113">
        <v>6.9700000000000104</v>
      </c>
      <c r="E113">
        <v>69</v>
      </c>
      <c r="F113">
        <v>0</v>
      </c>
      <c r="H113" s="1">
        <v>2275</v>
      </c>
      <c r="I113" s="2">
        <v>44616.337500000001</v>
      </c>
      <c r="J113">
        <v>1.3469018518518541</v>
      </c>
      <c r="K113">
        <v>6.6817851851851922</v>
      </c>
      <c r="L113">
        <v>69</v>
      </c>
      <c r="M113">
        <v>0</v>
      </c>
      <c r="O113" s="1">
        <v>10119</v>
      </c>
      <c r="P113" s="2">
        <v>44629.382638888892</v>
      </c>
      <c r="Q113">
        <v>1.461666666666666</v>
      </c>
      <c r="R113">
        <v>6.3699666666666683</v>
      </c>
      <c r="S113">
        <v>61</v>
      </c>
      <c r="T113">
        <v>0</v>
      </c>
      <c r="V113" s="1">
        <v>6400</v>
      </c>
      <c r="W113" s="2">
        <v>44622.434027777781</v>
      </c>
      <c r="X113">
        <v>-1.3725000000000009</v>
      </c>
      <c r="Y113">
        <v>3.6100000000000061</v>
      </c>
      <c r="Z113">
        <v>43</v>
      </c>
      <c r="AA113">
        <v>2</v>
      </c>
      <c r="AC113" s="1">
        <v>1647</v>
      </c>
      <c r="AD113" s="2">
        <v>44615.487500000003</v>
      </c>
      <c r="AE113">
        <v>0.93487407407407352</v>
      </c>
      <c r="AF113">
        <v>2.234181481481484</v>
      </c>
      <c r="AG113">
        <v>37</v>
      </c>
      <c r="AH113">
        <v>2</v>
      </c>
      <c r="AJ113" s="1">
        <v>5325</v>
      </c>
      <c r="AK113" s="2">
        <v>44620.53125</v>
      </c>
      <c r="AL113">
        <v>0.79566666666666697</v>
      </c>
      <c r="AM113">
        <v>-1.69749074074074</v>
      </c>
      <c r="AN113">
        <v>5</v>
      </c>
      <c r="AO113">
        <v>1</v>
      </c>
      <c r="AQ113" s="1">
        <v>10352</v>
      </c>
      <c r="AR113" s="2">
        <v>44629.578472222223</v>
      </c>
      <c r="AS113">
        <v>-3.4000000000000009E-2</v>
      </c>
      <c r="AT113">
        <v>-1.8</v>
      </c>
      <c r="AU113">
        <v>4</v>
      </c>
      <c r="AV113">
        <v>1</v>
      </c>
      <c r="AX113" s="1">
        <v>5411</v>
      </c>
      <c r="AY113" s="2">
        <v>44620.59097222222</v>
      </c>
      <c r="AZ113">
        <v>0.85456216931216977</v>
      </c>
      <c r="BA113">
        <v>-1.3419820105820111</v>
      </c>
      <c r="BB113">
        <v>5</v>
      </c>
      <c r="BC113">
        <v>1</v>
      </c>
      <c r="BE113" s="1">
        <v>10466</v>
      </c>
      <c r="BF113" s="2">
        <v>44629.657638888893</v>
      </c>
      <c r="BG113">
        <v>5.7142857142857058E-2</v>
      </c>
      <c r="BH113">
        <v>-1.8</v>
      </c>
      <c r="BI113">
        <v>4</v>
      </c>
      <c r="BJ113">
        <v>1</v>
      </c>
      <c r="BL113" s="1">
        <v>6686</v>
      </c>
      <c r="BM113" s="2">
        <v>44622.668055555558</v>
      </c>
      <c r="BN113">
        <v>1.2498097222222231</v>
      </c>
      <c r="BO113">
        <v>-1.549454629629629</v>
      </c>
      <c r="BP113">
        <v>5</v>
      </c>
      <c r="BQ113">
        <v>1</v>
      </c>
      <c r="BS113" s="1">
        <v>5577</v>
      </c>
      <c r="BT113" s="2">
        <v>44620.739583333343</v>
      </c>
      <c r="BU113">
        <v>1.4643388888888891</v>
      </c>
      <c r="BV113">
        <v>2.561932407407407</v>
      </c>
      <c r="BW113">
        <v>37</v>
      </c>
      <c r="BX113">
        <v>2</v>
      </c>
      <c r="BZ113" s="1">
        <v>578</v>
      </c>
      <c r="CA113" s="2">
        <v>44613.790277777778</v>
      </c>
      <c r="CB113">
        <v>0.78000000000000069</v>
      </c>
      <c r="CC113">
        <v>-0.55777777777777715</v>
      </c>
      <c r="CD113">
        <v>13</v>
      </c>
      <c r="CE113">
        <v>1</v>
      </c>
      <c r="CG113" s="1">
        <v>595</v>
      </c>
      <c r="CH113" s="2">
        <v>44613.802083333343</v>
      </c>
      <c r="CI113">
        <v>1.453816666666667</v>
      </c>
      <c r="CJ113">
        <v>0.50535740740740709</v>
      </c>
      <c r="CK113">
        <v>21</v>
      </c>
      <c r="CL113">
        <v>2</v>
      </c>
      <c r="CN113" s="1">
        <v>6977</v>
      </c>
      <c r="CO113" s="2">
        <v>44622.870138888888</v>
      </c>
      <c r="CP113">
        <v>1.18</v>
      </c>
      <c r="CQ113">
        <v>1.7699999999999989</v>
      </c>
      <c r="CR113">
        <v>29</v>
      </c>
      <c r="CS113">
        <v>2</v>
      </c>
      <c r="CU113" s="1">
        <v>7706</v>
      </c>
      <c r="CV113" s="2">
        <v>44623.895138888889</v>
      </c>
      <c r="CW113">
        <v>1.29125</v>
      </c>
      <c r="CX113">
        <v>1.8449999999999991</v>
      </c>
      <c r="CY113">
        <v>29</v>
      </c>
      <c r="CZ113">
        <v>2</v>
      </c>
    </row>
    <row r="114" spans="1:104" x14ac:dyDescent="0.15">
      <c r="A114" s="1">
        <v>3765</v>
      </c>
      <c r="B114" s="2">
        <v>44618.324999999997</v>
      </c>
      <c r="C114">
        <v>1.3974999999999991</v>
      </c>
      <c r="D114">
        <v>6.9700000000000104</v>
      </c>
      <c r="E114">
        <v>69</v>
      </c>
      <c r="F114">
        <v>0</v>
      </c>
      <c r="H114" s="1">
        <v>2276</v>
      </c>
      <c r="I114" s="2">
        <v>44616.338194444441</v>
      </c>
      <c r="J114">
        <v>1.3400000000000021</v>
      </c>
      <c r="K114">
        <v>6.701000000000005</v>
      </c>
      <c r="L114">
        <v>69</v>
      </c>
      <c r="M114">
        <v>0</v>
      </c>
      <c r="O114" s="1">
        <v>10142</v>
      </c>
      <c r="P114" s="2">
        <v>44629.398611111108</v>
      </c>
      <c r="Q114">
        <v>1.406394246031746</v>
      </c>
      <c r="R114">
        <v>6.19695357142857</v>
      </c>
      <c r="S114">
        <v>61</v>
      </c>
      <c r="T114">
        <v>0</v>
      </c>
      <c r="V114" s="1">
        <v>141</v>
      </c>
      <c r="W114" s="2">
        <v>44613.446527777778</v>
      </c>
      <c r="X114">
        <v>-0.2</v>
      </c>
      <c r="Y114">
        <v>3.4719711640211628</v>
      </c>
      <c r="Z114">
        <v>44</v>
      </c>
      <c r="AA114">
        <v>2</v>
      </c>
      <c r="AC114" s="1">
        <v>2428</v>
      </c>
      <c r="AD114" s="2">
        <v>44616.472916666673</v>
      </c>
      <c r="AE114">
        <v>1.100053174603175</v>
      </c>
      <c r="AF114">
        <v>2.9345219576719579</v>
      </c>
      <c r="AG114">
        <v>37</v>
      </c>
      <c r="AH114">
        <v>2</v>
      </c>
      <c r="AJ114" s="1">
        <v>5326</v>
      </c>
      <c r="AK114" s="2">
        <v>44620.531944444447</v>
      </c>
      <c r="AL114">
        <v>0.8629555555555547</v>
      </c>
      <c r="AM114">
        <v>-1.706203703703703</v>
      </c>
      <c r="AN114">
        <v>5</v>
      </c>
      <c r="AO114">
        <v>1</v>
      </c>
      <c r="AQ114" s="1">
        <v>10353</v>
      </c>
      <c r="AR114" s="2">
        <v>44629.57916666667</v>
      </c>
      <c r="AS114">
        <v>-2.0000000000000011E-2</v>
      </c>
      <c r="AT114">
        <v>-1.8</v>
      </c>
      <c r="AU114">
        <v>4</v>
      </c>
      <c r="AV114">
        <v>1</v>
      </c>
      <c r="AX114" s="1">
        <v>5412</v>
      </c>
      <c r="AY114" s="2">
        <v>44620.591666666667</v>
      </c>
      <c r="AZ114">
        <v>1.144566666666667</v>
      </c>
      <c r="BA114">
        <v>-1.769583333333336</v>
      </c>
      <c r="BB114">
        <v>5</v>
      </c>
      <c r="BC114">
        <v>1</v>
      </c>
      <c r="BE114" s="1">
        <v>10467</v>
      </c>
      <c r="BF114" s="2">
        <v>44629.658333333333</v>
      </c>
      <c r="BG114">
        <v>5.7142857142857058E-2</v>
      </c>
      <c r="BH114">
        <v>-1.8</v>
      </c>
      <c r="BI114">
        <v>4</v>
      </c>
      <c r="BJ114">
        <v>1</v>
      </c>
      <c r="BL114" s="1">
        <v>6688</v>
      </c>
      <c r="BM114" s="2">
        <v>44622.669444444437</v>
      </c>
      <c r="BN114">
        <v>0.7928305555555557</v>
      </c>
      <c r="BO114">
        <v>-1.557701388888888</v>
      </c>
      <c r="BP114">
        <v>5</v>
      </c>
      <c r="BQ114">
        <v>1</v>
      </c>
      <c r="BS114" s="1">
        <v>6744</v>
      </c>
      <c r="BT114" s="2">
        <v>44622.708333333343</v>
      </c>
      <c r="BU114">
        <v>1.200000000000002</v>
      </c>
      <c r="BV114">
        <v>2.1712500000000001</v>
      </c>
      <c r="BW114">
        <v>37</v>
      </c>
      <c r="BX114">
        <v>2</v>
      </c>
      <c r="BZ114" s="1">
        <v>579</v>
      </c>
      <c r="CA114" s="2">
        <v>44613.790972222218</v>
      </c>
      <c r="CB114">
        <v>0.78000000000000069</v>
      </c>
      <c r="CC114">
        <v>-0.55777777777777715</v>
      </c>
      <c r="CD114">
        <v>13</v>
      </c>
      <c r="CE114">
        <v>1</v>
      </c>
      <c r="CG114" s="1">
        <v>9428</v>
      </c>
      <c r="CH114" s="2">
        <v>44627.831250000003</v>
      </c>
      <c r="CI114">
        <v>1.3202814814814809</v>
      </c>
      <c r="CJ114">
        <v>0.26265000000000033</v>
      </c>
      <c r="CK114">
        <v>21</v>
      </c>
      <c r="CL114">
        <v>1</v>
      </c>
      <c r="CN114" s="1">
        <v>6978</v>
      </c>
      <c r="CO114" s="2">
        <v>44622.870833333327</v>
      </c>
      <c r="CP114">
        <v>1.18</v>
      </c>
      <c r="CQ114">
        <v>1.7699999999999989</v>
      </c>
      <c r="CR114">
        <v>29</v>
      </c>
      <c r="CS114">
        <v>2</v>
      </c>
      <c r="CU114" s="1">
        <v>7707</v>
      </c>
      <c r="CV114" s="2">
        <v>44623.895833333343</v>
      </c>
      <c r="CW114">
        <v>1.29125</v>
      </c>
      <c r="CX114">
        <v>1.8449999999999991</v>
      </c>
      <c r="CY114">
        <v>29</v>
      </c>
      <c r="CZ114">
        <v>2</v>
      </c>
    </row>
    <row r="115" spans="1:104" x14ac:dyDescent="0.15">
      <c r="A115" s="1">
        <v>3766</v>
      </c>
      <c r="B115" s="2">
        <v>44618.325694444437</v>
      </c>
      <c r="C115">
        <v>1.3974999999999991</v>
      </c>
      <c r="D115">
        <v>6.9700000000000104</v>
      </c>
      <c r="E115">
        <v>69</v>
      </c>
      <c r="F115">
        <v>0</v>
      </c>
      <c r="H115" s="1">
        <v>2277</v>
      </c>
      <c r="I115" s="2">
        <v>44616.338888888888</v>
      </c>
      <c r="J115">
        <v>1.341638888888891</v>
      </c>
      <c r="K115">
        <v>6.6991500000000039</v>
      </c>
      <c r="L115">
        <v>69</v>
      </c>
      <c r="M115">
        <v>0</v>
      </c>
      <c r="O115" s="1">
        <v>813</v>
      </c>
      <c r="P115" s="2">
        <v>44614.394444444442</v>
      </c>
      <c r="Q115">
        <v>2.5783765211640222</v>
      </c>
      <c r="R115">
        <v>5.5884601851851858</v>
      </c>
      <c r="S115">
        <v>62</v>
      </c>
      <c r="T115">
        <v>0</v>
      </c>
      <c r="V115" s="1">
        <v>106</v>
      </c>
      <c r="W115" s="2">
        <v>44613.418749999997</v>
      </c>
      <c r="X115">
        <v>1.2646250000000001</v>
      </c>
      <c r="Y115">
        <v>4.0430750000000018</v>
      </c>
      <c r="Z115">
        <v>45</v>
      </c>
      <c r="AA115">
        <v>2</v>
      </c>
      <c r="AC115" s="1">
        <v>3939</v>
      </c>
      <c r="AD115" s="2">
        <v>44618.49722222222</v>
      </c>
      <c r="AE115">
        <v>0.92088425925925865</v>
      </c>
      <c r="AF115">
        <v>2.7029125000000001</v>
      </c>
      <c r="AG115">
        <v>37</v>
      </c>
      <c r="AH115">
        <v>2</v>
      </c>
      <c r="AJ115" s="1">
        <v>5327</v>
      </c>
      <c r="AK115" s="2">
        <v>44620.532638888893</v>
      </c>
      <c r="AL115">
        <v>0.93247222222222226</v>
      </c>
      <c r="AM115">
        <v>-1.6280814814814819</v>
      </c>
      <c r="AN115">
        <v>5</v>
      </c>
      <c r="AO115">
        <v>1</v>
      </c>
      <c r="AQ115" s="1">
        <v>10354</v>
      </c>
      <c r="AR115" s="2">
        <v>44629.579861111109</v>
      </c>
      <c r="AS115">
        <v>-2.0000000000000011E-2</v>
      </c>
      <c r="AT115">
        <v>-1.8</v>
      </c>
      <c r="AU115">
        <v>4</v>
      </c>
      <c r="AV115">
        <v>1</v>
      </c>
      <c r="AX115" s="1">
        <v>5413</v>
      </c>
      <c r="AY115" s="2">
        <v>44620.592361111107</v>
      </c>
      <c r="AZ115">
        <v>1.182000000000001</v>
      </c>
      <c r="BA115">
        <v>-1.8</v>
      </c>
      <c r="BB115">
        <v>5</v>
      </c>
      <c r="BC115">
        <v>1</v>
      </c>
      <c r="BE115" s="1">
        <v>10468</v>
      </c>
      <c r="BF115" s="2">
        <v>44629.65902777778</v>
      </c>
      <c r="BG115">
        <v>5.7142857142857058E-2</v>
      </c>
      <c r="BH115">
        <v>-1.8</v>
      </c>
      <c r="BI115">
        <v>4</v>
      </c>
      <c r="BJ115">
        <v>1</v>
      </c>
      <c r="BL115" s="1">
        <v>6689</v>
      </c>
      <c r="BM115" s="2">
        <v>44622.670138888891</v>
      </c>
      <c r="BN115">
        <v>1.48525</v>
      </c>
      <c r="BO115">
        <v>-1.7946833333333321</v>
      </c>
      <c r="BP115">
        <v>5</v>
      </c>
      <c r="BQ115">
        <v>1</v>
      </c>
      <c r="BS115" s="1">
        <v>6745</v>
      </c>
      <c r="BT115" s="2">
        <v>44622.709027777782</v>
      </c>
      <c r="BU115">
        <v>1.200000000000002</v>
      </c>
      <c r="BV115">
        <v>2.1712500000000001</v>
      </c>
      <c r="BW115">
        <v>37</v>
      </c>
      <c r="BX115">
        <v>2</v>
      </c>
      <c r="BZ115" s="1">
        <v>1182</v>
      </c>
      <c r="CA115" s="2">
        <v>44614.751388888893</v>
      </c>
      <c r="CB115">
        <v>1.2095851851851851</v>
      </c>
      <c r="CC115">
        <v>-8.3462962962963776E-3</v>
      </c>
      <c r="CD115">
        <v>13</v>
      </c>
      <c r="CE115">
        <v>1</v>
      </c>
      <c r="CG115" s="1">
        <v>9953</v>
      </c>
      <c r="CH115" s="2">
        <v>44628.821527777778</v>
      </c>
      <c r="CI115">
        <v>0.55553187830687878</v>
      </c>
      <c r="CJ115">
        <v>0.85862129629629658</v>
      </c>
      <c r="CK115">
        <v>21</v>
      </c>
      <c r="CL115">
        <v>2</v>
      </c>
      <c r="CN115" s="1">
        <v>6979</v>
      </c>
      <c r="CO115" s="2">
        <v>44622.871527777781</v>
      </c>
      <c r="CP115">
        <v>1.18</v>
      </c>
      <c r="CQ115">
        <v>1.7699999999999989</v>
      </c>
      <c r="CR115">
        <v>29</v>
      </c>
      <c r="CS115">
        <v>2</v>
      </c>
      <c r="CU115" s="1">
        <v>7708</v>
      </c>
      <c r="CV115" s="2">
        <v>44623.896527777782</v>
      </c>
      <c r="CW115">
        <v>1.29125</v>
      </c>
      <c r="CX115">
        <v>1.8449999999999991</v>
      </c>
      <c r="CY115">
        <v>29</v>
      </c>
      <c r="CZ115">
        <v>2</v>
      </c>
    </row>
    <row r="116" spans="1:104" x14ac:dyDescent="0.15">
      <c r="A116" s="1">
        <v>3767</v>
      </c>
      <c r="B116" s="2">
        <v>44618.326388888891</v>
      </c>
      <c r="C116">
        <v>1.3974999999999991</v>
      </c>
      <c r="D116">
        <v>6.9700000000000104</v>
      </c>
      <c r="E116">
        <v>69</v>
      </c>
      <c r="F116">
        <v>0</v>
      </c>
      <c r="H116" s="1">
        <v>2278</v>
      </c>
      <c r="I116" s="2">
        <v>44616.339583333327</v>
      </c>
      <c r="J116">
        <v>1.4573666666666649</v>
      </c>
      <c r="K116">
        <v>6.5491666666666744</v>
      </c>
      <c r="L116">
        <v>69</v>
      </c>
      <c r="M116">
        <v>0</v>
      </c>
      <c r="O116" s="1">
        <v>827</v>
      </c>
      <c r="P116" s="2">
        <v>44614.404166666667</v>
      </c>
      <c r="Q116">
        <v>1.707103240740742</v>
      </c>
      <c r="R116">
        <v>6.1132280423280427</v>
      </c>
      <c r="S116">
        <v>62</v>
      </c>
      <c r="T116">
        <v>0</v>
      </c>
      <c r="V116" s="1">
        <v>1590</v>
      </c>
      <c r="W116" s="2">
        <v>44615.445833333331</v>
      </c>
      <c r="X116">
        <v>1.4267793650793641</v>
      </c>
      <c r="Y116">
        <v>3.6541075396825402</v>
      </c>
      <c r="Z116">
        <v>45</v>
      </c>
      <c r="AA116">
        <v>2</v>
      </c>
      <c r="AC116" s="1">
        <v>5221</v>
      </c>
      <c r="AD116" s="2">
        <v>44620.458333333343</v>
      </c>
      <c r="AE116">
        <v>0.93971679894179849</v>
      </c>
      <c r="AF116">
        <v>2.3613292328042319</v>
      </c>
      <c r="AG116">
        <v>37</v>
      </c>
      <c r="AH116">
        <v>2</v>
      </c>
      <c r="AJ116" s="1">
        <v>5328</v>
      </c>
      <c r="AK116" s="2">
        <v>44620.533333333333</v>
      </c>
      <c r="AL116">
        <v>0.94324166666666709</v>
      </c>
      <c r="AM116">
        <v>-1.252249999999999</v>
      </c>
      <c r="AN116">
        <v>5</v>
      </c>
      <c r="AO116">
        <v>1</v>
      </c>
      <c r="AQ116" s="1">
        <v>10355</v>
      </c>
      <c r="AR116" s="2">
        <v>44629.580555555563</v>
      </c>
      <c r="AS116">
        <v>-2.0000000000000011E-2</v>
      </c>
      <c r="AT116">
        <v>-1.8</v>
      </c>
      <c r="AU116">
        <v>4</v>
      </c>
      <c r="AV116">
        <v>1</v>
      </c>
      <c r="AX116" s="1">
        <v>5414</v>
      </c>
      <c r="AY116" s="2">
        <v>44620.593055555553</v>
      </c>
      <c r="AZ116">
        <v>1.182000000000001</v>
      </c>
      <c r="BA116">
        <v>-1.8</v>
      </c>
      <c r="BB116">
        <v>5</v>
      </c>
      <c r="BC116">
        <v>1</v>
      </c>
      <c r="BE116" s="1">
        <v>10469</v>
      </c>
      <c r="BF116" s="2">
        <v>44629.659722222219</v>
      </c>
      <c r="BG116">
        <v>5.7142857142857058E-2</v>
      </c>
      <c r="BH116">
        <v>-1.8</v>
      </c>
      <c r="BI116">
        <v>4</v>
      </c>
      <c r="BJ116">
        <v>1</v>
      </c>
      <c r="BL116" s="1">
        <v>6690</v>
      </c>
      <c r="BM116" s="2">
        <v>44622.67083333333</v>
      </c>
      <c r="BN116">
        <v>1.522113227513227</v>
      </c>
      <c r="BO116">
        <v>-1.797266402116402</v>
      </c>
      <c r="BP116">
        <v>5</v>
      </c>
      <c r="BQ116">
        <v>1</v>
      </c>
      <c r="BS116" s="1">
        <v>6746</v>
      </c>
      <c r="BT116" s="2">
        <v>44622.709722222222</v>
      </c>
      <c r="BU116">
        <v>1.200000000000002</v>
      </c>
      <c r="BV116">
        <v>2.1712500000000001</v>
      </c>
      <c r="BW116">
        <v>37</v>
      </c>
      <c r="BX116">
        <v>2</v>
      </c>
      <c r="BZ116" s="1">
        <v>1978</v>
      </c>
      <c r="CA116" s="2">
        <v>44615.759027777778</v>
      </c>
      <c r="CB116">
        <v>1.262161111111112</v>
      </c>
      <c r="CC116">
        <v>-0.93740555555555605</v>
      </c>
      <c r="CD116">
        <v>13</v>
      </c>
      <c r="CE116">
        <v>1</v>
      </c>
      <c r="CG116" s="1">
        <v>2870</v>
      </c>
      <c r="CH116" s="2">
        <v>44616.824999999997</v>
      </c>
      <c r="CI116">
        <v>2.4546425925925912</v>
      </c>
      <c r="CJ116">
        <v>0.5517518518518526</v>
      </c>
      <c r="CK116">
        <v>22</v>
      </c>
      <c r="CL116">
        <v>2</v>
      </c>
      <c r="CN116" s="1">
        <v>6980</v>
      </c>
      <c r="CO116" s="2">
        <v>44622.87222222222</v>
      </c>
      <c r="CP116">
        <v>1.18</v>
      </c>
      <c r="CQ116">
        <v>1.7699999999999989</v>
      </c>
      <c r="CR116">
        <v>29</v>
      </c>
      <c r="CS116">
        <v>2</v>
      </c>
      <c r="CU116" s="1">
        <v>7709</v>
      </c>
      <c r="CV116" s="2">
        <v>44623.897222222222</v>
      </c>
      <c r="CW116">
        <v>1.29125</v>
      </c>
      <c r="CX116">
        <v>1.8449999999999991</v>
      </c>
      <c r="CY116">
        <v>29</v>
      </c>
      <c r="CZ116">
        <v>2</v>
      </c>
    </row>
    <row r="117" spans="1:104" x14ac:dyDescent="0.15">
      <c r="A117" s="1">
        <v>3768</v>
      </c>
      <c r="B117" s="2">
        <v>44618.32708333333</v>
      </c>
      <c r="C117">
        <v>1.3974999999999991</v>
      </c>
      <c r="D117">
        <v>6.9700000000000104</v>
      </c>
      <c r="E117">
        <v>69</v>
      </c>
      <c r="F117">
        <v>0</v>
      </c>
      <c r="H117" s="1">
        <v>2279</v>
      </c>
      <c r="I117" s="2">
        <v>44616.340277777781</v>
      </c>
      <c r="J117">
        <v>1.456666666666665</v>
      </c>
      <c r="K117">
        <v>6.5500000000000069</v>
      </c>
      <c r="L117">
        <v>69</v>
      </c>
      <c r="M117">
        <v>0</v>
      </c>
      <c r="O117" s="1">
        <v>1520</v>
      </c>
      <c r="P117" s="2">
        <v>44615.397222222222</v>
      </c>
      <c r="Q117">
        <v>1.864070767195767</v>
      </c>
      <c r="R117">
        <v>5.959920105820105</v>
      </c>
      <c r="S117">
        <v>62</v>
      </c>
      <c r="T117">
        <v>0</v>
      </c>
      <c r="V117" s="1">
        <v>2386</v>
      </c>
      <c r="W117" s="2">
        <v>44616.439583333333</v>
      </c>
      <c r="X117">
        <v>1.3912646825396831</v>
      </c>
      <c r="Y117">
        <v>3.634474074074074</v>
      </c>
      <c r="Z117">
        <v>45</v>
      </c>
      <c r="AA117">
        <v>2</v>
      </c>
      <c r="AC117" s="1">
        <v>5222</v>
      </c>
      <c r="AD117" s="2">
        <v>44620.459027777782</v>
      </c>
      <c r="AE117">
        <v>1.181262764550264</v>
      </c>
      <c r="AF117">
        <v>2.3192111111111098</v>
      </c>
      <c r="AG117">
        <v>37</v>
      </c>
      <c r="AH117">
        <v>2</v>
      </c>
      <c r="AJ117" s="1">
        <v>5329</v>
      </c>
      <c r="AK117" s="2">
        <v>44620.53402777778</v>
      </c>
      <c r="AL117">
        <v>0.93431111111111165</v>
      </c>
      <c r="AM117">
        <v>-1.2912222222222201</v>
      </c>
      <c r="AN117">
        <v>5</v>
      </c>
      <c r="AO117">
        <v>1</v>
      </c>
      <c r="AQ117" s="1">
        <v>10356</v>
      </c>
      <c r="AR117" s="2">
        <v>44629.581250000003</v>
      </c>
      <c r="AS117">
        <v>-2.0000000000000011E-2</v>
      </c>
      <c r="AT117">
        <v>-1.8</v>
      </c>
      <c r="AU117">
        <v>4</v>
      </c>
      <c r="AV117">
        <v>1</v>
      </c>
      <c r="AX117" s="1">
        <v>5415</v>
      </c>
      <c r="AY117" s="2">
        <v>44620.59375</v>
      </c>
      <c r="AZ117">
        <v>1.182000000000001</v>
      </c>
      <c r="BA117">
        <v>-1.8</v>
      </c>
      <c r="BB117">
        <v>5</v>
      </c>
      <c r="BC117">
        <v>1</v>
      </c>
      <c r="BE117" s="1">
        <v>10470</v>
      </c>
      <c r="BF117" s="2">
        <v>44629.660416666673</v>
      </c>
      <c r="BG117">
        <v>5.7142857142857058E-2</v>
      </c>
      <c r="BH117">
        <v>-1.8</v>
      </c>
      <c r="BI117">
        <v>4</v>
      </c>
      <c r="BJ117">
        <v>1</v>
      </c>
      <c r="BL117" s="1">
        <v>6691</v>
      </c>
      <c r="BM117" s="2">
        <v>44622.671527777777</v>
      </c>
      <c r="BN117">
        <v>1.0305108465608459</v>
      </c>
      <c r="BO117">
        <v>-1.435740211640212</v>
      </c>
      <c r="BP117">
        <v>5</v>
      </c>
      <c r="BQ117">
        <v>1</v>
      </c>
      <c r="BS117" s="1">
        <v>6747</v>
      </c>
      <c r="BT117" s="2">
        <v>44622.710416666669</v>
      </c>
      <c r="BU117">
        <v>1.200000000000002</v>
      </c>
      <c r="BV117">
        <v>2.1712500000000001</v>
      </c>
      <c r="BW117">
        <v>37</v>
      </c>
      <c r="BX117">
        <v>2</v>
      </c>
      <c r="BZ117" s="1">
        <v>2015</v>
      </c>
      <c r="CA117" s="2">
        <v>44615.784722222219</v>
      </c>
      <c r="CB117">
        <v>0.82572037037036938</v>
      </c>
      <c r="CC117">
        <v>-0.81212037037037077</v>
      </c>
      <c r="CD117">
        <v>13</v>
      </c>
      <c r="CE117">
        <v>1</v>
      </c>
      <c r="CG117" s="1">
        <v>9393</v>
      </c>
      <c r="CH117" s="2">
        <v>44627.806944444441</v>
      </c>
      <c r="CI117">
        <v>2.4849555555555538</v>
      </c>
      <c r="CJ117">
        <v>1.0512944444444441</v>
      </c>
      <c r="CK117">
        <v>22</v>
      </c>
      <c r="CL117">
        <v>2</v>
      </c>
      <c r="CN117" s="1">
        <v>6981</v>
      </c>
      <c r="CO117" s="2">
        <v>44622.872916666667</v>
      </c>
      <c r="CP117">
        <v>1.18</v>
      </c>
      <c r="CQ117">
        <v>1.7699999999999989</v>
      </c>
      <c r="CR117">
        <v>29</v>
      </c>
      <c r="CS117">
        <v>2</v>
      </c>
      <c r="CU117" s="1">
        <v>7710</v>
      </c>
      <c r="CV117" s="2">
        <v>44623.897916666669</v>
      </c>
      <c r="CW117">
        <v>1.29125</v>
      </c>
      <c r="CX117">
        <v>1.8449999999999991</v>
      </c>
      <c r="CY117">
        <v>29</v>
      </c>
      <c r="CZ117">
        <v>2</v>
      </c>
    </row>
    <row r="118" spans="1:104" x14ac:dyDescent="0.15">
      <c r="A118" s="1">
        <v>3769</v>
      </c>
      <c r="B118" s="2">
        <v>44618.327777777777</v>
      </c>
      <c r="C118">
        <v>1.3974999999999991</v>
      </c>
      <c r="D118">
        <v>6.9700000000000104</v>
      </c>
      <c r="E118">
        <v>69</v>
      </c>
      <c r="F118">
        <v>0</v>
      </c>
      <c r="H118" s="1">
        <v>2280</v>
      </c>
      <c r="I118" s="2">
        <v>44616.34097222222</v>
      </c>
      <c r="J118">
        <v>1.456666666666665</v>
      </c>
      <c r="K118">
        <v>6.5500000000000069</v>
      </c>
      <c r="L118">
        <v>69</v>
      </c>
      <c r="M118">
        <v>0</v>
      </c>
      <c r="O118" s="1">
        <v>3118</v>
      </c>
      <c r="P118" s="2">
        <v>44617.386111111111</v>
      </c>
      <c r="Q118">
        <v>2.3117927248677228</v>
      </c>
      <c r="R118">
        <v>6.1923026455026458</v>
      </c>
      <c r="S118">
        <v>62</v>
      </c>
      <c r="T118">
        <v>0</v>
      </c>
      <c r="V118" s="1">
        <v>4544</v>
      </c>
      <c r="W118" s="2">
        <v>44619.456944444442</v>
      </c>
      <c r="X118">
        <v>1.347101388888889</v>
      </c>
      <c r="Y118">
        <v>3.536598148148149</v>
      </c>
      <c r="Z118">
        <v>45</v>
      </c>
      <c r="AA118">
        <v>2</v>
      </c>
      <c r="AC118" s="1">
        <v>5247</v>
      </c>
      <c r="AD118" s="2">
        <v>44620.477083333331</v>
      </c>
      <c r="AE118">
        <v>1.1594050925925921</v>
      </c>
      <c r="AF118">
        <v>3.0554040343915352</v>
      </c>
      <c r="AG118">
        <v>37</v>
      </c>
      <c r="AH118">
        <v>2</v>
      </c>
      <c r="AJ118" s="1">
        <v>5330</v>
      </c>
      <c r="AK118" s="2">
        <v>44620.534722222219</v>
      </c>
      <c r="AL118">
        <v>0.9935499999999996</v>
      </c>
      <c r="AM118">
        <v>-1.3401833333333331</v>
      </c>
      <c r="AN118">
        <v>5</v>
      </c>
      <c r="AO118">
        <v>1</v>
      </c>
      <c r="AQ118" s="1">
        <v>10357</v>
      </c>
      <c r="AR118" s="2">
        <v>44629.581944444442</v>
      </c>
      <c r="AS118">
        <v>-2.0000000000000011E-2</v>
      </c>
      <c r="AT118">
        <v>-1.8</v>
      </c>
      <c r="AU118">
        <v>4</v>
      </c>
      <c r="AV118">
        <v>1</v>
      </c>
      <c r="AX118" s="1">
        <v>5416</v>
      </c>
      <c r="AY118" s="2">
        <v>44620.594444444447</v>
      </c>
      <c r="AZ118">
        <v>1.1700759259259259</v>
      </c>
      <c r="BA118">
        <v>-1.768150000000001</v>
      </c>
      <c r="BB118">
        <v>5</v>
      </c>
      <c r="BC118">
        <v>1</v>
      </c>
      <c r="BE118" s="1">
        <v>10471</v>
      </c>
      <c r="BF118" s="2">
        <v>44629.661111111112</v>
      </c>
      <c r="BG118">
        <v>5.7142857142857058E-2</v>
      </c>
      <c r="BH118">
        <v>-1.8</v>
      </c>
      <c r="BI118">
        <v>4</v>
      </c>
      <c r="BJ118">
        <v>1</v>
      </c>
      <c r="BL118" s="1">
        <v>6692</v>
      </c>
      <c r="BM118" s="2">
        <v>44622.672222222223</v>
      </c>
      <c r="BN118">
        <v>1.203292328042328</v>
      </c>
      <c r="BO118">
        <v>-1.6651445767195769</v>
      </c>
      <c r="BP118">
        <v>5</v>
      </c>
      <c r="BQ118">
        <v>1</v>
      </c>
      <c r="BS118" s="1">
        <v>6748</v>
      </c>
      <c r="BT118" s="2">
        <v>44622.711111111108</v>
      </c>
      <c r="BU118">
        <v>1.200000000000002</v>
      </c>
      <c r="BV118">
        <v>2.1712500000000001</v>
      </c>
      <c r="BW118">
        <v>37</v>
      </c>
      <c r="BX118">
        <v>2</v>
      </c>
      <c r="BZ118" s="1">
        <v>3553</v>
      </c>
      <c r="CA118" s="2">
        <v>44617.788194444453</v>
      </c>
      <c r="CB118">
        <v>1.1988309523809531</v>
      </c>
      <c r="CC118">
        <v>-1.013226653439153</v>
      </c>
      <c r="CD118">
        <v>13</v>
      </c>
      <c r="CE118">
        <v>1</v>
      </c>
      <c r="CG118" s="1">
        <v>9425</v>
      </c>
      <c r="CH118" s="2">
        <v>44627.82916666667</v>
      </c>
      <c r="CI118">
        <v>1.6145814814814821</v>
      </c>
      <c r="CJ118">
        <v>0.20504444444444461</v>
      </c>
      <c r="CK118">
        <v>22</v>
      </c>
      <c r="CL118">
        <v>1</v>
      </c>
      <c r="CN118" s="1">
        <v>6982</v>
      </c>
      <c r="CO118" s="2">
        <v>44622.873611111107</v>
      </c>
      <c r="CP118">
        <v>1.18</v>
      </c>
      <c r="CQ118">
        <v>1.7699999999999989</v>
      </c>
      <c r="CR118">
        <v>29</v>
      </c>
      <c r="CS118">
        <v>2</v>
      </c>
      <c r="CU118" s="1">
        <v>7711</v>
      </c>
      <c r="CV118" s="2">
        <v>44623.898611111108</v>
      </c>
      <c r="CW118">
        <v>1.29125</v>
      </c>
      <c r="CX118">
        <v>1.8449999999999991</v>
      </c>
      <c r="CY118">
        <v>29</v>
      </c>
      <c r="CZ118">
        <v>2</v>
      </c>
    </row>
    <row r="119" spans="1:104" x14ac:dyDescent="0.15">
      <c r="A119" s="1">
        <v>3770</v>
      </c>
      <c r="B119" s="2">
        <v>44618.328472222223</v>
      </c>
      <c r="C119">
        <v>1.3974999999999991</v>
      </c>
      <c r="D119">
        <v>6.9700000000000104</v>
      </c>
      <c r="E119">
        <v>69</v>
      </c>
      <c r="F119">
        <v>0</v>
      </c>
      <c r="H119" s="1">
        <v>2281</v>
      </c>
      <c r="I119" s="2">
        <v>44616.341666666667</v>
      </c>
      <c r="J119">
        <v>1.456666666666665</v>
      </c>
      <c r="K119">
        <v>6.5500000000000069</v>
      </c>
      <c r="L119">
        <v>69</v>
      </c>
      <c r="M119">
        <v>0</v>
      </c>
      <c r="O119" s="1">
        <v>3137</v>
      </c>
      <c r="P119" s="2">
        <v>44617.399305555547</v>
      </c>
      <c r="Q119">
        <v>1.8671298941798951</v>
      </c>
      <c r="R119">
        <v>6.2588830026455016</v>
      </c>
      <c r="S119">
        <v>62</v>
      </c>
      <c r="T119">
        <v>0</v>
      </c>
      <c r="V119" s="1">
        <v>1550</v>
      </c>
      <c r="W119" s="2">
        <v>44615.418055555558</v>
      </c>
      <c r="X119">
        <v>1.638022685185184</v>
      </c>
      <c r="Y119">
        <v>3.8165236111111098</v>
      </c>
      <c r="Z119">
        <v>46</v>
      </c>
      <c r="AA119">
        <v>2</v>
      </c>
      <c r="AC119" s="1">
        <v>2439</v>
      </c>
      <c r="AD119" s="2">
        <v>44616.480555555558</v>
      </c>
      <c r="AE119">
        <v>1.819516666666666</v>
      </c>
      <c r="AF119">
        <v>2.3914833333333338</v>
      </c>
      <c r="AG119">
        <v>38</v>
      </c>
      <c r="AH119">
        <v>2</v>
      </c>
      <c r="AJ119" s="1">
        <v>5331</v>
      </c>
      <c r="AK119" s="2">
        <v>44620.535416666673</v>
      </c>
      <c r="AL119">
        <v>1.1582055555555559</v>
      </c>
      <c r="AM119">
        <v>-1.8</v>
      </c>
      <c r="AN119">
        <v>5</v>
      </c>
      <c r="AO119">
        <v>1</v>
      </c>
      <c r="AQ119" s="1">
        <v>10358</v>
      </c>
      <c r="AR119" s="2">
        <v>44629.582638888889</v>
      </c>
      <c r="AS119">
        <v>-2.0000000000000011E-2</v>
      </c>
      <c r="AT119">
        <v>-1.8</v>
      </c>
      <c r="AU119">
        <v>4</v>
      </c>
      <c r="AV119">
        <v>1</v>
      </c>
      <c r="AX119" s="1">
        <v>5417</v>
      </c>
      <c r="AY119" s="2">
        <v>44620.595138888893</v>
      </c>
      <c r="AZ119">
        <v>1.135555555555555</v>
      </c>
      <c r="BA119">
        <v>-1.61</v>
      </c>
      <c r="BB119">
        <v>5</v>
      </c>
      <c r="BC119">
        <v>1</v>
      </c>
      <c r="BE119" s="1">
        <v>10472</v>
      </c>
      <c r="BF119" s="2">
        <v>44629.661805555559</v>
      </c>
      <c r="BG119">
        <v>5.7142857142857058E-2</v>
      </c>
      <c r="BH119">
        <v>-1.8</v>
      </c>
      <c r="BI119">
        <v>4</v>
      </c>
      <c r="BJ119">
        <v>1</v>
      </c>
      <c r="BL119" s="1">
        <v>6693</v>
      </c>
      <c r="BM119" s="2">
        <v>44622.67291666667</v>
      </c>
      <c r="BN119">
        <v>1.3835571428571449</v>
      </c>
      <c r="BO119">
        <v>-1.8</v>
      </c>
      <c r="BP119">
        <v>5</v>
      </c>
      <c r="BQ119">
        <v>1</v>
      </c>
      <c r="BS119" s="1">
        <v>6749</v>
      </c>
      <c r="BT119" s="2">
        <v>44622.711805555547</v>
      </c>
      <c r="BU119">
        <v>1.200000000000002</v>
      </c>
      <c r="BV119">
        <v>2.1712500000000001</v>
      </c>
      <c r="BW119">
        <v>37</v>
      </c>
      <c r="BX119">
        <v>2</v>
      </c>
      <c r="BZ119" s="1">
        <v>3555</v>
      </c>
      <c r="CA119" s="2">
        <v>44617.789583333331</v>
      </c>
      <c r="CB119">
        <v>1.521894444444444</v>
      </c>
      <c r="CC119">
        <v>-0.617431746031746</v>
      </c>
      <c r="CD119">
        <v>13</v>
      </c>
      <c r="CE119">
        <v>1</v>
      </c>
      <c r="CG119" s="1">
        <v>9430</v>
      </c>
      <c r="CH119" s="2">
        <v>44627.832638888889</v>
      </c>
      <c r="CI119">
        <v>1.5789461640211639</v>
      </c>
      <c r="CJ119">
        <v>7.1620899470899696E-2</v>
      </c>
      <c r="CK119">
        <v>22</v>
      </c>
      <c r="CL119">
        <v>1</v>
      </c>
      <c r="CN119" s="1">
        <v>6983</v>
      </c>
      <c r="CO119" s="2">
        <v>44622.874305555553</v>
      </c>
      <c r="CP119">
        <v>1.18</v>
      </c>
      <c r="CQ119">
        <v>1.7699999999999989</v>
      </c>
      <c r="CR119">
        <v>29</v>
      </c>
      <c r="CS119">
        <v>2</v>
      </c>
      <c r="CU119" s="1">
        <v>7712</v>
      </c>
      <c r="CV119" s="2">
        <v>44623.899305555547</v>
      </c>
      <c r="CW119">
        <v>1.29125</v>
      </c>
      <c r="CX119">
        <v>1.8449999999999991</v>
      </c>
      <c r="CY119">
        <v>29</v>
      </c>
      <c r="CZ119">
        <v>2</v>
      </c>
    </row>
    <row r="120" spans="1:104" x14ac:dyDescent="0.15">
      <c r="A120" s="1">
        <v>3771</v>
      </c>
      <c r="B120" s="2">
        <v>44618.32916666667</v>
      </c>
      <c r="C120">
        <v>1.3974999999999991</v>
      </c>
      <c r="D120">
        <v>6.9700000000000104</v>
      </c>
      <c r="E120">
        <v>69</v>
      </c>
      <c r="F120">
        <v>0</v>
      </c>
      <c r="H120" s="1">
        <v>2282</v>
      </c>
      <c r="I120" s="2">
        <v>44616.342361111107</v>
      </c>
      <c r="J120">
        <v>1.4565337301587289</v>
      </c>
      <c r="K120">
        <v>6.5480011904761977</v>
      </c>
      <c r="L120">
        <v>69</v>
      </c>
      <c r="M120">
        <v>0</v>
      </c>
      <c r="O120" s="1">
        <v>10137</v>
      </c>
      <c r="P120" s="2">
        <v>44629.395138888889</v>
      </c>
      <c r="Q120">
        <v>1.813741666666667</v>
      </c>
      <c r="R120">
        <v>5.5545180555555564</v>
      </c>
      <c r="S120">
        <v>62</v>
      </c>
      <c r="T120">
        <v>0</v>
      </c>
      <c r="V120" s="1">
        <v>137</v>
      </c>
      <c r="W120" s="2">
        <v>44613.443749999999</v>
      </c>
      <c r="X120">
        <v>1.0343793650793649</v>
      </c>
      <c r="Y120">
        <v>5.2400698412698388</v>
      </c>
      <c r="Z120">
        <v>53</v>
      </c>
      <c r="AA120">
        <v>0</v>
      </c>
      <c r="AC120" s="1">
        <v>3213</v>
      </c>
      <c r="AD120" s="2">
        <v>44617.486111111109</v>
      </c>
      <c r="AE120">
        <v>2.091428571428569</v>
      </c>
      <c r="AF120">
        <v>2.407142857142857</v>
      </c>
      <c r="AG120">
        <v>38</v>
      </c>
      <c r="AH120">
        <v>2</v>
      </c>
      <c r="AJ120" s="1">
        <v>5332</v>
      </c>
      <c r="AK120" s="2">
        <v>44620.536111111112</v>
      </c>
      <c r="AL120">
        <v>1.286509986772489</v>
      </c>
      <c r="AM120">
        <v>-1.8</v>
      </c>
      <c r="AN120">
        <v>5</v>
      </c>
      <c r="AO120">
        <v>1</v>
      </c>
      <c r="AQ120" s="1">
        <v>2540</v>
      </c>
      <c r="AR120" s="2">
        <v>44616.550694444442</v>
      </c>
      <c r="AS120">
        <v>1.0873807539682541</v>
      </c>
      <c r="AT120">
        <v>-1.1031440476190479</v>
      </c>
      <c r="AU120">
        <v>5</v>
      </c>
      <c r="AV120">
        <v>1</v>
      </c>
      <c r="AX120" s="1">
        <v>5420</v>
      </c>
      <c r="AY120" s="2">
        <v>44620.597222222219</v>
      </c>
      <c r="AZ120">
        <v>0.93693809523809535</v>
      </c>
      <c r="BA120">
        <v>-1.8</v>
      </c>
      <c r="BB120">
        <v>5</v>
      </c>
      <c r="BC120">
        <v>1</v>
      </c>
      <c r="BE120" s="1">
        <v>10473</v>
      </c>
      <c r="BF120" s="2">
        <v>44629.662499999999</v>
      </c>
      <c r="BG120">
        <v>5.7142857142857058E-2</v>
      </c>
      <c r="BH120">
        <v>-1.8</v>
      </c>
      <c r="BI120">
        <v>4</v>
      </c>
      <c r="BJ120">
        <v>1</v>
      </c>
      <c r="BL120" s="1">
        <v>6694</v>
      </c>
      <c r="BM120" s="2">
        <v>44622.673611111109</v>
      </c>
      <c r="BN120">
        <v>1.18</v>
      </c>
      <c r="BO120">
        <v>-1.7199999999999991</v>
      </c>
      <c r="BP120">
        <v>5</v>
      </c>
      <c r="BQ120">
        <v>1</v>
      </c>
      <c r="BS120" s="1">
        <v>6750</v>
      </c>
      <c r="BT120" s="2">
        <v>44622.712500000001</v>
      </c>
      <c r="BU120">
        <v>1.200000000000002</v>
      </c>
      <c r="BV120">
        <v>2.1712500000000001</v>
      </c>
      <c r="BW120">
        <v>37</v>
      </c>
      <c r="BX120">
        <v>2</v>
      </c>
      <c r="BZ120" s="1">
        <v>3557</v>
      </c>
      <c r="CA120" s="2">
        <v>44617.790972222218</v>
      </c>
      <c r="CB120">
        <v>1.1817833333333321</v>
      </c>
      <c r="CC120">
        <v>-1.0188060846560849</v>
      </c>
      <c r="CD120">
        <v>13</v>
      </c>
      <c r="CE120">
        <v>1</v>
      </c>
      <c r="CG120" s="1">
        <v>2871</v>
      </c>
      <c r="CH120" s="2">
        <v>44616.825694444437</v>
      </c>
      <c r="CI120">
        <v>0.95245634920634914</v>
      </c>
      <c r="CJ120">
        <v>2.0491632275132279</v>
      </c>
      <c r="CK120">
        <v>29</v>
      </c>
      <c r="CL120">
        <v>2</v>
      </c>
      <c r="CN120" s="1">
        <v>7617</v>
      </c>
      <c r="CO120" s="2">
        <v>44623.833333333343</v>
      </c>
      <c r="CP120">
        <v>1.28125</v>
      </c>
      <c r="CQ120">
        <v>1.8812499999999981</v>
      </c>
      <c r="CR120">
        <v>29</v>
      </c>
      <c r="CS120">
        <v>2</v>
      </c>
      <c r="CU120" s="1">
        <v>7713</v>
      </c>
      <c r="CV120" s="2">
        <v>44623.9</v>
      </c>
      <c r="CW120">
        <v>1.29125</v>
      </c>
      <c r="CX120">
        <v>1.8449999999999991</v>
      </c>
      <c r="CY120">
        <v>29</v>
      </c>
      <c r="CZ120">
        <v>2</v>
      </c>
    </row>
    <row r="121" spans="1:104" x14ac:dyDescent="0.15">
      <c r="A121" s="1">
        <v>3772</v>
      </c>
      <c r="B121" s="2">
        <v>44618.329861111109</v>
      </c>
      <c r="C121">
        <v>1.3974999999999991</v>
      </c>
      <c r="D121">
        <v>6.9700000000000104</v>
      </c>
      <c r="E121">
        <v>69</v>
      </c>
      <c r="F121">
        <v>0</v>
      </c>
      <c r="H121" s="1">
        <v>2283</v>
      </c>
      <c r="I121" s="2">
        <v>44616.343055555553</v>
      </c>
      <c r="J121">
        <v>1.4575</v>
      </c>
      <c r="K121">
        <v>6.542500000000004</v>
      </c>
      <c r="L121">
        <v>69</v>
      </c>
      <c r="M121">
        <v>0</v>
      </c>
      <c r="O121" s="1">
        <v>10141</v>
      </c>
      <c r="P121" s="2">
        <v>44629.397916666669</v>
      </c>
      <c r="Q121">
        <v>1.8585193783068781</v>
      </c>
      <c r="R121">
        <v>6.1326973544973553</v>
      </c>
      <c r="S121">
        <v>62</v>
      </c>
      <c r="T121">
        <v>0</v>
      </c>
      <c r="V121" s="1">
        <v>150</v>
      </c>
      <c r="W121" s="2">
        <v>44613.452777777777</v>
      </c>
      <c r="X121">
        <v>1.2550169973544969</v>
      </c>
      <c r="Y121">
        <v>4.6970297619047638</v>
      </c>
      <c r="Z121">
        <v>53</v>
      </c>
      <c r="AA121">
        <v>0</v>
      </c>
      <c r="AC121" s="1">
        <v>3214</v>
      </c>
      <c r="AD121" s="2">
        <v>44617.486805555563</v>
      </c>
      <c r="AE121">
        <v>2.1808650793650788</v>
      </c>
      <c r="AF121">
        <v>2.1527383597883611</v>
      </c>
      <c r="AG121">
        <v>38</v>
      </c>
      <c r="AH121">
        <v>2</v>
      </c>
      <c r="AJ121" s="1">
        <v>5333</v>
      </c>
      <c r="AK121" s="2">
        <v>44620.536805555559</v>
      </c>
      <c r="AL121">
        <v>0.83093333333333219</v>
      </c>
      <c r="AM121">
        <v>-1.4980666666666671</v>
      </c>
      <c r="AN121">
        <v>5</v>
      </c>
      <c r="AO121">
        <v>1</v>
      </c>
      <c r="AQ121" s="1">
        <v>3294</v>
      </c>
      <c r="AR121" s="2">
        <v>44617.543055555558</v>
      </c>
      <c r="AS121">
        <v>1.3747737433862439</v>
      </c>
      <c r="AT121">
        <v>-1.8</v>
      </c>
      <c r="AU121">
        <v>5</v>
      </c>
      <c r="AV121">
        <v>1</v>
      </c>
      <c r="AX121" s="1">
        <v>5421</v>
      </c>
      <c r="AY121" s="2">
        <v>44620.597916666673</v>
      </c>
      <c r="AZ121">
        <v>0.98969232804232798</v>
      </c>
      <c r="BA121">
        <v>-1.8</v>
      </c>
      <c r="BB121">
        <v>5</v>
      </c>
      <c r="BC121">
        <v>1</v>
      </c>
      <c r="BE121" s="1">
        <v>10474</v>
      </c>
      <c r="BF121" s="2">
        <v>44629.663194444453</v>
      </c>
      <c r="BG121">
        <v>5.7142857142857058E-2</v>
      </c>
      <c r="BH121">
        <v>-1.8</v>
      </c>
      <c r="BI121">
        <v>4</v>
      </c>
      <c r="BJ121">
        <v>1</v>
      </c>
      <c r="BL121" s="1">
        <v>6695</v>
      </c>
      <c r="BM121" s="2">
        <v>44622.674305555563</v>
      </c>
      <c r="BN121">
        <v>1.18</v>
      </c>
      <c r="BO121">
        <v>-1.7199999999999991</v>
      </c>
      <c r="BP121">
        <v>5</v>
      </c>
      <c r="BQ121">
        <v>1</v>
      </c>
      <c r="BS121" s="1">
        <v>6751</v>
      </c>
      <c r="BT121" s="2">
        <v>44622.713194444441</v>
      </c>
      <c r="BU121">
        <v>1.200000000000002</v>
      </c>
      <c r="BV121">
        <v>2.1712500000000001</v>
      </c>
      <c r="BW121">
        <v>37</v>
      </c>
      <c r="BX121">
        <v>2</v>
      </c>
      <c r="BZ121" s="1">
        <v>5615</v>
      </c>
      <c r="CA121" s="2">
        <v>44620.765972222223</v>
      </c>
      <c r="CB121">
        <v>1.213428703703703</v>
      </c>
      <c r="CC121">
        <v>-0.67839259259259388</v>
      </c>
      <c r="CD121">
        <v>13</v>
      </c>
      <c r="CE121">
        <v>1</v>
      </c>
      <c r="CG121" s="1">
        <v>6864</v>
      </c>
      <c r="CH121" s="2">
        <v>44622.791666666657</v>
      </c>
      <c r="CI121">
        <v>1.2299999999999991</v>
      </c>
      <c r="CJ121">
        <v>2.1299999999999981</v>
      </c>
      <c r="CK121">
        <v>29</v>
      </c>
      <c r="CL121">
        <v>2</v>
      </c>
      <c r="CN121" s="1">
        <v>7618</v>
      </c>
      <c r="CO121" s="2">
        <v>44623.834027777782</v>
      </c>
      <c r="CP121">
        <v>1.28125</v>
      </c>
      <c r="CQ121">
        <v>1.8812499999999981</v>
      </c>
      <c r="CR121">
        <v>29</v>
      </c>
      <c r="CS121">
        <v>2</v>
      </c>
      <c r="CU121" s="1">
        <v>7714</v>
      </c>
      <c r="CV121" s="2">
        <v>44623.900694444441</v>
      </c>
      <c r="CW121">
        <v>1.29125</v>
      </c>
      <c r="CX121">
        <v>1.8449999999999991</v>
      </c>
      <c r="CY121">
        <v>29</v>
      </c>
      <c r="CZ121">
        <v>2</v>
      </c>
    </row>
    <row r="122" spans="1:104" x14ac:dyDescent="0.15">
      <c r="A122" s="1">
        <v>3773</v>
      </c>
      <c r="B122" s="2">
        <v>44618.330555555563</v>
      </c>
      <c r="C122">
        <v>1.3974999999999991</v>
      </c>
      <c r="D122">
        <v>6.9700000000000104</v>
      </c>
      <c r="E122">
        <v>69</v>
      </c>
      <c r="F122">
        <v>0</v>
      </c>
      <c r="H122" s="1">
        <v>2284</v>
      </c>
      <c r="I122" s="2">
        <v>44616.34375</v>
      </c>
      <c r="J122">
        <v>1.4575</v>
      </c>
      <c r="K122">
        <v>6.542500000000004</v>
      </c>
      <c r="L122">
        <v>69</v>
      </c>
      <c r="M122">
        <v>0</v>
      </c>
      <c r="O122" s="1">
        <v>1506</v>
      </c>
      <c r="P122" s="2">
        <v>44615.386111111111</v>
      </c>
      <c r="Q122">
        <v>0.32999999999999968</v>
      </c>
      <c r="R122">
        <v>7.3450000000000113</v>
      </c>
      <c r="S122">
        <v>68</v>
      </c>
      <c r="T122">
        <v>0</v>
      </c>
      <c r="V122" s="1">
        <v>1594</v>
      </c>
      <c r="W122" s="2">
        <v>44615.448611111111</v>
      </c>
      <c r="X122">
        <v>0.87094999999999978</v>
      </c>
      <c r="Y122">
        <v>4.8656833333333322</v>
      </c>
      <c r="Z122">
        <v>53</v>
      </c>
      <c r="AA122">
        <v>0</v>
      </c>
      <c r="AC122" s="1">
        <v>3216</v>
      </c>
      <c r="AD122" s="2">
        <v>44617.488194444442</v>
      </c>
      <c r="AE122">
        <v>1.799999999999998</v>
      </c>
      <c r="AF122">
        <v>2.2066666666666652</v>
      </c>
      <c r="AG122">
        <v>38</v>
      </c>
      <c r="AH122">
        <v>2</v>
      </c>
      <c r="AJ122" s="1">
        <v>5334</v>
      </c>
      <c r="AK122" s="2">
        <v>44620.537499999999</v>
      </c>
      <c r="AL122">
        <v>0.82274583333333362</v>
      </c>
      <c r="AM122">
        <v>-1.4045624999999999</v>
      </c>
      <c r="AN122">
        <v>5</v>
      </c>
      <c r="AO122">
        <v>1</v>
      </c>
      <c r="AQ122" s="1">
        <v>3302</v>
      </c>
      <c r="AR122" s="2">
        <v>44617.548611111109</v>
      </c>
      <c r="AS122">
        <v>1.5515500000000011</v>
      </c>
      <c r="AT122">
        <v>-1.8</v>
      </c>
      <c r="AU122">
        <v>5</v>
      </c>
      <c r="AV122">
        <v>1</v>
      </c>
      <c r="AX122" s="1">
        <v>5424</v>
      </c>
      <c r="AY122" s="2">
        <v>44620.6</v>
      </c>
      <c r="AZ122">
        <v>0.8355282407407415</v>
      </c>
      <c r="BA122">
        <v>-1.8</v>
      </c>
      <c r="BB122">
        <v>5</v>
      </c>
      <c r="BC122">
        <v>1</v>
      </c>
      <c r="BE122" s="1">
        <v>10475</v>
      </c>
      <c r="BF122" s="2">
        <v>44629.663888888892</v>
      </c>
      <c r="BG122">
        <v>5.7142857142857058E-2</v>
      </c>
      <c r="BH122">
        <v>-1.8</v>
      </c>
      <c r="BI122">
        <v>4</v>
      </c>
      <c r="BJ122">
        <v>1</v>
      </c>
      <c r="BL122" s="1">
        <v>6696</v>
      </c>
      <c r="BM122" s="2">
        <v>44622.675000000003</v>
      </c>
      <c r="BN122">
        <v>1.18</v>
      </c>
      <c r="BO122">
        <v>-1.7199999999999991</v>
      </c>
      <c r="BP122">
        <v>5</v>
      </c>
      <c r="BQ122">
        <v>1</v>
      </c>
      <c r="BS122" s="1">
        <v>6752</v>
      </c>
      <c r="BT122" s="2">
        <v>44622.713888888888</v>
      </c>
      <c r="BU122">
        <v>1.200000000000002</v>
      </c>
      <c r="BV122">
        <v>2.1712500000000001</v>
      </c>
      <c r="BW122">
        <v>37</v>
      </c>
      <c r="BX122">
        <v>2</v>
      </c>
      <c r="BZ122" s="1">
        <v>9360</v>
      </c>
      <c r="CA122" s="2">
        <v>44627.78402777778</v>
      </c>
      <c r="CB122">
        <v>0.83561018518518571</v>
      </c>
      <c r="CC122">
        <v>-0.27180324074074053</v>
      </c>
      <c r="CD122">
        <v>13</v>
      </c>
      <c r="CE122">
        <v>1</v>
      </c>
      <c r="CG122" s="1">
        <v>6865</v>
      </c>
      <c r="CH122" s="2">
        <v>44622.792361111111</v>
      </c>
      <c r="CI122">
        <v>1.2299999999999991</v>
      </c>
      <c r="CJ122">
        <v>2.1299999999999981</v>
      </c>
      <c r="CK122">
        <v>29</v>
      </c>
      <c r="CL122">
        <v>2</v>
      </c>
      <c r="CN122" s="1">
        <v>7619</v>
      </c>
      <c r="CO122" s="2">
        <v>44623.834722222222</v>
      </c>
      <c r="CP122">
        <v>1.28125</v>
      </c>
      <c r="CQ122">
        <v>1.8812499999999981</v>
      </c>
      <c r="CR122">
        <v>29</v>
      </c>
      <c r="CS122">
        <v>2</v>
      </c>
      <c r="CU122" s="1">
        <v>7715</v>
      </c>
      <c r="CV122" s="2">
        <v>44623.901388888888</v>
      </c>
      <c r="CW122">
        <v>1.29125</v>
      </c>
      <c r="CX122">
        <v>1.8449999999999991</v>
      </c>
      <c r="CY122">
        <v>29</v>
      </c>
      <c r="CZ122">
        <v>2</v>
      </c>
    </row>
    <row r="123" spans="1:104" x14ac:dyDescent="0.15">
      <c r="A123" s="1">
        <v>3774</v>
      </c>
      <c r="B123" s="2">
        <v>44618.331250000003</v>
      </c>
      <c r="C123">
        <v>1.3974999999999991</v>
      </c>
      <c r="D123">
        <v>6.9700000000000104</v>
      </c>
      <c r="E123">
        <v>69</v>
      </c>
      <c r="F123">
        <v>0</v>
      </c>
      <c r="H123" s="1">
        <v>2285</v>
      </c>
      <c r="I123" s="2">
        <v>44616.344444444447</v>
      </c>
      <c r="J123">
        <v>1.4575</v>
      </c>
      <c r="K123">
        <v>6.542500000000004</v>
      </c>
      <c r="L123">
        <v>69</v>
      </c>
      <c r="M123">
        <v>0</v>
      </c>
      <c r="O123" s="1">
        <v>1507</v>
      </c>
      <c r="P123" s="2">
        <v>44615.386805555558</v>
      </c>
      <c r="Q123">
        <v>0.32999999999999968</v>
      </c>
      <c r="R123">
        <v>7.3450000000000113</v>
      </c>
      <c r="S123">
        <v>68</v>
      </c>
      <c r="T123">
        <v>0</v>
      </c>
      <c r="V123" s="1">
        <v>3162</v>
      </c>
      <c r="W123" s="2">
        <v>44617.450694444437</v>
      </c>
      <c r="X123">
        <v>1.4378616161616149</v>
      </c>
      <c r="Y123">
        <v>4.7596220538720564</v>
      </c>
      <c r="Z123">
        <v>53</v>
      </c>
      <c r="AA123">
        <v>0</v>
      </c>
      <c r="AC123" s="1">
        <v>3217</v>
      </c>
      <c r="AD123" s="2">
        <v>44617.488888888889</v>
      </c>
      <c r="AE123">
        <v>1.799999999999998</v>
      </c>
      <c r="AF123">
        <v>2.2066666666666652</v>
      </c>
      <c r="AG123">
        <v>38</v>
      </c>
      <c r="AH123">
        <v>2</v>
      </c>
      <c r="AJ123" s="1">
        <v>5335</v>
      </c>
      <c r="AK123" s="2">
        <v>44620.538194444453</v>
      </c>
      <c r="AL123">
        <v>0.81096851851851848</v>
      </c>
      <c r="AM123">
        <v>-1.4746265873015869</v>
      </c>
      <c r="AN123">
        <v>5</v>
      </c>
      <c r="AO123">
        <v>1</v>
      </c>
      <c r="AQ123" s="1">
        <v>3309</v>
      </c>
      <c r="AR123" s="2">
        <v>44617.553472222222</v>
      </c>
      <c r="AS123">
        <v>1.352748148148148</v>
      </c>
      <c r="AT123">
        <v>-1.2886685185185189</v>
      </c>
      <c r="AU123">
        <v>5</v>
      </c>
      <c r="AV123">
        <v>1</v>
      </c>
      <c r="AX123" s="1">
        <v>5425</v>
      </c>
      <c r="AY123" s="2">
        <v>44620.600694444453</v>
      </c>
      <c r="AZ123">
        <v>1.1513883597883601</v>
      </c>
      <c r="BA123">
        <v>-1.8</v>
      </c>
      <c r="BB123">
        <v>5</v>
      </c>
      <c r="BC123">
        <v>1</v>
      </c>
      <c r="BE123" s="1">
        <v>10476</v>
      </c>
      <c r="BF123" s="2">
        <v>44629.664583333331</v>
      </c>
      <c r="BG123">
        <v>5.7142857142857058E-2</v>
      </c>
      <c r="BH123">
        <v>-1.8</v>
      </c>
      <c r="BI123">
        <v>4</v>
      </c>
      <c r="BJ123">
        <v>1</v>
      </c>
      <c r="BL123" s="1">
        <v>6697</v>
      </c>
      <c r="BM123" s="2">
        <v>44622.675694444442</v>
      </c>
      <c r="BN123">
        <v>1.18</v>
      </c>
      <c r="BO123">
        <v>-1.7199999999999991</v>
      </c>
      <c r="BP123">
        <v>5</v>
      </c>
      <c r="BQ123">
        <v>1</v>
      </c>
      <c r="BS123" s="1">
        <v>6753</v>
      </c>
      <c r="BT123" s="2">
        <v>44622.714583333327</v>
      </c>
      <c r="BU123">
        <v>1.200000000000002</v>
      </c>
      <c r="BV123">
        <v>2.1712500000000001</v>
      </c>
      <c r="BW123">
        <v>37</v>
      </c>
      <c r="BX123">
        <v>2</v>
      </c>
      <c r="BZ123" s="1">
        <v>9370</v>
      </c>
      <c r="CA123" s="2">
        <v>44627.790972222218</v>
      </c>
      <c r="CB123">
        <v>0.96537777777777833</v>
      </c>
      <c r="CC123">
        <v>-6.1699999999999602E-2</v>
      </c>
      <c r="CD123">
        <v>13</v>
      </c>
      <c r="CE123">
        <v>1</v>
      </c>
      <c r="CG123" s="1">
        <v>6866</v>
      </c>
      <c r="CH123" s="2">
        <v>44622.793055555558</v>
      </c>
      <c r="CI123">
        <v>1.2299999999999991</v>
      </c>
      <c r="CJ123">
        <v>2.1299999999999981</v>
      </c>
      <c r="CK123">
        <v>29</v>
      </c>
      <c r="CL123">
        <v>2</v>
      </c>
      <c r="CN123" s="1">
        <v>7620</v>
      </c>
      <c r="CO123" s="2">
        <v>44623.835416666669</v>
      </c>
      <c r="CP123">
        <v>1.28125</v>
      </c>
      <c r="CQ123">
        <v>1.8812499999999981</v>
      </c>
      <c r="CR123">
        <v>29</v>
      </c>
      <c r="CS123">
        <v>2</v>
      </c>
      <c r="CU123" s="1">
        <v>7716</v>
      </c>
      <c r="CV123" s="2">
        <v>44623.902083333327</v>
      </c>
      <c r="CW123">
        <v>1.29125</v>
      </c>
      <c r="CX123">
        <v>1.8449999999999991</v>
      </c>
      <c r="CY123">
        <v>29</v>
      </c>
      <c r="CZ123">
        <v>2</v>
      </c>
    </row>
    <row r="124" spans="1:104" x14ac:dyDescent="0.15">
      <c r="A124" s="1">
        <v>3775</v>
      </c>
      <c r="B124" s="2">
        <v>44618.331944444442</v>
      </c>
      <c r="C124">
        <v>1.3974999999999991</v>
      </c>
      <c r="D124">
        <v>6.9700000000000104</v>
      </c>
      <c r="E124">
        <v>69</v>
      </c>
      <c r="F124">
        <v>0</v>
      </c>
      <c r="H124" s="1">
        <v>2286</v>
      </c>
      <c r="I124" s="2">
        <v>44616.345138888893</v>
      </c>
      <c r="J124">
        <v>1.4575</v>
      </c>
      <c r="K124">
        <v>6.542500000000004</v>
      </c>
      <c r="L124">
        <v>69</v>
      </c>
      <c r="M124">
        <v>0</v>
      </c>
      <c r="O124" s="1">
        <v>1508</v>
      </c>
      <c r="P124" s="2">
        <v>44615.387499999997</v>
      </c>
      <c r="Q124">
        <v>0.32999999999999968</v>
      </c>
      <c r="R124">
        <v>7.3450000000000113</v>
      </c>
      <c r="S124">
        <v>68</v>
      </c>
      <c r="T124">
        <v>0</v>
      </c>
      <c r="V124" s="1">
        <v>3827</v>
      </c>
      <c r="W124" s="2">
        <v>44618.419444444437</v>
      </c>
      <c r="X124">
        <v>0.97176408730158725</v>
      </c>
      <c r="Y124">
        <v>4.8708593915343918</v>
      </c>
      <c r="Z124">
        <v>53</v>
      </c>
      <c r="AA124">
        <v>0</v>
      </c>
      <c r="AC124" s="1">
        <v>3218</v>
      </c>
      <c r="AD124" s="2">
        <v>44617.489583333343</v>
      </c>
      <c r="AE124">
        <v>1.799999999999998</v>
      </c>
      <c r="AF124">
        <v>2.2066666666666652</v>
      </c>
      <c r="AG124">
        <v>38</v>
      </c>
      <c r="AH124">
        <v>2</v>
      </c>
      <c r="AJ124" s="1">
        <v>5336</v>
      </c>
      <c r="AK124" s="2">
        <v>44620.538888888892</v>
      </c>
      <c r="AL124">
        <v>0.52655092592592612</v>
      </c>
      <c r="AM124">
        <v>-1.8</v>
      </c>
      <c r="AN124">
        <v>5</v>
      </c>
      <c r="AO124">
        <v>1</v>
      </c>
      <c r="AQ124" s="1">
        <v>3310</v>
      </c>
      <c r="AR124" s="2">
        <v>44617.554166666669</v>
      </c>
      <c r="AS124">
        <v>1.36</v>
      </c>
      <c r="AT124">
        <v>-1.29</v>
      </c>
      <c r="AU124">
        <v>5</v>
      </c>
      <c r="AV124">
        <v>1</v>
      </c>
      <c r="AX124" s="1">
        <v>5426</v>
      </c>
      <c r="AY124" s="2">
        <v>44620.601388888892</v>
      </c>
      <c r="AZ124">
        <v>1.005665740740741</v>
      </c>
      <c r="BA124">
        <v>-1.8</v>
      </c>
      <c r="BB124">
        <v>5</v>
      </c>
      <c r="BC124">
        <v>1</v>
      </c>
      <c r="BE124" s="1">
        <v>10477</v>
      </c>
      <c r="BF124" s="2">
        <v>44629.665277777778</v>
      </c>
      <c r="BG124">
        <v>5.7142857142857058E-2</v>
      </c>
      <c r="BH124">
        <v>-1.8</v>
      </c>
      <c r="BI124">
        <v>4</v>
      </c>
      <c r="BJ124">
        <v>1</v>
      </c>
      <c r="BL124" s="1">
        <v>6698</v>
      </c>
      <c r="BM124" s="2">
        <v>44622.676388888889</v>
      </c>
      <c r="BN124">
        <v>1.18</v>
      </c>
      <c r="BO124">
        <v>-1.7199999999999991</v>
      </c>
      <c r="BP124">
        <v>5</v>
      </c>
      <c r="BQ124">
        <v>1</v>
      </c>
      <c r="BS124" s="1">
        <v>6754</v>
      </c>
      <c r="BT124" s="2">
        <v>44622.715277777781</v>
      </c>
      <c r="BU124">
        <v>1.200000000000002</v>
      </c>
      <c r="BV124">
        <v>2.1712500000000001</v>
      </c>
      <c r="BW124">
        <v>37</v>
      </c>
      <c r="BX124">
        <v>2</v>
      </c>
      <c r="BZ124" s="1">
        <v>548</v>
      </c>
      <c r="CA124" s="2">
        <v>44613.769444444442</v>
      </c>
      <c r="CB124">
        <v>1.6829999999999969</v>
      </c>
      <c r="CC124">
        <v>-0.98199999999999943</v>
      </c>
      <c r="CD124">
        <v>14</v>
      </c>
      <c r="CE124">
        <v>1</v>
      </c>
      <c r="CG124" s="1">
        <v>6867</v>
      </c>
      <c r="CH124" s="2">
        <v>44622.793749999997</v>
      </c>
      <c r="CI124">
        <v>1.2299999999999991</v>
      </c>
      <c r="CJ124">
        <v>2.1299999999999981</v>
      </c>
      <c r="CK124">
        <v>29</v>
      </c>
      <c r="CL124">
        <v>2</v>
      </c>
      <c r="CN124" s="1">
        <v>7621</v>
      </c>
      <c r="CO124" s="2">
        <v>44623.836111111108</v>
      </c>
      <c r="CP124">
        <v>1.28125</v>
      </c>
      <c r="CQ124">
        <v>1.8812499999999981</v>
      </c>
      <c r="CR124">
        <v>29</v>
      </c>
      <c r="CS124">
        <v>2</v>
      </c>
      <c r="CU124" s="1">
        <v>7717</v>
      </c>
      <c r="CV124" s="2">
        <v>44623.902777777781</v>
      </c>
      <c r="CW124">
        <v>1.29125</v>
      </c>
      <c r="CX124">
        <v>1.8449999999999991</v>
      </c>
      <c r="CY124">
        <v>29</v>
      </c>
      <c r="CZ124">
        <v>2</v>
      </c>
    </row>
    <row r="125" spans="1:104" x14ac:dyDescent="0.15">
      <c r="A125" s="1">
        <v>3776</v>
      </c>
      <c r="B125" s="2">
        <v>44618.332638888889</v>
      </c>
      <c r="C125">
        <v>1.3052268518518519</v>
      </c>
      <c r="D125">
        <v>6.6825208333333386</v>
      </c>
      <c r="E125">
        <v>69</v>
      </c>
      <c r="F125">
        <v>0</v>
      </c>
      <c r="H125" s="1">
        <v>2287</v>
      </c>
      <c r="I125" s="2">
        <v>44616.345833333333</v>
      </c>
      <c r="J125">
        <v>1.4575</v>
      </c>
      <c r="K125">
        <v>6.542500000000004</v>
      </c>
      <c r="L125">
        <v>69</v>
      </c>
      <c r="M125">
        <v>0</v>
      </c>
      <c r="O125" s="1">
        <v>1509</v>
      </c>
      <c r="P125" s="2">
        <v>44615.388194444437</v>
      </c>
      <c r="Q125">
        <v>0.32999999999999968</v>
      </c>
      <c r="R125">
        <v>7.3450000000000113</v>
      </c>
      <c r="S125">
        <v>68</v>
      </c>
      <c r="T125">
        <v>0</v>
      </c>
      <c r="V125" s="1">
        <v>4534</v>
      </c>
      <c r="W125" s="2">
        <v>44619.45</v>
      </c>
      <c r="X125">
        <v>0.96072962962962938</v>
      </c>
      <c r="Y125">
        <v>4.6736087962962962</v>
      </c>
      <c r="Z125">
        <v>53</v>
      </c>
      <c r="AA125">
        <v>0</v>
      </c>
      <c r="AC125" s="1">
        <v>3219</v>
      </c>
      <c r="AD125" s="2">
        <v>44617.490277777782</v>
      </c>
      <c r="AE125">
        <v>1.799999999999998</v>
      </c>
      <c r="AF125">
        <v>2.2066666666666652</v>
      </c>
      <c r="AG125">
        <v>38</v>
      </c>
      <c r="AH125">
        <v>2</v>
      </c>
      <c r="AJ125" s="1">
        <v>5337</v>
      </c>
      <c r="AK125" s="2">
        <v>44620.539583333331</v>
      </c>
      <c r="AL125">
        <v>1.091907010582011</v>
      </c>
      <c r="AM125">
        <v>-1.8</v>
      </c>
      <c r="AN125">
        <v>5</v>
      </c>
      <c r="AO125">
        <v>1</v>
      </c>
      <c r="AQ125" s="1">
        <v>3311</v>
      </c>
      <c r="AR125" s="2">
        <v>44617.554861111108</v>
      </c>
      <c r="AS125">
        <v>1.149820238095238</v>
      </c>
      <c r="AT125">
        <v>-1.0699035714285721</v>
      </c>
      <c r="AU125">
        <v>5</v>
      </c>
      <c r="AV125">
        <v>1</v>
      </c>
      <c r="AX125" s="1">
        <v>5427</v>
      </c>
      <c r="AY125" s="2">
        <v>44620.602083333331</v>
      </c>
      <c r="AZ125">
        <v>0.97333333333333449</v>
      </c>
      <c r="BA125">
        <v>-1.645</v>
      </c>
      <c r="BB125">
        <v>5</v>
      </c>
      <c r="BC125">
        <v>1</v>
      </c>
      <c r="BE125" s="1">
        <v>10478</v>
      </c>
      <c r="BF125" s="2">
        <v>44629.665972222218</v>
      </c>
      <c r="BG125">
        <v>5.7142857142857058E-2</v>
      </c>
      <c r="BH125">
        <v>-1.8</v>
      </c>
      <c r="BI125">
        <v>4</v>
      </c>
      <c r="BJ125">
        <v>1</v>
      </c>
      <c r="BL125" s="1">
        <v>6699</v>
      </c>
      <c r="BM125" s="2">
        <v>44622.677083333343</v>
      </c>
      <c r="BN125">
        <v>1.021398148148148</v>
      </c>
      <c r="BO125">
        <v>-1.5798712962962971</v>
      </c>
      <c r="BP125">
        <v>5</v>
      </c>
      <c r="BQ125">
        <v>1</v>
      </c>
      <c r="BS125" s="1">
        <v>6755</v>
      </c>
      <c r="BT125" s="2">
        <v>44622.71597222222</v>
      </c>
      <c r="BU125">
        <v>1.200000000000002</v>
      </c>
      <c r="BV125">
        <v>2.1712500000000001</v>
      </c>
      <c r="BW125">
        <v>37</v>
      </c>
      <c r="BX125">
        <v>2</v>
      </c>
      <c r="BZ125" s="1">
        <v>549</v>
      </c>
      <c r="CA125" s="2">
        <v>44613.770138888889</v>
      </c>
      <c r="CB125">
        <v>1.6829999999999969</v>
      </c>
      <c r="CC125">
        <v>-0.98199999999999943</v>
      </c>
      <c r="CD125">
        <v>14</v>
      </c>
      <c r="CE125">
        <v>1</v>
      </c>
      <c r="CG125" s="1">
        <v>6868</v>
      </c>
      <c r="CH125" s="2">
        <v>44622.794444444437</v>
      </c>
      <c r="CI125">
        <v>1.2299999999999991</v>
      </c>
      <c r="CJ125">
        <v>2.1299999999999981</v>
      </c>
      <c r="CK125">
        <v>29</v>
      </c>
      <c r="CL125">
        <v>2</v>
      </c>
      <c r="CN125" s="1">
        <v>7622</v>
      </c>
      <c r="CO125" s="2">
        <v>44623.836805555547</v>
      </c>
      <c r="CP125">
        <v>1.28125</v>
      </c>
      <c r="CQ125">
        <v>1.8812499999999981</v>
      </c>
      <c r="CR125">
        <v>29</v>
      </c>
      <c r="CS125">
        <v>2</v>
      </c>
      <c r="CU125" s="1">
        <v>7718</v>
      </c>
      <c r="CV125" s="2">
        <v>44623.90347222222</v>
      </c>
      <c r="CW125">
        <v>1.29125</v>
      </c>
      <c r="CX125">
        <v>1.8449999999999991</v>
      </c>
      <c r="CY125">
        <v>29</v>
      </c>
      <c r="CZ125">
        <v>2</v>
      </c>
    </row>
    <row r="126" spans="1:104" x14ac:dyDescent="0.15">
      <c r="A126" s="1">
        <v>4381</v>
      </c>
      <c r="B126" s="2">
        <v>44619.304166666669</v>
      </c>
      <c r="C126">
        <v>1.505837209302326</v>
      </c>
      <c r="D126">
        <v>6.8176537467700342</v>
      </c>
      <c r="E126">
        <v>69</v>
      </c>
      <c r="F126">
        <v>0</v>
      </c>
      <c r="H126" s="1">
        <v>2288</v>
      </c>
      <c r="I126" s="2">
        <v>44616.34652777778</v>
      </c>
      <c r="J126">
        <v>1.4575</v>
      </c>
      <c r="K126">
        <v>6.542500000000004</v>
      </c>
      <c r="L126">
        <v>69</v>
      </c>
      <c r="M126">
        <v>0</v>
      </c>
      <c r="O126" s="1">
        <v>1510</v>
      </c>
      <c r="P126" s="2">
        <v>44615.388888888891</v>
      </c>
      <c r="Q126">
        <v>0.32999999999999968</v>
      </c>
      <c r="R126">
        <v>7.3450000000000113</v>
      </c>
      <c r="S126">
        <v>68</v>
      </c>
      <c r="T126">
        <v>0</v>
      </c>
      <c r="V126" s="1">
        <v>5210</v>
      </c>
      <c r="W126" s="2">
        <v>44620.450694444437</v>
      </c>
      <c r="X126">
        <v>0.88515297619047606</v>
      </c>
      <c r="Y126">
        <v>4.3400410714285709</v>
      </c>
      <c r="Z126">
        <v>53</v>
      </c>
      <c r="AA126">
        <v>0</v>
      </c>
      <c r="AC126" s="1">
        <v>3220</v>
      </c>
      <c r="AD126" s="2">
        <v>44617.490972222222</v>
      </c>
      <c r="AE126">
        <v>1.799999999999998</v>
      </c>
      <c r="AF126">
        <v>2.2066666666666652</v>
      </c>
      <c r="AG126">
        <v>38</v>
      </c>
      <c r="AH126">
        <v>2</v>
      </c>
      <c r="AJ126" s="1">
        <v>6477</v>
      </c>
      <c r="AK126" s="2">
        <v>44622.522916666669</v>
      </c>
      <c r="AL126">
        <v>0.6321444444444444</v>
      </c>
      <c r="AM126">
        <v>-1.6716555555555559</v>
      </c>
      <c r="AN126">
        <v>5</v>
      </c>
      <c r="AO126">
        <v>1</v>
      </c>
      <c r="AQ126" s="1">
        <v>5344</v>
      </c>
      <c r="AR126" s="2">
        <v>44620.544444444437</v>
      </c>
      <c r="AS126">
        <v>0.57899047619047639</v>
      </c>
      <c r="AT126">
        <v>-1.1772746031746031</v>
      </c>
      <c r="AU126">
        <v>5</v>
      </c>
      <c r="AV126">
        <v>1</v>
      </c>
      <c r="AX126" s="1">
        <v>5428</v>
      </c>
      <c r="AY126" s="2">
        <v>44620.602777777778</v>
      </c>
      <c r="AZ126">
        <v>0.97333333333333449</v>
      </c>
      <c r="BA126">
        <v>-1.645</v>
      </c>
      <c r="BB126">
        <v>5</v>
      </c>
      <c r="BC126">
        <v>1</v>
      </c>
      <c r="BE126" s="1">
        <v>419</v>
      </c>
      <c r="BF126" s="2">
        <v>44613.640277777777</v>
      </c>
      <c r="BG126">
        <v>0.6826888888888889</v>
      </c>
      <c r="BH126">
        <v>-1.2920148148148149</v>
      </c>
      <c r="BI126">
        <v>5</v>
      </c>
      <c r="BJ126">
        <v>1</v>
      </c>
      <c r="BL126" s="1">
        <v>6700</v>
      </c>
      <c r="BM126" s="2">
        <v>44622.677777777782</v>
      </c>
      <c r="BN126">
        <v>0.71503935185185163</v>
      </c>
      <c r="BO126">
        <v>-1.5485347222222221</v>
      </c>
      <c r="BP126">
        <v>5</v>
      </c>
      <c r="BQ126">
        <v>1</v>
      </c>
      <c r="BS126" s="1">
        <v>6756</v>
      </c>
      <c r="BT126" s="2">
        <v>44622.716666666667</v>
      </c>
      <c r="BU126">
        <v>1.200000000000002</v>
      </c>
      <c r="BV126">
        <v>2.1712500000000001</v>
      </c>
      <c r="BW126">
        <v>37</v>
      </c>
      <c r="BX126">
        <v>2</v>
      </c>
      <c r="BZ126" s="1">
        <v>550</v>
      </c>
      <c r="CA126" s="2">
        <v>44613.770833333343</v>
      </c>
      <c r="CB126">
        <v>1.7105999999999999</v>
      </c>
      <c r="CC126">
        <v>-1.0135833333333339</v>
      </c>
      <c r="CD126">
        <v>14</v>
      </c>
      <c r="CE126">
        <v>1</v>
      </c>
      <c r="CG126" s="1">
        <v>6869</v>
      </c>
      <c r="CH126" s="2">
        <v>44622.795138888891</v>
      </c>
      <c r="CI126">
        <v>1.2299999999999991</v>
      </c>
      <c r="CJ126">
        <v>2.1299999999999981</v>
      </c>
      <c r="CK126">
        <v>29</v>
      </c>
      <c r="CL126">
        <v>2</v>
      </c>
      <c r="CN126" s="1">
        <v>7623</v>
      </c>
      <c r="CO126" s="2">
        <v>44623.837500000001</v>
      </c>
      <c r="CP126">
        <v>1.28125</v>
      </c>
      <c r="CQ126">
        <v>1.8812499999999981</v>
      </c>
      <c r="CR126">
        <v>29</v>
      </c>
      <c r="CS126">
        <v>2</v>
      </c>
      <c r="CU126" s="1">
        <v>7719</v>
      </c>
      <c r="CV126" s="2">
        <v>44623.904166666667</v>
      </c>
      <c r="CW126">
        <v>1.29125</v>
      </c>
      <c r="CX126">
        <v>1.8449999999999991</v>
      </c>
      <c r="CY126">
        <v>29</v>
      </c>
      <c r="CZ126">
        <v>2</v>
      </c>
    </row>
    <row r="127" spans="1:104" x14ac:dyDescent="0.15">
      <c r="A127" s="1">
        <v>5015</v>
      </c>
      <c r="B127" s="2">
        <v>44620.297222222223</v>
      </c>
      <c r="C127">
        <v>1.260877394636017</v>
      </c>
      <c r="D127">
        <v>6.9368927203065232</v>
      </c>
      <c r="E127">
        <v>69</v>
      </c>
      <c r="F127">
        <v>0</v>
      </c>
      <c r="H127" s="1">
        <v>2289</v>
      </c>
      <c r="I127" s="2">
        <v>44616.347222222219</v>
      </c>
      <c r="J127">
        <v>1.4575</v>
      </c>
      <c r="K127">
        <v>6.542500000000004</v>
      </c>
      <c r="L127">
        <v>69</v>
      </c>
      <c r="M127">
        <v>0</v>
      </c>
      <c r="O127" s="1">
        <v>1511</v>
      </c>
      <c r="P127" s="2">
        <v>44615.38958333333</v>
      </c>
      <c r="Q127">
        <v>0.32999999999999968</v>
      </c>
      <c r="R127">
        <v>7.3450000000000113</v>
      </c>
      <c r="S127">
        <v>68</v>
      </c>
      <c r="T127">
        <v>0</v>
      </c>
      <c r="V127" s="1">
        <v>5211</v>
      </c>
      <c r="W127" s="2">
        <v>44620.451388888891</v>
      </c>
      <c r="X127">
        <v>1.5516661375661369</v>
      </c>
      <c r="Y127">
        <v>4.8202049603174562</v>
      </c>
      <c r="Z127">
        <v>53</v>
      </c>
      <c r="AA127">
        <v>0</v>
      </c>
      <c r="AC127" s="1">
        <v>3221</v>
      </c>
      <c r="AD127" s="2">
        <v>44617.491666666669</v>
      </c>
      <c r="AE127">
        <v>1.799999999999998</v>
      </c>
      <c r="AF127">
        <v>2.2066666666666652</v>
      </c>
      <c r="AG127">
        <v>38</v>
      </c>
      <c r="AH127">
        <v>2</v>
      </c>
      <c r="AJ127" s="1">
        <v>6488</v>
      </c>
      <c r="AK127" s="2">
        <v>44622.530555555553</v>
      </c>
      <c r="AL127">
        <v>0.65822962962962916</v>
      </c>
      <c r="AM127">
        <v>-1.8</v>
      </c>
      <c r="AN127">
        <v>5</v>
      </c>
      <c r="AO127">
        <v>1</v>
      </c>
      <c r="AQ127" s="1">
        <v>5346</v>
      </c>
      <c r="AR127" s="2">
        <v>44620.54583333333</v>
      </c>
      <c r="AS127">
        <v>0.52269206349206343</v>
      </c>
      <c r="AT127">
        <v>-1.207449603174604</v>
      </c>
      <c r="AU127">
        <v>5</v>
      </c>
      <c r="AV127">
        <v>1</v>
      </c>
      <c r="AX127" s="1">
        <v>5429</v>
      </c>
      <c r="AY127" s="2">
        <v>44620.603472222218</v>
      </c>
      <c r="AZ127">
        <v>0.97333333333333449</v>
      </c>
      <c r="BA127">
        <v>-1.645</v>
      </c>
      <c r="BB127">
        <v>5</v>
      </c>
      <c r="BC127">
        <v>1</v>
      </c>
      <c r="BE127" s="1">
        <v>420</v>
      </c>
      <c r="BF127" s="2">
        <v>44613.640972222223</v>
      </c>
      <c r="BG127">
        <v>1.1280033068783071</v>
      </c>
      <c r="BH127">
        <v>-1.505013227513228</v>
      </c>
      <c r="BI127">
        <v>5</v>
      </c>
      <c r="BJ127">
        <v>1</v>
      </c>
      <c r="BL127" s="1">
        <v>6701</v>
      </c>
      <c r="BM127" s="2">
        <v>44622.678472222222</v>
      </c>
      <c r="BN127">
        <v>0.58317962962963044</v>
      </c>
      <c r="BO127">
        <v>-1.2964777777777801</v>
      </c>
      <c r="BP127">
        <v>5</v>
      </c>
      <c r="BQ127">
        <v>1</v>
      </c>
      <c r="BS127" s="1">
        <v>6757</v>
      </c>
      <c r="BT127" s="2">
        <v>44622.717361111107</v>
      </c>
      <c r="BU127">
        <v>1.200000000000002</v>
      </c>
      <c r="BV127">
        <v>2.1712500000000001</v>
      </c>
      <c r="BW127">
        <v>37</v>
      </c>
      <c r="BX127">
        <v>2</v>
      </c>
      <c r="BZ127" s="1">
        <v>2784</v>
      </c>
      <c r="CA127" s="2">
        <v>44616.765277777777</v>
      </c>
      <c r="CB127">
        <v>1.687591666666667</v>
      </c>
      <c r="CC127">
        <v>-0.27029603174603162</v>
      </c>
      <c r="CD127">
        <v>14</v>
      </c>
      <c r="CE127">
        <v>1</v>
      </c>
      <c r="CG127" s="1">
        <v>6870</v>
      </c>
      <c r="CH127" s="2">
        <v>44622.79583333333</v>
      </c>
      <c r="CI127">
        <v>1.2299999999999991</v>
      </c>
      <c r="CJ127">
        <v>2.1299999999999981</v>
      </c>
      <c r="CK127">
        <v>29</v>
      </c>
      <c r="CL127">
        <v>2</v>
      </c>
      <c r="CN127" s="1">
        <v>7624</v>
      </c>
      <c r="CO127" s="2">
        <v>44623.838194444441</v>
      </c>
      <c r="CP127">
        <v>1.28125</v>
      </c>
      <c r="CQ127">
        <v>1.8812499999999981</v>
      </c>
      <c r="CR127">
        <v>29</v>
      </c>
      <c r="CS127">
        <v>2</v>
      </c>
      <c r="CU127" s="1">
        <v>8664</v>
      </c>
      <c r="CV127" s="2">
        <v>44625.875</v>
      </c>
      <c r="CW127">
        <v>1.006250000000001</v>
      </c>
      <c r="CX127">
        <v>1.8725000000000009</v>
      </c>
      <c r="CY127">
        <v>29</v>
      </c>
      <c r="CZ127">
        <v>2</v>
      </c>
    </row>
    <row r="128" spans="1:104" x14ac:dyDescent="0.15">
      <c r="A128" s="1">
        <v>5016</v>
      </c>
      <c r="B128" s="2">
        <v>44620.29791666667</v>
      </c>
      <c r="C128">
        <v>1.2844444444444461</v>
      </c>
      <c r="D128">
        <v>6.9488888888889004</v>
      </c>
      <c r="E128">
        <v>69</v>
      </c>
      <c r="F128">
        <v>0</v>
      </c>
      <c r="H128" s="1">
        <v>2290</v>
      </c>
      <c r="I128" s="2">
        <v>44616.347916666673</v>
      </c>
      <c r="J128">
        <v>1.4575</v>
      </c>
      <c r="K128">
        <v>6.542500000000004</v>
      </c>
      <c r="L128">
        <v>69</v>
      </c>
      <c r="M128">
        <v>0</v>
      </c>
      <c r="O128" s="1">
        <v>1515</v>
      </c>
      <c r="P128" s="2">
        <v>44615.392361111109</v>
      </c>
      <c r="Q128">
        <v>0.41142857142857181</v>
      </c>
      <c r="R128">
        <v>7.4385714285714348</v>
      </c>
      <c r="S128">
        <v>68</v>
      </c>
      <c r="T128">
        <v>0</v>
      </c>
      <c r="V128" s="1">
        <v>10175</v>
      </c>
      <c r="W128" s="2">
        <v>44629.421527777777</v>
      </c>
      <c r="X128">
        <v>0.64091216931216943</v>
      </c>
      <c r="Y128">
        <v>4.6338646825396834</v>
      </c>
      <c r="Z128">
        <v>53</v>
      </c>
      <c r="AA128">
        <v>0</v>
      </c>
      <c r="AC128" s="1">
        <v>3222</v>
      </c>
      <c r="AD128" s="2">
        <v>44617.492361111108</v>
      </c>
      <c r="AE128">
        <v>1.799999999999998</v>
      </c>
      <c r="AF128">
        <v>2.2066666666666652</v>
      </c>
      <c r="AG128">
        <v>38</v>
      </c>
      <c r="AH128">
        <v>2</v>
      </c>
      <c r="AJ128" s="1">
        <v>7188</v>
      </c>
      <c r="AK128" s="2">
        <v>44623.5</v>
      </c>
      <c r="AL128">
        <v>1.2849999999999979</v>
      </c>
      <c r="AM128">
        <v>-1.8</v>
      </c>
      <c r="AN128">
        <v>5</v>
      </c>
      <c r="AO128">
        <v>1</v>
      </c>
      <c r="AQ128" s="1">
        <v>5347</v>
      </c>
      <c r="AR128" s="2">
        <v>44620.546527777777</v>
      </c>
      <c r="AS128">
        <v>0.7906020502645501</v>
      </c>
      <c r="AT128">
        <v>-1.4102394179894191</v>
      </c>
      <c r="AU128">
        <v>5</v>
      </c>
      <c r="AV128">
        <v>1</v>
      </c>
      <c r="AX128" s="1">
        <v>5430</v>
      </c>
      <c r="AY128" s="2">
        <v>44620.604166666657</v>
      </c>
      <c r="AZ128">
        <v>0.93457916666666685</v>
      </c>
      <c r="BA128">
        <v>-1.7532958333333339</v>
      </c>
      <c r="BB128">
        <v>5</v>
      </c>
      <c r="BC128">
        <v>1</v>
      </c>
      <c r="BE128" s="1">
        <v>422</v>
      </c>
      <c r="BF128" s="2">
        <v>44613.642361111109</v>
      </c>
      <c r="BG128">
        <v>0.7318888888888887</v>
      </c>
      <c r="BH128">
        <v>-1.6251337962962971</v>
      </c>
      <c r="BI128">
        <v>5</v>
      </c>
      <c r="BJ128">
        <v>1</v>
      </c>
      <c r="BL128" s="1">
        <v>6702</v>
      </c>
      <c r="BM128" s="2">
        <v>44622.679166666669</v>
      </c>
      <c r="BN128">
        <v>0.52489219576719581</v>
      </c>
      <c r="BO128">
        <v>-1.664505555555555</v>
      </c>
      <c r="BP128">
        <v>5</v>
      </c>
      <c r="BQ128">
        <v>1</v>
      </c>
      <c r="BS128" s="1">
        <v>6758</v>
      </c>
      <c r="BT128" s="2">
        <v>44622.718055555553</v>
      </c>
      <c r="BU128">
        <v>1.200000000000002</v>
      </c>
      <c r="BV128">
        <v>2.1712500000000001</v>
      </c>
      <c r="BW128">
        <v>37</v>
      </c>
      <c r="BX128">
        <v>2</v>
      </c>
      <c r="BZ128" s="1">
        <v>2789</v>
      </c>
      <c r="CA128" s="2">
        <v>44616.768750000003</v>
      </c>
      <c r="CB128">
        <v>2.0928944444444451</v>
      </c>
      <c r="CC128">
        <v>-0.74150370370370233</v>
      </c>
      <c r="CD128">
        <v>14</v>
      </c>
      <c r="CE128">
        <v>1</v>
      </c>
      <c r="CG128" s="1">
        <v>6871</v>
      </c>
      <c r="CH128" s="2">
        <v>44622.796527777777</v>
      </c>
      <c r="CI128">
        <v>1.2299999999999991</v>
      </c>
      <c r="CJ128">
        <v>2.1299999999999981</v>
      </c>
      <c r="CK128">
        <v>29</v>
      </c>
      <c r="CL128">
        <v>2</v>
      </c>
      <c r="CN128" s="1">
        <v>7625</v>
      </c>
      <c r="CO128" s="2">
        <v>44623.838888888888</v>
      </c>
      <c r="CP128">
        <v>1.28125</v>
      </c>
      <c r="CQ128">
        <v>1.8812499999999981</v>
      </c>
      <c r="CR128">
        <v>29</v>
      </c>
      <c r="CS128">
        <v>2</v>
      </c>
      <c r="CU128" s="1">
        <v>8665</v>
      </c>
      <c r="CV128" s="2">
        <v>44625.875694444447</v>
      </c>
      <c r="CW128">
        <v>1.006250000000001</v>
      </c>
      <c r="CX128">
        <v>1.8725000000000009</v>
      </c>
      <c r="CY128">
        <v>29</v>
      </c>
      <c r="CZ128">
        <v>2</v>
      </c>
    </row>
    <row r="129" spans="1:104" x14ac:dyDescent="0.15">
      <c r="A129" s="1">
        <v>5017</v>
      </c>
      <c r="B129" s="2">
        <v>44620.298611111109</v>
      </c>
      <c r="C129">
        <v>1.2844444444444461</v>
      </c>
      <c r="D129">
        <v>6.9488888888889004</v>
      </c>
      <c r="E129">
        <v>69</v>
      </c>
      <c r="F129">
        <v>0</v>
      </c>
      <c r="H129" s="1">
        <v>2291</v>
      </c>
      <c r="I129" s="2">
        <v>44616.348611111112</v>
      </c>
      <c r="J129">
        <v>1.4575</v>
      </c>
      <c r="K129">
        <v>6.542500000000004</v>
      </c>
      <c r="L129">
        <v>69</v>
      </c>
      <c r="M129">
        <v>0</v>
      </c>
      <c r="O129" s="1">
        <v>3102</v>
      </c>
      <c r="P129" s="2">
        <v>44617.375</v>
      </c>
      <c r="Q129">
        <v>-0.25</v>
      </c>
      <c r="R129">
        <v>6.9379999999999926</v>
      </c>
      <c r="S129">
        <v>68</v>
      </c>
      <c r="T129">
        <v>0</v>
      </c>
      <c r="V129" s="1">
        <v>149</v>
      </c>
      <c r="W129" s="2">
        <v>44613.45208333333</v>
      </c>
      <c r="X129">
        <v>1.691348148148148</v>
      </c>
      <c r="Y129">
        <v>4.7555685185185217</v>
      </c>
      <c r="Z129">
        <v>54</v>
      </c>
      <c r="AA129">
        <v>0</v>
      </c>
      <c r="AC129" s="1">
        <v>5228</v>
      </c>
      <c r="AD129" s="2">
        <v>44620.463194444441</v>
      </c>
      <c r="AE129">
        <v>-0.2</v>
      </c>
      <c r="AF129">
        <v>4.1481833333333329</v>
      </c>
      <c r="AG129">
        <v>44</v>
      </c>
      <c r="AH129">
        <v>2</v>
      </c>
      <c r="AJ129" s="1">
        <v>7196</v>
      </c>
      <c r="AK129" s="2">
        <v>44623.505555555559</v>
      </c>
      <c r="AL129">
        <v>0.90495555555555451</v>
      </c>
      <c r="AM129">
        <v>-1.8</v>
      </c>
      <c r="AN129">
        <v>5</v>
      </c>
      <c r="AO129">
        <v>1</v>
      </c>
      <c r="AQ129" s="1">
        <v>5350</v>
      </c>
      <c r="AR129" s="2">
        <v>44620.548611111109</v>
      </c>
      <c r="AS129">
        <v>0.64445833333333302</v>
      </c>
      <c r="AT129">
        <v>-1.798823809523812</v>
      </c>
      <c r="AU129">
        <v>5</v>
      </c>
      <c r="AV129">
        <v>1</v>
      </c>
      <c r="AX129" s="1">
        <v>5431</v>
      </c>
      <c r="AY129" s="2">
        <v>44620.604861111111</v>
      </c>
      <c r="AZ129">
        <v>0.8108666666666664</v>
      </c>
      <c r="BA129">
        <v>-1.8</v>
      </c>
      <c r="BB129">
        <v>5</v>
      </c>
      <c r="BC129">
        <v>1</v>
      </c>
      <c r="BE129" s="1">
        <v>423</v>
      </c>
      <c r="BF129" s="2">
        <v>44613.643055555563</v>
      </c>
      <c r="BG129">
        <v>1.001285912698413</v>
      </c>
      <c r="BH129">
        <v>-1.6875555555555559</v>
      </c>
      <c r="BI129">
        <v>5</v>
      </c>
      <c r="BJ129">
        <v>1</v>
      </c>
      <c r="BL129" s="1">
        <v>7428</v>
      </c>
      <c r="BM129" s="2">
        <v>44623.666666666657</v>
      </c>
      <c r="BN129">
        <v>1.38</v>
      </c>
      <c r="BO129">
        <v>-1.599999999999999</v>
      </c>
      <c r="BP129">
        <v>5</v>
      </c>
      <c r="BQ129">
        <v>1</v>
      </c>
      <c r="BS129" s="1">
        <v>6759</v>
      </c>
      <c r="BT129" s="2">
        <v>44622.71875</v>
      </c>
      <c r="BU129">
        <v>1.200000000000002</v>
      </c>
      <c r="BV129">
        <v>2.1712500000000001</v>
      </c>
      <c r="BW129">
        <v>37</v>
      </c>
      <c r="BX129">
        <v>2</v>
      </c>
      <c r="BZ129" s="1">
        <v>3554</v>
      </c>
      <c r="CA129" s="2">
        <v>44617.788888888892</v>
      </c>
      <c r="CB129">
        <v>1.5680333333333329</v>
      </c>
      <c r="CC129">
        <v>-0.93359259259259308</v>
      </c>
      <c r="CD129">
        <v>14</v>
      </c>
      <c r="CE129">
        <v>1</v>
      </c>
      <c r="CG129" s="1">
        <v>6872</v>
      </c>
      <c r="CH129" s="2">
        <v>44622.797222222223</v>
      </c>
      <c r="CI129">
        <v>1.2299999999999991</v>
      </c>
      <c r="CJ129">
        <v>2.1299999999999981</v>
      </c>
      <c r="CK129">
        <v>29</v>
      </c>
      <c r="CL129">
        <v>2</v>
      </c>
      <c r="CN129" s="1">
        <v>7626</v>
      </c>
      <c r="CO129" s="2">
        <v>44623.839583333327</v>
      </c>
      <c r="CP129">
        <v>1.28125</v>
      </c>
      <c r="CQ129">
        <v>1.8812499999999981</v>
      </c>
      <c r="CR129">
        <v>29</v>
      </c>
      <c r="CS129">
        <v>2</v>
      </c>
      <c r="CU129" s="1">
        <v>8666</v>
      </c>
      <c r="CV129" s="2">
        <v>44625.876388888893</v>
      </c>
      <c r="CW129">
        <v>1.0022833333333341</v>
      </c>
      <c r="CX129">
        <v>1.877700000000001</v>
      </c>
      <c r="CY129">
        <v>29</v>
      </c>
      <c r="CZ129">
        <v>2</v>
      </c>
    </row>
    <row r="130" spans="1:104" x14ac:dyDescent="0.15">
      <c r="A130" s="1">
        <v>5018</v>
      </c>
      <c r="B130" s="2">
        <v>44620.299305555563</v>
      </c>
      <c r="C130">
        <v>1.2844444444444461</v>
      </c>
      <c r="D130">
        <v>6.9488888888889004</v>
      </c>
      <c r="E130">
        <v>69</v>
      </c>
      <c r="F130">
        <v>0</v>
      </c>
      <c r="H130" s="1">
        <v>2292</v>
      </c>
      <c r="I130" s="2">
        <v>44616.349305555559</v>
      </c>
      <c r="J130">
        <v>1.4575</v>
      </c>
      <c r="K130">
        <v>6.542500000000004</v>
      </c>
      <c r="L130">
        <v>69</v>
      </c>
      <c r="M130">
        <v>0</v>
      </c>
      <c r="O130" s="1">
        <v>3103</v>
      </c>
      <c r="P130" s="2">
        <v>44617.375694444447</v>
      </c>
      <c r="Q130">
        <v>-0.25</v>
      </c>
      <c r="R130">
        <v>6.9379999999999926</v>
      </c>
      <c r="S130">
        <v>68</v>
      </c>
      <c r="T130">
        <v>0</v>
      </c>
      <c r="V130" s="1">
        <v>2407</v>
      </c>
      <c r="W130" s="2">
        <v>44616.454861111109</v>
      </c>
      <c r="X130">
        <v>1.595536111111109</v>
      </c>
      <c r="Y130">
        <v>5.1196333333333346</v>
      </c>
      <c r="Z130">
        <v>54</v>
      </c>
      <c r="AA130">
        <v>0</v>
      </c>
      <c r="AC130" s="1">
        <v>5248</v>
      </c>
      <c r="AD130" s="2">
        <v>44620.477777777778</v>
      </c>
      <c r="AE130">
        <v>0.4748511904761904</v>
      </c>
      <c r="AF130">
        <v>4.169433796296298</v>
      </c>
      <c r="AG130">
        <v>44</v>
      </c>
      <c r="AH130">
        <v>2</v>
      </c>
      <c r="AJ130" s="1">
        <v>7197</v>
      </c>
      <c r="AK130" s="2">
        <v>44623.506249999999</v>
      </c>
      <c r="AL130">
        <v>0.76505158730158696</v>
      </c>
      <c r="AM130">
        <v>-1.454592063492065</v>
      </c>
      <c r="AN130">
        <v>5</v>
      </c>
      <c r="AO130">
        <v>1</v>
      </c>
      <c r="AQ130" s="1">
        <v>5351</v>
      </c>
      <c r="AR130" s="2">
        <v>44620.549305555563</v>
      </c>
      <c r="AS130">
        <v>1.0523564814814801</v>
      </c>
      <c r="AT130">
        <v>-1.773024074074073</v>
      </c>
      <c r="AU130">
        <v>5</v>
      </c>
      <c r="AV130">
        <v>1</v>
      </c>
      <c r="AX130" s="1">
        <v>5432</v>
      </c>
      <c r="AY130" s="2">
        <v>44620.605555555558</v>
      </c>
      <c r="AZ130">
        <v>0.77755972222222303</v>
      </c>
      <c r="BA130">
        <v>-1.8</v>
      </c>
      <c r="BB130">
        <v>5</v>
      </c>
      <c r="BC130">
        <v>1</v>
      </c>
      <c r="BE130" s="1">
        <v>430</v>
      </c>
      <c r="BF130" s="2">
        <v>44613.647916666669</v>
      </c>
      <c r="BG130">
        <v>0.90099490740740695</v>
      </c>
      <c r="BH130">
        <v>-1.687701851851851</v>
      </c>
      <c r="BI130">
        <v>5</v>
      </c>
      <c r="BJ130">
        <v>1</v>
      </c>
      <c r="BL130" s="1">
        <v>7429</v>
      </c>
      <c r="BM130" s="2">
        <v>44623.667361111111</v>
      </c>
      <c r="BN130">
        <v>1.2905000000000011</v>
      </c>
      <c r="BO130">
        <v>-1.61838888888889</v>
      </c>
      <c r="BP130">
        <v>5</v>
      </c>
      <c r="BQ130">
        <v>1</v>
      </c>
      <c r="BS130" s="1">
        <v>6760</v>
      </c>
      <c r="BT130" s="2">
        <v>44622.719444444447</v>
      </c>
      <c r="BU130">
        <v>1.200000000000002</v>
      </c>
      <c r="BV130">
        <v>2.1712500000000001</v>
      </c>
      <c r="BW130">
        <v>37</v>
      </c>
      <c r="BX130">
        <v>2</v>
      </c>
      <c r="BZ130" s="1">
        <v>563</v>
      </c>
      <c r="CA130" s="2">
        <v>44613.779861111107</v>
      </c>
      <c r="CB130">
        <v>0.74698888888888892</v>
      </c>
      <c r="CC130">
        <v>0.61686111111111119</v>
      </c>
      <c r="CD130">
        <v>21</v>
      </c>
      <c r="CE130">
        <v>2</v>
      </c>
      <c r="CG130" s="1">
        <v>6873</v>
      </c>
      <c r="CH130" s="2">
        <v>44622.79791666667</v>
      </c>
      <c r="CI130">
        <v>1.2299999999999991</v>
      </c>
      <c r="CJ130">
        <v>2.1299999999999981</v>
      </c>
      <c r="CK130">
        <v>29</v>
      </c>
      <c r="CL130">
        <v>2</v>
      </c>
      <c r="CN130" s="1">
        <v>7627</v>
      </c>
      <c r="CO130" s="2">
        <v>44623.840277777781</v>
      </c>
      <c r="CP130">
        <v>1.28125</v>
      </c>
      <c r="CQ130">
        <v>1.8812499999999981</v>
      </c>
      <c r="CR130">
        <v>29</v>
      </c>
      <c r="CS130">
        <v>2</v>
      </c>
      <c r="CU130" s="1">
        <v>8667</v>
      </c>
      <c r="CV130" s="2">
        <v>44625.877083333333</v>
      </c>
      <c r="CW130">
        <v>0.98714285714285677</v>
      </c>
      <c r="CX130">
        <v>1.912857142857145</v>
      </c>
      <c r="CY130">
        <v>29</v>
      </c>
      <c r="CZ130">
        <v>2</v>
      </c>
    </row>
    <row r="131" spans="1:104" x14ac:dyDescent="0.15">
      <c r="A131" s="1">
        <v>5019</v>
      </c>
      <c r="B131" s="2">
        <v>44620.3</v>
      </c>
      <c r="C131">
        <v>1.2844444444444461</v>
      </c>
      <c r="D131">
        <v>6.9488888888889004</v>
      </c>
      <c r="E131">
        <v>69</v>
      </c>
      <c r="F131">
        <v>0</v>
      </c>
      <c r="H131" s="1">
        <v>2293</v>
      </c>
      <c r="I131" s="2">
        <v>44616.35</v>
      </c>
      <c r="J131">
        <v>1.4575</v>
      </c>
      <c r="K131">
        <v>6.542500000000004</v>
      </c>
      <c r="L131">
        <v>69</v>
      </c>
      <c r="M131">
        <v>0</v>
      </c>
      <c r="O131" s="1">
        <v>3104</v>
      </c>
      <c r="P131" s="2">
        <v>44617.376388888893</v>
      </c>
      <c r="Q131">
        <v>-0.25</v>
      </c>
      <c r="R131">
        <v>6.9379999999999926</v>
      </c>
      <c r="S131">
        <v>68</v>
      </c>
      <c r="T131">
        <v>0</v>
      </c>
      <c r="V131" s="1">
        <v>5212</v>
      </c>
      <c r="W131" s="2">
        <v>44620.45208333333</v>
      </c>
      <c r="X131">
        <v>1.674550925925925</v>
      </c>
      <c r="Y131">
        <v>4.7753444444444453</v>
      </c>
      <c r="Z131">
        <v>54</v>
      </c>
      <c r="AA131">
        <v>0</v>
      </c>
      <c r="AC131" s="1">
        <v>178</v>
      </c>
      <c r="AD131" s="2">
        <v>44613.472916666673</v>
      </c>
      <c r="AE131">
        <v>1.1599759259259259</v>
      </c>
      <c r="AF131">
        <v>3.823172222222222</v>
      </c>
      <c r="AG131">
        <v>45</v>
      </c>
      <c r="AH131">
        <v>2</v>
      </c>
      <c r="AJ131" s="1">
        <v>7198</v>
      </c>
      <c r="AK131" s="2">
        <v>44623.506944444453</v>
      </c>
      <c r="AL131">
        <v>0.88219166666666737</v>
      </c>
      <c r="AM131">
        <v>-1.764933333333335</v>
      </c>
      <c r="AN131">
        <v>5</v>
      </c>
      <c r="AO131">
        <v>1</v>
      </c>
      <c r="AQ131" s="1">
        <v>5352</v>
      </c>
      <c r="AR131" s="2">
        <v>44620.55</v>
      </c>
      <c r="AS131">
        <v>1.079999999999999</v>
      </c>
      <c r="AT131">
        <v>-1.7699999999999989</v>
      </c>
      <c r="AU131">
        <v>5</v>
      </c>
      <c r="AV131">
        <v>1</v>
      </c>
      <c r="AX131" s="1">
        <v>5433</v>
      </c>
      <c r="AY131" s="2">
        <v>44620.606249999997</v>
      </c>
      <c r="AZ131">
        <v>0.85625000000000073</v>
      </c>
      <c r="BA131">
        <v>-1.8</v>
      </c>
      <c r="BB131">
        <v>5</v>
      </c>
      <c r="BC131">
        <v>1</v>
      </c>
      <c r="BE131" s="1">
        <v>431</v>
      </c>
      <c r="BF131" s="2">
        <v>44613.648611111108</v>
      </c>
      <c r="BG131">
        <v>0.99254583333333291</v>
      </c>
      <c r="BH131">
        <v>-1.6948939814814821</v>
      </c>
      <c r="BI131">
        <v>5</v>
      </c>
      <c r="BJ131">
        <v>1</v>
      </c>
      <c r="BL131" s="1">
        <v>7430</v>
      </c>
      <c r="BM131" s="2">
        <v>44623.668055555558</v>
      </c>
      <c r="BN131">
        <v>1.0300000000000009</v>
      </c>
      <c r="BO131">
        <v>-1.670000000000001</v>
      </c>
      <c r="BP131">
        <v>5</v>
      </c>
      <c r="BQ131">
        <v>1</v>
      </c>
      <c r="BS131" s="1">
        <v>6761</v>
      </c>
      <c r="BT131" s="2">
        <v>44622.720138888893</v>
      </c>
      <c r="BU131">
        <v>1.200000000000002</v>
      </c>
      <c r="BV131">
        <v>2.1712500000000001</v>
      </c>
      <c r="BW131">
        <v>37</v>
      </c>
      <c r="BX131">
        <v>2</v>
      </c>
      <c r="BZ131" s="1">
        <v>1974</v>
      </c>
      <c r="CA131" s="2">
        <v>44615.756249999999</v>
      </c>
      <c r="CB131">
        <v>1.3901015151515139</v>
      </c>
      <c r="CC131">
        <v>0.19761447811447791</v>
      </c>
      <c r="CD131">
        <v>21</v>
      </c>
      <c r="CE131">
        <v>1</v>
      </c>
      <c r="CG131" s="1">
        <v>6874</v>
      </c>
      <c r="CH131" s="2">
        <v>44622.798611111109</v>
      </c>
      <c r="CI131">
        <v>1.2299999999999991</v>
      </c>
      <c r="CJ131">
        <v>2.1299999999999981</v>
      </c>
      <c r="CK131">
        <v>29</v>
      </c>
      <c r="CL131">
        <v>2</v>
      </c>
      <c r="CN131" s="1">
        <v>7628</v>
      </c>
      <c r="CO131" s="2">
        <v>44623.84097222222</v>
      </c>
      <c r="CP131">
        <v>1.28125</v>
      </c>
      <c r="CQ131">
        <v>1.8812499999999981</v>
      </c>
      <c r="CR131">
        <v>29</v>
      </c>
      <c r="CS131">
        <v>2</v>
      </c>
      <c r="CU131" s="1">
        <v>8668</v>
      </c>
      <c r="CV131" s="2">
        <v>44625.87777777778</v>
      </c>
      <c r="CW131">
        <v>0.98714285714285677</v>
      </c>
      <c r="CX131">
        <v>1.912857142857145</v>
      </c>
      <c r="CY131">
        <v>29</v>
      </c>
      <c r="CZ131">
        <v>2</v>
      </c>
    </row>
    <row r="132" spans="1:104" x14ac:dyDescent="0.15">
      <c r="A132" s="1">
        <v>5020</v>
      </c>
      <c r="B132" s="2">
        <v>44620.300694444442</v>
      </c>
      <c r="C132">
        <v>1.2844444444444461</v>
      </c>
      <c r="D132">
        <v>6.9488888888889004</v>
      </c>
      <c r="E132">
        <v>69</v>
      </c>
      <c r="F132">
        <v>0</v>
      </c>
      <c r="H132" s="1">
        <v>2294</v>
      </c>
      <c r="I132" s="2">
        <v>44616.350694444453</v>
      </c>
      <c r="J132">
        <v>1.4575</v>
      </c>
      <c r="K132">
        <v>6.542500000000004</v>
      </c>
      <c r="L132">
        <v>69</v>
      </c>
      <c r="M132">
        <v>0</v>
      </c>
      <c r="O132" s="1">
        <v>3105</v>
      </c>
      <c r="P132" s="2">
        <v>44617.377083333333</v>
      </c>
      <c r="Q132">
        <v>-0.25</v>
      </c>
      <c r="R132">
        <v>6.9379999999999926</v>
      </c>
      <c r="S132">
        <v>68</v>
      </c>
      <c r="T132">
        <v>0</v>
      </c>
      <c r="V132" s="1">
        <v>2358</v>
      </c>
      <c r="W132" s="2">
        <v>44616.420138888891</v>
      </c>
      <c r="X132">
        <v>-0.63001190476190461</v>
      </c>
      <c r="Y132">
        <v>6.3696428571428534</v>
      </c>
      <c r="Z132">
        <v>59</v>
      </c>
      <c r="AA132">
        <v>0</v>
      </c>
      <c r="AC132" s="1">
        <v>3224</v>
      </c>
      <c r="AD132" s="2">
        <v>44617.493750000001</v>
      </c>
      <c r="AE132">
        <v>1.135864153439154</v>
      </c>
      <c r="AF132">
        <v>3.9217794973544979</v>
      </c>
      <c r="AG132">
        <v>45</v>
      </c>
      <c r="AH132">
        <v>2</v>
      </c>
      <c r="AJ132" s="1">
        <v>7199</v>
      </c>
      <c r="AK132" s="2">
        <v>44623.507638888892</v>
      </c>
      <c r="AL132">
        <v>0.95146018518518549</v>
      </c>
      <c r="AM132">
        <v>-1.8</v>
      </c>
      <c r="AN132">
        <v>5</v>
      </c>
      <c r="AO132">
        <v>1</v>
      </c>
      <c r="AQ132" s="1">
        <v>5353</v>
      </c>
      <c r="AR132" s="2">
        <v>44620.550694444442</v>
      </c>
      <c r="AS132">
        <v>1.079999999999999</v>
      </c>
      <c r="AT132">
        <v>-1.7699999999999989</v>
      </c>
      <c r="AU132">
        <v>5</v>
      </c>
      <c r="AV132">
        <v>1</v>
      </c>
      <c r="AX132" s="1">
        <v>5434</v>
      </c>
      <c r="AY132" s="2">
        <v>44620.606944444437</v>
      </c>
      <c r="AZ132">
        <v>0.96676851851851864</v>
      </c>
      <c r="BA132">
        <v>-1.8</v>
      </c>
      <c r="BB132">
        <v>5</v>
      </c>
      <c r="BC132">
        <v>1</v>
      </c>
      <c r="BE132" s="1">
        <v>432</v>
      </c>
      <c r="BF132" s="2">
        <v>44613.649305555547</v>
      </c>
      <c r="BG132">
        <v>0.97290277777777801</v>
      </c>
      <c r="BH132">
        <v>-1.8</v>
      </c>
      <c r="BI132">
        <v>5</v>
      </c>
      <c r="BJ132">
        <v>1</v>
      </c>
      <c r="BL132" s="1">
        <v>7431</v>
      </c>
      <c r="BM132" s="2">
        <v>44623.668749999997</v>
      </c>
      <c r="BN132">
        <v>0.9754481481481494</v>
      </c>
      <c r="BO132">
        <v>-1.78101111111111</v>
      </c>
      <c r="BP132">
        <v>5</v>
      </c>
      <c r="BQ132">
        <v>1</v>
      </c>
      <c r="BS132" s="1">
        <v>6762</v>
      </c>
      <c r="BT132" s="2">
        <v>44622.720833333333</v>
      </c>
      <c r="BU132">
        <v>1.200000000000002</v>
      </c>
      <c r="BV132">
        <v>2.1712500000000001</v>
      </c>
      <c r="BW132">
        <v>37</v>
      </c>
      <c r="BX132">
        <v>2</v>
      </c>
      <c r="BZ132" s="1">
        <v>1981</v>
      </c>
      <c r="CA132" s="2">
        <v>44615.761111111111</v>
      </c>
      <c r="CB132">
        <v>1.08216369047619</v>
      </c>
      <c r="CC132">
        <v>0.67810707671957671</v>
      </c>
      <c r="CD132">
        <v>21</v>
      </c>
      <c r="CE132">
        <v>2</v>
      </c>
      <c r="CG132" s="1">
        <v>6875</v>
      </c>
      <c r="CH132" s="2">
        <v>44622.799305555563</v>
      </c>
      <c r="CI132">
        <v>1.2299999999999991</v>
      </c>
      <c r="CJ132">
        <v>2.1299999999999981</v>
      </c>
      <c r="CK132">
        <v>29</v>
      </c>
      <c r="CL132">
        <v>2</v>
      </c>
      <c r="CN132" s="1">
        <v>7629</v>
      </c>
      <c r="CO132" s="2">
        <v>44623.841666666667</v>
      </c>
      <c r="CP132">
        <v>1.28125</v>
      </c>
      <c r="CQ132">
        <v>1.8812499999999981</v>
      </c>
      <c r="CR132">
        <v>29</v>
      </c>
      <c r="CS132">
        <v>2</v>
      </c>
      <c r="CU132" s="1">
        <v>8669</v>
      </c>
      <c r="CV132" s="2">
        <v>44625.878472222219</v>
      </c>
      <c r="CW132">
        <v>0.98714285714285677</v>
      </c>
      <c r="CX132">
        <v>1.912857142857145</v>
      </c>
      <c r="CY132">
        <v>29</v>
      </c>
      <c r="CZ132">
        <v>2</v>
      </c>
    </row>
    <row r="133" spans="1:104" x14ac:dyDescent="0.15">
      <c r="A133" s="1">
        <v>5021</v>
      </c>
      <c r="B133" s="2">
        <v>44620.301388888889</v>
      </c>
      <c r="C133">
        <v>1.2844444444444461</v>
      </c>
      <c r="D133">
        <v>6.9488888888889004</v>
      </c>
      <c r="E133">
        <v>69</v>
      </c>
      <c r="F133">
        <v>0</v>
      </c>
      <c r="H133" s="1">
        <v>2295</v>
      </c>
      <c r="I133" s="2">
        <v>44616.351388888892</v>
      </c>
      <c r="J133">
        <v>1.463372222222223</v>
      </c>
      <c r="K133">
        <v>6.5607333333333289</v>
      </c>
      <c r="L133">
        <v>69</v>
      </c>
      <c r="M133">
        <v>0</v>
      </c>
      <c r="O133" s="1">
        <v>3106</v>
      </c>
      <c r="P133" s="2">
        <v>44617.37777777778</v>
      </c>
      <c r="Q133">
        <v>-0.25</v>
      </c>
      <c r="R133">
        <v>6.9379999999999926</v>
      </c>
      <c r="S133">
        <v>68</v>
      </c>
      <c r="T133">
        <v>0</v>
      </c>
      <c r="V133" s="1">
        <v>2359</v>
      </c>
      <c r="W133" s="2">
        <v>44616.42083333333</v>
      </c>
      <c r="X133">
        <v>-0.74499999999999944</v>
      </c>
      <c r="Y133">
        <v>6.2074999999999978</v>
      </c>
      <c r="Z133">
        <v>59</v>
      </c>
      <c r="AA133">
        <v>0</v>
      </c>
      <c r="AC133" s="1">
        <v>3920</v>
      </c>
      <c r="AD133" s="2">
        <v>44618.484027777777</v>
      </c>
      <c r="AE133">
        <v>1.2881833333333339</v>
      </c>
      <c r="AF133">
        <v>3.849899999999999</v>
      </c>
      <c r="AG133">
        <v>45</v>
      </c>
      <c r="AH133">
        <v>2</v>
      </c>
      <c r="AJ133" s="1">
        <v>7200</v>
      </c>
      <c r="AK133" s="2">
        <v>44623.508333333331</v>
      </c>
      <c r="AL133">
        <v>0.98444444444444357</v>
      </c>
      <c r="AM133">
        <v>-1.8</v>
      </c>
      <c r="AN133">
        <v>5</v>
      </c>
      <c r="AO133">
        <v>1</v>
      </c>
      <c r="AQ133" s="1">
        <v>5354</v>
      </c>
      <c r="AR133" s="2">
        <v>44620.551388888889</v>
      </c>
      <c r="AS133">
        <v>0.61271441798941817</v>
      </c>
      <c r="AT133">
        <v>-1.8</v>
      </c>
      <c r="AU133">
        <v>5</v>
      </c>
      <c r="AV133">
        <v>1</v>
      </c>
      <c r="AX133" s="1">
        <v>5435</v>
      </c>
      <c r="AY133" s="2">
        <v>44620.607638888891</v>
      </c>
      <c r="AZ133">
        <v>0.78493888888888852</v>
      </c>
      <c r="BA133">
        <v>-1.8</v>
      </c>
      <c r="BB133">
        <v>5</v>
      </c>
      <c r="BC133">
        <v>1</v>
      </c>
      <c r="BE133" s="1">
        <v>433</v>
      </c>
      <c r="BF133" s="2">
        <v>44613.65</v>
      </c>
      <c r="BG133">
        <v>1.086984391534392</v>
      </c>
      <c r="BH133">
        <v>-1.657719047619048</v>
      </c>
      <c r="BI133">
        <v>5</v>
      </c>
      <c r="BJ133">
        <v>1</v>
      </c>
      <c r="BL133" s="1">
        <v>7432</v>
      </c>
      <c r="BM133" s="2">
        <v>44623.669444444437</v>
      </c>
      <c r="BN133">
        <v>1.0200000000000009</v>
      </c>
      <c r="BO133">
        <v>-1.8</v>
      </c>
      <c r="BP133">
        <v>5</v>
      </c>
      <c r="BQ133">
        <v>1</v>
      </c>
      <c r="BS133" s="1">
        <v>6763</v>
      </c>
      <c r="BT133" s="2">
        <v>44622.72152777778</v>
      </c>
      <c r="BU133">
        <v>1.200000000000002</v>
      </c>
      <c r="BV133">
        <v>2.1712500000000001</v>
      </c>
      <c r="BW133">
        <v>37</v>
      </c>
      <c r="BX133">
        <v>2</v>
      </c>
      <c r="BZ133" s="1">
        <v>2772</v>
      </c>
      <c r="CA133" s="2">
        <v>44616.756944444453</v>
      </c>
      <c r="CB133">
        <v>1.1555805555555561</v>
      </c>
      <c r="CC133">
        <v>0.387273148148149</v>
      </c>
      <c r="CD133">
        <v>21</v>
      </c>
      <c r="CE133">
        <v>2</v>
      </c>
      <c r="CG133" s="1">
        <v>6876</v>
      </c>
      <c r="CH133" s="2">
        <v>44622.8</v>
      </c>
      <c r="CI133">
        <v>1.2299999999999991</v>
      </c>
      <c r="CJ133">
        <v>2.1299999999999981</v>
      </c>
      <c r="CK133">
        <v>29</v>
      </c>
      <c r="CL133">
        <v>2</v>
      </c>
      <c r="CN133" s="1">
        <v>7630</v>
      </c>
      <c r="CO133" s="2">
        <v>44623.842361111107</v>
      </c>
      <c r="CP133">
        <v>1.28125</v>
      </c>
      <c r="CQ133">
        <v>1.8812499999999981</v>
      </c>
      <c r="CR133">
        <v>29</v>
      </c>
      <c r="CS133">
        <v>2</v>
      </c>
      <c r="CU133" s="1">
        <v>8670</v>
      </c>
      <c r="CV133" s="2">
        <v>44625.879166666673</v>
      </c>
      <c r="CW133">
        <v>0.98714285714285677</v>
      </c>
      <c r="CX133">
        <v>1.912857142857145</v>
      </c>
      <c r="CY133">
        <v>29</v>
      </c>
      <c r="CZ133">
        <v>2</v>
      </c>
    </row>
    <row r="134" spans="1:104" x14ac:dyDescent="0.15">
      <c r="A134" s="1">
        <v>5022</v>
      </c>
      <c r="B134" s="2">
        <v>44620.302083333343</v>
      </c>
      <c r="C134">
        <v>1.2844444444444461</v>
      </c>
      <c r="D134">
        <v>6.9488888888889004</v>
      </c>
      <c r="E134">
        <v>69</v>
      </c>
      <c r="F134">
        <v>0</v>
      </c>
      <c r="H134" s="1">
        <v>2296</v>
      </c>
      <c r="I134" s="2">
        <v>44616.352083333331</v>
      </c>
      <c r="J134">
        <v>1.4699999999999991</v>
      </c>
      <c r="K134">
        <v>6.6039999999999992</v>
      </c>
      <c r="L134">
        <v>69</v>
      </c>
      <c r="M134">
        <v>0</v>
      </c>
      <c r="O134" s="1">
        <v>3107</v>
      </c>
      <c r="P134" s="2">
        <v>44617.378472222219</v>
      </c>
      <c r="Q134">
        <v>-0.25</v>
      </c>
      <c r="R134">
        <v>6.9379999999999926</v>
      </c>
      <c r="S134">
        <v>68</v>
      </c>
      <c r="T134">
        <v>0</v>
      </c>
      <c r="V134" s="1">
        <v>2360</v>
      </c>
      <c r="W134" s="2">
        <v>44616.421527777777</v>
      </c>
      <c r="X134">
        <v>-0.74499999999999944</v>
      </c>
      <c r="Y134">
        <v>6.2074999999999978</v>
      </c>
      <c r="Z134">
        <v>59</v>
      </c>
      <c r="AA134">
        <v>0</v>
      </c>
      <c r="AC134" s="1">
        <v>3929</v>
      </c>
      <c r="AD134" s="2">
        <v>44618.490277777782</v>
      </c>
      <c r="AE134">
        <v>1.4307119708994711</v>
      </c>
      <c r="AF134">
        <v>4.1735707671957663</v>
      </c>
      <c r="AG134">
        <v>45</v>
      </c>
      <c r="AH134">
        <v>2</v>
      </c>
      <c r="AJ134" s="1">
        <v>7201</v>
      </c>
      <c r="AK134" s="2">
        <v>44623.509027777778</v>
      </c>
      <c r="AL134">
        <v>0.74980959595959507</v>
      </c>
      <c r="AM134">
        <v>-1.7307146464646479</v>
      </c>
      <c r="AN134">
        <v>5</v>
      </c>
      <c r="AO134">
        <v>1</v>
      </c>
      <c r="AQ134" s="1">
        <v>5356</v>
      </c>
      <c r="AR134" s="2">
        <v>44620.552777777782</v>
      </c>
      <c r="AS134">
        <v>0.70078333333333331</v>
      </c>
      <c r="AT134">
        <v>-1.7706166666666641</v>
      </c>
      <c r="AU134">
        <v>5</v>
      </c>
      <c r="AV134">
        <v>1</v>
      </c>
      <c r="AX134" s="1">
        <v>5436</v>
      </c>
      <c r="AY134" s="2">
        <v>44620.60833333333</v>
      </c>
      <c r="AZ134">
        <v>1.1478175925925931</v>
      </c>
      <c r="BA134">
        <v>-1.705128703703704</v>
      </c>
      <c r="BB134">
        <v>5</v>
      </c>
      <c r="BC134">
        <v>1</v>
      </c>
      <c r="BE134" s="1">
        <v>434</v>
      </c>
      <c r="BF134" s="2">
        <v>44613.650694444441</v>
      </c>
      <c r="BG134">
        <v>1.0020695286195289</v>
      </c>
      <c r="BH134">
        <v>-1.8</v>
      </c>
      <c r="BI134">
        <v>5</v>
      </c>
      <c r="BJ134">
        <v>1</v>
      </c>
      <c r="BL134" s="1">
        <v>7433</v>
      </c>
      <c r="BM134" s="2">
        <v>44623.670138888891</v>
      </c>
      <c r="BN134">
        <v>1.0200000000000009</v>
      </c>
      <c r="BO134">
        <v>-1.8</v>
      </c>
      <c r="BP134">
        <v>5</v>
      </c>
      <c r="BQ134">
        <v>1</v>
      </c>
      <c r="BS134" s="1">
        <v>6764</v>
      </c>
      <c r="BT134" s="2">
        <v>44622.722222222219</v>
      </c>
      <c r="BU134">
        <v>1.200000000000002</v>
      </c>
      <c r="BV134">
        <v>2.1712500000000001</v>
      </c>
      <c r="BW134">
        <v>37</v>
      </c>
      <c r="BX134">
        <v>2</v>
      </c>
      <c r="BZ134" s="1">
        <v>2782</v>
      </c>
      <c r="CA134" s="2">
        <v>44616.763888888891</v>
      </c>
      <c r="CB134">
        <v>0.83871435185185195</v>
      </c>
      <c r="CC134">
        <v>0.1152104497354503</v>
      </c>
      <c r="CD134">
        <v>21</v>
      </c>
      <c r="CE134">
        <v>1</v>
      </c>
      <c r="CG134" s="1">
        <v>6877</v>
      </c>
      <c r="CH134" s="2">
        <v>44622.800694444442</v>
      </c>
      <c r="CI134">
        <v>0.99701018518518447</v>
      </c>
      <c r="CJ134">
        <v>1.8252726851851839</v>
      </c>
      <c r="CK134">
        <v>29</v>
      </c>
      <c r="CL134">
        <v>2</v>
      </c>
      <c r="CN134" s="1">
        <v>7631</v>
      </c>
      <c r="CO134" s="2">
        <v>44623.843055555553</v>
      </c>
      <c r="CP134">
        <v>1.284863888888889</v>
      </c>
      <c r="CQ134">
        <v>1.8470861111111101</v>
      </c>
      <c r="CR134">
        <v>29</v>
      </c>
      <c r="CS134">
        <v>2</v>
      </c>
      <c r="CU134" s="1">
        <v>8671</v>
      </c>
      <c r="CV134" s="2">
        <v>44625.879861111112</v>
      </c>
      <c r="CW134">
        <v>0.98714285714285677</v>
      </c>
      <c r="CX134">
        <v>1.912857142857145</v>
      </c>
      <c r="CY134">
        <v>29</v>
      </c>
      <c r="CZ134">
        <v>2</v>
      </c>
    </row>
    <row r="135" spans="1:104" x14ac:dyDescent="0.15">
      <c r="A135" s="1">
        <v>5023</v>
      </c>
      <c r="B135" s="2">
        <v>44620.302777777782</v>
      </c>
      <c r="C135">
        <v>1.2844444444444461</v>
      </c>
      <c r="D135">
        <v>6.9488888888889004</v>
      </c>
      <c r="E135">
        <v>69</v>
      </c>
      <c r="F135">
        <v>0</v>
      </c>
      <c r="H135" s="1">
        <v>2297</v>
      </c>
      <c r="I135" s="2">
        <v>44616.352777777778</v>
      </c>
      <c r="J135">
        <v>1.4699999999999991</v>
      </c>
      <c r="K135">
        <v>6.6039999999999992</v>
      </c>
      <c r="L135">
        <v>69</v>
      </c>
      <c r="M135">
        <v>0</v>
      </c>
      <c r="O135" s="1">
        <v>3108</v>
      </c>
      <c r="P135" s="2">
        <v>44617.379166666673</v>
      </c>
      <c r="Q135">
        <v>-0.25</v>
      </c>
      <c r="R135">
        <v>6.9379999999999926</v>
      </c>
      <c r="S135">
        <v>68</v>
      </c>
      <c r="T135">
        <v>0</v>
      </c>
      <c r="V135" s="1">
        <v>2361</v>
      </c>
      <c r="W135" s="2">
        <v>44616.422222222223</v>
      </c>
      <c r="X135">
        <v>-0.74499999999999944</v>
      </c>
      <c r="Y135">
        <v>6.2074999999999978</v>
      </c>
      <c r="Z135">
        <v>59</v>
      </c>
      <c r="AA135">
        <v>0</v>
      </c>
      <c r="AC135" s="1">
        <v>5232</v>
      </c>
      <c r="AD135" s="2">
        <v>44620.46597222222</v>
      </c>
      <c r="AE135">
        <v>1.2393407407407411</v>
      </c>
      <c r="AF135">
        <v>3.452068518518518</v>
      </c>
      <c r="AG135">
        <v>45</v>
      </c>
      <c r="AH135">
        <v>2</v>
      </c>
      <c r="AJ135" s="1">
        <v>7202</v>
      </c>
      <c r="AK135" s="2">
        <v>44623.509722222218</v>
      </c>
      <c r="AL135">
        <v>0.53339444444444384</v>
      </c>
      <c r="AM135">
        <v>-1.8</v>
      </c>
      <c r="AN135">
        <v>5</v>
      </c>
      <c r="AO135">
        <v>1</v>
      </c>
      <c r="AQ135" s="1">
        <v>5357</v>
      </c>
      <c r="AR135" s="2">
        <v>44620.553472222222</v>
      </c>
      <c r="AS135">
        <v>0.622</v>
      </c>
      <c r="AT135">
        <v>-1.8</v>
      </c>
      <c r="AU135">
        <v>5</v>
      </c>
      <c r="AV135">
        <v>1</v>
      </c>
      <c r="AX135" s="1">
        <v>5437</v>
      </c>
      <c r="AY135" s="2">
        <v>44620.609027777777</v>
      </c>
      <c r="AZ135">
        <v>0.96091157407407379</v>
      </c>
      <c r="BA135">
        <v>-1.39755462962963</v>
      </c>
      <c r="BB135">
        <v>5</v>
      </c>
      <c r="BC135">
        <v>1</v>
      </c>
      <c r="BE135" s="1">
        <v>435</v>
      </c>
      <c r="BF135" s="2">
        <v>44613.651388888888</v>
      </c>
      <c r="BG135">
        <v>1.0604011904761901</v>
      </c>
      <c r="BH135">
        <v>-1.8</v>
      </c>
      <c r="BI135">
        <v>5</v>
      </c>
      <c r="BJ135">
        <v>1</v>
      </c>
      <c r="BL135" s="1">
        <v>7434</v>
      </c>
      <c r="BM135" s="2">
        <v>44623.67083333333</v>
      </c>
      <c r="BN135">
        <v>1.016372222222224</v>
      </c>
      <c r="BO135">
        <v>-1.8</v>
      </c>
      <c r="BP135">
        <v>5</v>
      </c>
      <c r="BQ135">
        <v>1</v>
      </c>
      <c r="BS135" s="1">
        <v>6765</v>
      </c>
      <c r="BT135" s="2">
        <v>44622.722916666673</v>
      </c>
      <c r="BU135">
        <v>1.200000000000002</v>
      </c>
      <c r="BV135">
        <v>2.1712500000000001</v>
      </c>
      <c r="BW135">
        <v>37</v>
      </c>
      <c r="BX135">
        <v>2</v>
      </c>
      <c r="BZ135" s="1">
        <v>9362</v>
      </c>
      <c r="CA135" s="2">
        <v>44627.785416666673</v>
      </c>
      <c r="CB135">
        <v>1.320550000000001</v>
      </c>
      <c r="CC135">
        <v>0.39966666666666678</v>
      </c>
      <c r="CD135">
        <v>21</v>
      </c>
      <c r="CE135">
        <v>2</v>
      </c>
      <c r="CG135" s="1">
        <v>6878</v>
      </c>
      <c r="CH135" s="2">
        <v>44622.801388888889</v>
      </c>
      <c r="CI135">
        <v>1.1048064814814831</v>
      </c>
      <c r="CJ135">
        <v>1.5792310185185201</v>
      </c>
      <c r="CK135">
        <v>29</v>
      </c>
      <c r="CL135">
        <v>2</v>
      </c>
      <c r="CN135" s="1">
        <v>7632</v>
      </c>
      <c r="CO135" s="2">
        <v>44623.84375</v>
      </c>
      <c r="CP135">
        <v>1.29125</v>
      </c>
      <c r="CQ135">
        <v>1.8449999999999991</v>
      </c>
      <c r="CR135">
        <v>29</v>
      </c>
      <c r="CS135">
        <v>2</v>
      </c>
      <c r="CU135" s="1">
        <v>8672</v>
      </c>
      <c r="CV135" s="2">
        <v>44625.880555555559</v>
      </c>
      <c r="CW135">
        <v>0.98714285714285677</v>
      </c>
      <c r="CX135">
        <v>1.912857142857145</v>
      </c>
      <c r="CY135">
        <v>29</v>
      </c>
      <c r="CZ135">
        <v>2</v>
      </c>
    </row>
    <row r="136" spans="1:104" x14ac:dyDescent="0.15">
      <c r="A136" s="1">
        <v>5024</v>
      </c>
      <c r="B136" s="2">
        <v>44620.303472222222</v>
      </c>
      <c r="C136">
        <v>1.2844444444444461</v>
      </c>
      <c r="D136">
        <v>6.9488888888889004</v>
      </c>
      <c r="E136">
        <v>69</v>
      </c>
      <c r="F136">
        <v>0</v>
      </c>
      <c r="H136" s="1">
        <v>2298</v>
      </c>
      <c r="I136" s="2">
        <v>44616.353472222218</v>
      </c>
      <c r="J136">
        <v>1.4699999999999991</v>
      </c>
      <c r="K136">
        <v>6.6039999999999992</v>
      </c>
      <c r="L136">
        <v>69</v>
      </c>
      <c r="M136">
        <v>0</v>
      </c>
      <c r="O136" s="1">
        <v>3109</v>
      </c>
      <c r="P136" s="2">
        <v>44617.379861111112</v>
      </c>
      <c r="Q136">
        <v>-0.25</v>
      </c>
      <c r="R136">
        <v>6.9379999999999926</v>
      </c>
      <c r="S136">
        <v>68</v>
      </c>
      <c r="T136">
        <v>0</v>
      </c>
      <c r="V136" s="1">
        <v>2362</v>
      </c>
      <c r="W136" s="2">
        <v>44616.42291666667</v>
      </c>
      <c r="X136">
        <v>-0.74499999999999944</v>
      </c>
      <c r="Y136">
        <v>6.2074999999999978</v>
      </c>
      <c r="Z136">
        <v>59</v>
      </c>
      <c r="AA136">
        <v>0</v>
      </c>
      <c r="AC136" s="1">
        <v>2415</v>
      </c>
      <c r="AD136" s="2">
        <v>44616.460416666669</v>
      </c>
      <c r="AE136">
        <v>1.800624470899471</v>
      </c>
      <c r="AF136">
        <v>3.3183191798941798</v>
      </c>
      <c r="AG136">
        <v>46</v>
      </c>
      <c r="AH136">
        <v>2</v>
      </c>
      <c r="AJ136" s="1">
        <v>7204</v>
      </c>
      <c r="AK136" s="2">
        <v>44623.511111111111</v>
      </c>
      <c r="AL136">
        <v>0.64235555555555546</v>
      </c>
      <c r="AM136">
        <v>-1.8</v>
      </c>
      <c r="AN136">
        <v>5</v>
      </c>
      <c r="AO136">
        <v>1</v>
      </c>
      <c r="AQ136" s="1">
        <v>5358</v>
      </c>
      <c r="AR136" s="2">
        <v>44620.554166666669</v>
      </c>
      <c r="AS136">
        <v>0.622</v>
      </c>
      <c r="AT136">
        <v>-1.8</v>
      </c>
      <c r="AU136">
        <v>5</v>
      </c>
      <c r="AV136">
        <v>1</v>
      </c>
      <c r="AX136" s="1">
        <v>5438</v>
      </c>
      <c r="AY136" s="2">
        <v>44620.609722222223</v>
      </c>
      <c r="AZ136">
        <v>0.84219722222222204</v>
      </c>
      <c r="BA136">
        <v>-1.656748148148149</v>
      </c>
      <c r="BB136">
        <v>5</v>
      </c>
      <c r="BC136">
        <v>1</v>
      </c>
      <c r="BE136" s="1">
        <v>436</v>
      </c>
      <c r="BF136" s="2">
        <v>44613.652083333327</v>
      </c>
      <c r="BG136">
        <v>0.9540425925925925</v>
      </c>
      <c r="BH136">
        <v>-1.758857870370369</v>
      </c>
      <c r="BI136">
        <v>5</v>
      </c>
      <c r="BJ136">
        <v>1</v>
      </c>
      <c r="BL136" s="1">
        <v>7435</v>
      </c>
      <c r="BM136" s="2">
        <v>44623.671527777777</v>
      </c>
      <c r="BN136">
        <v>1.0141833333333341</v>
      </c>
      <c r="BO136">
        <v>-1.7556166666666679</v>
      </c>
      <c r="BP136">
        <v>5</v>
      </c>
      <c r="BQ136">
        <v>1</v>
      </c>
      <c r="BS136" s="1">
        <v>6766</v>
      </c>
      <c r="BT136" s="2">
        <v>44622.723611111112</v>
      </c>
      <c r="BU136">
        <v>1.200000000000002</v>
      </c>
      <c r="BV136">
        <v>2.1712500000000001</v>
      </c>
      <c r="BW136">
        <v>37</v>
      </c>
      <c r="BX136">
        <v>2</v>
      </c>
      <c r="BZ136" s="1">
        <v>9363</v>
      </c>
      <c r="CA136" s="2">
        <v>44627.786111111112</v>
      </c>
      <c r="CB136">
        <v>1.1271468253968251</v>
      </c>
      <c r="CC136">
        <v>0.27256296296296312</v>
      </c>
      <c r="CD136">
        <v>21</v>
      </c>
      <c r="CE136">
        <v>1</v>
      </c>
      <c r="CG136" s="1">
        <v>6879</v>
      </c>
      <c r="CH136" s="2">
        <v>44622.802083333343</v>
      </c>
      <c r="CI136">
        <v>1.201250000000001</v>
      </c>
      <c r="CJ136">
        <v>1.742500000000003</v>
      </c>
      <c r="CK136">
        <v>29</v>
      </c>
      <c r="CL136">
        <v>2</v>
      </c>
      <c r="CN136" s="1">
        <v>7633</v>
      </c>
      <c r="CO136" s="2">
        <v>44623.844444444447</v>
      </c>
      <c r="CP136">
        <v>1.29125</v>
      </c>
      <c r="CQ136">
        <v>1.8449999999999991</v>
      </c>
      <c r="CR136">
        <v>29</v>
      </c>
      <c r="CS136">
        <v>2</v>
      </c>
      <c r="CU136" s="1">
        <v>8673</v>
      </c>
      <c r="CV136" s="2">
        <v>44625.881249999999</v>
      </c>
      <c r="CW136">
        <v>0.98714285714285677</v>
      </c>
      <c r="CX136">
        <v>1.912857142857145</v>
      </c>
      <c r="CY136">
        <v>29</v>
      </c>
      <c r="CZ136">
        <v>2</v>
      </c>
    </row>
    <row r="137" spans="1:104" x14ac:dyDescent="0.15">
      <c r="A137" s="1">
        <v>5025</v>
      </c>
      <c r="B137" s="2">
        <v>44620.304166666669</v>
      </c>
      <c r="C137">
        <v>1.2844444444444461</v>
      </c>
      <c r="D137">
        <v>6.9488888888889004</v>
      </c>
      <c r="E137">
        <v>69</v>
      </c>
      <c r="F137">
        <v>0</v>
      </c>
      <c r="H137" s="1">
        <v>2299</v>
      </c>
      <c r="I137" s="2">
        <v>44616.354166666657</v>
      </c>
      <c r="J137">
        <v>1.4699999999999991</v>
      </c>
      <c r="K137">
        <v>6.6039999999999992</v>
      </c>
      <c r="L137">
        <v>69</v>
      </c>
      <c r="M137">
        <v>0</v>
      </c>
      <c r="O137" s="1">
        <v>3110</v>
      </c>
      <c r="P137" s="2">
        <v>44617.380555555559</v>
      </c>
      <c r="Q137">
        <v>-0.25</v>
      </c>
      <c r="R137">
        <v>6.9379999999999926</v>
      </c>
      <c r="S137">
        <v>68</v>
      </c>
      <c r="T137">
        <v>0</v>
      </c>
      <c r="V137" s="1">
        <v>2363</v>
      </c>
      <c r="W137" s="2">
        <v>44616.423611111109</v>
      </c>
      <c r="X137">
        <v>-0.74499999999999944</v>
      </c>
      <c r="Y137">
        <v>6.2074999999999978</v>
      </c>
      <c r="Z137">
        <v>59</v>
      </c>
      <c r="AA137">
        <v>0</v>
      </c>
      <c r="AC137" s="1">
        <v>5233</v>
      </c>
      <c r="AD137" s="2">
        <v>44620.466666666667</v>
      </c>
      <c r="AE137">
        <v>1.858038888888889</v>
      </c>
      <c r="AF137">
        <v>4.188617063492063</v>
      </c>
      <c r="AG137">
        <v>46</v>
      </c>
      <c r="AH137">
        <v>2</v>
      </c>
      <c r="AJ137" s="1">
        <v>7205</v>
      </c>
      <c r="AK137" s="2">
        <v>44623.511805555558</v>
      </c>
      <c r="AL137">
        <v>0.7816666666666664</v>
      </c>
      <c r="AM137">
        <v>-1.7649999999999999</v>
      </c>
      <c r="AN137">
        <v>5</v>
      </c>
      <c r="AO137">
        <v>1</v>
      </c>
      <c r="AQ137" s="1">
        <v>5359</v>
      </c>
      <c r="AR137" s="2">
        <v>44620.554861111108</v>
      </c>
      <c r="AS137">
        <v>0.622</v>
      </c>
      <c r="AT137">
        <v>-1.8</v>
      </c>
      <c r="AU137">
        <v>5</v>
      </c>
      <c r="AV137">
        <v>1</v>
      </c>
      <c r="AX137" s="1">
        <v>5439</v>
      </c>
      <c r="AY137" s="2">
        <v>44620.61041666667</v>
      </c>
      <c r="AZ137">
        <v>0.70973796296296265</v>
      </c>
      <c r="BA137">
        <v>-1.5895787037037039</v>
      </c>
      <c r="BB137">
        <v>5</v>
      </c>
      <c r="BC137">
        <v>1</v>
      </c>
      <c r="BE137" s="1">
        <v>437</v>
      </c>
      <c r="BF137" s="2">
        <v>44613.652777777781</v>
      </c>
      <c r="BG137">
        <v>1.02155557960558</v>
      </c>
      <c r="BH137">
        <v>-1.7590426286676291</v>
      </c>
      <c r="BI137">
        <v>5</v>
      </c>
      <c r="BJ137">
        <v>1</v>
      </c>
      <c r="BL137" s="1">
        <v>7436</v>
      </c>
      <c r="BM137" s="2">
        <v>44623.672222222223</v>
      </c>
      <c r="BN137">
        <v>1.0149999999999999</v>
      </c>
      <c r="BO137">
        <v>-1.760000000000002</v>
      </c>
      <c r="BP137">
        <v>5</v>
      </c>
      <c r="BQ137">
        <v>1</v>
      </c>
      <c r="BS137" s="1">
        <v>6767</v>
      </c>
      <c r="BT137" s="2">
        <v>44622.724305555559</v>
      </c>
      <c r="BU137">
        <v>1.200000000000002</v>
      </c>
      <c r="BV137">
        <v>2.1712500000000001</v>
      </c>
      <c r="BW137">
        <v>37</v>
      </c>
      <c r="BX137">
        <v>2</v>
      </c>
      <c r="BZ137" s="1">
        <v>2003</v>
      </c>
      <c r="CA137" s="2">
        <v>44615.776388888888</v>
      </c>
      <c r="CB137">
        <v>2.0284046296296299</v>
      </c>
      <c r="CC137">
        <v>1.005089814814814</v>
      </c>
      <c r="CD137">
        <v>22</v>
      </c>
      <c r="CE137">
        <v>2</v>
      </c>
      <c r="CG137" s="1">
        <v>6880</v>
      </c>
      <c r="CH137" s="2">
        <v>44622.802777777782</v>
      </c>
      <c r="CI137">
        <v>1.201250000000001</v>
      </c>
      <c r="CJ137">
        <v>1.742500000000003</v>
      </c>
      <c r="CK137">
        <v>29</v>
      </c>
      <c r="CL137">
        <v>2</v>
      </c>
      <c r="CN137" s="1">
        <v>7634</v>
      </c>
      <c r="CO137" s="2">
        <v>44623.845138888893</v>
      </c>
      <c r="CP137">
        <v>1.29125</v>
      </c>
      <c r="CQ137">
        <v>1.8449999999999991</v>
      </c>
      <c r="CR137">
        <v>29</v>
      </c>
      <c r="CS137">
        <v>2</v>
      </c>
      <c r="CU137" s="1">
        <v>8674</v>
      </c>
      <c r="CV137" s="2">
        <v>44625.881944444453</v>
      </c>
      <c r="CW137">
        <v>0.98714285714285677</v>
      </c>
      <c r="CX137">
        <v>1.912857142857145</v>
      </c>
      <c r="CY137">
        <v>29</v>
      </c>
      <c r="CZ137">
        <v>2</v>
      </c>
    </row>
    <row r="138" spans="1:104" x14ac:dyDescent="0.15">
      <c r="A138" s="1">
        <v>5026</v>
      </c>
      <c r="B138" s="2">
        <v>44620.304861111108</v>
      </c>
      <c r="C138">
        <v>1.2844444444444461</v>
      </c>
      <c r="D138">
        <v>6.9488888888889004</v>
      </c>
      <c r="E138">
        <v>69</v>
      </c>
      <c r="F138">
        <v>0</v>
      </c>
      <c r="H138" s="1">
        <v>2300</v>
      </c>
      <c r="I138" s="2">
        <v>44616.354861111111</v>
      </c>
      <c r="J138">
        <v>1.4699999999999991</v>
      </c>
      <c r="K138">
        <v>6.6039999999999992</v>
      </c>
      <c r="L138">
        <v>69</v>
      </c>
      <c r="M138">
        <v>0</v>
      </c>
      <c r="O138" s="1">
        <v>3111</v>
      </c>
      <c r="P138" s="2">
        <v>44617.381249999999</v>
      </c>
      <c r="Q138">
        <v>-0.25</v>
      </c>
      <c r="R138">
        <v>6.9379999999999926</v>
      </c>
      <c r="S138">
        <v>68</v>
      </c>
      <c r="T138">
        <v>0</v>
      </c>
      <c r="V138" s="1">
        <v>2364</v>
      </c>
      <c r="W138" s="2">
        <v>44616.424305555563</v>
      </c>
      <c r="X138">
        <v>-0.74499999999999944</v>
      </c>
      <c r="Y138">
        <v>6.2074999999999978</v>
      </c>
      <c r="Z138">
        <v>59</v>
      </c>
      <c r="AA138">
        <v>0</v>
      </c>
      <c r="AC138" s="1">
        <v>5227</v>
      </c>
      <c r="AD138" s="2">
        <v>44620.462500000001</v>
      </c>
      <c r="AE138">
        <v>-0.57222222222222185</v>
      </c>
      <c r="AF138">
        <v>4.3987685185185166</v>
      </c>
      <c r="AG138">
        <v>52</v>
      </c>
      <c r="AH138">
        <v>0</v>
      </c>
      <c r="AJ138" s="1">
        <v>7206</v>
      </c>
      <c r="AK138" s="2">
        <v>44623.512499999997</v>
      </c>
      <c r="AL138">
        <v>0.80669444444444438</v>
      </c>
      <c r="AM138">
        <v>-1.7087833333333331</v>
      </c>
      <c r="AN138">
        <v>5</v>
      </c>
      <c r="AO138">
        <v>1</v>
      </c>
      <c r="AQ138" s="1">
        <v>5360</v>
      </c>
      <c r="AR138" s="2">
        <v>44620.555555555547</v>
      </c>
      <c r="AS138">
        <v>0.62826666666666664</v>
      </c>
      <c r="AT138">
        <v>-1.7585666666666639</v>
      </c>
      <c r="AU138">
        <v>5</v>
      </c>
      <c r="AV138">
        <v>1</v>
      </c>
      <c r="AX138" s="1">
        <v>5440</v>
      </c>
      <c r="AY138" s="2">
        <v>44620.611111111109</v>
      </c>
      <c r="AZ138">
        <v>0.66042499999999993</v>
      </c>
      <c r="BA138">
        <v>-1.6228782407407421</v>
      </c>
      <c r="BB138">
        <v>5</v>
      </c>
      <c r="BC138">
        <v>1</v>
      </c>
      <c r="BE138" s="1">
        <v>438</v>
      </c>
      <c r="BF138" s="2">
        <v>44613.65347222222</v>
      </c>
      <c r="BG138">
        <v>1.0379624699374701</v>
      </c>
      <c r="BH138">
        <v>-1.8</v>
      </c>
      <c r="BI138">
        <v>5</v>
      </c>
      <c r="BJ138">
        <v>1</v>
      </c>
      <c r="BL138" s="1">
        <v>7437</v>
      </c>
      <c r="BM138" s="2">
        <v>44623.67291666667</v>
      </c>
      <c r="BN138">
        <v>1.0149999999999999</v>
      </c>
      <c r="BO138">
        <v>-1.760000000000002</v>
      </c>
      <c r="BP138">
        <v>5</v>
      </c>
      <c r="BQ138">
        <v>1</v>
      </c>
      <c r="BS138" s="1">
        <v>6768</v>
      </c>
      <c r="BT138" s="2">
        <v>44622.724999999999</v>
      </c>
      <c r="BU138">
        <v>1.200000000000002</v>
      </c>
      <c r="BV138">
        <v>2.1712500000000001</v>
      </c>
      <c r="BW138">
        <v>37</v>
      </c>
      <c r="BX138">
        <v>2</v>
      </c>
      <c r="BZ138" s="1">
        <v>2006</v>
      </c>
      <c r="CA138" s="2">
        <v>44615.77847222222</v>
      </c>
      <c r="CB138">
        <v>1.792705555555556</v>
      </c>
      <c r="CC138">
        <v>0.40337037037037032</v>
      </c>
      <c r="CD138">
        <v>22</v>
      </c>
      <c r="CE138">
        <v>2</v>
      </c>
      <c r="CG138" s="1">
        <v>6881</v>
      </c>
      <c r="CH138" s="2">
        <v>44622.803472222222</v>
      </c>
      <c r="CI138">
        <v>1.201250000000001</v>
      </c>
      <c r="CJ138">
        <v>1.742500000000003</v>
      </c>
      <c r="CK138">
        <v>29</v>
      </c>
      <c r="CL138">
        <v>2</v>
      </c>
      <c r="CN138" s="1">
        <v>7635</v>
      </c>
      <c r="CO138" s="2">
        <v>44623.845833333333</v>
      </c>
      <c r="CP138">
        <v>1.29125</v>
      </c>
      <c r="CQ138">
        <v>1.8449999999999991</v>
      </c>
      <c r="CR138">
        <v>29</v>
      </c>
      <c r="CS138">
        <v>2</v>
      </c>
      <c r="CU138" s="1">
        <v>8675</v>
      </c>
      <c r="CV138" s="2">
        <v>44625.882638888892</v>
      </c>
      <c r="CW138">
        <v>0.98714285714285677</v>
      </c>
      <c r="CX138">
        <v>1.912857142857145</v>
      </c>
      <c r="CY138">
        <v>29</v>
      </c>
      <c r="CZ138">
        <v>2</v>
      </c>
    </row>
    <row r="139" spans="1:104" x14ac:dyDescent="0.15">
      <c r="A139" s="1">
        <v>5027</v>
      </c>
      <c r="B139" s="2">
        <v>44620.305555555547</v>
      </c>
      <c r="C139">
        <v>1.2844444444444461</v>
      </c>
      <c r="D139">
        <v>6.9488888888889004</v>
      </c>
      <c r="E139">
        <v>69</v>
      </c>
      <c r="F139">
        <v>0</v>
      </c>
      <c r="H139" s="1">
        <v>2301</v>
      </c>
      <c r="I139" s="2">
        <v>44616.355555555558</v>
      </c>
      <c r="J139">
        <v>1.4699999999999991</v>
      </c>
      <c r="K139">
        <v>6.6039999999999992</v>
      </c>
      <c r="L139">
        <v>69</v>
      </c>
      <c r="M139">
        <v>0</v>
      </c>
      <c r="O139" s="1">
        <v>3112</v>
      </c>
      <c r="P139" s="2">
        <v>44617.381944444453</v>
      </c>
      <c r="Q139">
        <v>-0.25</v>
      </c>
      <c r="R139">
        <v>6.9379999999999926</v>
      </c>
      <c r="S139">
        <v>68</v>
      </c>
      <c r="T139">
        <v>0</v>
      </c>
      <c r="V139" s="1">
        <v>2365</v>
      </c>
      <c r="W139" s="2">
        <v>44616.425000000003</v>
      </c>
      <c r="X139">
        <v>-0.74499999999999944</v>
      </c>
      <c r="Y139">
        <v>6.2074999999999978</v>
      </c>
      <c r="Z139">
        <v>59</v>
      </c>
      <c r="AA139">
        <v>0</v>
      </c>
      <c r="AC139" s="1">
        <v>181</v>
      </c>
      <c r="AD139" s="2">
        <v>44613.474999999999</v>
      </c>
      <c r="AE139">
        <v>1.388207407407408</v>
      </c>
      <c r="AF139">
        <v>4.4879444444444436</v>
      </c>
      <c r="AG139">
        <v>53</v>
      </c>
      <c r="AH139">
        <v>0</v>
      </c>
      <c r="AJ139" s="1">
        <v>7207</v>
      </c>
      <c r="AK139" s="2">
        <v>44623.513194444437</v>
      </c>
      <c r="AL139">
        <v>0.86444768518518567</v>
      </c>
      <c r="AM139">
        <v>-1.8</v>
      </c>
      <c r="AN139">
        <v>5</v>
      </c>
      <c r="AO139">
        <v>1</v>
      </c>
      <c r="AQ139" s="1">
        <v>5361</v>
      </c>
      <c r="AR139" s="2">
        <v>44620.556250000001</v>
      </c>
      <c r="AS139">
        <v>0.63106170634920622</v>
      </c>
      <c r="AT139">
        <v>-1.4329374999999991</v>
      </c>
      <c r="AU139">
        <v>5</v>
      </c>
      <c r="AV139">
        <v>1</v>
      </c>
      <c r="AX139" s="1">
        <v>5441</v>
      </c>
      <c r="AY139" s="2">
        <v>44620.611805555563</v>
      </c>
      <c r="AZ139">
        <v>0.71651666666666636</v>
      </c>
      <c r="BA139">
        <v>-1.725450000000001</v>
      </c>
      <c r="BB139">
        <v>5</v>
      </c>
      <c r="BC139">
        <v>1</v>
      </c>
      <c r="BE139" s="1">
        <v>439</v>
      </c>
      <c r="BF139" s="2">
        <v>44613.654166666667</v>
      </c>
      <c r="BG139">
        <v>1.021101851851852</v>
      </c>
      <c r="BH139">
        <v>-1.73337037037037</v>
      </c>
      <c r="BI139">
        <v>5</v>
      </c>
      <c r="BJ139">
        <v>1</v>
      </c>
      <c r="BL139" s="1">
        <v>7438</v>
      </c>
      <c r="BM139" s="2">
        <v>44623.673611111109</v>
      </c>
      <c r="BN139">
        <v>1.0149999999999999</v>
      </c>
      <c r="BO139">
        <v>-1.760000000000002</v>
      </c>
      <c r="BP139">
        <v>5</v>
      </c>
      <c r="BQ139">
        <v>1</v>
      </c>
      <c r="BS139" s="1">
        <v>6769</v>
      </c>
      <c r="BT139" s="2">
        <v>44622.725694444453</v>
      </c>
      <c r="BU139">
        <v>1.200000000000002</v>
      </c>
      <c r="BV139">
        <v>2.1712500000000001</v>
      </c>
      <c r="BW139">
        <v>37</v>
      </c>
      <c r="BX139">
        <v>2</v>
      </c>
      <c r="BZ139" s="1">
        <v>2007</v>
      </c>
      <c r="CA139" s="2">
        <v>44615.779166666667</v>
      </c>
      <c r="CB139">
        <v>1.7458666666666669</v>
      </c>
      <c r="CC139">
        <v>1.024</v>
      </c>
      <c r="CD139">
        <v>22</v>
      </c>
      <c r="CE139">
        <v>2</v>
      </c>
      <c r="CG139" s="1">
        <v>6882</v>
      </c>
      <c r="CH139" s="2">
        <v>44622.804166666669</v>
      </c>
      <c r="CI139">
        <v>1.201250000000001</v>
      </c>
      <c r="CJ139">
        <v>1.742500000000003</v>
      </c>
      <c r="CK139">
        <v>29</v>
      </c>
      <c r="CL139">
        <v>2</v>
      </c>
      <c r="CN139" s="1">
        <v>7636</v>
      </c>
      <c r="CO139" s="2">
        <v>44623.84652777778</v>
      </c>
      <c r="CP139">
        <v>1.29125</v>
      </c>
      <c r="CQ139">
        <v>1.8449999999999991</v>
      </c>
      <c r="CR139">
        <v>29</v>
      </c>
      <c r="CS139">
        <v>2</v>
      </c>
      <c r="CU139" s="1">
        <v>8676</v>
      </c>
      <c r="CV139" s="2">
        <v>44625.883333333331</v>
      </c>
      <c r="CW139">
        <v>0.98714285714285677</v>
      </c>
      <c r="CX139">
        <v>1.912857142857145</v>
      </c>
      <c r="CY139">
        <v>29</v>
      </c>
      <c r="CZ139">
        <v>2</v>
      </c>
    </row>
    <row r="140" spans="1:104" x14ac:dyDescent="0.15">
      <c r="A140" s="1">
        <v>5028</v>
      </c>
      <c r="B140" s="2">
        <v>44620.306250000001</v>
      </c>
      <c r="C140">
        <v>1.2844444444444461</v>
      </c>
      <c r="D140">
        <v>6.9488888888889004</v>
      </c>
      <c r="E140">
        <v>69</v>
      </c>
      <c r="F140">
        <v>0</v>
      </c>
      <c r="H140" s="1">
        <v>2302</v>
      </c>
      <c r="I140" s="2">
        <v>44616.356249999997</v>
      </c>
      <c r="J140">
        <v>1.4699999999999991</v>
      </c>
      <c r="K140">
        <v>6.6039999999999992</v>
      </c>
      <c r="L140">
        <v>69</v>
      </c>
      <c r="M140">
        <v>0</v>
      </c>
      <c r="O140" s="1">
        <v>3113</v>
      </c>
      <c r="P140" s="2">
        <v>44617.382638888892</v>
      </c>
      <c r="Q140">
        <v>-0.25</v>
      </c>
      <c r="R140">
        <v>6.9379999999999926</v>
      </c>
      <c r="S140">
        <v>68</v>
      </c>
      <c r="T140">
        <v>0</v>
      </c>
      <c r="V140" s="1">
        <v>2366</v>
      </c>
      <c r="W140" s="2">
        <v>44616.425694444442</v>
      </c>
      <c r="X140">
        <v>-0.74499999999999944</v>
      </c>
      <c r="Y140">
        <v>6.2074999999999978</v>
      </c>
      <c r="Z140">
        <v>59</v>
      </c>
      <c r="AA140">
        <v>0</v>
      </c>
      <c r="AC140" s="1">
        <v>182</v>
      </c>
      <c r="AD140" s="2">
        <v>44613.475694444453</v>
      </c>
      <c r="AE140">
        <v>1.287304767917268</v>
      </c>
      <c r="AF140">
        <v>4.916217520442518</v>
      </c>
      <c r="AG140">
        <v>53</v>
      </c>
      <c r="AH140">
        <v>0</v>
      </c>
      <c r="AJ140" s="1">
        <v>7208</v>
      </c>
      <c r="AK140" s="2">
        <v>44623.513888888891</v>
      </c>
      <c r="AL140">
        <v>0.74</v>
      </c>
      <c r="AM140">
        <v>-1.700000000000002</v>
      </c>
      <c r="AN140">
        <v>5</v>
      </c>
      <c r="AO140">
        <v>1</v>
      </c>
      <c r="AQ140" s="1">
        <v>5362</v>
      </c>
      <c r="AR140" s="2">
        <v>44620.556944444441</v>
      </c>
      <c r="AS140">
        <v>0.82741931216931242</v>
      </c>
      <c r="AT140">
        <v>-1.476374074074073</v>
      </c>
      <c r="AU140">
        <v>5</v>
      </c>
      <c r="AV140">
        <v>1</v>
      </c>
      <c r="AX140" s="1">
        <v>5442</v>
      </c>
      <c r="AY140" s="2">
        <v>44620.612500000003</v>
      </c>
      <c r="AZ140">
        <v>0.76769649470899437</v>
      </c>
      <c r="BA140">
        <v>-1.70220753968254</v>
      </c>
      <c r="BB140">
        <v>5</v>
      </c>
      <c r="BC140">
        <v>1</v>
      </c>
      <c r="BE140" s="1">
        <v>440</v>
      </c>
      <c r="BF140" s="2">
        <v>44613.654861111107</v>
      </c>
      <c r="BG140">
        <v>1.0619375</v>
      </c>
      <c r="BH140">
        <v>-1.772437500000001</v>
      </c>
      <c r="BI140">
        <v>5</v>
      </c>
      <c r="BJ140">
        <v>1</v>
      </c>
      <c r="BL140" s="1">
        <v>7439</v>
      </c>
      <c r="BM140" s="2">
        <v>44623.674305555563</v>
      </c>
      <c r="BN140">
        <v>0.98773333333333402</v>
      </c>
      <c r="BO140">
        <v>-1.725833333333334</v>
      </c>
      <c r="BP140">
        <v>5</v>
      </c>
      <c r="BQ140">
        <v>1</v>
      </c>
      <c r="BS140" s="1">
        <v>6770</v>
      </c>
      <c r="BT140" s="2">
        <v>44622.726388888892</v>
      </c>
      <c r="BU140">
        <v>1.200000000000002</v>
      </c>
      <c r="BV140">
        <v>2.1712500000000001</v>
      </c>
      <c r="BW140">
        <v>37</v>
      </c>
      <c r="BX140">
        <v>2</v>
      </c>
      <c r="BZ140" s="1">
        <v>2798</v>
      </c>
      <c r="CA140" s="2">
        <v>44616.775000000001</v>
      </c>
      <c r="CB140">
        <v>2.0492888888888872</v>
      </c>
      <c r="CC140">
        <v>0.83101388888888861</v>
      </c>
      <c r="CD140">
        <v>22</v>
      </c>
      <c r="CE140">
        <v>2</v>
      </c>
      <c r="CG140" s="1">
        <v>6883</v>
      </c>
      <c r="CH140" s="2">
        <v>44622.804861111108</v>
      </c>
      <c r="CI140">
        <v>1.201250000000001</v>
      </c>
      <c r="CJ140">
        <v>1.742500000000003</v>
      </c>
      <c r="CK140">
        <v>29</v>
      </c>
      <c r="CL140">
        <v>2</v>
      </c>
      <c r="CN140" s="1">
        <v>7637</v>
      </c>
      <c r="CO140" s="2">
        <v>44623.847222222219</v>
      </c>
      <c r="CP140">
        <v>1.29125</v>
      </c>
      <c r="CQ140">
        <v>1.8449999999999991</v>
      </c>
      <c r="CR140">
        <v>29</v>
      </c>
      <c r="CS140">
        <v>2</v>
      </c>
      <c r="CU140" s="1">
        <v>8677</v>
      </c>
      <c r="CV140" s="2">
        <v>44625.884027777778</v>
      </c>
      <c r="CW140">
        <v>0.98714285714285677</v>
      </c>
      <c r="CX140">
        <v>1.912857142857145</v>
      </c>
      <c r="CY140">
        <v>29</v>
      </c>
      <c r="CZ140">
        <v>2</v>
      </c>
    </row>
    <row r="141" spans="1:104" x14ac:dyDescent="0.15">
      <c r="A141" s="1">
        <v>5029</v>
      </c>
      <c r="B141" s="2">
        <v>44620.306944444441</v>
      </c>
      <c r="C141">
        <v>1.2844444444444461</v>
      </c>
      <c r="D141">
        <v>6.9488888888889004</v>
      </c>
      <c r="E141">
        <v>69</v>
      </c>
      <c r="F141">
        <v>0</v>
      </c>
      <c r="H141" s="1">
        <v>2303</v>
      </c>
      <c r="I141" s="2">
        <v>44616.356944444437</v>
      </c>
      <c r="J141">
        <v>1.4699999999999991</v>
      </c>
      <c r="K141">
        <v>6.6039999999999992</v>
      </c>
      <c r="L141">
        <v>69</v>
      </c>
      <c r="M141">
        <v>0</v>
      </c>
      <c r="O141" s="1">
        <v>3114</v>
      </c>
      <c r="P141" s="2">
        <v>44617.383333333331</v>
      </c>
      <c r="Q141">
        <v>-0.25</v>
      </c>
      <c r="R141">
        <v>6.9379999999999926</v>
      </c>
      <c r="S141">
        <v>68</v>
      </c>
      <c r="T141">
        <v>0</v>
      </c>
      <c r="V141" s="1">
        <v>122</v>
      </c>
      <c r="W141" s="2">
        <v>44613.431250000001</v>
      </c>
      <c r="X141">
        <v>0.26352083333333309</v>
      </c>
      <c r="Y141">
        <v>6.1483642857142904</v>
      </c>
      <c r="Z141">
        <v>60</v>
      </c>
      <c r="AA141">
        <v>0</v>
      </c>
      <c r="AC141" s="1">
        <v>2429</v>
      </c>
      <c r="AD141" s="2">
        <v>44616.473611111112</v>
      </c>
      <c r="AE141">
        <v>0.89362962962962911</v>
      </c>
      <c r="AF141">
        <v>4.7251194444444451</v>
      </c>
      <c r="AG141">
        <v>53</v>
      </c>
      <c r="AH141">
        <v>0</v>
      </c>
      <c r="AJ141" s="1">
        <v>7209</v>
      </c>
      <c r="AK141" s="2">
        <v>44623.51458333333</v>
      </c>
      <c r="AL141">
        <v>0.74</v>
      </c>
      <c r="AM141">
        <v>-1.700000000000002</v>
      </c>
      <c r="AN141">
        <v>5</v>
      </c>
      <c r="AO141">
        <v>1</v>
      </c>
      <c r="AQ141" s="1">
        <v>5363</v>
      </c>
      <c r="AR141" s="2">
        <v>44620.557638888888</v>
      </c>
      <c r="AS141">
        <v>0.81516666666666626</v>
      </c>
      <c r="AT141">
        <v>-1.7071166666666651</v>
      </c>
      <c r="AU141">
        <v>5</v>
      </c>
      <c r="AV141">
        <v>1</v>
      </c>
      <c r="AX141" s="1">
        <v>5443</v>
      </c>
      <c r="AY141" s="2">
        <v>44620.613194444442</v>
      </c>
      <c r="AZ141">
        <v>0.7137944444444444</v>
      </c>
      <c r="BA141">
        <v>-1.411749999999999</v>
      </c>
      <c r="BB141">
        <v>5</v>
      </c>
      <c r="BC141">
        <v>1</v>
      </c>
      <c r="BE141" s="1">
        <v>441</v>
      </c>
      <c r="BF141" s="2">
        <v>44613.655555555553</v>
      </c>
      <c r="BG141">
        <v>1.048516666666667</v>
      </c>
      <c r="BH141">
        <v>-1.78885925925926</v>
      </c>
      <c r="BI141">
        <v>5</v>
      </c>
      <c r="BJ141">
        <v>1</v>
      </c>
      <c r="BL141" s="1">
        <v>7440</v>
      </c>
      <c r="BM141" s="2">
        <v>44623.675000000003</v>
      </c>
      <c r="BN141">
        <v>1.551716666666666</v>
      </c>
      <c r="BO141">
        <v>-1.7506999999999979</v>
      </c>
      <c r="BP141">
        <v>5</v>
      </c>
      <c r="BQ141">
        <v>1</v>
      </c>
      <c r="BS141" s="1">
        <v>6771</v>
      </c>
      <c r="BT141" s="2">
        <v>44622.727083333331</v>
      </c>
      <c r="BU141">
        <v>1.200000000000002</v>
      </c>
      <c r="BV141">
        <v>2.1712500000000001</v>
      </c>
      <c r="BW141">
        <v>37</v>
      </c>
      <c r="BX141">
        <v>2</v>
      </c>
      <c r="BZ141" s="1">
        <v>2002</v>
      </c>
      <c r="CA141" s="2">
        <v>44615.775694444441</v>
      </c>
      <c r="CB141">
        <v>0.35488888888888892</v>
      </c>
      <c r="CC141">
        <v>1.942255555555555</v>
      </c>
      <c r="CD141">
        <v>28</v>
      </c>
      <c r="CE141">
        <v>2</v>
      </c>
      <c r="CG141" s="1">
        <v>6884</v>
      </c>
      <c r="CH141" s="2">
        <v>44622.805555555547</v>
      </c>
      <c r="CI141">
        <v>1.201250000000001</v>
      </c>
      <c r="CJ141">
        <v>1.742500000000003</v>
      </c>
      <c r="CK141">
        <v>29</v>
      </c>
      <c r="CL141">
        <v>2</v>
      </c>
      <c r="CN141" s="1">
        <v>7638</v>
      </c>
      <c r="CO141" s="2">
        <v>44623.847916666673</v>
      </c>
      <c r="CP141">
        <v>1.29125</v>
      </c>
      <c r="CQ141">
        <v>1.8449999999999991</v>
      </c>
      <c r="CR141">
        <v>29</v>
      </c>
      <c r="CS141">
        <v>2</v>
      </c>
      <c r="CU141" s="1">
        <v>8678</v>
      </c>
      <c r="CV141" s="2">
        <v>44625.884722222218</v>
      </c>
      <c r="CW141">
        <v>0.98714285714285677</v>
      </c>
      <c r="CX141">
        <v>1.912857142857145</v>
      </c>
      <c r="CY141">
        <v>29</v>
      </c>
      <c r="CZ141">
        <v>2</v>
      </c>
    </row>
    <row r="142" spans="1:104" x14ac:dyDescent="0.15">
      <c r="A142" s="1">
        <v>5030</v>
      </c>
      <c r="B142" s="2">
        <v>44620.307638888888</v>
      </c>
      <c r="C142">
        <v>1.2844444444444461</v>
      </c>
      <c r="D142">
        <v>6.9488888888889004</v>
      </c>
      <c r="E142">
        <v>69</v>
      </c>
      <c r="F142">
        <v>0</v>
      </c>
      <c r="H142" s="1">
        <v>2304</v>
      </c>
      <c r="I142" s="2">
        <v>44616.357638888891</v>
      </c>
      <c r="J142">
        <v>1.4699999999999991</v>
      </c>
      <c r="K142">
        <v>6.6039999999999992</v>
      </c>
      <c r="L142">
        <v>69</v>
      </c>
      <c r="M142">
        <v>0</v>
      </c>
      <c r="O142" s="1">
        <v>3115</v>
      </c>
      <c r="P142" s="2">
        <v>44617.384027777778</v>
      </c>
      <c r="Q142">
        <v>-0.25</v>
      </c>
      <c r="R142">
        <v>6.9379999999999926</v>
      </c>
      <c r="S142">
        <v>68</v>
      </c>
      <c r="T142">
        <v>0</v>
      </c>
      <c r="V142" s="1">
        <v>151</v>
      </c>
      <c r="W142" s="2">
        <v>44613.453472222223</v>
      </c>
      <c r="X142">
        <v>0.35801772486772498</v>
      </c>
      <c r="Y142">
        <v>5.5306871693121709</v>
      </c>
      <c r="Z142">
        <v>60</v>
      </c>
      <c r="AA142">
        <v>0</v>
      </c>
      <c r="AC142" s="1">
        <v>2440</v>
      </c>
      <c r="AD142" s="2">
        <v>44616.481249999997</v>
      </c>
      <c r="AE142">
        <v>0.92942037037037084</v>
      </c>
      <c r="AF142">
        <v>5.0174388888888908</v>
      </c>
      <c r="AG142">
        <v>53</v>
      </c>
      <c r="AH142">
        <v>0</v>
      </c>
      <c r="AJ142" s="1">
        <v>7210</v>
      </c>
      <c r="AK142" s="2">
        <v>44623.515277777777</v>
      </c>
      <c r="AL142">
        <v>0.71795000000000064</v>
      </c>
      <c r="AM142">
        <v>-1.580696296296294</v>
      </c>
      <c r="AN142">
        <v>5</v>
      </c>
      <c r="AO142">
        <v>1</v>
      </c>
      <c r="AQ142" s="1">
        <v>5364</v>
      </c>
      <c r="AR142" s="2">
        <v>44620.558333333327</v>
      </c>
      <c r="AS142">
        <v>0.81499999999999961</v>
      </c>
      <c r="AT142">
        <v>-1.7069999999999981</v>
      </c>
      <c r="AU142">
        <v>5</v>
      </c>
      <c r="AV142">
        <v>1</v>
      </c>
      <c r="AX142" s="1">
        <v>5444</v>
      </c>
      <c r="AY142" s="2">
        <v>44620.613888888889</v>
      </c>
      <c r="AZ142">
        <v>0.83524154040404019</v>
      </c>
      <c r="BA142">
        <v>-1.6969001262626271</v>
      </c>
      <c r="BB142">
        <v>5</v>
      </c>
      <c r="BC142">
        <v>1</v>
      </c>
      <c r="BE142" s="1">
        <v>442</v>
      </c>
      <c r="BF142" s="2">
        <v>44613.65625</v>
      </c>
      <c r="BG142">
        <v>1.2873652777777791</v>
      </c>
      <c r="BH142">
        <v>-1.429716666666667</v>
      </c>
      <c r="BI142">
        <v>5</v>
      </c>
      <c r="BJ142">
        <v>1</v>
      </c>
      <c r="BL142" s="1">
        <v>7441</v>
      </c>
      <c r="BM142" s="2">
        <v>44623.675694444442</v>
      </c>
      <c r="BN142">
        <v>1.5311944444444461</v>
      </c>
      <c r="BO142">
        <v>-1.5346888888888901</v>
      </c>
      <c r="BP142">
        <v>5</v>
      </c>
      <c r="BQ142">
        <v>1</v>
      </c>
      <c r="BS142" s="1">
        <v>6772</v>
      </c>
      <c r="BT142" s="2">
        <v>44622.727777777778</v>
      </c>
      <c r="BU142">
        <v>1.200000000000002</v>
      </c>
      <c r="BV142">
        <v>2.1712500000000001</v>
      </c>
      <c r="BW142">
        <v>37</v>
      </c>
      <c r="BX142">
        <v>2</v>
      </c>
      <c r="BZ142" s="1">
        <v>3549</v>
      </c>
      <c r="CA142" s="2">
        <v>44617.785416666673</v>
      </c>
      <c r="CB142">
        <v>1.179598611111111</v>
      </c>
      <c r="CC142">
        <v>1.390148148148149</v>
      </c>
      <c r="CD142">
        <v>29</v>
      </c>
      <c r="CE142">
        <v>2</v>
      </c>
      <c r="CG142" s="1">
        <v>6885</v>
      </c>
      <c r="CH142" s="2">
        <v>44622.806250000001</v>
      </c>
      <c r="CI142">
        <v>1.201250000000001</v>
      </c>
      <c r="CJ142">
        <v>1.742500000000003</v>
      </c>
      <c r="CK142">
        <v>29</v>
      </c>
      <c r="CL142">
        <v>2</v>
      </c>
      <c r="CN142" s="1">
        <v>7639</v>
      </c>
      <c r="CO142" s="2">
        <v>44623.848611111112</v>
      </c>
      <c r="CP142">
        <v>1.29125</v>
      </c>
      <c r="CQ142">
        <v>1.8449999999999991</v>
      </c>
      <c r="CR142">
        <v>29</v>
      </c>
      <c r="CS142">
        <v>2</v>
      </c>
      <c r="CU142" s="1">
        <v>8679</v>
      </c>
      <c r="CV142" s="2">
        <v>44625.885416666657</v>
      </c>
      <c r="CW142">
        <v>0.98714285714285677</v>
      </c>
      <c r="CX142">
        <v>1.912857142857145</v>
      </c>
      <c r="CY142">
        <v>29</v>
      </c>
      <c r="CZ142">
        <v>2</v>
      </c>
    </row>
    <row r="143" spans="1:104" x14ac:dyDescent="0.15">
      <c r="A143" s="1">
        <v>5031</v>
      </c>
      <c r="B143" s="2">
        <v>44620.308333333327</v>
      </c>
      <c r="C143">
        <v>1.2844444444444461</v>
      </c>
      <c r="D143">
        <v>6.9488888888889004</v>
      </c>
      <c r="E143">
        <v>69</v>
      </c>
      <c r="F143">
        <v>0</v>
      </c>
      <c r="H143" s="1">
        <v>2305</v>
      </c>
      <c r="I143" s="2">
        <v>44616.35833333333</v>
      </c>
      <c r="J143">
        <v>1.4699999999999991</v>
      </c>
      <c r="K143">
        <v>6.6039999999999992</v>
      </c>
      <c r="L143">
        <v>69</v>
      </c>
      <c r="M143">
        <v>0</v>
      </c>
      <c r="O143" s="1">
        <v>3145</v>
      </c>
      <c r="P143" s="2">
        <v>44617.404861111107</v>
      </c>
      <c r="Q143">
        <v>8.7340277777777781E-2</v>
      </c>
      <c r="R143">
        <v>6.6740069444444492</v>
      </c>
      <c r="S143">
        <v>68</v>
      </c>
      <c r="T143">
        <v>0</v>
      </c>
      <c r="V143" s="1">
        <v>2406</v>
      </c>
      <c r="W143" s="2">
        <v>44616.45416666667</v>
      </c>
      <c r="X143">
        <v>0.41518597883597802</v>
      </c>
      <c r="Y143">
        <v>6.3593080687830694</v>
      </c>
      <c r="Z143">
        <v>60</v>
      </c>
      <c r="AA143">
        <v>0</v>
      </c>
      <c r="AC143" s="1">
        <v>3195</v>
      </c>
      <c r="AD143" s="2">
        <v>44617.473611111112</v>
      </c>
      <c r="AE143">
        <v>0.74773101851851864</v>
      </c>
      <c r="AF143">
        <v>4.5962652777777793</v>
      </c>
      <c r="AG143">
        <v>53</v>
      </c>
      <c r="AH143">
        <v>0</v>
      </c>
      <c r="AJ143" s="1">
        <v>7211</v>
      </c>
      <c r="AK143" s="2">
        <v>44623.515972222223</v>
      </c>
      <c r="AL143">
        <v>0.71000000000000063</v>
      </c>
      <c r="AM143">
        <v>-1.5699999999999981</v>
      </c>
      <c r="AN143">
        <v>5</v>
      </c>
      <c r="AO143">
        <v>1</v>
      </c>
      <c r="AQ143" s="1">
        <v>5365</v>
      </c>
      <c r="AR143" s="2">
        <v>44620.559027777781</v>
      </c>
      <c r="AS143">
        <v>0.81499999999999961</v>
      </c>
      <c r="AT143">
        <v>-1.7069999999999981</v>
      </c>
      <c r="AU143">
        <v>5</v>
      </c>
      <c r="AV143">
        <v>1</v>
      </c>
      <c r="AX143" s="1">
        <v>5445</v>
      </c>
      <c r="AY143" s="2">
        <v>44620.614583333343</v>
      </c>
      <c r="AZ143">
        <v>0.58538148148148106</v>
      </c>
      <c r="BA143">
        <v>-1.474937037037036</v>
      </c>
      <c r="BB143">
        <v>5</v>
      </c>
      <c r="BC143">
        <v>1</v>
      </c>
      <c r="BE143" s="1">
        <v>444</v>
      </c>
      <c r="BF143" s="2">
        <v>44613.657638888893</v>
      </c>
      <c r="BG143">
        <v>0.90786507936507888</v>
      </c>
      <c r="BH143">
        <v>-1.8</v>
      </c>
      <c r="BI143">
        <v>5</v>
      </c>
      <c r="BJ143">
        <v>1</v>
      </c>
      <c r="BL143" s="1">
        <v>7442</v>
      </c>
      <c r="BM143" s="2">
        <v>44623.676388888889</v>
      </c>
      <c r="BN143">
        <v>1.4306761904761911</v>
      </c>
      <c r="BO143">
        <v>-1.54920595238095</v>
      </c>
      <c r="BP143">
        <v>5</v>
      </c>
      <c r="BQ143">
        <v>1</v>
      </c>
      <c r="BS143" s="1">
        <v>6773</v>
      </c>
      <c r="BT143" s="2">
        <v>44622.728472222218</v>
      </c>
      <c r="BU143">
        <v>1.200000000000002</v>
      </c>
      <c r="BV143">
        <v>2.1712500000000001</v>
      </c>
      <c r="BW143">
        <v>37</v>
      </c>
      <c r="BX143">
        <v>2</v>
      </c>
      <c r="BZ143" s="1">
        <v>5598</v>
      </c>
      <c r="CA143" s="2">
        <v>44620.754166666673</v>
      </c>
      <c r="CB143">
        <v>1.2565854136604131</v>
      </c>
      <c r="CC143">
        <v>1.383951382876383</v>
      </c>
      <c r="CD143">
        <v>29</v>
      </c>
      <c r="CE143">
        <v>2</v>
      </c>
      <c r="CG143" s="1">
        <v>6886</v>
      </c>
      <c r="CH143" s="2">
        <v>44622.806944444441</v>
      </c>
      <c r="CI143">
        <v>1.201250000000001</v>
      </c>
      <c r="CJ143">
        <v>1.742500000000003</v>
      </c>
      <c r="CK143">
        <v>29</v>
      </c>
      <c r="CL143">
        <v>2</v>
      </c>
      <c r="CN143" s="1">
        <v>7640</v>
      </c>
      <c r="CO143" s="2">
        <v>44623.849305555559</v>
      </c>
      <c r="CP143">
        <v>1.29125</v>
      </c>
      <c r="CQ143">
        <v>1.8449999999999991</v>
      </c>
      <c r="CR143">
        <v>29</v>
      </c>
      <c r="CS143">
        <v>2</v>
      </c>
      <c r="CU143" s="1">
        <v>8680</v>
      </c>
      <c r="CV143" s="2">
        <v>44625.886111111111</v>
      </c>
      <c r="CW143">
        <v>0.98714285714285677</v>
      </c>
      <c r="CX143">
        <v>1.912857142857145</v>
      </c>
      <c r="CY143">
        <v>29</v>
      </c>
      <c r="CZ143">
        <v>2</v>
      </c>
    </row>
    <row r="144" spans="1:104" x14ac:dyDescent="0.15">
      <c r="A144" s="1">
        <v>5032</v>
      </c>
      <c r="B144" s="2">
        <v>44620.309027777781</v>
      </c>
      <c r="C144">
        <v>1.2844444444444461</v>
      </c>
      <c r="D144">
        <v>6.9488888888889004</v>
      </c>
      <c r="E144">
        <v>69</v>
      </c>
      <c r="F144">
        <v>0</v>
      </c>
      <c r="H144" s="1">
        <v>2306</v>
      </c>
      <c r="I144" s="2">
        <v>44616.359027777777</v>
      </c>
      <c r="J144">
        <v>1.4699999999999991</v>
      </c>
      <c r="K144">
        <v>6.6039999999999992</v>
      </c>
      <c r="L144">
        <v>69</v>
      </c>
      <c r="M144">
        <v>0</v>
      </c>
      <c r="O144" s="1">
        <v>3146</v>
      </c>
      <c r="P144" s="2">
        <v>44617.405555555553</v>
      </c>
      <c r="Q144">
        <v>0.21331759259259259</v>
      </c>
      <c r="R144">
        <v>6.8070231481481516</v>
      </c>
      <c r="S144">
        <v>68</v>
      </c>
      <c r="T144">
        <v>0</v>
      </c>
      <c r="V144" s="1">
        <v>6401</v>
      </c>
      <c r="W144" s="2">
        <v>44622.43472222222</v>
      </c>
      <c r="X144">
        <v>0.15178095238095249</v>
      </c>
      <c r="Y144">
        <v>5.8634599206349254</v>
      </c>
      <c r="Z144">
        <v>60</v>
      </c>
      <c r="AA144">
        <v>0</v>
      </c>
      <c r="AC144" s="1">
        <v>3196</v>
      </c>
      <c r="AD144" s="2">
        <v>44617.474305555559</v>
      </c>
      <c r="AE144">
        <v>1.186616203703704</v>
      </c>
      <c r="AF144">
        <v>5.2821166666666626</v>
      </c>
      <c r="AG144">
        <v>53</v>
      </c>
      <c r="AH144">
        <v>0</v>
      </c>
      <c r="AJ144" s="1">
        <v>7212</v>
      </c>
      <c r="AK144" s="2">
        <v>44623.51666666667</v>
      </c>
      <c r="AL144">
        <v>0.71000000000000063</v>
      </c>
      <c r="AM144">
        <v>-1.5699999999999981</v>
      </c>
      <c r="AN144">
        <v>5</v>
      </c>
      <c r="AO144">
        <v>1</v>
      </c>
      <c r="AQ144" s="1">
        <v>5366</v>
      </c>
      <c r="AR144" s="2">
        <v>44620.55972222222</v>
      </c>
      <c r="AS144">
        <v>0.87085833333333329</v>
      </c>
      <c r="AT144">
        <v>-1.669633333333332</v>
      </c>
      <c r="AU144">
        <v>5</v>
      </c>
      <c r="AV144">
        <v>1</v>
      </c>
      <c r="AX144" s="1">
        <v>5446</v>
      </c>
      <c r="AY144" s="2">
        <v>44620.615277777782</v>
      </c>
      <c r="AZ144">
        <v>0.82885158730158692</v>
      </c>
      <c r="BA144">
        <v>-1.747005886243387</v>
      </c>
      <c r="BB144">
        <v>5</v>
      </c>
      <c r="BC144">
        <v>1</v>
      </c>
      <c r="BE144" s="1">
        <v>445</v>
      </c>
      <c r="BF144" s="2">
        <v>44613.658333333333</v>
      </c>
      <c r="BG144">
        <v>0.81626111111111077</v>
      </c>
      <c r="BH144">
        <v>-1.8</v>
      </c>
      <c r="BI144">
        <v>5</v>
      </c>
      <c r="BJ144">
        <v>1</v>
      </c>
      <c r="BL144" s="1">
        <v>7443</v>
      </c>
      <c r="BM144" s="2">
        <v>44623.677083333343</v>
      </c>
      <c r="BN144">
        <v>1.021432936507936</v>
      </c>
      <c r="BO144">
        <v>-1.6654549603174611</v>
      </c>
      <c r="BP144">
        <v>5</v>
      </c>
      <c r="BQ144">
        <v>1</v>
      </c>
      <c r="BS144" s="1">
        <v>6774</v>
      </c>
      <c r="BT144" s="2">
        <v>44622.729166666657</v>
      </c>
      <c r="BU144">
        <v>1.200000000000002</v>
      </c>
      <c r="BV144">
        <v>2.1712500000000001</v>
      </c>
      <c r="BW144">
        <v>37</v>
      </c>
      <c r="BX144">
        <v>2</v>
      </c>
      <c r="BZ144" s="1">
        <v>6861</v>
      </c>
      <c r="CA144" s="2">
        <v>44622.789583333331</v>
      </c>
      <c r="CB144">
        <v>1.2299999999999991</v>
      </c>
      <c r="CC144">
        <v>2.1299999999999981</v>
      </c>
      <c r="CD144">
        <v>29</v>
      </c>
      <c r="CE144">
        <v>2</v>
      </c>
      <c r="CG144" s="1">
        <v>6887</v>
      </c>
      <c r="CH144" s="2">
        <v>44622.807638888888</v>
      </c>
      <c r="CI144">
        <v>1.201250000000001</v>
      </c>
      <c r="CJ144">
        <v>1.742500000000003</v>
      </c>
      <c r="CK144">
        <v>29</v>
      </c>
      <c r="CL144">
        <v>2</v>
      </c>
      <c r="CN144" s="1">
        <v>7641</v>
      </c>
      <c r="CO144" s="2">
        <v>44623.85</v>
      </c>
      <c r="CP144">
        <v>1.29125</v>
      </c>
      <c r="CQ144">
        <v>1.8449999999999991</v>
      </c>
      <c r="CR144">
        <v>29</v>
      </c>
      <c r="CS144">
        <v>2</v>
      </c>
      <c r="CU144" s="1">
        <v>8681</v>
      </c>
      <c r="CV144" s="2">
        <v>44625.886805555558</v>
      </c>
      <c r="CW144">
        <v>0.98714285714285677</v>
      </c>
      <c r="CX144">
        <v>1.912857142857145</v>
      </c>
      <c r="CY144">
        <v>29</v>
      </c>
      <c r="CZ144">
        <v>2</v>
      </c>
    </row>
    <row r="145" spans="1:104" x14ac:dyDescent="0.15">
      <c r="A145" s="1">
        <v>5033</v>
      </c>
      <c r="B145" s="2">
        <v>44620.30972222222</v>
      </c>
      <c r="C145">
        <v>1.2844444444444461</v>
      </c>
      <c r="D145">
        <v>6.9488888888889004</v>
      </c>
      <c r="E145">
        <v>69</v>
      </c>
      <c r="F145">
        <v>0</v>
      </c>
      <c r="H145" s="1">
        <v>2307</v>
      </c>
      <c r="I145" s="2">
        <v>44616.359722222223</v>
      </c>
      <c r="J145">
        <v>1.2339</v>
      </c>
      <c r="K145">
        <v>6.6773452380952474</v>
      </c>
      <c r="L145">
        <v>69</v>
      </c>
      <c r="M145">
        <v>0</v>
      </c>
      <c r="O145" s="1">
        <v>3821</v>
      </c>
      <c r="P145" s="2">
        <v>44618.415277777778</v>
      </c>
      <c r="Q145">
        <v>0.37917083333333318</v>
      </c>
      <c r="R145">
        <v>6.5371736111111032</v>
      </c>
      <c r="S145">
        <v>68</v>
      </c>
      <c r="T145">
        <v>0</v>
      </c>
      <c r="V145" s="1">
        <v>10174</v>
      </c>
      <c r="W145" s="2">
        <v>44629.42083333333</v>
      </c>
      <c r="X145">
        <v>-9.9599603174603105E-2</v>
      </c>
      <c r="Y145">
        <v>6.3644488095238074</v>
      </c>
      <c r="Z145">
        <v>60</v>
      </c>
      <c r="AA145">
        <v>0</v>
      </c>
      <c r="AC145" s="1">
        <v>4567</v>
      </c>
      <c r="AD145" s="2">
        <v>44619.472916666673</v>
      </c>
      <c r="AE145">
        <v>1.0037523809523821</v>
      </c>
      <c r="AF145">
        <v>4.3556952380952429</v>
      </c>
      <c r="AG145">
        <v>53</v>
      </c>
      <c r="AH145">
        <v>0</v>
      </c>
      <c r="AJ145" s="1">
        <v>7213</v>
      </c>
      <c r="AK145" s="2">
        <v>44623.517361111109</v>
      </c>
      <c r="AL145">
        <v>0.73715740740740654</v>
      </c>
      <c r="AM145">
        <v>-1.8</v>
      </c>
      <c r="AN145">
        <v>5</v>
      </c>
      <c r="AO145">
        <v>1</v>
      </c>
      <c r="AQ145" s="1">
        <v>5373</v>
      </c>
      <c r="AR145" s="2">
        <v>44620.564583333333</v>
      </c>
      <c r="AS145">
        <v>1.109914417989418</v>
      </c>
      <c r="AT145">
        <v>-1.592367394179893</v>
      </c>
      <c r="AU145">
        <v>5</v>
      </c>
      <c r="AV145">
        <v>1</v>
      </c>
      <c r="AX145" s="1">
        <v>5447</v>
      </c>
      <c r="AY145" s="2">
        <v>44620.615972222222</v>
      </c>
      <c r="AZ145">
        <v>0.89750000000000074</v>
      </c>
      <c r="BA145">
        <v>-1.8</v>
      </c>
      <c r="BB145">
        <v>5</v>
      </c>
      <c r="BC145">
        <v>1</v>
      </c>
      <c r="BE145" s="1">
        <v>446</v>
      </c>
      <c r="BF145" s="2">
        <v>44613.65902777778</v>
      </c>
      <c r="BG145">
        <v>0.906356349206349</v>
      </c>
      <c r="BH145">
        <v>-1.8</v>
      </c>
      <c r="BI145">
        <v>5</v>
      </c>
      <c r="BJ145">
        <v>1</v>
      </c>
      <c r="BL145" s="1">
        <v>7444</v>
      </c>
      <c r="BM145" s="2">
        <v>44623.677777777782</v>
      </c>
      <c r="BN145">
        <v>0.67249999999999954</v>
      </c>
      <c r="BO145">
        <v>-1.736249999999999</v>
      </c>
      <c r="BP145">
        <v>5</v>
      </c>
      <c r="BQ145">
        <v>1</v>
      </c>
      <c r="BS145" s="1">
        <v>6775</v>
      </c>
      <c r="BT145" s="2">
        <v>44622.729861111111</v>
      </c>
      <c r="BU145">
        <v>1.200000000000002</v>
      </c>
      <c r="BV145">
        <v>2.1712500000000001</v>
      </c>
      <c r="BW145">
        <v>37</v>
      </c>
      <c r="BX145">
        <v>2</v>
      </c>
      <c r="BZ145" s="1">
        <v>6862</v>
      </c>
      <c r="CA145" s="2">
        <v>44622.790277777778</v>
      </c>
      <c r="CB145">
        <v>1.2299999999999991</v>
      </c>
      <c r="CC145">
        <v>2.1299999999999981</v>
      </c>
      <c r="CD145">
        <v>29</v>
      </c>
      <c r="CE145">
        <v>2</v>
      </c>
      <c r="CG145" s="1">
        <v>6888</v>
      </c>
      <c r="CH145" s="2">
        <v>44622.808333333327</v>
      </c>
      <c r="CI145">
        <v>1.201250000000001</v>
      </c>
      <c r="CJ145">
        <v>1.742500000000003</v>
      </c>
      <c r="CK145">
        <v>29</v>
      </c>
      <c r="CL145">
        <v>2</v>
      </c>
      <c r="CN145" s="1">
        <v>7642</v>
      </c>
      <c r="CO145" s="2">
        <v>44623.850694444453</v>
      </c>
      <c r="CP145">
        <v>1.29125</v>
      </c>
      <c r="CQ145">
        <v>1.8449999999999991</v>
      </c>
      <c r="CR145">
        <v>29</v>
      </c>
      <c r="CS145">
        <v>2</v>
      </c>
      <c r="CU145" s="1">
        <v>8682</v>
      </c>
      <c r="CV145" s="2">
        <v>44625.887499999997</v>
      </c>
      <c r="CW145">
        <v>0.98714285714285677</v>
      </c>
      <c r="CX145">
        <v>1.912857142857145</v>
      </c>
      <c r="CY145">
        <v>29</v>
      </c>
      <c r="CZ145">
        <v>2</v>
      </c>
    </row>
    <row r="146" spans="1:104" x14ac:dyDescent="0.15">
      <c r="A146" s="1">
        <v>5034</v>
      </c>
      <c r="B146" s="2">
        <v>44620.310416666667</v>
      </c>
      <c r="C146">
        <v>1.2844444444444461</v>
      </c>
      <c r="D146">
        <v>6.9488888888889004</v>
      </c>
      <c r="E146">
        <v>69</v>
      </c>
      <c r="F146">
        <v>0</v>
      </c>
      <c r="H146" s="1">
        <v>2308</v>
      </c>
      <c r="I146" s="2">
        <v>44616.36041666667</v>
      </c>
      <c r="J146">
        <v>1.130000000000001</v>
      </c>
      <c r="K146">
        <v>6.7200000000000104</v>
      </c>
      <c r="L146">
        <v>69</v>
      </c>
      <c r="M146">
        <v>0</v>
      </c>
      <c r="O146" s="1">
        <v>4472</v>
      </c>
      <c r="P146" s="2">
        <v>44619.406944444447</v>
      </c>
      <c r="Q146">
        <v>0.38086666666666658</v>
      </c>
      <c r="R146">
        <v>6.7012111111111023</v>
      </c>
      <c r="S146">
        <v>68</v>
      </c>
      <c r="T146">
        <v>0</v>
      </c>
      <c r="V146" s="1">
        <v>1567</v>
      </c>
      <c r="W146" s="2">
        <v>44615.429861111108</v>
      </c>
      <c r="X146">
        <v>0.62522797619047543</v>
      </c>
      <c r="Y146">
        <v>6.3652041666666586</v>
      </c>
      <c r="Z146">
        <v>61</v>
      </c>
      <c r="AA146">
        <v>0</v>
      </c>
      <c r="AC146" s="1">
        <v>3212</v>
      </c>
      <c r="AD146" s="2">
        <v>44617.48541666667</v>
      </c>
      <c r="AE146">
        <v>1.65725595238095</v>
      </c>
      <c r="AF146">
        <v>4.3284238095238043</v>
      </c>
      <c r="AG146">
        <v>54</v>
      </c>
      <c r="AH146">
        <v>2</v>
      </c>
      <c r="AJ146" s="1">
        <v>7214</v>
      </c>
      <c r="AK146" s="2">
        <v>44623.518055555563</v>
      </c>
      <c r="AL146">
        <v>0.72999999999999932</v>
      </c>
      <c r="AM146">
        <v>-1.8</v>
      </c>
      <c r="AN146">
        <v>5</v>
      </c>
      <c r="AO146">
        <v>1</v>
      </c>
      <c r="AQ146" s="1">
        <v>5374</v>
      </c>
      <c r="AR146" s="2">
        <v>44620.56527777778</v>
      </c>
      <c r="AS146">
        <v>1.172666666666665</v>
      </c>
      <c r="AT146">
        <v>-1.52525</v>
      </c>
      <c r="AU146">
        <v>5</v>
      </c>
      <c r="AV146">
        <v>1</v>
      </c>
      <c r="AX146" s="1">
        <v>5448</v>
      </c>
      <c r="AY146" s="2">
        <v>44620.616666666669</v>
      </c>
      <c r="AZ146">
        <v>0.80105000000000048</v>
      </c>
      <c r="BA146">
        <v>-1.696499999999999</v>
      </c>
      <c r="BB146">
        <v>5</v>
      </c>
      <c r="BC146">
        <v>1</v>
      </c>
      <c r="BE146" s="1">
        <v>447</v>
      </c>
      <c r="BF146" s="2">
        <v>44613.659722222219</v>
      </c>
      <c r="BG146">
        <v>0.96726560846560838</v>
      </c>
      <c r="BH146">
        <v>-1.8</v>
      </c>
      <c r="BI146">
        <v>5</v>
      </c>
      <c r="BJ146">
        <v>1</v>
      </c>
      <c r="BL146" s="1">
        <v>7445</v>
      </c>
      <c r="BM146" s="2">
        <v>44623.678472222222</v>
      </c>
      <c r="BN146">
        <v>0.50070925925925858</v>
      </c>
      <c r="BO146">
        <v>-1.537486574074074</v>
      </c>
      <c r="BP146">
        <v>5</v>
      </c>
      <c r="BQ146">
        <v>1</v>
      </c>
      <c r="BS146" s="1">
        <v>6776</v>
      </c>
      <c r="BT146" s="2">
        <v>44622.730555555558</v>
      </c>
      <c r="BU146">
        <v>1.200000000000002</v>
      </c>
      <c r="BV146">
        <v>2.1712500000000001</v>
      </c>
      <c r="BW146">
        <v>37</v>
      </c>
      <c r="BX146">
        <v>2</v>
      </c>
      <c r="BZ146" s="1">
        <v>6863</v>
      </c>
      <c r="CA146" s="2">
        <v>44622.790972222218</v>
      </c>
      <c r="CB146">
        <v>1.2299999999999991</v>
      </c>
      <c r="CC146">
        <v>2.1299999999999981</v>
      </c>
      <c r="CD146">
        <v>29</v>
      </c>
      <c r="CE146">
        <v>2</v>
      </c>
      <c r="CG146" s="1">
        <v>6889</v>
      </c>
      <c r="CH146" s="2">
        <v>44622.809027777781</v>
      </c>
      <c r="CI146">
        <v>1.201250000000001</v>
      </c>
      <c r="CJ146">
        <v>1.742500000000003</v>
      </c>
      <c r="CK146">
        <v>29</v>
      </c>
      <c r="CL146">
        <v>2</v>
      </c>
      <c r="CN146" s="1">
        <v>7643</v>
      </c>
      <c r="CO146" s="2">
        <v>44623.851388888892</v>
      </c>
      <c r="CP146">
        <v>1.29125</v>
      </c>
      <c r="CQ146">
        <v>1.8449999999999991</v>
      </c>
      <c r="CR146">
        <v>29</v>
      </c>
      <c r="CS146">
        <v>2</v>
      </c>
      <c r="CU146" s="1">
        <v>8683</v>
      </c>
      <c r="CV146" s="2">
        <v>44625.888194444437</v>
      </c>
      <c r="CW146">
        <v>0.98714285714285677</v>
      </c>
      <c r="CX146">
        <v>1.912857142857145</v>
      </c>
      <c r="CY146">
        <v>29</v>
      </c>
      <c r="CZ146">
        <v>2</v>
      </c>
    </row>
    <row r="147" spans="1:104" x14ac:dyDescent="0.15">
      <c r="A147" s="1">
        <v>5035</v>
      </c>
      <c r="B147" s="2">
        <v>44620.311111111107</v>
      </c>
      <c r="C147">
        <v>1.2844444444444461</v>
      </c>
      <c r="D147">
        <v>6.9488888888889004</v>
      </c>
      <c r="E147">
        <v>69</v>
      </c>
      <c r="F147">
        <v>0</v>
      </c>
      <c r="H147" s="1">
        <v>2309</v>
      </c>
      <c r="I147" s="2">
        <v>44616.361111111109</v>
      </c>
      <c r="J147">
        <v>1.19695</v>
      </c>
      <c r="K147">
        <v>6.7373833333333284</v>
      </c>
      <c r="L147">
        <v>69</v>
      </c>
      <c r="M147">
        <v>0</v>
      </c>
      <c r="O147" s="1">
        <v>4484</v>
      </c>
      <c r="P147" s="2">
        <v>44619.415277777778</v>
      </c>
      <c r="Q147">
        <v>0.36887089947089968</v>
      </c>
      <c r="R147">
        <v>6.7255605820105906</v>
      </c>
      <c r="S147">
        <v>68</v>
      </c>
      <c r="T147">
        <v>0</v>
      </c>
      <c r="V147" s="1">
        <v>1591</v>
      </c>
      <c r="W147" s="2">
        <v>44615.446527777778</v>
      </c>
      <c r="X147">
        <v>1.277174537037036</v>
      </c>
      <c r="Y147">
        <v>5.7673699074074047</v>
      </c>
      <c r="Z147">
        <v>61</v>
      </c>
      <c r="AA147">
        <v>0</v>
      </c>
      <c r="AC147" s="1">
        <v>6416</v>
      </c>
      <c r="AD147" s="2">
        <v>44622.479861111111</v>
      </c>
      <c r="AE147">
        <v>2.373925925925926</v>
      </c>
      <c r="AF147">
        <v>5.0583537037037027</v>
      </c>
      <c r="AG147">
        <v>54</v>
      </c>
      <c r="AH147">
        <v>0</v>
      </c>
      <c r="AJ147" s="1">
        <v>7215</v>
      </c>
      <c r="AK147" s="2">
        <v>44623.518750000003</v>
      </c>
      <c r="AL147">
        <v>0.81219629629629619</v>
      </c>
      <c r="AM147">
        <v>-1.6609111111111099</v>
      </c>
      <c r="AN147">
        <v>5</v>
      </c>
      <c r="AO147">
        <v>1</v>
      </c>
      <c r="AQ147" s="1">
        <v>5375</v>
      </c>
      <c r="AR147" s="2">
        <v>44620.565972222219</v>
      </c>
      <c r="AS147">
        <v>0.87297222222222282</v>
      </c>
      <c r="AT147">
        <v>-1.6484444444444459</v>
      </c>
      <c r="AU147">
        <v>5</v>
      </c>
      <c r="AV147">
        <v>1</v>
      </c>
      <c r="AX147" s="1">
        <v>5449</v>
      </c>
      <c r="AY147" s="2">
        <v>44620.617361111108</v>
      </c>
      <c r="AZ147">
        <v>0.70889444444444349</v>
      </c>
      <c r="BA147">
        <v>-1.0720841269841279</v>
      </c>
      <c r="BB147">
        <v>5</v>
      </c>
      <c r="BC147">
        <v>1</v>
      </c>
      <c r="BE147" s="1">
        <v>449</v>
      </c>
      <c r="BF147" s="2">
        <v>44613.661111111112</v>
      </c>
      <c r="BG147">
        <v>1.2705869708994719</v>
      </c>
      <c r="BH147">
        <v>-1.645234325396824</v>
      </c>
      <c r="BI147">
        <v>5</v>
      </c>
      <c r="BJ147">
        <v>1</v>
      </c>
      <c r="BL147" s="1">
        <v>7446</v>
      </c>
      <c r="BM147" s="2">
        <v>44623.679166666669</v>
      </c>
      <c r="BN147">
        <v>0.75684292328042291</v>
      </c>
      <c r="BO147">
        <v>-1.6870890873015869</v>
      </c>
      <c r="BP147">
        <v>5</v>
      </c>
      <c r="BQ147">
        <v>1</v>
      </c>
      <c r="BS147" s="1">
        <v>6777</v>
      </c>
      <c r="BT147" s="2">
        <v>44622.731249999997</v>
      </c>
      <c r="BU147">
        <v>1.200000000000002</v>
      </c>
      <c r="BV147">
        <v>2.1712500000000001</v>
      </c>
      <c r="BW147">
        <v>37</v>
      </c>
      <c r="BX147">
        <v>2</v>
      </c>
      <c r="BZ147" s="1">
        <v>7511</v>
      </c>
      <c r="CA147" s="2">
        <v>44623.759722222218</v>
      </c>
      <c r="CB147">
        <v>1.2299999999999991</v>
      </c>
      <c r="CC147">
        <v>1.8100000000000009</v>
      </c>
      <c r="CD147">
        <v>29</v>
      </c>
      <c r="CE147">
        <v>2</v>
      </c>
      <c r="CG147" s="1">
        <v>6890</v>
      </c>
      <c r="CH147" s="2">
        <v>44622.80972222222</v>
      </c>
      <c r="CI147">
        <v>1.201250000000001</v>
      </c>
      <c r="CJ147">
        <v>1.742500000000003</v>
      </c>
      <c r="CK147">
        <v>29</v>
      </c>
      <c r="CL147">
        <v>2</v>
      </c>
      <c r="CN147" s="1">
        <v>7644</v>
      </c>
      <c r="CO147" s="2">
        <v>44623.852083333331</v>
      </c>
      <c r="CP147">
        <v>1.29125</v>
      </c>
      <c r="CQ147">
        <v>1.8449999999999991</v>
      </c>
      <c r="CR147">
        <v>29</v>
      </c>
      <c r="CS147">
        <v>2</v>
      </c>
      <c r="CU147" s="1">
        <v>8684</v>
      </c>
      <c r="CV147" s="2">
        <v>44625.888888888891</v>
      </c>
      <c r="CW147">
        <v>0.98714285714285677</v>
      </c>
      <c r="CX147">
        <v>1.912857142857145</v>
      </c>
      <c r="CY147">
        <v>29</v>
      </c>
      <c r="CZ147">
        <v>2</v>
      </c>
    </row>
    <row r="148" spans="1:104" x14ac:dyDescent="0.15">
      <c r="A148" s="1">
        <v>5036</v>
      </c>
      <c r="B148" s="2">
        <v>44620.311805555553</v>
      </c>
      <c r="C148">
        <v>1.2844444444444461</v>
      </c>
      <c r="D148">
        <v>6.9488888888889004</v>
      </c>
      <c r="E148">
        <v>69</v>
      </c>
      <c r="F148">
        <v>0</v>
      </c>
      <c r="H148" s="1">
        <v>2310</v>
      </c>
      <c r="I148" s="2">
        <v>44616.361805555563</v>
      </c>
      <c r="J148">
        <v>1.3359722222222219</v>
      </c>
      <c r="K148">
        <v>6.719830555555558</v>
      </c>
      <c r="L148">
        <v>69</v>
      </c>
      <c r="M148">
        <v>0</v>
      </c>
      <c r="O148" s="1">
        <v>4485</v>
      </c>
      <c r="P148" s="2">
        <v>44619.415972222218</v>
      </c>
      <c r="Q148">
        <v>-0.25500000000000028</v>
      </c>
      <c r="R148">
        <v>6.7200000000000104</v>
      </c>
      <c r="S148">
        <v>68</v>
      </c>
      <c r="T148">
        <v>0</v>
      </c>
      <c r="V148" s="1">
        <v>1592</v>
      </c>
      <c r="W148" s="2">
        <v>44615.447222222218</v>
      </c>
      <c r="X148">
        <v>0.88000000000000078</v>
      </c>
      <c r="Y148">
        <v>6.069999999999995</v>
      </c>
      <c r="Z148">
        <v>61</v>
      </c>
      <c r="AA148">
        <v>0</v>
      </c>
      <c r="AC148" s="1">
        <v>183</v>
      </c>
      <c r="AD148" s="2">
        <v>44613.476388888892</v>
      </c>
      <c r="AE148">
        <v>0.23743759018759031</v>
      </c>
      <c r="AF148">
        <v>6.3031327501202501</v>
      </c>
      <c r="AG148">
        <v>60</v>
      </c>
      <c r="AH148">
        <v>0</v>
      </c>
      <c r="AJ148" s="1">
        <v>7216</v>
      </c>
      <c r="AK148" s="2">
        <v>44623.519444444442</v>
      </c>
      <c r="AL148">
        <v>0.53000000000000047</v>
      </c>
      <c r="AM148">
        <v>-1.8</v>
      </c>
      <c r="AN148">
        <v>5</v>
      </c>
      <c r="AO148">
        <v>1</v>
      </c>
      <c r="AQ148" s="1">
        <v>5376</v>
      </c>
      <c r="AR148" s="2">
        <v>44620.566666666673</v>
      </c>
      <c r="AS148">
        <v>0.78247281746031794</v>
      </c>
      <c r="AT148">
        <v>-1.8</v>
      </c>
      <c r="AU148">
        <v>5</v>
      </c>
      <c r="AV148">
        <v>1</v>
      </c>
      <c r="AX148" s="1">
        <v>5457</v>
      </c>
      <c r="AY148" s="2">
        <v>44620.622916666667</v>
      </c>
      <c r="AZ148">
        <v>0.91101805555555615</v>
      </c>
      <c r="BA148">
        <v>-1.28481712962963</v>
      </c>
      <c r="BB148">
        <v>5</v>
      </c>
      <c r="BC148">
        <v>1</v>
      </c>
      <c r="BE148" s="1">
        <v>450</v>
      </c>
      <c r="BF148" s="2">
        <v>44613.661805555559</v>
      </c>
      <c r="BG148">
        <v>1.069952116402116</v>
      </c>
      <c r="BH148">
        <v>-1.7433580687830681</v>
      </c>
      <c r="BI148">
        <v>5</v>
      </c>
      <c r="BJ148">
        <v>1</v>
      </c>
      <c r="BL148" s="1">
        <v>7449</v>
      </c>
      <c r="BM148" s="2">
        <v>44623.681250000001</v>
      </c>
      <c r="BN148">
        <v>0.50553055555555571</v>
      </c>
      <c r="BO148">
        <v>-1.21895925925926</v>
      </c>
      <c r="BP148">
        <v>5</v>
      </c>
      <c r="BQ148">
        <v>1</v>
      </c>
      <c r="BS148" s="1">
        <v>6778</v>
      </c>
      <c r="BT148" s="2">
        <v>44622.731944444437</v>
      </c>
      <c r="BU148">
        <v>1.200000000000002</v>
      </c>
      <c r="BV148">
        <v>2.1712500000000001</v>
      </c>
      <c r="BW148">
        <v>37</v>
      </c>
      <c r="BX148">
        <v>2</v>
      </c>
      <c r="BZ148" s="1">
        <v>7512</v>
      </c>
      <c r="CA148" s="2">
        <v>44623.760416666657</v>
      </c>
      <c r="CB148">
        <v>1.2299999999999991</v>
      </c>
      <c r="CC148">
        <v>1.8100000000000009</v>
      </c>
      <c r="CD148">
        <v>29</v>
      </c>
      <c r="CE148">
        <v>2</v>
      </c>
      <c r="CG148" s="1">
        <v>6891</v>
      </c>
      <c r="CH148" s="2">
        <v>44622.810416666667</v>
      </c>
      <c r="CI148">
        <v>1.201250000000001</v>
      </c>
      <c r="CJ148">
        <v>1.742500000000003</v>
      </c>
      <c r="CK148">
        <v>29</v>
      </c>
      <c r="CL148">
        <v>2</v>
      </c>
      <c r="CN148" s="1">
        <v>7645</v>
      </c>
      <c r="CO148" s="2">
        <v>44623.852777777778</v>
      </c>
      <c r="CP148">
        <v>1.29125</v>
      </c>
      <c r="CQ148">
        <v>1.8449999999999991</v>
      </c>
      <c r="CR148">
        <v>29</v>
      </c>
      <c r="CS148">
        <v>2</v>
      </c>
      <c r="CU148" s="1">
        <v>8685</v>
      </c>
      <c r="CV148" s="2">
        <v>44625.88958333333</v>
      </c>
      <c r="CW148">
        <v>0.98714285714285677</v>
      </c>
      <c r="CX148">
        <v>1.912857142857145</v>
      </c>
      <c r="CY148">
        <v>29</v>
      </c>
      <c r="CZ148">
        <v>2</v>
      </c>
    </row>
    <row r="149" spans="1:104" x14ac:dyDescent="0.15">
      <c r="A149" s="1">
        <v>5037</v>
      </c>
      <c r="B149" s="2">
        <v>44620.3125</v>
      </c>
      <c r="C149">
        <v>1.2844444444444461</v>
      </c>
      <c r="D149">
        <v>6.9488888888889004</v>
      </c>
      <c r="E149">
        <v>69</v>
      </c>
      <c r="F149">
        <v>0</v>
      </c>
      <c r="H149" s="1">
        <v>2311</v>
      </c>
      <c r="I149" s="2">
        <v>44616.362500000003</v>
      </c>
      <c r="J149">
        <v>1.4315333333333331</v>
      </c>
      <c r="K149">
        <v>6.6466041666666689</v>
      </c>
      <c r="L149">
        <v>69</v>
      </c>
      <c r="M149">
        <v>0</v>
      </c>
      <c r="O149" s="1">
        <v>68</v>
      </c>
      <c r="P149" s="2">
        <v>44613.390972222223</v>
      </c>
      <c r="Q149">
        <v>1.563998148148148</v>
      </c>
      <c r="R149">
        <v>6.3967962962962988</v>
      </c>
      <c r="S149">
        <v>69</v>
      </c>
      <c r="T149">
        <v>0</v>
      </c>
      <c r="V149" s="1">
        <v>1593</v>
      </c>
      <c r="W149" s="2">
        <v>44615.447916666657</v>
      </c>
      <c r="X149">
        <v>0.88000000000000078</v>
      </c>
      <c r="Y149">
        <v>6.069999999999995</v>
      </c>
      <c r="Z149">
        <v>61</v>
      </c>
      <c r="AA149">
        <v>0</v>
      </c>
      <c r="AC149" s="1">
        <v>166</v>
      </c>
      <c r="AD149" s="2">
        <v>44613.463888888888</v>
      </c>
      <c r="AE149">
        <v>1.288573214285716</v>
      </c>
      <c r="AF149">
        <v>6.3811726190476303</v>
      </c>
      <c r="AG149">
        <v>61</v>
      </c>
      <c r="AH149">
        <v>0</v>
      </c>
      <c r="AJ149" s="1">
        <v>7217</v>
      </c>
      <c r="AK149" s="2">
        <v>44623.520138888889</v>
      </c>
      <c r="AL149">
        <v>0.53000000000000047</v>
      </c>
      <c r="AM149">
        <v>-1.8</v>
      </c>
      <c r="AN149">
        <v>5</v>
      </c>
      <c r="AO149">
        <v>1</v>
      </c>
      <c r="AQ149" s="1">
        <v>5377</v>
      </c>
      <c r="AR149" s="2">
        <v>44620.567361111112</v>
      </c>
      <c r="AS149">
        <v>0.83309999999999884</v>
      </c>
      <c r="AT149">
        <v>-1.727483333333333</v>
      </c>
      <c r="AU149">
        <v>5</v>
      </c>
      <c r="AV149">
        <v>1</v>
      </c>
      <c r="AX149" s="1">
        <v>5458</v>
      </c>
      <c r="AY149" s="2">
        <v>44620.623611111107</v>
      </c>
      <c r="AZ149">
        <v>0.70425555555555597</v>
      </c>
      <c r="BA149">
        <v>-1.3916166666666681</v>
      </c>
      <c r="BB149">
        <v>5</v>
      </c>
      <c r="BC149">
        <v>1</v>
      </c>
      <c r="BE149" s="1">
        <v>451</v>
      </c>
      <c r="BF149" s="2">
        <v>44613.662499999999</v>
      </c>
      <c r="BG149">
        <v>0.68906448412698384</v>
      </c>
      <c r="BH149">
        <v>-1.4115297619047631</v>
      </c>
      <c r="BI149">
        <v>5</v>
      </c>
      <c r="BJ149">
        <v>1</v>
      </c>
      <c r="BL149" s="1">
        <v>7451</v>
      </c>
      <c r="BM149" s="2">
        <v>44623.682638888888</v>
      </c>
      <c r="BN149">
        <v>0.66498703703703721</v>
      </c>
      <c r="BO149">
        <v>-1.8</v>
      </c>
      <c r="BP149">
        <v>5</v>
      </c>
      <c r="BQ149">
        <v>1</v>
      </c>
      <c r="BS149" s="1">
        <v>6779</v>
      </c>
      <c r="BT149" s="2">
        <v>44622.732638888891</v>
      </c>
      <c r="BU149">
        <v>1.200000000000002</v>
      </c>
      <c r="BV149">
        <v>2.1712500000000001</v>
      </c>
      <c r="BW149">
        <v>37</v>
      </c>
      <c r="BX149">
        <v>2</v>
      </c>
      <c r="BZ149" s="1">
        <v>7513</v>
      </c>
      <c r="CA149" s="2">
        <v>44623.761111111111</v>
      </c>
      <c r="CB149">
        <v>1.2299999999999991</v>
      </c>
      <c r="CC149">
        <v>1.8100000000000009</v>
      </c>
      <c r="CD149">
        <v>29</v>
      </c>
      <c r="CE149">
        <v>2</v>
      </c>
      <c r="CG149" s="1">
        <v>6892</v>
      </c>
      <c r="CH149" s="2">
        <v>44622.811111111107</v>
      </c>
      <c r="CI149">
        <v>1.201250000000001</v>
      </c>
      <c r="CJ149">
        <v>1.742500000000003</v>
      </c>
      <c r="CK149">
        <v>29</v>
      </c>
      <c r="CL149">
        <v>2</v>
      </c>
      <c r="CN149" s="1">
        <v>7646</v>
      </c>
      <c r="CO149" s="2">
        <v>44623.853472222218</v>
      </c>
      <c r="CP149">
        <v>1.29125</v>
      </c>
      <c r="CQ149">
        <v>1.8449999999999991</v>
      </c>
      <c r="CR149">
        <v>29</v>
      </c>
      <c r="CS149">
        <v>2</v>
      </c>
      <c r="CU149" s="1">
        <v>8686</v>
      </c>
      <c r="CV149" s="2">
        <v>44625.890277777777</v>
      </c>
      <c r="CW149">
        <v>0.98714285714285677</v>
      </c>
      <c r="CX149">
        <v>1.912857142857145</v>
      </c>
      <c r="CY149">
        <v>29</v>
      </c>
      <c r="CZ149">
        <v>2</v>
      </c>
    </row>
    <row r="150" spans="1:104" x14ac:dyDescent="0.15">
      <c r="A150" s="1">
        <v>5038</v>
      </c>
      <c r="B150" s="2">
        <v>44620.313194444447</v>
      </c>
      <c r="C150">
        <v>1.2844444444444461</v>
      </c>
      <c r="D150">
        <v>6.9488888888889004</v>
      </c>
      <c r="E150">
        <v>69</v>
      </c>
      <c r="F150">
        <v>0</v>
      </c>
      <c r="H150" s="1">
        <v>2312</v>
      </c>
      <c r="I150" s="2">
        <v>44616.363194444442</v>
      </c>
      <c r="J150">
        <v>1.493891666666666</v>
      </c>
      <c r="K150">
        <v>6.5899999999999936</v>
      </c>
      <c r="L150">
        <v>69</v>
      </c>
      <c r="M150">
        <v>0</v>
      </c>
      <c r="O150" s="1">
        <v>70</v>
      </c>
      <c r="P150" s="2">
        <v>44613.392361111109</v>
      </c>
      <c r="Q150">
        <v>1.513422222222222</v>
      </c>
      <c r="R150">
        <v>6.6154666666666673</v>
      </c>
      <c r="S150">
        <v>69</v>
      </c>
      <c r="T150">
        <v>0</v>
      </c>
      <c r="V150" s="1">
        <v>2390</v>
      </c>
      <c r="W150" s="2">
        <v>44616.442361111112</v>
      </c>
      <c r="X150">
        <v>0.82285714285714351</v>
      </c>
      <c r="Y150">
        <v>6.2871428571428538</v>
      </c>
      <c r="Z150">
        <v>61</v>
      </c>
      <c r="AA150">
        <v>0</v>
      </c>
      <c r="AC150" s="1">
        <v>167</v>
      </c>
      <c r="AD150" s="2">
        <v>44613.464583333327</v>
      </c>
      <c r="AE150">
        <v>1.200000000000002</v>
      </c>
      <c r="AF150">
        <v>6.350000000000005</v>
      </c>
      <c r="AG150">
        <v>61</v>
      </c>
      <c r="AH150">
        <v>0</v>
      </c>
      <c r="AJ150" s="1">
        <v>7218</v>
      </c>
      <c r="AK150" s="2">
        <v>44623.520833333343</v>
      </c>
      <c r="AL150">
        <v>0.68908148148148129</v>
      </c>
      <c r="AM150">
        <v>-1.8</v>
      </c>
      <c r="AN150">
        <v>5</v>
      </c>
      <c r="AO150">
        <v>1</v>
      </c>
      <c r="AQ150" s="1">
        <v>5382</v>
      </c>
      <c r="AR150" s="2">
        <v>44620.570833333331</v>
      </c>
      <c r="AS150">
        <v>1.1083305555555549</v>
      </c>
      <c r="AT150">
        <v>-1.8</v>
      </c>
      <c r="AU150">
        <v>5</v>
      </c>
      <c r="AV150">
        <v>1</v>
      </c>
      <c r="AX150" s="1">
        <v>5459</v>
      </c>
      <c r="AY150" s="2">
        <v>44620.624305555553</v>
      </c>
      <c r="AZ150">
        <v>0.69540701058201071</v>
      </c>
      <c r="BA150">
        <v>-1.392235119047617</v>
      </c>
      <c r="BB150">
        <v>5</v>
      </c>
      <c r="BC150">
        <v>1</v>
      </c>
      <c r="BE150" s="1">
        <v>452</v>
      </c>
      <c r="BF150" s="2">
        <v>44613.663194444453</v>
      </c>
      <c r="BG150">
        <v>0.55252142857142905</v>
      </c>
      <c r="BH150">
        <v>-1.619716666666668</v>
      </c>
      <c r="BI150">
        <v>5</v>
      </c>
      <c r="BJ150">
        <v>1</v>
      </c>
      <c r="BL150" s="1">
        <v>7452</v>
      </c>
      <c r="BM150" s="2">
        <v>44623.683333333327</v>
      </c>
      <c r="BN150">
        <v>0.85333333333333228</v>
      </c>
      <c r="BO150">
        <v>-1.7300000000000011</v>
      </c>
      <c r="BP150">
        <v>5</v>
      </c>
      <c r="BQ150">
        <v>1</v>
      </c>
      <c r="BS150" s="1">
        <v>6780</v>
      </c>
      <c r="BT150" s="2">
        <v>44622.73333333333</v>
      </c>
      <c r="BU150">
        <v>1.200000000000002</v>
      </c>
      <c r="BV150">
        <v>2.1712500000000001</v>
      </c>
      <c r="BW150">
        <v>37</v>
      </c>
      <c r="BX150">
        <v>2</v>
      </c>
      <c r="BZ150" s="1">
        <v>7514</v>
      </c>
      <c r="CA150" s="2">
        <v>44623.761805555558</v>
      </c>
      <c r="CB150">
        <v>1.2299999999999991</v>
      </c>
      <c r="CC150">
        <v>1.8100000000000009</v>
      </c>
      <c r="CD150">
        <v>29</v>
      </c>
      <c r="CE150">
        <v>2</v>
      </c>
      <c r="CG150" s="1">
        <v>6893</v>
      </c>
      <c r="CH150" s="2">
        <v>44622.811805555553</v>
      </c>
      <c r="CI150">
        <v>1.201250000000001</v>
      </c>
      <c r="CJ150">
        <v>1.742500000000003</v>
      </c>
      <c r="CK150">
        <v>29</v>
      </c>
      <c r="CL150">
        <v>2</v>
      </c>
      <c r="CN150" s="1">
        <v>7647</v>
      </c>
      <c r="CO150" s="2">
        <v>44623.854166666657</v>
      </c>
      <c r="CP150">
        <v>1.29125</v>
      </c>
      <c r="CQ150">
        <v>1.8449999999999991</v>
      </c>
      <c r="CR150">
        <v>29</v>
      </c>
      <c r="CS150">
        <v>2</v>
      </c>
      <c r="CU150" s="1">
        <v>8687</v>
      </c>
      <c r="CV150" s="2">
        <v>44625.890972222223</v>
      </c>
      <c r="CW150">
        <v>0.98714285714285677</v>
      </c>
      <c r="CX150">
        <v>1.912857142857145</v>
      </c>
      <c r="CY150">
        <v>29</v>
      </c>
      <c r="CZ150">
        <v>2</v>
      </c>
    </row>
    <row r="151" spans="1:104" x14ac:dyDescent="0.15">
      <c r="A151" s="1">
        <v>5039</v>
      </c>
      <c r="B151" s="2">
        <v>44620.313888888893</v>
      </c>
      <c r="C151">
        <v>1.2844444444444461</v>
      </c>
      <c r="D151">
        <v>6.9488888888889004</v>
      </c>
      <c r="E151">
        <v>69</v>
      </c>
      <c r="F151">
        <v>0</v>
      </c>
      <c r="H151" s="1">
        <v>2313</v>
      </c>
      <c r="I151" s="2">
        <v>44616.363888888889</v>
      </c>
      <c r="J151">
        <v>1.4728541666666679</v>
      </c>
      <c r="K151">
        <v>6.5740055555555568</v>
      </c>
      <c r="L151">
        <v>69</v>
      </c>
      <c r="M151">
        <v>0</v>
      </c>
      <c r="O151" s="1">
        <v>75</v>
      </c>
      <c r="P151" s="2">
        <v>44613.395833333343</v>
      </c>
      <c r="Q151">
        <v>1.3225</v>
      </c>
      <c r="R151">
        <v>6.9424999999999963</v>
      </c>
      <c r="S151">
        <v>69</v>
      </c>
      <c r="T151">
        <v>0</v>
      </c>
      <c r="V151" s="1">
        <v>2391</v>
      </c>
      <c r="W151" s="2">
        <v>44616.443055555559</v>
      </c>
      <c r="X151">
        <v>0.82285714285714351</v>
      </c>
      <c r="Y151">
        <v>6.2871428571428538</v>
      </c>
      <c r="Z151">
        <v>61</v>
      </c>
      <c r="AA151">
        <v>0</v>
      </c>
      <c r="AC151" s="1">
        <v>175</v>
      </c>
      <c r="AD151" s="2">
        <v>44613.470833333333</v>
      </c>
      <c r="AE151">
        <v>1.1566443783068789</v>
      </c>
      <c r="AF151">
        <v>6.1215124999999988</v>
      </c>
      <c r="AG151">
        <v>61</v>
      </c>
      <c r="AH151">
        <v>0</v>
      </c>
      <c r="AJ151" s="1">
        <v>7219</v>
      </c>
      <c r="AK151" s="2">
        <v>44623.521527777782</v>
      </c>
      <c r="AL151">
        <v>0.78999999999999937</v>
      </c>
      <c r="AM151">
        <v>-1.8</v>
      </c>
      <c r="AN151">
        <v>5</v>
      </c>
      <c r="AO151">
        <v>1</v>
      </c>
      <c r="AQ151" s="1">
        <v>5383</v>
      </c>
      <c r="AR151" s="2">
        <v>44620.571527777778</v>
      </c>
      <c r="AS151">
        <v>1.2258122354497361</v>
      </c>
      <c r="AT151">
        <v>-1.8</v>
      </c>
      <c r="AU151">
        <v>5</v>
      </c>
      <c r="AV151">
        <v>1</v>
      </c>
      <c r="AX151" s="1">
        <v>6564</v>
      </c>
      <c r="AY151" s="2">
        <v>44622.583333333343</v>
      </c>
      <c r="AZ151">
        <v>0.52740000000000031</v>
      </c>
      <c r="BA151">
        <v>-1.8</v>
      </c>
      <c r="BB151">
        <v>5</v>
      </c>
      <c r="BC151">
        <v>1</v>
      </c>
      <c r="BE151" s="1">
        <v>453</v>
      </c>
      <c r="BF151" s="2">
        <v>44613.663888888892</v>
      </c>
      <c r="BG151">
        <v>0.57978333333333376</v>
      </c>
      <c r="BH151">
        <v>-1.6249666666666669</v>
      </c>
      <c r="BI151">
        <v>5</v>
      </c>
      <c r="BJ151">
        <v>1</v>
      </c>
      <c r="BL151" s="1">
        <v>7453</v>
      </c>
      <c r="BM151" s="2">
        <v>44623.684027777781</v>
      </c>
      <c r="BN151">
        <v>0.85333333333333228</v>
      </c>
      <c r="BO151">
        <v>-1.7300000000000011</v>
      </c>
      <c r="BP151">
        <v>5</v>
      </c>
      <c r="BQ151">
        <v>1</v>
      </c>
      <c r="BS151" s="1">
        <v>6781</v>
      </c>
      <c r="BT151" s="2">
        <v>44622.734027777777</v>
      </c>
      <c r="BU151">
        <v>1.200000000000002</v>
      </c>
      <c r="BV151">
        <v>2.1712500000000001</v>
      </c>
      <c r="BW151">
        <v>37</v>
      </c>
      <c r="BX151">
        <v>2</v>
      </c>
      <c r="BZ151" s="1">
        <v>7515</v>
      </c>
      <c r="CA151" s="2">
        <v>44623.762499999997</v>
      </c>
      <c r="CB151">
        <v>1.2299999999999991</v>
      </c>
      <c r="CC151">
        <v>1.8100000000000009</v>
      </c>
      <c r="CD151">
        <v>29</v>
      </c>
      <c r="CE151">
        <v>2</v>
      </c>
      <c r="CG151" s="1">
        <v>6894</v>
      </c>
      <c r="CH151" s="2">
        <v>44622.8125</v>
      </c>
      <c r="CI151">
        <v>1.201250000000001</v>
      </c>
      <c r="CJ151">
        <v>1.742500000000003</v>
      </c>
      <c r="CK151">
        <v>29</v>
      </c>
      <c r="CL151">
        <v>2</v>
      </c>
      <c r="CN151" s="1">
        <v>7648</v>
      </c>
      <c r="CO151" s="2">
        <v>44623.854861111111</v>
      </c>
      <c r="CP151">
        <v>1.29125</v>
      </c>
      <c r="CQ151">
        <v>1.8449999999999991</v>
      </c>
      <c r="CR151">
        <v>29</v>
      </c>
      <c r="CS151">
        <v>2</v>
      </c>
      <c r="CU151" s="1">
        <v>8688</v>
      </c>
      <c r="CV151" s="2">
        <v>44625.89166666667</v>
      </c>
      <c r="CW151">
        <v>0.98714285714285677</v>
      </c>
      <c r="CX151">
        <v>1.912857142857145</v>
      </c>
      <c r="CY151">
        <v>29</v>
      </c>
      <c r="CZ151">
        <v>2</v>
      </c>
    </row>
    <row r="152" spans="1:104" x14ac:dyDescent="0.15">
      <c r="A152" s="1">
        <v>5040</v>
      </c>
      <c r="B152" s="2">
        <v>44620.314583333333</v>
      </c>
      <c r="C152">
        <v>1.2840888888888911</v>
      </c>
      <c r="D152">
        <v>6.9403814814814826</v>
      </c>
      <c r="E152">
        <v>69</v>
      </c>
      <c r="F152">
        <v>0</v>
      </c>
      <c r="H152" s="1">
        <v>2314</v>
      </c>
      <c r="I152" s="2">
        <v>44616.364583333343</v>
      </c>
      <c r="J152">
        <v>1.48</v>
      </c>
      <c r="K152">
        <v>6.5666666666666638</v>
      </c>
      <c r="L152">
        <v>69</v>
      </c>
      <c r="M152">
        <v>0</v>
      </c>
      <c r="O152" s="1">
        <v>76</v>
      </c>
      <c r="P152" s="2">
        <v>44613.396527777782</v>
      </c>
      <c r="Q152">
        <v>1.3225</v>
      </c>
      <c r="R152">
        <v>6.9424999999999963</v>
      </c>
      <c r="S152">
        <v>69</v>
      </c>
      <c r="T152">
        <v>0</v>
      </c>
      <c r="V152" s="1">
        <v>2392</v>
      </c>
      <c r="W152" s="2">
        <v>44616.443749999999</v>
      </c>
      <c r="X152">
        <v>0.82285714285714351</v>
      </c>
      <c r="Y152">
        <v>6.2871428571428538</v>
      </c>
      <c r="Z152">
        <v>61</v>
      </c>
      <c r="AA152">
        <v>0</v>
      </c>
      <c r="AC152" s="1">
        <v>179</v>
      </c>
      <c r="AD152" s="2">
        <v>44613.473611111112</v>
      </c>
      <c r="AE152">
        <v>1.184292676767676</v>
      </c>
      <c r="AF152">
        <v>5.4437763949013984</v>
      </c>
      <c r="AG152">
        <v>61</v>
      </c>
      <c r="AH152">
        <v>0</v>
      </c>
      <c r="AJ152" s="1">
        <v>7220</v>
      </c>
      <c r="AK152" s="2">
        <v>44623.522222222222</v>
      </c>
      <c r="AL152">
        <v>0.81214999999999926</v>
      </c>
      <c r="AM152">
        <v>-1.7573482142857131</v>
      </c>
      <c r="AN152">
        <v>5</v>
      </c>
      <c r="AO152">
        <v>1</v>
      </c>
      <c r="AQ152" s="1">
        <v>5384</v>
      </c>
      <c r="AR152" s="2">
        <v>44620.572222222218</v>
      </c>
      <c r="AS152">
        <v>1.1025277777777771</v>
      </c>
      <c r="AT152">
        <v>-1.8</v>
      </c>
      <c r="AU152">
        <v>5</v>
      </c>
      <c r="AV152">
        <v>1</v>
      </c>
      <c r="AX152" s="1">
        <v>6565</v>
      </c>
      <c r="AY152" s="2">
        <v>44622.584027777782</v>
      </c>
      <c r="AZ152">
        <v>0.98248333333333349</v>
      </c>
      <c r="BA152">
        <v>-1.8</v>
      </c>
      <c r="BB152">
        <v>5</v>
      </c>
      <c r="BC152">
        <v>1</v>
      </c>
      <c r="BE152" s="1">
        <v>454</v>
      </c>
      <c r="BF152" s="2">
        <v>44613.664583333331</v>
      </c>
      <c r="BG152">
        <v>0.48441666666666638</v>
      </c>
      <c r="BH152">
        <v>-1.5423333333333351</v>
      </c>
      <c r="BI152">
        <v>5</v>
      </c>
      <c r="BJ152">
        <v>1</v>
      </c>
      <c r="BL152" s="1">
        <v>7454</v>
      </c>
      <c r="BM152" s="2">
        <v>44623.68472222222</v>
      </c>
      <c r="BN152">
        <v>0.85333333333333228</v>
      </c>
      <c r="BO152">
        <v>-1.7300000000000011</v>
      </c>
      <c r="BP152">
        <v>5</v>
      </c>
      <c r="BQ152">
        <v>1</v>
      </c>
      <c r="BS152" s="1">
        <v>6782</v>
      </c>
      <c r="BT152" s="2">
        <v>44622.734722222223</v>
      </c>
      <c r="BU152">
        <v>1.200000000000002</v>
      </c>
      <c r="BV152">
        <v>2.1712500000000001</v>
      </c>
      <c r="BW152">
        <v>37</v>
      </c>
      <c r="BX152">
        <v>2</v>
      </c>
      <c r="BZ152" s="1">
        <v>7516</v>
      </c>
      <c r="CA152" s="2">
        <v>44623.763194444437</v>
      </c>
      <c r="CB152">
        <v>1.2299999999999991</v>
      </c>
      <c r="CC152">
        <v>1.8100000000000009</v>
      </c>
      <c r="CD152">
        <v>29</v>
      </c>
      <c r="CE152">
        <v>2</v>
      </c>
      <c r="CG152" s="1">
        <v>6895</v>
      </c>
      <c r="CH152" s="2">
        <v>44622.813194444447</v>
      </c>
      <c r="CI152">
        <v>1.201250000000001</v>
      </c>
      <c r="CJ152">
        <v>1.742500000000003</v>
      </c>
      <c r="CK152">
        <v>29</v>
      </c>
      <c r="CL152">
        <v>2</v>
      </c>
      <c r="CN152" s="1">
        <v>7649</v>
      </c>
      <c r="CO152" s="2">
        <v>44623.855555555558</v>
      </c>
      <c r="CP152">
        <v>1.29125</v>
      </c>
      <c r="CQ152">
        <v>1.8449999999999991</v>
      </c>
      <c r="CR152">
        <v>29</v>
      </c>
      <c r="CS152">
        <v>2</v>
      </c>
      <c r="CU152" s="1">
        <v>8689</v>
      </c>
      <c r="CV152" s="2">
        <v>44625.892361111109</v>
      </c>
      <c r="CW152">
        <v>0.98714285714285677</v>
      </c>
      <c r="CX152">
        <v>1.912857142857145</v>
      </c>
      <c r="CY152">
        <v>29</v>
      </c>
      <c r="CZ152">
        <v>2</v>
      </c>
    </row>
    <row r="153" spans="1:104" x14ac:dyDescent="0.15">
      <c r="A153" s="1">
        <v>5041</v>
      </c>
      <c r="B153" s="2">
        <v>44620.31527777778</v>
      </c>
      <c r="C153">
        <v>1.2749999999999999</v>
      </c>
      <c r="D153">
        <v>6.930000000000005</v>
      </c>
      <c r="E153">
        <v>69</v>
      </c>
      <c r="F153">
        <v>0</v>
      </c>
      <c r="H153" s="1">
        <v>2315</v>
      </c>
      <c r="I153" s="2">
        <v>44616.365277777782</v>
      </c>
      <c r="J153">
        <v>1.4514121031746039</v>
      </c>
      <c r="K153">
        <v>6.5792576719576656</v>
      </c>
      <c r="L153">
        <v>69</v>
      </c>
      <c r="M153">
        <v>0</v>
      </c>
      <c r="O153" s="1">
        <v>77</v>
      </c>
      <c r="P153" s="2">
        <v>44613.397222222222</v>
      </c>
      <c r="Q153">
        <v>1.3225</v>
      </c>
      <c r="R153">
        <v>6.9424999999999963</v>
      </c>
      <c r="S153">
        <v>69</v>
      </c>
      <c r="T153">
        <v>0</v>
      </c>
      <c r="V153" s="1">
        <v>2393</v>
      </c>
      <c r="W153" s="2">
        <v>44616.444444444453</v>
      </c>
      <c r="X153">
        <v>0.82285714285714351</v>
      </c>
      <c r="Y153">
        <v>6.2871428571428538</v>
      </c>
      <c r="Z153">
        <v>61</v>
      </c>
      <c r="AA153">
        <v>0</v>
      </c>
      <c r="AC153" s="1">
        <v>860</v>
      </c>
      <c r="AD153" s="2">
        <v>44614.463194444441</v>
      </c>
      <c r="AE153">
        <v>1.3288261904761911</v>
      </c>
      <c r="AF153">
        <v>6.2898714285714359</v>
      </c>
      <c r="AG153">
        <v>61</v>
      </c>
      <c r="AH153">
        <v>0</v>
      </c>
      <c r="AJ153" s="1">
        <v>7221</v>
      </c>
      <c r="AK153" s="2">
        <v>44623.522916666669</v>
      </c>
      <c r="AL153">
        <v>0.82999999999999885</v>
      </c>
      <c r="AM153">
        <v>-1.8</v>
      </c>
      <c r="AN153">
        <v>5</v>
      </c>
      <c r="AO153">
        <v>1</v>
      </c>
      <c r="AQ153" s="1">
        <v>5385</v>
      </c>
      <c r="AR153" s="2">
        <v>44620.572916666657</v>
      </c>
      <c r="AS153">
        <v>0.71840648148148156</v>
      </c>
      <c r="AT153">
        <v>-1.358618981481482</v>
      </c>
      <c r="AU153">
        <v>5</v>
      </c>
      <c r="AV153">
        <v>1</v>
      </c>
      <c r="AX153" s="1">
        <v>6566</v>
      </c>
      <c r="AY153" s="2">
        <v>44622.584722222222</v>
      </c>
      <c r="AZ153">
        <v>1.0932791666666679</v>
      </c>
      <c r="BA153">
        <v>-1.645883333333334</v>
      </c>
      <c r="BB153">
        <v>5</v>
      </c>
      <c r="BC153">
        <v>1</v>
      </c>
      <c r="BE153" s="1">
        <v>455</v>
      </c>
      <c r="BF153" s="2">
        <v>44613.665277777778</v>
      </c>
      <c r="BG153">
        <v>0.49099999999999971</v>
      </c>
      <c r="BH153">
        <v>-1.5490000000000019</v>
      </c>
      <c r="BI153">
        <v>5</v>
      </c>
      <c r="BJ153">
        <v>1</v>
      </c>
      <c r="BL153" s="1">
        <v>7455</v>
      </c>
      <c r="BM153" s="2">
        <v>44623.685416666667</v>
      </c>
      <c r="BN153">
        <v>0.85333333333333228</v>
      </c>
      <c r="BO153">
        <v>-1.7300000000000011</v>
      </c>
      <c r="BP153">
        <v>5</v>
      </c>
      <c r="BQ153">
        <v>1</v>
      </c>
      <c r="BS153" s="1">
        <v>6783</v>
      </c>
      <c r="BT153" s="2">
        <v>44622.73541666667</v>
      </c>
      <c r="BU153">
        <v>1.200000000000002</v>
      </c>
      <c r="BV153">
        <v>2.1712500000000001</v>
      </c>
      <c r="BW153">
        <v>37</v>
      </c>
      <c r="BX153">
        <v>2</v>
      </c>
      <c r="BZ153" s="1">
        <v>7517</v>
      </c>
      <c r="CA153" s="2">
        <v>44623.763888888891</v>
      </c>
      <c r="CB153">
        <v>1.2299999999999991</v>
      </c>
      <c r="CC153">
        <v>1.8100000000000009</v>
      </c>
      <c r="CD153">
        <v>29</v>
      </c>
      <c r="CE153">
        <v>2</v>
      </c>
      <c r="CG153" s="1">
        <v>6896</v>
      </c>
      <c r="CH153" s="2">
        <v>44622.813888888893</v>
      </c>
      <c r="CI153">
        <v>1.201250000000001</v>
      </c>
      <c r="CJ153">
        <v>1.742500000000003</v>
      </c>
      <c r="CK153">
        <v>29</v>
      </c>
      <c r="CL153">
        <v>2</v>
      </c>
      <c r="CN153" s="1">
        <v>7650</v>
      </c>
      <c r="CO153" s="2">
        <v>44623.856249999997</v>
      </c>
      <c r="CP153">
        <v>1.29125</v>
      </c>
      <c r="CQ153">
        <v>1.8449999999999991</v>
      </c>
      <c r="CR153">
        <v>29</v>
      </c>
      <c r="CS153">
        <v>2</v>
      </c>
      <c r="CU153" s="1">
        <v>8690</v>
      </c>
      <c r="CV153" s="2">
        <v>44625.893055555563</v>
      </c>
      <c r="CW153">
        <v>0.98714285714285677</v>
      </c>
      <c r="CX153">
        <v>1.912857142857145</v>
      </c>
      <c r="CY153">
        <v>29</v>
      </c>
      <c r="CZ153">
        <v>2</v>
      </c>
    </row>
    <row r="154" spans="1:104" x14ac:dyDescent="0.15">
      <c r="A154" s="1">
        <v>5042</v>
      </c>
      <c r="B154" s="2">
        <v>44620.315972222219</v>
      </c>
      <c r="C154">
        <v>1.2749999999999999</v>
      </c>
      <c r="D154">
        <v>6.930000000000005</v>
      </c>
      <c r="E154">
        <v>69</v>
      </c>
      <c r="F154">
        <v>0</v>
      </c>
      <c r="H154" s="1">
        <v>3076</v>
      </c>
      <c r="I154" s="2">
        <v>44617.356944444437</v>
      </c>
      <c r="J154">
        <v>1.281366666666667</v>
      </c>
      <c r="K154">
        <v>7.2888333333333311</v>
      </c>
      <c r="L154">
        <v>69</v>
      </c>
      <c r="M154">
        <v>0</v>
      </c>
      <c r="O154" s="1">
        <v>78</v>
      </c>
      <c r="P154" s="2">
        <v>44613.397916666669</v>
      </c>
      <c r="Q154">
        <v>1.3225</v>
      </c>
      <c r="R154">
        <v>6.9424999999999963</v>
      </c>
      <c r="S154">
        <v>69</v>
      </c>
      <c r="T154">
        <v>0</v>
      </c>
      <c r="V154" s="1">
        <v>2394</v>
      </c>
      <c r="W154" s="2">
        <v>44616.445138888892</v>
      </c>
      <c r="X154">
        <v>0.82285714285714351</v>
      </c>
      <c r="Y154">
        <v>6.2871428571428538</v>
      </c>
      <c r="Z154">
        <v>61</v>
      </c>
      <c r="AA154">
        <v>0</v>
      </c>
      <c r="AC154" s="1">
        <v>861</v>
      </c>
      <c r="AD154" s="2">
        <v>44614.463888888888</v>
      </c>
      <c r="AE154">
        <v>1.2785714285714289</v>
      </c>
      <c r="AF154">
        <v>6.3342857142857234</v>
      </c>
      <c r="AG154">
        <v>61</v>
      </c>
      <c r="AH154">
        <v>0</v>
      </c>
      <c r="AJ154" s="1">
        <v>7222</v>
      </c>
      <c r="AK154" s="2">
        <v>44623.523611111108</v>
      </c>
      <c r="AL154">
        <v>0.85625654761904724</v>
      </c>
      <c r="AM154">
        <v>-1.7153852513227501</v>
      </c>
      <c r="AN154">
        <v>5</v>
      </c>
      <c r="AO154">
        <v>1</v>
      </c>
      <c r="AQ154" s="1">
        <v>5389</v>
      </c>
      <c r="AR154" s="2">
        <v>44620.575694444437</v>
      </c>
      <c r="AS154">
        <v>0.57295085978835969</v>
      </c>
      <c r="AT154">
        <v>-1.087747817460317</v>
      </c>
      <c r="AU154">
        <v>5</v>
      </c>
      <c r="AV154">
        <v>1</v>
      </c>
      <c r="AX154" s="1">
        <v>6567</v>
      </c>
      <c r="AY154" s="2">
        <v>44622.585416666669</v>
      </c>
      <c r="AZ154">
        <v>0.6508250000000001</v>
      </c>
      <c r="BA154">
        <v>-1.8</v>
      </c>
      <c r="BB154">
        <v>5</v>
      </c>
      <c r="BC154">
        <v>1</v>
      </c>
      <c r="BE154" s="1">
        <v>456</v>
      </c>
      <c r="BF154" s="2">
        <v>44613.665972222218</v>
      </c>
      <c r="BG154">
        <v>0.60097103174603173</v>
      </c>
      <c r="BH154">
        <v>-1.5260309523809541</v>
      </c>
      <c r="BI154">
        <v>5</v>
      </c>
      <c r="BJ154">
        <v>1</v>
      </c>
      <c r="BL154" s="1">
        <v>7456</v>
      </c>
      <c r="BM154" s="2">
        <v>44623.686111111107</v>
      </c>
      <c r="BN154">
        <v>0.85333333333333228</v>
      </c>
      <c r="BO154">
        <v>-1.7300000000000011</v>
      </c>
      <c r="BP154">
        <v>5</v>
      </c>
      <c r="BQ154">
        <v>1</v>
      </c>
      <c r="BS154" s="1">
        <v>6784</v>
      </c>
      <c r="BT154" s="2">
        <v>44622.736111111109</v>
      </c>
      <c r="BU154">
        <v>1.200000000000002</v>
      </c>
      <c r="BV154">
        <v>2.1712500000000001</v>
      </c>
      <c r="BW154">
        <v>37</v>
      </c>
      <c r="BX154">
        <v>2</v>
      </c>
      <c r="BZ154" s="1">
        <v>7518</v>
      </c>
      <c r="CA154" s="2">
        <v>44623.76458333333</v>
      </c>
      <c r="CB154">
        <v>1.2299999999999991</v>
      </c>
      <c r="CC154">
        <v>1.8100000000000009</v>
      </c>
      <c r="CD154">
        <v>29</v>
      </c>
      <c r="CE154">
        <v>2</v>
      </c>
      <c r="CG154" s="1">
        <v>6897</v>
      </c>
      <c r="CH154" s="2">
        <v>44622.814583333333</v>
      </c>
      <c r="CI154">
        <v>1.201250000000001</v>
      </c>
      <c r="CJ154">
        <v>1.742500000000003</v>
      </c>
      <c r="CK154">
        <v>29</v>
      </c>
      <c r="CL154">
        <v>2</v>
      </c>
      <c r="CN154" s="1">
        <v>7651</v>
      </c>
      <c r="CO154" s="2">
        <v>44623.856944444437</v>
      </c>
      <c r="CP154">
        <v>1.29125</v>
      </c>
      <c r="CQ154">
        <v>1.8449999999999991</v>
      </c>
      <c r="CR154">
        <v>29</v>
      </c>
      <c r="CS154">
        <v>2</v>
      </c>
      <c r="CU154" s="1">
        <v>8691</v>
      </c>
      <c r="CV154" s="2">
        <v>44625.893750000003</v>
      </c>
      <c r="CW154">
        <v>0.98714285714285677</v>
      </c>
      <c r="CX154">
        <v>1.912857142857145</v>
      </c>
      <c r="CY154">
        <v>29</v>
      </c>
      <c r="CZ154">
        <v>2</v>
      </c>
    </row>
    <row r="155" spans="1:104" x14ac:dyDescent="0.15">
      <c r="A155" s="1">
        <v>5043</v>
      </c>
      <c r="B155" s="2">
        <v>44620.316666666673</v>
      </c>
      <c r="C155">
        <v>1.2749999999999999</v>
      </c>
      <c r="D155">
        <v>6.930000000000005</v>
      </c>
      <c r="E155">
        <v>69</v>
      </c>
      <c r="F155">
        <v>0</v>
      </c>
      <c r="H155" s="1">
        <v>3093</v>
      </c>
      <c r="I155" s="2">
        <v>44617.368750000001</v>
      </c>
      <c r="J155">
        <v>0.83985000000000043</v>
      </c>
      <c r="K155">
        <v>7.3972666666666589</v>
      </c>
      <c r="L155">
        <v>69</v>
      </c>
      <c r="M155">
        <v>4</v>
      </c>
      <c r="O155" s="1">
        <v>79</v>
      </c>
      <c r="P155" s="2">
        <v>44613.398611111108</v>
      </c>
      <c r="Q155">
        <v>1.3225</v>
      </c>
      <c r="R155">
        <v>6.9424999999999963</v>
      </c>
      <c r="S155">
        <v>69</v>
      </c>
      <c r="T155">
        <v>0</v>
      </c>
      <c r="V155" s="1">
        <v>2395</v>
      </c>
      <c r="W155" s="2">
        <v>44616.445833333331</v>
      </c>
      <c r="X155">
        <v>0.81487142857142891</v>
      </c>
      <c r="Y155">
        <v>6.3037952380952333</v>
      </c>
      <c r="Z155">
        <v>61</v>
      </c>
      <c r="AA155">
        <v>0</v>
      </c>
      <c r="AC155" s="1">
        <v>862</v>
      </c>
      <c r="AD155" s="2">
        <v>44614.464583333327</v>
      </c>
      <c r="AE155">
        <v>1.2785714285714289</v>
      </c>
      <c r="AF155">
        <v>6.3342857142857234</v>
      </c>
      <c r="AG155">
        <v>61</v>
      </c>
      <c r="AH155">
        <v>0</v>
      </c>
      <c r="AJ155" s="1">
        <v>7223</v>
      </c>
      <c r="AK155" s="2">
        <v>44623.524305555547</v>
      </c>
      <c r="AL155">
        <v>0.90733664021163996</v>
      </c>
      <c r="AM155">
        <v>-1.4984671957671949</v>
      </c>
      <c r="AN155">
        <v>5</v>
      </c>
      <c r="AO155">
        <v>1</v>
      </c>
      <c r="AQ155" s="1">
        <v>5390</v>
      </c>
      <c r="AR155" s="2">
        <v>44620.576388888891</v>
      </c>
      <c r="AS155">
        <v>0.48110396825396862</v>
      </c>
      <c r="AT155">
        <v>-1.2096912698412701</v>
      </c>
      <c r="AU155">
        <v>5</v>
      </c>
      <c r="AV155">
        <v>1</v>
      </c>
      <c r="AX155" s="1">
        <v>6568</v>
      </c>
      <c r="AY155" s="2">
        <v>44622.586111111108</v>
      </c>
      <c r="AZ155">
        <v>0.68709166666666666</v>
      </c>
      <c r="BA155">
        <v>-1.8</v>
      </c>
      <c r="BB155">
        <v>5</v>
      </c>
      <c r="BC155">
        <v>1</v>
      </c>
      <c r="BE155" s="1">
        <v>4122</v>
      </c>
      <c r="BF155" s="2">
        <v>44618.625</v>
      </c>
      <c r="BG155">
        <v>1.282814814814814</v>
      </c>
      <c r="BH155">
        <v>-1.3422000000000021</v>
      </c>
      <c r="BI155">
        <v>5</v>
      </c>
      <c r="BJ155">
        <v>1</v>
      </c>
      <c r="BL155" s="1">
        <v>7457</v>
      </c>
      <c r="BM155" s="2">
        <v>44623.686805555553</v>
      </c>
      <c r="BN155">
        <v>0.81412962962963009</v>
      </c>
      <c r="BO155">
        <v>-1.8</v>
      </c>
      <c r="BP155">
        <v>5</v>
      </c>
      <c r="BQ155">
        <v>1</v>
      </c>
      <c r="BS155" s="1">
        <v>6785</v>
      </c>
      <c r="BT155" s="2">
        <v>44622.736805555563</v>
      </c>
      <c r="BU155">
        <v>1.200000000000002</v>
      </c>
      <c r="BV155">
        <v>2.1712500000000001</v>
      </c>
      <c r="BW155">
        <v>37</v>
      </c>
      <c r="BX155">
        <v>2</v>
      </c>
      <c r="BZ155" s="1">
        <v>7519</v>
      </c>
      <c r="CA155" s="2">
        <v>44623.765277777777</v>
      </c>
      <c r="CB155">
        <v>1.2299999999999991</v>
      </c>
      <c r="CC155">
        <v>1.8100000000000009</v>
      </c>
      <c r="CD155">
        <v>29</v>
      </c>
      <c r="CE155">
        <v>2</v>
      </c>
      <c r="CG155" s="1">
        <v>6898</v>
      </c>
      <c r="CH155" s="2">
        <v>44622.81527777778</v>
      </c>
      <c r="CI155">
        <v>1.201250000000001</v>
      </c>
      <c r="CJ155">
        <v>1.742500000000003</v>
      </c>
      <c r="CK155">
        <v>29</v>
      </c>
      <c r="CL155">
        <v>2</v>
      </c>
      <c r="CN155" s="1">
        <v>7652</v>
      </c>
      <c r="CO155" s="2">
        <v>44623.857638888891</v>
      </c>
      <c r="CP155">
        <v>1.29125</v>
      </c>
      <c r="CQ155">
        <v>1.8449999999999991</v>
      </c>
      <c r="CR155">
        <v>29</v>
      </c>
      <c r="CS155">
        <v>2</v>
      </c>
      <c r="CU155" s="1">
        <v>8692</v>
      </c>
      <c r="CV155" s="2">
        <v>44625.894444444442</v>
      </c>
      <c r="CW155">
        <v>0.98714285714285677</v>
      </c>
      <c r="CX155">
        <v>1.912857142857145</v>
      </c>
      <c r="CY155">
        <v>29</v>
      </c>
      <c r="CZ155">
        <v>2</v>
      </c>
    </row>
    <row r="156" spans="1:104" x14ac:dyDescent="0.15">
      <c r="A156" s="1">
        <v>5044</v>
      </c>
      <c r="B156" s="2">
        <v>44620.317361111112</v>
      </c>
      <c r="C156">
        <v>1.2749999999999999</v>
      </c>
      <c r="D156">
        <v>6.930000000000005</v>
      </c>
      <c r="E156">
        <v>69</v>
      </c>
      <c r="F156">
        <v>0</v>
      </c>
      <c r="H156" s="1">
        <v>3796</v>
      </c>
      <c r="I156" s="2">
        <v>44618.34652777778</v>
      </c>
      <c r="J156">
        <v>1.096453373015873</v>
      </c>
      <c r="K156">
        <v>7.3064979497354567</v>
      </c>
      <c r="L156">
        <v>69</v>
      </c>
      <c r="M156">
        <v>0</v>
      </c>
      <c r="O156" s="1">
        <v>80</v>
      </c>
      <c r="P156" s="2">
        <v>44613.399305555547</v>
      </c>
      <c r="Q156">
        <v>1.3225</v>
      </c>
      <c r="R156">
        <v>6.9424999999999963</v>
      </c>
      <c r="S156">
        <v>69</v>
      </c>
      <c r="T156">
        <v>0</v>
      </c>
      <c r="V156" s="1">
        <v>2396</v>
      </c>
      <c r="W156" s="2">
        <v>44616.446527777778</v>
      </c>
      <c r="X156">
        <v>0.78600000000000081</v>
      </c>
      <c r="Y156">
        <v>6.3639999999999937</v>
      </c>
      <c r="Z156">
        <v>61</v>
      </c>
      <c r="AA156">
        <v>0</v>
      </c>
      <c r="AC156" s="1">
        <v>863</v>
      </c>
      <c r="AD156" s="2">
        <v>44614.465277777781</v>
      </c>
      <c r="AE156">
        <v>1.2785714285714289</v>
      </c>
      <c r="AF156">
        <v>6.3342857142857234</v>
      </c>
      <c r="AG156">
        <v>61</v>
      </c>
      <c r="AH156">
        <v>0</v>
      </c>
      <c r="AJ156" s="1">
        <v>7224</v>
      </c>
      <c r="AK156" s="2">
        <v>44623.525000000001</v>
      </c>
      <c r="AL156">
        <v>1.0646761904761901</v>
      </c>
      <c r="AM156">
        <v>-1.6300285714285709</v>
      </c>
      <c r="AN156">
        <v>5</v>
      </c>
      <c r="AO156">
        <v>1</v>
      </c>
      <c r="AQ156" s="1">
        <v>5392</v>
      </c>
      <c r="AR156" s="2">
        <v>44620.577777777777</v>
      </c>
      <c r="AS156">
        <v>0.56740000000000035</v>
      </c>
      <c r="AT156">
        <v>-1.157233333333332</v>
      </c>
      <c r="AU156">
        <v>5</v>
      </c>
      <c r="AV156">
        <v>1</v>
      </c>
      <c r="AX156" s="1">
        <v>6569</v>
      </c>
      <c r="AY156" s="2">
        <v>44622.586805555547</v>
      </c>
      <c r="AZ156">
        <v>0.7599999999999999</v>
      </c>
      <c r="BA156">
        <v>-1.8</v>
      </c>
      <c r="BB156">
        <v>5</v>
      </c>
      <c r="BC156">
        <v>1</v>
      </c>
      <c r="BE156" s="1">
        <v>4131</v>
      </c>
      <c r="BF156" s="2">
        <v>44618.631249999999</v>
      </c>
      <c r="BG156">
        <v>1.0175800925925931</v>
      </c>
      <c r="BH156">
        <v>-1.3258208333333339</v>
      </c>
      <c r="BI156">
        <v>5</v>
      </c>
      <c r="BJ156">
        <v>1</v>
      </c>
      <c r="BL156" s="1">
        <v>7458</v>
      </c>
      <c r="BM156" s="2">
        <v>44623.6875</v>
      </c>
      <c r="BN156">
        <v>0.87421666666666631</v>
      </c>
      <c r="BO156">
        <v>-1.8</v>
      </c>
      <c r="BP156">
        <v>5</v>
      </c>
      <c r="BQ156">
        <v>1</v>
      </c>
      <c r="BS156" s="1">
        <v>6786</v>
      </c>
      <c r="BT156" s="2">
        <v>44622.737500000003</v>
      </c>
      <c r="BU156">
        <v>1.200000000000002</v>
      </c>
      <c r="BV156">
        <v>2.1712500000000001</v>
      </c>
      <c r="BW156">
        <v>37</v>
      </c>
      <c r="BX156">
        <v>2</v>
      </c>
      <c r="BZ156" s="1">
        <v>7520</v>
      </c>
      <c r="CA156" s="2">
        <v>44623.765972222223</v>
      </c>
      <c r="CB156">
        <v>1.2299999999999991</v>
      </c>
      <c r="CC156">
        <v>1.8100000000000009</v>
      </c>
      <c r="CD156">
        <v>29</v>
      </c>
      <c r="CE156">
        <v>2</v>
      </c>
      <c r="CG156" s="1">
        <v>6899</v>
      </c>
      <c r="CH156" s="2">
        <v>44622.815972222219</v>
      </c>
      <c r="CI156">
        <v>1.201250000000001</v>
      </c>
      <c r="CJ156">
        <v>1.742500000000003</v>
      </c>
      <c r="CK156">
        <v>29</v>
      </c>
      <c r="CL156">
        <v>2</v>
      </c>
      <c r="CN156" s="1">
        <v>7653</v>
      </c>
      <c r="CO156" s="2">
        <v>44623.85833333333</v>
      </c>
      <c r="CP156">
        <v>1.29125</v>
      </c>
      <c r="CQ156">
        <v>1.8449999999999991</v>
      </c>
      <c r="CR156">
        <v>29</v>
      </c>
      <c r="CS156">
        <v>2</v>
      </c>
      <c r="CU156" s="1">
        <v>8693</v>
      </c>
      <c r="CV156" s="2">
        <v>44625.895138888889</v>
      </c>
      <c r="CW156">
        <v>0.98714285714285677</v>
      </c>
      <c r="CX156">
        <v>1.912857142857145</v>
      </c>
      <c r="CY156">
        <v>29</v>
      </c>
      <c r="CZ156">
        <v>2</v>
      </c>
    </row>
    <row r="157" spans="1:104" x14ac:dyDescent="0.15">
      <c r="A157" s="1">
        <v>5045</v>
      </c>
      <c r="B157" s="2">
        <v>44620.318055555559</v>
      </c>
      <c r="C157">
        <v>1.2749999999999999</v>
      </c>
      <c r="D157">
        <v>6.930000000000005</v>
      </c>
      <c r="E157">
        <v>69</v>
      </c>
      <c r="F157">
        <v>0</v>
      </c>
      <c r="H157" s="1">
        <v>3808</v>
      </c>
      <c r="I157" s="2">
        <v>44618.361805555563</v>
      </c>
      <c r="J157">
        <v>0.63198101851851862</v>
      </c>
      <c r="K157">
        <v>7.4247945105820188</v>
      </c>
      <c r="L157">
        <v>69</v>
      </c>
      <c r="M157">
        <v>0</v>
      </c>
      <c r="O157" s="1">
        <v>81</v>
      </c>
      <c r="P157" s="2">
        <v>44613.4</v>
      </c>
      <c r="Q157">
        <v>1.3225</v>
      </c>
      <c r="R157">
        <v>6.9424999999999963</v>
      </c>
      <c r="S157">
        <v>69</v>
      </c>
      <c r="T157">
        <v>0</v>
      </c>
      <c r="V157" s="1">
        <v>4504</v>
      </c>
      <c r="W157" s="2">
        <v>44619.429166666669</v>
      </c>
      <c r="X157">
        <v>0.96000000000000074</v>
      </c>
      <c r="Y157">
        <v>6.2699999999999969</v>
      </c>
      <c r="Z157">
        <v>61</v>
      </c>
      <c r="AA157">
        <v>0</v>
      </c>
      <c r="AC157" s="1">
        <v>864</v>
      </c>
      <c r="AD157" s="2">
        <v>44614.46597222222</v>
      </c>
      <c r="AE157">
        <v>1.2785714285714289</v>
      </c>
      <c r="AF157">
        <v>6.3342857142857234</v>
      </c>
      <c r="AG157">
        <v>61</v>
      </c>
      <c r="AH157">
        <v>0</v>
      </c>
      <c r="AJ157" s="1">
        <v>7225</v>
      </c>
      <c r="AK157" s="2">
        <v>44623.525694444441</v>
      </c>
      <c r="AL157">
        <v>0.65872857142857122</v>
      </c>
      <c r="AM157">
        <v>-1.7502894179894199</v>
      </c>
      <c r="AN157">
        <v>5</v>
      </c>
      <c r="AO157">
        <v>1</v>
      </c>
      <c r="AQ157" s="1">
        <v>5393</v>
      </c>
      <c r="AR157" s="2">
        <v>44620.578472222223</v>
      </c>
      <c r="AS157">
        <v>0.55000000000000038</v>
      </c>
      <c r="AT157">
        <v>-1.1599999999999979</v>
      </c>
      <c r="AU157">
        <v>5</v>
      </c>
      <c r="AV157">
        <v>1</v>
      </c>
      <c r="AX157" s="1">
        <v>6570</v>
      </c>
      <c r="AY157" s="2">
        <v>44622.587500000001</v>
      </c>
      <c r="AZ157">
        <v>0.7599999999999999</v>
      </c>
      <c r="BA157">
        <v>-1.8</v>
      </c>
      <c r="BB157">
        <v>5</v>
      </c>
      <c r="BC157">
        <v>1</v>
      </c>
      <c r="BE157" s="1">
        <v>5460</v>
      </c>
      <c r="BF157" s="2">
        <v>44620.625</v>
      </c>
      <c r="BG157">
        <v>0.67166547619047634</v>
      </c>
      <c r="BH157">
        <v>-1.4012946428571409</v>
      </c>
      <c r="BI157">
        <v>5</v>
      </c>
      <c r="BJ157">
        <v>1</v>
      </c>
      <c r="BL157" s="1">
        <v>7459</v>
      </c>
      <c r="BM157" s="2">
        <v>44623.688194444447</v>
      </c>
      <c r="BN157">
        <v>0.7687666666666666</v>
      </c>
      <c r="BO157">
        <v>-1.7909907407407399</v>
      </c>
      <c r="BP157">
        <v>5</v>
      </c>
      <c r="BQ157">
        <v>1</v>
      </c>
      <c r="BS157" s="1">
        <v>6787</v>
      </c>
      <c r="BT157" s="2">
        <v>44622.738194444442</v>
      </c>
      <c r="BU157">
        <v>1.200000000000002</v>
      </c>
      <c r="BV157">
        <v>2.1712500000000001</v>
      </c>
      <c r="BW157">
        <v>37</v>
      </c>
      <c r="BX157">
        <v>2</v>
      </c>
      <c r="BZ157" s="1">
        <v>7521</v>
      </c>
      <c r="CA157" s="2">
        <v>44623.76666666667</v>
      </c>
      <c r="CB157">
        <v>1.2299999999999991</v>
      </c>
      <c r="CC157">
        <v>1.8100000000000009</v>
      </c>
      <c r="CD157">
        <v>29</v>
      </c>
      <c r="CE157">
        <v>2</v>
      </c>
      <c r="CG157" s="1">
        <v>6900</v>
      </c>
      <c r="CH157" s="2">
        <v>44622.816666666673</v>
      </c>
      <c r="CI157">
        <v>1.201250000000001</v>
      </c>
      <c r="CJ157">
        <v>1.742500000000003</v>
      </c>
      <c r="CK157">
        <v>29</v>
      </c>
      <c r="CL157">
        <v>2</v>
      </c>
      <c r="CN157" s="1">
        <v>7654</v>
      </c>
      <c r="CO157" s="2">
        <v>44623.859027777777</v>
      </c>
      <c r="CP157">
        <v>1.29125</v>
      </c>
      <c r="CQ157">
        <v>1.8449999999999991</v>
      </c>
      <c r="CR157">
        <v>29</v>
      </c>
      <c r="CS157">
        <v>2</v>
      </c>
      <c r="CU157" s="1">
        <v>8694</v>
      </c>
      <c r="CV157" s="2">
        <v>44625.895833333343</v>
      </c>
      <c r="CW157">
        <v>0.98714285714285677</v>
      </c>
      <c r="CX157">
        <v>1.912857142857145</v>
      </c>
      <c r="CY157">
        <v>29</v>
      </c>
      <c r="CZ157">
        <v>2</v>
      </c>
    </row>
    <row r="158" spans="1:104" x14ac:dyDescent="0.15">
      <c r="A158" s="1">
        <v>5046</v>
      </c>
      <c r="B158" s="2">
        <v>44620.318749999999</v>
      </c>
      <c r="C158">
        <v>1.2749999999999999</v>
      </c>
      <c r="D158">
        <v>6.930000000000005</v>
      </c>
      <c r="E158">
        <v>69</v>
      </c>
      <c r="F158">
        <v>0</v>
      </c>
      <c r="H158" s="1">
        <v>5067</v>
      </c>
      <c r="I158" s="2">
        <v>44620.333333333343</v>
      </c>
      <c r="J158">
        <v>1.2675238095238091</v>
      </c>
      <c r="K158">
        <v>6.855226190476186</v>
      </c>
      <c r="L158">
        <v>69</v>
      </c>
      <c r="M158">
        <v>0</v>
      </c>
      <c r="O158" s="1">
        <v>82</v>
      </c>
      <c r="P158" s="2">
        <v>44613.400694444441</v>
      </c>
      <c r="Q158">
        <v>1.3225</v>
      </c>
      <c r="R158">
        <v>6.9424999999999963</v>
      </c>
      <c r="S158">
        <v>69</v>
      </c>
      <c r="T158">
        <v>0</v>
      </c>
      <c r="V158" s="1">
        <v>4505</v>
      </c>
      <c r="W158" s="2">
        <v>44619.429861111108</v>
      </c>
      <c r="X158">
        <v>0.96000000000000074</v>
      </c>
      <c r="Y158">
        <v>6.2699999999999969</v>
      </c>
      <c r="Z158">
        <v>61</v>
      </c>
      <c r="AA158">
        <v>0</v>
      </c>
      <c r="AC158" s="1">
        <v>865</v>
      </c>
      <c r="AD158" s="2">
        <v>44614.466666666667</v>
      </c>
      <c r="AE158">
        <v>1.2785714285714289</v>
      </c>
      <c r="AF158">
        <v>6.3342857142857234</v>
      </c>
      <c r="AG158">
        <v>61</v>
      </c>
      <c r="AH158">
        <v>0</v>
      </c>
      <c r="AJ158" s="1">
        <v>7226</v>
      </c>
      <c r="AK158" s="2">
        <v>44623.526388888888</v>
      </c>
      <c r="AL158">
        <v>0.71862645502645506</v>
      </c>
      <c r="AM158">
        <v>-1.419430423280422</v>
      </c>
      <c r="AN158">
        <v>5</v>
      </c>
      <c r="AO158">
        <v>1</v>
      </c>
      <c r="AQ158" s="1">
        <v>5394</v>
      </c>
      <c r="AR158" s="2">
        <v>44620.57916666667</v>
      </c>
      <c r="AS158">
        <v>0.55000000000000038</v>
      </c>
      <c r="AT158">
        <v>-1.1599999999999979</v>
      </c>
      <c r="AU158">
        <v>5</v>
      </c>
      <c r="AV158">
        <v>1</v>
      </c>
      <c r="AX158" s="1">
        <v>6571</v>
      </c>
      <c r="AY158" s="2">
        <v>44622.588194444441</v>
      </c>
      <c r="AZ158">
        <v>0.7485648148148154</v>
      </c>
      <c r="BA158">
        <v>-1.8</v>
      </c>
      <c r="BB158">
        <v>5</v>
      </c>
      <c r="BC158">
        <v>1</v>
      </c>
      <c r="BE158" s="1">
        <v>5461</v>
      </c>
      <c r="BF158" s="2">
        <v>44620.625694444447</v>
      </c>
      <c r="BG158">
        <v>0.87031527777777795</v>
      </c>
      <c r="BH158">
        <v>-1.4554666666666649</v>
      </c>
      <c r="BI158">
        <v>5</v>
      </c>
      <c r="BJ158">
        <v>1</v>
      </c>
      <c r="BL158" s="1">
        <v>7460</v>
      </c>
      <c r="BM158" s="2">
        <v>44623.688888888893</v>
      </c>
      <c r="BN158">
        <v>0.86079814814814815</v>
      </c>
      <c r="BO158">
        <v>-1.0349425925925919</v>
      </c>
      <c r="BP158">
        <v>5</v>
      </c>
      <c r="BQ158">
        <v>1</v>
      </c>
      <c r="BS158" s="1">
        <v>6788</v>
      </c>
      <c r="BT158" s="2">
        <v>44622.738888888889</v>
      </c>
      <c r="BU158">
        <v>1.200000000000002</v>
      </c>
      <c r="BV158">
        <v>2.1712500000000001</v>
      </c>
      <c r="BW158">
        <v>37</v>
      </c>
      <c r="BX158">
        <v>2</v>
      </c>
      <c r="BZ158" s="1">
        <v>7522</v>
      </c>
      <c r="CA158" s="2">
        <v>44623.767361111109</v>
      </c>
      <c r="CB158">
        <v>1.2299999999999991</v>
      </c>
      <c r="CC158">
        <v>1.8100000000000009</v>
      </c>
      <c r="CD158">
        <v>29</v>
      </c>
      <c r="CE158">
        <v>2</v>
      </c>
      <c r="CG158" s="1">
        <v>6901</v>
      </c>
      <c r="CH158" s="2">
        <v>44622.817361111112</v>
      </c>
      <c r="CI158">
        <v>1.201250000000001</v>
      </c>
      <c r="CJ158">
        <v>1.742500000000003</v>
      </c>
      <c r="CK158">
        <v>29</v>
      </c>
      <c r="CL158">
        <v>2</v>
      </c>
      <c r="CN158" s="1">
        <v>7655</v>
      </c>
      <c r="CO158" s="2">
        <v>44623.859722222223</v>
      </c>
      <c r="CP158">
        <v>1.29125</v>
      </c>
      <c r="CQ158">
        <v>1.8449999999999991</v>
      </c>
      <c r="CR158">
        <v>29</v>
      </c>
      <c r="CS158">
        <v>2</v>
      </c>
      <c r="CU158" s="1">
        <v>8695</v>
      </c>
      <c r="CV158" s="2">
        <v>44625.896527777782</v>
      </c>
      <c r="CW158">
        <v>0.98714285714285677</v>
      </c>
      <c r="CX158">
        <v>1.912857142857145</v>
      </c>
      <c r="CY158">
        <v>29</v>
      </c>
      <c r="CZ158">
        <v>2</v>
      </c>
    </row>
    <row r="159" spans="1:104" x14ac:dyDescent="0.15">
      <c r="A159" s="1">
        <v>5047</v>
      </c>
      <c r="B159" s="2">
        <v>44620.319444444453</v>
      </c>
      <c r="C159">
        <v>1.2749999999999999</v>
      </c>
      <c r="D159">
        <v>6.930000000000005</v>
      </c>
      <c r="E159">
        <v>69</v>
      </c>
      <c r="F159">
        <v>0</v>
      </c>
      <c r="H159" s="1">
        <v>5068</v>
      </c>
      <c r="I159" s="2">
        <v>44620.334027777782</v>
      </c>
      <c r="J159">
        <v>1.266</v>
      </c>
      <c r="K159">
        <v>6.846999999999996</v>
      </c>
      <c r="L159">
        <v>69</v>
      </c>
      <c r="M159">
        <v>0</v>
      </c>
      <c r="O159" s="1">
        <v>83</v>
      </c>
      <c r="P159" s="2">
        <v>44613.401388888888</v>
      </c>
      <c r="Q159">
        <v>1.3225</v>
      </c>
      <c r="R159">
        <v>6.9424999999999963</v>
      </c>
      <c r="S159">
        <v>69</v>
      </c>
      <c r="T159">
        <v>0</v>
      </c>
      <c r="V159" s="1">
        <v>4506</v>
      </c>
      <c r="W159" s="2">
        <v>44619.430555555547</v>
      </c>
      <c r="X159">
        <v>0.96000000000000074</v>
      </c>
      <c r="Y159">
        <v>6.2699999999999969</v>
      </c>
      <c r="Z159">
        <v>61</v>
      </c>
      <c r="AA159">
        <v>0</v>
      </c>
      <c r="AC159" s="1">
        <v>866</v>
      </c>
      <c r="AD159" s="2">
        <v>44614.467361111107</v>
      </c>
      <c r="AE159">
        <v>1.2785714285714289</v>
      </c>
      <c r="AF159">
        <v>6.3342857142857234</v>
      </c>
      <c r="AG159">
        <v>61</v>
      </c>
      <c r="AH159">
        <v>0</v>
      </c>
      <c r="AJ159" s="1">
        <v>7227</v>
      </c>
      <c r="AK159" s="2">
        <v>44623.527083333327</v>
      </c>
      <c r="AL159">
        <v>1.1541759259259261</v>
      </c>
      <c r="AM159">
        <v>-1.6436921296296301</v>
      </c>
      <c r="AN159">
        <v>5</v>
      </c>
      <c r="AO159">
        <v>1</v>
      </c>
      <c r="AQ159" s="1">
        <v>6098</v>
      </c>
      <c r="AR159" s="2">
        <v>44621.551388888889</v>
      </c>
      <c r="AS159">
        <v>0.80001157407407442</v>
      </c>
      <c r="AT159">
        <v>-1.201830092592592</v>
      </c>
      <c r="AU159">
        <v>5</v>
      </c>
      <c r="AV159">
        <v>1</v>
      </c>
      <c r="AX159" s="1">
        <v>6572</v>
      </c>
      <c r="AY159" s="2">
        <v>44622.588888888888</v>
      </c>
      <c r="AZ159">
        <v>1.153016666666667</v>
      </c>
      <c r="BA159">
        <v>-1.7445333333333339</v>
      </c>
      <c r="BB159">
        <v>5</v>
      </c>
      <c r="BC159">
        <v>1</v>
      </c>
      <c r="BE159" s="1">
        <v>5462</v>
      </c>
      <c r="BF159" s="2">
        <v>44620.626388888893</v>
      </c>
      <c r="BG159">
        <v>0.73407407407407332</v>
      </c>
      <c r="BH159">
        <v>-1.403450000000001</v>
      </c>
      <c r="BI159">
        <v>5</v>
      </c>
      <c r="BJ159">
        <v>1</v>
      </c>
      <c r="BL159" s="1">
        <v>8364</v>
      </c>
      <c r="BM159" s="2">
        <v>44625.666666666657</v>
      </c>
      <c r="BN159">
        <v>0.87354999999999872</v>
      </c>
      <c r="BO159">
        <v>-1.6971166666666671</v>
      </c>
      <c r="BP159">
        <v>5</v>
      </c>
      <c r="BQ159">
        <v>1</v>
      </c>
      <c r="BS159" s="1">
        <v>6789</v>
      </c>
      <c r="BT159" s="2">
        <v>44622.739583333343</v>
      </c>
      <c r="BU159">
        <v>1.200000000000002</v>
      </c>
      <c r="BV159">
        <v>2.1712500000000001</v>
      </c>
      <c r="BW159">
        <v>37</v>
      </c>
      <c r="BX159">
        <v>2</v>
      </c>
      <c r="BZ159" s="1">
        <v>7523</v>
      </c>
      <c r="CA159" s="2">
        <v>44623.768055555563</v>
      </c>
      <c r="CB159">
        <v>1.2299999999999991</v>
      </c>
      <c r="CC159">
        <v>1.8100000000000009</v>
      </c>
      <c r="CD159">
        <v>29</v>
      </c>
      <c r="CE159">
        <v>2</v>
      </c>
      <c r="CG159" s="1">
        <v>6902</v>
      </c>
      <c r="CH159" s="2">
        <v>44622.818055555559</v>
      </c>
      <c r="CI159">
        <v>1.201250000000001</v>
      </c>
      <c r="CJ159">
        <v>1.742500000000003</v>
      </c>
      <c r="CK159">
        <v>29</v>
      </c>
      <c r="CL159">
        <v>2</v>
      </c>
      <c r="CN159" s="1">
        <v>7656</v>
      </c>
      <c r="CO159" s="2">
        <v>44623.86041666667</v>
      </c>
      <c r="CP159">
        <v>1.29125</v>
      </c>
      <c r="CQ159">
        <v>1.8449999999999991</v>
      </c>
      <c r="CR159">
        <v>29</v>
      </c>
      <c r="CS159">
        <v>2</v>
      </c>
      <c r="CU159" s="1">
        <v>8696</v>
      </c>
      <c r="CV159" s="2">
        <v>44625.897222222222</v>
      </c>
      <c r="CW159">
        <v>0.98714285714285677</v>
      </c>
      <c r="CX159">
        <v>1.912857142857145</v>
      </c>
      <c r="CY159">
        <v>29</v>
      </c>
      <c r="CZ159">
        <v>2</v>
      </c>
    </row>
    <row r="160" spans="1:104" x14ac:dyDescent="0.15">
      <c r="A160" s="1">
        <v>5048</v>
      </c>
      <c r="B160" s="2">
        <v>44620.320138888892</v>
      </c>
      <c r="C160">
        <v>1.2749999999999999</v>
      </c>
      <c r="D160">
        <v>6.930000000000005</v>
      </c>
      <c r="E160">
        <v>69</v>
      </c>
      <c r="F160">
        <v>0</v>
      </c>
      <c r="H160" s="1">
        <v>5069</v>
      </c>
      <c r="I160" s="2">
        <v>44620.334722222222</v>
      </c>
      <c r="J160">
        <v>1.266</v>
      </c>
      <c r="K160">
        <v>6.846999999999996</v>
      </c>
      <c r="L160">
        <v>69</v>
      </c>
      <c r="M160">
        <v>0</v>
      </c>
      <c r="O160" s="1">
        <v>84</v>
      </c>
      <c r="P160" s="2">
        <v>44613.402083333327</v>
      </c>
      <c r="Q160">
        <v>1.3225</v>
      </c>
      <c r="R160">
        <v>6.9424999999999963</v>
      </c>
      <c r="S160">
        <v>69</v>
      </c>
      <c r="T160">
        <v>0</v>
      </c>
      <c r="V160" s="1">
        <v>4507</v>
      </c>
      <c r="W160" s="2">
        <v>44619.431250000001</v>
      </c>
      <c r="X160">
        <v>0.96000000000000074</v>
      </c>
      <c r="Y160">
        <v>6.2699999999999969</v>
      </c>
      <c r="Z160">
        <v>61</v>
      </c>
      <c r="AA160">
        <v>0</v>
      </c>
      <c r="AC160" s="1">
        <v>867</v>
      </c>
      <c r="AD160" s="2">
        <v>44614.468055555553</v>
      </c>
      <c r="AE160">
        <v>1.294497619047621</v>
      </c>
      <c r="AF160">
        <v>6.3491571428571483</v>
      </c>
      <c r="AG160">
        <v>61</v>
      </c>
      <c r="AH160">
        <v>0</v>
      </c>
      <c r="AJ160" s="1">
        <v>7228</v>
      </c>
      <c r="AK160" s="2">
        <v>44623.527777777781</v>
      </c>
      <c r="AL160">
        <v>0.77773703703703678</v>
      </c>
      <c r="AM160">
        <v>-1.8</v>
      </c>
      <c r="AN160">
        <v>5</v>
      </c>
      <c r="AO160">
        <v>1</v>
      </c>
      <c r="AQ160" s="1">
        <v>6505</v>
      </c>
      <c r="AR160" s="2">
        <v>44622.542361111111</v>
      </c>
      <c r="AS160">
        <v>0.7278259259259261</v>
      </c>
      <c r="AT160">
        <v>-1.0360851851851851</v>
      </c>
      <c r="AU160">
        <v>5</v>
      </c>
      <c r="AV160">
        <v>1</v>
      </c>
      <c r="AX160" s="1">
        <v>6573</v>
      </c>
      <c r="AY160" s="2">
        <v>44622.589583333327</v>
      </c>
      <c r="AZ160">
        <v>1.158000000000001</v>
      </c>
      <c r="BA160">
        <v>-1.7360000000000011</v>
      </c>
      <c r="BB160">
        <v>5</v>
      </c>
      <c r="BC160">
        <v>1</v>
      </c>
      <c r="BE160" s="1">
        <v>5463</v>
      </c>
      <c r="BF160" s="2">
        <v>44620.627083333333</v>
      </c>
      <c r="BG160">
        <v>0.81053161375661331</v>
      </c>
      <c r="BH160">
        <v>-1.8</v>
      </c>
      <c r="BI160">
        <v>5</v>
      </c>
      <c r="BJ160">
        <v>1</v>
      </c>
      <c r="BL160" s="1">
        <v>8365</v>
      </c>
      <c r="BM160" s="2">
        <v>44625.667361111111</v>
      </c>
      <c r="BN160">
        <v>1.0371222222222209</v>
      </c>
      <c r="BO160">
        <v>-1.698118518518517</v>
      </c>
      <c r="BP160">
        <v>5</v>
      </c>
      <c r="BQ160">
        <v>1</v>
      </c>
      <c r="BS160" s="1">
        <v>6790</v>
      </c>
      <c r="BT160" s="2">
        <v>44622.740277777782</v>
      </c>
      <c r="BU160">
        <v>1.200000000000002</v>
      </c>
      <c r="BV160">
        <v>2.1712500000000001</v>
      </c>
      <c r="BW160">
        <v>37</v>
      </c>
      <c r="BX160">
        <v>2</v>
      </c>
      <c r="BZ160" s="1">
        <v>7524</v>
      </c>
      <c r="CA160" s="2">
        <v>44623.768750000003</v>
      </c>
      <c r="CB160">
        <v>1.2299999999999991</v>
      </c>
      <c r="CC160">
        <v>1.8100000000000009</v>
      </c>
      <c r="CD160">
        <v>29</v>
      </c>
      <c r="CE160">
        <v>2</v>
      </c>
      <c r="CG160" s="1">
        <v>6903</v>
      </c>
      <c r="CH160" s="2">
        <v>44622.818749999999</v>
      </c>
      <c r="CI160">
        <v>1.201250000000001</v>
      </c>
      <c r="CJ160">
        <v>1.742500000000003</v>
      </c>
      <c r="CK160">
        <v>29</v>
      </c>
      <c r="CL160">
        <v>2</v>
      </c>
      <c r="CN160" s="1">
        <v>7657</v>
      </c>
      <c r="CO160" s="2">
        <v>44623.861111111109</v>
      </c>
      <c r="CP160">
        <v>1.29125</v>
      </c>
      <c r="CQ160">
        <v>1.8449999999999991</v>
      </c>
      <c r="CR160">
        <v>29</v>
      </c>
      <c r="CS160">
        <v>2</v>
      </c>
      <c r="CU160" s="1">
        <v>8697</v>
      </c>
      <c r="CV160" s="2">
        <v>44625.897916666669</v>
      </c>
      <c r="CW160">
        <v>0.98714285714285677</v>
      </c>
      <c r="CX160">
        <v>1.912857142857145</v>
      </c>
      <c r="CY160">
        <v>29</v>
      </c>
      <c r="CZ160">
        <v>2</v>
      </c>
    </row>
    <row r="161" spans="1:104" x14ac:dyDescent="0.15">
      <c r="A161" s="1">
        <v>5049</v>
      </c>
      <c r="B161" s="2">
        <v>44620.320833333331</v>
      </c>
      <c r="C161">
        <v>1.2749999999999999</v>
      </c>
      <c r="D161">
        <v>6.930000000000005</v>
      </c>
      <c r="E161">
        <v>69</v>
      </c>
      <c r="F161">
        <v>0</v>
      </c>
      <c r="H161" s="1">
        <v>5070</v>
      </c>
      <c r="I161" s="2">
        <v>44620.335416666669</v>
      </c>
      <c r="J161">
        <v>1.266</v>
      </c>
      <c r="K161">
        <v>6.846999999999996</v>
      </c>
      <c r="L161">
        <v>69</v>
      </c>
      <c r="M161">
        <v>0</v>
      </c>
      <c r="O161" s="1">
        <v>85</v>
      </c>
      <c r="P161" s="2">
        <v>44613.402777777781</v>
      </c>
      <c r="Q161">
        <v>1.3225</v>
      </c>
      <c r="R161">
        <v>6.9424999999999963</v>
      </c>
      <c r="S161">
        <v>69</v>
      </c>
      <c r="T161">
        <v>0</v>
      </c>
      <c r="V161" s="1">
        <v>4508</v>
      </c>
      <c r="W161" s="2">
        <v>44619.431944444441</v>
      </c>
      <c r="X161">
        <v>0.96000000000000074</v>
      </c>
      <c r="Y161">
        <v>6.2699999999999969</v>
      </c>
      <c r="Z161">
        <v>61</v>
      </c>
      <c r="AA161">
        <v>0</v>
      </c>
      <c r="AC161" s="1">
        <v>875</v>
      </c>
      <c r="AD161" s="2">
        <v>44614.473611111112</v>
      </c>
      <c r="AE161">
        <v>1.377142857142857</v>
      </c>
      <c r="AF161">
        <v>6.3899999999999908</v>
      </c>
      <c r="AG161">
        <v>61</v>
      </c>
      <c r="AH161">
        <v>0</v>
      </c>
      <c r="AJ161" s="1">
        <v>7229</v>
      </c>
      <c r="AK161" s="2">
        <v>44623.52847222222</v>
      </c>
      <c r="AL161">
        <v>0.81685833333333258</v>
      </c>
      <c r="AM161">
        <v>-1.8</v>
      </c>
      <c r="AN161">
        <v>5</v>
      </c>
      <c r="AO161">
        <v>1</v>
      </c>
      <c r="AQ161" s="1">
        <v>6506</v>
      </c>
      <c r="AR161" s="2">
        <v>44622.543055555558</v>
      </c>
      <c r="AS161">
        <v>0.63000000000000023</v>
      </c>
      <c r="AT161">
        <v>-1.079999999999999</v>
      </c>
      <c r="AU161">
        <v>5</v>
      </c>
      <c r="AV161">
        <v>1</v>
      </c>
      <c r="AX161" s="1">
        <v>6574</v>
      </c>
      <c r="AY161" s="2">
        <v>44622.590277777781</v>
      </c>
      <c r="AZ161">
        <v>1.158000000000001</v>
      </c>
      <c r="BA161">
        <v>-1.7360000000000011</v>
      </c>
      <c r="BB161">
        <v>5</v>
      </c>
      <c r="BC161">
        <v>1</v>
      </c>
      <c r="BE161" s="1">
        <v>5464</v>
      </c>
      <c r="BF161" s="2">
        <v>44620.62777777778</v>
      </c>
      <c r="BG161">
        <v>1.0116542328042331</v>
      </c>
      <c r="BH161">
        <v>-1.267016997354498</v>
      </c>
      <c r="BI161">
        <v>5</v>
      </c>
      <c r="BJ161">
        <v>1</v>
      </c>
      <c r="BL161" s="1">
        <v>8366</v>
      </c>
      <c r="BM161" s="2">
        <v>44625.668055555558</v>
      </c>
      <c r="BN161">
        <v>1.067999999999999</v>
      </c>
      <c r="BO161">
        <v>-1.739999999999998</v>
      </c>
      <c r="BP161">
        <v>5</v>
      </c>
      <c r="BQ161">
        <v>1</v>
      </c>
      <c r="BS161" s="1">
        <v>6791</v>
      </c>
      <c r="BT161" s="2">
        <v>44622.740972222222</v>
      </c>
      <c r="BU161">
        <v>1.200000000000002</v>
      </c>
      <c r="BV161">
        <v>2.1712500000000001</v>
      </c>
      <c r="BW161">
        <v>37</v>
      </c>
      <c r="BX161">
        <v>2</v>
      </c>
      <c r="BZ161" s="1">
        <v>7525</v>
      </c>
      <c r="CA161" s="2">
        <v>44623.769444444442</v>
      </c>
      <c r="CB161">
        <v>1.2299999999999991</v>
      </c>
      <c r="CC161">
        <v>1.8100000000000009</v>
      </c>
      <c r="CD161">
        <v>29</v>
      </c>
      <c r="CE161">
        <v>2</v>
      </c>
      <c r="CG161" s="1">
        <v>6904</v>
      </c>
      <c r="CH161" s="2">
        <v>44622.819444444453</v>
      </c>
      <c r="CI161">
        <v>1.201250000000001</v>
      </c>
      <c r="CJ161">
        <v>1.742500000000003</v>
      </c>
      <c r="CK161">
        <v>29</v>
      </c>
      <c r="CL161">
        <v>2</v>
      </c>
      <c r="CN161" s="1">
        <v>7658</v>
      </c>
      <c r="CO161" s="2">
        <v>44623.861805555563</v>
      </c>
      <c r="CP161">
        <v>1.29125</v>
      </c>
      <c r="CQ161">
        <v>1.8449999999999991</v>
      </c>
      <c r="CR161">
        <v>29</v>
      </c>
      <c r="CS161">
        <v>2</v>
      </c>
      <c r="CU161" s="1">
        <v>8698</v>
      </c>
      <c r="CV161" s="2">
        <v>44625.898611111108</v>
      </c>
      <c r="CW161">
        <v>0.98714285714285677</v>
      </c>
      <c r="CX161">
        <v>1.912857142857145</v>
      </c>
      <c r="CY161">
        <v>29</v>
      </c>
      <c r="CZ161">
        <v>2</v>
      </c>
    </row>
    <row r="162" spans="1:104" x14ac:dyDescent="0.15">
      <c r="A162" s="1">
        <v>5050</v>
      </c>
      <c r="B162" s="2">
        <v>44620.321527777778</v>
      </c>
      <c r="C162">
        <v>1.2749999999999999</v>
      </c>
      <c r="D162">
        <v>6.930000000000005</v>
      </c>
      <c r="E162">
        <v>69</v>
      </c>
      <c r="F162">
        <v>0</v>
      </c>
      <c r="H162" s="1">
        <v>5071</v>
      </c>
      <c r="I162" s="2">
        <v>44620.336111111108</v>
      </c>
      <c r="J162">
        <v>1.266</v>
      </c>
      <c r="K162">
        <v>6.846999999999996</v>
      </c>
      <c r="L162">
        <v>69</v>
      </c>
      <c r="M162">
        <v>0</v>
      </c>
      <c r="O162" s="1">
        <v>86</v>
      </c>
      <c r="P162" s="2">
        <v>44613.40347222222</v>
      </c>
      <c r="Q162">
        <v>1.3225</v>
      </c>
      <c r="R162">
        <v>6.9424999999999963</v>
      </c>
      <c r="S162">
        <v>69</v>
      </c>
      <c r="T162">
        <v>0</v>
      </c>
      <c r="V162" s="1">
        <v>4509</v>
      </c>
      <c r="W162" s="2">
        <v>44619.432638888888</v>
      </c>
      <c r="X162">
        <v>0.96000000000000074</v>
      </c>
      <c r="Y162">
        <v>6.2699999999999969</v>
      </c>
      <c r="Z162">
        <v>61</v>
      </c>
      <c r="AA162">
        <v>0</v>
      </c>
      <c r="AC162" s="1">
        <v>876</v>
      </c>
      <c r="AD162" s="2">
        <v>44614.474305555559</v>
      </c>
      <c r="AE162">
        <v>1.377142857142857</v>
      </c>
      <c r="AF162">
        <v>6.3899999999999908</v>
      </c>
      <c r="AG162">
        <v>61</v>
      </c>
      <c r="AH162">
        <v>0</v>
      </c>
      <c r="AJ162" s="1">
        <v>7230</v>
      </c>
      <c r="AK162" s="2">
        <v>44623.529166666667</v>
      </c>
      <c r="AL162">
        <v>0.61250000000000016</v>
      </c>
      <c r="AM162">
        <v>-1.8</v>
      </c>
      <c r="AN162">
        <v>5</v>
      </c>
      <c r="AO162">
        <v>1</v>
      </c>
      <c r="AQ162" s="1">
        <v>6507</v>
      </c>
      <c r="AR162" s="2">
        <v>44622.543749999997</v>
      </c>
      <c r="AS162">
        <v>0.48883009259259258</v>
      </c>
      <c r="AT162">
        <v>-1.3715402777777781</v>
      </c>
      <c r="AU162">
        <v>5</v>
      </c>
      <c r="AV162">
        <v>1</v>
      </c>
      <c r="AX162" s="1">
        <v>6575</v>
      </c>
      <c r="AY162" s="2">
        <v>44622.59097222222</v>
      </c>
      <c r="AZ162">
        <v>1.1267833333333339</v>
      </c>
      <c r="BA162">
        <v>-1.7542611111111119</v>
      </c>
      <c r="BB162">
        <v>5</v>
      </c>
      <c r="BC162">
        <v>1</v>
      </c>
      <c r="BE162" s="1">
        <v>5465</v>
      </c>
      <c r="BF162" s="2">
        <v>44620.628472222219</v>
      </c>
      <c r="BG162">
        <v>1.494877777777776</v>
      </c>
      <c r="BH162">
        <v>-1.7215571428571439</v>
      </c>
      <c r="BI162">
        <v>5</v>
      </c>
      <c r="BJ162">
        <v>1</v>
      </c>
      <c r="BL162" s="1">
        <v>8367</v>
      </c>
      <c r="BM162" s="2">
        <v>44625.668749999997</v>
      </c>
      <c r="BN162">
        <v>0.74214259259259285</v>
      </c>
      <c r="BO162">
        <v>-1.8</v>
      </c>
      <c r="BP162">
        <v>5</v>
      </c>
      <c r="BQ162">
        <v>1</v>
      </c>
      <c r="BS162" s="1">
        <v>6792</v>
      </c>
      <c r="BT162" s="2">
        <v>44622.741666666669</v>
      </c>
      <c r="BU162">
        <v>1.200000000000002</v>
      </c>
      <c r="BV162">
        <v>2.1712500000000001</v>
      </c>
      <c r="BW162">
        <v>37</v>
      </c>
      <c r="BX162">
        <v>2</v>
      </c>
      <c r="BZ162" s="1">
        <v>7526</v>
      </c>
      <c r="CA162" s="2">
        <v>44623.770138888889</v>
      </c>
      <c r="CB162">
        <v>1.2299999999999991</v>
      </c>
      <c r="CC162">
        <v>1.8100000000000009</v>
      </c>
      <c r="CD162">
        <v>29</v>
      </c>
      <c r="CE162">
        <v>2</v>
      </c>
      <c r="CG162" s="1">
        <v>6905</v>
      </c>
      <c r="CH162" s="2">
        <v>44622.820138888892</v>
      </c>
      <c r="CI162">
        <v>1.201250000000001</v>
      </c>
      <c r="CJ162">
        <v>1.742500000000003</v>
      </c>
      <c r="CK162">
        <v>29</v>
      </c>
      <c r="CL162">
        <v>2</v>
      </c>
      <c r="CN162" s="1">
        <v>7659</v>
      </c>
      <c r="CO162" s="2">
        <v>44623.862500000003</v>
      </c>
      <c r="CP162">
        <v>1.29125</v>
      </c>
      <c r="CQ162">
        <v>1.8449999999999991</v>
      </c>
      <c r="CR162">
        <v>29</v>
      </c>
      <c r="CS162">
        <v>2</v>
      </c>
      <c r="CU162" s="1">
        <v>8699</v>
      </c>
      <c r="CV162" s="2">
        <v>44625.899305555547</v>
      </c>
      <c r="CW162">
        <v>0.98714285714285677</v>
      </c>
      <c r="CX162">
        <v>1.912857142857145</v>
      </c>
      <c r="CY162">
        <v>29</v>
      </c>
      <c r="CZ162">
        <v>2</v>
      </c>
    </row>
    <row r="163" spans="1:104" x14ac:dyDescent="0.15">
      <c r="A163" s="1">
        <v>5051</v>
      </c>
      <c r="B163" s="2">
        <v>44620.322222222218</v>
      </c>
      <c r="C163">
        <v>1.2749999999999999</v>
      </c>
      <c r="D163">
        <v>6.930000000000005</v>
      </c>
      <c r="E163">
        <v>69</v>
      </c>
      <c r="F163">
        <v>0</v>
      </c>
      <c r="H163" s="1">
        <v>5072</v>
      </c>
      <c r="I163" s="2">
        <v>44620.336805555547</v>
      </c>
      <c r="J163">
        <v>1.266</v>
      </c>
      <c r="K163">
        <v>6.846999999999996</v>
      </c>
      <c r="L163">
        <v>69</v>
      </c>
      <c r="M163">
        <v>0</v>
      </c>
      <c r="O163" s="1">
        <v>87</v>
      </c>
      <c r="P163" s="2">
        <v>44613.404166666667</v>
      </c>
      <c r="Q163">
        <v>1.3225</v>
      </c>
      <c r="R163">
        <v>6.9424999999999963</v>
      </c>
      <c r="S163">
        <v>69</v>
      </c>
      <c r="T163">
        <v>0</v>
      </c>
      <c r="V163" s="1">
        <v>4510</v>
      </c>
      <c r="W163" s="2">
        <v>44619.433333333327</v>
      </c>
      <c r="X163">
        <v>0.96000000000000074</v>
      </c>
      <c r="Y163">
        <v>6.2699999999999969</v>
      </c>
      <c r="Z163">
        <v>61</v>
      </c>
      <c r="AA163">
        <v>0</v>
      </c>
      <c r="AC163" s="1">
        <v>877</v>
      </c>
      <c r="AD163" s="2">
        <v>44614.474999999999</v>
      </c>
      <c r="AE163">
        <v>1.377142857142857</v>
      </c>
      <c r="AF163">
        <v>6.3899999999999908</v>
      </c>
      <c r="AG163">
        <v>61</v>
      </c>
      <c r="AH163">
        <v>0</v>
      </c>
      <c r="AJ163" s="1">
        <v>7231</v>
      </c>
      <c r="AK163" s="2">
        <v>44623.529861111107</v>
      </c>
      <c r="AL163">
        <v>0.68489027777777778</v>
      </c>
      <c r="AM163">
        <v>-1.3099555555555551</v>
      </c>
      <c r="AN163">
        <v>5</v>
      </c>
      <c r="AO163">
        <v>1</v>
      </c>
      <c r="AQ163" s="1">
        <v>6512</v>
      </c>
      <c r="AR163" s="2">
        <v>44622.547222222223</v>
      </c>
      <c r="AS163">
        <v>0.58632499999999999</v>
      </c>
      <c r="AT163">
        <v>-1.0574166666666669</v>
      </c>
      <c r="AU163">
        <v>5</v>
      </c>
      <c r="AV163">
        <v>1</v>
      </c>
      <c r="AX163" s="1">
        <v>6576</v>
      </c>
      <c r="AY163" s="2">
        <v>44622.591666666667</v>
      </c>
      <c r="AZ163">
        <v>1.0339999999999989</v>
      </c>
      <c r="BA163">
        <v>-1.8</v>
      </c>
      <c r="BB163">
        <v>5</v>
      </c>
      <c r="BC163">
        <v>1</v>
      </c>
      <c r="BE163" s="1">
        <v>5475</v>
      </c>
      <c r="BF163" s="2">
        <v>44620.635416666657</v>
      </c>
      <c r="BG163">
        <v>0.93801666666666672</v>
      </c>
      <c r="BH163">
        <v>-1.607907142857143</v>
      </c>
      <c r="BI163">
        <v>5</v>
      </c>
      <c r="BJ163">
        <v>1</v>
      </c>
      <c r="BL163" s="1">
        <v>8368</v>
      </c>
      <c r="BM163" s="2">
        <v>44625.669444444437</v>
      </c>
      <c r="BN163">
        <v>0.79362777777777738</v>
      </c>
      <c r="BO163">
        <v>-1.6228722222222229</v>
      </c>
      <c r="BP163">
        <v>5</v>
      </c>
      <c r="BQ163">
        <v>1</v>
      </c>
      <c r="BS163" s="1">
        <v>6793</v>
      </c>
      <c r="BT163" s="2">
        <v>44622.742361111108</v>
      </c>
      <c r="BU163">
        <v>1.200000000000002</v>
      </c>
      <c r="BV163">
        <v>2.1712500000000001</v>
      </c>
      <c r="BW163">
        <v>37</v>
      </c>
      <c r="BX163">
        <v>2</v>
      </c>
      <c r="BZ163" s="1">
        <v>7527</v>
      </c>
      <c r="CA163" s="2">
        <v>44623.770833333343</v>
      </c>
      <c r="CB163">
        <v>1.2299999999999991</v>
      </c>
      <c r="CC163">
        <v>1.8100000000000009</v>
      </c>
      <c r="CD163">
        <v>29</v>
      </c>
      <c r="CE163">
        <v>2</v>
      </c>
      <c r="CG163" s="1">
        <v>6906</v>
      </c>
      <c r="CH163" s="2">
        <v>44622.820833333331</v>
      </c>
      <c r="CI163">
        <v>1.2117513888888889</v>
      </c>
      <c r="CJ163">
        <v>1.7469861111111109</v>
      </c>
      <c r="CK163">
        <v>29</v>
      </c>
      <c r="CL163">
        <v>2</v>
      </c>
      <c r="CN163" s="1">
        <v>7660</v>
      </c>
      <c r="CO163" s="2">
        <v>44623.863194444442</v>
      </c>
      <c r="CP163">
        <v>1.29125</v>
      </c>
      <c r="CQ163">
        <v>1.8449999999999991</v>
      </c>
      <c r="CR163">
        <v>29</v>
      </c>
      <c r="CS163">
        <v>2</v>
      </c>
      <c r="CU163" s="1">
        <v>8700</v>
      </c>
      <c r="CV163" s="2">
        <v>44625.9</v>
      </c>
      <c r="CW163">
        <v>0.98714285714285677</v>
      </c>
      <c r="CX163">
        <v>1.912857142857145</v>
      </c>
      <c r="CY163">
        <v>29</v>
      </c>
      <c r="CZ163">
        <v>2</v>
      </c>
    </row>
    <row r="164" spans="1:104" x14ac:dyDescent="0.15">
      <c r="A164" s="1">
        <v>5052</v>
      </c>
      <c r="B164" s="2">
        <v>44620.322916666657</v>
      </c>
      <c r="C164">
        <v>1.2749999999999999</v>
      </c>
      <c r="D164">
        <v>6.930000000000005</v>
      </c>
      <c r="E164">
        <v>69</v>
      </c>
      <c r="F164">
        <v>0</v>
      </c>
      <c r="H164" s="1">
        <v>5073</v>
      </c>
      <c r="I164" s="2">
        <v>44620.337500000001</v>
      </c>
      <c r="J164">
        <v>1.266</v>
      </c>
      <c r="K164">
        <v>6.846999999999996</v>
      </c>
      <c r="L164">
        <v>69</v>
      </c>
      <c r="M164">
        <v>0</v>
      </c>
      <c r="O164" s="1">
        <v>88</v>
      </c>
      <c r="P164" s="2">
        <v>44613.404861111107</v>
      </c>
      <c r="Q164">
        <v>1.3225</v>
      </c>
      <c r="R164">
        <v>6.9424999999999963</v>
      </c>
      <c r="S164">
        <v>69</v>
      </c>
      <c r="T164">
        <v>0</v>
      </c>
      <c r="V164" s="1">
        <v>4545</v>
      </c>
      <c r="W164" s="2">
        <v>44619.457638888889</v>
      </c>
      <c r="X164">
        <v>1.121888888888888</v>
      </c>
      <c r="Y164">
        <v>6.0989027777777807</v>
      </c>
      <c r="Z164">
        <v>61</v>
      </c>
      <c r="AA164">
        <v>0</v>
      </c>
      <c r="AC164" s="1">
        <v>878</v>
      </c>
      <c r="AD164" s="2">
        <v>44614.475694444453</v>
      </c>
      <c r="AE164">
        <v>1.377142857142857</v>
      </c>
      <c r="AF164">
        <v>6.3899999999999908</v>
      </c>
      <c r="AG164">
        <v>61</v>
      </c>
      <c r="AH164">
        <v>0</v>
      </c>
      <c r="AJ164" s="1">
        <v>7232</v>
      </c>
      <c r="AK164" s="2">
        <v>44623.530555555553</v>
      </c>
      <c r="AL164">
        <v>0.66458148148148111</v>
      </c>
      <c r="AM164">
        <v>-1.090635185185185</v>
      </c>
      <c r="AN164">
        <v>5</v>
      </c>
      <c r="AO164">
        <v>1</v>
      </c>
      <c r="AQ164" s="1">
        <v>6520</v>
      </c>
      <c r="AR164" s="2">
        <v>44622.552777777782</v>
      </c>
      <c r="AS164">
        <v>0.83138240740740654</v>
      </c>
      <c r="AT164">
        <v>-1.7968453703703691</v>
      </c>
      <c r="AU164">
        <v>5</v>
      </c>
      <c r="AV164">
        <v>1</v>
      </c>
      <c r="AX164" s="1">
        <v>6577</v>
      </c>
      <c r="AY164" s="2">
        <v>44622.592361111107</v>
      </c>
      <c r="AZ164">
        <v>1.0339999999999989</v>
      </c>
      <c r="BA164">
        <v>-1.8</v>
      </c>
      <c r="BB164">
        <v>5</v>
      </c>
      <c r="BC164">
        <v>1</v>
      </c>
      <c r="BE164" s="1">
        <v>5476</v>
      </c>
      <c r="BF164" s="2">
        <v>44620.636111111111</v>
      </c>
      <c r="BG164">
        <v>1.0642690476190479</v>
      </c>
      <c r="BH164">
        <v>-1.639612698412698</v>
      </c>
      <c r="BI164">
        <v>5</v>
      </c>
      <c r="BJ164">
        <v>1</v>
      </c>
      <c r="BL164" s="1">
        <v>8369</v>
      </c>
      <c r="BM164" s="2">
        <v>44625.670138888891</v>
      </c>
      <c r="BN164">
        <v>0.8402669312169313</v>
      </c>
      <c r="BO164">
        <v>-1.797727777777778</v>
      </c>
      <c r="BP164">
        <v>5</v>
      </c>
      <c r="BQ164">
        <v>1</v>
      </c>
      <c r="BS164" s="1">
        <v>6794</v>
      </c>
      <c r="BT164" s="2">
        <v>44622.743055555547</v>
      </c>
      <c r="BU164">
        <v>1.200000000000002</v>
      </c>
      <c r="BV164">
        <v>2.1712500000000001</v>
      </c>
      <c r="BW164">
        <v>37</v>
      </c>
      <c r="BX164">
        <v>2</v>
      </c>
      <c r="BZ164" s="1">
        <v>7528</v>
      </c>
      <c r="CA164" s="2">
        <v>44623.771527777782</v>
      </c>
      <c r="CB164">
        <v>1.2299999999999991</v>
      </c>
      <c r="CC164">
        <v>1.8100000000000009</v>
      </c>
      <c r="CD164">
        <v>29</v>
      </c>
      <c r="CE164">
        <v>2</v>
      </c>
      <c r="CG164" s="1">
        <v>6907</v>
      </c>
      <c r="CH164" s="2">
        <v>44622.821527777778</v>
      </c>
      <c r="CI164">
        <v>1.2299999999999991</v>
      </c>
      <c r="CJ164">
        <v>1.75</v>
      </c>
      <c r="CK164">
        <v>29</v>
      </c>
      <c r="CL164">
        <v>2</v>
      </c>
      <c r="CN164" s="1">
        <v>7661</v>
      </c>
      <c r="CO164" s="2">
        <v>44623.863888888889</v>
      </c>
      <c r="CP164">
        <v>1.29125</v>
      </c>
      <c r="CQ164">
        <v>1.8449999999999991</v>
      </c>
      <c r="CR164">
        <v>29</v>
      </c>
      <c r="CS164">
        <v>2</v>
      </c>
      <c r="CU164" s="1">
        <v>8701</v>
      </c>
      <c r="CV164" s="2">
        <v>44625.900694444441</v>
      </c>
      <c r="CW164">
        <v>0.98714285714285677</v>
      </c>
      <c r="CX164">
        <v>1.912857142857145</v>
      </c>
      <c r="CY164">
        <v>29</v>
      </c>
      <c r="CZ164">
        <v>2</v>
      </c>
    </row>
    <row r="165" spans="1:104" x14ac:dyDescent="0.15">
      <c r="A165" s="1">
        <v>5053</v>
      </c>
      <c r="B165" s="2">
        <v>44620.323611111111</v>
      </c>
      <c r="C165">
        <v>1.2749999999999999</v>
      </c>
      <c r="D165">
        <v>6.930000000000005</v>
      </c>
      <c r="E165">
        <v>69</v>
      </c>
      <c r="F165">
        <v>0</v>
      </c>
      <c r="H165" s="1">
        <v>5074</v>
      </c>
      <c r="I165" s="2">
        <v>44620.338194444441</v>
      </c>
      <c r="J165">
        <v>1.266</v>
      </c>
      <c r="K165">
        <v>6.846999999999996</v>
      </c>
      <c r="L165">
        <v>69</v>
      </c>
      <c r="M165">
        <v>0</v>
      </c>
      <c r="O165" s="1">
        <v>92</v>
      </c>
      <c r="P165" s="2">
        <v>44613.407638888893</v>
      </c>
      <c r="Q165">
        <v>1.5108166666666669</v>
      </c>
      <c r="R165">
        <v>7.0506833333333354</v>
      </c>
      <c r="S165">
        <v>69</v>
      </c>
      <c r="T165">
        <v>0</v>
      </c>
      <c r="V165" s="1">
        <v>108</v>
      </c>
      <c r="W165" s="2">
        <v>44613.421527777777</v>
      </c>
      <c r="X165">
        <v>1.6808425925925921</v>
      </c>
      <c r="Y165">
        <v>6.0178074074074042</v>
      </c>
      <c r="Z165">
        <v>62</v>
      </c>
      <c r="AA165">
        <v>0</v>
      </c>
      <c r="AC165" s="1">
        <v>879</v>
      </c>
      <c r="AD165" s="2">
        <v>44614.476388888892</v>
      </c>
      <c r="AE165">
        <v>1.377142857142857</v>
      </c>
      <c r="AF165">
        <v>6.3899999999999908</v>
      </c>
      <c r="AG165">
        <v>61</v>
      </c>
      <c r="AH165">
        <v>0</v>
      </c>
      <c r="AJ165" s="1">
        <v>7234</v>
      </c>
      <c r="AK165" s="2">
        <v>44623.531944444447</v>
      </c>
      <c r="AL165">
        <v>0.49472037037037042</v>
      </c>
      <c r="AM165">
        <v>-1.1550981481481479</v>
      </c>
      <c r="AN165">
        <v>5</v>
      </c>
      <c r="AO165">
        <v>1</v>
      </c>
      <c r="AQ165" s="1">
        <v>6521</v>
      </c>
      <c r="AR165" s="2">
        <v>44622.553472222222</v>
      </c>
      <c r="AS165">
        <v>1.0396361111111121</v>
      </c>
      <c r="AT165">
        <v>-1.8</v>
      </c>
      <c r="AU165">
        <v>5</v>
      </c>
      <c r="AV165">
        <v>1</v>
      </c>
      <c r="AX165" s="1">
        <v>6578</v>
      </c>
      <c r="AY165" s="2">
        <v>44622.593055555553</v>
      </c>
      <c r="AZ165">
        <v>1.0339999999999989</v>
      </c>
      <c r="BA165">
        <v>-1.8</v>
      </c>
      <c r="BB165">
        <v>5</v>
      </c>
      <c r="BC165">
        <v>1</v>
      </c>
      <c r="BE165" s="1">
        <v>5477</v>
      </c>
      <c r="BF165" s="2">
        <v>44620.636805555558</v>
      </c>
      <c r="BG165">
        <v>1.09334880952381</v>
      </c>
      <c r="BH165">
        <v>-1.731304894179893</v>
      </c>
      <c r="BI165">
        <v>5</v>
      </c>
      <c r="BJ165">
        <v>1</v>
      </c>
      <c r="BL165" s="1">
        <v>8370</v>
      </c>
      <c r="BM165" s="2">
        <v>44625.67083333333</v>
      </c>
      <c r="BN165">
        <v>0.8485759259259259</v>
      </c>
      <c r="BO165">
        <v>-1.8</v>
      </c>
      <c r="BP165">
        <v>5</v>
      </c>
      <c r="BQ165">
        <v>1</v>
      </c>
      <c r="BS165" s="1">
        <v>6795</v>
      </c>
      <c r="BT165" s="2">
        <v>44622.743750000001</v>
      </c>
      <c r="BU165">
        <v>1.200000000000002</v>
      </c>
      <c r="BV165">
        <v>2.1712500000000001</v>
      </c>
      <c r="BW165">
        <v>37</v>
      </c>
      <c r="BX165">
        <v>2</v>
      </c>
      <c r="BZ165" s="1">
        <v>7529</v>
      </c>
      <c r="CA165" s="2">
        <v>44623.772222222222</v>
      </c>
      <c r="CB165">
        <v>1.2299999999999991</v>
      </c>
      <c r="CC165">
        <v>1.8100000000000009</v>
      </c>
      <c r="CD165">
        <v>29</v>
      </c>
      <c r="CE165">
        <v>2</v>
      </c>
      <c r="CG165" s="1">
        <v>6908</v>
      </c>
      <c r="CH165" s="2">
        <v>44622.822222222218</v>
      </c>
      <c r="CI165">
        <v>1.2299999999999991</v>
      </c>
      <c r="CJ165">
        <v>1.75</v>
      </c>
      <c r="CK165">
        <v>29</v>
      </c>
      <c r="CL165">
        <v>2</v>
      </c>
      <c r="CN165" s="1">
        <v>7662</v>
      </c>
      <c r="CO165" s="2">
        <v>44623.864583333343</v>
      </c>
      <c r="CP165">
        <v>1.29125</v>
      </c>
      <c r="CQ165">
        <v>1.8449999999999991</v>
      </c>
      <c r="CR165">
        <v>29</v>
      </c>
      <c r="CS165">
        <v>2</v>
      </c>
      <c r="CU165" s="1">
        <v>8702</v>
      </c>
      <c r="CV165" s="2">
        <v>44625.901388888888</v>
      </c>
      <c r="CW165">
        <v>0.98714285714285677</v>
      </c>
      <c r="CX165">
        <v>1.912857142857145</v>
      </c>
      <c r="CY165">
        <v>29</v>
      </c>
      <c r="CZ165">
        <v>2</v>
      </c>
    </row>
    <row r="166" spans="1:104" x14ac:dyDescent="0.15">
      <c r="A166" s="1">
        <v>5054</v>
      </c>
      <c r="B166" s="2">
        <v>44620.324305555558</v>
      </c>
      <c r="C166">
        <v>1.2749999999999999</v>
      </c>
      <c r="D166">
        <v>6.930000000000005</v>
      </c>
      <c r="E166">
        <v>69</v>
      </c>
      <c r="F166">
        <v>0</v>
      </c>
      <c r="H166" s="1">
        <v>5075</v>
      </c>
      <c r="I166" s="2">
        <v>44620.338888888888</v>
      </c>
      <c r="J166">
        <v>1.266</v>
      </c>
      <c r="K166">
        <v>6.846999999999996</v>
      </c>
      <c r="L166">
        <v>69</v>
      </c>
      <c r="M166">
        <v>0</v>
      </c>
      <c r="O166" s="1">
        <v>93</v>
      </c>
      <c r="P166" s="2">
        <v>44613.408333333333</v>
      </c>
      <c r="Q166">
        <v>1.2800000000000009</v>
      </c>
      <c r="R166">
        <v>6.9599999999999937</v>
      </c>
      <c r="S166">
        <v>69</v>
      </c>
      <c r="T166">
        <v>0</v>
      </c>
      <c r="V166" s="1">
        <v>2387</v>
      </c>
      <c r="W166" s="2">
        <v>44616.44027777778</v>
      </c>
      <c r="X166">
        <v>1.6537500000000009</v>
      </c>
      <c r="Y166">
        <v>6.2174999999999914</v>
      </c>
      <c r="Z166">
        <v>62</v>
      </c>
      <c r="AA166">
        <v>0</v>
      </c>
      <c r="AC166" s="1">
        <v>880</v>
      </c>
      <c r="AD166" s="2">
        <v>44614.477083333331</v>
      </c>
      <c r="AE166">
        <v>1.377142857142857</v>
      </c>
      <c r="AF166">
        <v>6.3899999999999908</v>
      </c>
      <c r="AG166">
        <v>61</v>
      </c>
      <c r="AH166">
        <v>0</v>
      </c>
      <c r="AJ166" s="1">
        <v>7237</v>
      </c>
      <c r="AK166" s="2">
        <v>44623.53402777778</v>
      </c>
      <c r="AL166">
        <v>0.53531117724867738</v>
      </c>
      <c r="AM166">
        <v>-1.355907407407408</v>
      </c>
      <c r="AN166">
        <v>5</v>
      </c>
      <c r="AO166">
        <v>1</v>
      </c>
      <c r="AQ166" s="1">
        <v>6522</v>
      </c>
      <c r="AR166" s="2">
        <v>44622.554166666669</v>
      </c>
      <c r="AS166">
        <v>0.8518800264550267</v>
      </c>
      <c r="AT166">
        <v>-1.8</v>
      </c>
      <c r="AU166">
        <v>5</v>
      </c>
      <c r="AV166">
        <v>1</v>
      </c>
      <c r="AX166" s="1">
        <v>6579</v>
      </c>
      <c r="AY166" s="2">
        <v>44622.59375</v>
      </c>
      <c r="AZ166">
        <v>1.0339999999999989</v>
      </c>
      <c r="BA166">
        <v>-1.8</v>
      </c>
      <c r="BB166">
        <v>5</v>
      </c>
      <c r="BC166">
        <v>1</v>
      </c>
      <c r="BE166" s="1">
        <v>5478</v>
      </c>
      <c r="BF166" s="2">
        <v>44620.637499999997</v>
      </c>
      <c r="BG166">
        <v>1.157711904761904</v>
      </c>
      <c r="BH166">
        <v>-1.6427666666666669</v>
      </c>
      <c r="BI166">
        <v>5</v>
      </c>
      <c r="BJ166">
        <v>1</v>
      </c>
      <c r="BL166" s="1">
        <v>8373</v>
      </c>
      <c r="BM166" s="2">
        <v>44625.67291666667</v>
      </c>
      <c r="BN166">
        <v>0.51200000000000034</v>
      </c>
      <c r="BO166">
        <v>-1.8</v>
      </c>
      <c r="BP166">
        <v>5</v>
      </c>
      <c r="BQ166">
        <v>1</v>
      </c>
      <c r="BS166" s="1">
        <v>6796</v>
      </c>
      <c r="BT166" s="2">
        <v>44622.744444444441</v>
      </c>
      <c r="BU166">
        <v>1.200000000000002</v>
      </c>
      <c r="BV166">
        <v>2.1712500000000001</v>
      </c>
      <c r="BW166">
        <v>37</v>
      </c>
      <c r="BX166">
        <v>2</v>
      </c>
      <c r="BZ166" s="1">
        <v>7530</v>
      </c>
      <c r="CA166" s="2">
        <v>44623.772916666669</v>
      </c>
      <c r="CB166">
        <v>1.2299999999999991</v>
      </c>
      <c r="CC166">
        <v>1.8100000000000009</v>
      </c>
      <c r="CD166">
        <v>29</v>
      </c>
      <c r="CE166">
        <v>2</v>
      </c>
      <c r="CG166" s="1">
        <v>6909</v>
      </c>
      <c r="CH166" s="2">
        <v>44622.822916666657</v>
      </c>
      <c r="CI166">
        <v>1.2299999999999991</v>
      </c>
      <c r="CJ166">
        <v>1.75</v>
      </c>
      <c r="CK166">
        <v>29</v>
      </c>
      <c r="CL166">
        <v>2</v>
      </c>
      <c r="CN166" s="1">
        <v>7663</v>
      </c>
      <c r="CO166" s="2">
        <v>44623.865277777782</v>
      </c>
      <c r="CP166">
        <v>1.29125</v>
      </c>
      <c r="CQ166">
        <v>1.8449999999999991</v>
      </c>
      <c r="CR166">
        <v>29</v>
      </c>
      <c r="CS166">
        <v>2</v>
      </c>
      <c r="CU166" s="1">
        <v>8703</v>
      </c>
      <c r="CV166" s="2">
        <v>44625.902083333327</v>
      </c>
      <c r="CW166">
        <v>0.98714285714285677</v>
      </c>
      <c r="CX166">
        <v>1.912857142857145</v>
      </c>
      <c r="CY166">
        <v>29</v>
      </c>
      <c r="CZ166">
        <v>2</v>
      </c>
    </row>
    <row r="167" spans="1:104" x14ac:dyDescent="0.15">
      <c r="A167" s="1">
        <v>5055</v>
      </c>
      <c r="B167" s="2">
        <v>44620.324999999997</v>
      </c>
      <c r="C167">
        <v>1.2749999999999999</v>
      </c>
      <c r="D167">
        <v>6.930000000000005</v>
      </c>
      <c r="E167">
        <v>69</v>
      </c>
      <c r="F167">
        <v>0</v>
      </c>
      <c r="H167" s="1">
        <v>5076</v>
      </c>
      <c r="I167" s="2">
        <v>44620.339583333327</v>
      </c>
      <c r="J167">
        <v>1.266</v>
      </c>
      <c r="K167">
        <v>6.846999999999996</v>
      </c>
      <c r="L167">
        <v>69</v>
      </c>
      <c r="M167">
        <v>0</v>
      </c>
      <c r="O167" s="1">
        <v>94</v>
      </c>
      <c r="P167" s="2">
        <v>44613.40902777778</v>
      </c>
      <c r="Q167">
        <v>1.1516833333333341</v>
      </c>
      <c r="R167">
        <v>6.8919166666666616</v>
      </c>
      <c r="S167">
        <v>69</v>
      </c>
      <c r="T167">
        <v>0</v>
      </c>
      <c r="V167" s="1">
        <v>3847</v>
      </c>
      <c r="W167" s="2">
        <v>44618.433333333327</v>
      </c>
      <c r="X167">
        <v>2.6450263227513209</v>
      </c>
      <c r="Y167">
        <v>5.6590231481481474</v>
      </c>
      <c r="Z167">
        <v>62</v>
      </c>
      <c r="AA167">
        <v>0</v>
      </c>
      <c r="AC167" s="1">
        <v>881</v>
      </c>
      <c r="AD167" s="2">
        <v>44614.477777777778</v>
      </c>
      <c r="AE167">
        <v>1.377142857142857</v>
      </c>
      <c r="AF167">
        <v>6.3899999999999908</v>
      </c>
      <c r="AG167">
        <v>61</v>
      </c>
      <c r="AH167">
        <v>0</v>
      </c>
      <c r="AJ167" s="1">
        <v>7238</v>
      </c>
      <c r="AK167" s="2">
        <v>44623.534722222219</v>
      </c>
      <c r="AL167">
        <v>0.71522129629629616</v>
      </c>
      <c r="AM167">
        <v>-1.295130555555555</v>
      </c>
      <c r="AN167">
        <v>5</v>
      </c>
      <c r="AO167">
        <v>1</v>
      </c>
      <c r="AQ167" s="1">
        <v>6523</v>
      </c>
      <c r="AR167" s="2">
        <v>44622.554861111108</v>
      </c>
      <c r="AS167">
        <v>1.163561111111111</v>
      </c>
      <c r="AT167">
        <v>-1.423262962962963</v>
      </c>
      <c r="AU167">
        <v>5</v>
      </c>
      <c r="AV167">
        <v>1</v>
      </c>
      <c r="AX167" s="1">
        <v>6580</v>
      </c>
      <c r="AY167" s="2">
        <v>44622.594444444447</v>
      </c>
      <c r="AZ167">
        <v>0.97705555555555523</v>
      </c>
      <c r="BA167">
        <v>-1.7856259259259259</v>
      </c>
      <c r="BB167">
        <v>5</v>
      </c>
      <c r="BC167">
        <v>1</v>
      </c>
      <c r="BE167" s="1">
        <v>5479</v>
      </c>
      <c r="BF167" s="2">
        <v>44620.638194444437</v>
      </c>
      <c r="BG167">
        <v>1.265911111111111</v>
      </c>
      <c r="BH167">
        <v>-1.8</v>
      </c>
      <c r="BI167">
        <v>5</v>
      </c>
      <c r="BJ167">
        <v>1</v>
      </c>
      <c r="BL167" s="1">
        <v>8374</v>
      </c>
      <c r="BM167" s="2">
        <v>44625.673611111109</v>
      </c>
      <c r="BN167">
        <v>0.51200000000000034</v>
      </c>
      <c r="BO167">
        <v>-1.8</v>
      </c>
      <c r="BP167">
        <v>5</v>
      </c>
      <c r="BQ167">
        <v>1</v>
      </c>
      <c r="BS167" s="1">
        <v>6797</v>
      </c>
      <c r="BT167" s="2">
        <v>44622.745138888888</v>
      </c>
      <c r="BU167">
        <v>1.200000000000002</v>
      </c>
      <c r="BV167">
        <v>2.1712500000000001</v>
      </c>
      <c r="BW167">
        <v>37</v>
      </c>
      <c r="BX167">
        <v>2</v>
      </c>
      <c r="BZ167" s="1">
        <v>7531</v>
      </c>
      <c r="CA167" s="2">
        <v>44623.773611111108</v>
      </c>
      <c r="CB167">
        <v>1.2299999999999991</v>
      </c>
      <c r="CC167">
        <v>1.8100000000000009</v>
      </c>
      <c r="CD167">
        <v>29</v>
      </c>
      <c r="CE167">
        <v>2</v>
      </c>
      <c r="CG167" s="1">
        <v>6910</v>
      </c>
      <c r="CH167" s="2">
        <v>44622.823611111111</v>
      </c>
      <c r="CI167">
        <v>1.2299999999999991</v>
      </c>
      <c r="CJ167">
        <v>1.75</v>
      </c>
      <c r="CK167">
        <v>29</v>
      </c>
      <c r="CL167">
        <v>2</v>
      </c>
      <c r="CN167" s="1">
        <v>7664</v>
      </c>
      <c r="CO167" s="2">
        <v>44623.865972222222</v>
      </c>
      <c r="CP167">
        <v>1.29125</v>
      </c>
      <c r="CQ167">
        <v>1.8449999999999991</v>
      </c>
      <c r="CR167">
        <v>29</v>
      </c>
      <c r="CS167">
        <v>2</v>
      </c>
      <c r="CU167" s="1">
        <v>8704</v>
      </c>
      <c r="CV167" s="2">
        <v>44625.902777777781</v>
      </c>
      <c r="CW167">
        <v>0.98714285714285677</v>
      </c>
      <c r="CX167">
        <v>1.912857142857145</v>
      </c>
      <c r="CY167">
        <v>29</v>
      </c>
      <c r="CZ167">
        <v>2</v>
      </c>
    </row>
    <row r="168" spans="1:104" x14ac:dyDescent="0.15">
      <c r="A168" s="1">
        <v>5056</v>
      </c>
      <c r="B168" s="2">
        <v>44620.325694444437</v>
      </c>
      <c r="C168">
        <v>1.2749999999999999</v>
      </c>
      <c r="D168">
        <v>6.930000000000005</v>
      </c>
      <c r="E168">
        <v>69</v>
      </c>
      <c r="F168">
        <v>0</v>
      </c>
      <c r="H168" s="1">
        <v>5077</v>
      </c>
      <c r="I168" s="2">
        <v>44620.340277777781</v>
      </c>
      <c r="J168">
        <v>1.266</v>
      </c>
      <c r="K168">
        <v>6.846999999999996</v>
      </c>
      <c r="L168">
        <v>69</v>
      </c>
      <c r="M168">
        <v>0</v>
      </c>
      <c r="O168" s="1">
        <v>95</v>
      </c>
      <c r="P168" s="2">
        <v>44613.409722222219</v>
      </c>
      <c r="Q168">
        <v>0.90599999999999925</v>
      </c>
      <c r="R168">
        <v>6.769999999999996</v>
      </c>
      <c r="S168">
        <v>69</v>
      </c>
      <c r="T168">
        <v>0</v>
      </c>
      <c r="V168" s="1">
        <v>3848</v>
      </c>
      <c r="W168" s="2">
        <v>44618.434027777781</v>
      </c>
      <c r="X168">
        <v>1.864691137566137</v>
      </c>
      <c r="Y168">
        <v>6.0091388888888888</v>
      </c>
      <c r="Z168">
        <v>62</v>
      </c>
      <c r="AA168">
        <v>0</v>
      </c>
      <c r="AC168" s="1">
        <v>882</v>
      </c>
      <c r="AD168" s="2">
        <v>44614.478472222218</v>
      </c>
      <c r="AE168">
        <v>1.377142857142857</v>
      </c>
      <c r="AF168">
        <v>6.3899999999999908</v>
      </c>
      <c r="AG168">
        <v>61</v>
      </c>
      <c r="AH168">
        <v>0</v>
      </c>
      <c r="AJ168" s="1">
        <v>7239</v>
      </c>
      <c r="AK168" s="2">
        <v>44623.535416666673</v>
      </c>
      <c r="AL168">
        <v>1.0665</v>
      </c>
      <c r="AM168">
        <v>-1.668777777777777</v>
      </c>
      <c r="AN168">
        <v>5</v>
      </c>
      <c r="AO168">
        <v>1</v>
      </c>
      <c r="AQ168" s="1">
        <v>6524</v>
      </c>
      <c r="AR168" s="2">
        <v>44622.555555555547</v>
      </c>
      <c r="AS168">
        <v>1.1333984126984129</v>
      </c>
      <c r="AT168">
        <v>-1.3351079365079359</v>
      </c>
      <c r="AU168">
        <v>5</v>
      </c>
      <c r="AV168">
        <v>1</v>
      </c>
      <c r="AX168" s="1">
        <v>6581</v>
      </c>
      <c r="AY168" s="2">
        <v>44622.595138888893</v>
      </c>
      <c r="AZ168">
        <v>1.010183333333333</v>
      </c>
      <c r="BA168">
        <v>-1.653166666666668</v>
      </c>
      <c r="BB168">
        <v>5</v>
      </c>
      <c r="BC168">
        <v>1</v>
      </c>
      <c r="BE168" s="1">
        <v>5482</v>
      </c>
      <c r="BF168" s="2">
        <v>44620.640277777777</v>
      </c>
      <c r="BG168">
        <v>1.0275259259259251</v>
      </c>
      <c r="BH168">
        <v>-1.8</v>
      </c>
      <c r="BI168">
        <v>5</v>
      </c>
      <c r="BJ168">
        <v>1</v>
      </c>
      <c r="BL168" s="1">
        <v>8375</v>
      </c>
      <c r="BM168" s="2">
        <v>44625.674305555563</v>
      </c>
      <c r="BN168">
        <v>0.64689978956228988</v>
      </c>
      <c r="BO168">
        <v>-1.8</v>
      </c>
      <c r="BP168">
        <v>5</v>
      </c>
      <c r="BQ168">
        <v>1</v>
      </c>
      <c r="BS168" s="1">
        <v>6798</v>
      </c>
      <c r="BT168" s="2">
        <v>44622.745833333327</v>
      </c>
      <c r="BU168">
        <v>1.200000000000002</v>
      </c>
      <c r="BV168">
        <v>2.1712500000000001</v>
      </c>
      <c r="BW168">
        <v>37</v>
      </c>
      <c r="BX168">
        <v>2</v>
      </c>
      <c r="BZ168" s="1">
        <v>7532</v>
      </c>
      <c r="CA168" s="2">
        <v>44623.774305555547</v>
      </c>
      <c r="CB168">
        <v>1.2299999999999991</v>
      </c>
      <c r="CC168">
        <v>1.8100000000000009</v>
      </c>
      <c r="CD168">
        <v>29</v>
      </c>
      <c r="CE168">
        <v>2</v>
      </c>
      <c r="CG168" s="1">
        <v>6911</v>
      </c>
      <c r="CH168" s="2">
        <v>44622.824305555558</v>
      </c>
      <c r="CI168">
        <v>1.2299999999999991</v>
      </c>
      <c r="CJ168">
        <v>1.75</v>
      </c>
      <c r="CK168">
        <v>29</v>
      </c>
      <c r="CL168">
        <v>2</v>
      </c>
      <c r="CN168" s="1">
        <v>7665</v>
      </c>
      <c r="CO168" s="2">
        <v>44623.866666666669</v>
      </c>
      <c r="CP168">
        <v>1.29125</v>
      </c>
      <c r="CQ168">
        <v>1.8449999999999991</v>
      </c>
      <c r="CR168">
        <v>29</v>
      </c>
      <c r="CS168">
        <v>2</v>
      </c>
      <c r="CU168" s="1">
        <v>8705</v>
      </c>
      <c r="CV168" s="2">
        <v>44625.90347222222</v>
      </c>
      <c r="CW168">
        <v>0.98714285714285677</v>
      </c>
      <c r="CX168">
        <v>1.912857142857145</v>
      </c>
      <c r="CY168">
        <v>29</v>
      </c>
      <c r="CZ168">
        <v>2</v>
      </c>
    </row>
    <row r="169" spans="1:104" x14ac:dyDescent="0.15">
      <c r="A169" s="1">
        <v>5057</v>
      </c>
      <c r="B169" s="2">
        <v>44620.326388888891</v>
      </c>
      <c r="C169">
        <v>1.2749999999999999</v>
      </c>
      <c r="D169">
        <v>6.930000000000005</v>
      </c>
      <c r="E169">
        <v>69</v>
      </c>
      <c r="F169">
        <v>0</v>
      </c>
      <c r="H169" s="1">
        <v>5078</v>
      </c>
      <c r="I169" s="2">
        <v>44620.34097222222</v>
      </c>
      <c r="J169">
        <v>1.266</v>
      </c>
      <c r="K169">
        <v>6.846999999999996</v>
      </c>
      <c r="L169">
        <v>69</v>
      </c>
      <c r="M169">
        <v>0</v>
      </c>
      <c r="O169" s="1">
        <v>97</v>
      </c>
      <c r="P169" s="2">
        <v>44613.411111111112</v>
      </c>
      <c r="Q169">
        <v>0.843179629629629</v>
      </c>
      <c r="R169">
        <v>6.9733398148148069</v>
      </c>
      <c r="S169">
        <v>69</v>
      </c>
      <c r="T169">
        <v>0</v>
      </c>
      <c r="V169" s="1">
        <v>6391</v>
      </c>
      <c r="W169" s="2">
        <v>44622.425694444442</v>
      </c>
      <c r="X169">
        <v>1.734836111111111</v>
      </c>
      <c r="Y169">
        <v>5.5959182539682546</v>
      </c>
      <c r="Z169">
        <v>62</v>
      </c>
      <c r="AA169">
        <v>0</v>
      </c>
      <c r="AC169" s="1">
        <v>883</v>
      </c>
      <c r="AD169" s="2">
        <v>44614.479166666657</v>
      </c>
      <c r="AE169">
        <v>1.377142857142857</v>
      </c>
      <c r="AF169">
        <v>6.3899999999999908</v>
      </c>
      <c r="AG169">
        <v>61</v>
      </c>
      <c r="AH169">
        <v>0</v>
      </c>
      <c r="AJ169" s="1">
        <v>7243</v>
      </c>
      <c r="AK169" s="2">
        <v>44623.538194444453</v>
      </c>
      <c r="AL169">
        <v>0.7273074074074074</v>
      </c>
      <c r="AM169">
        <v>-1.4946222222222221</v>
      </c>
      <c r="AN169">
        <v>5</v>
      </c>
      <c r="AO169">
        <v>1</v>
      </c>
      <c r="AQ169" s="1">
        <v>6525</v>
      </c>
      <c r="AR169" s="2">
        <v>44622.556250000001</v>
      </c>
      <c r="AS169">
        <v>1.0360452380952381</v>
      </c>
      <c r="AT169">
        <v>-1.3797325396825399</v>
      </c>
      <c r="AU169">
        <v>5</v>
      </c>
      <c r="AV169">
        <v>1</v>
      </c>
      <c r="AX169" s="1">
        <v>6582</v>
      </c>
      <c r="AY169" s="2">
        <v>44622.595833333333</v>
      </c>
      <c r="AZ169">
        <v>1.0099999999999989</v>
      </c>
      <c r="BA169">
        <v>-1.6533333333333351</v>
      </c>
      <c r="BB169">
        <v>5</v>
      </c>
      <c r="BC169">
        <v>1</v>
      </c>
      <c r="BE169" s="1">
        <v>5483</v>
      </c>
      <c r="BF169" s="2">
        <v>44620.640972222223</v>
      </c>
      <c r="BG169">
        <v>1.060672222222222</v>
      </c>
      <c r="BH169">
        <v>-1.8</v>
      </c>
      <c r="BI169">
        <v>5</v>
      </c>
      <c r="BJ169">
        <v>1</v>
      </c>
      <c r="BL169" s="1">
        <v>8376</v>
      </c>
      <c r="BM169" s="2">
        <v>44625.675000000003</v>
      </c>
      <c r="BN169">
        <v>1.057766666666667</v>
      </c>
      <c r="BO169">
        <v>-1.8</v>
      </c>
      <c r="BP169">
        <v>5</v>
      </c>
      <c r="BQ169">
        <v>1</v>
      </c>
      <c r="BS169" s="1">
        <v>6799</v>
      </c>
      <c r="BT169" s="2">
        <v>44622.746527777781</v>
      </c>
      <c r="BU169">
        <v>1.200000000000002</v>
      </c>
      <c r="BV169">
        <v>2.1712500000000001</v>
      </c>
      <c r="BW169">
        <v>37</v>
      </c>
      <c r="BX169">
        <v>2</v>
      </c>
      <c r="BZ169" s="1">
        <v>7533</v>
      </c>
      <c r="CA169" s="2">
        <v>44623.775000000001</v>
      </c>
      <c r="CB169">
        <v>1.2299999999999991</v>
      </c>
      <c r="CC169">
        <v>1.8100000000000009</v>
      </c>
      <c r="CD169">
        <v>29</v>
      </c>
      <c r="CE169">
        <v>2</v>
      </c>
      <c r="CG169" s="1">
        <v>6912</v>
      </c>
      <c r="CH169" s="2">
        <v>44622.824999999997</v>
      </c>
      <c r="CI169">
        <v>1.2299999999999991</v>
      </c>
      <c r="CJ169">
        <v>1.75</v>
      </c>
      <c r="CK169">
        <v>29</v>
      </c>
      <c r="CL169">
        <v>2</v>
      </c>
      <c r="CN169" s="1">
        <v>7666</v>
      </c>
      <c r="CO169" s="2">
        <v>44623.867361111108</v>
      </c>
      <c r="CP169">
        <v>1.29125</v>
      </c>
      <c r="CQ169">
        <v>1.8449999999999991</v>
      </c>
      <c r="CR169">
        <v>29</v>
      </c>
      <c r="CS169">
        <v>2</v>
      </c>
      <c r="CU169" s="1">
        <v>8706</v>
      </c>
      <c r="CV169" s="2">
        <v>44625.904166666667</v>
      </c>
      <c r="CW169">
        <v>0.98714285714285677</v>
      </c>
      <c r="CX169">
        <v>1.912857142857145</v>
      </c>
      <c r="CY169">
        <v>29</v>
      </c>
      <c r="CZ169">
        <v>2</v>
      </c>
    </row>
    <row r="170" spans="1:104" x14ac:dyDescent="0.15">
      <c r="A170" s="1">
        <v>5058</v>
      </c>
      <c r="B170" s="2">
        <v>44620.32708333333</v>
      </c>
      <c r="C170">
        <v>1.2749999999999999</v>
      </c>
      <c r="D170">
        <v>6.930000000000005</v>
      </c>
      <c r="E170">
        <v>69</v>
      </c>
      <c r="F170">
        <v>0</v>
      </c>
      <c r="H170" s="1">
        <v>5079</v>
      </c>
      <c r="I170" s="2">
        <v>44620.341666666667</v>
      </c>
      <c r="J170">
        <v>1.266</v>
      </c>
      <c r="K170">
        <v>6.846999999999996</v>
      </c>
      <c r="L170">
        <v>69</v>
      </c>
      <c r="M170">
        <v>0</v>
      </c>
      <c r="O170" s="1">
        <v>98</v>
      </c>
      <c r="P170" s="2">
        <v>44613.411805555559</v>
      </c>
      <c r="Q170">
        <v>0.84499999999999931</v>
      </c>
      <c r="R170">
        <v>6.8874999999999931</v>
      </c>
      <c r="S170">
        <v>69</v>
      </c>
      <c r="T170">
        <v>0</v>
      </c>
      <c r="V170" s="1">
        <v>127</v>
      </c>
      <c r="W170" s="2">
        <v>44613.436805555553</v>
      </c>
      <c r="X170">
        <v>0.1180000000000001</v>
      </c>
      <c r="Y170">
        <v>7.3586666666666716</v>
      </c>
      <c r="Z170">
        <v>68</v>
      </c>
      <c r="AA170">
        <v>0</v>
      </c>
      <c r="AC170" s="1">
        <v>884</v>
      </c>
      <c r="AD170" s="2">
        <v>44614.479861111111</v>
      </c>
      <c r="AE170">
        <v>1.377142857142857</v>
      </c>
      <c r="AF170">
        <v>6.3899999999999908</v>
      </c>
      <c r="AG170">
        <v>61</v>
      </c>
      <c r="AH170">
        <v>0</v>
      </c>
      <c r="AJ170" s="1">
        <v>7244</v>
      </c>
      <c r="AK170" s="2">
        <v>44623.538888888892</v>
      </c>
      <c r="AL170">
        <v>0.91166666666666718</v>
      </c>
      <c r="AM170">
        <v>-1.8</v>
      </c>
      <c r="AN170">
        <v>5</v>
      </c>
      <c r="AO170">
        <v>1</v>
      </c>
      <c r="AQ170" s="1">
        <v>6531</v>
      </c>
      <c r="AR170" s="2">
        <v>44622.560416666667</v>
      </c>
      <c r="AS170">
        <v>0.52969305555555601</v>
      </c>
      <c r="AT170">
        <v>-1.6209958333333321</v>
      </c>
      <c r="AU170">
        <v>5</v>
      </c>
      <c r="AV170">
        <v>1</v>
      </c>
      <c r="AX170" s="1">
        <v>6583</v>
      </c>
      <c r="AY170" s="2">
        <v>44622.59652777778</v>
      </c>
      <c r="AZ170">
        <v>1.0099999999999989</v>
      </c>
      <c r="BA170">
        <v>-1.6533333333333351</v>
      </c>
      <c r="BB170">
        <v>5</v>
      </c>
      <c r="BC170">
        <v>1</v>
      </c>
      <c r="BE170" s="1">
        <v>5484</v>
      </c>
      <c r="BF170" s="2">
        <v>44620.64166666667</v>
      </c>
      <c r="BG170">
        <v>0.62699444444444496</v>
      </c>
      <c r="BH170">
        <v>-1.8</v>
      </c>
      <c r="BI170">
        <v>5</v>
      </c>
      <c r="BJ170">
        <v>1</v>
      </c>
      <c r="BL170" s="1">
        <v>8377</v>
      </c>
      <c r="BM170" s="2">
        <v>44625.675694444442</v>
      </c>
      <c r="BN170">
        <v>0.82766666666666677</v>
      </c>
      <c r="BO170">
        <v>-1.8</v>
      </c>
      <c r="BP170">
        <v>5</v>
      </c>
      <c r="BQ170">
        <v>1</v>
      </c>
      <c r="BS170" s="1">
        <v>6800</v>
      </c>
      <c r="BT170" s="2">
        <v>44622.74722222222</v>
      </c>
      <c r="BU170">
        <v>1.200000000000002</v>
      </c>
      <c r="BV170">
        <v>2.1712500000000001</v>
      </c>
      <c r="BW170">
        <v>37</v>
      </c>
      <c r="BX170">
        <v>2</v>
      </c>
      <c r="BZ170" s="1">
        <v>7534</v>
      </c>
      <c r="CA170" s="2">
        <v>44623.775694444441</v>
      </c>
      <c r="CB170">
        <v>1.2299999999999991</v>
      </c>
      <c r="CC170">
        <v>1.8100000000000009</v>
      </c>
      <c r="CD170">
        <v>29</v>
      </c>
      <c r="CE170">
        <v>2</v>
      </c>
      <c r="CG170" s="1">
        <v>6913</v>
      </c>
      <c r="CH170" s="2">
        <v>44622.825694444437</v>
      </c>
      <c r="CI170">
        <v>1.2299999999999991</v>
      </c>
      <c r="CJ170">
        <v>1.75</v>
      </c>
      <c r="CK170">
        <v>29</v>
      </c>
      <c r="CL170">
        <v>2</v>
      </c>
      <c r="CN170" s="1">
        <v>7667</v>
      </c>
      <c r="CO170" s="2">
        <v>44623.868055555547</v>
      </c>
      <c r="CP170">
        <v>1.29125</v>
      </c>
      <c r="CQ170">
        <v>1.8449999999999991</v>
      </c>
      <c r="CR170">
        <v>29</v>
      </c>
      <c r="CS170">
        <v>2</v>
      </c>
      <c r="CU170" s="1">
        <v>8707</v>
      </c>
      <c r="CV170" s="2">
        <v>44625.904861111107</v>
      </c>
      <c r="CW170">
        <v>0.98714285714285677</v>
      </c>
      <c r="CX170">
        <v>1.912857142857145</v>
      </c>
      <c r="CY170">
        <v>29</v>
      </c>
      <c r="CZ170">
        <v>2</v>
      </c>
    </row>
    <row r="171" spans="1:104" x14ac:dyDescent="0.15">
      <c r="A171" s="1">
        <v>5059</v>
      </c>
      <c r="B171" s="2">
        <v>44620.327777777777</v>
      </c>
      <c r="C171">
        <v>1.2749999999999999</v>
      </c>
      <c r="D171">
        <v>6.930000000000005</v>
      </c>
      <c r="E171">
        <v>69</v>
      </c>
      <c r="F171">
        <v>0</v>
      </c>
      <c r="H171" s="1">
        <v>5080</v>
      </c>
      <c r="I171" s="2">
        <v>44620.342361111107</v>
      </c>
      <c r="J171">
        <v>1.266</v>
      </c>
      <c r="K171">
        <v>6.846999999999996</v>
      </c>
      <c r="L171">
        <v>69</v>
      </c>
      <c r="M171">
        <v>0</v>
      </c>
      <c r="O171" s="1">
        <v>99</v>
      </c>
      <c r="P171" s="2">
        <v>44613.412499999999</v>
      </c>
      <c r="Q171">
        <v>0.84499999999999931</v>
      </c>
      <c r="R171">
        <v>6.8874999999999931</v>
      </c>
      <c r="S171">
        <v>69</v>
      </c>
      <c r="T171">
        <v>0</v>
      </c>
      <c r="V171" s="1">
        <v>128</v>
      </c>
      <c r="W171" s="2">
        <v>44613.4375</v>
      </c>
      <c r="X171">
        <v>0.1100000000000001</v>
      </c>
      <c r="Y171">
        <v>7.3550000000000058</v>
      </c>
      <c r="Z171">
        <v>68</v>
      </c>
      <c r="AA171">
        <v>0</v>
      </c>
      <c r="AC171" s="1">
        <v>885</v>
      </c>
      <c r="AD171" s="2">
        <v>44614.480555555558</v>
      </c>
      <c r="AE171">
        <v>1.377142857142857</v>
      </c>
      <c r="AF171">
        <v>6.3899999999999908</v>
      </c>
      <c r="AG171">
        <v>61</v>
      </c>
      <c r="AH171">
        <v>0</v>
      </c>
      <c r="AJ171" s="1">
        <v>7245</v>
      </c>
      <c r="AK171" s="2">
        <v>44623.539583333331</v>
      </c>
      <c r="AL171">
        <v>0.91166666666666718</v>
      </c>
      <c r="AM171">
        <v>-1.8</v>
      </c>
      <c r="AN171">
        <v>5</v>
      </c>
      <c r="AO171">
        <v>1</v>
      </c>
      <c r="AQ171" s="1">
        <v>6532</v>
      </c>
      <c r="AR171" s="2">
        <v>44622.561111111107</v>
      </c>
      <c r="AS171">
        <v>0.50248333333333339</v>
      </c>
      <c r="AT171">
        <v>-1.6308166666666659</v>
      </c>
      <c r="AU171">
        <v>5</v>
      </c>
      <c r="AV171">
        <v>1</v>
      </c>
      <c r="AX171" s="1">
        <v>6584</v>
      </c>
      <c r="AY171" s="2">
        <v>44622.597222222219</v>
      </c>
      <c r="AZ171">
        <v>1.0099999999999989</v>
      </c>
      <c r="BA171">
        <v>-1.6533333333333351</v>
      </c>
      <c r="BB171">
        <v>5</v>
      </c>
      <c r="BC171">
        <v>1</v>
      </c>
      <c r="BE171" s="1">
        <v>5485</v>
      </c>
      <c r="BF171" s="2">
        <v>44620.642361111109</v>
      </c>
      <c r="BG171">
        <v>0.89041666666666708</v>
      </c>
      <c r="BH171">
        <v>-1.8</v>
      </c>
      <c r="BI171">
        <v>5</v>
      </c>
      <c r="BJ171">
        <v>1</v>
      </c>
      <c r="BL171" s="1">
        <v>8378</v>
      </c>
      <c r="BM171" s="2">
        <v>44625.676388888889</v>
      </c>
      <c r="BN171">
        <v>0.86144166666666711</v>
      </c>
      <c r="BO171">
        <v>-1.3140791666666669</v>
      </c>
      <c r="BP171">
        <v>5</v>
      </c>
      <c r="BQ171">
        <v>1</v>
      </c>
      <c r="BS171" s="1">
        <v>6801</v>
      </c>
      <c r="BT171" s="2">
        <v>44622.747916666667</v>
      </c>
      <c r="BU171">
        <v>1.200000000000002</v>
      </c>
      <c r="BV171">
        <v>2.1712500000000001</v>
      </c>
      <c r="BW171">
        <v>37</v>
      </c>
      <c r="BX171">
        <v>2</v>
      </c>
      <c r="BZ171" s="1">
        <v>7535</v>
      </c>
      <c r="CA171" s="2">
        <v>44623.776388888888</v>
      </c>
      <c r="CB171">
        <v>1.2299999999999991</v>
      </c>
      <c r="CC171">
        <v>1.8100000000000009</v>
      </c>
      <c r="CD171">
        <v>29</v>
      </c>
      <c r="CE171">
        <v>2</v>
      </c>
      <c r="CG171" s="1">
        <v>6914</v>
      </c>
      <c r="CH171" s="2">
        <v>44622.826388888891</v>
      </c>
      <c r="CI171">
        <v>1.2299999999999991</v>
      </c>
      <c r="CJ171">
        <v>1.75</v>
      </c>
      <c r="CK171">
        <v>29</v>
      </c>
      <c r="CL171">
        <v>2</v>
      </c>
      <c r="CN171" s="1">
        <v>7668</v>
      </c>
      <c r="CO171" s="2">
        <v>44623.868750000001</v>
      </c>
      <c r="CP171">
        <v>1.29125</v>
      </c>
      <c r="CQ171">
        <v>1.8449999999999991</v>
      </c>
      <c r="CR171">
        <v>29</v>
      </c>
      <c r="CS171">
        <v>2</v>
      </c>
      <c r="CU171" s="1">
        <v>8708</v>
      </c>
      <c r="CV171" s="2">
        <v>44625.905555555553</v>
      </c>
      <c r="CW171">
        <v>0.98714285714285677</v>
      </c>
      <c r="CX171">
        <v>1.912857142857145</v>
      </c>
      <c r="CY171">
        <v>29</v>
      </c>
      <c r="CZ171">
        <v>2</v>
      </c>
    </row>
    <row r="172" spans="1:104" x14ac:dyDescent="0.15">
      <c r="A172" s="1">
        <v>5060</v>
      </c>
      <c r="B172" s="2">
        <v>44620.328472222223</v>
      </c>
      <c r="C172">
        <v>1.2749999999999999</v>
      </c>
      <c r="D172">
        <v>6.930000000000005</v>
      </c>
      <c r="E172">
        <v>69</v>
      </c>
      <c r="F172">
        <v>0</v>
      </c>
      <c r="H172" s="1">
        <v>5081</v>
      </c>
      <c r="I172" s="2">
        <v>44620.343055555553</v>
      </c>
      <c r="J172">
        <v>1.266</v>
      </c>
      <c r="K172">
        <v>6.846999999999996</v>
      </c>
      <c r="L172">
        <v>69</v>
      </c>
      <c r="M172">
        <v>0</v>
      </c>
      <c r="O172" s="1">
        <v>100</v>
      </c>
      <c r="P172" s="2">
        <v>44613.413194444453</v>
      </c>
      <c r="Q172">
        <v>0.89450000000000029</v>
      </c>
      <c r="R172">
        <v>7.1168333333333216</v>
      </c>
      <c r="S172">
        <v>69</v>
      </c>
      <c r="T172">
        <v>0</v>
      </c>
      <c r="V172" s="1">
        <v>129</v>
      </c>
      <c r="W172" s="2">
        <v>44613.438194444447</v>
      </c>
      <c r="X172">
        <v>0.1100000000000001</v>
      </c>
      <c r="Y172">
        <v>7.3550000000000058</v>
      </c>
      <c r="Z172">
        <v>68</v>
      </c>
      <c r="AA172">
        <v>0</v>
      </c>
      <c r="AC172" s="1">
        <v>1645</v>
      </c>
      <c r="AD172" s="2">
        <v>44615.486111111109</v>
      </c>
      <c r="AE172">
        <v>1.018295370370371</v>
      </c>
      <c r="AF172">
        <v>5.8878035714285684</v>
      </c>
      <c r="AG172">
        <v>61</v>
      </c>
      <c r="AH172">
        <v>0</v>
      </c>
      <c r="AJ172" s="1">
        <v>7246</v>
      </c>
      <c r="AK172" s="2">
        <v>44623.540277777778</v>
      </c>
      <c r="AL172">
        <v>0.91166666666666718</v>
      </c>
      <c r="AM172">
        <v>-1.8</v>
      </c>
      <c r="AN172">
        <v>5</v>
      </c>
      <c r="AO172">
        <v>1</v>
      </c>
      <c r="AQ172" s="1">
        <v>6533</v>
      </c>
      <c r="AR172" s="2">
        <v>44622.561805555553</v>
      </c>
      <c r="AS172">
        <v>0.52470046296296269</v>
      </c>
      <c r="AT172">
        <v>-1.668050925925924</v>
      </c>
      <c r="AU172">
        <v>5</v>
      </c>
      <c r="AV172">
        <v>1</v>
      </c>
      <c r="AX172" s="1">
        <v>6585</v>
      </c>
      <c r="AY172" s="2">
        <v>44622.597916666673</v>
      </c>
      <c r="AZ172">
        <v>1.0099999999999989</v>
      </c>
      <c r="BA172">
        <v>-1.6533333333333351</v>
      </c>
      <c r="BB172">
        <v>5</v>
      </c>
      <c r="BC172">
        <v>1</v>
      </c>
      <c r="BE172" s="1">
        <v>5486</v>
      </c>
      <c r="BF172" s="2">
        <v>44620.643055555563</v>
      </c>
      <c r="BG172">
        <v>0.7746727513227516</v>
      </c>
      <c r="BH172">
        <v>-1.8</v>
      </c>
      <c r="BI172">
        <v>5</v>
      </c>
      <c r="BJ172">
        <v>1</v>
      </c>
      <c r="BL172" s="1">
        <v>8379</v>
      </c>
      <c r="BM172" s="2">
        <v>44625.677083333343</v>
      </c>
      <c r="BN172">
        <v>1.104271759259259</v>
      </c>
      <c r="BO172">
        <v>-1.493708796296296</v>
      </c>
      <c r="BP172">
        <v>5</v>
      </c>
      <c r="BQ172">
        <v>1</v>
      </c>
      <c r="BS172" s="1">
        <v>6802</v>
      </c>
      <c r="BT172" s="2">
        <v>44622.748611111107</v>
      </c>
      <c r="BU172">
        <v>1.200000000000002</v>
      </c>
      <c r="BV172">
        <v>2.1712500000000001</v>
      </c>
      <c r="BW172">
        <v>37</v>
      </c>
      <c r="BX172">
        <v>2</v>
      </c>
      <c r="BZ172" s="1">
        <v>7536</v>
      </c>
      <c r="CA172" s="2">
        <v>44623.777083333327</v>
      </c>
      <c r="CB172">
        <v>1.2299999999999991</v>
      </c>
      <c r="CC172">
        <v>1.8100000000000009</v>
      </c>
      <c r="CD172">
        <v>29</v>
      </c>
      <c r="CE172">
        <v>2</v>
      </c>
      <c r="CG172" s="1">
        <v>6915</v>
      </c>
      <c r="CH172" s="2">
        <v>44622.82708333333</v>
      </c>
      <c r="CI172">
        <v>1.2299999999999991</v>
      </c>
      <c r="CJ172">
        <v>1.75</v>
      </c>
      <c r="CK172">
        <v>29</v>
      </c>
      <c r="CL172">
        <v>2</v>
      </c>
      <c r="CN172" s="1">
        <v>7669</v>
      </c>
      <c r="CO172" s="2">
        <v>44623.869444444441</v>
      </c>
      <c r="CP172">
        <v>1.29125</v>
      </c>
      <c r="CQ172">
        <v>1.8449999999999991</v>
      </c>
      <c r="CR172">
        <v>29</v>
      </c>
      <c r="CS172">
        <v>2</v>
      </c>
      <c r="CU172" s="1">
        <v>8709</v>
      </c>
      <c r="CV172" s="2">
        <v>44625.90625</v>
      </c>
      <c r="CW172">
        <v>0.98714285714285677</v>
      </c>
      <c r="CX172">
        <v>1.912857142857145</v>
      </c>
      <c r="CY172">
        <v>29</v>
      </c>
      <c r="CZ172">
        <v>2</v>
      </c>
    </row>
    <row r="173" spans="1:104" x14ac:dyDescent="0.15">
      <c r="A173" s="1">
        <v>5061</v>
      </c>
      <c r="B173" s="2">
        <v>44620.32916666667</v>
      </c>
      <c r="C173">
        <v>1.237574999999999</v>
      </c>
      <c r="D173">
        <v>6.890483333333342</v>
      </c>
      <c r="E173">
        <v>69</v>
      </c>
      <c r="F173">
        <v>0</v>
      </c>
      <c r="H173" s="1">
        <v>5082</v>
      </c>
      <c r="I173" s="2">
        <v>44620.34375</v>
      </c>
      <c r="J173">
        <v>1.266</v>
      </c>
      <c r="K173">
        <v>6.846999999999996</v>
      </c>
      <c r="L173">
        <v>69</v>
      </c>
      <c r="M173">
        <v>0</v>
      </c>
      <c r="O173" s="1">
        <v>810</v>
      </c>
      <c r="P173" s="2">
        <v>44614.392361111109</v>
      </c>
      <c r="Q173">
        <v>1.451783333333335</v>
      </c>
      <c r="R173">
        <v>6.7810500000000049</v>
      </c>
      <c r="S173">
        <v>69</v>
      </c>
      <c r="T173">
        <v>0</v>
      </c>
      <c r="V173" s="1">
        <v>130</v>
      </c>
      <c r="W173" s="2">
        <v>44613.438888888893</v>
      </c>
      <c r="X173">
        <v>0.1100000000000001</v>
      </c>
      <c r="Y173">
        <v>7.3550000000000058</v>
      </c>
      <c r="Z173">
        <v>68</v>
      </c>
      <c r="AA173">
        <v>0</v>
      </c>
      <c r="AC173" s="1">
        <v>2416</v>
      </c>
      <c r="AD173" s="2">
        <v>44616.461111111108</v>
      </c>
      <c r="AE173">
        <v>1.560476851851853</v>
      </c>
      <c r="AF173">
        <v>5.8222050925925881</v>
      </c>
      <c r="AG173">
        <v>61</v>
      </c>
      <c r="AH173">
        <v>0</v>
      </c>
      <c r="AJ173" s="1">
        <v>7247</v>
      </c>
      <c r="AK173" s="2">
        <v>44623.540972222218</v>
      </c>
      <c r="AL173">
        <v>0.61310859788359795</v>
      </c>
      <c r="AM173">
        <v>-1.215620701058201</v>
      </c>
      <c r="AN173">
        <v>5</v>
      </c>
      <c r="AO173">
        <v>1</v>
      </c>
      <c r="AQ173" s="1">
        <v>6534</v>
      </c>
      <c r="AR173" s="2">
        <v>44622.5625</v>
      </c>
      <c r="AS173">
        <v>0.59002361111111101</v>
      </c>
      <c r="AT173">
        <v>-1.4232444444444441</v>
      </c>
      <c r="AU173">
        <v>5</v>
      </c>
      <c r="AV173">
        <v>1</v>
      </c>
      <c r="AX173" s="1">
        <v>6586</v>
      </c>
      <c r="AY173" s="2">
        <v>44622.598611111112</v>
      </c>
      <c r="AZ173">
        <v>1.0099999999999989</v>
      </c>
      <c r="BA173">
        <v>-1.6533333333333351</v>
      </c>
      <c r="BB173">
        <v>5</v>
      </c>
      <c r="BC173">
        <v>1</v>
      </c>
      <c r="BE173" s="1">
        <v>5487</v>
      </c>
      <c r="BF173" s="2">
        <v>44620.643750000003</v>
      </c>
      <c r="BG173">
        <v>0.48250000000000082</v>
      </c>
      <c r="BH173">
        <v>-1.8</v>
      </c>
      <c r="BI173">
        <v>5</v>
      </c>
      <c r="BJ173">
        <v>1</v>
      </c>
      <c r="BL173" s="1">
        <v>8380</v>
      </c>
      <c r="BM173" s="2">
        <v>44625.677777777782</v>
      </c>
      <c r="BN173">
        <v>0.90569444444444425</v>
      </c>
      <c r="BO173">
        <v>-1.5658981481481471</v>
      </c>
      <c r="BP173">
        <v>5</v>
      </c>
      <c r="BQ173">
        <v>1</v>
      </c>
      <c r="BS173" s="1">
        <v>6803</v>
      </c>
      <c r="BT173" s="2">
        <v>44622.749305555553</v>
      </c>
      <c r="BU173">
        <v>1.200000000000002</v>
      </c>
      <c r="BV173">
        <v>2.1712500000000001</v>
      </c>
      <c r="BW173">
        <v>37</v>
      </c>
      <c r="BX173">
        <v>2</v>
      </c>
      <c r="BZ173" s="1">
        <v>7537</v>
      </c>
      <c r="CA173" s="2">
        <v>44623.777777777781</v>
      </c>
      <c r="CB173">
        <v>1.2299999999999991</v>
      </c>
      <c r="CC173">
        <v>1.8100000000000009</v>
      </c>
      <c r="CD173">
        <v>29</v>
      </c>
      <c r="CE173">
        <v>2</v>
      </c>
      <c r="CG173" s="1">
        <v>6916</v>
      </c>
      <c r="CH173" s="2">
        <v>44622.827777777777</v>
      </c>
      <c r="CI173">
        <v>1.2299999999999991</v>
      </c>
      <c r="CJ173">
        <v>1.75</v>
      </c>
      <c r="CK173">
        <v>29</v>
      </c>
      <c r="CL173">
        <v>2</v>
      </c>
      <c r="CN173" s="1">
        <v>7670</v>
      </c>
      <c r="CO173" s="2">
        <v>44623.870138888888</v>
      </c>
      <c r="CP173">
        <v>1.29125</v>
      </c>
      <c r="CQ173">
        <v>1.8449999999999991</v>
      </c>
      <c r="CR173">
        <v>29</v>
      </c>
      <c r="CS173">
        <v>2</v>
      </c>
      <c r="CU173" s="1">
        <v>8710</v>
      </c>
      <c r="CV173" s="2">
        <v>44625.906944444447</v>
      </c>
      <c r="CW173">
        <v>0.98714285714285677</v>
      </c>
      <c r="CX173">
        <v>1.912857142857145</v>
      </c>
      <c r="CY173">
        <v>29</v>
      </c>
      <c r="CZ173">
        <v>2</v>
      </c>
    </row>
    <row r="174" spans="1:104" x14ac:dyDescent="0.15">
      <c r="A174" s="1">
        <v>5062</v>
      </c>
      <c r="B174" s="2">
        <v>44620.329861111109</v>
      </c>
      <c r="C174">
        <v>1.195866666666666</v>
      </c>
      <c r="D174">
        <v>6.8511000000000033</v>
      </c>
      <c r="E174">
        <v>69</v>
      </c>
      <c r="F174">
        <v>0</v>
      </c>
      <c r="H174" s="1">
        <v>5083</v>
      </c>
      <c r="I174" s="2">
        <v>44620.344444444447</v>
      </c>
      <c r="J174">
        <v>1.266</v>
      </c>
      <c r="K174">
        <v>6.846999999999996</v>
      </c>
      <c r="L174">
        <v>69</v>
      </c>
      <c r="M174">
        <v>0</v>
      </c>
      <c r="O174" s="1">
        <v>811</v>
      </c>
      <c r="P174" s="2">
        <v>44614.393055555563</v>
      </c>
      <c r="Q174">
        <v>1.456000000000002</v>
      </c>
      <c r="R174">
        <v>6.7780000000000058</v>
      </c>
      <c r="S174">
        <v>69</v>
      </c>
      <c r="T174">
        <v>0</v>
      </c>
      <c r="V174" s="1">
        <v>131</v>
      </c>
      <c r="W174" s="2">
        <v>44613.439583333333</v>
      </c>
      <c r="X174">
        <v>0.1100000000000001</v>
      </c>
      <c r="Y174">
        <v>7.3550000000000058</v>
      </c>
      <c r="Z174">
        <v>68</v>
      </c>
      <c r="AA174">
        <v>0</v>
      </c>
      <c r="AC174" s="1">
        <v>3938</v>
      </c>
      <c r="AD174" s="2">
        <v>44618.496527777781</v>
      </c>
      <c r="AE174">
        <v>1.3367404761904771</v>
      </c>
      <c r="AF174">
        <v>6.1223500000000053</v>
      </c>
      <c r="AG174">
        <v>61</v>
      </c>
      <c r="AH174">
        <v>0</v>
      </c>
      <c r="AJ174" s="1">
        <v>10281</v>
      </c>
      <c r="AK174" s="2">
        <v>44629.529166666667</v>
      </c>
      <c r="AL174">
        <v>1.0499999999999989</v>
      </c>
      <c r="AM174">
        <v>-1.799999999999998</v>
      </c>
      <c r="AN174">
        <v>5</v>
      </c>
      <c r="AO174">
        <v>1</v>
      </c>
      <c r="AQ174" s="1">
        <v>6535</v>
      </c>
      <c r="AR174" s="2">
        <v>44622.563194444447</v>
      </c>
      <c r="AS174">
        <v>0.9366000000000011</v>
      </c>
      <c r="AT174">
        <v>-1.293783333333332</v>
      </c>
      <c r="AU174">
        <v>5</v>
      </c>
      <c r="AV174">
        <v>1</v>
      </c>
      <c r="AX174" s="1">
        <v>6587</v>
      </c>
      <c r="AY174" s="2">
        <v>44622.599305555559</v>
      </c>
      <c r="AZ174">
        <v>0.99311111111111072</v>
      </c>
      <c r="BA174">
        <v>-1.6238777777777791</v>
      </c>
      <c r="BB174">
        <v>5</v>
      </c>
      <c r="BC174">
        <v>1</v>
      </c>
      <c r="BE174" s="1">
        <v>5488</v>
      </c>
      <c r="BF174" s="2">
        <v>44620.644444444442</v>
      </c>
      <c r="BG174">
        <v>0.58291851851851872</v>
      </c>
      <c r="BH174">
        <v>-1.8</v>
      </c>
      <c r="BI174">
        <v>5</v>
      </c>
      <c r="BJ174">
        <v>1</v>
      </c>
      <c r="BL174" s="1">
        <v>8381</v>
      </c>
      <c r="BM174" s="2">
        <v>44625.678472222222</v>
      </c>
      <c r="BN174">
        <v>1.0033333333333321</v>
      </c>
      <c r="BO174">
        <v>-1.3816666666666659</v>
      </c>
      <c r="BP174">
        <v>5</v>
      </c>
      <c r="BQ174">
        <v>1</v>
      </c>
      <c r="BS174" s="1">
        <v>9296</v>
      </c>
      <c r="BT174" s="2">
        <v>44627.738888888889</v>
      </c>
      <c r="BU174">
        <v>0.70317777777777724</v>
      </c>
      <c r="BV174">
        <v>2.3662611111111098</v>
      </c>
      <c r="BW174">
        <v>37</v>
      </c>
      <c r="BX174">
        <v>2</v>
      </c>
      <c r="BZ174" s="1">
        <v>7538</v>
      </c>
      <c r="CA174" s="2">
        <v>44623.77847222222</v>
      </c>
      <c r="CB174">
        <v>1.2299999999999991</v>
      </c>
      <c r="CC174">
        <v>1.8100000000000009</v>
      </c>
      <c r="CD174">
        <v>29</v>
      </c>
      <c r="CE174">
        <v>2</v>
      </c>
      <c r="CG174" s="1">
        <v>6917</v>
      </c>
      <c r="CH174" s="2">
        <v>44622.828472222223</v>
      </c>
      <c r="CI174">
        <v>1.2299999999999991</v>
      </c>
      <c r="CJ174">
        <v>1.75</v>
      </c>
      <c r="CK174">
        <v>29</v>
      </c>
      <c r="CL174">
        <v>2</v>
      </c>
      <c r="CN174" s="1">
        <v>7671</v>
      </c>
      <c r="CO174" s="2">
        <v>44623.870833333327</v>
      </c>
      <c r="CP174">
        <v>1.29125</v>
      </c>
      <c r="CQ174">
        <v>1.8449999999999991</v>
      </c>
      <c r="CR174">
        <v>29</v>
      </c>
      <c r="CS174">
        <v>2</v>
      </c>
      <c r="CU174" s="1">
        <v>8711</v>
      </c>
      <c r="CV174" s="2">
        <v>44625.907638888893</v>
      </c>
      <c r="CW174">
        <v>0.98714285714285677</v>
      </c>
      <c r="CX174">
        <v>1.912857142857145</v>
      </c>
      <c r="CY174">
        <v>29</v>
      </c>
      <c r="CZ174">
        <v>2</v>
      </c>
    </row>
    <row r="175" spans="1:104" x14ac:dyDescent="0.15">
      <c r="A175" s="1">
        <v>5063</v>
      </c>
      <c r="B175" s="2">
        <v>44620.330555555563</v>
      </c>
      <c r="C175">
        <v>1.236012962962963</v>
      </c>
      <c r="D175">
        <v>6.8880175925926004</v>
      </c>
      <c r="E175">
        <v>69</v>
      </c>
      <c r="F175">
        <v>0</v>
      </c>
      <c r="H175" s="1">
        <v>5084</v>
      </c>
      <c r="I175" s="2">
        <v>44620.345138888893</v>
      </c>
      <c r="J175">
        <v>1.266</v>
      </c>
      <c r="K175">
        <v>6.846999999999996</v>
      </c>
      <c r="L175">
        <v>69</v>
      </c>
      <c r="M175">
        <v>0</v>
      </c>
      <c r="O175" s="1">
        <v>812</v>
      </c>
      <c r="P175" s="2">
        <v>44614.393750000003</v>
      </c>
      <c r="Q175">
        <v>1.456000000000002</v>
      </c>
      <c r="R175">
        <v>6.7780000000000058</v>
      </c>
      <c r="S175">
        <v>69</v>
      </c>
      <c r="T175">
        <v>0</v>
      </c>
      <c r="V175" s="1">
        <v>132</v>
      </c>
      <c r="W175" s="2">
        <v>44613.44027777778</v>
      </c>
      <c r="X175">
        <v>0.1100000000000001</v>
      </c>
      <c r="Y175">
        <v>7.3550000000000058</v>
      </c>
      <c r="Z175">
        <v>68</v>
      </c>
      <c r="AA175">
        <v>0</v>
      </c>
      <c r="AC175" s="1">
        <v>4575</v>
      </c>
      <c r="AD175" s="2">
        <v>44619.478472222218</v>
      </c>
      <c r="AE175">
        <v>0.70214212962962996</v>
      </c>
      <c r="AF175">
        <v>6.2802837962963034</v>
      </c>
      <c r="AG175">
        <v>61</v>
      </c>
      <c r="AH175">
        <v>0</v>
      </c>
      <c r="AJ175" s="1">
        <v>10282</v>
      </c>
      <c r="AK175" s="2">
        <v>44629.529861111107</v>
      </c>
      <c r="AL175">
        <v>1.3160666666666681</v>
      </c>
      <c r="AM175">
        <v>-1.780400000000002</v>
      </c>
      <c r="AN175">
        <v>5</v>
      </c>
      <c r="AO175">
        <v>1</v>
      </c>
      <c r="AQ175" s="1">
        <v>6536</v>
      </c>
      <c r="AR175" s="2">
        <v>44622.563888888893</v>
      </c>
      <c r="AS175">
        <v>0.91262175925926003</v>
      </c>
      <c r="AT175">
        <v>-1.243719444444443</v>
      </c>
      <c r="AU175">
        <v>5</v>
      </c>
      <c r="AV175">
        <v>1</v>
      </c>
      <c r="AX175" s="1">
        <v>6590</v>
      </c>
      <c r="AY175" s="2">
        <v>44622.601388888892</v>
      </c>
      <c r="AZ175">
        <v>0.93071574074074059</v>
      </c>
      <c r="BA175">
        <v>-1.072626851851852</v>
      </c>
      <c r="BB175">
        <v>5</v>
      </c>
      <c r="BC175">
        <v>1</v>
      </c>
      <c r="BE175" s="1">
        <v>5489</v>
      </c>
      <c r="BF175" s="2">
        <v>44620.645138888889</v>
      </c>
      <c r="BG175">
        <v>0.77444444444444349</v>
      </c>
      <c r="BH175">
        <v>-1.7922222222222219</v>
      </c>
      <c r="BI175">
        <v>5</v>
      </c>
      <c r="BJ175">
        <v>1</v>
      </c>
      <c r="BL175" s="1">
        <v>8382</v>
      </c>
      <c r="BM175" s="2">
        <v>44625.679166666669</v>
      </c>
      <c r="BN175">
        <v>1.0033333333333321</v>
      </c>
      <c r="BO175">
        <v>-1.3816666666666659</v>
      </c>
      <c r="BP175">
        <v>5</v>
      </c>
      <c r="BQ175">
        <v>1</v>
      </c>
      <c r="BS175" s="1">
        <v>1914</v>
      </c>
      <c r="BT175" s="2">
        <v>44615.714583333327</v>
      </c>
      <c r="BU175">
        <v>1.9154944444444451</v>
      </c>
      <c r="BV175">
        <v>2.8838513227513252</v>
      </c>
      <c r="BW175">
        <v>38</v>
      </c>
      <c r="BX175">
        <v>2</v>
      </c>
      <c r="BZ175" s="1">
        <v>7539</v>
      </c>
      <c r="CA175" s="2">
        <v>44623.779166666667</v>
      </c>
      <c r="CB175">
        <v>1.2299999999999991</v>
      </c>
      <c r="CC175">
        <v>1.8100000000000009</v>
      </c>
      <c r="CD175">
        <v>29</v>
      </c>
      <c r="CE175">
        <v>2</v>
      </c>
      <c r="CG175" s="1">
        <v>6918</v>
      </c>
      <c r="CH175" s="2">
        <v>44622.82916666667</v>
      </c>
      <c r="CI175">
        <v>1.2299999999999991</v>
      </c>
      <c r="CJ175">
        <v>1.75</v>
      </c>
      <c r="CK175">
        <v>29</v>
      </c>
      <c r="CL175">
        <v>2</v>
      </c>
      <c r="CN175" s="1">
        <v>7672</v>
      </c>
      <c r="CO175" s="2">
        <v>44623.871527777781</v>
      </c>
      <c r="CP175">
        <v>1.29125</v>
      </c>
      <c r="CQ175">
        <v>1.8449999999999991</v>
      </c>
      <c r="CR175">
        <v>29</v>
      </c>
      <c r="CS175">
        <v>2</v>
      </c>
      <c r="CU175" s="1">
        <v>8712</v>
      </c>
      <c r="CV175" s="2">
        <v>44625.908333333333</v>
      </c>
      <c r="CW175">
        <v>0.98714285714285677</v>
      </c>
      <c r="CX175">
        <v>1.912857142857145</v>
      </c>
      <c r="CY175">
        <v>29</v>
      </c>
      <c r="CZ175">
        <v>2</v>
      </c>
    </row>
    <row r="176" spans="1:104" x14ac:dyDescent="0.15">
      <c r="A176" s="1">
        <v>5064</v>
      </c>
      <c r="B176" s="2">
        <v>44620.331250000003</v>
      </c>
      <c r="C176">
        <v>1.27</v>
      </c>
      <c r="D176">
        <v>6.9100000000000081</v>
      </c>
      <c r="E176">
        <v>69</v>
      </c>
      <c r="F176">
        <v>0</v>
      </c>
      <c r="H176" s="1">
        <v>5085</v>
      </c>
      <c r="I176" s="2">
        <v>44620.345833333333</v>
      </c>
      <c r="J176">
        <v>1.266</v>
      </c>
      <c r="K176">
        <v>6.846999999999996</v>
      </c>
      <c r="L176">
        <v>69</v>
      </c>
      <c r="M176">
        <v>0</v>
      </c>
      <c r="O176" s="1">
        <v>823</v>
      </c>
      <c r="P176" s="2">
        <v>44614.401388888888</v>
      </c>
      <c r="Q176">
        <v>0.79842962962963016</v>
      </c>
      <c r="R176">
        <v>6.4452333333333316</v>
      </c>
      <c r="S176">
        <v>69</v>
      </c>
      <c r="T176">
        <v>0</v>
      </c>
      <c r="V176" s="1">
        <v>133</v>
      </c>
      <c r="W176" s="2">
        <v>44613.440972222219</v>
      </c>
      <c r="X176">
        <v>0.1511083333333334</v>
      </c>
      <c r="Y176">
        <v>6.6517601851851884</v>
      </c>
      <c r="Z176">
        <v>68</v>
      </c>
      <c r="AA176">
        <v>0</v>
      </c>
      <c r="AC176" s="1">
        <v>5235</v>
      </c>
      <c r="AD176" s="2">
        <v>44620.46875</v>
      </c>
      <c r="AE176">
        <v>1.023650793650793</v>
      </c>
      <c r="AF176">
        <v>6.3398328042328034</v>
      </c>
      <c r="AG176">
        <v>61</v>
      </c>
      <c r="AH176">
        <v>0</v>
      </c>
      <c r="AJ176" s="1">
        <v>10283</v>
      </c>
      <c r="AK176" s="2">
        <v>44629.530555555553</v>
      </c>
      <c r="AL176">
        <v>1.4590000000000021</v>
      </c>
      <c r="AM176">
        <v>-1.7750000000000019</v>
      </c>
      <c r="AN176">
        <v>5</v>
      </c>
      <c r="AO176">
        <v>1</v>
      </c>
      <c r="AQ176" s="1">
        <v>6542</v>
      </c>
      <c r="AR176" s="2">
        <v>44622.568055555559</v>
      </c>
      <c r="AS176">
        <v>0.54121911375661369</v>
      </c>
      <c r="AT176">
        <v>-1.8</v>
      </c>
      <c r="AU176">
        <v>5</v>
      </c>
      <c r="AV176">
        <v>1</v>
      </c>
      <c r="AX176" s="1">
        <v>6591</v>
      </c>
      <c r="AY176" s="2">
        <v>44622.602083333331</v>
      </c>
      <c r="AZ176">
        <v>0.62548055555555604</v>
      </c>
      <c r="BA176">
        <v>-1.381097222222222</v>
      </c>
      <c r="BB176">
        <v>5</v>
      </c>
      <c r="BC176">
        <v>1</v>
      </c>
      <c r="BE176" s="1">
        <v>5490</v>
      </c>
      <c r="BF176" s="2">
        <v>44620.645833333343</v>
      </c>
      <c r="BG176">
        <v>0.77444444444444349</v>
      </c>
      <c r="BH176">
        <v>-1.7922222222222219</v>
      </c>
      <c r="BI176">
        <v>5</v>
      </c>
      <c r="BJ176">
        <v>1</v>
      </c>
      <c r="BL176" s="1">
        <v>8383</v>
      </c>
      <c r="BM176" s="2">
        <v>44625.679861111108</v>
      </c>
      <c r="BN176">
        <v>0.9548830687830685</v>
      </c>
      <c r="BO176">
        <v>-1.5941021164021161</v>
      </c>
      <c r="BP176">
        <v>5</v>
      </c>
      <c r="BQ176">
        <v>1</v>
      </c>
      <c r="BS176" s="1">
        <v>1915</v>
      </c>
      <c r="BT176" s="2">
        <v>44615.715277777781</v>
      </c>
      <c r="BU176">
        <v>2.2374365740740738</v>
      </c>
      <c r="BV176">
        <v>2.38674861111111</v>
      </c>
      <c r="BW176">
        <v>38</v>
      </c>
      <c r="BX176">
        <v>2</v>
      </c>
      <c r="BZ176" s="1">
        <v>7540</v>
      </c>
      <c r="CA176" s="2">
        <v>44623.779861111107</v>
      </c>
      <c r="CB176">
        <v>1.2299999999999991</v>
      </c>
      <c r="CC176">
        <v>1.8100000000000009</v>
      </c>
      <c r="CD176">
        <v>29</v>
      </c>
      <c r="CE176">
        <v>2</v>
      </c>
      <c r="CG176" s="1">
        <v>6919</v>
      </c>
      <c r="CH176" s="2">
        <v>44622.829861111109</v>
      </c>
      <c r="CI176">
        <v>1.2299999999999991</v>
      </c>
      <c r="CJ176">
        <v>1.75</v>
      </c>
      <c r="CK176">
        <v>29</v>
      </c>
      <c r="CL176">
        <v>2</v>
      </c>
      <c r="CN176" s="1">
        <v>7673</v>
      </c>
      <c r="CO176" s="2">
        <v>44623.87222222222</v>
      </c>
      <c r="CP176">
        <v>1.29125</v>
      </c>
      <c r="CQ176">
        <v>1.8449999999999991</v>
      </c>
      <c r="CR176">
        <v>29</v>
      </c>
      <c r="CS176">
        <v>2</v>
      </c>
      <c r="CU176" s="1">
        <v>8713</v>
      </c>
      <c r="CV176" s="2">
        <v>44625.90902777778</v>
      </c>
      <c r="CW176">
        <v>0.98353333333333437</v>
      </c>
      <c r="CX176">
        <v>1.905666666666668</v>
      </c>
      <c r="CY176">
        <v>29</v>
      </c>
      <c r="CZ176">
        <v>2</v>
      </c>
    </row>
    <row r="177" spans="1:104" x14ac:dyDescent="0.15">
      <c r="A177" s="1">
        <v>5065</v>
      </c>
      <c r="B177" s="2">
        <v>44620.331944444442</v>
      </c>
      <c r="C177">
        <v>1.27</v>
      </c>
      <c r="D177">
        <v>6.9100000000000081</v>
      </c>
      <c r="E177">
        <v>69</v>
      </c>
      <c r="F177">
        <v>0</v>
      </c>
      <c r="H177" s="1">
        <v>5086</v>
      </c>
      <c r="I177" s="2">
        <v>44620.34652777778</v>
      </c>
      <c r="J177">
        <v>1.266</v>
      </c>
      <c r="K177">
        <v>6.846999999999996</v>
      </c>
      <c r="L177">
        <v>69</v>
      </c>
      <c r="M177">
        <v>0</v>
      </c>
      <c r="O177" s="1">
        <v>831</v>
      </c>
      <c r="P177" s="2">
        <v>44614.406944444447</v>
      </c>
      <c r="Q177">
        <v>1.459488756613758</v>
      </c>
      <c r="R177">
        <v>6.7828374999999976</v>
      </c>
      <c r="S177">
        <v>69</v>
      </c>
      <c r="T177">
        <v>0</v>
      </c>
      <c r="V177" s="1">
        <v>2409</v>
      </c>
      <c r="W177" s="2">
        <v>44616.456250000003</v>
      </c>
      <c r="X177">
        <v>0.26492500000000008</v>
      </c>
      <c r="Y177">
        <v>7.0782499999999997</v>
      </c>
      <c r="Z177">
        <v>68</v>
      </c>
      <c r="AA177">
        <v>0</v>
      </c>
      <c r="AC177" s="1">
        <v>5239</v>
      </c>
      <c r="AD177" s="2">
        <v>44620.47152777778</v>
      </c>
      <c r="AE177">
        <v>0.85414298340548334</v>
      </c>
      <c r="AF177">
        <v>5.4130446188071177</v>
      </c>
      <c r="AG177">
        <v>61</v>
      </c>
      <c r="AH177">
        <v>0</v>
      </c>
      <c r="AJ177" s="1">
        <v>10284</v>
      </c>
      <c r="AK177" s="2">
        <v>44629.53125</v>
      </c>
      <c r="AL177">
        <v>1.4590000000000021</v>
      </c>
      <c r="AM177">
        <v>-1.7750000000000019</v>
      </c>
      <c r="AN177">
        <v>5</v>
      </c>
      <c r="AO177">
        <v>1</v>
      </c>
      <c r="AQ177" s="1">
        <v>6543</v>
      </c>
      <c r="AR177" s="2">
        <v>44622.568749999999</v>
      </c>
      <c r="AS177">
        <v>0.97681005291005318</v>
      </c>
      <c r="AT177">
        <v>-1.8</v>
      </c>
      <c r="AU177">
        <v>5</v>
      </c>
      <c r="AV177">
        <v>1</v>
      </c>
      <c r="AX177" s="1">
        <v>6594</v>
      </c>
      <c r="AY177" s="2">
        <v>44622.604166666657</v>
      </c>
      <c r="AZ177">
        <v>0.76438215488215466</v>
      </c>
      <c r="BA177">
        <v>-1.8</v>
      </c>
      <c r="BB177">
        <v>5</v>
      </c>
      <c r="BC177">
        <v>1</v>
      </c>
      <c r="BE177" s="1">
        <v>5491</v>
      </c>
      <c r="BF177" s="2">
        <v>44620.646527777782</v>
      </c>
      <c r="BG177">
        <v>0.77444444444444349</v>
      </c>
      <c r="BH177">
        <v>-1.7922222222222219</v>
      </c>
      <c r="BI177">
        <v>5</v>
      </c>
      <c r="BJ177">
        <v>1</v>
      </c>
      <c r="BL177" s="1">
        <v>8384</v>
      </c>
      <c r="BM177" s="2">
        <v>44625.680555555547</v>
      </c>
      <c r="BN177">
        <v>0.6786687830687832</v>
      </c>
      <c r="BO177">
        <v>-1.592122486772487</v>
      </c>
      <c r="BP177">
        <v>5</v>
      </c>
      <c r="BQ177">
        <v>1</v>
      </c>
      <c r="BS177" s="1">
        <v>1928</v>
      </c>
      <c r="BT177" s="2">
        <v>44615.724305555559</v>
      </c>
      <c r="BU177">
        <v>2.053333333333331</v>
      </c>
      <c r="BV177">
        <v>2.5699999999999958</v>
      </c>
      <c r="BW177">
        <v>38</v>
      </c>
      <c r="BX177">
        <v>2</v>
      </c>
      <c r="BZ177" s="1">
        <v>7541</v>
      </c>
      <c r="CA177" s="2">
        <v>44623.780555555553</v>
      </c>
      <c r="CB177">
        <v>1.2299999999999991</v>
      </c>
      <c r="CC177">
        <v>1.8100000000000009</v>
      </c>
      <c r="CD177">
        <v>29</v>
      </c>
      <c r="CE177">
        <v>2</v>
      </c>
      <c r="CG177" s="1">
        <v>6920</v>
      </c>
      <c r="CH177" s="2">
        <v>44622.830555555563</v>
      </c>
      <c r="CI177">
        <v>1.2299999999999991</v>
      </c>
      <c r="CJ177">
        <v>1.75</v>
      </c>
      <c r="CK177">
        <v>29</v>
      </c>
      <c r="CL177">
        <v>2</v>
      </c>
      <c r="CN177" s="1">
        <v>7674</v>
      </c>
      <c r="CO177" s="2">
        <v>44623.872916666667</v>
      </c>
      <c r="CP177">
        <v>1.29125</v>
      </c>
      <c r="CQ177">
        <v>1.8449999999999991</v>
      </c>
      <c r="CR177">
        <v>29</v>
      </c>
      <c r="CS177">
        <v>2</v>
      </c>
      <c r="CU177" s="1">
        <v>8714</v>
      </c>
      <c r="CV177" s="2">
        <v>44625.909722222219</v>
      </c>
      <c r="CW177">
        <v>0.9810000000000012</v>
      </c>
      <c r="CX177">
        <v>1.908000000000001</v>
      </c>
      <c r="CY177">
        <v>29</v>
      </c>
      <c r="CZ177">
        <v>2</v>
      </c>
    </row>
    <row r="178" spans="1:104" x14ac:dyDescent="0.15">
      <c r="A178" s="1">
        <v>5066</v>
      </c>
      <c r="B178" s="2">
        <v>44620.332638888889</v>
      </c>
      <c r="C178">
        <v>1.2641547619047631</v>
      </c>
      <c r="D178">
        <v>6.9133869047619037</v>
      </c>
      <c r="E178">
        <v>69</v>
      </c>
      <c r="F178">
        <v>0</v>
      </c>
      <c r="H178" s="1">
        <v>5087</v>
      </c>
      <c r="I178" s="2">
        <v>44620.347222222219</v>
      </c>
      <c r="J178">
        <v>1.266</v>
      </c>
      <c r="K178">
        <v>6.846999999999996</v>
      </c>
      <c r="L178">
        <v>69</v>
      </c>
      <c r="M178">
        <v>0</v>
      </c>
      <c r="O178" s="1">
        <v>840</v>
      </c>
      <c r="P178" s="2">
        <v>44614.413194444453</v>
      </c>
      <c r="Q178">
        <v>1.415654166666668</v>
      </c>
      <c r="R178">
        <v>7.086837499999997</v>
      </c>
      <c r="S178">
        <v>69</v>
      </c>
      <c r="T178">
        <v>0</v>
      </c>
      <c r="V178" s="1">
        <v>3844</v>
      </c>
      <c r="W178" s="2">
        <v>44618.431250000001</v>
      </c>
      <c r="X178">
        <v>0.32096666666666651</v>
      </c>
      <c r="Y178">
        <v>7.3853833333333361</v>
      </c>
      <c r="Z178">
        <v>68</v>
      </c>
      <c r="AA178">
        <v>0</v>
      </c>
      <c r="AC178" s="1">
        <v>5240</v>
      </c>
      <c r="AD178" s="2">
        <v>44620.472222222219</v>
      </c>
      <c r="AE178">
        <v>0.72495304232804192</v>
      </c>
      <c r="AF178">
        <v>5.9724175925925937</v>
      </c>
      <c r="AG178">
        <v>61</v>
      </c>
      <c r="AH178">
        <v>0</v>
      </c>
      <c r="AJ178" s="1">
        <v>10285</v>
      </c>
      <c r="AK178" s="2">
        <v>44629.531944444447</v>
      </c>
      <c r="AL178">
        <v>0.95310476190476223</v>
      </c>
      <c r="AM178">
        <v>-1.8</v>
      </c>
      <c r="AN178">
        <v>5</v>
      </c>
      <c r="AO178">
        <v>1</v>
      </c>
      <c r="AQ178" s="1">
        <v>6544</v>
      </c>
      <c r="AR178" s="2">
        <v>44622.569444444453</v>
      </c>
      <c r="AS178">
        <v>0.93666666666666731</v>
      </c>
      <c r="AT178">
        <v>-1.8</v>
      </c>
      <c r="AU178">
        <v>5</v>
      </c>
      <c r="AV178">
        <v>1</v>
      </c>
      <c r="AX178" s="1">
        <v>6595</v>
      </c>
      <c r="AY178" s="2">
        <v>44622.604861111111</v>
      </c>
      <c r="AZ178">
        <v>0.75571428571428545</v>
      </c>
      <c r="BA178">
        <v>-1.8</v>
      </c>
      <c r="BB178">
        <v>5</v>
      </c>
      <c r="BC178">
        <v>1</v>
      </c>
      <c r="BE178" s="1">
        <v>5492</v>
      </c>
      <c r="BF178" s="2">
        <v>44620.647222222222</v>
      </c>
      <c r="BG178">
        <v>0.77444444444444349</v>
      </c>
      <c r="BH178">
        <v>-1.7922222222222219</v>
      </c>
      <c r="BI178">
        <v>5</v>
      </c>
      <c r="BJ178">
        <v>1</v>
      </c>
      <c r="BL178" s="1">
        <v>8387</v>
      </c>
      <c r="BM178" s="2">
        <v>44625.682638888888</v>
      </c>
      <c r="BN178">
        <v>0.96335000000000004</v>
      </c>
      <c r="BO178">
        <v>-1.3000166666666659</v>
      </c>
      <c r="BP178">
        <v>5</v>
      </c>
      <c r="BQ178">
        <v>1</v>
      </c>
      <c r="BS178" s="1">
        <v>1929</v>
      </c>
      <c r="BT178" s="2">
        <v>44615.724999999999</v>
      </c>
      <c r="BU178">
        <v>2.053333333333331</v>
      </c>
      <c r="BV178">
        <v>2.5699999999999958</v>
      </c>
      <c r="BW178">
        <v>38</v>
      </c>
      <c r="BX178">
        <v>2</v>
      </c>
      <c r="BZ178" s="1">
        <v>7542</v>
      </c>
      <c r="CA178" s="2">
        <v>44623.78125</v>
      </c>
      <c r="CB178">
        <v>1.2299999999999991</v>
      </c>
      <c r="CC178">
        <v>1.8100000000000009</v>
      </c>
      <c r="CD178">
        <v>29</v>
      </c>
      <c r="CE178">
        <v>2</v>
      </c>
      <c r="CG178" s="1">
        <v>6921</v>
      </c>
      <c r="CH178" s="2">
        <v>44622.831250000003</v>
      </c>
      <c r="CI178">
        <v>1.2299999999999991</v>
      </c>
      <c r="CJ178">
        <v>1.75</v>
      </c>
      <c r="CK178">
        <v>29</v>
      </c>
      <c r="CL178">
        <v>2</v>
      </c>
      <c r="CN178" s="1">
        <v>7675</v>
      </c>
      <c r="CO178" s="2">
        <v>44623.873611111107</v>
      </c>
      <c r="CP178">
        <v>1.29125</v>
      </c>
      <c r="CQ178">
        <v>1.8449999999999991</v>
      </c>
      <c r="CR178">
        <v>29</v>
      </c>
      <c r="CS178">
        <v>2</v>
      </c>
      <c r="CU178" s="1">
        <v>8715</v>
      </c>
      <c r="CV178" s="2">
        <v>44625.910416666673</v>
      </c>
      <c r="CW178">
        <v>0.9810000000000012</v>
      </c>
      <c r="CX178">
        <v>1.908000000000001</v>
      </c>
      <c r="CY178">
        <v>29</v>
      </c>
      <c r="CZ178">
        <v>2</v>
      </c>
    </row>
    <row r="179" spans="1:104" x14ac:dyDescent="0.15">
      <c r="A179" s="1">
        <v>5780</v>
      </c>
      <c r="B179" s="2">
        <v>44621.296527777777</v>
      </c>
      <c r="C179">
        <v>1.344257352941177</v>
      </c>
      <c r="D179">
        <v>6.8890514705882344</v>
      </c>
      <c r="E179">
        <v>69</v>
      </c>
      <c r="F179">
        <v>0</v>
      </c>
      <c r="H179" s="1">
        <v>5088</v>
      </c>
      <c r="I179" s="2">
        <v>44620.347916666673</v>
      </c>
      <c r="J179">
        <v>1.266</v>
      </c>
      <c r="K179">
        <v>6.846999999999996</v>
      </c>
      <c r="L179">
        <v>69</v>
      </c>
      <c r="M179">
        <v>0</v>
      </c>
      <c r="O179" s="1">
        <v>844</v>
      </c>
      <c r="P179" s="2">
        <v>44614.415972222218</v>
      </c>
      <c r="Q179">
        <v>0.73199999999999954</v>
      </c>
      <c r="R179">
        <v>6.6299999999999963</v>
      </c>
      <c r="S179">
        <v>69</v>
      </c>
      <c r="T179">
        <v>0</v>
      </c>
      <c r="V179" s="1">
        <v>3853</v>
      </c>
      <c r="W179" s="2">
        <v>44618.4375</v>
      </c>
      <c r="X179">
        <v>0.42666666666666608</v>
      </c>
      <c r="Y179">
        <v>7.4183333333333383</v>
      </c>
      <c r="Z179">
        <v>68</v>
      </c>
      <c r="AA179">
        <v>0</v>
      </c>
      <c r="AC179" s="1">
        <v>5252</v>
      </c>
      <c r="AD179" s="2">
        <v>44620.480555555558</v>
      </c>
      <c r="AE179">
        <v>1.4549291666666671</v>
      </c>
      <c r="AF179">
        <v>5.3474958333333378</v>
      </c>
      <c r="AG179">
        <v>61</v>
      </c>
      <c r="AH179">
        <v>0</v>
      </c>
      <c r="AJ179" s="1">
        <v>10286</v>
      </c>
      <c r="AK179" s="2">
        <v>44629.532638888893</v>
      </c>
      <c r="AL179">
        <v>0.90304722222222211</v>
      </c>
      <c r="AM179">
        <v>-1.8</v>
      </c>
      <c r="AN179">
        <v>5</v>
      </c>
      <c r="AO179">
        <v>1</v>
      </c>
      <c r="AQ179" s="1">
        <v>6545</v>
      </c>
      <c r="AR179" s="2">
        <v>44622.570138888892</v>
      </c>
      <c r="AS179">
        <v>0.93666666666666731</v>
      </c>
      <c r="AT179">
        <v>-1.8</v>
      </c>
      <c r="AU179">
        <v>5</v>
      </c>
      <c r="AV179">
        <v>1</v>
      </c>
      <c r="AX179" s="1">
        <v>6596</v>
      </c>
      <c r="AY179" s="2">
        <v>44622.605555555558</v>
      </c>
      <c r="AZ179">
        <v>0.75571428571428545</v>
      </c>
      <c r="BA179">
        <v>-1.8</v>
      </c>
      <c r="BB179">
        <v>5</v>
      </c>
      <c r="BC179">
        <v>1</v>
      </c>
      <c r="BE179" s="1">
        <v>5493</v>
      </c>
      <c r="BF179" s="2">
        <v>44620.647916666669</v>
      </c>
      <c r="BG179">
        <v>0.77444444444444349</v>
      </c>
      <c r="BH179">
        <v>-1.7922222222222219</v>
      </c>
      <c r="BI179">
        <v>5</v>
      </c>
      <c r="BJ179">
        <v>1</v>
      </c>
      <c r="BL179" s="1">
        <v>8391</v>
      </c>
      <c r="BM179" s="2">
        <v>44625.685416666667</v>
      </c>
      <c r="BN179">
        <v>1.346168518518519</v>
      </c>
      <c r="BO179">
        <v>-1.6050611111111099</v>
      </c>
      <c r="BP179">
        <v>5</v>
      </c>
      <c r="BQ179">
        <v>1</v>
      </c>
      <c r="BS179" s="1">
        <v>1930</v>
      </c>
      <c r="BT179" s="2">
        <v>44615.725694444453</v>
      </c>
      <c r="BU179">
        <v>2.053333333333331</v>
      </c>
      <c r="BV179">
        <v>2.5699999999999958</v>
      </c>
      <c r="BW179">
        <v>38</v>
      </c>
      <c r="BX179">
        <v>2</v>
      </c>
      <c r="BZ179" s="1">
        <v>7543</v>
      </c>
      <c r="CA179" s="2">
        <v>44623.781944444447</v>
      </c>
      <c r="CB179">
        <v>1.2299999999999991</v>
      </c>
      <c r="CC179">
        <v>1.8100000000000009</v>
      </c>
      <c r="CD179">
        <v>29</v>
      </c>
      <c r="CE179">
        <v>2</v>
      </c>
      <c r="CG179" s="1">
        <v>6922</v>
      </c>
      <c r="CH179" s="2">
        <v>44622.831944444442</v>
      </c>
      <c r="CI179">
        <v>1.2299999999999991</v>
      </c>
      <c r="CJ179">
        <v>1.75</v>
      </c>
      <c r="CK179">
        <v>29</v>
      </c>
      <c r="CL179">
        <v>2</v>
      </c>
      <c r="CN179" s="1">
        <v>7676</v>
      </c>
      <c r="CO179" s="2">
        <v>44623.874305555553</v>
      </c>
      <c r="CP179">
        <v>1.29125</v>
      </c>
      <c r="CQ179">
        <v>1.8449999999999991</v>
      </c>
      <c r="CR179">
        <v>29</v>
      </c>
      <c r="CS179">
        <v>2</v>
      </c>
      <c r="CU179" s="1">
        <v>8716</v>
      </c>
      <c r="CV179" s="2">
        <v>44625.911111111112</v>
      </c>
      <c r="CW179">
        <v>0.9810000000000012</v>
      </c>
      <c r="CX179">
        <v>1.908000000000001</v>
      </c>
      <c r="CY179">
        <v>29</v>
      </c>
      <c r="CZ179">
        <v>2</v>
      </c>
    </row>
    <row r="180" spans="1:104" x14ac:dyDescent="0.15">
      <c r="A180" s="1">
        <v>5781</v>
      </c>
      <c r="B180" s="2">
        <v>44621.297222222223</v>
      </c>
      <c r="C180">
        <v>1.4810166666666671</v>
      </c>
      <c r="D180">
        <v>6.9720333333333411</v>
      </c>
      <c r="E180">
        <v>69</v>
      </c>
      <c r="F180">
        <v>0</v>
      </c>
      <c r="H180" s="1">
        <v>5089</v>
      </c>
      <c r="I180" s="2">
        <v>44620.348611111112</v>
      </c>
      <c r="J180">
        <v>1.266</v>
      </c>
      <c r="K180">
        <v>6.846999999999996</v>
      </c>
      <c r="L180">
        <v>69</v>
      </c>
      <c r="M180">
        <v>0</v>
      </c>
      <c r="O180" s="1">
        <v>1504</v>
      </c>
      <c r="P180" s="2">
        <v>44615.384722222218</v>
      </c>
      <c r="Q180">
        <v>1.1994773148148139</v>
      </c>
      <c r="R180">
        <v>7.4446003968253978</v>
      </c>
      <c r="S180">
        <v>69</v>
      </c>
      <c r="T180">
        <v>4</v>
      </c>
      <c r="V180" s="1">
        <v>3854</v>
      </c>
      <c r="W180" s="2">
        <v>44618.438194444447</v>
      </c>
      <c r="X180">
        <v>0.39272407407407389</v>
      </c>
      <c r="Y180">
        <v>7.2593157407407372</v>
      </c>
      <c r="Z180">
        <v>68</v>
      </c>
      <c r="AA180">
        <v>0</v>
      </c>
      <c r="AC180" s="1">
        <v>5261</v>
      </c>
      <c r="AD180" s="2">
        <v>44620.486805555563</v>
      </c>
      <c r="AE180">
        <v>0.93461342592592633</v>
      </c>
      <c r="AF180">
        <v>5.3639217592592612</v>
      </c>
      <c r="AG180">
        <v>61</v>
      </c>
      <c r="AH180">
        <v>0</v>
      </c>
      <c r="AJ180" s="1">
        <v>10288</v>
      </c>
      <c r="AK180" s="2">
        <v>44629.53402777778</v>
      </c>
      <c r="AL180">
        <v>1.3421499999999991</v>
      </c>
      <c r="AM180">
        <v>-1.577822222222222</v>
      </c>
      <c r="AN180">
        <v>5</v>
      </c>
      <c r="AO180">
        <v>1</v>
      </c>
      <c r="AQ180" s="1">
        <v>6546</v>
      </c>
      <c r="AR180" s="2">
        <v>44622.570833333331</v>
      </c>
      <c r="AS180">
        <v>0.56481481481481555</v>
      </c>
      <c r="AT180">
        <v>-1.8</v>
      </c>
      <c r="AU180">
        <v>5</v>
      </c>
      <c r="AV180">
        <v>1</v>
      </c>
      <c r="AX180" s="1">
        <v>6597</v>
      </c>
      <c r="AY180" s="2">
        <v>44622.606249999997</v>
      </c>
      <c r="AZ180">
        <v>0.75571428571428545</v>
      </c>
      <c r="BA180">
        <v>-1.8</v>
      </c>
      <c r="BB180">
        <v>5</v>
      </c>
      <c r="BC180">
        <v>1</v>
      </c>
      <c r="BE180" s="1">
        <v>5494</v>
      </c>
      <c r="BF180" s="2">
        <v>44620.648611111108</v>
      </c>
      <c r="BG180">
        <v>0.59017626262626266</v>
      </c>
      <c r="BH180">
        <v>-1.8</v>
      </c>
      <c r="BI180">
        <v>5</v>
      </c>
      <c r="BJ180">
        <v>1</v>
      </c>
      <c r="BL180" s="1">
        <v>8396</v>
      </c>
      <c r="BM180" s="2">
        <v>44625.688888888893</v>
      </c>
      <c r="BN180">
        <v>1.2150142857142869</v>
      </c>
      <c r="BO180">
        <v>-1.8</v>
      </c>
      <c r="BP180">
        <v>5</v>
      </c>
      <c r="BQ180">
        <v>1</v>
      </c>
      <c r="BS180" s="1">
        <v>1931</v>
      </c>
      <c r="BT180" s="2">
        <v>44615.726388888892</v>
      </c>
      <c r="BU180">
        <v>2.053333333333331</v>
      </c>
      <c r="BV180">
        <v>2.5699999999999958</v>
      </c>
      <c r="BW180">
        <v>38</v>
      </c>
      <c r="BX180">
        <v>2</v>
      </c>
      <c r="BZ180" s="1">
        <v>7544</v>
      </c>
      <c r="CA180" s="2">
        <v>44623.782638888893</v>
      </c>
      <c r="CB180">
        <v>1.2299999999999991</v>
      </c>
      <c r="CC180">
        <v>1.8100000000000009</v>
      </c>
      <c r="CD180">
        <v>29</v>
      </c>
      <c r="CE180">
        <v>2</v>
      </c>
      <c r="CG180" s="1">
        <v>6923</v>
      </c>
      <c r="CH180" s="2">
        <v>44622.832638888889</v>
      </c>
      <c r="CI180">
        <v>1.2299999999999991</v>
      </c>
      <c r="CJ180">
        <v>1.75</v>
      </c>
      <c r="CK180">
        <v>29</v>
      </c>
      <c r="CL180">
        <v>2</v>
      </c>
      <c r="CN180" s="1">
        <v>8604</v>
      </c>
      <c r="CO180" s="2">
        <v>44625.833333333343</v>
      </c>
      <c r="CP180">
        <v>1.0619999999999989</v>
      </c>
      <c r="CQ180">
        <v>1.5550000000000019</v>
      </c>
      <c r="CR180">
        <v>29</v>
      </c>
      <c r="CS180">
        <v>2</v>
      </c>
      <c r="CU180" s="1">
        <v>8717</v>
      </c>
      <c r="CV180" s="2">
        <v>44625.911805555559</v>
      </c>
      <c r="CW180">
        <v>0.9810000000000012</v>
      </c>
      <c r="CX180">
        <v>1.908000000000001</v>
      </c>
      <c r="CY180">
        <v>29</v>
      </c>
      <c r="CZ180">
        <v>2</v>
      </c>
    </row>
    <row r="181" spans="1:104" x14ac:dyDescent="0.15">
      <c r="A181" s="1">
        <v>5782</v>
      </c>
      <c r="B181" s="2">
        <v>44621.29791666667</v>
      </c>
      <c r="C181">
        <v>1.1774999999999991</v>
      </c>
      <c r="D181">
        <v>6.7877166666666726</v>
      </c>
      <c r="E181">
        <v>69</v>
      </c>
      <c r="F181">
        <v>0</v>
      </c>
      <c r="H181" s="1">
        <v>5090</v>
      </c>
      <c r="I181" s="2">
        <v>44620.349305555559</v>
      </c>
      <c r="J181">
        <v>1.266</v>
      </c>
      <c r="K181">
        <v>6.846999999999996</v>
      </c>
      <c r="L181">
        <v>69</v>
      </c>
      <c r="M181">
        <v>0</v>
      </c>
      <c r="O181" s="1">
        <v>1505</v>
      </c>
      <c r="P181" s="2">
        <v>44615.385416666657</v>
      </c>
      <c r="Q181">
        <v>1.064398148148147</v>
      </c>
      <c r="R181">
        <v>7.1162263888888999</v>
      </c>
      <c r="S181">
        <v>69</v>
      </c>
      <c r="T181">
        <v>0</v>
      </c>
      <c r="V181" s="1">
        <v>4486</v>
      </c>
      <c r="W181" s="2">
        <v>44619.416666666657</v>
      </c>
      <c r="X181">
        <v>-0.25500000000000028</v>
      </c>
      <c r="Y181">
        <v>6.7200000000000104</v>
      </c>
      <c r="Z181">
        <v>68</v>
      </c>
      <c r="AA181">
        <v>0</v>
      </c>
      <c r="AC181" s="1">
        <v>5262</v>
      </c>
      <c r="AD181" s="2">
        <v>44620.487500000003</v>
      </c>
      <c r="AE181">
        <v>0.71135509259259133</v>
      </c>
      <c r="AF181">
        <v>5.6027921296296324</v>
      </c>
      <c r="AG181">
        <v>61</v>
      </c>
      <c r="AH181">
        <v>0</v>
      </c>
      <c r="AJ181" s="1">
        <v>10289</v>
      </c>
      <c r="AK181" s="2">
        <v>44629.534722222219</v>
      </c>
      <c r="AL181">
        <v>1.2019999999999991</v>
      </c>
      <c r="AM181">
        <v>-1.7699999999999989</v>
      </c>
      <c r="AN181">
        <v>5</v>
      </c>
      <c r="AO181">
        <v>1</v>
      </c>
      <c r="AQ181" s="1">
        <v>6556</v>
      </c>
      <c r="AR181" s="2">
        <v>44622.577777777777</v>
      </c>
      <c r="AS181">
        <v>0.58666666666666623</v>
      </c>
      <c r="AT181">
        <v>-1.2566666666666659</v>
      </c>
      <c r="AU181">
        <v>5</v>
      </c>
      <c r="AV181">
        <v>1</v>
      </c>
      <c r="AX181" s="1">
        <v>6598</v>
      </c>
      <c r="AY181" s="2">
        <v>44622.606944444437</v>
      </c>
      <c r="AZ181">
        <v>0.75571428571428545</v>
      </c>
      <c r="BA181">
        <v>-1.8</v>
      </c>
      <c r="BB181">
        <v>5</v>
      </c>
      <c r="BC181">
        <v>1</v>
      </c>
      <c r="BE181" s="1">
        <v>5496</v>
      </c>
      <c r="BF181" s="2">
        <v>44620.65</v>
      </c>
      <c r="BG181">
        <v>0.85964583333333344</v>
      </c>
      <c r="BH181">
        <v>-1.7681083333333361</v>
      </c>
      <c r="BI181">
        <v>5</v>
      </c>
      <c r="BJ181">
        <v>1</v>
      </c>
      <c r="BL181" s="1">
        <v>8397</v>
      </c>
      <c r="BM181" s="2">
        <v>44625.689583333333</v>
      </c>
      <c r="BN181">
        <v>1.2128571428571451</v>
      </c>
      <c r="BO181">
        <v>-1.8</v>
      </c>
      <c r="BP181">
        <v>5</v>
      </c>
      <c r="BQ181">
        <v>1</v>
      </c>
      <c r="BS181" s="1">
        <v>1932</v>
      </c>
      <c r="BT181" s="2">
        <v>44615.727083333331</v>
      </c>
      <c r="BU181">
        <v>2.053333333333331</v>
      </c>
      <c r="BV181">
        <v>2.5699999999999958</v>
      </c>
      <c r="BW181">
        <v>38</v>
      </c>
      <c r="BX181">
        <v>2</v>
      </c>
      <c r="BZ181" s="1">
        <v>7545</v>
      </c>
      <c r="CA181" s="2">
        <v>44623.783333333333</v>
      </c>
      <c r="CB181">
        <v>1.2299999999999991</v>
      </c>
      <c r="CC181">
        <v>1.8100000000000009</v>
      </c>
      <c r="CD181">
        <v>29</v>
      </c>
      <c r="CE181">
        <v>2</v>
      </c>
      <c r="CG181" s="1">
        <v>7557</v>
      </c>
      <c r="CH181" s="2">
        <v>44623.791666666657</v>
      </c>
      <c r="CI181">
        <v>1.2776833333333331</v>
      </c>
      <c r="CJ181">
        <v>1.8135833333333351</v>
      </c>
      <c r="CK181">
        <v>29</v>
      </c>
      <c r="CL181">
        <v>2</v>
      </c>
      <c r="CN181" s="1">
        <v>8605</v>
      </c>
      <c r="CO181" s="2">
        <v>44625.834027777782</v>
      </c>
      <c r="CP181">
        <v>1.0619999999999989</v>
      </c>
      <c r="CQ181">
        <v>1.5550000000000019</v>
      </c>
      <c r="CR181">
        <v>29</v>
      </c>
      <c r="CS181">
        <v>2</v>
      </c>
      <c r="CU181" s="1">
        <v>8718</v>
      </c>
      <c r="CV181" s="2">
        <v>44625.912499999999</v>
      </c>
      <c r="CW181">
        <v>0.9810000000000012</v>
      </c>
      <c r="CX181">
        <v>1.908000000000001</v>
      </c>
      <c r="CY181">
        <v>29</v>
      </c>
      <c r="CZ181">
        <v>2</v>
      </c>
    </row>
    <row r="182" spans="1:104" x14ac:dyDescent="0.15">
      <c r="A182" s="1">
        <v>5783</v>
      </c>
      <c r="B182" s="2">
        <v>44621.298611111109</v>
      </c>
      <c r="C182">
        <v>1.177999999999999</v>
      </c>
      <c r="D182">
        <v>6.7880000000000056</v>
      </c>
      <c r="E182">
        <v>69</v>
      </c>
      <c r="F182">
        <v>0</v>
      </c>
      <c r="H182" s="1">
        <v>5091</v>
      </c>
      <c r="I182" s="2">
        <v>44620.35</v>
      </c>
      <c r="J182">
        <v>1.266</v>
      </c>
      <c r="K182">
        <v>6.846999999999996</v>
      </c>
      <c r="L182">
        <v>69</v>
      </c>
      <c r="M182">
        <v>0</v>
      </c>
      <c r="O182" s="1">
        <v>1512</v>
      </c>
      <c r="P182" s="2">
        <v>44615.390277777777</v>
      </c>
      <c r="Q182">
        <v>1.002468584656085</v>
      </c>
      <c r="R182">
        <v>6.7470503968253972</v>
      </c>
      <c r="S182">
        <v>69</v>
      </c>
      <c r="T182">
        <v>0</v>
      </c>
      <c r="V182" s="1">
        <v>4487</v>
      </c>
      <c r="W182" s="2">
        <v>44619.417361111111</v>
      </c>
      <c r="X182">
        <v>-0.25500000000000028</v>
      </c>
      <c r="Y182">
        <v>6.7200000000000104</v>
      </c>
      <c r="Z182">
        <v>68</v>
      </c>
      <c r="AA182">
        <v>0</v>
      </c>
      <c r="AC182" s="1">
        <v>6426</v>
      </c>
      <c r="AD182" s="2">
        <v>44622.486805555563</v>
      </c>
      <c r="AE182">
        <v>1.171130423280424</v>
      </c>
      <c r="AF182">
        <v>6.2034904761904777</v>
      </c>
      <c r="AG182">
        <v>61</v>
      </c>
      <c r="AH182">
        <v>0</v>
      </c>
      <c r="AJ182" s="1">
        <v>10294</v>
      </c>
      <c r="AK182" s="2">
        <v>44629.538194444453</v>
      </c>
      <c r="AL182">
        <v>1.3879999999999999</v>
      </c>
      <c r="AM182">
        <v>-1.8</v>
      </c>
      <c r="AN182">
        <v>5</v>
      </c>
      <c r="AO182">
        <v>1</v>
      </c>
      <c r="AQ182" s="1">
        <v>6557</v>
      </c>
      <c r="AR182" s="2">
        <v>44622.578472222223</v>
      </c>
      <c r="AS182">
        <v>0.58666666666666623</v>
      </c>
      <c r="AT182">
        <v>-1.2566666666666659</v>
      </c>
      <c r="AU182">
        <v>5</v>
      </c>
      <c r="AV182">
        <v>1</v>
      </c>
      <c r="AX182" s="1">
        <v>6599</v>
      </c>
      <c r="AY182" s="2">
        <v>44622.607638888891</v>
      </c>
      <c r="AZ182">
        <v>0.73211031746031696</v>
      </c>
      <c r="BA182">
        <v>-1.8</v>
      </c>
      <c r="BB182">
        <v>5</v>
      </c>
      <c r="BC182">
        <v>1</v>
      </c>
      <c r="BE182" s="1">
        <v>5497</v>
      </c>
      <c r="BF182" s="2">
        <v>44620.650694444441</v>
      </c>
      <c r="BG182">
        <v>0.84096666666666808</v>
      </c>
      <c r="BH182">
        <v>-1.6779666666666679</v>
      </c>
      <c r="BI182">
        <v>5</v>
      </c>
      <c r="BJ182">
        <v>1</v>
      </c>
      <c r="BL182" s="1">
        <v>8398</v>
      </c>
      <c r="BM182" s="2">
        <v>44625.69027777778</v>
      </c>
      <c r="BN182">
        <v>1.2128571428571451</v>
      </c>
      <c r="BO182">
        <v>-1.8</v>
      </c>
      <c r="BP182">
        <v>5</v>
      </c>
      <c r="BQ182">
        <v>1</v>
      </c>
      <c r="BS182" s="1">
        <v>1933</v>
      </c>
      <c r="BT182" s="2">
        <v>44615.727777777778</v>
      </c>
      <c r="BU182">
        <v>2.053333333333331</v>
      </c>
      <c r="BV182">
        <v>2.5699999999999958</v>
      </c>
      <c r="BW182">
        <v>38</v>
      </c>
      <c r="BX182">
        <v>2</v>
      </c>
      <c r="BZ182" s="1">
        <v>7546</v>
      </c>
      <c r="CA182" s="2">
        <v>44623.78402777778</v>
      </c>
      <c r="CB182">
        <v>1.2299999999999991</v>
      </c>
      <c r="CC182">
        <v>1.8100000000000009</v>
      </c>
      <c r="CD182">
        <v>29</v>
      </c>
      <c r="CE182">
        <v>2</v>
      </c>
      <c r="CG182" s="1">
        <v>7558</v>
      </c>
      <c r="CH182" s="2">
        <v>44623.792361111111</v>
      </c>
      <c r="CI182">
        <v>1.379</v>
      </c>
      <c r="CJ182">
        <v>1.7079999999999991</v>
      </c>
      <c r="CK182">
        <v>29</v>
      </c>
      <c r="CL182">
        <v>2</v>
      </c>
      <c r="CN182" s="1">
        <v>8606</v>
      </c>
      <c r="CO182" s="2">
        <v>44625.834722222222</v>
      </c>
      <c r="CP182">
        <v>1.0619999999999989</v>
      </c>
      <c r="CQ182">
        <v>1.5550000000000019</v>
      </c>
      <c r="CR182">
        <v>29</v>
      </c>
      <c r="CS182">
        <v>2</v>
      </c>
      <c r="CU182" s="1">
        <v>8719</v>
      </c>
      <c r="CV182" s="2">
        <v>44625.913194444453</v>
      </c>
      <c r="CW182">
        <v>0.9810000000000012</v>
      </c>
      <c r="CX182">
        <v>1.908000000000001</v>
      </c>
      <c r="CY182">
        <v>29</v>
      </c>
      <c r="CZ182">
        <v>2</v>
      </c>
    </row>
    <row r="183" spans="1:104" x14ac:dyDescent="0.15">
      <c r="A183" s="1">
        <v>5784</v>
      </c>
      <c r="B183" s="2">
        <v>44621.299305555563</v>
      </c>
      <c r="C183">
        <v>1.177999999999999</v>
      </c>
      <c r="D183">
        <v>6.7880000000000056</v>
      </c>
      <c r="E183">
        <v>69</v>
      </c>
      <c r="F183">
        <v>0</v>
      </c>
      <c r="H183" s="1">
        <v>5092</v>
      </c>
      <c r="I183" s="2">
        <v>44620.350694444453</v>
      </c>
      <c r="J183">
        <v>1.266</v>
      </c>
      <c r="K183">
        <v>6.846999999999996</v>
      </c>
      <c r="L183">
        <v>69</v>
      </c>
      <c r="M183">
        <v>0</v>
      </c>
      <c r="O183" s="1">
        <v>2316</v>
      </c>
      <c r="P183" s="2">
        <v>44616.390277777777</v>
      </c>
      <c r="Q183">
        <v>1.4567583333333329</v>
      </c>
      <c r="R183">
        <v>6.5909916666666568</v>
      </c>
      <c r="S183">
        <v>69</v>
      </c>
      <c r="T183">
        <v>0</v>
      </c>
      <c r="V183" s="1">
        <v>4488</v>
      </c>
      <c r="W183" s="2">
        <v>44619.418055555558</v>
      </c>
      <c r="X183">
        <v>-0.25500000000000028</v>
      </c>
      <c r="Y183">
        <v>6.7200000000000104</v>
      </c>
      <c r="Z183">
        <v>68</v>
      </c>
      <c r="AA183">
        <v>0</v>
      </c>
      <c r="AC183" s="1">
        <v>2421</v>
      </c>
      <c r="AD183" s="2">
        <v>44616.466666666667</v>
      </c>
      <c r="AE183">
        <v>1.6054333333333319</v>
      </c>
      <c r="AF183">
        <v>6.1893277777777804</v>
      </c>
      <c r="AG183">
        <v>62</v>
      </c>
      <c r="AH183">
        <v>0</v>
      </c>
      <c r="AJ183" s="1">
        <v>10295</v>
      </c>
      <c r="AK183" s="2">
        <v>44629.538888888892</v>
      </c>
      <c r="AL183">
        <v>1.3832</v>
      </c>
      <c r="AM183">
        <v>-1.8</v>
      </c>
      <c r="AN183">
        <v>5</v>
      </c>
      <c r="AO183">
        <v>1</v>
      </c>
      <c r="AQ183" s="1">
        <v>6558</v>
      </c>
      <c r="AR183" s="2">
        <v>44622.57916666667</v>
      </c>
      <c r="AS183">
        <v>0.58666666666666623</v>
      </c>
      <c r="AT183">
        <v>-1.2566666666666659</v>
      </c>
      <c r="AU183">
        <v>5</v>
      </c>
      <c r="AV183">
        <v>1</v>
      </c>
      <c r="AX183" s="1">
        <v>6600</v>
      </c>
      <c r="AY183" s="2">
        <v>44622.60833333333</v>
      </c>
      <c r="AZ183">
        <v>0.68797857142857066</v>
      </c>
      <c r="BA183">
        <v>-1.765815079365078</v>
      </c>
      <c r="BB183">
        <v>5</v>
      </c>
      <c r="BC183">
        <v>1</v>
      </c>
      <c r="BE183" s="1">
        <v>5503</v>
      </c>
      <c r="BF183" s="2">
        <v>44620.654861111107</v>
      </c>
      <c r="BG183">
        <v>0.47959285714285732</v>
      </c>
      <c r="BH183">
        <v>-1.6269809523809511</v>
      </c>
      <c r="BI183">
        <v>5</v>
      </c>
      <c r="BJ183">
        <v>1</v>
      </c>
      <c r="BL183" s="1">
        <v>8399</v>
      </c>
      <c r="BM183" s="2">
        <v>44625.690972222219</v>
      </c>
      <c r="BN183">
        <v>0.97973955026455017</v>
      </c>
      <c r="BO183">
        <v>-1.8</v>
      </c>
      <c r="BP183">
        <v>5</v>
      </c>
      <c r="BQ183">
        <v>1</v>
      </c>
      <c r="BS183" s="1">
        <v>1934</v>
      </c>
      <c r="BT183" s="2">
        <v>44615.728472222218</v>
      </c>
      <c r="BU183">
        <v>2.053333333333331</v>
      </c>
      <c r="BV183">
        <v>2.5699999999999958</v>
      </c>
      <c r="BW183">
        <v>38</v>
      </c>
      <c r="BX183">
        <v>2</v>
      </c>
      <c r="BZ183" s="1">
        <v>7547</v>
      </c>
      <c r="CA183" s="2">
        <v>44623.784722222219</v>
      </c>
      <c r="CB183">
        <v>1.2299999999999991</v>
      </c>
      <c r="CC183">
        <v>1.8100000000000009</v>
      </c>
      <c r="CD183">
        <v>29</v>
      </c>
      <c r="CE183">
        <v>2</v>
      </c>
      <c r="CG183" s="1">
        <v>7559</v>
      </c>
      <c r="CH183" s="2">
        <v>44623.793055555558</v>
      </c>
      <c r="CI183">
        <v>1.379</v>
      </c>
      <c r="CJ183">
        <v>1.7079999999999991</v>
      </c>
      <c r="CK183">
        <v>29</v>
      </c>
      <c r="CL183">
        <v>2</v>
      </c>
      <c r="CN183" s="1">
        <v>8607</v>
      </c>
      <c r="CO183" s="2">
        <v>44625.835416666669</v>
      </c>
      <c r="CP183">
        <v>1.0619999999999989</v>
      </c>
      <c r="CQ183">
        <v>1.5550000000000019</v>
      </c>
      <c r="CR183">
        <v>29</v>
      </c>
      <c r="CS183">
        <v>2</v>
      </c>
      <c r="CU183" s="1">
        <v>8720</v>
      </c>
      <c r="CV183" s="2">
        <v>44625.913888888892</v>
      </c>
      <c r="CW183">
        <v>0.9810000000000012</v>
      </c>
      <c r="CX183">
        <v>1.908000000000001</v>
      </c>
      <c r="CY183">
        <v>29</v>
      </c>
      <c r="CZ183">
        <v>2</v>
      </c>
    </row>
    <row r="184" spans="1:104" x14ac:dyDescent="0.15">
      <c r="A184" s="1">
        <v>5785</v>
      </c>
      <c r="B184" s="2">
        <v>44621.3</v>
      </c>
      <c r="C184">
        <v>1.177999999999999</v>
      </c>
      <c r="D184">
        <v>6.7880000000000056</v>
      </c>
      <c r="E184">
        <v>69</v>
      </c>
      <c r="F184">
        <v>0</v>
      </c>
      <c r="H184" s="1">
        <v>5093</v>
      </c>
      <c r="I184" s="2">
        <v>44620.351388888892</v>
      </c>
      <c r="J184">
        <v>1.266</v>
      </c>
      <c r="K184">
        <v>6.846999999999996</v>
      </c>
      <c r="L184">
        <v>69</v>
      </c>
      <c r="M184">
        <v>0</v>
      </c>
      <c r="O184" s="1">
        <v>2317</v>
      </c>
      <c r="P184" s="2">
        <v>44616.390972222223</v>
      </c>
      <c r="Q184">
        <v>1.4575</v>
      </c>
      <c r="R184">
        <v>6.5924999999999896</v>
      </c>
      <c r="S184">
        <v>69</v>
      </c>
      <c r="T184">
        <v>0</v>
      </c>
      <c r="V184" s="1">
        <v>4489</v>
      </c>
      <c r="W184" s="2">
        <v>44619.418749999997</v>
      </c>
      <c r="X184">
        <v>-0.25500000000000028</v>
      </c>
      <c r="Y184">
        <v>6.7200000000000104</v>
      </c>
      <c r="Z184">
        <v>68</v>
      </c>
      <c r="AA184">
        <v>0</v>
      </c>
      <c r="AC184" s="1">
        <v>3919</v>
      </c>
      <c r="AD184" s="2">
        <v>44618.48333333333</v>
      </c>
      <c r="AE184">
        <v>1.9733822751322749</v>
      </c>
      <c r="AF184">
        <v>6.1114579365079358</v>
      </c>
      <c r="AG184">
        <v>62</v>
      </c>
      <c r="AH184">
        <v>0</v>
      </c>
      <c r="AJ184" s="1">
        <v>948</v>
      </c>
      <c r="AK184" s="2">
        <v>44614.524305555547</v>
      </c>
      <c r="AL184">
        <v>2.340000000000003</v>
      </c>
      <c r="AM184">
        <v>-1.8</v>
      </c>
      <c r="AN184">
        <v>6</v>
      </c>
      <c r="AO184">
        <v>1</v>
      </c>
      <c r="AQ184" s="1">
        <v>6559</v>
      </c>
      <c r="AR184" s="2">
        <v>44622.579861111109</v>
      </c>
      <c r="AS184">
        <v>0.5715701058201057</v>
      </c>
      <c r="AT184">
        <v>-1.223036177248676</v>
      </c>
      <c r="AU184">
        <v>5</v>
      </c>
      <c r="AV184">
        <v>1</v>
      </c>
      <c r="AX184" s="1">
        <v>6601</v>
      </c>
      <c r="AY184" s="2">
        <v>44622.609027777777</v>
      </c>
      <c r="AZ184">
        <v>0.84316190476190511</v>
      </c>
      <c r="BA184">
        <v>-1.7738595238095229</v>
      </c>
      <c r="BB184">
        <v>5</v>
      </c>
      <c r="BC184">
        <v>1</v>
      </c>
      <c r="BE184" s="1">
        <v>5504</v>
      </c>
      <c r="BF184" s="2">
        <v>44620.655555555553</v>
      </c>
      <c r="BG184">
        <v>0.61999999999999988</v>
      </c>
      <c r="BH184">
        <v>-1.424999999999998</v>
      </c>
      <c r="BI184">
        <v>5</v>
      </c>
      <c r="BJ184">
        <v>1</v>
      </c>
      <c r="BL184" s="1">
        <v>8400</v>
      </c>
      <c r="BM184" s="2">
        <v>44625.691666666673</v>
      </c>
      <c r="BN184">
        <v>0.83950092592592584</v>
      </c>
      <c r="BO184">
        <v>-1.8</v>
      </c>
      <c r="BP184">
        <v>5</v>
      </c>
      <c r="BQ184">
        <v>1</v>
      </c>
      <c r="BS184" s="1">
        <v>1935</v>
      </c>
      <c r="BT184" s="2">
        <v>44615.729166666657</v>
      </c>
      <c r="BU184">
        <v>2.053333333333331</v>
      </c>
      <c r="BV184">
        <v>2.5699999999999958</v>
      </c>
      <c r="BW184">
        <v>38</v>
      </c>
      <c r="BX184">
        <v>2</v>
      </c>
      <c r="BZ184" s="1">
        <v>7548</v>
      </c>
      <c r="CA184" s="2">
        <v>44623.785416666673</v>
      </c>
      <c r="CB184">
        <v>1.2299999999999991</v>
      </c>
      <c r="CC184">
        <v>1.8100000000000009</v>
      </c>
      <c r="CD184">
        <v>29</v>
      </c>
      <c r="CE184">
        <v>2</v>
      </c>
      <c r="CG184" s="1">
        <v>7560</v>
      </c>
      <c r="CH184" s="2">
        <v>44623.793749999997</v>
      </c>
      <c r="CI184">
        <v>1.379</v>
      </c>
      <c r="CJ184">
        <v>1.7079999999999991</v>
      </c>
      <c r="CK184">
        <v>29</v>
      </c>
      <c r="CL184">
        <v>2</v>
      </c>
      <c r="CN184" s="1">
        <v>8608</v>
      </c>
      <c r="CO184" s="2">
        <v>44625.836111111108</v>
      </c>
      <c r="CP184">
        <v>1.0619999999999989</v>
      </c>
      <c r="CQ184">
        <v>1.5550000000000019</v>
      </c>
      <c r="CR184">
        <v>29</v>
      </c>
      <c r="CS184">
        <v>2</v>
      </c>
      <c r="CU184" s="1">
        <v>8721</v>
      </c>
      <c r="CV184" s="2">
        <v>44625.914583333331</v>
      </c>
      <c r="CW184">
        <v>0.9810000000000012</v>
      </c>
      <c r="CX184">
        <v>1.908000000000001</v>
      </c>
      <c r="CY184">
        <v>29</v>
      </c>
      <c r="CZ184">
        <v>2</v>
      </c>
    </row>
    <row r="185" spans="1:104" x14ac:dyDescent="0.15">
      <c r="A185" s="1">
        <v>5786</v>
      </c>
      <c r="B185" s="2">
        <v>44621.300694444442</v>
      </c>
      <c r="C185">
        <v>1.177999999999999</v>
      </c>
      <c r="D185">
        <v>6.7880000000000056</v>
      </c>
      <c r="E185">
        <v>69</v>
      </c>
      <c r="F185">
        <v>0</v>
      </c>
      <c r="H185" s="1">
        <v>5094</v>
      </c>
      <c r="I185" s="2">
        <v>44620.352083333331</v>
      </c>
      <c r="J185">
        <v>1.266</v>
      </c>
      <c r="K185">
        <v>6.846999999999996</v>
      </c>
      <c r="L185">
        <v>69</v>
      </c>
      <c r="M185">
        <v>0</v>
      </c>
      <c r="O185" s="1">
        <v>2320</v>
      </c>
      <c r="P185" s="2">
        <v>44616.393055555563</v>
      </c>
      <c r="Q185">
        <v>1.4633305555555569</v>
      </c>
      <c r="R185">
        <v>6.9198379629629683</v>
      </c>
      <c r="S185">
        <v>69</v>
      </c>
      <c r="T185">
        <v>0</v>
      </c>
      <c r="V185" s="1">
        <v>4490</v>
      </c>
      <c r="W185" s="2">
        <v>44619.419444444437</v>
      </c>
      <c r="X185">
        <v>-0.25500000000000028</v>
      </c>
      <c r="Y185">
        <v>6.7200000000000104</v>
      </c>
      <c r="Z185">
        <v>68</v>
      </c>
      <c r="AA185">
        <v>0</v>
      </c>
      <c r="AC185" s="1">
        <v>3930</v>
      </c>
      <c r="AD185" s="2">
        <v>44618.490972222222</v>
      </c>
      <c r="AE185">
        <v>1.673124933862433</v>
      </c>
      <c r="AF185">
        <v>5.605223544973545</v>
      </c>
      <c r="AG185">
        <v>62</v>
      </c>
      <c r="AH185">
        <v>0</v>
      </c>
      <c r="AJ185" s="1">
        <v>949</v>
      </c>
      <c r="AK185" s="2">
        <v>44614.525000000001</v>
      </c>
      <c r="AL185">
        <v>2.340000000000003</v>
      </c>
      <c r="AM185">
        <v>-1.8</v>
      </c>
      <c r="AN185">
        <v>6</v>
      </c>
      <c r="AO185">
        <v>1</v>
      </c>
      <c r="AQ185" s="1">
        <v>6560</v>
      </c>
      <c r="AR185" s="2">
        <v>44622.580555555563</v>
      </c>
      <c r="AS185">
        <v>0.51885595238095261</v>
      </c>
      <c r="AT185">
        <v>-1.305486904761904</v>
      </c>
      <c r="AU185">
        <v>5</v>
      </c>
      <c r="AV185">
        <v>1</v>
      </c>
      <c r="AX185" s="1">
        <v>6602</v>
      </c>
      <c r="AY185" s="2">
        <v>44622.609722222223</v>
      </c>
      <c r="AZ185">
        <v>1.280950000000002</v>
      </c>
      <c r="BA185">
        <v>-1.339533333333333</v>
      </c>
      <c r="BB185">
        <v>5</v>
      </c>
      <c r="BC185">
        <v>1</v>
      </c>
      <c r="BE185" s="1">
        <v>5507</v>
      </c>
      <c r="BF185" s="2">
        <v>44620.657638888893</v>
      </c>
      <c r="BG185">
        <v>0.50206666666666655</v>
      </c>
      <c r="BH185">
        <v>-1.566699999999998</v>
      </c>
      <c r="BI185">
        <v>5</v>
      </c>
      <c r="BJ185">
        <v>1</v>
      </c>
      <c r="BL185" s="1">
        <v>8401</v>
      </c>
      <c r="BM185" s="2">
        <v>44625.692361111112</v>
      </c>
      <c r="BN185">
        <v>1.0099999999999989</v>
      </c>
      <c r="BO185">
        <v>-1.8</v>
      </c>
      <c r="BP185">
        <v>5</v>
      </c>
      <c r="BQ185">
        <v>1</v>
      </c>
      <c r="BS185" s="1">
        <v>1936</v>
      </c>
      <c r="BT185" s="2">
        <v>44615.729861111111</v>
      </c>
      <c r="BU185">
        <v>2.053333333333331</v>
      </c>
      <c r="BV185">
        <v>2.5699999999999958</v>
      </c>
      <c r="BW185">
        <v>38</v>
      </c>
      <c r="BX185">
        <v>2</v>
      </c>
      <c r="BZ185" s="1">
        <v>7549</v>
      </c>
      <c r="CA185" s="2">
        <v>44623.786111111112</v>
      </c>
      <c r="CB185">
        <v>1.254027777777778</v>
      </c>
      <c r="CC185">
        <v>1.8340580808080831</v>
      </c>
      <c r="CD185">
        <v>29</v>
      </c>
      <c r="CE185">
        <v>2</v>
      </c>
      <c r="CG185" s="1">
        <v>7561</v>
      </c>
      <c r="CH185" s="2">
        <v>44623.794444444437</v>
      </c>
      <c r="CI185">
        <v>1.379</v>
      </c>
      <c r="CJ185">
        <v>1.7079999999999991</v>
      </c>
      <c r="CK185">
        <v>29</v>
      </c>
      <c r="CL185">
        <v>2</v>
      </c>
      <c r="CN185" s="1">
        <v>8609</v>
      </c>
      <c r="CO185" s="2">
        <v>44625.836805555547</v>
      </c>
      <c r="CP185">
        <v>1.0619999999999989</v>
      </c>
      <c r="CQ185">
        <v>1.5550000000000019</v>
      </c>
      <c r="CR185">
        <v>29</v>
      </c>
      <c r="CS185">
        <v>2</v>
      </c>
      <c r="CU185" s="1">
        <v>8722</v>
      </c>
      <c r="CV185" s="2">
        <v>44625.915277777778</v>
      </c>
      <c r="CW185">
        <v>0.9810000000000012</v>
      </c>
      <c r="CX185">
        <v>1.908000000000001</v>
      </c>
      <c r="CY185">
        <v>29</v>
      </c>
      <c r="CZ185">
        <v>2</v>
      </c>
    </row>
    <row r="186" spans="1:104" x14ac:dyDescent="0.15">
      <c r="A186" s="1">
        <v>5787</v>
      </c>
      <c r="B186" s="2">
        <v>44621.301388888889</v>
      </c>
      <c r="C186">
        <v>1.177999999999999</v>
      </c>
      <c r="D186">
        <v>6.7880000000000056</v>
      </c>
      <c r="E186">
        <v>69</v>
      </c>
      <c r="F186">
        <v>0</v>
      </c>
      <c r="H186" s="1">
        <v>5095</v>
      </c>
      <c r="I186" s="2">
        <v>44620.352777777778</v>
      </c>
      <c r="J186">
        <v>1.266</v>
      </c>
      <c r="K186">
        <v>6.846999999999996</v>
      </c>
      <c r="L186">
        <v>69</v>
      </c>
      <c r="M186">
        <v>0</v>
      </c>
      <c r="O186" s="1">
        <v>2321</v>
      </c>
      <c r="P186" s="2">
        <v>44616.393750000003</v>
      </c>
      <c r="Q186">
        <v>0.88199999999999956</v>
      </c>
      <c r="R186">
        <v>7.2660000000000062</v>
      </c>
      <c r="S186">
        <v>69</v>
      </c>
      <c r="T186">
        <v>0</v>
      </c>
      <c r="V186" s="1">
        <v>4491</v>
      </c>
      <c r="W186" s="2">
        <v>44619.420138888891</v>
      </c>
      <c r="X186">
        <v>-0.25500000000000028</v>
      </c>
      <c r="Y186">
        <v>6.7200000000000104</v>
      </c>
      <c r="Z186">
        <v>68</v>
      </c>
      <c r="AA186">
        <v>0</v>
      </c>
      <c r="AC186" s="1">
        <v>4557</v>
      </c>
      <c r="AD186" s="2">
        <v>44619.46597222222</v>
      </c>
      <c r="AE186">
        <v>1.770152777777777</v>
      </c>
      <c r="AF186">
        <v>5.8734847222222202</v>
      </c>
      <c r="AG186">
        <v>62</v>
      </c>
      <c r="AH186">
        <v>0</v>
      </c>
      <c r="AJ186" s="1">
        <v>950</v>
      </c>
      <c r="AK186" s="2">
        <v>44614.525694444441</v>
      </c>
      <c r="AL186">
        <v>2.3169833333333352</v>
      </c>
      <c r="AM186">
        <v>-1.8</v>
      </c>
      <c r="AN186">
        <v>6</v>
      </c>
      <c r="AO186">
        <v>1</v>
      </c>
      <c r="AQ186" s="1">
        <v>6561</v>
      </c>
      <c r="AR186" s="2">
        <v>44622.581250000003</v>
      </c>
      <c r="AS186">
        <v>0.99496031746031677</v>
      </c>
      <c r="AT186">
        <v>-1.458179761904761</v>
      </c>
      <c r="AU186">
        <v>5</v>
      </c>
      <c r="AV186">
        <v>1</v>
      </c>
      <c r="AX186" s="1">
        <v>6603</v>
      </c>
      <c r="AY186" s="2">
        <v>44622.61041666667</v>
      </c>
      <c r="AZ186">
        <v>1.0961386904761901</v>
      </c>
      <c r="BA186">
        <v>-1.561925132275132</v>
      </c>
      <c r="BB186">
        <v>5</v>
      </c>
      <c r="BC186">
        <v>1</v>
      </c>
      <c r="BE186" s="1">
        <v>5508</v>
      </c>
      <c r="BF186" s="2">
        <v>44620.658333333333</v>
      </c>
      <c r="BG186">
        <v>0.59000000000000019</v>
      </c>
      <c r="BH186">
        <v>-1.4099999999999979</v>
      </c>
      <c r="BI186">
        <v>5</v>
      </c>
      <c r="BJ186">
        <v>1</v>
      </c>
      <c r="BL186" s="1">
        <v>8402</v>
      </c>
      <c r="BM186" s="2">
        <v>44625.693055555559</v>
      </c>
      <c r="BN186">
        <v>1.0099999999999989</v>
      </c>
      <c r="BO186">
        <v>-1.8</v>
      </c>
      <c r="BP186">
        <v>5</v>
      </c>
      <c r="BQ186">
        <v>1</v>
      </c>
      <c r="BS186" s="1">
        <v>1937</v>
      </c>
      <c r="BT186" s="2">
        <v>44615.730555555558</v>
      </c>
      <c r="BU186">
        <v>2.053333333333331</v>
      </c>
      <c r="BV186">
        <v>2.5699999999999958</v>
      </c>
      <c r="BW186">
        <v>38</v>
      </c>
      <c r="BX186">
        <v>2</v>
      </c>
      <c r="BZ186" s="1">
        <v>7550</v>
      </c>
      <c r="CA186" s="2">
        <v>44623.786805555559</v>
      </c>
      <c r="CB186">
        <v>1.26</v>
      </c>
      <c r="CC186">
        <v>1.840000000000003</v>
      </c>
      <c r="CD186">
        <v>29</v>
      </c>
      <c r="CE186">
        <v>2</v>
      </c>
      <c r="CG186" s="1">
        <v>7562</v>
      </c>
      <c r="CH186" s="2">
        <v>44623.795138888891</v>
      </c>
      <c r="CI186">
        <v>1.346406944444444</v>
      </c>
      <c r="CJ186">
        <v>1.761795833333331</v>
      </c>
      <c r="CK186">
        <v>29</v>
      </c>
      <c r="CL186">
        <v>2</v>
      </c>
      <c r="CN186" s="1">
        <v>8610</v>
      </c>
      <c r="CO186" s="2">
        <v>44625.837500000001</v>
      </c>
      <c r="CP186">
        <v>1.0619999999999989</v>
      </c>
      <c r="CQ186">
        <v>1.5550000000000019</v>
      </c>
      <c r="CR186">
        <v>29</v>
      </c>
      <c r="CS186">
        <v>2</v>
      </c>
      <c r="CU186" s="1">
        <v>8723</v>
      </c>
      <c r="CV186" s="2">
        <v>44625.915972222218</v>
      </c>
      <c r="CW186">
        <v>0.9810000000000012</v>
      </c>
      <c r="CX186">
        <v>1.908000000000001</v>
      </c>
      <c r="CY186">
        <v>29</v>
      </c>
      <c r="CZ186">
        <v>2</v>
      </c>
    </row>
    <row r="187" spans="1:104" x14ac:dyDescent="0.15">
      <c r="A187" s="1">
        <v>5788</v>
      </c>
      <c r="B187" s="2">
        <v>44621.302083333343</v>
      </c>
      <c r="C187">
        <v>1.177999999999999</v>
      </c>
      <c r="D187">
        <v>6.7880000000000056</v>
      </c>
      <c r="E187">
        <v>69</v>
      </c>
      <c r="F187">
        <v>0</v>
      </c>
      <c r="H187" s="1">
        <v>5096</v>
      </c>
      <c r="I187" s="2">
        <v>44620.353472222218</v>
      </c>
      <c r="J187">
        <v>1.266</v>
      </c>
      <c r="K187">
        <v>6.846999999999996</v>
      </c>
      <c r="L187">
        <v>69</v>
      </c>
      <c r="M187">
        <v>0</v>
      </c>
      <c r="O187" s="1">
        <v>2322</v>
      </c>
      <c r="P187" s="2">
        <v>44616.394444444442</v>
      </c>
      <c r="Q187">
        <v>1.1705285052910051</v>
      </c>
      <c r="R187">
        <v>6.4264173280423336</v>
      </c>
      <c r="S187">
        <v>69</v>
      </c>
      <c r="T187">
        <v>0</v>
      </c>
      <c r="V187" s="1">
        <v>6392</v>
      </c>
      <c r="W187" s="2">
        <v>44622.426388888889</v>
      </c>
      <c r="X187">
        <v>0.39223333333333371</v>
      </c>
      <c r="Y187">
        <v>7.148050000000004</v>
      </c>
      <c r="Z187">
        <v>68</v>
      </c>
      <c r="AA187">
        <v>0</v>
      </c>
      <c r="AC187" s="1">
        <v>5234</v>
      </c>
      <c r="AD187" s="2">
        <v>44620.467361111107</v>
      </c>
      <c r="AE187">
        <v>2.450344179894179</v>
      </c>
      <c r="AF187">
        <v>5.5002703042328038</v>
      </c>
      <c r="AG187">
        <v>62</v>
      </c>
      <c r="AH187">
        <v>0</v>
      </c>
      <c r="AJ187" s="1">
        <v>3249</v>
      </c>
      <c r="AK187" s="2">
        <v>44617.511111111111</v>
      </c>
      <c r="AL187">
        <v>1.631627777777777</v>
      </c>
      <c r="AM187">
        <v>-1.8</v>
      </c>
      <c r="AN187">
        <v>6</v>
      </c>
      <c r="AO187">
        <v>1</v>
      </c>
      <c r="AQ187" s="1">
        <v>6562</v>
      </c>
      <c r="AR187" s="2">
        <v>44622.581944444442</v>
      </c>
      <c r="AS187">
        <v>1.142499999999999</v>
      </c>
      <c r="AT187">
        <v>-1.599999999999999</v>
      </c>
      <c r="AU187">
        <v>5</v>
      </c>
      <c r="AV187">
        <v>1</v>
      </c>
      <c r="AX187" s="1">
        <v>6604</v>
      </c>
      <c r="AY187" s="2">
        <v>44622.611111111109</v>
      </c>
      <c r="AZ187">
        <v>0.93399999999999916</v>
      </c>
      <c r="BA187">
        <v>-1.783000000000001</v>
      </c>
      <c r="BB187">
        <v>5</v>
      </c>
      <c r="BC187">
        <v>1</v>
      </c>
      <c r="BE187" s="1">
        <v>5509</v>
      </c>
      <c r="BF187" s="2">
        <v>44620.65902777778</v>
      </c>
      <c r="BG187">
        <v>0.57953333333333357</v>
      </c>
      <c r="BH187">
        <v>-1.611766666666669</v>
      </c>
      <c r="BI187">
        <v>5</v>
      </c>
      <c r="BJ187">
        <v>1</v>
      </c>
      <c r="BL187" s="1">
        <v>8403</v>
      </c>
      <c r="BM187" s="2">
        <v>44625.693749999999</v>
      </c>
      <c r="BN187">
        <v>0.47866587301587288</v>
      </c>
      <c r="BO187">
        <v>-1.8</v>
      </c>
      <c r="BP187">
        <v>5</v>
      </c>
      <c r="BQ187">
        <v>1</v>
      </c>
      <c r="BS187" s="1">
        <v>1938</v>
      </c>
      <c r="BT187" s="2">
        <v>44615.731249999997</v>
      </c>
      <c r="BU187">
        <v>2.0821152777777758</v>
      </c>
      <c r="BV187">
        <v>2.5860833333333302</v>
      </c>
      <c r="BW187">
        <v>38</v>
      </c>
      <c r="BX187">
        <v>2</v>
      </c>
      <c r="BZ187" s="1">
        <v>7551</v>
      </c>
      <c r="CA187" s="2">
        <v>44623.787499999999</v>
      </c>
      <c r="CB187">
        <v>1.26</v>
      </c>
      <c r="CC187">
        <v>1.840000000000003</v>
      </c>
      <c r="CD187">
        <v>29</v>
      </c>
      <c r="CE187">
        <v>2</v>
      </c>
      <c r="CG187" s="1">
        <v>7563</v>
      </c>
      <c r="CH187" s="2">
        <v>44623.79583333333</v>
      </c>
      <c r="CI187">
        <v>1.28125</v>
      </c>
      <c r="CJ187">
        <v>1.8812499999999981</v>
      </c>
      <c r="CK187">
        <v>29</v>
      </c>
      <c r="CL187">
        <v>2</v>
      </c>
      <c r="CN187" s="1">
        <v>8611</v>
      </c>
      <c r="CO187" s="2">
        <v>44625.838194444441</v>
      </c>
      <c r="CP187">
        <v>1.0619999999999989</v>
      </c>
      <c r="CQ187">
        <v>1.5550000000000019</v>
      </c>
      <c r="CR187">
        <v>29</v>
      </c>
      <c r="CS187">
        <v>2</v>
      </c>
      <c r="CU187" s="1">
        <v>2148</v>
      </c>
      <c r="CV187" s="2">
        <v>44615.879166666673</v>
      </c>
      <c r="CW187">
        <v>2.5512499999999991</v>
      </c>
      <c r="CX187">
        <v>2.135000000000002</v>
      </c>
      <c r="CY187">
        <v>30</v>
      </c>
      <c r="CZ187">
        <v>2</v>
      </c>
    </row>
    <row r="188" spans="1:104" x14ac:dyDescent="0.15">
      <c r="A188" s="1">
        <v>5789</v>
      </c>
      <c r="B188" s="2">
        <v>44621.302777777782</v>
      </c>
      <c r="C188">
        <v>1.177999999999999</v>
      </c>
      <c r="D188">
        <v>6.7880000000000056</v>
      </c>
      <c r="E188">
        <v>69</v>
      </c>
      <c r="F188">
        <v>0</v>
      </c>
      <c r="H188" s="1">
        <v>5097</v>
      </c>
      <c r="I188" s="2">
        <v>44620.354166666657</v>
      </c>
      <c r="J188">
        <v>1.266</v>
      </c>
      <c r="K188">
        <v>6.846999999999996</v>
      </c>
      <c r="L188">
        <v>69</v>
      </c>
      <c r="M188">
        <v>0</v>
      </c>
      <c r="O188" s="1">
        <v>2323</v>
      </c>
      <c r="P188" s="2">
        <v>44616.395138888889</v>
      </c>
      <c r="Q188">
        <v>1.0087499999999989</v>
      </c>
      <c r="R188">
        <v>6.412500000000005</v>
      </c>
      <c r="S188">
        <v>69</v>
      </c>
      <c r="T188">
        <v>0</v>
      </c>
      <c r="V188" s="1">
        <v>6393</v>
      </c>
      <c r="W188" s="2">
        <v>44622.427083333343</v>
      </c>
      <c r="X188">
        <v>1.500000000000001E-2</v>
      </c>
      <c r="Y188">
        <v>6.930000000000005</v>
      </c>
      <c r="Z188">
        <v>68</v>
      </c>
      <c r="AA188">
        <v>0</v>
      </c>
      <c r="AC188" s="1">
        <v>5251</v>
      </c>
      <c r="AD188" s="2">
        <v>44620.479861111111</v>
      </c>
      <c r="AE188">
        <v>1.665119841269842</v>
      </c>
      <c r="AF188">
        <v>5.5491378306878296</v>
      </c>
      <c r="AG188">
        <v>62</v>
      </c>
      <c r="AH188">
        <v>0</v>
      </c>
      <c r="AJ188" s="1">
        <v>3284</v>
      </c>
      <c r="AK188" s="2">
        <v>44617.536111111112</v>
      </c>
      <c r="AL188">
        <v>1.5900000000000021</v>
      </c>
      <c r="AM188">
        <v>-1.5</v>
      </c>
      <c r="AN188">
        <v>6</v>
      </c>
      <c r="AO188">
        <v>1</v>
      </c>
      <c r="AQ188" s="1">
        <v>6563</v>
      </c>
      <c r="AR188" s="2">
        <v>44622.582638888889</v>
      </c>
      <c r="AS188">
        <v>0.80690079365079337</v>
      </c>
      <c r="AT188">
        <v>-1.8</v>
      </c>
      <c r="AU188">
        <v>5</v>
      </c>
      <c r="AV188">
        <v>1</v>
      </c>
      <c r="AX188" s="1">
        <v>6605</v>
      </c>
      <c r="AY188" s="2">
        <v>44622.611805555563</v>
      </c>
      <c r="AZ188">
        <v>0.93399999999999916</v>
      </c>
      <c r="BA188">
        <v>-1.783000000000001</v>
      </c>
      <c r="BB188">
        <v>5</v>
      </c>
      <c r="BC188">
        <v>1</v>
      </c>
      <c r="BE188" s="1">
        <v>5510</v>
      </c>
      <c r="BF188" s="2">
        <v>44620.659722222219</v>
      </c>
      <c r="BG188">
        <v>0.59838571428571419</v>
      </c>
      <c r="BH188">
        <v>-1.8</v>
      </c>
      <c r="BI188">
        <v>5</v>
      </c>
      <c r="BJ188">
        <v>1</v>
      </c>
      <c r="BL188" s="1">
        <v>8404</v>
      </c>
      <c r="BM188" s="2">
        <v>44625.694444444453</v>
      </c>
      <c r="BN188">
        <v>1.173424074074074</v>
      </c>
      <c r="BO188">
        <v>-1.776488888888887</v>
      </c>
      <c r="BP188">
        <v>5</v>
      </c>
      <c r="BQ188">
        <v>1</v>
      </c>
      <c r="BS188" s="1">
        <v>1963</v>
      </c>
      <c r="BT188" s="2">
        <v>44615.748611111107</v>
      </c>
      <c r="BU188">
        <v>2.207229166666667</v>
      </c>
      <c r="BV188">
        <v>2.2308625000000011</v>
      </c>
      <c r="BW188">
        <v>38</v>
      </c>
      <c r="BX188">
        <v>2</v>
      </c>
      <c r="BZ188" s="1">
        <v>7552</v>
      </c>
      <c r="CA188" s="2">
        <v>44623.788194444453</v>
      </c>
      <c r="CB188">
        <v>1.26</v>
      </c>
      <c r="CC188">
        <v>1.840000000000003</v>
      </c>
      <c r="CD188">
        <v>29</v>
      </c>
      <c r="CE188">
        <v>2</v>
      </c>
      <c r="CG188" s="1">
        <v>7564</v>
      </c>
      <c r="CH188" s="2">
        <v>44623.796527777777</v>
      </c>
      <c r="CI188">
        <v>1.28125</v>
      </c>
      <c r="CJ188">
        <v>1.8812499999999981</v>
      </c>
      <c r="CK188">
        <v>29</v>
      </c>
      <c r="CL188">
        <v>2</v>
      </c>
      <c r="CN188" s="1">
        <v>8612</v>
      </c>
      <c r="CO188" s="2">
        <v>44625.838888888888</v>
      </c>
      <c r="CP188">
        <v>1.0619999999999989</v>
      </c>
      <c r="CQ188">
        <v>1.5550000000000019</v>
      </c>
      <c r="CR188">
        <v>29</v>
      </c>
      <c r="CS188">
        <v>2</v>
      </c>
      <c r="CU188" s="1">
        <v>2149</v>
      </c>
      <c r="CV188" s="2">
        <v>44615.879861111112</v>
      </c>
      <c r="CW188">
        <v>2.5341791666666649</v>
      </c>
      <c r="CX188">
        <v>2.093116666666667</v>
      </c>
      <c r="CY188">
        <v>30</v>
      </c>
      <c r="CZ188">
        <v>2</v>
      </c>
    </row>
    <row r="189" spans="1:104" x14ac:dyDescent="0.15">
      <c r="A189" s="1">
        <v>5790</v>
      </c>
      <c r="B189" s="2">
        <v>44621.303472222222</v>
      </c>
      <c r="C189">
        <v>1.177999999999999</v>
      </c>
      <c r="D189">
        <v>6.7880000000000056</v>
      </c>
      <c r="E189">
        <v>69</v>
      </c>
      <c r="F189">
        <v>0</v>
      </c>
      <c r="H189" s="1">
        <v>5098</v>
      </c>
      <c r="I189" s="2">
        <v>44620.354861111111</v>
      </c>
      <c r="J189">
        <v>1.266</v>
      </c>
      <c r="K189">
        <v>6.846999999999996</v>
      </c>
      <c r="L189">
        <v>69</v>
      </c>
      <c r="M189">
        <v>0</v>
      </c>
      <c r="O189" s="1">
        <v>2324</v>
      </c>
      <c r="P189" s="2">
        <v>44616.395833333343</v>
      </c>
      <c r="Q189">
        <v>1.0087499999999989</v>
      </c>
      <c r="R189">
        <v>6.412500000000005</v>
      </c>
      <c r="S189">
        <v>69</v>
      </c>
      <c r="T189">
        <v>0</v>
      </c>
      <c r="V189" s="1">
        <v>10182</v>
      </c>
      <c r="W189" s="2">
        <v>44629.426388888889</v>
      </c>
      <c r="X189">
        <v>0.36333888888888949</v>
      </c>
      <c r="Y189">
        <v>7.176284920634922</v>
      </c>
      <c r="Z189">
        <v>68</v>
      </c>
      <c r="AA189">
        <v>0</v>
      </c>
      <c r="AC189" s="1">
        <v>6414</v>
      </c>
      <c r="AD189" s="2">
        <v>44622.478472222218</v>
      </c>
      <c r="AE189">
        <v>2.1793965608465609</v>
      </c>
      <c r="AF189">
        <v>5.9134815476190514</v>
      </c>
      <c r="AG189">
        <v>62</v>
      </c>
      <c r="AH189">
        <v>0</v>
      </c>
      <c r="AJ189" s="1">
        <v>3285</v>
      </c>
      <c r="AK189" s="2">
        <v>44617.536805555559</v>
      </c>
      <c r="AL189">
        <v>1.5900000000000021</v>
      </c>
      <c r="AM189">
        <v>-1.5</v>
      </c>
      <c r="AN189">
        <v>6</v>
      </c>
      <c r="AO189">
        <v>1</v>
      </c>
      <c r="AQ189" s="1">
        <v>7248</v>
      </c>
      <c r="AR189" s="2">
        <v>44623.541666666657</v>
      </c>
      <c r="AS189">
        <v>0.95438055555555534</v>
      </c>
      <c r="AT189">
        <v>-1.234432142857145</v>
      </c>
      <c r="AU189">
        <v>5</v>
      </c>
      <c r="AV189">
        <v>1</v>
      </c>
      <c r="AX189" s="1">
        <v>6606</v>
      </c>
      <c r="AY189" s="2">
        <v>44622.612500000003</v>
      </c>
      <c r="AZ189">
        <v>0.93399999999999916</v>
      </c>
      <c r="BA189">
        <v>-1.783000000000001</v>
      </c>
      <c r="BB189">
        <v>5</v>
      </c>
      <c r="BC189">
        <v>1</v>
      </c>
      <c r="BE189" s="1">
        <v>5511</v>
      </c>
      <c r="BF189" s="2">
        <v>44620.660416666673</v>
      </c>
      <c r="BG189">
        <v>0.59206904761904744</v>
      </c>
      <c r="BH189">
        <v>-1.6121190476190479</v>
      </c>
      <c r="BI189">
        <v>5</v>
      </c>
      <c r="BJ189">
        <v>1</v>
      </c>
      <c r="BL189" s="1">
        <v>8406</v>
      </c>
      <c r="BM189" s="2">
        <v>44625.695833333331</v>
      </c>
      <c r="BN189">
        <v>0.61400000000000021</v>
      </c>
      <c r="BO189">
        <v>-1.8</v>
      </c>
      <c r="BP189">
        <v>5</v>
      </c>
      <c r="BQ189">
        <v>1</v>
      </c>
      <c r="BS189" s="1">
        <v>1964</v>
      </c>
      <c r="BT189" s="2">
        <v>44615.749305555553</v>
      </c>
      <c r="BU189">
        <v>2.3843722222222219</v>
      </c>
      <c r="BV189">
        <v>2.4784222222222199</v>
      </c>
      <c r="BW189">
        <v>38</v>
      </c>
      <c r="BX189">
        <v>2</v>
      </c>
      <c r="BZ189" s="1">
        <v>7553</v>
      </c>
      <c r="CA189" s="2">
        <v>44623.788888888892</v>
      </c>
      <c r="CB189">
        <v>1.26</v>
      </c>
      <c r="CC189">
        <v>1.840000000000003</v>
      </c>
      <c r="CD189">
        <v>29</v>
      </c>
      <c r="CE189">
        <v>2</v>
      </c>
      <c r="CG189" s="1">
        <v>7565</v>
      </c>
      <c r="CH189" s="2">
        <v>44623.797222222223</v>
      </c>
      <c r="CI189">
        <v>1.28125</v>
      </c>
      <c r="CJ189">
        <v>1.8812499999999981</v>
      </c>
      <c r="CK189">
        <v>29</v>
      </c>
      <c r="CL189">
        <v>2</v>
      </c>
      <c r="CN189" s="1">
        <v>8613</v>
      </c>
      <c r="CO189" s="2">
        <v>44625.839583333327</v>
      </c>
      <c r="CP189">
        <v>1.0619999999999989</v>
      </c>
      <c r="CQ189">
        <v>1.5550000000000019</v>
      </c>
      <c r="CR189">
        <v>29</v>
      </c>
      <c r="CS189">
        <v>2</v>
      </c>
      <c r="CU189" s="1">
        <v>2150</v>
      </c>
      <c r="CV189" s="2">
        <v>44615.880555555559</v>
      </c>
      <c r="CW189">
        <v>2.4950000000000019</v>
      </c>
      <c r="CX189">
        <v>1.9749999999999981</v>
      </c>
      <c r="CY189">
        <v>30</v>
      </c>
      <c r="CZ189">
        <v>2</v>
      </c>
    </row>
    <row r="190" spans="1:104" x14ac:dyDescent="0.15">
      <c r="A190" s="1">
        <v>5791</v>
      </c>
      <c r="B190" s="2">
        <v>44621.304166666669</v>
      </c>
      <c r="C190">
        <v>1.177999999999999</v>
      </c>
      <c r="D190">
        <v>6.7880000000000056</v>
      </c>
      <c r="E190">
        <v>69</v>
      </c>
      <c r="F190">
        <v>0</v>
      </c>
      <c r="H190" s="1">
        <v>5099</v>
      </c>
      <c r="I190" s="2">
        <v>44620.355555555558</v>
      </c>
      <c r="J190">
        <v>1.266</v>
      </c>
      <c r="K190">
        <v>6.846999999999996</v>
      </c>
      <c r="L190">
        <v>69</v>
      </c>
      <c r="M190">
        <v>0</v>
      </c>
      <c r="O190" s="1">
        <v>2325</v>
      </c>
      <c r="P190" s="2">
        <v>44616.397222222222</v>
      </c>
      <c r="Q190">
        <v>1.255418518518518</v>
      </c>
      <c r="R190">
        <v>6.5980287037037071</v>
      </c>
      <c r="S190">
        <v>69</v>
      </c>
      <c r="T190">
        <v>0</v>
      </c>
      <c r="V190" s="1">
        <v>107</v>
      </c>
      <c r="W190" s="2">
        <v>44613.42083333333</v>
      </c>
      <c r="X190">
        <v>1.199866137566137</v>
      </c>
      <c r="Y190">
        <v>6.4262049603174596</v>
      </c>
      <c r="Z190">
        <v>69</v>
      </c>
      <c r="AA190">
        <v>0</v>
      </c>
      <c r="AC190" s="1">
        <v>169</v>
      </c>
      <c r="AD190" s="2">
        <v>44613.46597222222</v>
      </c>
      <c r="AE190">
        <v>0.33999999999999991</v>
      </c>
      <c r="AF190">
        <v>7.3299999999999974</v>
      </c>
      <c r="AG190">
        <v>68</v>
      </c>
      <c r="AH190">
        <v>0</v>
      </c>
      <c r="AJ190" s="1">
        <v>3286</v>
      </c>
      <c r="AK190" s="2">
        <v>44617.537499999999</v>
      </c>
      <c r="AL190">
        <v>1.5900000000000021</v>
      </c>
      <c r="AM190">
        <v>-1.5</v>
      </c>
      <c r="AN190">
        <v>6</v>
      </c>
      <c r="AO190">
        <v>1</v>
      </c>
      <c r="AQ190" s="1">
        <v>7250</v>
      </c>
      <c r="AR190" s="2">
        <v>44623.543055555558</v>
      </c>
      <c r="AS190">
        <v>0.76961885521885531</v>
      </c>
      <c r="AT190">
        <v>-1.3017545454545461</v>
      </c>
      <c r="AU190">
        <v>5</v>
      </c>
      <c r="AV190">
        <v>1</v>
      </c>
      <c r="AX190" s="1">
        <v>6607</v>
      </c>
      <c r="AY190" s="2">
        <v>44622.613194444442</v>
      </c>
      <c r="AZ190">
        <v>0.93399999999999916</v>
      </c>
      <c r="BA190">
        <v>-1.783000000000001</v>
      </c>
      <c r="BB190">
        <v>5</v>
      </c>
      <c r="BC190">
        <v>1</v>
      </c>
      <c r="BE190" s="1">
        <v>5513</v>
      </c>
      <c r="BF190" s="2">
        <v>44620.661805555559</v>
      </c>
      <c r="BG190">
        <v>1.030853703703704</v>
      </c>
      <c r="BH190">
        <v>-1.722806481481481</v>
      </c>
      <c r="BI190">
        <v>5</v>
      </c>
      <c r="BJ190">
        <v>1</v>
      </c>
      <c r="BL190" s="1">
        <v>8407</v>
      </c>
      <c r="BM190" s="2">
        <v>44625.696527777778</v>
      </c>
      <c r="BN190">
        <v>0.75710740740740712</v>
      </c>
      <c r="BO190">
        <v>-1.8</v>
      </c>
      <c r="BP190">
        <v>5</v>
      </c>
      <c r="BQ190">
        <v>1</v>
      </c>
      <c r="BS190" s="1">
        <v>2734</v>
      </c>
      <c r="BT190" s="2">
        <v>44616.730555555558</v>
      </c>
      <c r="BU190">
        <v>2.2415250000000002</v>
      </c>
      <c r="BV190">
        <v>2.3299250000000011</v>
      </c>
      <c r="BW190">
        <v>38</v>
      </c>
      <c r="BX190">
        <v>2</v>
      </c>
      <c r="BZ190" s="1">
        <v>7554</v>
      </c>
      <c r="CA190" s="2">
        <v>44623.789583333331</v>
      </c>
      <c r="CB190">
        <v>1.26</v>
      </c>
      <c r="CC190">
        <v>1.840000000000003</v>
      </c>
      <c r="CD190">
        <v>29</v>
      </c>
      <c r="CE190">
        <v>2</v>
      </c>
      <c r="CG190" s="1">
        <v>7566</v>
      </c>
      <c r="CH190" s="2">
        <v>44623.79791666667</v>
      </c>
      <c r="CI190">
        <v>1.28125</v>
      </c>
      <c r="CJ190">
        <v>1.8812499999999981</v>
      </c>
      <c r="CK190">
        <v>29</v>
      </c>
      <c r="CL190">
        <v>2</v>
      </c>
      <c r="CN190" s="1">
        <v>8614</v>
      </c>
      <c r="CO190" s="2">
        <v>44625.840277777781</v>
      </c>
      <c r="CP190">
        <v>1.0619999999999989</v>
      </c>
      <c r="CQ190">
        <v>1.5550000000000019</v>
      </c>
      <c r="CR190">
        <v>29</v>
      </c>
      <c r="CS190">
        <v>2</v>
      </c>
      <c r="CU190" s="1">
        <v>2151</v>
      </c>
      <c r="CV190" s="2">
        <v>44615.881249999999</v>
      </c>
      <c r="CW190">
        <v>2.5815444444444462</v>
      </c>
      <c r="CX190">
        <v>2.094888888888887</v>
      </c>
      <c r="CY190">
        <v>30</v>
      </c>
      <c r="CZ190">
        <v>2</v>
      </c>
    </row>
    <row r="191" spans="1:104" x14ac:dyDescent="0.15">
      <c r="A191" s="1">
        <v>5792</v>
      </c>
      <c r="B191" s="2">
        <v>44621.304861111108</v>
      </c>
      <c r="C191">
        <v>1.177999999999999</v>
      </c>
      <c r="D191">
        <v>6.7880000000000056</v>
      </c>
      <c r="E191">
        <v>69</v>
      </c>
      <c r="F191">
        <v>0</v>
      </c>
      <c r="H191" s="1">
        <v>5100</v>
      </c>
      <c r="I191" s="2">
        <v>44620.356249999997</v>
      </c>
      <c r="J191">
        <v>1.266</v>
      </c>
      <c r="K191">
        <v>6.846999999999996</v>
      </c>
      <c r="L191">
        <v>69</v>
      </c>
      <c r="M191">
        <v>0</v>
      </c>
      <c r="O191" s="1">
        <v>2327</v>
      </c>
      <c r="P191" s="2">
        <v>44616.398611111108</v>
      </c>
      <c r="Q191">
        <v>0.80208333333333326</v>
      </c>
      <c r="R191">
        <v>6.8801999999999968</v>
      </c>
      <c r="S191">
        <v>69</v>
      </c>
      <c r="T191">
        <v>0</v>
      </c>
      <c r="V191" s="1">
        <v>116</v>
      </c>
      <c r="W191" s="2">
        <v>44613.427083333343</v>
      </c>
      <c r="X191">
        <v>0.91352083333333356</v>
      </c>
      <c r="Y191">
        <v>7.129170833333343</v>
      </c>
      <c r="Z191">
        <v>69</v>
      </c>
      <c r="AA191">
        <v>0</v>
      </c>
      <c r="AC191" s="1">
        <v>170</v>
      </c>
      <c r="AD191" s="2">
        <v>44613.466666666667</v>
      </c>
      <c r="AE191">
        <v>0.31238888888888888</v>
      </c>
      <c r="AF191">
        <v>7.3255555555555532</v>
      </c>
      <c r="AG191">
        <v>68</v>
      </c>
      <c r="AH191">
        <v>0</v>
      </c>
      <c r="AJ191" s="1">
        <v>10270</v>
      </c>
      <c r="AK191" s="2">
        <v>44629.521527777782</v>
      </c>
      <c r="AL191">
        <v>1.6890129629629611</v>
      </c>
      <c r="AM191">
        <v>-1.8</v>
      </c>
      <c r="AN191">
        <v>6</v>
      </c>
      <c r="AO191">
        <v>1</v>
      </c>
      <c r="AQ191" s="1">
        <v>7258</v>
      </c>
      <c r="AR191" s="2">
        <v>44623.548611111109</v>
      </c>
      <c r="AS191">
        <v>1.044855555555555</v>
      </c>
      <c r="AT191">
        <v>-1.2696027777777781</v>
      </c>
      <c r="AU191">
        <v>5</v>
      </c>
      <c r="AV191">
        <v>1</v>
      </c>
      <c r="AX191" s="1">
        <v>6608</v>
      </c>
      <c r="AY191" s="2">
        <v>44622.613888888889</v>
      </c>
      <c r="AZ191">
        <v>0.83222083333333352</v>
      </c>
      <c r="BA191">
        <v>-1.592279166666666</v>
      </c>
      <c r="BB191">
        <v>5</v>
      </c>
      <c r="BC191">
        <v>1</v>
      </c>
      <c r="BE191" s="1">
        <v>5514</v>
      </c>
      <c r="BF191" s="2">
        <v>44620.662499999999</v>
      </c>
      <c r="BG191">
        <v>0.66603988095238098</v>
      </c>
      <c r="BH191">
        <v>-1.8</v>
      </c>
      <c r="BI191">
        <v>5</v>
      </c>
      <c r="BJ191">
        <v>1</v>
      </c>
      <c r="BL191" s="1">
        <v>8408</v>
      </c>
      <c r="BM191" s="2">
        <v>44625.697222222218</v>
      </c>
      <c r="BN191">
        <v>0.95499999999999874</v>
      </c>
      <c r="BO191">
        <v>-1.8</v>
      </c>
      <c r="BP191">
        <v>5</v>
      </c>
      <c r="BQ191">
        <v>1</v>
      </c>
      <c r="BS191" s="1">
        <v>3447</v>
      </c>
      <c r="BT191" s="2">
        <v>44617.714583333327</v>
      </c>
      <c r="BU191">
        <v>1.801247949735449</v>
      </c>
      <c r="BV191">
        <v>3.070510515873015</v>
      </c>
      <c r="BW191">
        <v>38</v>
      </c>
      <c r="BX191">
        <v>2</v>
      </c>
      <c r="BZ191" s="1">
        <v>7555</v>
      </c>
      <c r="CA191" s="2">
        <v>44623.790277777778</v>
      </c>
      <c r="CB191">
        <v>1.26</v>
      </c>
      <c r="CC191">
        <v>1.840000000000003</v>
      </c>
      <c r="CD191">
        <v>29</v>
      </c>
      <c r="CE191">
        <v>2</v>
      </c>
      <c r="CG191" s="1">
        <v>7567</v>
      </c>
      <c r="CH191" s="2">
        <v>44623.798611111109</v>
      </c>
      <c r="CI191">
        <v>1.28125</v>
      </c>
      <c r="CJ191">
        <v>1.8812499999999981</v>
      </c>
      <c r="CK191">
        <v>29</v>
      </c>
      <c r="CL191">
        <v>2</v>
      </c>
      <c r="CN191" s="1">
        <v>8615</v>
      </c>
      <c r="CO191" s="2">
        <v>44625.84097222222</v>
      </c>
      <c r="CP191">
        <v>1.0619999999999989</v>
      </c>
      <c r="CQ191">
        <v>1.5550000000000019</v>
      </c>
      <c r="CR191">
        <v>29</v>
      </c>
      <c r="CS191">
        <v>2</v>
      </c>
      <c r="CU191" s="1">
        <v>698</v>
      </c>
      <c r="CV191" s="2">
        <v>44613.875</v>
      </c>
      <c r="CW191">
        <v>3.4600000000000009</v>
      </c>
      <c r="CX191">
        <v>1.4099999999999979</v>
      </c>
      <c r="CY191">
        <v>31</v>
      </c>
      <c r="CZ191">
        <v>2</v>
      </c>
    </row>
    <row r="192" spans="1:104" x14ac:dyDescent="0.15">
      <c r="A192" s="1">
        <v>5793</v>
      </c>
      <c r="B192" s="2">
        <v>44621.305555555547</v>
      </c>
      <c r="C192">
        <v>1.177999999999999</v>
      </c>
      <c r="D192">
        <v>6.7880000000000056</v>
      </c>
      <c r="E192">
        <v>69</v>
      </c>
      <c r="F192">
        <v>0</v>
      </c>
      <c r="H192" s="1">
        <v>5101</v>
      </c>
      <c r="I192" s="2">
        <v>44620.356944444437</v>
      </c>
      <c r="J192">
        <v>1.266</v>
      </c>
      <c r="K192">
        <v>6.846999999999996</v>
      </c>
      <c r="L192">
        <v>69</v>
      </c>
      <c r="M192">
        <v>0</v>
      </c>
      <c r="O192" s="1">
        <v>3120</v>
      </c>
      <c r="P192" s="2">
        <v>44617.387499999997</v>
      </c>
      <c r="Q192">
        <v>1.4014431878306881</v>
      </c>
      <c r="R192">
        <v>7.1045075396825403</v>
      </c>
      <c r="S192">
        <v>69</v>
      </c>
      <c r="T192">
        <v>0</v>
      </c>
      <c r="V192" s="1">
        <v>117</v>
      </c>
      <c r="W192" s="2">
        <v>44613.427777777782</v>
      </c>
      <c r="X192">
        <v>0.91375000000000017</v>
      </c>
      <c r="Y192">
        <v>7.128750000000009</v>
      </c>
      <c r="Z192">
        <v>69</v>
      </c>
      <c r="AA192">
        <v>0</v>
      </c>
      <c r="AC192" s="1">
        <v>2431</v>
      </c>
      <c r="AD192" s="2">
        <v>44616.474999999999</v>
      </c>
      <c r="AE192">
        <v>0.43673511904761919</v>
      </c>
      <c r="AF192">
        <v>7.2163856481481492</v>
      </c>
      <c r="AG192">
        <v>68</v>
      </c>
      <c r="AH192">
        <v>0</v>
      </c>
      <c r="AJ192" s="1">
        <v>10271</v>
      </c>
      <c r="AK192" s="2">
        <v>44629.522222222222</v>
      </c>
      <c r="AL192">
        <v>1.7153240740740749</v>
      </c>
      <c r="AM192">
        <v>-1.4557009259259279</v>
      </c>
      <c r="AN192">
        <v>6</v>
      </c>
      <c r="AO192">
        <v>1</v>
      </c>
      <c r="AQ192" s="1">
        <v>7259</v>
      </c>
      <c r="AR192" s="2">
        <v>44623.549305555563</v>
      </c>
      <c r="AS192">
        <v>1.2259999999999991</v>
      </c>
      <c r="AT192">
        <v>-1.367999999999999</v>
      </c>
      <c r="AU192">
        <v>5</v>
      </c>
      <c r="AV192">
        <v>1</v>
      </c>
      <c r="AX192" s="1">
        <v>6609</v>
      </c>
      <c r="AY192" s="2">
        <v>44622.614583333343</v>
      </c>
      <c r="AZ192">
        <v>0.82625000000000115</v>
      </c>
      <c r="BA192">
        <v>-1.42625</v>
      </c>
      <c r="BB192">
        <v>5</v>
      </c>
      <c r="BC192">
        <v>1</v>
      </c>
      <c r="BE192" s="1">
        <v>5516</v>
      </c>
      <c r="BF192" s="2">
        <v>44620.663888888892</v>
      </c>
      <c r="BG192">
        <v>0.48382500000000012</v>
      </c>
      <c r="BH192">
        <v>-1.8</v>
      </c>
      <c r="BI192">
        <v>5</v>
      </c>
      <c r="BJ192">
        <v>1</v>
      </c>
      <c r="BL192" s="1">
        <v>8409</v>
      </c>
      <c r="BM192" s="2">
        <v>44625.697916666657</v>
      </c>
      <c r="BN192">
        <v>1.091145833333333</v>
      </c>
      <c r="BO192">
        <v>-1.8</v>
      </c>
      <c r="BP192">
        <v>5</v>
      </c>
      <c r="BQ192">
        <v>1</v>
      </c>
      <c r="BS192" s="1">
        <v>3456</v>
      </c>
      <c r="BT192" s="2">
        <v>44617.720833333333</v>
      </c>
      <c r="BU192">
        <v>1.907633333333332</v>
      </c>
      <c r="BV192">
        <v>2.6864166666666689</v>
      </c>
      <c r="BW192">
        <v>38</v>
      </c>
      <c r="BX192">
        <v>2</v>
      </c>
      <c r="BZ192" s="1">
        <v>7556</v>
      </c>
      <c r="CA192" s="2">
        <v>44623.790972222218</v>
      </c>
      <c r="CB192">
        <v>1.26</v>
      </c>
      <c r="CC192">
        <v>1.840000000000003</v>
      </c>
      <c r="CD192">
        <v>29</v>
      </c>
      <c r="CE192">
        <v>2</v>
      </c>
      <c r="CG192" s="1">
        <v>7568</v>
      </c>
      <c r="CH192" s="2">
        <v>44623.799305555563</v>
      </c>
      <c r="CI192">
        <v>1.28125</v>
      </c>
      <c r="CJ192">
        <v>1.8812499999999981</v>
      </c>
      <c r="CK192">
        <v>29</v>
      </c>
      <c r="CL192">
        <v>2</v>
      </c>
      <c r="CN192" s="1">
        <v>8616</v>
      </c>
      <c r="CO192" s="2">
        <v>44625.841666666667</v>
      </c>
      <c r="CP192">
        <v>1.0619999999999989</v>
      </c>
      <c r="CQ192">
        <v>1.5550000000000019</v>
      </c>
      <c r="CR192">
        <v>29</v>
      </c>
      <c r="CS192">
        <v>2</v>
      </c>
      <c r="CU192" s="1">
        <v>699</v>
      </c>
      <c r="CV192" s="2">
        <v>44613.875694444447</v>
      </c>
      <c r="CW192">
        <v>3.4282666666666679</v>
      </c>
      <c r="CX192">
        <v>1.497649999999999</v>
      </c>
      <c r="CY192">
        <v>31</v>
      </c>
      <c r="CZ192">
        <v>2</v>
      </c>
    </row>
    <row r="193" spans="1:104" x14ac:dyDescent="0.15">
      <c r="A193" s="1">
        <v>5794</v>
      </c>
      <c r="B193" s="2">
        <v>44621.306250000001</v>
      </c>
      <c r="C193">
        <v>1.177999999999999</v>
      </c>
      <c r="D193">
        <v>6.7880000000000056</v>
      </c>
      <c r="E193">
        <v>69</v>
      </c>
      <c r="F193">
        <v>0</v>
      </c>
      <c r="H193" s="1">
        <v>5102</v>
      </c>
      <c r="I193" s="2">
        <v>44620.357638888891</v>
      </c>
      <c r="J193">
        <v>1.266</v>
      </c>
      <c r="K193">
        <v>6.846999999999996</v>
      </c>
      <c r="L193">
        <v>69</v>
      </c>
      <c r="M193">
        <v>0</v>
      </c>
      <c r="O193" s="1">
        <v>3128</v>
      </c>
      <c r="P193" s="2">
        <v>44617.393055555563</v>
      </c>
      <c r="Q193">
        <v>1.248333333333334</v>
      </c>
      <c r="R193">
        <v>7.1633333333333393</v>
      </c>
      <c r="S193">
        <v>69</v>
      </c>
      <c r="T193">
        <v>0</v>
      </c>
      <c r="V193" s="1">
        <v>118</v>
      </c>
      <c r="W193" s="2">
        <v>44613.428472222222</v>
      </c>
      <c r="X193">
        <v>0.91375000000000017</v>
      </c>
      <c r="Y193">
        <v>7.128750000000009</v>
      </c>
      <c r="Z193">
        <v>69</v>
      </c>
      <c r="AA193">
        <v>0</v>
      </c>
      <c r="AC193" s="1">
        <v>3922</v>
      </c>
      <c r="AD193" s="2">
        <v>44618.48541666667</v>
      </c>
      <c r="AE193">
        <v>-2.2335714285714368E-2</v>
      </c>
      <c r="AF193">
        <v>6.8697293650793574</v>
      </c>
      <c r="AG193">
        <v>68</v>
      </c>
      <c r="AH193">
        <v>0</v>
      </c>
      <c r="AJ193" s="1">
        <v>10272</v>
      </c>
      <c r="AK193" s="2">
        <v>44629.522916666669</v>
      </c>
      <c r="AL193">
        <v>1.857500000000001</v>
      </c>
      <c r="AM193">
        <v>-1.336250000000001</v>
      </c>
      <c r="AN193">
        <v>6</v>
      </c>
      <c r="AO193">
        <v>1</v>
      </c>
      <c r="AQ193" s="1">
        <v>7260</v>
      </c>
      <c r="AR193" s="2">
        <v>44623.55</v>
      </c>
      <c r="AS193">
        <v>1.2259999999999991</v>
      </c>
      <c r="AT193">
        <v>-1.367999999999999</v>
      </c>
      <c r="AU193">
        <v>5</v>
      </c>
      <c r="AV193">
        <v>1</v>
      </c>
      <c r="AX193" s="1">
        <v>6610</v>
      </c>
      <c r="AY193" s="2">
        <v>44622.615277777782</v>
      </c>
      <c r="AZ193">
        <v>0.82625000000000115</v>
      </c>
      <c r="BA193">
        <v>-1.42625</v>
      </c>
      <c r="BB193">
        <v>5</v>
      </c>
      <c r="BC193">
        <v>1</v>
      </c>
      <c r="BE193" s="1">
        <v>5517</v>
      </c>
      <c r="BF193" s="2">
        <v>44620.664583333331</v>
      </c>
      <c r="BG193">
        <v>0.88940000000000141</v>
      </c>
      <c r="BH193">
        <v>-1.8</v>
      </c>
      <c r="BI193">
        <v>5</v>
      </c>
      <c r="BJ193">
        <v>1</v>
      </c>
      <c r="BL193" s="1">
        <v>8410</v>
      </c>
      <c r="BM193" s="2">
        <v>44625.698611111111</v>
      </c>
      <c r="BN193">
        <v>1.094000000000001</v>
      </c>
      <c r="BO193">
        <v>-1.8</v>
      </c>
      <c r="BP193">
        <v>5</v>
      </c>
      <c r="BQ193">
        <v>1</v>
      </c>
      <c r="BS193" s="1">
        <v>3457</v>
      </c>
      <c r="BT193" s="2">
        <v>44617.72152777778</v>
      </c>
      <c r="BU193">
        <v>1.951999999999998</v>
      </c>
      <c r="BV193">
        <v>2.6320000000000028</v>
      </c>
      <c r="BW193">
        <v>38</v>
      </c>
      <c r="BX193">
        <v>2</v>
      </c>
      <c r="BZ193" s="1">
        <v>8484</v>
      </c>
      <c r="CA193" s="2">
        <v>44625.75</v>
      </c>
      <c r="CB193">
        <v>1.0619999999999989</v>
      </c>
      <c r="CC193">
        <v>1.5550000000000019</v>
      </c>
      <c r="CD193">
        <v>29</v>
      </c>
      <c r="CE193">
        <v>2</v>
      </c>
      <c r="CG193" s="1">
        <v>7569</v>
      </c>
      <c r="CH193" s="2">
        <v>44623.8</v>
      </c>
      <c r="CI193">
        <v>1.28125</v>
      </c>
      <c r="CJ193">
        <v>1.8812499999999981</v>
      </c>
      <c r="CK193">
        <v>29</v>
      </c>
      <c r="CL193">
        <v>2</v>
      </c>
      <c r="CN193" s="1">
        <v>8617</v>
      </c>
      <c r="CO193" s="2">
        <v>44625.842361111107</v>
      </c>
      <c r="CP193">
        <v>1.0619999999999989</v>
      </c>
      <c r="CQ193">
        <v>1.5550000000000019</v>
      </c>
      <c r="CR193">
        <v>29</v>
      </c>
      <c r="CS193">
        <v>2</v>
      </c>
      <c r="CU193" s="1">
        <v>700</v>
      </c>
      <c r="CV193" s="2">
        <v>44613.876388888893</v>
      </c>
      <c r="CW193">
        <v>3.2829490740740739</v>
      </c>
      <c r="CX193">
        <v>1.6620398148148141</v>
      </c>
      <c r="CY193">
        <v>31</v>
      </c>
      <c r="CZ193">
        <v>2</v>
      </c>
    </row>
    <row r="194" spans="1:104" x14ac:dyDescent="0.15">
      <c r="A194" s="1">
        <v>5795</v>
      </c>
      <c r="B194" s="2">
        <v>44621.306944444441</v>
      </c>
      <c r="C194">
        <v>1.177999999999999</v>
      </c>
      <c r="D194">
        <v>6.7880000000000056</v>
      </c>
      <c r="E194">
        <v>69</v>
      </c>
      <c r="F194">
        <v>0</v>
      </c>
      <c r="H194" s="1">
        <v>5103</v>
      </c>
      <c r="I194" s="2">
        <v>44620.35833333333</v>
      </c>
      <c r="J194">
        <v>1.266</v>
      </c>
      <c r="K194">
        <v>6.846999999999996</v>
      </c>
      <c r="L194">
        <v>69</v>
      </c>
      <c r="M194">
        <v>0</v>
      </c>
      <c r="O194" s="1">
        <v>3129</v>
      </c>
      <c r="P194" s="2">
        <v>44617.393750000003</v>
      </c>
      <c r="Q194">
        <v>1.10818888888889</v>
      </c>
      <c r="R194">
        <v>7.1041444444444437</v>
      </c>
      <c r="S194">
        <v>69</v>
      </c>
      <c r="T194">
        <v>0</v>
      </c>
      <c r="V194" s="1">
        <v>119</v>
      </c>
      <c r="W194" s="2">
        <v>44613.429166666669</v>
      </c>
      <c r="X194">
        <v>0.91375000000000017</v>
      </c>
      <c r="Y194">
        <v>7.128750000000009</v>
      </c>
      <c r="Z194">
        <v>69</v>
      </c>
      <c r="AA194">
        <v>0</v>
      </c>
      <c r="AC194" s="1">
        <v>3923</v>
      </c>
      <c r="AD194" s="2">
        <v>44618.486111111109</v>
      </c>
      <c r="AE194">
        <v>-0.15000000000000019</v>
      </c>
      <c r="AF194">
        <v>6.6999999999999931</v>
      </c>
      <c r="AG194">
        <v>68</v>
      </c>
      <c r="AH194">
        <v>0</v>
      </c>
      <c r="AJ194" s="1">
        <v>10273</v>
      </c>
      <c r="AK194" s="2">
        <v>44629.523611111108</v>
      </c>
      <c r="AL194">
        <v>1.857500000000001</v>
      </c>
      <c r="AM194">
        <v>-1.336250000000001</v>
      </c>
      <c r="AN194">
        <v>6</v>
      </c>
      <c r="AO194">
        <v>1</v>
      </c>
      <c r="AQ194" s="1">
        <v>7261</v>
      </c>
      <c r="AR194" s="2">
        <v>44623.550694444442</v>
      </c>
      <c r="AS194">
        <v>1.2581333333333331</v>
      </c>
      <c r="AT194">
        <v>-1.57365</v>
      </c>
      <c r="AU194">
        <v>5</v>
      </c>
      <c r="AV194">
        <v>1</v>
      </c>
      <c r="AX194" s="1">
        <v>6611</v>
      </c>
      <c r="AY194" s="2">
        <v>44622.615972222222</v>
      </c>
      <c r="AZ194">
        <v>0.917756944444445</v>
      </c>
      <c r="BA194">
        <v>-1.3212328703703711</v>
      </c>
      <c r="BB194">
        <v>5</v>
      </c>
      <c r="BC194">
        <v>1</v>
      </c>
      <c r="BE194" s="1">
        <v>6624</v>
      </c>
      <c r="BF194" s="2">
        <v>44622.625</v>
      </c>
      <c r="BG194">
        <v>1.1899999999999991</v>
      </c>
      <c r="BH194">
        <v>-1.8</v>
      </c>
      <c r="BI194">
        <v>5</v>
      </c>
      <c r="BJ194">
        <v>1</v>
      </c>
      <c r="BL194" s="1">
        <v>8411</v>
      </c>
      <c r="BM194" s="2">
        <v>44625.699305555558</v>
      </c>
      <c r="BN194">
        <v>1.334756481481481</v>
      </c>
      <c r="BO194">
        <v>-1.8</v>
      </c>
      <c r="BP194">
        <v>5</v>
      </c>
      <c r="BQ194">
        <v>1</v>
      </c>
      <c r="BS194" s="1">
        <v>3458</v>
      </c>
      <c r="BT194" s="2">
        <v>44617.722222222219</v>
      </c>
      <c r="BU194">
        <v>1.951999999999998</v>
      </c>
      <c r="BV194">
        <v>2.6320000000000028</v>
      </c>
      <c r="BW194">
        <v>38</v>
      </c>
      <c r="BX194">
        <v>2</v>
      </c>
      <c r="BZ194" s="1">
        <v>8485</v>
      </c>
      <c r="CA194" s="2">
        <v>44625.750694444447</v>
      </c>
      <c r="CB194">
        <v>1.0619999999999989</v>
      </c>
      <c r="CC194">
        <v>1.5550000000000019</v>
      </c>
      <c r="CD194">
        <v>29</v>
      </c>
      <c r="CE194">
        <v>2</v>
      </c>
      <c r="CG194" s="1">
        <v>7570</v>
      </c>
      <c r="CH194" s="2">
        <v>44623.800694444442</v>
      </c>
      <c r="CI194">
        <v>1.28125</v>
      </c>
      <c r="CJ194">
        <v>1.8812499999999981</v>
      </c>
      <c r="CK194">
        <v>29</v>
      </c>
      <c r="CL194">
        <v>2</v>
      </c>
      <c r="CN194" s="1">
        <v>8618</v>
      </c>
      <c r="CO194" s="2">
        <v>44625.843055555553</v>
      </c>
      <c r="CP194">
        <v>1.0619999999999989</v>
      </c>
      <c r="CQ194">
        <v>1.5550000000000019</v>
      </c>
      <c r="CR194">
        <v>29</v>
      </c>
      <c r="CS194">
        <v>2</v>
      </c>
      <c r="CU194" s="1">
        <v>701</v>
      </c>
      <c r="CV194" s="2">
        <v>44613.877083333333</v>
      </c>
      <c r="CW194">
        <v>3.1825000000000032</v>
      </c>
      <c r="CX194">
        <v>1.692499999999999</v>
      </c>
      <c r="CY194">
        <v>31</v>
      </c>
      <c r="CZ194">
        <v>2</v>
      </c>
    </row>
    <row r="195" spans="1:104" x14ac:dyDescent="0.15">
      <c r="A195" s="1">
        <v>5796</v>
      </c>
      <c r="B195" s="2">
        <v>44621.307638888888</v>
      </c>
      <c r="C195">
        <v>1.177999999999999</v>
      </c>
      <c r="D195">
        <v>6.7880000000000056</v>
      </c>
      <c r="E195">
        <v>69</v>
      </c>
      <c r="F195">
        <v>0</v>
      </c>
      <c r="H195" s="1">
        <v>5104</v>
      </c>
      <c r="I195" s="2">
        <v>44620.359027777777</v>
      </c>
      <c r="J195">
        <v>1.266</v>
      </c>
      <c r="K195">
        <v>6.846999999999996</v>
      </c>
      <c r="L195">
        <v>69</v>
      </c>
      <c r="M195">
        <v>0</v>
      </c>
      <c r="O195" s="1">
        <v>3130</v>
      </c>
      <c r="P195" s="2">
        <v>44617.394444444442</v>
      </c>
      <c r="Q195">
        <v>0.80666666666666542</v>
      </c>
      <c r="R195">
        <v>6.998333333333334</v>
      </c>
      <c r="S195">
        <v>69</v>
      </c>
      <c r="T195">
        <v>0</v>
      </c>
      <c r="V195" s="1">
        <v>120</v>
      </c>
      <c r="W195" s="2">
        <v>44613.429861111108</v>
      </c>
      <c r="X195">
        <v>0.91375000000000017</v>
      </c>
      <c r="Y195">
        <v>7.128750000000009</v>
      </c>
      <c r="Z195">
        <v>69</v>
      </c>
      <c r="AA195">
        <v>0</v>
      </c>
      <c r="AC195" s="1">
        <v>3924</v>
      </c>
      <c r="AD195" s="2">
        <v>44618.486805555563</v>
      </c>
      <c r="AE195">
        <v>-0.15000000000000019</v>
      </c>
      <c r="AF195">
        <v>6.6999999999999931</v>
      </c>
      <c r="AG195">
        <v>68</v>
      </c>
      <c r="AH195">
        <v>0</v>
      </c>
      <c r="AJ195" s="1">
        <v>10274</v>
      </c>
      <c r="AK195" s="2">
        <v>44629.524305555547</v>
      </c>
      <c r="AL195">
        <v>1.857500000000001</v>
      </c>
      <c r="AM195">
        <v>-1.336250000000001</v>
      </c>
      <c r="AN195">
        <v>6</v>
      </c>
      <c r="AO195">
        <v>1</v>
      </c>
      <c r="AQ195" s="1">
        <v>7262</v>
      </c>
      <c r="AR195" s="2">
        <v>44623.551388888889</v>
      </c>
      <c r="AS195">
        <v>1.323333333333333</v>
      </c>
      <c r="AT195">
        <v>-1.7666666666666659</v>
      </c>
      <c r="AU195">
        <v>5</v>
      </c>
      <c r="AV195">
        <v>1</v>
      </c>
      <c r="AX195" s="1">
        <v>6612</v>
      </c>
      <c r="AY195" s="2">
        <v>44622.616666666669</v>
      </c>
      <c r="AZ195">
        <v>1.1202291666666671</v>
      </c>
      <c r="BA195">
        <v>-1.0954791666666659</v>
      </c>
      <c r="BB195">
        <v>5</v>
      </c>
      <c r="BC195">
        <v>1</v>
      </c>
      <c r="BE195" s="1">
        <v>6625</v>
      </c>
      <c r="BF195" s="2">
        <v>44622.625694444447</v>
      </c>
      <c r="BG195">
        <v>1.081978571428571</v>
      </c>
      <c r="BH195">
        <v>-1.8</v>
      </c>
      <c r="BI195">
        <v>5</v>
      </c>
      <c r="BJ195">
        <v>1</v>
      </c>
      <c r="BL195" s="1">
        <v>8412</v>
      </c>
      <c r="BM195" s="2">
        <v>44625.7</v>
      </c>
      <c r="BN195">
        <v>1.448514285714285</v>
      </c>
      <c r="BO195">
        <v>-1.8</v>
      </c>
      <c r="BP195">
        <v>5</v>
      </c>
      <c r="BQ195">
        <v>1</v>
      </c>
      <c r="BS195" s="1">
        <v>3459</v>
      </c>
      <c r="BT195" s="2">
        <v>44617.722916666673</v>
      </c>
      <c r="BU195">
        <v>1.951999999999998</v>
      </c>
      <c r="BV195">
        <v>2.6320000000000028</v>
      </c>
      <c r="BW195">
        <v>38</v>
      </c>
      <c r="BX195">
        <v>2</v>
      </c>
      <c r="BZ195" s="1">
        <v>8486</v>
      </c>
      <c r="CA195" s="2">
        <v>44625.751388888893</v>
      </c>
      <c r="CB195">
        <v>1.0619999999999989</v>
      </c>
      <c r="CC195">
        <v>1.5550000000000019</v>
      </c>
      <c r="CD195">
        <v>29</v>
      </c>
      <c r="CE195">
        <v>2</v>
      </c>
      <c r="CG195" s="1">
        <v>7571</v>
      </c>
      <c r="CH195" s="2">
        <v>44623.801388888889</v>
      </c>
      <c r="CI195">
        <v>1.28125</v>
      </c>
      <c r="CJ195">
        <v>1.8812499999999981</v>
      </c>
      <c r="CK195">
        <v>29</v>
      </c>
      <c r="CL195">
        <v>2</v>
      </c>
      <c r="CN195" s="1">
        <v>8619</v>
      </c>
      <c r="CO195" s="2">
        <v>44625.84375</v>
      </c>
      <c r="CP195">
        <v>1.0619999999999989</v>
      </c>
      <c r="CQ195">
        <v>1.5550000000000019</v>
      </c>
      <c r="CR195">
        <v>29</v>
      </c>
      <c r="CS195">
        <v>2</v>
      </c>
      <c r="CU195" s="1">
        <v>702</v>
      </c>
      <c r="CV195" s="2">
        <v>44613.87777777778</v>
      </c>
      <c r="CW195">
        <v>3.1825000000000032</v>
      </c>
      <c r="CX195">
        <v>1.692499999999999</v>
      </c>
      <c r="CY195">
        <v>31</v>
      </c>
      <c r="CZ195">
        <v>2</v>
      </c>
    </row>
    <row r="196" spans="1:104" x14ac:dyDescent="0.15">
      <c r="A196" s="1">
        <v>5797</v>
      </c>
      <c r="B196" s="2">
        <v>44621.308333333327</v>
      </c>
      <c r="C196">
        <v>1.177999999999999</v>
      </c>
      <c r="D196">
        <v>6.7880000000000056</v>
      </c>
      <c r="E196">
        <v>69</v>
      </c>
      <c r="F196">
        <v>0</v>
      </c>
      <c r="H196" s="1">
        <v>5105</v>
      </c>
      <c r="I196" s="2">
        <v>44620.359722222223</v>
      </c>
      <c r="J196">
        <v>1.266</v>
      </c>
      <c r="K196">
        <v>6.846999999999996</v>
      </c>
      <c r="L196">
        <v>69</v>
      </c>
      <c r="M196">
        <v>0</v>
      </c>
      <c r="O196" s="1">
        <v>3131</v>
      </c>
      <c r="P196" s="2">
        <v>44617.395138888889</v>
      </c>
      <c r="Q196">
        <v>0.80666666666666542</v>
      </c>
      <c r="R196">
        <v>6.998333333333334</v>
      </c>
      <c r="S196">
        <v>69</v>
      </c>
      <c r="T196">
        <v>0</v>
      </c>
      <c r="V196" s="1">
        <v>121</v>
      </c>
      <c r="W196" s="2">
        <v>44613.430555555547</v>
      </c>
      <c r="X196">
        <v>0.89829305555555561</v>
      </c>
      <c r="Y196">
        <v>7.1172393518518584</v>
      </c>
      <c r="Z196">
        <v>69</v>
      </c>
      <c r="AA196">
        <v>0</v>
      </c>
      <c r="AC196" s="1">
        <v>3925</v>
      </c>
      <c r="AD196" s="2">
        <v>44618.487500000003</v>
      </c>
      <c r="AE196">
        <v>-0.15000000000000019</v>
      </c>
      <c r="AF196">
        <v>6.6999999999999931</v>
      </c>
      <c r="AG196">
        <v>68</v>
      </c>
      <c r="AH196">
        <v>0</v>
      </c>
      <c r="AJ196" s="1">
        <v>10275</v>
      </c>
      <c r="AK196" s="2">
        <v>44629.525000000001</v>
      </c>
      <c r="AL196">
        <v>1.857500000000001</v>
      </c>
      <c r="AM196">
        <v>-1.336250000000001</v>
      </c>
      <c r="AN196">
        <v>6</v>
      </c>
      <c r="AO196">
        <v>1</v>
      </c>
      <c r="AQ196" s="1">
        <v>7263</v>
      </c>
      <c r="AR196" s="2">
        <v>44623.552083333343</v>
      </c>
      <c r="AS196">
        <v>1.089711111111112</v>
      </c>
      <c r="AT196">
        <v>-1.725172222222221</v>
      </c>
      <c r="AU196">
        <v>5</v>
      </c>
      <c r="AV196">
        <v>1</v>
      </c>
      <c r="AX196" s="1">
        <v>6613</v>
      </c>
      <c r="AY196" s="2">
        <v>44622.617361111108</v>
      </c>
      <c r="AZ196">
        <v>0.81409523809523832</v>
      </c>
      <c r="BA196">
        <v>-1.6246007936507929</v>
      </c>
      <c r="BB196">
        <v>5</v>
      </c>
      <c r="BC196">
        <v>1</v>
      </c>
      <c r="BE196" s="1">
        <v>6626</v>
      </c>
      <c r="BF196" s="2">
        <v>44622.626388888893</v>
      </c>
      <c r="BG196">
        <v>0.58324523809523776</v>
      </c>
      <c r="BH196">
        <v>-1.6435261904761911</v>
      </c>
      <c r="BI196">
        <v>5</v>
      </c>
      <c r="BJ196">
        <v>1</v>
      </c>
      <c r="BL196" s="1">
        <v>8413</v>
      </c>
      <c r="BM196" s="2">
        <v>44625.700694444437</v>
      </c>
      <c r="BN196">
        <v>0.94271666666666587</v>
      </c>
      <c r="BO196">
        <v>-1.8</v>
      </c>
      <c r="BP196">
        <v>5</v>
      </c>
      <c r="BQ196">
        <v>1</v>
      </c>
      <c r="BS196" s="1">
        <v>3460</v>
      </c>
      <c r="BT196" s="2">
        <v>44617.723611111112</v>
      </c>
      <c r="BU196">
        <v>1.951999999999998</v>
      </c>
      <c r="BV196">
        <v>2.6320000000000028</v>
      </c>
      <c r="BW196">
        <v>38</v>
      </c>
      <c r="BX196">
        <v>2</v>
      </c>
      <c r="BZ196" s="1">
        <v>8487</v>
      </c>
      <c r="CA196" s="2">
        <v>44625.752083333333</v>
      </c>
      <c r="CB196">
        <v>1.0619999999999989</v>
      </c>
      <c r="CC196">
        <v>1.5550000000000019</v>
      </c>
      <c r="CD196">
        <v>29</v>
      </c>
      <c r="CE196">
        <v>2</v>
      </c>
      <c r="CG196" s="1">
        <v>7572</v>
      </c>
      <c r="CH196" s="2">
        <v>44623.802083333343</v>
      </c>
      <c r="CI196">
        <v>1.28125</v>
      </c>
      <c r="CJ196">
        <v>1.8812499999999981</v>
      </c>
      <c r="CK196">
        <v>29</v>
      </c>
      <c r="CL196">
        <v>2</v>
      </c>
      <c r="CN196" s="1">
        <v>8620</v>
      </c>
      <c r="CO196" s="2">
        <v>44625.844444444447</v>
      </c>
      <c r="CP196">
        <v>1.0619999999999989</v>
      </c>
      <c r="CQ196">
        <v>1.5550000000000019</v>
      </c>
      <c r="CR196">
        <v>29</v>
      </c>
      <c r="CS196">
        <v>2</v>
      </c>
      <c r="CU196" s="1">
        <v>703</v>
      </c>
      <c r="CV196" s="2">
        <v>44613.878472222219</v>
      </c>
      <c r="CW196">
        <v>3.1825000000000032</v>
      </c>
      <c r="CX196">
        <v>1.692499999999999</v>
      </c>
      <c r="CY196">
        <v>31</v>
      </c>
      <c r="CZ196">
        <v>2</v>
      </c>
    </row>
    <row r="197" spans="1:104" x14ac:dyDescent="0.15">
      <c r="A197" s="1">
        <v>5798</v>
      </c>
      <c r="B197" s="2">
        <v>44621.309027777781</v>
      </c>
      <c r="C197">
        <v>1.177999999999999</v>
      </c>
      <c r="D197">
        <v>6.7880000000000056</v>
      </c>
      <c r="E197">
        <v>69</v>
      </c>
      <c r="F197">
        <v>0</v>
      </c>
      <c r="H197" s="1">
        <v>5106</v>
      </c>
      <c r="I197" s="2">
        <v>44620.36041666667</v>
      </c>
      <c r="J197">
        <v>1.266</v>
      </c>
      <c r="K197">
        <v>6.846999999999996</v>
      </c>
      <c r="L197">
        <v>69</v>
      </c>
      <c r="M197">
        <v>0</v>
      </c>
      <c r="O197" s="1">
        <v>3132</v>
      </c>
      <c r="P197" s="2">
        <v>44617.395833333343</v>
      </c>
      <c r="Q197">
        <v>0.79538148148148025</v>
      </c>
      <c r="R197">
        <v>6.9867555555555567</v>
      </c>
      <c r="S197">
        <v>69</v>
      </c>
      <c r="T197">
        <v>0</v>
      </c>
      <c r="V197" s="1">
        <v>152</v>
      </c>
      <c r="W197" s="2">
        <v>44613.45416666667</v>
      </c>
      <c r="X197">
        <v>1.219435317460317</v>
      </c>
      <c r="Y197">
        <v>7.0405433201058214</v>
      </c>
      <c r="Z197">
        <v>69</v>
      </c>
      <c r="AA197">
        <v>0</v>
      </c>
      <c r="AC197" s="1">
        <v>3926</v>
      </c>
      <c r="AD197" s="2">
        <v>44618.488194444442</v>
      </c>
      <c r="AE197">
        <v>-0.15000000000000019</v>
      </c>
      <c r="AF197">
        <v>6.6999999999999931</v>
      </c>
      <c r="AG197">
        <v>68</v>
      </c>
      <c r="AH197">
        <v>0</v>
      </c>
      <c r="AJ197" s="1">
        <v>10276</v>
      </c>
      <c r="AK197" s="2">
        <v>44629.525694444441</v>
      </c>
      <c r="AL197">
        <v>1.857500000000001</v>
      </c>
      <c r="AM197">
        <v>-1.336250000000001</v>
      </c>
      <c r="AN197">
        <v>6</v>
      </c>
      <c r="AO197">
        <v>1</v>
      </c>
      <c r="AQ197" s="1">
        <v>7264</v>
      </c>
      <c r="AR197" s="2">
        <v>44623.552777777782</v>
      </c>
      <c r="AS197">
        <v>1.0200000000000009</v>
      </c>
      <c r="AT197">
        <v>-1.695999999999998</v>
      </c>
      <c r="AU197">
        <v>5</v>
      </c>
      <c r="AV197">
        <v>1</v>
      </c>
      <c r="AX197" s="1">
        <v>6614</v>
      </c>
      <c r="AY197" s="2">
        <v>44622.618055555547</v>
      </c>
      <c r="AZ197">
        <v>0.96998333333333264</v>
      </c>
      <c r="BA197">
        <v>-1.724899999999999</v>
      </c>
      <c r="BB197">
        <v>5</v>
      </c>
      <c r="BC197">
        <v>1</v>
      </c>
      <c r="BE197" s="1">
        <v>6627</v>
      </c>
      <c r="BF197" s="2">
        <v>44622.627083333333</v>
      </c>
      <c r="BG197">
        <v>0.75276574074074032</v>
      </c>
      <c r="BH197">
        <v>-1.6847850529100541</v>
      </c>
      <c r="BI197">
        <v>5</v>
      </c>
      <c r="BJ197">
        <v>1</v>
      </c>
      <c r="BL197" s="1">
        <v>8414</v>
      </c>
      <c r="BM197" s="2">
        <v>44625.701388888891</v>
      </c>
      <c r="BN197">
        <v>0.93699999999999928</v>
      </c>
      <c r="BO197">
        <v>-1.8</v>
      </c>
      <c r="BP197">
        <v>5</v>
      </c>
      <c r="BQ197">
        <v>1</v>
      </c>
      <c r="BS197" s="1">
        <v>3461</v>
      </c>
      <c r="BT197" s="2">
        <v>44617.724305555559</v>
      </c>
      <c r="BU197">
        <v>1.951999999999998</v>
      </c>
      <c r="BV197">
        <v>2.6320000000000028</v>
      </c>
      <c r="BW197">
        <v>38</v>
      </c>
      <c r="BX197">
        <v>2</v>
      </c>
      <c r="BZ197" s="1">
        <v>8488</v>
      </c>
      <c r="CA197" s="2">
        <v>44625.75277777778</v>
      </c>
      <c r="CB197">
        <v>1.0619999999999989</v>
      </c>
      <c r="CC197">
        <v>1.5550000000000019</v>
      </c>
      <c r="CD197">
        <v>29</v>
      </c>
      <c r="CE197">
        <v>2</v>
      </c>
      <c r="CG197" s="1">
        <v>7573</v>
      </c>
      <c r="CH197" s="2">
        <v>44623.802777777782</v>
      </c>
      <c r="CI197">
        <v>1.28125</v>
      </c>
      <c r="CJ197">
        <v>1.8812499999999981</v>
      </c>
      <c r="CK197">
        <v>29</v>
      </c>
      <c r="CL197">
        <v>2</v>
      </c>
      <c r="CN197" s="1">
        <v>8621</v>
      </c>
      <c r="CO197" s="2">
        <v>44625.845138888893</v>
      </c>
      <c r="CP197">
        <v>1.0619999999999989</v>
      </c>
      <c r="CQ197">
        <v>1.5550000000000019</v>
      </c>
      <c r="CR197">
        <v>29</v>
      </c>
      <c r="CS197">
        <v>2</v>
      </c>
      <c r="CU197" s="1">
        <v>704</v>
      </c>
      <c r="CV197" s="2">
        <v>44613.879166666673</v>
      </c>
      <c r="CW197">
        <v>3.1825000000000032</v>
      </c>
      <c r="CX197">
        <v>1.692499999999999</v>
      </c>
      <c r="CY197">
        <v>31</v>
      </c>
      <c r="CZ197">
        <v>2</v>
      </c>
    </row>
    <row r="198" spans="1:104" x14ac:dyDescent="0.15">
      <c r="A198" s="1">
        <v>5799</v>
      </c>
      <c r="B198" s="2">
        <v>44621.30972222222</v>
      </c>
      <c r="C198">
        <v>1.177999999999999</v>
      </c>
      <c r="D198">
        <v>6.7880000000000056</v>
      </c>
      <c r="E198">
        <v>69</v>
      </c>
      <c r="F198">
        <v>0</v>
      </c>
      <c r="H198" s="1">
        <v>5107</v>
      </c>
      <c r="I198" s="2">
        <v>44620.361111111109</v>
      </c>
      <c r="J198">
        <v>1.266</v>
      </c>
      <c r="K198">
        <v>6.846999999999996</v>
      </c>
      <c r="L198">
        <v>69</v>
      </c>
      <c r="M198">
        <v>0</v>
      </c>
      <c r="O198" s="1">
        <v>3133</v>
      </c>
      <c r="P198" s="2">
        <v>44617.396527777782</v>
      </c>
      <c r="Q198">
        <v>0.77353287037037055</v>
      </c>
      <c r="R198">
        <v>6.7949351851851842</v>
      </c>
      <c r="S198">
        <v>69</v>
      </c>
      <c r="T198">
        <v>0</v>
      </c>
      <c r="V198" s="1">
        <v>845</v>
      </c>
      <c r="W198" s="2">
        <v>44614.416666666657</v>
      </c>
      <c r="X198">
        <v>0.73199999999999954</v>
      </c>
      <c r="Y198">
        <v>6.6299999999999963</v>
      </c>
      <c r="Z198">
        <v>69</v>
      </c>
      <c r="AA198">
        <v>0</v>
      </c>
      <c r="AC198" s="1">
        <v>3927</v>
      </c>
      <c r="AD198" s="2">
        <v>44618.488888888889</v>
      </c>
      <c r="AE198">
        <v>-0.15000000000000019</v>
      </c>
      <c r="AF198">
        <v>6.6999999999999931</v>
      </c>
      <c r="AG198">
        <v>68</v>
      </c>
      <c r="AH198">
        <v>0</v>
      </c>
      <c r="AJ198" s="1">
        <v>10277</v>
      </c>
      <c r="AK198" s="2">
        <v>44629.526388888888</v>
      </c>
      <c r="AL198">
        <v>1.857500000000001</v>
      </c>
      <c r="AM198">
        <v>-1.336250000000001</v>
      </c>
      <c r="AN198">
        <v>6</v>
      </c>
      <c r="AO198">
        <v>1</v>
      </c>
      <c r="AQ198" s="1">
        <v>7265</v>
      </c>
      <c r="AR198" s="2">
        <v>44623.553472222222</v>
      </c>
      <c r="AS198">
        <v>1.0200000000000009</v>
      </c>
      <c r="AT198">
        <v>-1.695999999999998</v>
      </c>
      <c r="AU198">
        <v>5</v>
      </c>
      <c r="AV198">
        <v>1</v>
      </c>
      <c r="AX198" s="1">
        <v>6615</v>
      </c>
      <c r="AY198" s="2">
        <v>44622.618750000001</v>
      </c>
      <c r="AZ198">
        <v>0.9978833333333329</v>
      </c>
      <c r="BA198">
        <v>-1.704955555555556</v>
      </c>
      <c r="BB198">
        <v>5</v>
      </c>
      <c r="BC198">
        <v>1</v>
      </c>
      <c r="BE198" s="1">
        <v>6628</v>
      </c>
      <c r="BF198" s="2">
        <v>44622.62777777778</v>
      </c>
      <c r="BG198">
        <v>0.94139444444444531</v>
      </c>
      <c r="BH198">
        <v>-1.8</v>
      </c>
      <c r="BI198">
        <v>5</v>
      </c>
      <c r="BJ198">
        <v>1</v>
      </c>
      <c r="BL198" s="1">
        <v>8415</v>
      </c>
      <c r="BM198" s="2">
        <v>44625.70208333333</v>
      </c>
      <c r="BN198">
        <v>0.77292142857142776</v>
      </c>
      <c r="BO198">
        <v>-1.8</v>
      </c>
      <c r="BP198">
        <v>5</v>
      </c>
      <c r="BQ198">
        <v>1</v>
      </c>
      <c r="BS198" s="1">
        <v>3462</v>
      </c>
      <c r="BT198" s="2">
        <v>44617.724999999999</v>
      </c>
      <c r="BU198">
        <v>1.951999999999998</v>
      </c>
      <c r="BV198">
        <v>2.6320000000000028</v>
      </c>
      <c r="BW198">
        <v>38</v>
      </c>
      <c r="BX198">
        <v>2</v>
      </c>
      <c r="BZ198" s="1">
        <v>8489</v>
      </c>
      <c r="CA198" s="2">
        <v>44625.753472222219</v>
      </c>
      <c r="CB198">
        <v>1.0619999999999989</v>
      </c>
      <c r="CC198">
        <v>1.5550000000000019</v>
      </c>
      <c r="CD198">
        <v>29</v>
      </c>
      <c r="CE198">
        <v>2</v>
      </c>
      <c r="CG198" s="1">
        <v>7574</v>
      </c>
      <c r="CH198" s="2">
        <v>44623.803472222222</v>
      </c>
      <c r="CI198">
        <v>1.28125</v>
      </c>
      <c r="CJ198">
        <v>1.8812499999999981</v>
      </c>
      <c r="CK198">
        <v>29</v>
      </c>
      <c r="CL198">
        <v>2</v>
      </c>
      <c r="CN198" s="1">
        <v>8622</v>
      </c>
      <c r="CO198" s="2">
        <v>44625.845833333333</v>
      </c>
      <c r="CP198">
        <v>1.0619999999999989</v>
      </c>
      <c r="CQ198">
        <v>1.5550000000000019</v>
      </c>
      <c r="CR198">
        <v>29</v>
      </c>
      <c r="CS198">
        <v>2</v>
      </c>
      <c r="CU198" s="1">
        <v>705</v>
      </c>
      <c r="CV198" s="2">
        <v>44613.879861111112</v>
      </c>
      <c r="CW198">
        <v>3.1825000000000032</v>
      </c>
      <c r="CX198">
        <v>1.692499999999999</v>
      </c>
      <c r="CY198">
        <v>31</v>
      </c>
      <c r="CZ198">
        <v>2</v>
      </c>
    </row>
    <row r="199" spans="1:104" x14ac:dyDescent="0.15">
      <c r="A199" s="1">
        <v>5800</v>
      </c>
      <c r="B199" s="2">
        <v>44621.310416666667</v>
      </c>
      <c r="C199">
        <v>1.177999999999999</v>
      </c>
      <c r="D199">
        <v>6.7880000000000056</v>
      </c>
      <c r="E199">
        <v>69</v>
      </c>
      <c r="F199">
        <v>0</v>
      </c>
      <c r="H199" s="1">
        <v>5108</v>
      </c>
      <c r="I199" s="2">
        <v>44620.361805555563</v>
      </c>
      <c r="J199">
        <v>1.266</v>
      </c>
      <c r="K199">
        <v>6.846999999999996</v>
      </c>
      <c r="L199">
        <v>69</v>
      </c>
      <c r="M199">
        <v>0</v>
      </c>
      <c r="O199" s="1">
        <v>3134</v>
      </c>
      <c r="P199" s="2">
        <v>44617.397222222222</v>
      </c>
      <c r="Q199">
        <v>0.69500000000000017</v>
      </c>
      <c r="R199">
        <v>7.1899999999999986</v>
      </c>
      <c r="S199">
        <v>69</v>
      </c>
      <c r="T199">
        <v>0</v>
      </c>
      <c r="V199" s="1">
        <v>846</v>
      </c>
      <c r="W199" s="2">
        <v>44614.417361111111</v>
      </c>
      <c r="X199">
        <v>0.72479999999999933</v>
      </c>
      <c r="Y199">
        <v>6.6299999999999963</v>
      </c>
      <c r="Z199">
        <v>69</v>
      </c>
      <c r="AA199">
        <v>0</v>
      </c>
      <c r="AC199" s="1">
        <v>3928</v>
      </c>
      <c r="AD199" s="2">
        <v>44618.489583333343</v>
      </c>
      <c r="AE199">
        <v>-9.1678571428571554E-2</v>
      </c>
      <c r="AF199">
        <v>6.5706238095238048</v>
      </c>
      <c r="AG199">
        <v>68</v>
      </c>
      <c r="AH199">
        <v>0</v>
      </c>
      <c r="AJ199" s="1">
        <v>10278</v>
      </c>
      <c r="AK199" s="2">
        <v>44629.527083333327</v>
      </c>
      <c r="AL199">
        <v>1.857500000000001</v>
      </c>
      <c r="AM199">
        <v>-1.336250000000001</v>
      </c>
      <c r="AN199">
        <v>6</v>
      </c>
      <c r="AO199">
        <v>1</v>
      </c>
      <c r="AQ199" s="1">
        <v>7266</v>
      </c>
      <c r="AR199" s="2">
        <v>44623.554166666669</v>
      </c>
      <c r="AS199">
        <v>0.87811296296296359</v>
      </c>
      <c r="AT199">
        <v>-1.8</v>
      </c>
      <c r="AU199">
        <v>5</v>
      </c>
      <c r="AV199">
        <v>1</v>
      </c>
      <c r="AX199" s="1">
        <v>6616</v>
      </c>
      <c r="AY199" s="2">
        <v>44622.619444444441</v>
      </c>
      <c r="AZ199">
        <v>1.1150000000000011</v>
      </c>
      <c r="BA199">
        <v>-1.631666666666665</v>
      </c>
      <c r="BB199">
        <v>5</v>
      </c>
      <c r="BC199">
        <v>1</v>
      </c>
      <c r="BE199" s="1">
        <v>6634</v>
      </c>
      <c r="BF199" s="2">
        <v>44622.631944444453</v>
      </c>
      <c r="BG199">
        <v>0.50041296296296256</v>
      </c>
      <c r="BH199">
        <v>-1.233992592592593</v>
      </c>
      <c r="BI199">
        <v>5</v>
      </c>
      <c r="BJ199">
        <v>1</v>
      </c>
      <c r="BL199" s="1">
        <v>8416</v>
      </c>
      <c r="BM199" s="2">
        <v>44625.702777777777</v>
      </c>
      <c r="BN199">
        <v>0.68999999999999984</v>
      </c>
      <c r="BO199">
        <v>-1.8</v>
      </c>
      <c r="BP199">
        <v>5</v>
      </c>
      <c r="BQ199">
        <v>1</v>
      </c>
      <c r="BS199" s="1">
        <v>3463</v>
      </c>
      <c r="BT199" s="2">
        <v>44617.725694444453</v>
      </c>
      <c r="BU199">
        <v>1.951999999999998</v>
      </c>
      <c r="BV199">
        <v>2.6320000000000028</v>
      </c>
      <c r="BW199">
        <v>38</v>
      </c>
      <c r="BX199">
        <v>2</v>
      </c>
      <c r="BZ199" s="1">
        <v>8490</v>
      </c>
      <c r="CA199" s="2">
        <v>44625.754166666673</v>
      </c>
      <c r="CB199">
        <v>1.0619999999999989</v>
      </c>
      <c r="CC199">
        <v>1.5550000000000019</v>
      </c>
      <c r="CD199">
        <v>29</v>
      </c>
      <c r="CE199">
        <v>2</v>
      </c>
      <c r="CG199" s="1">
        <v>7575</v>
      </c>
      <c r="CH199" s="2">
        <v>44623.804166666669</v>
      </c>
      <c r="CI199">
        <v>1.28125</v>
      </c>
      <c r="CJ199">
        <v>1.8812499999999981</v>
      </c>
      <c r="CK199">
        <v>29</v>
      </c>
      <c r="CL199">
        <v>2</v>
      </c>
      <c r="CN199" s="1">
        <v>8623</v>
      </c>
      <c r="CO199" s="2">
        <v>44625.84652777778</v>
      </c>
      <c r="CP199">
        <v>1.0619999999999989</v>
      </c>
      <c r="CQ199">
        <v>1.5550000000000019</v>
      </c>
      <c r="CR199">
        <v>29</v>
      </c>
      <c r="CS199">
        <v>2</v>
      </c>
      <c r="CU199" s="1">
        <v>706</v>
      </c>
      <c r="CV199" s="2">
        <v>44613.880555555559</v>
      </c>
      <c r="CW199">
        <v>3.3528878306878331</v>
      </c>
      <c r="CX199">
        <v>1.8360576719576731</v>
      </c>
      <c r="CY199">
        <v>31</v>
      </c>
      <c r="CZ199">
        <v>2</v>
      </c>
    </row>
    <row r="200" spans="1:104" x14ac:dyDescent="0.15">
      <c r="A200" s="1">
        <v>5801</v>
      </c>
      <c r="B200" s="2">
        <v>44621.311111111107</v>
      </c>
      <c r="C200">
        <v>1.177999999999999</v>
      </c>
      <c r="D200">
        <v>6.7880000000000056</v>
      </c>
      <c r="E200">
        <v>69</v>
      </c>
      <c r="F200">
        <v>0</v>
      </c>
      <c r="H200" s="1">
        <v>5109</v>
      </c>
      <c r="I200" s="2">
        <v>44620.362500000003</v>
      </c>
      <c r="J200">
        <v>1.266</v>
      </c>
      <c r="K200">
        <v>6.846999999999996</v>
      </c>
      <c r="L200">
        <v>69</v>
      </c>
      <c r="M200">
        <v>0</v>
      </c>
      <c r="O200" s="1">
        <v>3135</v>
      </c>
      <c r="P200" s="2">
        <v>44617.397916666669</v>
      </c>
      <c r="Q200">
        <v>0.69500000000000017</v>
      </c>
      <c r="R200">
        <v>7.1899999999999986</v>
      </c>
      <c r="S200">
        <v>69</v>
      </c>
      <c r="T200">
        <v>0</v>
      </c>
      <c r="V200" s="1">
        <v>847</v>
      </c>
      <c r="W200" s="2">
        <v>44614.418055555558</v>
      </c>
      <c r="X200">
        <v>0.71999999999999942</v>
      </c>
      <c r="Y200">
        <v>6.6299999999999963</v>
      </c>
      <c r="Z200">
        <v>69</v>
      </c>
      <c r="AA200">
        <v>0</v>
      </c>
      <c r="AC200" s="1">
        <v>5253</v>
      </c>
      <c r="AD200" s="2">
        <v>44620.481249999997</v>
      </c>
      <c r="AE200">
        <v>0.35871005291005292</v>
      </c>
      <c r="AF200">
        <v>6.6712156746031743</v>
      </c>
      <c r="AG200">
        <v>68</v>
      </c>
      <c r="AH200">
        <v>0</v>
      </c>
      <c r="AJ200" s="1">
        <v>10279</v>
      </c>
      <c r="AK200" s="2">
        <v>44629.527777777781</v>
      </c>
      <c r="AL200">
        <v>1.857500000000001</v>
      </c>
      <c r="AM200">
        <v>-1.336250000000001</v>
      </c>
      <c r="AN200">
        <v>6</v>
      </c>
      <c r="AO200">
        <v>1</v>
      </c>
      <c r="AQ200" s="1">
        <v>7267</v>
      </c>
      <c r="AR200" s="2">
        <v>44623.554861111108</v>
      </c>
      <c r="AS200">
        <v>0.60444444444444423</v>
      </c>
      <c r="AT200">
        <v>-1.8</v>
      </c>
      <c r="AU200">
        <v>5</v>
      </c>
      <c r="AV200">
        <v>1</v>
      </c>
      <c r="AX200" s="1">
        <v>6617</v>
      </c>
      <c r="AY200" s="2">
        <v>44622.620138888888</v>
      </c>
      <c r="AZ200">
        <v>1.1150000000000011</v>
      </c>
      <c r="BA200">
        <v>-1.631666666666665</v>
      </c>
      <c r="BB200">
        <v>5</v>
      </c>
      <c r="BC200">
        <v>1</v>
      </c>
      <c r="BE200" s="1">
        <v>6635</v>
      </c>
      <c r="BF200" s="2">
        <v>44622.632638888892</v>
      </c>
      <c r="BG200">
        <v>0.63200000000000012</v>
      </c>
      <c r="BH200">
        <v>-1.420000000000001</v>
      </c>
      <c r="BI200">
        <v>5</v>
      </c>
      <c r="BJ200">
        <v>1</v>
      </c>
      <c r="BL200" s="1">
        <v>8417</v>
      </c>
      <c r="BM200" s="2">
        <v>44625.703472222223</v>
      </c>
      <c r="BN200">
        <v>0.68999999999999984</v>
      </c>
      <c r="BO200">
        <v>-1.8</v>
      </c>
      <c r="BP200">
        <v>5</v>
      </c>
      <c r="BQ200">
        <v>1</v>
      </c>
      <c r="BS200" s="1">
        <v>3464</v>
      </c>
      <c r="BT200" s="2">
        <v>44617.726388888892</v>
      </c>
      <c r="BU200">
        <v>1.951999999999998</v>
      </c>
      <c r="BV200">
        <v>2.6320000000000028</v>
      </c>
      <c r="BW200">
        <v>38</v>
      </c>
      <c r="BX200">
        <v>2</v>
      </c>
      <c r="BZ200" s="1">
        <v>8491</v>
      </c>
      <c r="CA200" s="2">
        <v>44625.754861111112</v>
      </c>
      <c r="CB200">
        <v>1.0619999999999989</v>
      </c>
      <c r="CC200">
        <v>1.5550000000000019</v>
      </c>
      <c r="CD200">
        <v>29</v>
      </c>
      <c r="CE200">
        <v>2</v>
      </c>
      <c r="CG200" s="1">
        <v>7576</v>
      </c>
      <c r="CH200" s="2">
        <v>44623.804861111108</v>
      </c>
      <c r="CI200">
        <v>1.28125</v>
      </c>
      <c r="CJ200">
        <v>1.8812499999999981</v>
      </c>
      <c r="CK200">
        <v>29</v>
      </c>
      <c r="CL200">
        <v>2</v>
      </c>
      <c r="CN200" s="1">
        <v>8624</v>
      </c>
      <c r="CO200" s="2">
        <v>44625.847222222219</v>
      </c>
      <c r="CP200">
        <v>1.0619999999999989</v>
      </c>
      <c r="CQ200">
        <v>1.5550000000000019</v>
      </c>
      <c r="CR200">
        <v>29</v>
      </c>
      <c r="CS200">
        <v>2</v>
      </c>
      <c r="CU200" s="1">
        <v>707</v>
      </c>
      <c r="CV200" s="2">
        <v>44613.881249999999</v>
      </c>
      <c r="CW200">
        <v>2.8867353835978822</v>
      </c>
      <c r="CX200">
        <v>2.1163878306878301</v>
      </c>
      <c r="CY200">
        <v>31</v>
      </c>
      <c r="CZ200">
        <v>2</v>
      </c>
    </row>
    <row r="201" spans="1:104" x14ac:dyDescent="0.15">
      <c r="A201" s="1">
        <v>5802</v>
      </c>
      <c r="B201" s="2">
        <v>44621.311805555553</v>
      </c>
      <c r="C201">
        <v>1.177999999999999</v>
      </c>
      <c r="D201">
        <v>6.7880000000000056</v>
      </c>
      <c r="E201">
        <v>69</v>
      </c>
      <c r="F201">
        <v>0</v>
      </c>
      <c r="H201" s="1">
        <v>5110</v>
      </c>
      <c r="I201" s="2">
        <v>44620.363194444442</v>
      </c>
      <c r="J201">
        <v>1.2012875000000001</v>
      </c>
      <c r="K201">
        <v>6.7686861111111174</v>
      </c>
      <c r="L201">
        <v>69</v>
      </c>
      <c r="M201">
        <v>0</v>
      </c>
      <c r="O201" s="1">
        <v>3136</v>
      </c>
      <c r="P201" s="2">
        <v>44617.398611111108</v>
      </c>
      <c r="Q201">
        <v>0.63427361111111147</v>
      </c>
      <c r="R201">
        <v>6.6995212962962967</v>
      </c>
      <c r="S201">
        <v>69</v>
      </c>
      <c r="T201">
        <v>0</v>
      </c>
      <c r="V201" s="1">
        <v>848</v>
      </c>
      <c r="W201" s="2">
        <v>44614.418749999997</v>
      </c>
      <c r="X201">
        <v>0.71999999999999942</v>
      </c>
      <c r="Y201">
        <v>6.6299999999999963</v>
      </c>
      <c r="Z201">
        <v>69</v>
      </c>
      <c r="AA201">
        <v>0</v>
      </c>
      <c r="AC201" s="1">
        <v>5263</v>
      </c>
      <c r="AD201" s="2">
        <v>44620.488194444442</v>
      </c>
      <c r="AE201">
        <v>-0.33909444444444398</v>
      </c>
      <c r="AF201">
        <v>7.2749611111111152</v>
      </c>
      <c r="AG201">
        <v>68</v>
      </c>
      <c r="AH201">
        <v>0</v>
      </c>
      <c r="AJ201" s="1">
        <v>10280</v>
      </c>
      <c r="AK201" s="2">
        <v>44629.52847222222</v>
      </c>
      <c r="AL201">
        <v>1.682500000000001</v>
      </c>
      <c r="AM201">
        <v>-1.4028333333333329</v>
      </c>
      <c r="AN201">
        <v>6</v>
      </c>
      <c r="AO201">
        <v>1</v>
      </c>
      <c r="AQ201" s="1">
        <v>7268</v>
      </c>
      <c r="AR201" s="2">
        <v>44623.555555555547</v>
      </c>
      <c r="AS201">
        <v>0.60444444444444423</v>
      </c>
      <c r="AT201">
        <v>-1.8</v>
      </c>
      <c r="AU201">
        <v>5</v>
      </c>
      <c r="AV201">
        <v>1</v>
      </c>
      <c r="AX201" s="1">
        <v>6618</v>
      </c>
      <c r="AY201" s="2">
        <v>44622.620833333327</v>
      </c>
      <c r="AZ201">
        <v>1.1150000000000011</v>
      </c>
      <c r="BA201">
        <v>-1.631666666666665</v>
      </c>
      <c r="BB201">
        <v>5</v>
      </c>
      <c r="BC201">
        <v>1</v>
      </c>
      <c r="BE201" s="1">
        <v>6636</v>
      </c>
      <c r="BF201" s="2">
        <v>44622.633333333331</v>
      </c>
      <c r="BG201">
        <v>0.63200000000000012</v>
      </c>
      <c r="BH201">
        <v>-1.420000000000001</v>
      </c>
      <c r="BI201">
        <v>5</v>
      </c>
      <c r="BJ201">
        <v>1</v>
      </c>
      <c r="BL201" s="1">
        <v>8418</v>
      </c>
      <c r="BM201" s="2">
        <v>44625.70416666667</v>
      </c>
      <c r="BN201">
        <v>0.68999999999999984</v>
      </c>
      <c r="BO201">
        <v>-1.8</v>
      </c>
      <c r="BP201">
        <v>5</v>
      </c>
      <c r="BQ201">
        <v>1</v>
      </c>
      <c r="BS201" s="1">
        <v>3465</v>
      </c>
      <c r="BT201" s="2">
        <v>44617.727083333331</v>
      </c>
      <c r="BU201">
        <v>2.1024833333333319</v>
      </c>
      <c r="BV201">
        <v>2.6599333333333322</v>
      </c>
      <c r="BW201">
        <v>38</v>
      </c>
      <c r="BX201">
        <v>2</v>
      </c>
      <c r="BZ201" s="1">
        <v>8492</v>
      </c>
      <c r="CA201" s="2">
        <v>44625.755555555559</v>
      </c>
      <c r="CB201">
        <v>1.0619999999999989</v>
      </c>
      <c r="CC201">
        <v>1.5550000000000019</v>
      </c>
      <c r="CD201">
        <v>29</v>
      </c>
      <c r="CE201">
        <v>2</v>
      </c>
      <c r="CG201" s="1">
        <v>7577</v>
      </c>
      <c r="CH201" s="2">
        <v>44623.805555555547</v>
      </c>
      <c r="CI201">
        <v>1.28125</v>
      </c>
      <c r="CJ201">
        <v>1.8812499999999981</v>
      </c>
      <c r="CK201">
        <v>29</v>
      </c>
      <c r="CL201">
        <v>2</v>
      </c>
      <c r="CN201" s="1">
        <v>8625</v>
      </c>
      <c r="CO201" s="2">
        <v>44625.847916666673</v>
      </c>
      <c r="CP201">
        <v>1.0619999999999989</v>
      </c>
      <c r="CQ201">
        <v>1.5550000000000019</v>
      </c>
      <c r="CR201">
        <v>29</v>
      </c>
      <c r="CS201">
        <v>2</v>
      </c>
      <c r="CU201" s="1">
        <v>9491</v>
      </c>
      <c r="CV201" s="2">
        <v>44627.875</v>
      </c>
      <c r="CW201">
        <v>3.2243499999999972</v>
      </c>
      <c r="CX201">
        <v>1.8124999999999969</v>
      </c>
      <c r="CY201">
        <v>31</v>
      </c>
      <c r="CZ201">
        <v>2</v>
      </c>
    </row>
    <row r="202" spans="1:104" x14ac:dyDescent="0.15">
      <c r="A202" s="1">
        <v>5803</v>
      </c>
      <c r="B202" s="2">
        <v>44621.3125</v>
      </c>
      <c r="C202">
        <v>1.177999999999999</v>
      </c>
      <c r="D202">
        <v>6.7880000000000056</v>
      </c>
      <c r="E202">
        <v>69</v>
      </c>
      <c r="F202">
        <v>0</v>
      </c>
      <c r="H202" s="1">
        <v>5111</v>
      </c>
      <c r="I202" s="2">
        <v>44620.363888888889</v>
      </c>
      <c r="J202">
        <v>1.2121277777777779</v>
      </c>
      <c r="K202">
        <v>6.7762000000000064</v>
      </c>
      <c r="L202">
        <v>69</v>
      </c>
      <c r="M202">
        <v>0</v>
      </c>
      <c r="O202" s="1">
        <v>3149</v>
      </c>
      <c r="P202" s="2">
        <v>44617.407638888893</v>
      </c>
      <c r="Q202">
        <v>0.85278148148148147</v>
      </c>
      <c r="R202">
        <v>6.5195259259259224</v>
      </c>
      <c r="S202">
        <v>69</v>
      </c>
      <c r="T202">
        <v>0</v>
      </c>
      <c r="V202" s="1">
        <v>849</v>
      </c>
      <c r="W202" s="2">
        <v>44614.419444444437</v>
      </c>
      <c r="X202">
        <v>0.71999999999999942</v>
      </c>
      <c r="Y202">
        <v>6.6299999999999963</v>
      </c>
      <c r="Z202">
        <v>69</v>
      </c>
      <c r="AA202">
        <v>0</v>
      </c>
      <c r="AC202" s="1">
        <v>163</v>
      </c>
      <c r="AD202" s="2">
        <v>44613.461805555547</v>
      </c>
      <c r="AE202">
        <v>1.535726587301588</v>
      </c>
      <c r="AF202">
        <v>6.5498468253968287</v>
      </c>
      <c r="AG202">
        <v>69</v>
      </c>
      <c r="AH202">
        <v>0</v>
      </c>
      <c r="AJ202" s="1">
        <v>10287</v>
      </c>
      <c r="AK202" s="2">
        <v>44629.533333333333</v>
      </c>
      <c r="AL202">
        <v>1.7033333333333329</v>
      </c>
      <c r="AM202">
        <v>-1.075555555555554</v>
      </c>
      <c r="AN202">
        <v>6</v>
      </c>
      <c r="AO202">
        <v>1</v>
      </c>
      <c r="AQ202" s="1">
        <v>7269</v>
      </c>
      <c r="AR202" s="2">
        <v>44623.556250000001</v>
      </c>
      <c r="AS202">
        <v>0.60444444444444423</v>
      </c>
      <c r="AT202">
        <v>-1.8</v>
      </c>
      <c r="AU202">
        <v>5</v>
      </c>
      <c r="AV202">
        <v>1</v>
      </c>
      <c r="AX202" s="1">
        <v>6619</v>
      </c>
      <c r="AY202" s="2">
        <v>44622.621527777781</v>
      </c>
      <c r="AZ202">
        <v>1.1150000000000011</v>
      </c>
      <c r="BA202">
        <v>-1.631666666666665</v>
      </c>
      <c r="BB202">
        <v>5</v>
      </c>
      <c r="BC202">
        <v>1</v>
      </c>
      <c r="BE202" s="1">
        <v>6637</v>
      </c>
      <c r="BF202" s="2">
        <v>44622.634027777778</v>
      </c>
      <c r="BG202">
        <v>0.72953333333333326</v>
      </c>
      <c r="BH202">
        <v>-1.3773425925925931</v>
      </c>
      <c r="BI202">
        <v>5</v>
      </c>
      <c r="BJ202">
        <v>1</v>
      </c>
      <c r="BL202" s="1">
        <v>8419</v>
      </c>
      <c r="BM202" s="2">
        <v>44625.704861111109</v>
      </c>
      <c r="BN202">
        <v>0.71239166666666698</v>
      </c>
      <c r="BO202">
        <v>-1.8</v>
      </c>
      <c r="BP202">
        <v>5</v>
      </c>
      <c r="BQ202">
        <v>1</v>
      </c>
      <c r="BS202" s="1">
        <v>3466</v>
      </c>
      <c r="BT202" s="2">
        <v>44617.727777777778</v>
      </c>
      <c r="BU202">
        <v>2.33</v>
      </c>
      <c r="BV202">
        <v>2.6999999999999988</v>
      </c>
      <c r="BW202">
        <v>38</v>
      </c>
      <c r="BX202">
        <v>2</v>
      </c>
      <c r="BZ202" s="1">
        <v>8493</v>
      </c>
      <c r="CA202" s="2">
        <v>44625.756249999999</v>
      </c>
      <c r="CB202">
        <v>1.0619999999999989</v>
      </c>
      <c r="CC202">
        <v>1.5550000000000019</v>
      </c>
      <c r="CD202">
        <v>29</v>
      </c>
      <c r="CE202">
        <v>2</v>
      </c>
      <c r="CG202" s="1">
        <v>7578</v>
      </c>
      <c r="CH202" s="2">
        <v>44623.806250000001</v>
      </c>
      <c r="CI202">
        <v>1.28125</v>
      </c>
      <c r="CJ202">
        <v>1.8812499999999981</v>
      </c>
      <c r="CK202">
        <v>29</v>
      </c>
      <c r="CL202">
        <v>2</v>
      </c>
      <c r="CN202" s="1">
        <v>8626</v>
      </c>
      <c r="CO202" s="2">
        <v>44625.848611111112</v>
      </c>
      <c r="CP202">
        <v>1.0619999999999989</v>
      </c>
      <c r="CQ202">
        <v>1.5550000000000019</v>
      </c>
      <c r="CR202">
        <v>29</v>
      </c>
      <c r="CS202">
        <v>2</v>
      </c>
      <c r="CU202" s="1">
        <v>9492</v>
      </c>
      <c r="CV202" s="2">
        <v>44627.875694444447</v>
      </c>
      <c r="CW202">
        <v>3.2266999999999988</v>
      </c>
      <c r="CX202">
        <v>1.609824999999999</v>
      </c>
      <c r="CY202">
        <v>31</v>
      </c>
      <c r="CZ202">
        <v>2</v>
      </c>
    </row>
    <row r="203" spans="1:104" x14ac:dyDescent="0.15">
      <c r="A203" s="1">
        <v>5804</v>
      </c>
      <c r="B203" s="2">
        <v>44621.313194444447</v>
      </c>
      <c r="C203">
        <v>1.177999999999999</v>
      </c>
      <c r="D203">
        <v>6.7880000000000056</v>
      </c>
      <c r="E203">
        <v>69</v>
      </c>
      <c r="F203">
        <v>0</v>
      </c>
      <c r="H203" s="1">
        <v>5112</v>
      </c>
      <c r="I203" s="2">
        <v>44620.364583333343</v>
      </c>
      <c r="J203">
        <v>1.1339999999999999</v>
      </c>
      <c r="K203">
        <v>6.7060000000000031</v>
      </c>
      <c r="L203">
        <v>69</v>
      </c>
      <c r="M203">
        <v>0</v>
      </c>
      <c r="O203" s="1">
        <v>4466</v>
      </c>
      <c r="P203" s="2">
        <v>44619.402777777781</v>
      </c>
      <c r="Q203">
        <v>1.082500000000002</v>
      </c>
      <c r="R203">
        <v>7.3037499999999929</v>
      </c>
      <c r="S203">
        <v>69</v>
      </c>
      <c r="T203">
        <v>0</v>
      </c>
      <c r="V203" s="1">
        <v>850</v>
      </c>
      <c r="W203" s="2">
        <v>44614.420138888891</v>
      </c>
      <c r="X203">
        <v>0.71999999999999942</v>
      </c>
      <c r="Y203">
        <v>6.6299999999999963</v>
      </c>
      <c r="Z203">
        <v>69</v>
      </c>
      <c r="AA203">
        <v>0</v>
      </c>
      <c r="AC203" s="1">
        <v>164</v>
      </c>
      <c r="AD203" s="2">
        <v>44613.462500000001</v>
      </c>
      <c r="AE203">
        <v>1.141416666666667</v>
      </c>
      <c r="AF203">
        <v>7.2765708333333361</v>
      </c>
      <c r="AG203">
        <v>69</v>
      </c>
      <c r="AH203">
        <v>0</v>
      </c>
      <c r="AJ203" s="1">
        <v>10290</v>
      </c>
      <c r="AK203" s="2">
        <v>44629.535416666673</v>
      </c>
      <c r="AL203">
        <v>1.6119499999999991</v>
      </c>
      <c r="AM203">
        <v>-1.4826722222222219</v>
      </c>
      <c r="AN203">
        <v>6</v>
      </c>
      <c r="AO203">
        <v>1</v>
      </c>
      <c r="AQ203" s="1">
        <v>7270</v>
      </c>
      <c r="AR203" s="2">
        <v>44623.556944444441</v>
      </c>
      <c r="AS203">
        <v>0.60444444444444423</v>
      </c>
      <c r="AT203">
        <v>-1.8</v>
      </c>
      <c r="AU203">
        <v>5</v>
      </c>
      <c r="AV203">
        <v>1</v>
      </c>
      <c r="AX203" s="1">
        <v>6620</v>
      </c>
      <c r="AY203" s="2">
        <v>44622.62222222222</v>
      </c>
      <c r="AZ203">
        <v>1.1150000000000011</v>
      </c>
      <c r="BA203">
        <v>-1.631666666666665</v>
      </c>
      <c r="BB203">
        <v>5</v>
      </c>
      <c r="BC203">
        <v>1</v>
      </c>
      <c r="BE203" s="1">
        <v>6638</v>
      </c>
      <c r="BF203" s="2">
        <v>44622.634722222218</v>
      </c>
      <c r="BG203">
        <v>0.76333333333333353</v>
      </c>
      <c r="BH203">
        <v>-1.39</v>
      </c>
      <c r="BI203">
        <v>5</v>
      </c>
      <c r="BJ203">
        <v>1</v>
      </c>
      <c r="BL203" s="1">
        <v>9872</v>
      </c>
      <c r="BM203" s="2">
        <v>44628.666666666657</v>
      </c>
      <c r="BN203">
        <v>1.44665</v>
      </c>
      <c r="BO203">
        <v>-1.8</v>
      </c>
      <c r="BP203">
        <v>5</v>
      </c>
      <c r="BQ203">
        <v>1</v>
      </c>
      <c r="BS203" s="1">
        <v>3467</v>
      </c>
      <c r="BT203" s="2">
        <v>44617.728472222218</v>
      </c>
      <c r="BU203">
        <v>2.33</v>
      </c>
      <c r="BV203">
        <v>2.6999999999999988</v>
      </c>
      <c r="BW203">
        <v>38</v>
      </c>
      <c r="BX203">
        <v>2</v>
      </c>
      <c r="BZ203" s="1">
        <v>8494</v>
      </c>
      <c r="CA203" s="2">
        <v>44625.756944444453</v>
      </c>
      <c r="CB203">
        <v>1.0619999999999989</v>
      </c>
      <c r="CC203">
        <v>1.5550000000000019</v>
      </c>
      <c r="CD203">
        <v>29</v>
      </c>
      <c r="CE203">
        <v>2</v>
      </c>
      <c r="CG203" s="1">
        <v>7579</v>
      </c>
      <c r="CH203" s="2">
        <v>44623.806944444441</v>
      </c>
      <c r="CI203">
        <v>1.28125</v>
      </c>
      <c r="CJ203">
        <v>1.8812499999999981</v>
      </c>
      <c r="CK203">
        <v>29</v>
      </c>
      <c r="CL203">
        <v>2</v>
      </c>
      <c r="CN203" s="1">
        <v>8627</v>
      </c>
      <c r="CO203" s="2">
        <v>44625.849305555559</v>
      </c>
      <c r="CP203">
        <v>1.0619999999999989</v>
      </c>
      <c r="CQ203">
        <v>1.5550000000000019</v>
      </c>
      <c r="CR203">
        <v>29</v>
      </c>
      <c r="CS203">
        <v>2</v>
      </c>
      <c r="CU203" s="1">
        <v>9493</v>
      </c>
      <c r="CV203" s="2">
        <v>44627.876388888893</v>
      </c>
      <c r="CW203">
        <v>3.0287515151515141</v>
      </c>
      <c r="CX203">
        <v>1.7088651515151509</v>
      </c>
      <c r="CY203">
        <v>31</v>
      </c>
      <c r="CZ203">
        <v>2</v>
      </c>
    </row>
    <row r="204" spans="1:104" x14ac:dyDescent="0.15">
      <c r="A204" s="1">
        <v>5805</v>
      </c>
      <c r="B204" s="2">
        <v>44621.313888888893</v>
      </c>
      <c r="C204">
        <v>1.177999999999999</v>
      </c>
      <c r="D204">
        <v>6.7880000000000056</v>
      </c>
      <c r="E204">
        <v>69</v>
      </c>
      <c r="F204">
        <v>0</v>
      </c>
      <c r="H204" s="1">
        <v>5113</v>
      </c>
      <c r="I204" s="2">
        <v>44620.365277777782</v>
      </c>
      <c r="J204">
        <v>1.1306944444444449</v>
      </c>
      <c r="K204">
        <v>6.7044574074074026</v>
      </c>
      <c r="L204">
        <v>69</v>
      </c>
      <c r="M204">
        <v>0</v>
      </c>
      <c r="O204" s="1">
        <v>4467</v>
      </c>
      <c r="P204" s="2">
        <v>44619.40347222222</v>
      </c>
      <c r="Q204">
        <v>1.082500000000002</v>
      </c>
      <c r="R204">
        <v>7.3037499999999929</v>
      </c>
      <c r="S204">
        <v>69</v>
      </c>
      <c r="T204">
        <v>0</v>
      </c>
      <c r="V204" s="1">
        <v>851</v>
      </c>
      <c r="W204" s="2">
        <v>44614.42083333333</v>
      </c>
      <c r="X204">
        <v>0.77139999999999964</v>
      </c>
      <c r="Y204">
        <v>6.7959999999999967</v>
      </c>
      <c r="Z204">
        <v>69</v>
      </c>
      <c r="AA204">
        <v>0</v>
      </c>
      <c r="AC204" s="1">
        <v>216</v>
      </c>
      <c r="AD204" s="2">
        <v>44613.499305555553</v>
      </c>
      <c r="AE204">
        <v>1.557216666666666</v>
      </c>
      <c r="AF204">
        <v>6.3970555555555597</v>
      </c>
      <c r="AG204">
        <v>69</v>
      </c>
      <c r="AH204">
        <v>0</v>
      </c>
      <c r="AJ204" s="1">
        <v>10291</v>
      </c>
      <c r="AK204" s="2">
        <v>44629.536111111112</v>
      </c>
      <c r="AL204">
        <v>1.829999999999999</v>
      </c>
      <c r="AM204">
        <v>-1.3166666666666671</v>
      </c>
      <c r="AN204">
        <v>6</v>
      </c>
      <c r="AO204">
        <v>1</v>
      </c>
      <c r="AQ204" s="1">
        <v>7271</v>
      </c>
      <c r="AR204" s="2">
        <v>44623.557638888888</v>
      </c>
      <c r="AS204">
        <v>0.8433949074074073</v>
      </c>
      <c r="AT204">
        <v>-1.8</v>
      </c>
      <c r="AU204">
        <v>5</v>
      </c>
      <c r="AV204">
        <v>1</v>
      </c>
      <c r="AX204" s="1">
        <v>6621</v>
      </c>
      <c r="AY204" s="2">
        <v>44622.622916666667</v>
      </c>
      <c r="AZ204">
        <v>1.143314351851852</v>
      </c>
      <c r="BA204">
        <v>-1.740856481481482</v>
      </c>
      <c r="BB204">
        <v>5</v>
      </c>
      <c r="BC204">
        <v>1</v>
      </c>
      <c r="BE204" s="1">
        <v>6639</v>
      </c>
      <c r="BF204" s="2">
        <v>44622.635416666657</v>
      </c>
      <c r="BG204">
        <v>0.76333333333333353</v>
      </c>
      <c r="BH204">
        <v>-1.39</v>
      </c>
      <c r="BI204">
        <v>5</v>
      </c>
      <c r="BJ204">
        <v>1</v>
      </c>
      <c r="BL204" s="1">
        <v>9873</v>
      </c>
      <c r="BM204" s="2">
        <v>44628.667361111111</v>
      </c>
      <c r="BN204">
        <v>1.215103703703704</v>
      </c>
      <c r="BO204">
        <v>-1.8</v>
      </c>
      <c r="BP204">
        <v>5</v>
      </c>
      <c r="BQ204">
        <v>1</v>
      </c>
      <c r="BS204" s="1">
        <v>3468</v>
      </c>
      <c r="BT204" s="2">
        <v>44617.729166666657</v>
      </c>
      <c r="BU204">
        <v>2.33</v>
      </c>
      <c r="BV204">
        <v>2.6999999999999988</v>
      </c>
      <c r="BW204">
        <v>38</v>
      </c>
      <c r="BX204">
        <v>2</v>
      </c>
      <c r="BZ204" s="1">
        <v>8495</v>
      </c>
      <c r="CA204" s="2">
        <v>44625.757638888892</v>
      </c>
      <c r="CB204">
        <v>1.0619999999999989</v>
      </c>
      <c r="CC204">
        <v>1.5550000000000019</v>
      </c>
      <c r="CD204">
        <v>29</v>
      </c>
      <c r="CE204">
        <v>2</v>
      </c>
      <c r="CG204" s="1">
        <v>7580</v>
      </c>
      <c r="CH204" s="2">
        <v>44623.807638888888</v>
      </c>
      <c r="CI204">
        <v>1.28125</v>
      </c>
      <c r="CJ204">
        <v>1.8812499999999981</v>
      </c>
      <c r="CK204">
        <v>29</v>
      </c>
      <c r="CL204">
        <v>2</v>
      </c>
      <c r="CN204" s="1">
        <v>8628</v>
      </c>
      <c r="CO204" s="2">
        <v>44625.85</v>
      </c>
      <c r="CP204">
        <v>1.0619999999999989</v>
      </c>
      <c r="CQ204">
        <v>1.5550000000000019</v>
      </c>
      <c r="CR204">
        <v>29</v>
      </c>
      <c r="CS204">
        <v>2</v>
      </c>
      <c r="CU204" s="1">
        <v>9494</v>
      </c>
      <c r="CV204" s="2">
        <v>44627.877083333333</v>
      </c>
      <c r="CW204">
        <v>3.069999999999995</v>
      </c>
      <c r="CX204">
        <v>1.7699999999999989</v>
      </c>
      <c r="CY204">
        <v>31</v>
      </c>
      <c r="CZ204">
        <v>2</v>
      </c>
    </row>
    <row r="205" spans="1:104" x14ac:dyDescent="0.15">
      <c r="A205" s="1">
        <v>5806</v>
      </c>
      <c r="B205" s="2">
        <v>44621.314583333333</v>
      </c>
      <c r="C205">
        <v>1.177999999999999</v>
      </c>
      <c r="D205">
        <v>6.7880000000000056</v>
      </c>
      <c r="E205">
        <v>69</v>
      </c>
      <c r="F205">
        <v>0</v>
      </c>
      <c r="H205" s="1">
        <v>5114</v>
      </c>
      <c r="I205" s="2">
        <v>44620.365972222222</v>
      </c>
      <c r="J205">
        <v>1.124000000000001</v>
      </c>
      <c r="K205">
        <v>6.6999999999999931</v>
      </c>
      <c r="L205">
        <v>69</v>
      </c>
      <c r="M205">
        <v>0</v>
      </c>
      <c r="O205" s="1">
        <v>4468</v>
      </c>
      <c r="P205" s="2">
        <v>44619.404166666667</v>
      </c>
      <c r="Q205">
        <v>1.082500000000002</v>
      </c>
      <c r="R205">
        <v>7.3037499999999929</v>
      </c>
      <c r="S205">
        <v>69</v>
      </c>
      <c r="T205">
        <v>0</v>
      </c>
      <c r="V205" s="1">
        <v>858</v>
      </c>
      <c r="W205" s="2">
        <v>44614.425694444442</v>
      </c>
      <c r="X205">
        <v>1.42774814814815</v>
      </c>
      <c r="Y205">
        <v>7.4034629629629647</v>
      </c>
      <c r="Z205">
        <v>69</v>
      </c>
      <c r="AA205">
        <v>4</v>
      </c>
      <c r="AC205" s="1">
        <v>868</v>
      </c>
      <c r="AD205" s="2">
        <v>44614.46875</v>
      </c>
      <c r="AE205">
        <v>1.3985541666666681</v>
      </c>
      <c r="AF205">
        <v>6.4190208333333274</v>
      </c>
      <c r="AG205">
        <v>69</v>
      </c>
      <c r="AH205">
        <v>0</v>
      </c>
      <c r="AJ205" s="1">
        <v>10292</v>
      </c>
      <c r="AK205" s="2">
        <v>44629.536805555559</v>
      </c>
      <c r="AL205">
        <v>1.829999999999999</v>
      </c>
      <c r="AM205">
        <v>-1.3166666666666671</v>
      </c>
      <c r="AN205">
        <v>6</v>
      </c>
      <c r="AO205">
        <v>1</v>
      </c>
      <c r="AQ205" s="1">
        <v>7272</v>
      </c>
      <c r="AR205" s="2">
        <v>44623.558333333327</v>
      </c>
      <c r="AS205">
        <v>1.1100000000000001</v>
      </c>
      <c r="AT205">
        <v>-1.6899999999999991</v>
      </c>
      <c r="AU205">
        <v>5</v>
      </c>
      <c r="AV205">
        <v>1</v>
      </c>
      <c r="AX205" s="1">
        <v>6622</v>
      </c>
      <c r="AY205" s="2">
        <v>44622.623611111107</v>
      </c>
      <c r="AZ205">
        <v>1.1899999999999991</v>
      </c>
      <c r="BA205">
        <v>-1.8</v>
      </c>
      <c r="BB205">
        <v>5</v>
      </c>
      <c r="BC205">
        <v>1</v>
      </c>
      <c r="BE205" s="1">
        <v>6640</v>
      </c>
      <c r="BF205" s="2">
        <v>44622.636111111111</v>
      </c>
      <c r="BG205">
        <v>0.76333333333333353</v>
      </c>
      <c r="BH205">
        <v>-1.39</v>
      </c>
      <c r="BI205">
        <v>5</v>
      </c>
      <c r="BJ205">
        <v>1</v>
      </c>
      <c r="BL205" s="1">
        <v>9874</v>
      </c>
      <c r="BM205" s="2">
        <v>44628.668055555558</v>
      </c>
      <c r="BN205">
        <v>1.042526322751322</v>
      </c>
      <c r="BO205">
        <v>-1.8</v>
      </c>
      <c r="BP205">
        <v>5</v>
      </c>
      <c r="BQ205">
        <v>1</v>
      </c>
      <c r="BS205" s="1">
        <v>3469</v>
      </c>
      <c r="BT205" s="2">
        <v>44617.729861111111</v>
      </c>
      <c r="BU205">
        <v>2.33</v>
      </c>
      <c r="BV205">
        <v>2.6999999999999988</v>
      </c>
      <c r="BW205">
        <v>38</v>
      </c>
      <c r="BX205">
        <v>2</v>
      </c>
      <c r="BZ205" s="1">
        <v>8496</v>
      </c>
      <c r="CA205" s="2">
        <v>44625.758333333331</v>
      </c>
      <c r="CB205">
        <v>1.0619999999999989</v>
      </c>
      <c r="CC205">
        <v>1.5550000000000019</v>
      </c>
      <c r="CD205">
        <v>29</v>
      </c>
      <c r="CE205">
        <v>2</v>
      </c>
      <c r="CG205" s="1">
        <v>7581</v>
      </c>
      <c r="CH205" s="2">
        <v>44623.808333333327</v>
      </c>
      <c r="CI205">
        <v>1.28125</v>
      </c>
      <c r="CJ205">
        <v>1.8812499999999981</v>
      </c>
      <c r="CK205">
        <v>29</v>
      </c>
      <c r="CL205">
        <v>2</v>
      </c>
      <c r="CN205" s="1">
        <v>8629</v>
      </c>
      <c r="CO205" s="2">
        <v>44625.850694444453</v>
      </c>
      <c r="CP205">
        <v>1.0619999999999989</v>
      </c>
      <c r="CQ205">
        <v>1.5550000000000019</v>
      </c>
      <c r="CR205">
        <v>29</v>
      </c>
      <c r="CS205">
        <v>2</v>
      </c>
      <c r="CU205" s="1">
        <v>9495</v>
      </c>
      <c r="CV205" s="2">
        <v>44627.87777777778</v>
      </c>
      <c r="CW205">
        <v>3.069999999999995</v>
      </c>
      <c r="CX205">
        <v>1.7699999999999989</v>
      </c>
      <c r="CY205">
        <v>31</v>
      </c>
      <c r="CZ205">
        <v>2</v>
      </c>
    </row>
    <row r="206" spans="1:104" x14ac:dyDescent="0.15">
      <c r="A206" s="1">
        <v>5807</v>
      </c>
      <c r="B206" s="2">
        <v>44621.31527777778</v>
      </c>
      <c r="C206">
        <v>1.177999999999999</v>
      </c>
      <c r="D206">
        <v>6.7880000000000056</v>
      </c>
      <c r="E206">
        <v>69</v>
      </c>
      <c r="F206">
        <v>0</v>
      </c>
      <c r="H206" s="1">
        <v>5115</v>
      </c>
      <c r="I206" s="2">
        <v>44620.366666666669</v>
      </c>
      <c r="J206">
        <v>1.1207722222222229</v>
      </c>
      <c r="K206">
        <v>6.6978111111111067</v>
      </c>
      <c r="L206">
        <v>69</v>
      </c>
      <c r="M206">
        <v>0</v>
      </c>
      <c r="O206" s="1">
        <v>4469</v>
      </c>
      <c r="P206" s="2">
        <v>44619.404861111107</v>
      </c>
      <c r="Q206">
        <v>1.0314416666666679</v>
      </c>
      <c r="R206">
        <v>7.3038291666666604</v>
      </c>
      <c r="S206">
        <v>69</v>
      </c>
      <c r="T206">
        <v>0</v>
      </c>
      <c r="V206" s="1">
        <v>2388</v>
      </c>
      <c r="W206" s="2">
        <v>44616.440972222219</v>
      </c>
      <c r="X206">
        <v>1.521333333333335</v>
      </c>
      <c r="Y206">
        <v>6.5685833333333337</v>
      </c>
      <c r="Z206">
        <v>69</v>
      </c>
      <c r="AA206">
        <v>0</v>
      </c>
      <c r="AC206" s="1">
        <v>869</v>
      </c>
      <c r="AD206" s="2">
        <v>44614.469444444447</v>
      </c>
      <c r="AE206">
        <v>1.3987500000000019</v>
      </c>
      <c r="AF206">
        <v>6.4187499999999931</v>
      </c>
      <c r="AG206">
        <v>69</v>
      </c>
      <c r="AH206">
        <v>0</v>
      </c>
      <c r="AJ206" s="1">
        <v>942</v>
      </c>
      <c r="AK206" s="2">
        <v>44614.520138888889</v>
      </c>
      <c r="AL206">
        <v>0.21907037037037069</v>
      </c>
      <c r="AM206">
        <v>-0.95609999999999962</v>
      </c>
      <c r="AN206">
        <v>12</v>
      </c>
      <c r="AO206">
        <v>1</v>
      </c>
      <c r="AQ206" s="1">
        <v>7273</v>
      </c>
      <c r="AR206" s="2">
        <v>44623.559027777781</v>
      </c>
      <c r="AS206">
        <v>0.57153333333333378</v>
      </c>
      <c r="AT206">
        <v>-1.8</v>
      </c>
      <c r="AU206">
        <v>5</v>
      </c>
      <c r="AV206">
        <v>1</v>
      </c>
      <c r="AX206" s="1">
        <v>6623</v>
      </c>
      <c r="AY206" s="2">
        <v>44622.624305555553</v>
      </c>
      <c r="AZ206">
        <v>1.1899999999999991</v>
      </c>
      <c r="BA206">
        <v>-1.8</v>
      </c>
      <c r="BB206">
        <v>5</v>
      </c>
      <c r="BC206">
        <v>1</v>
      </c>
      <c r="BE206" s="1">
        <v>6641</v>
      </c>
      <c r="BF206" s="2">
        <v>44622.636805555558</v>
      </c>
      <c r="BG206">
        <v>0.76333333333333353</v>
      </c>
      <c r="BH206">
        <v>-1.39</v>
      </c>
      <c r="BI206">
        <v>5</v>
      </c>
      <c r="BJ206">
        <v>1</v>
      </c>
      <c r="BL206" s="1">
        <v>9875</v>
      </c>
      <c r="BM206" s="2">
        <v>44628.668749999997</v>
      </c>
      <c r="BN206">
        <v>1.0189388888888891</v>
      </c>
      <c r="BO206">
        <v>-1.8</v>
      </c>
      <c r="BP206">
        <v>5</v>
      </c>
      <c r="BQ206">
        <v>1</v>
      </c>
      <c r="BS206" s="1">
        <v>3470</v>
      </c>
      <c r="BT206" s="2">
        <v>44617.730555555558</v>
      </c>
      <c r="BU206">
        <v>2.33</v>
      </c>
      <c r="BV206">
        <v>2.6999999999999988</v>
      </c>
      <c r="BW206">
        <v>38</v>
      </c>
      <c r="BX206">
        <v>2</v>
      </c>
      <c r="BZ206" s="1">
        <v>8497</v>
      </c>
      <c r="CA206" s="2">
        <v>44625.759027777778</v>
      </c>
      <c r="CB206">
        <v>1.0619999999999989</v>
      </c>
      <c r="CC206">
        <v>1.5550000000000019</v>
      </c>
      <c r="CD206">
        <v>29</v>
      </c>
      <c r="CE206">
        <v>2</v>
      </c>
      <c r="CG206" s="1">
        <v>7582</v>
      </c>
      <c r="CH206" s="2">
        <v>44623.809027777781</v>
      </c>
      <c r="CI206">
        <v>1.28125</v>
      </c>
      <c r="CJ206">
        <v>1.8812499999999981</v>
      </c>
      <c r="CK206">
        <v>29</v>
      </c>
      <c r="CL206">
        <v>2</v>
      </c>
      <c r="CN206" s="1">
        <v>8630</v>
      </c>
      <c r="CO206" s="2">
        <v>44625.851388888892</v>
      </c>
      <c r="CP206">
        <v>1.0619999999999989</v>
      </c>
      <c r="CQ206">
        <v>1.5550000000000019</v>
      </c>
      <c r="CR206">
        <v>29</v>
      </c>
      <c r="CS206">
        <v>2</v>
      </c>
      <c r="CU206" s="1">
        <v>9496</v>
      </c>
      <c r="CV206" s="2">
        <v>44627.878472222219</v>
      </c>
      <c r="CW206">
        <v>3.069999999999995</v>
      </c>
      <c r="CX206">
        <v>1.7699999999999989</v>
      </c>
      <c r="CY206">
        <v>31</v>
      </c>
      <c r="CZ206">
        <v>2</v>
      </c>
    </row>
    <row r="207" spans="1:104" x14ac:dyDescent="0.15">
      <c r="A207" s="1">
        <v>5808</v>
      </c>
      <c r="B207" s="2">
        <v>44621.315972222219</v>
      </c>
      <c r="C207">
        <v>1.177999999999999</v>
      </c>
      <c r="D207">
        <v>6.7880000000000056</v>
      </c>
      <c r="E207">
        <v>69</v>
      </c>
      <c r="F207">
        <v>0</v>
      </c>
      <c r="H207" s="1">
        <v>5116</v>
      </c>
      <c r="I207" s="2">
        <v>44620.367361111108</v>
      </c>
      <c r="J207">
        <v>1.116016666666668</v>
      </c>
      <c r="K207">
        <v>6.7105666666666606</v>
      </c>
      <c r="L207">
        <v>69</v>
      </c>
      <c r="M207">
        <v>0</v>
      </c>
      <c r="O207" s="1">
        <v>4470</v>
      </c>
      <c r="P207" s="2">
        <v>44619.405555555553</v>
      </c>
      <c r="Q207">
        <v>0.71227380952380948</v>
      </c>
      <c r="R207">
        <v>6.6530833333333357</v>
      </c>
      <c r="S207">
        <v>69</v>
      </c>
      <c r="T207">
        <v>0</v>
      </c>
      <c r="V207" s="1">
        <v>2408</v>
      </c>
      <c r="W207" s="2">
        <v>44616.455555555563</v>
      </c>
      <c r="X207">
        <v>0.59797678571428492</v>
      </c>
      <c r="Y207">
        <v>6.7189077380952407</v>
      </c>
      <c r="Z207">
        <v>69</v>
      </c>
      <c r="AA207">
        <v>0</v>
      </c>
      <c r="AC207" s="1">
        <v>870</v>
      </c>
      <c r="AD207" s="2">
        <v>44614.470138888893</v>
      </c>
      <c r="AE207">
        <v>1.3987500000000019</v>
      </c>
      <c r="AF207">
        <v>6.4187499999999931</v>
      </c>
      <c r="AG207">
        <v>69</v>
      </c>
      <c r="AH207">
        <v>0</v>
      </c>
      <c r="AJ207" s="1">
        <v>966</v>
      </c>
      <c r="AK207" s="2">
        <v>44614.536805555559</v>
      </c>
      <c r="AL207">
        <v>-0.19919880952380939</v>
      </c>
      <c r="AM207">
        <v>-0.54847678571428604</v>
      </c>
      <c r="AN207">
        <v>12</v>
      </c>
      <c r="AO207">
        <v>1</v>
      </c>
      <c r="AQ207" s="1">
        <v>7274</v>
      </c>
      <c r="AR207" s="2">
        <v>44623.55972222222</v>
      </c>
      <c r="AS207">
        <v>0.5025000000000005</v>
      </c>
      <c r="AT207">
        <v>-1.8</v>
      </c>
      <c r="AU207">
        <v>5</v>
      </c>
      <c r="AV207">
        <v>1</v>
      </c>
      <c r="AX207" s="1">
        <v>7314</v>
      </c>
      <c r="AY207" s="2">
        <v>44623.587500000001</v>
      </c>
      <c r="AZ207">
        <v>0.56019999999999959</v>
      </c>
      <c r="BA207">
        <v>-1.8</v>
      </c>
      <c r="BB207">
        <v>5</v>
      </c>
      <c r="BC207">
        <v>1</v>
      </c>
      <c r="BE207" s="1">
        <v>6642</v>
      </c>
      <c r="BF207" s="2">
        <v>44622.637499999997</v>
      </c>
      <c r="BG207">
        <v>0.76333333333333353</v>
      </c>
      <c r="BH207">
        <v>-1.39</v>
      </c>
      <c r="BI207">
        <v>5</v>
      </c>
      <c r="BJ207">
        <v>1</v>
      </c>
      <c r="BL207" s="1">
        <v>9876</v>
      </c>
      <c r="BM207" s="2">
        <v>44628.669444444437</v>
      </c>
      <c r="BN207">
        <v>0.95278763227513208</v>
      </c>
      <c r="BO207">
        <v>-1.8</v>
      </c>
      <c r="BP207">
        <v>5</v>
      </c>
      <c r="BQ207">
        <v>1</v>
      </c>
      <c r="BS207" s="1">
        <v>3471</v>
      </c>
      <c r="BT207" s="2">
        <v>44617.731249999997</v>
      </c>
      <c r="BU207">
        <v>2.3271888888888879</v>
      </c>
      <c r="BV207">
        <v>2.705029629629629</v>
      </c>
      <c r="BW207">
        <v>38</v>
      </c>
      <c r="BX207">
        <v>2</v>
      </c>
      <c r="BZ207" s="1">
        <v>8498</v>
      </c>
      <c r="CA207" s="2">
        <v>44625.759722222218</v>
      </c>
      <c r="CB207">
        <v>1.0619999999999989</v>
      </c>
      <c r="CC207">
        <v>1.5550000000000019</v>
      </c>
      <c r="CD207">
        <v>29</v>
      </c>
      <c r="CE207">
        <v>2</v>
      </c>
      <c r="CG207" s="1">
        <v>7583</v>
      </c>
      <c r="CH207" s="2">
        <v>44623.80972222222</v>
      </c>
      <c r="CI207">
        <v>1.28125</v>
      </c>
      <c r="CJ207">
        <v>1.8812499999999981</v>
      </c>
      <c r="CK207">
        <v>29</v>
      </c>
      <c r="CL207">
        <v>2</v>
      </c>
      <c r="CN207" s="1">
        <v>8631</v>
      </c>
      <c r="CO207" s="2">
        <v>44625.852083333331</v>
      </c>
      <c r="CP207">
        <v>1.0619999999999989</v>
      </c>
      <c r="CQ207">
        <v>1.5550000000000019</v>
      </c>
      <c r="CR207">
        <v>29</v>
      </c>
      <c r="CS207">
        <v>2</v>
      </c>
      <c r="CU207" s="1">
        <v>9497</v>
      </c>
      <c r="CV207" s="2">
        <v>44627.879166666673</v>
      </c>
      <c r="CW207">
        <v>3.069999999999995</v>
      </c>
      <c r="CX207">
        <v>1.7699999999999989</v>
      </c>
      <c r="CY207">
        <v>31</v>
      </c>
      <c r="CZ207">
        <v>2</v>
      </c>
    </row>
    <row r="208" spans="1:104" x14ac:dyDescent="0.15">
      <c r="A208" s="1">
        <v>5809</v>
      </c>
      <c r="B208" s="2">
        <v>44621.316666666673</v>
      </c>
      <c r="C208">
        <v>1.177999999999999</v>
      </c>
      <c r="D208">
        <v>6.7880000000000056</v>
      </c>
      <c r="E208">
        <v>69</v>
      </c>
      <c r="F208">
        <v>0</v>
      </c>
      <c r="H208" s="1">
        <v>5117</v>
      </c>
      <c r="I208" s="2">
        <v>44620.368055555547</v>
      </c>
      <c r="J208">
        <v>1.1150000000000011</v>
      </c>
      <c r="K208">
        <v>6.7099999999999937</v>
      </c>
      <c r="L208">
        <v>69</v>
      </c>
      <c r="M208">
        <v>0</v>
      </c>
      <c r="O208" s="1">
        <v>4471</v>
      </c>
      <c r="P208" s="2">
        <v>44619.40625</v>
      </c>
      <c r="Q208">
        <v>0.59000000000000019</v>
      </c>
      <c r="R208">
        <v>6.6111111111111036</v>
      </c>
      <c r="S208">
        <v>69</v>
      </c>
      <c r="T208">
        <v>0</v>
      </c>
      <c r="V208" s="1">
        <v>3855</v>
      </c>
      <c r="W208" s="2">
        <v>44618.438888888893</v>
      </c>
      <c r="X208">
        <v>0.72836203703703728</v>
      </c>
      <c r="Y208">
        <v>6.9824004629629606</v>
      </c>
      <c r="Z208">
        <v>69</v>
      </c>
      <c r="AA208">
        <v>0</v>
      </c>
      <c r="AC208" s="1">
        <v>871</v>
      </c>
      <c r="AD208" s="2">
        <v>44614.470833333333</v>
      </c>
      <c r="AE208">
        <v>1.3987500000000019</v>
      </c>
      <c r="AF208">
        <v>6.4187499999999931</v>
      </c>
      <c r="AG208">
        <v>69</v>
      </c>
      <c r="AH208">
        <v>0</v>
      </c>
      <c r="AJ208" s="1">
        <v>967</v>
      </c>
      <c r="AK208" s="2">
        <v>44614.537499999999</v>
      </c>
      <c r="AL208">
        <v>-0.17999999999999991</v>
      </c>
      <c r="AM208">
        <v>-0.47500000000000048</v>
      </c>
      <c r="AN208">
        <v>12</v>
      </c>
      <c r="AO208">
        <v>1</v>
      </c>
      <c r="AQ208" s="1">
        <v>7275</v>
      </c>
      <c r="AR208" s="2">
        <v>44623.560416666667</v>
      </c>
      <c r="AS208">
        <v>0.5025000000000005</v>
      </c>
      <c r="AT208">
        <v>-1.8</v>
      </c>
      <c r="AU208">
        <v>5</v>
      </c>
      <c r="AV208">
        <v>1</v>
      </c>
      <c r="AX208" s="1">
        <v>7315</v>
      </c>
      <c r="AY208" s="2">
        <v>44623.588194444441</v>
      </c>
      <c r="AZ208">
        <v>0.84288379629629706</v>
      </c>
      <c r="BA208">
        <v>-1.8</v>
      </c>
      <c r="BB208">
        <v>5</v>
      </c>
      <c r="BC208">
        <v>1</v>
      </c>
      <c r="BE208" s="1">
        <v>6643</v>
      </c>
      <c r="BF208" s="2">
        <v>44622.638194444437</v>
      </c>
      <c r="BG208">
        <v>0.76333333333333353</v>
      </c>
      <c r="BH208">
        <v>-1.39</v>
      </c>
      <c r="BI208">
        <v>5</v>
      </c>
      <c r="BJ208">
        <v>1</v>
      </c>
      <c r="BL208" s="1">
        <v>9877</v>
      </c>
      <c r="BM208" s="2">
        <v>44628.670138888891</v>
      </c>
      <c r="BN208">
        <v>0.91294947089947109</v>
      </c>
      <c r="BO208">
        <v>-1.8</v>
      </c>
      <c r="BP208">
        <v>5</v>
      </c>
      <c r="BQ208">
        <v>1</v>
      </c>
      <c r="BS208" s="1">
        <v>3472</v>
      </c>
      <c r="BT208" s="2">
        <v>44617.731944444437</v>
      </c>
      <c r="BU208">
        <v>1.7939499999999999</v>
      </c>
      <c r="BV208">
        <v>3.2061500000000001</v>
      </c>
      <c r="BW208">
        <v>38</v>
      </c>
      <c r="BX208">
        <v>2</v>
      </c>
      <c r="BZ208" s="1">
        <v>8499</v>
      </c>
      <c r="CA208" s="2">
        <v>44625.760416666657</v>
      </c>
      <c r="CB208">
        <v>1.0619999999999989</v>
      </c>
      <c r="CC208">
        <v>1.5550000000000019</v>
      </c>
      <c r="CD208">
        <v>29</v>
      </c>
      <c r="CE208">
        <v>2</v>
      </c>
      <c r="CG208" s="1">
        <v>7584</v>
      </c>
      <c r="CH208" s="2">
        <v>44623.810416666667</v>
      </c>
      <c r="CI208">
        <v>1.28125</v>
      </c>
      <c r="CJ208">
        <v>1.8812499999999981</v>
      </c>
      <c r="CK208">
        <v>29</v>
      </c>
      <c r="CL208">
        <v>2</v>
      </c>
      <c r="CN208" s="1">
        <v>8632</v>
      </c>
      <c r="CO208" s="2">
        <v>44625.852777777778</v>
      </c>
      <c r="CP208">
        <v>1.0619999999999989</v>
      </c>
      <c r="CQ208">
        <v>1.5550000000000019</v>
      </c>
      <c r="CR208">
        <v>29</v>
      </c>
      <c r="CS208">
        <v>2</v>
      </c>
      <c r="CU208" s="1">
        <v>9498</v>
      </c>
      <c r="CV208" s="2">
        <v>44627.879861111112</v>
      </c>
      <c r="CW208">
        <v>3.0186333333333342</v>
      </c>
      <c r="CX208">
        <v>1.7690714285714291</v>
      </c>
      <c r="CY208">
        <v>31</v>
      </c>
      <c r="CZ208">
        <v>2</v>
      </c>
    </row>
    <row r="209" spans="1:104" x14ac:dyDescent="0.15">
      <c r="A209" s="1">
        <v>5810</v>
      </c>
      <c r="B209" s="2">
        <v>44621.317361111112</v>
      </c>
      <c r="C209">
        <v>1.177999999999999</v>
      </c>
      <c r="D209">
        <v>6.7880000000000056</v>
      </c>
      <c r="E209">
        <v>69</v>
      </c>
      <c r="F209">
        <v>0</v>
      </c>
      <c r="H209" s="1">
        <v>5118</v>
      </c>
      <c r="I209" s="2">
        <v>44620.368750000001</v>
      </c>
      <c r="J209">
        <v>1.1215388888888891</v>
      </c>
      <c r="K209">
        <v>6.6978166666666743</v>
      </c>
      <c r="L209">
        <v>69</v>
      </c>
      <c r="M209">
        <v>0</v>
      </c>
      <c r="O209" s="1">
        <v>4473</v>
      </c>
      <c r="P209" s="2">
        <v>44619.407638888893</v>
      </c>
      <c r="Q209">
        <v>0.48376666666666629</v>
      </c>
      <c r="R209">
        <v>6.6561999999999921</v>
      </c>
      <c r="S209">
        <v>69</v>
      </c>
      <c r="T209">
        <v>0</v>
      </c>
      <c r="V209" s="1">
        <v>4503</v>
      </c>
      <c r="W209" s="2">
        <v>44619.428472222222</v>
      </c>
      <c r="X209">
        <v>0.93791296296296356</v>
      </c>
      <c r="Y209">
        <v>6.4505981481481456</v>
      </c>
      <c r="Z209">
        <v>69</v>
      </c>
      <c r="AA209">
        <v>0</v>
      </c>
      <c r="AC209" s="1">
        <v>872</v>
      </c>
      <c r="AD209" s="2">
        <v>44614.47152777778</v>
      </c>
      <c r="AE209">
        <v>1.3987500000000019</v>
      </c>
      <c r="AF209">
        <v>6.4187499999999931</v>
      </c>
      <c r="AG209">
        <v>69</v>
      </c>
      <c r="AH209">
        <v>0</v>
      </c>
      <c r="AJ209" s="1">
        <v>968</v>
      </c>
      <c r="AK209" s="2">
        <v>44614.538194444453</v>
      </c>
      <c r="AL209">
        <v>-0.17999999999999991</v>
      </c>
      <c r="AM209">
        <v>-0.47500000000000048</v>
      </c>
      <c r="AN209">
        <v>12</v>
      </c>
      <c r="AO209">
        <v>1</v>
      </c>
      <c r="AQ209" s="1">
        <v>7276</v>
      </c>
      <c r="AR209" s="2">
        <v>44623.561111111107</v>
      </c>
      <c r="AS209">
        <v>0.61394999999999977</v>
      </c>
      <c r="AT209">
        <v>-1.6391499999999981</v>
      </c>
      <c r="AU209">
        <v>5</v>
      </c>
      <c r="AV209">
        <v>1</v>
      </c>
      <c r="AX209" s="1">
        <v>7316</v>
      </c>
      <c r="AY209" s="2">
        <v>44623.588888888888</v>
      </c>
      <c r="AZ209">
        <v>0.79500000000000115</v>
      </c>
      <c r="BA209">
        <v>-1.8</v>
      </c>
      <c r="BB209">
        <v>5</v>
      </c>
      <c r="BC209">
        <v>1</v>
      </c>
      <c r="BE209" s="1">
        <v>6644</v>
      </c>
      <c r="BF209" s="2">
        <v>44622.638888888891</v>
      </c>
      <c r="BG209">
        <v>0.85642100168350155</v>
      </c>
      <c r="BH209">
        <v>-1.5709505471380489</v>
      </c>
      <c r="BI209">
        <v>5</v>
      </c>
      <c r="BJ209">
        <v>1</v>
      </c>
      <c r="BL209" s="1">
        <v>9878</v>
      </c>
      <c r="BM209" s="2">
        <v>44628.67083333333</v>
      </c>
      <c r="BN209">
        <v>0.8429978835978833</v>
      </c>
      <c r="BO209">
        <v>-1.8</v>
      </c>
      <c r="BP209">
        <v>5</v>
      </c>
      <c r="BQ209">
        <v>1</v>
      </c>
      <c r="BS209" s="1">
        <v>3483</v>
      </c>
      <c r="BT209" s="2">
        <v>44617.739583333343</v>
      </c>
      <c r="BU209">
        <v>2.151111111111109</v>
      </c>
      <c r="BV209">
        <v>2.9144444444444471</v>
      </c>
      <c r="BW209">
        <v>38</v>
      </c>
      <c r="BX209">
        <v>2</v>
      </c>
      <c r="BZ209" s="1">
        <v>8500</v>
      </c>
      <c r="CA209" s="2">
        <v>44625.761111111111</v>
      </c>
      <c r="CB209">
        <v>1.0619999999999989</v>
      </c>
      <c r="CC209">
        <v>1.5550000000000019</v>
      </c>
      <c r="CD209">
        <v>29</v>
      </c>
      <c r="CE209">
        <v>2</v>
      </c>
      <c r="CG209" s="1">
        <v>7585</v>
      </c>
      <c r="CH209" s="2">
        <v>44623.811111111107</v>
      </c>
      <c r="CI209">
        <v>1.28125</v>
      </c>
      <c r="CJ209">
        <v>1.8812499999999981</v>
      </c>
      <c r="CK209">
        <v>29</v>
      </c>
      <c r="CL209">
        <v>2</v>
      </c>
      <c r="CN209" s="1">
        <v>8633</v>
      </c>
      <c r="CO209" s="2">
        <v>44625.853472222218</v>
      </c>
      <c r="CP209">
        <v>1.0619999999999989</v>
      </c>
      <c r="CQ209">
        <v>1.5550000000000019</v>
      </c>
      <c r="CR209">
        <v>29</v>
      </c>
      <c r="CS209">
        <v>2</v>
      </c>
      <c r="CU209" s="1">
        <v>9499</v>
      </c>
      <c r="CV209" s="2">
        <v>44627.880555555559</v>
      </c>
      <c r="CW209">
        <v>2.976</v>
      </c>
      <c r="CX209">
        <v>1.7009999999999981</v>
      </c>
      <c r="CY209">
        <v>31</v>
      </c>
      <c r="CZ209">
        <v>2</v>
      </c>
    </row>
    <row r="210" spans="1:104" x14ac:dyDescent="0.15">
      <c r="A210" s="1">
        <v>5811</v>
      </c>
      <c r="B210" s="2">
        <v>44621.318055555559</v>
      </c>
      <c r="C210">
        <v>1.177999999999999</v>
      </c>
      <c r="D210">
        <v>6.7880000000000056</v>
      </c>
      <c r="E210">
        <v>69</v>
      </c>
      <c r="F210">
        <v>0</v>
      </c>
      <c r="H210" s="1">
        <v>5119</v>
      </c>
      <c r="I210" s="2">
        <v>44620.369444444441</v>
      </c>
      <c r="J210">
        <v>1.125</v>
      </c>
      <c r="K210">
        <v>6.6912500000000072</v>
      </c>
      <c r="L210">
        <v>69</v>
      </c>
      <c r="M210">
        <v>0</v>
      </c>
      <c r="O210" s="1">
        <v>5125</v>
      </c>
      <c r="P210" s="2">
        <v>44620.39166666667</v>
      </c>
      <c r="Q210">
        <v>1.122683333333333</v>
      </c>
      <c r="R210">
        <v>6.6890666666666609</v>
      </c>
      <c r="S210">
        <v>69</v>
      </c>
      <c r="T210">
        <v>0</v>
      </c>
      <c r="V210" s="1">
        <v>4524</v>
      </c>
      <c r="W210" s="2">
        <v>44619.443055555559</v>
      </c>
      <c r="X210">
        <v>0.89399107142857159</v>
      </c>
      <c r="Y210">
        <v>7.0839696428571424</v>
      </c>
      <c r="Z210">
        <v>69</v>
      </c>
      <c r="AA210">
        <v>0</v>
      </c>
      <c r="AC210" s="1">
        <v>873</v>
      </c>
      <c r="AD210" s="2">
        <v>44614.472222222219</v>
      </c>
      <c r="AE210">
        <v>1.3987500000000019</v>
      </c>
      <c r="AF210">
        <v>6.4187499999999931</v>
      </c>
      <c r="AG210">
        <v>69</v>
      </c>
      <c r="AH210">
        <v>0</v>
      </c>
      <c r="AJ210" s="1">
        <v>969</v>
      </c>
      <c r="AK210" s="2">
        <v>44614.538888888892</v>
      </c>
      <c r="AL210">
        <v>-0.17999999999999991</v>
      </c>
      <c r="AM210">
        <v>-0.47500000000000048</v>
      </c>
      <c r="AN210">
        <v>12</v>
      </c>
      <c r="AO210">
        <v>1</v>
      </c>
      <c r="AQ210" s="1">
        <v>7277</v>
      </c>
      <c r="AR210" s="2">
        <v>44623.561805555553</v>
      </c>
      <c r="AS210">
        <v>0.68285714285714283</v>
      </c>
      <c r="AT210">
        <v>-1.38</v>
      </c>
      <c r="AU210">
        <v>5</v>
      </c>
      <c r="AV210">
        <v>1</v>
      </c>
      <c r="AX210" s="1">
        <v>7317</v>
      </c>
      <c r="AY210" s="2">
        <v>44623.589583333327</v>
      </c>
      <c r="AZ210">
        <v>0.79500000000000115</v>
      </c>
      <c r="BA210">
        <v>-1.8</v>
      </c>
      <c r="BB210">
        <v>5</v>
      </c>
      <c r="BC210">
        <v>1</v>
      </c>
      <c r="BE210" s="1">
        <v>6645</v>
      </c>
      <c r="BF210" s="2">
        <v>44622.63958333333</v>
      </c>
      <c r="BG210">
        <v>1.07</v>
      </c>
      <c r="BH210">
        <v>-1.790000000000002</v>
      </c>
      <c r="BI210">
        <v>5</v>
      </c>
      <c r="BJ210">
        <v>1</v>
      </c>
      <c r="BL210" s="1">
        <v>9879</v>
      </c>
      <c r="BM210" s="2">
        <v>44628.671527777777</v>
      </c>
      <c r="BN210">
        <v>0.89253439153439218</v>
      </c>
      <c r="BO210">
        <v>-1.8</v>
      </c>
      <c r="BP210">
        <v>5</v>
      </c>
      <c r="BQ210">
        <v>1</v>
      </c>
      <c r="BS210" s="1">
        <v>3484</v>
      </c>
      <c r="BT210" s="2">
        <v>44617.740277777782</v>
      </c>
      <c r="BU210">
        <v>2.151111111111109</v>
      </c>
      <c r="BV210">
        <v>2.9144444444444471</v>
      </c>
      <c r="BW210">
        <v>38</v>
      </c>
      <c r="BX210">
        <v>2</v>
      </c>
      <c r="BZ210" s="1">
        <v>8501</v>
      </c>
      <c r="CA210" s="2">
        <v>44625.761805555558</v>
      </c>
      <c r="CB210">
        <v>1.0619999999999989</v>
      </c>
      <c r="CC210">
        <v>1.5550000000000019</v>
      </c>
      <c r="CD210">
        <v>29</v>
      </c>
      <c r="CE210">
        <v>2</v>
      </c>
      <c r="CG210" s="1">
        <v>7586</v>
      </c>
      <c r="CH210" s="2">
        <v>44623.811805555553</v>
      </c>
      <c r="CI210">
        <v>1.28125</v>
      </c>
      <c r="CJ210">
        <v>1.8812499999999981</v>
      </c>
      <c r="CK210">
        <v>29</v>
      </c>
      <c r="CL210">
        <v>2</v>
      </c>
      <c r="CN210" s="1">
        <v>8634</v>
      </c>
      <c r="CO210" s="2">
        <v>44625.854166666657</v>
      </c>
      <c r="CP210">
        <v>1.0619999999999989</v>
      </c>
      <c r="CQ210">
        <v>1.5550000000000019</v>
      </c>
      <c r="CR210">
        <v>29</v>
      </c>
      <c r="CS210">
        <v>2</v>
      </c>
      <c r="CU210" s="1">
        <v>9500</v>
      </c>
      <c r="CV210" s="2">
        <v>44627.881249999999</v>
      </c>
      <c r="CW210">
        <v>3.065027777777781</v>
      </c>
      <c r="CX210">
        <v>1.7921722222222201</v>
      </c>
      <c r="CY210">
        <v>31</v>
      </c>
      <c r="CZ210">
        <v>2</v>
      </c>
    </row>
    <row r="211" spans="1:104" x14ac:dyDescent="0.15">
      <c r="A211" s="1">
        <v>5812</v>
      </c>
      <c r="B211" s="2">
        <v>44621.318749999999</v>
      </c>
      <c r="C211">
        <v>1.177999999999999</v>
      </c>
      <c r="D211">
        <v>6.7880000000000056</v>
      </c>
      <c r="E211">
        <v>69</v>
      </c>
      <c r="F211">
        <v>0</v>
      </c>
      <c r="H211" s="1">
        <v>5120</v>
      </c>
      <c r="I211" s="2">
        <v>44620.370138888888</v>
      </c>
      <c r="J211">
        <v>1.125</v>
      </c>
      <c r="K211">
        <v>6.6912500000000072</v>
      </c>
      <c r="L211">
        <v>69</v>
      </c>
      <c r="M211">
        <v>0</v>
      </c>
      <c r="O211" s="1">
        <v>5126</v>
      </c>
      <c r="P211" s="2">
        <v>44620.392361111109</v>
      </c>
      <c r="Q211">
        <v>1.1100000000000001</v>
      </c>
      <c r="R211">
        <v>6.6999999999999931</v>
      </c>
      <c r="S211">
        <v>69</v>
      </c>
      <c r="T211">
        <v>0</v>
      </c>
      <c r="V211" s="1">
        <v>5161</v>
      </c>
      <c r="W211" s="2">
        <v>44620.416666666657</v>
      </c>
      <c r="X211">
        <v>1.1100000000000001</v>
      </c>
      <c r="Y211">
        <v>6.6999999999999931</v>
      </c>
      <c r="Z211">
        <v>69</v>
      </c>
      <c r="AA211">
        <v>0</v>
      </c>
      <c r="AC211" s="1">
        <v>874</v>
      </c>
      <c r="AD211" s="2">
        <v>44614.472916666673</v>
      </c>
      <c r="AE211">
        <v>1.3860386904761901</v>
      </c>
      <c r="AF211">
        <v>6.4046874999999934</v>
      </c>
      <c r="AG211">
        <v>69</v>
      </c>
      <c r="AH211">
        <v>0</v>
      </c>
      <c r="AJ211" s="1">
        <v>970</v>
      </c>
      <c r="AK211" s="2">
        <v>44614.539583333331</v>
      </c>
      <c r="AL211">
        <v>-0.17999999999999991</v>
      </c>
      <c r="AM211">
        <v>-0.47500000000000048</v>
      </c>
      <c r="AN211">
        <v>12</v>
      </c>
      <c r="AO211">
        <v>1</v>
      </c>
      <c r="AQ211" s="1">
        <v>7280</v>
      </c>
      <c r="AR211" s="2">
        <v>44623.563888888893</v>
      </c>
      <c r="AS211">
        <v>0.88913333333333378</v>
      </c>
      <c r="AT211">
        <v>-1.8</v>
      </c>
      <c r="AU211">
        <v>5</v>
      </c>
      <c r="AV211">
        <v>1</v>
      </c>
      <c r="AX211" s="1">
        <v>7318</v>
      </c>
      <c r="AY211" s="2">
        <v>44623.590277777781</v>
      </c>
      <c r="AZ211">
        <v>0.80375370370370258</v>
      </c>
      <c r="BA211">
        <v>-1.8</v>
      </c>
      <c r="BB211">
        <v>5</v>
      </c>
      <c r="BC211">
        <v>1</v>
      </c>
      <c r="BE211" s="1">
        <v>6646</v>
      </c>
      <c r="BF211" s="2">
        <v>44622.640277777777</v>
      </c>
      <c r="BG211">
        <v>1.07</v>
      </c>
      <c r="BH211">
        <v>-1.790000000000002</v>
      </c>
      <c r="BI211">
        <v>5</v>
      </c>
      <c r="BJ211">
        <v>1</v>
      </c>
      <c r="BL211" s="1">
        <v>9880</v>
      </c>
      <c r="BM211" s="2">
        <v>44628.672222222223</v>
      </c>
      <c r="BN211">
        <v>0.95935925925925902</v>
      </c>
      <c r="BO211">
        <v>-1.8</v>
      </c>
      <c r="BP211">
        <v>5</v>
      </c>
      <c r="BQ211">
        <v>1</v>
      </c>
      <c r="BS211" s="1">
        <v>3485</v>
      </c>
      <c r="BT211" s="2">
        <v>44617.740972222222</v>
      </c>
      <c r="BU211">
        <v>2.151111111111109</v>
      </c>
      <c r="BV211">
        <v>2.9144444444444471</v>
      </c>
      <c r="BW211">
        <v>38</v>
      </c>
      <c r="BX211">
        <v>2</v>
      </c>
      <c r="BZ211" s="1">
        <v>8502</v>
      </c>
      <c r="CA211" s="2">
        <v>44625.762499999997</v>
      </c>
      <c r="CB211">
        <v>1.0619999999999989</v>
      </c>
      <c r="CC211">
        <v>1.5550000000000019</v>
      </c>
      <c r="CD211">
        <v>29</v>
      </c>
      <c r="CE211">
        <v>2</v>
      </c>
      <c r="CG211" s="1">
        <v>7587</v>
      </c>
      <c r="CH211" s="2">
        <v>44623.8125</v>
      </c>
      <c r="CI211">
        <v>1.28125</v>
      </c>
      <c r="CJ211">
        <v>1.8812499999999981</v>
      </c>
      <c r="CK211">
        <v>29</v>
      </c>
      <c r="CL211">
        <v>2</v>
      </c>
      <c r="CN211" s="1">
        <v>8635</v>
      </c>
      <c r="CO211" s="2">
        <v>44625.854861111111</v>
      </c>
      <c r="CP211">
        <v>1.0619999999999989</v>
      </c>
      <c r="CQ211">
        <v>1.5550000000000019</v>
      </c>
      <c r="CR211">
        <v>29</v>
      </c>
      <c r="CS211">
        <v>2</v>
      </c>
      <c r="CU211" s="1">
        <v>9501</v>
      </c>
      <c r="CV211" s="2">
        <v>44627.881944444453</v>
      </c>
      <c r="CW211">
        <v>3.1561714285714282</v>
      </c>
      <c r="CX211">
        <v>1.8504825396825391</v>
      </c>
      <c r="CY211">
        <v>31</v>
      </c>
      <c r="CZ211">
        <v>2</v>
      </c>
    </row>
    <row r="212" spans="1:104" x14ac:dyDescent="0.15">
      <c r="A212" s="1">
        <v>5813</v>
      </c>
      <c r="B212" s="2">
        <v>44621.319444444453</v>
      </c>
      <c r="C212">
        <v>1.177999999999999</v>
      </c>
      <c r="D212">
        <v>6.7880000000000056</v>
      </c>
      <c r="E212">
        <v>69</v>
      </c>
      <c r="F212">
        <v>0</v>
      </c>
      <c r="H212" s="1">
        <v>5121</v>
      </c>
      <c r="I212" s="2">
        <v>44620.370833333327</v>
      </c>
      <c r="J212">
        <v>1.11372962962963</v>
      </c>
      <c r="K212">
        <v>6.6923689814814811</v>
      </c>
      <c r="L212">
        <v>69</v>
      </c>
      <c r="M212">
        <v>0</v>
      </c>
      <c r="O212" s="1">
        <v>5127</v>
      </c>
      <c r="P212" s="2">
        <v>44620.393055555563</v>
      </c>
      <c r="Q212">
        <v>1.1100000000000001</v>
      </c>
      <c r="R212">
        <v>6.6999999999999931</v>
      </c>
      <c r="S212">
        <v>69</v>
      </c>
      <c r="T212">
        <v>0</v>
      </c>
      <c r="V212" s="1">
        <v>5162</v>
      </c>
      <c r="W212" s="2">
        <v>44620.417361111111</v>
      </c>
      <c r="X212">
        <v>1.1100000000000001</v>
      </c>
      <c r="Y212">
        <v>6.6999999999999931</v>
      </c>
      <c r="Z212">
        <v>69</v>
      </c>
      <c r="AA212">
        <v>0</v>
      </c>
      <c r="AC212" s="1">
        <v>886</v>
      </c>
      <c r="AD212" s="2">
        <v>44614.481249999997</v>
      </c>
      <c r="AE212">
        <v>1.0418581349206359</v>
      </c>
      <c r="AF212">
        <v>6.5993976851851892</v>
      </c>
      <c r="AG212">
        <v>69</v>
      </c>
      <c r="AH212">
        <v>0</v>
      </c>
      <c r="AJ212" s="1">
        <v>971</v>
      </c>
      <c r="AK212" s="2">
        <v>44614.540277777778</v>
      </c>
      <c r="AL212">
        <v>-0.17999999999999991</v>
      </c>
      <c r="AM212">
        <v>-0.47500000000000048</v>
      </c>
      <c r="AN212">
        <v>12</v>
      </c>
      <c r="AO212">
        <v>1</v>
      </c>
      <c r="AQ212" s="1">
        <v>7281</v>
      </c>
      <c r="AR212" s="2">
        <v>44623.564583333333</v>
      </c>
      <c r="AS212">
        <v>0.89000000000000046</v>
      </c>
      <c r="AT212">
        <v>-1.8</v>
      </c>
      <c r="AU212">
        <v>5</v>
      </c>
      <c r="AV212">
        <v>1</v>
      </c>
      <c r="AX212" s="1">
        <v>7319</v>
      </c>
      <c r="AY212" s="2">
        <v>44623.59097222222</v>
      </c>
      <c r="AZ212">
        <v>0.69670853174603176</v>
      </c>
      <c r="BA212">
        <v>-1.551822619047621</v>
      </c>
      <c r="BB212">
        <v>5</v>
      </c>
      <c r="BC212">
        <v>1</v>
      </c>
      <c r="BE212" s="1">
        <v>6647</v>
      </c>
      <c r="BF212" s="2">
        <v>44622.640972222223</v>
      </c>
      <c r="BG212">
        <v>0.61469047619047668</v>
      </c>
      <c r="BH212">
        <v>-1.8</v>
      </c>
      <c r="BI212">
        <v>5</v>
      </c>
      <c r="BJ212">
        <v>1</v>
      </c>
      <c r="BL212" s="1">
        <v>9881</v>
      </c>
      <c r="BM212" s="2">
        <v>44628.67291666667</v>
      </c>
      <c r="BN212">
        <v>0.83682824074074091</v>
      </c>
      <c r="BO212">
        <v>-1.8</v>
      </c>
      <c r="BP212">
        <v>5</v>
      </c>
      <c r="BQ212">
        <v>1</v>
      </c>
      <c r="BS212" s="1">
        <v>3486</v>
      </c>
      <c r="BT212" s="2">
        <v>44617.741666666669</v>
      </c>
      <c r="BU212">
        <v>2.151111111111109</v>
      </c>
      <c r="BV212">
        <v>2.9144444444444471</v>
      </c>
      <c r="BW212">
        <v>38</v>
      </c>
      <c r="BX212">
        <v>2</v>
      </c>
      <c r="BZ212" s="1">
        <v>8503</v>
      </c>
      <c r="CA212" s="2">
        <v>44625.763194444437</v>
      </c>
      <c r="CB212">
        <v>1.0619999999999989</v>
      </c>
      <c r="CC212">
        <v>1.5550000000000019</v>
      </c>
      <c r="CD212">
        <v>29</v>
      </c>
      <c r="CE212">
        <v>2</v>
      </c>
      <c r="CG212" s="1">
        <v>7588</v>
      </c>
      <c r="CH212" s="2">
        <v>44623.813194444447</v>
      </c>
      <c r="CI212">
        <v>1.28125</v>
      </c>
      <c r="CJ212">
        <v>1.8812499999999981</v>
      </c>
      <c r="CK212">
        <v>29</v>
      </c>
      <c r="CL212">
        <v>2</v>
      </c>
      <c r="CN212" s="1">
        <v>8636</v>
      </c>
      <c r="CO212" s="2">
        <v>44625.855555555558</v>
      </c>
      <c r="CP212">
        <v>1.0619999999999989</v>
      </c>
      <c r="CQ212">
        <v>1.5550000000000019</v>
      </c>
      <c r="CR212">
        <v>29</v>
      </c>
      <c r="CS212">
        <v>2</v>
      </c>
      <c r="CU212" s="1">
        <v>9502</v>
      </c>
      <c r="CV212" s="2">
        <v>44627.882638888892</v>
      </c>
      <c r="CW212">
        <v>2.8743833333333351</v>
      </c>
      <c r="CX212">
        <v>1.4244203703703711</v>
      </c>
      <c r="CY212">
        <v>31</v>
      </c>
      <c r="CZ212">
        <v>2</v>
      </c>
    </row>
    <row r="213" spans="1:104" x14ac:dyDescent="0.15">
      <c r="A213" s="1">
        <v>5814</v>
      </c>
      <c r="B213" s="2">
        <v>44621.320138888892</v>
      </c>
      <c r="C213">
        <v>1.177999999999999</v>
      </c>
      <c r="D213">
        <v>6.7880000000000056</v>
      </c>
      <c r="E213">
        <v>69</v>
      </c>
      <c r="F213">
        <v>0</v>
      </c>
      <c r="H213" s="1">
        <v>5122</v>
      </c>
      <c r="I213" s="2">
        <v>44620.371527777781</v>
      </c>
      <c r="J213">
        <v>1.100000000000001</v>
      </c>
      <c r="K213">
        <v>6.6899999999999986</v>
      </c>
      <c r="L213">
        <v>69</v>
      </c>
      <c r="M213">
        <v>0</v>
      </c>
      <c r="O213" s="1">
        <v>5128</v>
      </c>
      <c r="P213" s="2">
        <v>44620.393750000003</v>
      </c>
      <c r="Q213">
        <v>1.1100000000000001</v>
      </c>
      <c r="R213">
        <v>6.6999999999999931</v>
      </c>
      <c r="S213">
        <v>69</v>
      </c>
      <c r="T213">
        <v>0</v>
      </c>
      <c r="V213" s="1">
        <v>5163</v>
      </c>
      <c r="W213" s="2">
        <v>44620.418055555558</v>
      </c>
      <c r="X213">
        <v>1.1100000000000001</v>
      </c>
      <c r="Y213">
        <v>6.6999999999999931</v>
      </c>
      <c r="Z213">
        <v>69</v>
      </c>
      <c r="AA213">
        <v>0</v>
      </c>
      <c r="AC213" s="1">
        <v>1631</v>
      </c>
      <c r="AD213" s="2">
        <v>44615.476388888892</v>
      </c>
      <c r="AE213">
        <v>1.4278074735449739</v>
      </c>
      <c r="AF213">
        <v>6.9256957010582019</v>
      </c>
      <c r="AG213">
        <v>69</v>
      </c>
      <c r="AH213">
        <v>0</v>
      </c>
      <c r="AJ213" s="1">
        <v>972</v>
      </c>
      <c r="AK213" s="2">
        <v>44614.540972222218</v>
      </c>
      <c r="AL213">
        <v>0.12708333333333341</v>
      </c>
      <c r="AM213">
        <v>-0.63037777777777781</v>
      </c>
      <c r="AN213">
        <v>12</v>
      </c>
      <c r="AO213">
        <v>1</v>
      </c>
      <c r="AQ213" s="1">
        <v>7282</v>
      </c>
      <c r="AR213" s="2">
        <v>44623.56527777778</v>
      </c>
      <c r="AS213">
        <v>0.876305555555556</v>
      </c>
      <c r="AT213">
        <v>-1.8</v>
      </c>
      <c r="AU213">
        <v>5</v>
      </c>
      <c r="AV213">
        <v>1</v>
      </c>
      <c r="AX213" s="1">
        <v>7320</v>
      </c>
      <c r="AY213" s="2">
        <v>44623.591666666667</v>
      </c>
      <c r="AZ213">
        <v>0.65625000000000011</v>
      </c>
      <c r="BA213">
        <v>-1.4925000000000019</v>
      </c>
      <c r="BB213">
        <v>5</v>
      </c>
      <c r="BC213">
        <v>1</v>
      </c>
      <c r="BE213" s="1">
        <v>6657</v>
      </c>
      <c r="BF213" s="2">
        <v>44622.647916666669</v>
      </c>
      <c r="BG213">
        <v>0.69711296296296321</v>
      </c>
      <c r="BH213">
        <v>-1.8</v>
      </c>
      <c r="BI213">
        <v>5</v>
      </c>
      <c r="BJ213">
        <v>1</v>
      </c>
      <c r="BL213" s="1">
        <v>9882</v>
      </c>
      <c r="BM213" s="2">
        <v>44628.673611111109</v>
      </c>
      <c r="BN213">
        <v>0.92571666666666597</v>
      </c>
      <c r="BO213">
        <v>-1.8</v>
      </c>
      <c r="BP213">
        <v>5</v>
      </c>
      <c r="BQ213">
        <v>1</v>
      </c>
      <c r="BS213" s="1">
        <v>3487</v>
      </c>
      <c r="BT213" s="2">
        <v>44617.742361111108</v>
      </c>
      <c r="BU213">
        <v>2.151111111111109</v>
      </c>
      <c r="BV213">
        <v>2.9144444444444471</v>
      </c>
      <c r="BW213">
        <v>38</v>
      </c>
      <c r="BX213">
        <v>2</v>
      </c>
      <c r="BZ213" s="1">
        <v>8504</v>
      </c>
      <c r="CA213" s="2">
        <v>44625.763888888891</v>
      </c>
      <c r="CB213">
        <v>1.0619999999999989</v>
      </c>
      <c r="CC213">
        <v>1.5550000000000019</v>
      </c>
      <c r="CD213">
        <v>29</v>
      </c>
      <c r="CE213">
        <v>2</v>
      </c>
      <c r="CG213" s="1">
        <v>7589</v>
      </c>
      <c r="CH213" s="2">
        <v>44623.813888888893</v>
      </c>
      <c r="CI213">
        <v>1.28125</v>
      </c>
      <c r="CJ213">
        <v>1.8812499999999981</v>
      </c>
      <c r="CK213">
        <v>29</v>
      </c>
      <c r="CL213">
        <v>2</v>
      </c>
      <c r="CN213" s="1">
        <v>8637</v>
      </c>
      <c r="CO213" s="2">
        <v>44625.856249999997</v>
      </c>
      <c r="CP213">
        <v>1.0619999999999989</v>
      </c>
      <c r="CQ213">
        <v>1.5550000000000019</v>
      </c>
      <c r="CR213">
        <v>29</v>
      </c>
      <c r="CS213">
        <v>2</v>
      </c>
      <c r="CU213" s="1">
        <v>9503</v>
      </c>
      <c r="CV213" s="2">
        <v>44627.883333333331</v>
      </c>
      <c r="CW213">
        <v>2.8925039682539659</v>
      </c>
      <c r="CX213">
        <v>1.824182539682538</v>
      </c>
      <c r="CY213">
        <v>31</v>
      </c>
      <c r="CZ213">
        <v>2</v>
      </c>
    </row>
    <row r="214" spans="1:104" x14ac:dyDescent="0.15">
      <c r="A214" s="1">
        <v>5815</v>
      </c>
      <c r="B214" s="2">
        <v>44621.320833333331</v>
      </c>
      <c r="C214">
        <v>1.177999999999999</v>
      </c>
      <c r="D214">
        <v>6.7880000000000056</v>
      </c>
      <c r="E214">
        <v>69</v>
      </c>
      <c r="F214">
        <v>0</v>
      </c>
      <c r="H214" s="1">
        <v>5123</v>
      </c>
      <c r="I214" s="2">
        <v>44620.37222222222</v>
      </c>
      <c r="J214">
        <v>1.100000000000001</v>
      </c>
      <c r="K214">
        <v>6.6899999999999986</v>
      </c>
      <c r="L214">
        <v>69</v>
      </c>
      <c r="M214">
        <v>0</v>
      </c>
      <c r="O214" s="1">
        <v>5129</v>
      </c>
      <c r="P214" s="2">
        <v>44620.394444444442</v>
      </c>
      <c r="Q214">
        <v>1.1100000000000001</v>
      </c>
      <c r="R214">
        <v>6.6999999999999931</v>
      </c>
      <c r="S214">
        <v>69</v>
      </c>
      <c r="T214">
        <v>0</v>
      </c>
      <c r="V214" s="1">
        <v>5164</v>
      </c>
      <c r="W214" s="2">
        <v>44620.418749999997</v>
      </c>
      <c r="X214">
        <v>1.1100000000000001</v>
      </c>
      <c r="Y214">
        <v>6.6999999999999931</v>
      </c>
      <c r="Z214">
        <v>69</v>
      </c>
      <c r="AA214">
        <v>0</v>
      </c>
      <c r="AC214" s="1">
        <v>1632</v>
      </c>
      <c r="AD214" s="2">
        <v>44615.477083333331</v>
      </c>
      <c r="AE214">
        <v>1.4538291666666669</v>
      </c>
      <c r="AF214">
        <v>7.3416263888888951</v>
      </c>
      <c r="AG214">
        <v>69</v>
      </c>
      <c r="AH214">
        <v>4</v>
      </c>
      <c r="AJ214" s="1">
        <v>1717</v>
      </c>
      <c r="AK214" s="2">
        <v>44615.536111111112</v>
      </c>
      <c r="AL214">
        <v>0.42500000000000038</v>
      </c>
      <c r="AM214">
        <v>-0.74600000000000033</v>
      </c>
      <c r="AN214">
        <v>12</v>
      </c>
      <c r="AO214">
        <v>1</v>
      </c>
      <c r="AQ214" s="1">
        <v>7287</v>
      </c>
      <c r="AR214" s="2">
        <v>44623.568749999999</v>
      </c>
      <c r="AS214">
        <v>0.8073097222222223</v>
      </c>
      <c r="AT214">
        <v>-1.645801851851852</v>
      </c>
      <c r="AU214">
        <v>5</v>
      </c>
      <c r="AV214">
        <v>1</v>
      </c>
      <c r="AX214" s="1">
        <v>7321</v>
      </c>
      <c r="AY214" s="2">
        <v>44623.592361111107</v>
      </c>
      <c r="AZ214">
        <v>0.82619768518518488</v>
      </c>
      <c r="BA214">
        <v>-1.641982671957674</v>
      </c>
      <c r="BB214">
        <v>5</v>
      </c>
      <c r="BC214">
        <v>1</v>
      </c>
      <c r="BE214" s="1">
        <v>6658</v>
      </c>
      <c r="BF214" s="2">
        <v>44622.648611111108</v>
      </c>
      <c r="BG214">
        <v>0.80029444444444364</v>
      </c>
      <c r="BH214">
        <v>-1.8</v>
      </c>
      <c r="BI214">
        <v>5</v>
      </c>
      <c r="BJ214">
        <v>1</v>
      </c>
      <c r="BL214" s="1">
        <v>9883</v>
      </c>
      <c r="BM214" s="2">
        <v>44628.674305555563</v>
      </c>
      <c r="BN214">
        <v>0.97790740740740767</v>
      </c>
      <c r="BO214">
        <v>-1.8</v>
      </c>
      <c r="BP214">
        <v>5</v>
      </c>
      <c r="BQ214">
        <v>1</v>
      </c>
      <c r="BS214" s="1">
        <v>3488</v>
      </c>
      <c r="BT214" s="2">
        <v>44617.743055555547</v>
      </c>
      <c r="BU214">
        <v>2.151111111111109</v>
      </c>
      <c r="BV214">
        <v>2.9144444444444471</v>
      </c>
      <c r="BW214">
        <v>38</v>
      </c>
      <c r="BX214">
        <v>2</v>
      </c>
      <c r="BZ214" s="1">
        <v>8505</v>
      </c>
      <c r="CA214" s="2">
        <v>44625.76458333333</v>
      </c>
      <c r="CB214">
        <v>1.0619999999999989</v>
      </c>
      <c r="CC214">
        <v>1.5550000000000019</v>
      </c>
      <c r="CD214">
        <v>29</v>
      </c>
      <c r="CE214">
        <v>2</v>
      </c>
      <c r="CG214" s="1">
        <v>7590</v>
      </c>
      <c r="CH214" s="2">
        <v>44623.814583333333</v>
      </c>
      <c r="CI214">
        <v>1.28125</v>
      </c>
      <c r="CJ214">
        <v>1.8812499999999981</v>
      </c>
      <c r="CK214">
        <v>29</v>
      </c>
      <c r="CL214">
        <v>2</v>
      </c>
      <c r="CN214" s="1">
        <v>8638</v>
      </c>
      <c r="CO214" s="2">
        <v>44625.856944444437</v>
      </c>
      <c r="CP214">
        <v>1.0619999999999989</v>
      </c>
      <c r="CQ214">
        <v>1.5550000000000019</v>
      </c>
      <c r="CR214">
        <v>29</v>
      </c>
      <c r="CS214">
        <v>2</v>
      </c>
      <c r="CU214" s="1">
        <v>9504</v>
      </c>
      <c r="CV214" s="2">
        <v>44627.884027777778</v>
      </c>
      <c r="CW214">
        <v>2.897142857142855</v>
      </c>
      <c r="CX214">
        <v>1.858571428571427</v>
      </c>
      <c r="CY214">
        <v>31</v>
      </c>
      <c r="CZ214">
        <v>2</v>
      </c>
    </row>
    <row r="215" spans="1:104" x14ac:dyDescent="0.15">
      <c r="A215" s="1">
        <v>5816</v>
      </c>
      <c r="B215" s="2">
        <v>44621.321527777778</v>
      </c>
      <c r="C215">
        <v>1.177999999999999</v>
      </c>
      <c r="D215">
        <v>6.7880000000000056</v>
      </c>
      <c r="E215">
        <v>69</v>
      </c>
      <c r="F215">
        <v>0</v>
      </c>
      <c r="H215" s="1">
        <v>5124</v>
      </c>
      <c r="I215" s="2">
        <v>44620.372916666667</v>
      </c>
      <c r="J215">
        <v>1.097587500000001</v>
      </c>
      <c r="K215">
        <v>6.6835500000000003</v>
      </c>
      <c r="L215">
        <v>69</v>
      </c>
      <c r="M215">
        <v>0</v>
      </c>
      <c r="O215" s="1">
        <v>5130</v>
      </c>
      <c r="P215" s="2">
        <v>44620.395138888889</v>
      </c>
      <c r="Q215">
        <v>1.1100000000000001</v>
      </c>
      <c r="R215">
        <v>6.6999999999999931</v>
      </c>
      <c r="S215">
        <v>69</v>
      </c>
      <c r="T215">
        <v>0</v>
      </c>
      <c r="V215" s="1">
        <v>5165</v>
      </c>
      <c r="W215" s="2">
        <v>44620.419444444437</v>
      </c>
      <c r="X215">
        <v>1.1100000000000001</v>
      </c>
      <c r="Y215">
        <v>6.6999999999999931</v>
      </c>
      <c r="Z215">
        <v>69</v>
      </c>
      <c r="AA215">
        <v>0</v>
      </c>
      <c r="AC215" s="1">
        <v>1633</v>
      </c>
      <c r="AD215" s="2">
        <v>44615.477777777778</v>
      </c>
      <c r="AE215">
        <v>1.2366666666666659</v>
      </c>
      <c r="AF215">
        <v>6.9200000000000026</v>
      </c>
      <c r="AG215">
        <v>69</v>
      </c>
      <c r="AH215">
        <v>0</v>
      </c>
      <c r="AJ215" s="1">
        <v>1718</v>
      </c>
      <c r="AK215" s="2">
        <v>44615.536805555559</v>
      </c>
      <c r="AL215">
        <v>0.42500000000000038</v>
      </c>
      <c r="AM215">
        <v>-0.74600000000000033</v>
      </c>
      <c r="AN215">
        <v>12</v>
      </c>
      <c r="AO215">
        <v>1</v>
      </c>
      <c r="AQ215" s="1">
        <v>7288</v>
      </c>
      <c r="AR215" s="2">
        <v>44623.569444444453</v>
      </c>
      <c r="AS215">
        <v>0.77333888888888869</v>
      </c>
      <c r="AT215">
        <v>-1.6969055555555561</v>
      </c>
      <c r="AU215">
        <v>5</v>
      </c>
      <c r="AV215">
        <v>1</v>
      </c>
      <c r="AX215" s="1">
        <v>7322</v>
      </c>
      <c r="AY215" s="2">
        <v>44623.593055555553</v>
      </c>
      <c r="AZ215">
        <v>0.85999999999999954</v>
      </c>
      <c r="BA215">
        <v>-1.6914285714285731</v>
      </c>
      <c r="BB215">
        <v>5</v>
      </c>
      <c r="BC215">
        <v>1</v>
      </c>
      <c r="BE215" s="1">
        <v>6659</v>
      </c>
      <c r="BF215" s="2">
        <v>44622.649305555547</v>
      </c>
      <c r="BG215">
        <v>1.043587878787879</v>
      </c>
      <c r="BH215">
        <v>-1.7494575757575761</v>
      </c>
      <c r="BI215">
        <v>5</v>
      </c>
      <c r="BJ215">
        <v>1</v>
      </c>
      <c r="BL215" s="1">
        <v>9884</v>
      </c>
      <c r="BM215" s="2">
        <v>44628.675000000003</v>
      </c>
      <c r="BN215">
        <v>0.93961164021164001</v>
      </c>
      <c r="BO215">
        <v>-1.8</v>
      </c>
      <c r="BP215">
        <v>5</v>
      </c>
      <c r="BQ215">
        <v>1</v>
      </c>
      <c r="BS215" s="1">
        <v>3489</v>
      </c>
      <c r="BT215" s="2">
        <v>44617.743750000001</v>
      </c>
      <c r="BU215">
        <v>2.151111111111109</v>
      </c>
      <c r="BV215">
        <v>2.9144444444444471</v>
      </c>
      <c r="BW215">
        <v>38</v>
      </c>
      <c r="BX215">
        <v>2</v>
      </c>
      <c r="BZ215" s="1">
        <v>8506</v>
      </c>
      <c r="CA215" s="2">
        <v>44625.765277777777</v>
      </c>
      <c r="CB215">
        <v>1.0619999999999989</v>
      </c>
      <c r="CC215">
        <v>1.5550000000000019</v>
      </c>
      <c r="CD215">
        <v>29</v>
      </c>
      <c r="CE215">
        <v>2</v>
      </c>
      <c r="CG215" s="1">
        <v>7591</v>
      </c>
      <c r="CH215" s="2">
        <v>44623.81527777778</v>
      </c>
      <c r="CI215">
        <v>1.28125</v>
      </c>
      <c r="CJ215">
        <v>1.8812499999999981</v>
      </c>
      <c r="CK215">
        <v>29</v>
      </c>
      <c r="CL215">
        <v>2</v>
      </c>
      <c r="CN215" s="1">
        <v>8639</v>
      </c>
      <c r="CO215" s="2">
        <v>44625.857638888891</v>
      </c>
      <c r="CP215">
        <v>1.0619999999999989</v>
      </c>
      <c r="CQ215">
        <v>1.5550000000000019</v>
      </c>
      <c r="CR215">
        <v>29</v>
      </c>
      <c r="CS215">
        <v>2</v>
      </c>
      <c r="CU215" s="1">
        <v>9505</v>
      </c>
      <c r="CV215" s="2">
        <v>44627.884722222218</v>
      </c>
      <c r="CW215">
        <v>3.042522619047618</v>
      </c>
      <c r="CX215">
        <v>1.9481867724867721</v>
      </c>
      <c r="CY215">
        <v>31</v>
      </c>
      <c r="CZ215">
        <v>2</v>
      </c>
    </row>
    <row r="216" spans="1:104" x14ac:dyDescent="0.15">
      <c r="A216" s="1">
        <v>5817</v>
      </c>
      <c r="B216" s="2">
        <v>44621.322222222218</v>
      </c>
      <c r="C216">
        <v>1.177999999999999</v>
      </c>
      <c r="D216">
        <v>6.7880000000000056</v>
      </c>
      <c r="E216">
        <v>69</v>
      </c>
      <c r="F216">
        <v>0</v>
      </c>
      <c r="H216" s="1">
        <v>5833</v>
      </c>
      <c r="I216" s="2">
        <v>44621.333333333343</v>
      </c>
      <c r="J216">
        <v>1.1899999999999991</v>
      </c>
      <c r="K216">
        <v>6.7599999999999936</v>
      </c>
      <c r="L216">
        <v>69</v>
      </c>
      <c r="M216">
        <v>0</v>
      </c>
      <c r="O216" s="1">
        <v>5131</v>
      </c>
      <c r="P216" s="2">
        <v>44620.395833333343</v>
      </c>
      <c r="Q216">
        <v>1.1100000000000001</v>
      </c>
      <c r="R216">
        <v>6.6999999999999931</v>
      </c>
      <c r="S216">
        <v>69</v>
      </c>
      <c r="T216">
        <v>0</v>
      </c>
      <c r="V216" s="1">
        <v>5166</v>
      </c>
      <c r="W216" s="2">
        <v>44620.420138888891</v>
      </c>
      <c r="X216">
        <v>1.1100000000000001</v>
      </c>
      <c r="Y216">
        <v>6.6999999999999931</v>
      </c>
      <c r="Z216">
        <v>69</v>
      </c>
      <c r="AA216">
        <v>0</v>
      </c>
      <c r="AC216" s="1">
        <v>1644</v>
      </c>
      <c r="AD216" s="2">
        <v>44615.48541666667</v>
      </c>
      <c r="AE216">
        <v>0.8507203703703704</v>
      </c>
      <c r="AF216">
        <v>7.0334037037037023</v>
      </c>
      <c r="AG216">
        <v>69</v>
      </c>
      <c r="AH216">
        <v>0</v>
      </c>
      <c r="AJ216" s="1">
        <v>1719</v>
      </c>
      <c r="AK216" s="2">
        <v>44615.537499999999</v>
      </c>
      <c r="AL216">
        <v>0.42500000000000038</v>
      </c>
      <c r="AM216">
        <v>-0.74600000000000033</v>
      </c>
      <c r="AN216">
        <v>12</v>
      </c>
      <c r="AO216">
        <v>1</v>
      </c>
      <c r="AQ216" s="1">
        <v>7289</v>
      </c>
      <c r="AR216" s="2">
        <v>44623.570138888892</v>
      </c>
      <c r="AS216">
        <v>0.92885753968253948</v>
      </c>
      <c r="AT216">
        <v>-1.750251587301586</v>
      </c>
      <c r="AU216">
        <v>5</v>
      </c>
      <c r="AV216">
        <v>1</v>
      </c>
      <c r="AX216" s="1">
        <v>7323</v>
      </c>
      <c r="AY216" s="2">
        <v>44623.59375</v>
      </c>
      <c r="AZ216">
        <v>0.81939537037037036</v>
      </c>
      <c r="BA216">
        <v>-1.6853625000000001</v>
      </c>
      <c r="BB216">
        <v>5</v>
      </c>
      <c r="BC216">
        <v>1</v>
      </c>
      <c r="BE216" s="1">
        <v>6660</v>
      </c>
      <c r="BF216" s="2">
        <v>44622.65</v>
      </c>
      <c r="BG216">
        <v>1.120784523809524</v>
      </c>
      <c r="BH216">
        <v>-1.7567011904761911</v>
      </c>
      <c r="BI216">
        <v>5</v>
      </c>
      <c r="BJ216">
        <v>1</v>
      </c>
      <c r="BL216" s="1">
        <v>9885</v>
      </c>
      <c r="BM216" s="2">
        <v>44628.675694444442</v>
      </c>
      <c r="BN216">
        <v>1.1235925925925929</v>
      </c>
      <c r="BO216">
        <v>-1.8</v>
      </c>
      <c r="BP216">
        <v>5</v>
      </c>
      <c r="BQ216">
        <v>1</v>
      </c>
      <c r="BS216" s="1">
        <v>3490</v>
      </c>
      <c r="BT216" s="2">
        <v>44617.744444444441</v>
      </c>
      <c r="BU216">
        <v>2.151111111111109</v>
      </c>
      <c r="BV216">
        <v>2.9144444444444471</v>
      </c>
      <c r="BW216">
        <v>38</v>
      </c>
      <c r="BX216">
        <v>2</v>
      </c>
      <c r="BZ216" s="1">
        <v>8507</v>
      </c>
      <c r="CA216" s="2">
        <v>44625.765972222223</v>
      </c>
      <c r="CB216">
        <v>1.0619999999999989</v>
      </c>
      <c r="CC216">
        <v>1.5550000000000019</v>
      </c>
      <c r="CD216">
        <v>29</v>
      </c>
      <c r="CE216">
        <v>2</v>
      </c>
      <c r="CG216" s="1">
        <v>7592</v>
      </c>
      <c r="CH216" s="2">
        <v>44623.815972222219</v>
      </c>
      <c r="CI216">
        <v>1.28125</v>
      </c>
      <c r="CJ216">
        <v>1.8812499999999981</v>
      </c>
      <c r="CK216">
        <v>29</v>
      </c>
      <c r="CL216">
        <v>2</v>
      </c>
      <c r="CN216" s="1">
        <v>8640</v>
      </c>
      <c r="CO216" s="2">
        <v>44625.85833333333</v>
      </c>
      <c r="CP216">
        <v>1.033083333333334</v>
      </c>
      <c r="CQ216">
        <v>1.78965</v>
      </c>
      <c r="CR216">
        <v>29</v>
      </c>
      <c r="CS216">
        <v>2</v>
      </c>
      <c r="CU216" s="1">
        <v>9506</v>
      </c>
      <c r="CV216" s="2">
        <v>44627.885416666657</v>
      </c>
      <c r="CW216">
        <v>3.0294267857142851</v>
      </c>
      <c r="CX216">
        <v>1.864081216931218</v>
      </c>
      <c r="CY216">
        <v>31</v>
      </c>
      <c r="CZ216">
        <v>2</v>
      </c>
    </row>
    <row r="217" spans="1:104" x14ac:dyDescent="0.15">
      <c r="A217" s="1">
        <v>5818</v>
      </c>
      <c r="B217" s="2">
        <v>44621.322916666657</v>
      </c>
      <c r="C217">
        <v>1.177999999999999</v>
      </c>
      <c r="D217">
        <v>6.7880000000000056</v>
      </c>
      <c r="E217">
        <v>69</v>
      </c>
      <c r="F217">
        <v>0</v>
      </c>
      <c r="H217" s="1">
        <v>5834</v>
      </c>
      <c r="I217" s="2">
        <v>44621.334027777782</v>
      </c>
      <c r="J217">
        <v>1.1899999999999991</v>
      </c>
      <c r="K217">
        <v>6.7599999999999936</v>
      </c>
      <c r="L217">
        <v>69</v>
      </c>
      <c r="M217">
        <v>0</v>
      </c>
      <c r="O217" s="1">
        <v>5132</v>
      </c>
      <c r="P217" s="2">
        <v>44620.396527777782</v>
      </c>
      <c r="Q217">
        <v>1.1100000000000001</v>
      </c>
      <c r="R217">
        <v>6.6999999999999931</v>
      </c>
      <c r="S217">
        <v>69</v>
      </c>
      <c r="T217">
        <v>0</v>
      </c>
      <c r="V217" s="1">
        <v>5167</v>
      </c>
      <c r="W217" s="2">
        <v>44620.42083333333</v>
      </c>
      <c r="X217">
        <v>1.1100000000000001</v>
      </c>
      <c r="Y217">
        <v>6.6999999999999931</v>
      </c>
      <c r="Z217">
        <v>69</v>
      </c>
      <c r="AA217">
        <v>0</v>
      </c>
      <c r="AC217" s="1">
        <v>1651</v>
      </c>
      <c r="AD217" s="2">
        <v>44615.490277777782</v>
      </c>
      <c r="AE217">
        <v>0.64080000000000037</v>
      </c>
      <c r="AF217">
        <v>6.5199666666666616</v>
      </c>
      <c r="AG217">
        <v>69</v>
      </c>
      <c r="AH217">
        <v>0</v>
      </c>
      <c r="AJ217" s="1">
        <v>1720</v>
      </c>
      <c r="AK217" s="2">
        <v>44615.538194444453</v>
      </c>
      <c r="AL217">
        <v>0.42500000000000038</v>
      </c>
      <c r="AM217">
        <v>-0.74600000000000033</v>
      </c>
      <c r="AN217">
        <v>12</v>
      </c>
      <c r="AO217">
        <v>1</v>
      </c>
      <c r="AQ217" s="1">
        <v>7290</v>
      </c>
      <c r="AR217" s="2">
        <v>44623.570833333331</v>
      </c>
      <c r="AS217">
        <v>0.78455052910052936</v>
      </c>
      <c r="AT217">
        <v>-1.7887616402116411</v>
      </c>
      <c r="AU217">
        <v>5</v>
      </c>
      <c r="AV217">
        <v>1</v>
      </c>
      <c r="AX217" s="1">
        <v>7324</v>
      </c>
      <c r="AY217" s="2">
        <v>44623.594444444447</v>
      </c>
      <c r="AZ217">
        <v>0.74</v>
      </c>
      <c r="BA217">
        <v>-1.629999999999999</v>
      </c>
      <c r="BB217">
        <v>5</v>
      </c>
      <c r="BC217">
        <v>1</v>
      </c>
      <c r="BE217" s="1">
        <v>6661</v>
      </c>
      <c r="BF217" s="2">
        <v>44622.650694444441</v>
      </c>
      <c r="BG217">
        <v>0.94949523809523784</v>
      </c>
      <c r="BH217">
        <v>-1.7834706349206351</v>
      </c>
      <c r="BI217">
        <v>5</v>
      </c>
      <c r="BJ217">
        <v>1</v>
      </c>
      <c r="BL217" s="1">
        <v>9886</v>
      </c>
      <c r="BM217" s="2">
        <v>44628.676388888889</v>
      </c>
      <c r="BN217">
        <v>0.95213148148148152</v>
      </c>
      <c r="BO217">
        <v>-1.8</v>
      </c>
      <c r="BP217">
        <v>5</v>
      </c>
      <c r="BQ217">
        <v>1</v>
      </c>
      <c r="BS217" s="1">
        <v>3491</v>
      </c>
      <c r="BT217" s="2">
        <v>44617.745138888888</v>
      </c>
      <c r="BU217">
        <v>2.151111111111109</v>
      </c>
      <c r="BV217">
        <v>2.9144444444444471</v>
      </c>
      <c r="BW217">
        <v>38</v>
      </c>
      <c r="BX217">
        <v>2</v>
      </c>
      <c r="BZ217" s="1">
        <v>8508</v>
      </c>
      <c r="CA217" s="2">
        <v>44625.76666666667</v>
      </c>
      <c r="CB217">
        <v>1.0619999999999989</v>
      </c>
      <c r="CC217">
        <v>1.5550000000000019</v>
      </c>
      <c r="CD217">
        <v>29</v>
      </c>
      <c r="CE217">
        <v>2</v>
      </c>
      <c r="CG217" s="1">
        <v>7593</v>
      </c>
      <c r="CH217" s="2">
        <v>44623.816666666673</v>
      </c>
      <c r="CI217">
        <v>1.28125</v>
      </c>
      <c r="CJ217">
        <v>1.8812499999999981</v>
      </c>
      <c r="CK217">
        <v>29</v>
      </c>
      <c r="CL217">
        <v>2</v>
      </c>
      <c r="CN217" s="1">
        <v>8641</v>
      </c>
      <c r="CO217" s="2">
        <v>44625.859027777777</v>
      </c>
      <c r="CP217">
        <v>1.0209999999999999</v>
      </c>
      <c r="CQ217">
        <v>1.8720000000000001</v>
      </c>
      <c r="CR217">
        <v>29</v>
      </c>
      <c r="CS217">
        <v>2</v>
      </c>
      <c r="CU217" s="1">
        <v>9507</v>
      </c>
      <c r="CV217" s="2">
        <v>44627.886111111111</v>
      </c>
      <c r="CW217">
        <v>3.118888888888891</v>
      </c>
      <c r="CX217">
        <v>1.781677777777779</v>
      </c>
      <c r="CY217">
        <v>31</v>
      </c>
      <c r="CZ217">
        <v>2</v>
      </c>
    </row>
    <row r="218" spans="1:104" x14ac:dyDescent="0.15">
      <c r="A218" s="1">
        <v>5819</v>
      </c>
      <c r="B218" s="2">
        <v>44621.323611111111</v>
      </c>
      <c r="C218">
        <v>1.177999999999999</v>
      </c>
      <c r="D218">
        <v>6.7880000000000056</v>
      </c>
      <c r="E218">
        <v>69</v>
      </c>
      <c r="F218">
        <v>0</v>
      </c>
      <c r="H218" s="1">
        <v>5835</v>
      </c>
      <c r="I218" s="2">
        <v>44621.334722222222</v>
      </c>
      <c r="J218">
        <v>1.1899999999999991</v>
      </c>
      <c r="K218">
        <v>6.7599999999999936</v>
      </c>
      <c r="L218">
        <v>69</v>
      </c>
      <c r="M218">
        <v>0</v>
      </c>
      <c r="O218" s="1">
        <v>5133</v>
      </c>
      <c r="P218" s="2">
        <v>44620.397222222222</v>
      </c>
      <c r="Q218">
        <v>1.1100000000000001</v>
      </c>
      <c r="R218">
        <v>6.6999999999999931</v>
      </c>
      <c r="S218">
        <v>69</v>
      </c>
      <c r="T218">
        <v>0</v>
      </c>
      <c r="V218" s="1">
        <v>5168</v>
      </c>
      <c r="W218" s="2">
        <v>44620.421527777777</v>
      </c>
      <c r="X218">
        <v>1.1100000000000001</v>
      </c>
      <c r="Y218">
        <v>6.6999999999999931</v>
      </c>
      <c r="Z218">
        <v>69</v>
      </c>
      <c r="AA218">
        <v>0</v>
      </c>
      <c r="AC218" s="1">
        <v>1652</v>
      </c>
      <c r="AD218" s="2">
        <v>44615.490972222222</v>
      </c>
      <c r="AE218">
        <v>0.64000000000000035</v>
      </c>
      <c r="AF218">
        <v>6.519999999999996</v>
      </c>
      <c r="AG218">
        <v>69</v>
      </c>
      <c r="AH218">
        <v>0</v>
      </c>
      <c r="AJ218" s="1">
        <v>1721</v>
      </c>
      <c r="AK218" s="2">
        <v>44615.538888888892</v>
      </c>
      <c r="AL218">
        <v>0.42500000000000038</v>
      </c>
      <c r="AM218">
        <v>-0.74600000000000033</v>
      </c>
      <c r="AN218">
        <v>12</v>
      </c>
      <c r="AO218">
        <v>1</v>
      </c>
      <c r="AQ218" s="1">
        <v>7291</v>
      </c>
      <c r="AR218" s="2">
        <v>44623.571527777778</v>
      </c>
      <c r="AS218">
        <v>0.89689285714285705</v>
      </c>
      <c r="AT218">
        <v>-1.630009523809524</v>
      </c>
      <c r="AU218">
        <v>5</v>
      </c>
      <c r="AV218">
        <v>1</v>
      </c>
      <c r="AX218" s="1">
        <v>7325</v>
      </c>
      <c r="AY218" s="2">
        <v>44623.595138888893</v>
      </c>
      <c r="AZ218">
        <v>0.74</v>
      </c>
      <c r="BA218">
        <v>-1.629999999999999</v>
      </c>
      <c r="BB218">
        <v>5</v>
      </c>
      <c r="BC218">
        <v>1</v>
      </c>
      <c r="BE218" s="1">
        <v>6662</v>
      </c>
      <c r="BF218" s="2">
        <v>44622.651388888888</v>
      </c>
      <c r="BG218">
        <v>1.092163095238095</v>
      </c>
      <c r="BH218">
        <v>-1.798067857142855</v>
      </c>
      <c r="BI218">
        <v>5</v>
      </c>
      <c r="BJ218">
        <v>1</v>
      </c>
      <c r="BL218" s="1">
        <v>9887</v>
      </c>
      <c r="BM218" s="2">
        <v>44628.677083333343</v>
      </c>
      <c r="BN218">
        <v>0.9131314814814806</v>
      </c>
      <c r="BO218">
        <v>-1.8</v>
      </c>
      <c r="BP218">
        <v>5</v>
      </c>
      <c r="BQ218">
        <v>1</v>
      </c>
      <c r="BS218" s="1">
        <v>3492</v>
      </c>
      <c r="BT218" s="2">
        <v>44617.745833333327</v>
      </c>
      <c r="BU218">
        <v>2.151111111111109</v>
      </c>
      <c r="BV218">
        <v>2.9144444444444471</v>
      </c>
      <c r="BW218">
        <v>38</v>
      </c>
      <c r="BX218">
        <v>2</v>
      </c>
      <c r="BZ218" s="1">
        <v>8509</v>
      </c>
      <c r="CA218" s="2">
        <v>44625.767361111109</v>
      </c>
      <c r="CB218">
        <v>1.0619999999999989</v>
      </c>
      <c r="CC218">
        <v>1.5550000000000019</v>
      </c>
      <c r="CD218">
        <v>29</v>
      </c>
      <c r="CE218">
        <v>2</v>
      </c>
      <c r="CG218" s="1">
        <v>7594</v>
      </c>
      <c r="CH218" s="2">
        <v>44623.817361111112</v>
      </c>
      <c r="CI218">
        <v>1.28125</v>
      </c>
      <c r="CJ218">
        <v>1.8812499999999981</v>
      </c>
      <c r="CK218">
        <v>29</v>
      </c>
      <c r="CL218">
        <v>2</v>
      </c>
      <c r="CN218" s="1">
        <v>8642</v>
      </c>
      <c r="CO218" s="2">
        <v>44625.859722222223</v>
      </c>
      <c r="CP218">
        <v>1.0209999999999999</v>
      </c>
      <c r="CQ218">
        <v>1.8720000000000001</v>
      </c>
      <c r="CR218">
        <v>29</v>
      </c>
      <c r="CS218">
        <v>2</v>
      </c>
      <c r="CU218" s="1">
        <v>9508</v>
      </c>
      <c r="CV218" s="2">
        <v>44627.886805555558</v>
      </c>
      <c r="CW218">
        <v>3.0166666666666702</v>
      </c>
      <c r="CX218">
        <v>1.763333333333335</v>
      </c>
      <c r="CY218">
        <v>31</v>
      </c>
      <c r="CZ218">
        <v>2</v>
      </c>
    </row>
    <row r="219" spans="1:104" x14ac:dyDescent="0.15">
      <c r="A219" s="1">
        <v>5820</v>
      </c>
      <c r="B219" s="2">
        <v>44621.324305555558</v>
      </c>
      <c r="C219">
        <v>1.177999999999999</v>
      </c>
      <c r="D219">
        <v>6.7880000000000056</v>
      </c>
      <c r="E219">
        <v>69</v>
      </c>
      <c r="F219">
        <v>0</v>
      </c>
      <c r="H219" s="1">
        <v>5836</v>
      </c>
      <c r="I219" s="2">
        <v>44621.335416666669</v>
      </c>
      <c r="J219">
        <v>1.1899999999999991</v>
      </c>
      <c r="K219">
        <v>6.7599999999999936</v>
      </c>
      <c r="L219">
        <v>69</v>
      </c>
      <c r="M219">
        <v>0</v>
      </c>
      <c r="O219" s="1">
        <v>5134</v>
      </c>
      <c r="P219" s="2">
        <v>44620.397916666669</v>
      </c>
      <c r="Q219">
        <v>1.1100000000000001</v>
      </c>
      <c r="R219">
        <v>6.6999999999999931</v>
      </c>
      <c r="S219">
        <v>69</v>
      </c>
      <c r="T219">
        <v>0</v>
      </c>
      <c r="V219" s="1">
        <v>5169</v>
      </c>
      <c r="W219" s="2">
        <v>44620.422222222223</v>
      </c>
      <c r="X219">
        <v>1.1100000000000001</v>
      </c>
      <c r="Y219">
        <v>6.6999999999999931</v>
      </c>
      <c r="Z219">
        <v>69</v>
      </c>
      <c r="AA219">
        <v>0</v>
      </c>
      <c r="AC219" s="1">
        <v>1653</v>
      </c>
      <c r="AD219" s="2">
        <v>44615.491666666669</v>
      </c>
      <c r="AE219">
        <v>0.7453333333333334</v>
      </c>
      <c r="AF219">
        <v>6.5519333333333334</v>
      </c>
      <c r="AG219">
        <v>69</v>
      </c>
      <c r="AH219">
        <v>0</v>
      </c>
      <c r="AJ219" s="1">
        <v>1722</v>
      </c>
      <c r="AK219" s="2">
        <v>44615.539583333331</v>
      </c>
      <c r="AL219">
        <v>0.42500000000000038</v>
      </c>
      <c r="AM219">
        <v>-0.74600000000000033</v>
      </c>
      <c r="AN219">
        <v>12</v>
      </c>
      <c r="AO219">
        <v>1</v>
      </c>
      <c r="AQ219" s="1">
        <v>7292</v>
      </c>
      <c r="AR219" s="2">
        <v>44623.572222222218</v>
      </c>
      <c r="AS219">
        <v>0.80390185185185215</v>
      </c>
      <c r="AT219">
        <v>-1.5755342592592589</v>
      </c>
      <c r="AU219">
        <v>5</v>
      </c>
      <c r="AV219">
        <v>1</v>
      </c>
      <c r="AX219" s="1">
        <v>7326</v>
      </c>
      <c r="AY219" s="2">
        <v>44623.595833333333</v>
      </c>
      <c r="AZ219">
        <v>0.74</v>
      </c>
      <c r="BA219">
        <v>-1.629999999999999</v>
      </c>
      <c r="BB219">
        <v>5</v>
      </c>
      <c r="BC219">
        <v>1</v>
      </c>
      <c r="BE219" s="1">
        <v>6663</v>
      </c>
      <c r="BF219" s="2">
        <v>44622.652083333327</v>
      </c>
      <c r="BG219">
        <v>1.0941388888888881</v>
      </c>
      <c r="BH219">
        <v>-1.7410388888888899</v>
      </c>
      <c r="BI219">
        <v>5</v>
      </c>
      <c r="BJ219">
        <v>1</v>
      </c>
      <c r="BL219" s="1">
        <v>9888</v>
      </c>
      <c r="BM219" s="2">
        <v>44628.677777777782</v>
      </c>
      <c r="BN219">
        <v>0.91613333333333313</v>
      </c>
      <c r="BO219">
        <v>-1.4545666666666659</v>
      </c>
      <c r="BP219">
        <v>5</v>
      </c>
      <c r="BQ219">
        <v>1</v>
      </c>
      <c r="BS219" s="1">
        <v>3493</v>
      </c>
      <c r="BT219" s="2">
        <v>44617.746527777781</v>
      </c>
      <c r="BU219">
        <v>2.151111111111109</v>
      </c>
      <c r="BV219">
        <v>2.9144444444444471</v>
      </c>
      <c r="BW219">
        <v>38</v>
      </c>
      <c r="BX219">
        <v>2</v>
      </c>
      <c r="BZ219" s="1">
        <v>8510</v>
      </c>
      <c r="CA219" s="2">
        <v>44625.768055555563</v>
      </c>
      <c r="CB219">
        <v>1.0619999999999989</v>
      </c>
      <c r="CC219">
        <v>1.5550000000000019</v>
      </c>
      <c r="CD219">
        <v>29</v>
      </c>
      <c r="CE219">
        <v>2</v>
      </c>
      <c r="CG219" s="1">
        <v>7595</v>
      </c>
      <c r="CH219" s="2">
        <v>44623.818055555559</v>
      </c>
      <c r="CI219">
        <v>1.28125</v>
      </c>
      <c r="CJ219">
        <v>1.8812499999999981</v>
      </c>
      <c r="CK219">
        <v>29</v>
      </c>
      <c r="CL219">
        <v>2</v>
      </c>
      <c r="CN219" s="1">
        <v>8643</v>
      </c>
      <c r="CO219" s="2">
        <v>44625.86041666667</v>
      </c>
      <c r="CP219">
        <v>1.0209999999999999</v>
      </c>
      <c r="CQ219">
        <v>1.8720000000000001</v>
      </c>
      <c r="CR219">
        <v>29</v>
      </c>
      <c r="CS219">
        <v>2</v>
      </c>
      <c r="CU219" s="1">
        <v>9509</v>
      </c>
      <c r="CV219" s="2">
        <v>44627.887499999997</v>
      </c>
      <c r="CW219">
        <v>3.0166666666666702</v>
      </c>
      <c r="CX219">
        <v>1.763333333333335</v>
      </c>
      <c r="CY219">
        <v>31</v>
      </c>
      <c r="CZ219">
        <v>2</v>
      </c>
    </row>
    <row r="220" spans="1:104" x14ac:dyDescent="0.15">
      <c r="A220" s="1">
        <v>5821</v>
      </c>
      <c r="B220" s="2">
        <v>44621.324999999997</v>
      </c>
      <c r="C220">
        <v>1.177999999999999</v>
      </c>
      <c r="D220">
        <v>6.7880000000000056</v>
      </c>
      <c r="E220">
        <v>69</v>
      </c>
      <c r="F220">
        <v>0</v>
      </c>
      <c r="H220" s="1">
        <v>5837</v>
      </c>
      <c r="I220" s="2">
        <v>44621.336111111108</v>
      </c>
      <c r="J220">
        <v>1.1899999999999991</v>
      </c>
      <c r="K220">
        <v>6.7599999999999936</v>
      </c>
      <c r="L220">
        <v>69</v>
      </c>
      <c r="M220">
        <v>0</v>
      </c>
      <c r="O220" s="1">
        <v>5135</v>
      </c>
      <c r="P220" s="2">
        <v>44620.398611111108</v>
      </c>
      <c r="Q220">
        <v>1.1100000000000001</v>
      </c>
      <c r="R220">
        <v>6.6999999999999931</v>
      </c>
      <c r="S220">
        <v>69</v>
      </c>
      <c r="T220">
        <v>0</v>
      </c>
      <c r="V220" s="1">
        <v>5170</v>
      </c>
      <c r="W220" s="2">
        <v>44620.42291666667</v>
      </c>
      <c r="X220">
        <v>1.1100000000000001</v>
      </c>
      <c r="Y220">
        <v>6.6999999999999931</v>
      </c>
      <c r="Z220">
        <v>69</v>
      </c>
      <c r="AA220">
        <v>0</v>
      </c>
      <c r="AC220" s="1">
        <v>2417</v>
      </c>
      <c r="AD220" s="2">
        <v>44616.463194444441</v>
      </c>
      <c r="AE220">
        <v>0.83464133597883639</v>
      </c>
      <c r="AF220">
        <v>6.9940360449735506</v>
      </c>
      <c r="AG220">
        <v>69</v>
      </c>
      <c r="AH220">
        <v>0</v>
      </c>
      <c r="AJ220" s="1">
        <v>1723</v>
      </c>
      <c r="AK220" s="2">
        <v>44615.540277777778</v>
      </c>
      <c r="AL220">
        <v>0.42500000000000038</v>
      </c>
      <c r="AM220">
        <v>-0.74600000000000033</v>
      </c>
      <c r="AN220">
        <v>12</v>
      </c>
      <c r="AO220">
        <v>1</v>
      </c>
      <c r="AQ220" s="1">
        <v>7293</v>
      </c>
      <c r="AR220" s="2">
        <v>44623.572916666657</v>
      </c>
      <c r="AS220">
        <v>0.80117731481481469</v>
      </c>
      <c r="AT220">
        <v>-1.703620370370371</v>
      </c>
      <c r="AU220">
        <v>5</v>
      </c>
      <c r="AV220">
        <v>1</v>
      </c>
      <c r="AX220" s="1">
        <v>7327</v>
      </c>
      <c r="AY220" s="2">
        <v>44623.59652777778</v>
      </c>
      <c r="AZ220">
        <v>0.74</v>
      </c>
      <c r="BA220">
        <v>-1.629999999999999</v>
      </c>
      <c r="BB220">
        <v>5</v>
      </c>
      <c r="BC220">
        <v>1</v>
      </c>
      <c r="BE220" s="1">
        <v>6664</v>
      </c>
      <c r="BF220" s="2">
        <v>44622.652777777781</v>
      </c>
      <c r="BG220">
        <v>1.0983120370370369</v>
      </c>
      <c r="BH220">
        <v>-1.8</v>
      </c>
      <c r="BI220">
        <v>5</v>
      </c>
      <c r="BJ220">
        <v>1</v>
      </c>
      <c r="BL220" s="1">
        <v>1883</v>
      </c>
      <c r="BM220" s="2">
        <v>44615.693055555559</v>
      </c>
      <c r="BN220">
        <v>2.2606595238095242</v>
      </c>
      <c r="BO220">
        <v>-1.3189236111111109</v>
      </c>
      <c r="BP220">
        <v>6</v>
      </c>
      <c r="BQ220">
        <v>1</v>
      </c>
      <c r="BS220" s="1">
        <v>3494</v>
      </c>
      <c r="BT220" s="2">
        <v>44617.74722222222</v>
      </c>
      <c r="BU220">
        <v>2.151111111111109</v>
      </c>
      <c r="BV220">
        <v>2.9144444444444471</v>
      </c>
      <c r="BW220">
        <v>38</v>
      </c>
      <c r="BX220">
        <v>2</v>
      </c>
      <c r="BZ220" s="1">
        <v>8511</v>
      </c>
      <c r="CA220" s="2">
        <v>44625.768750000003</v>
      </c>
      <c r="CB220">
        <v>1.0619999999999989</v>
      </c>
      <c r="CC220">
        <v>1.5550000000000019</v>
      </c>
      <c r="CD220">
        <v>29</v>
      </c>
      <c r="CE220">
        <v>2</v>
      </c>
      <c r="CG220" s="1">
        <v>7596</v>
      </c>
      <c r="CH220" s="2">
        <v>44623.818749999999</v>
      </c>
      <c r="CI220">
        <v>1.28125</v>
      </c>
      <c r="CJ220">
        <v>1.8812499999999981</v>
      </c>
      <c r="CK220">
        <v>29</v>
      </c>
      <c r="CL220">
        <v>2</v>
      </c>
      <c r="CN220" s="1">
        <v>8644</v>
      </c>
      <c r="CO220" s="2">
        <v>44625.861111111109</v>
      </c>
      <c r="CP220">
        <v>1.0209999999999999</v>
      </c>
      <c r="CQ220">
        <v>1.8720000000000001</v>
      </c>
      <c r="CR220">
        <v>29</v>
      </c>
      <c r="CS220">
        <v>2</v>
      </c>
      <c r="CU220" s="1">
        <v>9510</v>
      </c>
      <c r="CV220" s="2">
        <v>44627.888194444437</v>
      </c>
      <c r="CW220">
        <v>3.0166666666666702</v>
      </c>
      <c r="CX220">
        <v>1.763333333333335</v>
      </c>
      <c r="CY220">
        <v>31</v>
      </c>
      <c r="CZ220">
        <v>2</v>
      </c>
    </row>
    <row r="221" spans="1:104" x14ac:dyDescent="0.15">
      <c r="A221" s="1">
        <v>5822</v>
      </c>
      <c r="B221" s="2">
        <v>44621.325694444437</v>
      </c>
      <c r="C221">
        <v>1.177999999999999</v>
      </c>
      <c r="D221">
        <v>6.7880000000000056</v>
      </c>
      <c r="E221">
        <v>69</v>
      </c>
      <c r="F221">
        <v>0</v>
      </c>
      <c r="H221" s="1">
        <v>5838</v>
      </c>
      <c r="I221" s="2">
        <v>44621.336805555547</v>
      </c>
      <c r="J221">
        <v>1.1899999999999991</v>
      </c>
      <c r="K221">
        <v>6.7599999999999936</v>
      </c>
      <c r="L221">
        <v>69</v>
      </c>
      <c r="M221">
        <v>0</v>
      </c>
      <c r="O221" s="1">
        <v>5136</v>
      </c>
      <c r="P221" s="2">
        <v>44620.399305555547</v>
      </c>
      <c r="Q221">
        <v>1.1100000000000001</v>
      </c>
      <c r="R221">
        <v>6.6999999999999931</v>
      </c>
      <c r="S221">
        <v>69</v>
      </c>
      <c r="T221">
        <v>0</v>
      </c>
      <c r="V221" s="1">
        <v>5171</v>
      </c>
      <c r="W221" s="2">
        <v>44620.423611111109</v>
      </c>
      <c r="X221">
        <v>1.1100000000000001</v>
      </c>
      <c r="Y221">
        <v>6.6999999999999931</v>
      </c>
      <c r="Z221">
        <v>69</v>
      </c>
      <c r="AA221">
        <v>0</v>
      </c>
      <c r="AC221" s="1">
        <v>2426</v>
      </c>
      <c r="AD221" s="2">
        <v>44616.47152777778</v>
      </c>
      <c r="AE221">
        <v>1.510222823472823</v>
      </c>
      <c r="AF221">
        <v>6.4244763588263583</v>
      </c>
      <c r="AG221">
        <v>69</v>
      </c>
      <c r="AH221">
        <v>0</v>
      </c>
      <c r="AJ221" s="1">
        <v>1724</v>
      </c>
      <c r="AK221" s="2">
        <v>44615.540972222218</v>
      </c>
      <c r="AL221">
        <v>0.40901666666666692</v>
      </c>
      <c r="AM221">
        <v>-0.77022407407407412</v>
      </c>
      <c r="AN221">
        <v>12</v>
      </c>
      <c r="AO221">
        <v>1</v>
      </c>
      <c r="AQ221" s="1">
        <v>7294</v>
      </c>
      <c r="AR221" s="2">
        <v>44623.573611111111</v>
      </c>
      <c r="AS221">
        <v>0.86476111111111131</v>
      </c>
      <c r="AT221">
        <v>-1.721111111111111</v>
      </c>
      <c r="AU221">
        <v>5</v>
      </c>
      <c r="AV221">
        <v>1</v>
      </c>
      <c r="AX221" s="1">
        <v>7328</v>
      </c>
      <c r="AY221" s="2">
        <v>44623.597222222219</v>
      </c>
      <c r="AZ221">
        <v>0.74</v>
      </c>
      <c r="BA221">
        <v>-1.629999999999999</v>
      </c>
      <c r="BB221">
        <v>5</v>
      </c>
      <c r="BC221">
        <v>1</v>
      </c>
      <c r="BE221" s="1">
        <v>6667</v>
      </c>
      <c r="BF221" s="2">
        <v>44622.654861111107</v>
      </c>
      <c r="BG221">
        <v>0.75368333333333404</v>
      </c>
      <c r="BH221">
        <v>-1.8</v>
      </c>
      <c r="BI221">
        <v>5</v>
      </c>
      <c r="BJ221">
        <v>1</v>
      </c>
      <c r="BL221" s="1">
        <v>6687</v>
      </c>
      <c r="BM221" s="2">
        <v>44622.668749999997</v>
      </c>
      <c r="BN221">
        <v>1.936600000000001</v>
      </c>
      <c r="BO221">
        <v>-1.8</v>
      </c>
      <c r="BP221">
        <v>6</v>
      </c>
      <c r="BQ221">
        <v>1</v>
      </c>
      <c r="BS221" s="1">
        <v>3495</v>
      </c>
      <c r="BT221" s="2">
        <v>44617.747916666667</v>
      </c>
      <c r="BU221">
        <v>2.151111111111109</v>
      </c>
      <c r="BV221">
        <v>2.9144444444444471</v>
      </c>
      <c r="BW221">
        <v>38</v>
      </c>
      <c r="BX221">
        <v>2</v>
      </c>
      <c r="BZ221" s="1">
        <v>8512</v>
      </c>
      <c r="CA221" s="2">
        <v>44625.769444444442</v>
      </c>
      <c r="CB221">
        <v>1.0619999999999989</v>
      </c>
      <c r="CC221">
        <v>1.5550000000000019</v>
      </c>
      <c r="CD221">
        <v>29</v>
      </c>
      <c r="CE221">
        <v>2</v>
      </c>
      <c r="CG221" s="1">
        <v>7597</v>
      </c>
      <c r="CH221" s="2">
        <v>44623.819444444453</v>
      </c>
      <c r="CI221">
        <v>1.28125</v>
      </c>
      <c r="CJ221">
        <v>1.8812499999999981</v>
      </c>
      <c r="CK221">
        <v>29</v>
      </c>
      <c r="CL221">
        <v>2</v>
      </c>
      <c r="CN221" s="1">
        <v>8645</v>
      </c>
      <c r="CO221" s="2">
        <v>44625.861805555563</v>
      </c>
      <c r="CP221">
        <v>1.0209999999999999</v>
      </c>
      <c r="CQ221">
        <v>1.8720000000000001</v>
      </c>
      <c r="CR221">
        <v>29</v>
      </c>
      <c r="CS221">
        <v>2</v>
      </c>
      <c r="CU221" s="1">
        <v>9511</v>
      </c>
      <c r="CV221" s="2">
        <v>44627.888888888891</v>
      </c>
      <c r="CW221">
        <v>3.0340203703703699</v>
      </c>
      <c r="CX221">
        <v>1.710786111111108</v>
      </c>
      <c r="CY221">
        <v>31</v>
      </c>
      <c r="CZ221">
        <v>2</v>
      </c>
    </row>
    <row r="222" spans="1:104" x14ac:dyDescent="0.15">
      <c r="A222" s="1">
        <v>5823</v>
      </c>
      <c r="B222" s="2">
        <v>44621.326388888891</v>
      </c>
      <c r="C222">
        <v>1.177999999999999</v>
      </c>
      <c r="D222">
        <v>6.7880000000000056</v>
      </c>
      <c r="E222">
        <v>69</v>
      </c>
      <c r="F222">
        <v>0</v>
      </c>
      <c r="H222" s="1">
        <v>5839</v>
      </c>
      <c r="I222" s="2">
        <v>44621.337500000001</v>
      </c>
      <c r="J222">
        <v>1.1899999999999991</v>
      </c>
      <c r="K222">
        <v>6.7599999999999936</v>
      </c>
      <c r="L222">
        <v>69</v>
      </c>
      <c r="M222">
        <v>0</v>
      </c>
      <c r="O222" s="1">
        <v>5137</v>
      </c>
      <c r="P222" s="2">
        <v>44620.4</v>
      </c>
      <c r="Q222">
        <v>1.1100000000000001</v>
      </c>
      <c r="R222">
        <v>6.6999999999999931</v>
      </c>
      <c r="S222">
        <v>69</v>
      </c>
      <c r="T222">
        <v>0</v>
      </c>
      <c r="V222" s="1">
        <v>5172</v>
      </c>
      <c r="W222" s="2">
        <v>44620.424305555563</v>
      </c>
      <c r="X222">
        <v>1.1100000000000001</v>
      </c>
      <c r="Y222">
        <v>6.6999999999999931</v>
      </c>
      <c r="Z222">
        <v>69</v>
      </c>
      <c r="AA222">
        <v>0</v>
      </c>
      <c r="AC222" s="1">
        <v>2430</v>
      </c>
      <c r="AD222" s="2">
        <v>44616.474305555559</v>
      </c>
      <c r="AE222">
        <v>1.137878373015873</v>
      </c>
      <c r="AF222">
        <v>6.4052396164021186</v>
      </c>
      <c r="AG222">
        <v>69</v>
      </c>
      <c r="AH222">
        <v>0</v>
      </c>
      <c r="AJ222" s="1">
        <v>6478</v>
      </c>
      <c r="AK222" s="2">
        <v>44622.523611111108</v>
      </c>
      <c r="AL222">
        <v>-0.2</v>
      </c>
      <c r="AM222">
        <v>-0.6</v>
      </c>
      <c r="AN222">
        <v>12</v>
      </c>
      <c r="AO222">
        <v>1</v>
      </c>
      <c r="AQ222" s="1">
        <v>7295</v>
      </c>
      <c r="AR222" s="2">
        <v>44623.574305555558</v>
      </c>
      <c r="AS222">
        <v>0.9121370370370373</v>
      </c>
      <c r="AT222">
        <v>-1.5731361111111111</v>
      </c>
      <c r="AU222">
        <v>5</v>
      </c>
      <c r="AV222">
        <v>1</v>
      </c>
      <c r="AX222" s="1">
        <v>7329</v>
      </c>
      <c r="AY222" s="2">
        <v>44623.597916666673</v>
      </c>
      <c r="AZ222">
        <v>0.74</v>
      </c>
      <c r="BA222">
        <v>-1.629999999999999</v>
      </c>
      <c r="BB222">
        <v>5</v>
      </c>
      <c r="BC222">
        <v>1</v>
      </c>
      <c r="BE222" s="1">
        <v>6670</v>
      </c>
      <c r="BF222" s="2">
        <v>44622.656944444447</v>
      </c>
      <c r="BG222">
        <v>0.68230952380952348</v>
      </c>
      <c r="BH222">
        <v>-1.49437857142857</v>
      </c>
      <c r="BI222">
        <v>5</v>
      </c>
      <c r="BJ222">
        <v>1</v>
      </c>
      <c r="BL222" s="1">
        <v>6704</v>
      </c>
      <c r="BM222" s="2">
        <v>44622.680555555547</v>
      </c>
      <c r="BN222">
        <v>1.585344444444444</v>
      </c>
      <c r="BO222">
        <v>-1.8</v>
      </c>
      <c r="BP222">
        <v>6</v>
      </c>
      <c r="BQ222">
        <v>1</v>
      </c>
      <c r="BS222" s="1">
        <v>3496</v>
      </c>
      <c r="BT222" s="2">
        <v>44617.748611111107</v>
      </c>
      <c r="BU222">
        <v>2.151111111111109</v>
      </c>
      <c r="BV222">
        <v>2.9144444444444471</v>
      </c>
      <c r="BW222">
        <v>38</v>
      </c>
      <c r="BX222">
        <v>2</v>
      </c>
      <c r="BZ222" s="1">
        <v>8513</v>
      </c>
      <c r="CA222" s="2">
        <v>44625.770138888889</v>
      </c>
      <c r="CB222">
        <v>1.0619999999999989</v>
      </c>
      <c r="CC222">
        <v>1.5550000000000019</v>
      </c>
      <c r="CD222">
        <v>29</v>
      </c>
      <c r="CE222">
        <v>2</v>
      </c>
      <c r="CG222" s="1">
        <v>7598</v>
      </c>
      <c r="CH222" s="2">
        <v>44623.820138888892</v>
      </c>
      <c r="CI222">
        <v>1.28125</v>
      </c>
      <c r="CJ222">
        <v>1.8812499999999981</v>
      </c>
      <c r="CK222">
        <v>29</v>
      </c>
      <c r="CL222">
        <v>2</v>
      </c>
      <c r="CN222" s="1">
        <v>8646</v>
      </c>
      <c r="CO222" s="2">
        <v>44625.862500000003</v>
      </c>
      <c r="CP222">
        <v>1.0209999999999999</v>
      </c>
      <c r="CQ222">
        <v>1.8720000000000001</v>
      </c>
      <c r="CR222">
        <v>29</v>
      </c>
      <c r="CS222">
        <v>2</v>
      </c>
      <c r="CU222" s="1">
        <v>9512</v>
      </c>
      <c r="CV222" s="2">
        <v>44627.88958333333</v>
      </c>
      <c r="CW222">
        <v>3.04</v>
      </c>
      <c r="CX222">
        <v>1.6919999999999971</v>
      </c>
      <c r="CY222">
        <v>31</v>
      </c>
      <c r="CZ222">
        <v>2</v>
      </c>
    </row>
    <row r="223" spans="1:104" x14ac:dyDescent="0.15">
      <c r="A223" s="1">
        <v>5824</v>
      </c>
      <c r="B223" s="2">
        <v>44621.32708333333</v>
      </c>
      <c r="C223">
        <v>1.177999999999999</v>
      </c>
      <c r="D223">
        <v>6.7880000000000056</v>
      </c>
      <c r="E223">
        <v>69</v>
      </c>
      <c r="F223">
        <v>0</v>
      </c>
      <c r="H223" s="1">
        <v>5840</v>
      </c>
      <c r="I223" s="2">
        <v>44621.338194444441</v>
      </c>
      <c r="J223">
        <v>1.1899055555555551</v>
      </c>
      <c r="K223">
        <v>6.7601277777777744</v>
      </c>
      <c r="L223">
        <v>69</v>
      </c>
      <c r="M223">
        <v>0</v>
      </c>
      <c r="O223" s="1">
        <v>5138</v>
      </c>
      <c r="P223" s="2">
        <v>44620.400694444441</v>
      </c>
      <c r="Q223">
        <v>1.1100000000000001</v>
      </c>
      <c r="R223">
        <v>6.6999999999999931</v>
      </c>
      <c r="S223">
        <v>69</v>
      </c>
      <c r="T223">
        <v>0</v>
      </c>
      <c r="V223" s="1">
        <v>5173</v>
      </c>
      <c r="W223" s="2">
        <v>44620.425000000003</v>
      </c>
      <c r="X223">
        <v>1.1100000000000001</v>
      </c>
      <c r="Y223">
        <v>6.6999999999999931</v>
      </c>
      <c r="Z223">
        <v>69</v>
      </c>
      <c r="AA223">
        <v>0</v>
      </c>
      <c r="AC223" s="1">
        <v>2441</v>
      </c>
      <c r="AD223" s="2">
        <v>44616.481944444437</v>
      </c>
      <c r="AE223">
        <v>0.71000000000000063</v>
      </c>
      <c r="AF223">
        <v>6.6840000000000082</v>
      </c>
      <c r="AG223">
        <v>69</v>
      </c>
      <c r="AH223">
        <v>0</v>
      </c>
      <c r="AJ223" s="1">
        <v>6479</v>
      </c>
      <c r="AK223" s="2">
        <v>44622.524305555547</v>
      </c>
      <c r="AL223">
        <v>-0.2</v>
      </c>
      <c r="AM223">
        <v>-0.6</v>
      </c>
      <c r="AN223">
        <v>12</v>
      </c>
      <c r="AO223">
        <v>1</v>
      </c>
      <c r="AQ223" s="1">
        <v>7296</v>
      </c>
      <c r="AR223" s="2">
        <v>44623.574999999997</v>
      </c>
      <c r="AS223">
        <v>0.77737592592592564</v>
      </c>
      <c r="AT223">
        <v>-1.75894074074074</v>
      </c>
      <c r="AU223">
        <v>5</v>
      </c>
      <c r="AV223">
        <v>1</v>
      </c>
      <c r="AX223" s="1">
        <v>7330</v>
      </c>
      <c r="AY223" s="2">
        <v>44623.598611111112</v>
      </c>
      <c r="AZ223">
        <v>0.74</v>
      </c>
      <c r="BA223">
        <v>-1.629999999999999</v>
      </c>
      <c r="BB223">
        <v>5</v>
      </c>
      <c r="BC223">
        <v>1</v>
      </c>
      <c r="BE223" s="1">
        <v>6671</v>
      </c>
      <c r="BF223" s="2">
        <v>44622.657638888893</v>
      </c>
      <c r="BG223">
        <v>0.5648761904761902</v>
      </c>
      <c r="BH223">
        <v>-1.8</v>
      </c>
      <c r="BI223">
        <v>5</v>
      </c>
      <c r="BJ223">
        <v>1</v>
      </c>
      <c r="BL223" s="1">
        <v>6705</v>
      </c>
      <c r="BM223" s="2">
        <v>44622.681250000001</v>
      </c>
      <c r="BN223">
        <v>1.8839999999999999</v>
      </c>
      <c r="BO223">
        <v>-1.8</v>
      </c>
      <c r="BP223">
        <v>6</v>
      </c>
      <c r="BQ223">
        <v>1</v>
      </c>
      <c r="BS223" s="1">
        <v>3497</v>
      </c>
      <c r="BT223" s="2">
        <v>44617.749305555553</v>
      </c>
      <c r="BU223">
        <v>2.151111111111109</v>
      </c>
      <c r="BV223">
        <v>2.9144444444444471</v>
      </c>
      <c r="BW223">
        <v>38</v>
      </c>
      <c r="BX223">
        <v>2</v>
      </c>
      <c r="BZ223" s="1">
        <v>8514</v>
      </c>
      <c r="CA223" s="2">
        <v>44625.770833333343</v>
      </c>
      <c r="CB223">
        <v>1.0619999999999989</v>
      </c>
      <c r="CC223">
        <v>1.5550000000000019</v>
      </c>
      <c r="CD223">
        <v>29</v>
      </c>
      <c r="CE223">
        <v>2</v>
      </c>
      <c r="CG223" s="1">
        <v>7599</v>
      </c>
      <c r="CH223" s="2">
        <v>44623.820833333331</v>
      </c>
      <c r="CI223">
        <v>1.28125</v>
      </c>
      <c r="CJ223">
        <v>1.8812499999999981</v>
      </c>
      <c r="CK223">
        <v>29</v>
      </c>
      <c r="CL223">
        <v>2</v>
      </c>
      <c r="CN223" s="1">
        <v>8647</v>
      </c>
      <c r="CO223" s="2">
        <v>44625.863194444442</v>
      </c>
      <c r="CP223">
        <v>1.0209999999999999</v>
      </c>
      <c r="CQ223">
        <v>1.8720000000000001</v>
      </c>
      <c r="CR223">
        <v>29</v>
      </c>
      <c r="CS223">
        <v>2</v>
      </c>
      <c r="CU223" s="1">
        <v>9513</v>
      </c>
      <c r="CV223" s="2">
        <v>44627.890277777777</v>
      </c>
      <c r="CW223">
        <v>2.9843648148148119</v>
      </c>
      <c r="CX223">
        <v>1.67978148148148</v>
      </c>
      <c r="CY223">
        <v>31</v>
      </c>
      <c r="CZ223">
        <v>2</v>
      </c>
    </row>
    <row r="224" spans="1:104" x14ac:dyDescent="0.15">
      <c r="A224" s="1">
        <v>5825</v>
      </c>
      <c r="B224" s="2">
        <v>44621.327777777777</v>
      </c>
      <c r="C224">
        <v>1.177999999999999</v>
      </c>
      <c r="D224">
        <v>6.7880000000000056</v>
      </c>
      <c r="E224">
        <v>69</v>
      </c>
      <c r="F224">
        <v>0</v>
      </c>
      <c r="H224" s="1">
        <v>5841</v>
      </c>
      <c r="I224" s="2">
        <v>44621.338888888888</v>
      </c>
      <c r="J224">
        <v>1.2086708333333329</v>
      </c>
      <c r="K224">
        <v>6.745583333333343</v>
      </c>
      <c r="L224">
        <v>69</v>
      </c>
      <c r="M224">
        <v>0</v>
      </c>
      <c r="O224" s="1">
        <v>5139</v>
      </c>
      <c r="P224" s="2">
        <v>44620.401388888888</v>
      </c>
      <c r="Q224">
        <v>1.1100000000000001</v>
      </c>
      <c r="R224">
        <v>6.6999999999999931</v>
      </c>
      <c r="S224">
        <v>69</v>
      </c>
      <c r="T224">
        <v>0</v>
      </c>
      <c r="V224" s="1">
        <v>5174</v>
      </c>
      <c r="W224" s="2">
        <v>44620.425694444442</v>
      </c>
      <c r="X224">
        <v>1.1100000000000001</v>
      </c>
      <c r="Y224">
        <v>6.6999999999999931</v>
      </c>
      <c r="Z224">
        <v>69</v>
      </c>
      <c r="AA224">
        <v>0</v>
      </c>
      <c r="AC224" s="1">
        <v>2442</v>
      </c>
      <c r="AD224" s="2">
        <v>44616.482638888891</v>
      </c>
      <c r="AE224">
        <v>0.71000000000000063</v>
      </c>
      <c r="AF224">
        <v>6.6840000000000082</v>
      </c>
      <c r="AG224">
        <v>69</v>
      </c>
      <c r="AH224">
        <v>0</v>
      </c>
      <c r="AJ224" s="1">
        <v>6480</v>
      </c>
      <c r="AK224" s="2">
        <v>44622.525000000001</v>
      </c>
      <c r="AL224">
        <v>-0.2</v>
      </c>
      <c r="AM224">
        <v>-0.6</v>
      </c>
      <c r="AN224">
        <v>12</v>
      </c>
      <c r="AO224">
        <v>1</v>
      </c>
      <c r="AQ224" s="1">
        <v>7297</v>
      </c>
      <c r="AR224" s="2">
        <v>44623.575694444437</v>
      </c>
      <c r="AS224">
        <v>0.89422380952380931</v>
      </c>
      <c r="AT224">
        <v>-1.6303761904761911</v>
      </c>
      <c r="AU224">
        <v>5</v>
      </c>
      <c r="AV224">
        <v>1</v>
      </c>
      <c r="AX224" s="1">
        <v>7331</v>
      </c>
      <c r="AY224" s="2">
        <v>44623.599305555559</v>
      </c>
      <c r="AZ224">
        <v>0.74</v>
      </c>
      <c r="BA224">
        <v>-1.629999999999999</v>
      </c>
      <c r="BB224">
        <v>5</v>
      </c>
      <c r="BC224">
        <v>1</v>
      </c>
      <c r="BE224" s="1">
        <v>6673</v>
      </c>
      <c r="BF224" s="2">
        <v>44622.65902777778</v>
      </c>
      <c r="BG224">
        <v>0.58250992063492057</v>
      </c>
      <c r="BH224">
        <v>-1.8</v>
      </c>
      <c r="BI224">
        <v>5</v>
      </c>
      <c r="BJ224">
        <v>1</v>
      </c>
      <c r="BL224" s="1">
        <v>6706</v>
      </c>
      <c r="BM224" s="2">
        <v>44622.681944444441</v>
      </c>
      <c r="BN224">
        <v>1.8839999999999999</v>
      </c>
      <c r="BO224">
        <v>-1.8</v>
      </c>
      <c r="BP224">
        <v>6</v>
      </c>
      <c r="BQ224">
        <v>1</v>
      </c>
      <c r="BS224" s="1">
        <v>9301</v>
      </c>
      <c r="BT224" s="2">
        <v>44627.742361111108</v>
      </c>
      <c r="BU224">
        <v>2.1095833333333331</v>
      </c>
      <c r="BV224">
        <v>2.2287500000000011</v>
      </c>
      <c r="BW224">
        <v>38</v>
      </c>
      <c r="BX224">
        <v>2</v>
      </c>
      <c r="BZ224" s="1">
        <v>8515</v>
      </c>
      <c r="CA224" s="2">
        <v>44625.771527777782</v>
      </c>
      <c r="CB224">
        <v>1.0619999999999989</v>
      </c>
      <c r="CC224">
        <v>1.5550000000000019</v>
      </c>
      <c r="CD224">
        <v>29</v>
      </c>
      <c r="CE224">
        <v>2</v>
      </c>
      <c r="CG224" s="1">
        <v>7600</v>
      </c>
      <c r="CH224" s="2">
        <v>44623.821527777778</v>
      </c>
      <c r="CI224">
        <v>1.28125</v>
      </c>
      <c r="CJ224">
        <v>1.8812499999999981</v>
      </c>
      <c r="CK224">
        <v>29</v>
      </c>
      <c r="CL224">
        <v>2</v>
      </c>
      <c r="CN224" s="1">
        <v>8648</v>
      </c>
      <c r="CO224" s="2">
        <v>44625.863888888889</v>
      </c>
      <c r="CP224">
        <v>1.0209999999999999</v>
      </c>
      <c r="CQ224">
        <v>1.8720000000000001</v>
      </c>
      <c r="CR224">
        <v>29</v>
      </c>
      <c r="CS224">
        <v>2</v>
      </c>
      <c r="CU224" s="1">
        <v>9514</v>
      </c>
      <c r="CV224" s="2">
        <v>44627.890972222223</v>
      </c>
      <c r="CW224">
        <v>2.949999999999998</v>
      </c>
      <c r="CX224">
        <v>1.6599999999999979</v>
      </c>
      <c r="CY224">
        <v>31</v>
      </c>
      <c r="CZ224">
        <v>2</v>
      </c>
    </row>
    <row r="225" spans="1:104" x14ac:dyDescent="0.15">
      <c r="A225" s="1">
        <v>5826</v>
      </c>
      <c r="B225" s="2">
        <v>44621.328472222223</v>
      </c>
      <c r="C225">
        <v>1.1941500000000009</v>
      </c>
      <c r="D225">
        <v>6.7683666666666618</v>
      </c>
      <c r="E225">
        <v>69</v>
      </c>
      <c r="F225">
        <v>0</v>
      </c>
      <c r="H225" s="1">
        <v>5842</v>
      </c>
      <c r="I225" s="2">
        <v>44621.339583333327</v>
      </c>
      <c r="J225">
        <v>1.21</v>
      </c>
      <c r="K225">
        <v>6.7440000000000104</v>
      </c>
      <c r="L225">
        <v>69</v>
      </c>
      <c r="M225">
        <v>0</v>
      </c>
      <c r="O225" s="1">
        <v>5140</v>
      </c>
      <c r="P225" s="2">
        <v>44620.402083333327</v>
      </c>
      <c r="Q225">
        <v>1.1100000000000001</v>
      </c>
      <c r="R225">
        <v>6.6999999999999931</v>
      </c>
      <c r="S225">
        <v>69</v>
      </c>
      <c r="T225">
        <v>0</v>
      </c>
      <c r="V225" s="1">
        <v>5175</v>
      </c>
      <c r="W225" s="2">
        <v>44620.426388888889</v>
      </c>
      <c r="X225">
        <v>1.110088888888888</v>
      </c>
      <c r="Y225">
        <v>6.7009703703703662</v>
      </c>
      <c r="Z225">
        <v>69</v>
      </c>
      <c r="AA225">
        <v>0</v>
      </c>
      <c r="AC225" s="1">
        <v>2443</v>
      </c>
      <c r="AD225" s="2">
        <v>44616.48333333333</v>
      </c>
      <c r="AE225">
        <v>0.89029999999999954</v>
      </c>
      <c r="AF225">
        <v>6.834550000000009</v>
      </c>
      <c r="AG225">
        <v>69</v>
      </c>
      <c r="AH225">
        <v>0</v>
      </c>
      <c r="AJ225" s="1">
        <v>6491</v>
      </c>
      <c r="AK225" s="2">
        <v>44622.532638888893</v>
      </c>
      <c r="AL225">
        <v>0.14842962962962969</v>
      </c>
      <c r="AM225">
        <v>-0.82400370370370324</v>
      </c>
      <c r="AN225">
        <v>12</v>
      </c>
      <c r="AO225">
        <v>1</v>
      </c>
      <c r="AQ225" s="1">
        <v>7298</v>
      </c>
      <c r="AR225" s="2">
        <v>44623.576388888891</v>
      </c>
      <c r="AS225">
        <v>0.78844305555555561</v>
      </c>
      <c r="AT225">
        <v>-1.6274532407407409</v>
      </c>
      <c r="AU225">
        <v>5</v>
      </c>
      <c r="AV225">
        <v>1</v>
      </c>
      <c r="AX225" s="1">
        <v>7332</v>
      </c>
      <c r="AY225" s="2">
        <v>44623.6</v>
      </c>
      <c r="AZ225">
        <v>0.73492083333333313</v>
      </c>
      <c r="BA225">
        <v>-1.6347708333333331</v>
      </c>
      <c r="BB225">
        <v>5</v>
      </c>
      <c r="BC225">
        <v>1</v>
      </c>
      <c r="BE225" s="1">
        <v>6674</v>
      </c>
      <c r="BF225" s="2">
        <v>44622.659722222219</v>
      </c>
      <c r="BG225">
        <v>0.94513452380952334</v>
      </c>
      <c r="BH225">
        <v>-1.8</v>
      </c>
      <c r="BI225">
        <v>5</v>
      </c>
      <c r="BJ225">
        <v>1</v>
      </c>
      <c r="BL225" s="1">
        <v>6707</v>
      </c>
      <c r="BM225" s="2">
        <v>44622.682638888888</v>
      </c>
      <c r="BN225">
        <v>1.8839999999999999</v>
      </c>
      <c r="BO225">
        <v>-1.8</v>
      </c>
      <c r="BP225">
        <v>6</v>
      </c>
      <c r="BQ225">
        <v>1</v>
      </c>
      <c r="BS225" s="1">
        <v>9302</v>
      </c>
      <c r="BT225" s="2">
        <v>44627.743055555547</v>
      </c>
      <c r="BU225">
        <v>2.11</v>
      </c>
      <c r="BV225">
        <v>2.2300000000000009</v>
      </c>
      <c r="BW225">
        <v>38</v>
      </c>
      <c r="BX225">
        <v>2</v>
      </c>
      <c r="BZ225" s="1">
        <v>8516</v>
      </c>
      <c r="CA225" s="2">
        <v>44625.772222222222</v>
      </c>
      <c r="CB225">
        <v>1.0619999999999989</v>
      </c>
      <c r="CC225">
        <v>1.5550000000000019</v>
      </c>
      <c r="CD225">
        <v>29</v>
      </c>
      <c r="CE225">
        <v>2</v>
      </c>
      <c r="CG225" s="1">
        <v>7601</v>
      </c>
      <c r="CH225" s="2">
        <v>44623.822222222218</v>
      </c>
      <c r="CI225">
        <v>1.28125</v>
      </c>
      <c r="CJ225">
        <v>1.8812499999999981</v>
      </c>
      <c r="CK225">
        <v>29</v>
      </c>
      <c r="CL225">
        <v>2</v>
      </c>
      <c r="CN225" s="1">
        <v>8649</v>
      </c>
      <c r="CO225" s="2">
        <v>44625.864583333343</v>
      </c>
      <c r="CP225">
        <v>1.0209999999999999</v>
      </c>
      <c r="CQ225">
        <v>1.8720000000000001</v>
      </c>
      <c r="CR225">
        <v>29</v>
      </c>
      <c r="CS225">
        <v>2</v>
      </c>
      <c r="CU225" s="1">
        <v>9515</v>
      </c>
      <c r="CV225" s="2">
        <v>44627.89166666667</v>
      </c>
      <c r="CW225">
        <v>2.949999999999998</v>
      </c>
      <c r="CX225">
        <v>1.6599999999999979</v>
      </c>
      <c r="CY225">
        <v>31</v>
      </c>
      <c r="CZ225">
        <v>2</v>
      </c>
    </row>
    <row r="226" spans="1:104" x14ac:dyDescent="0.15">
      <c r="A226" s="1">
        <v>5827</v>
      </c>
      <c r="B226" s="2">
        <v>44621.32916666667</v>
      </c>
      <c r="C226">
        <v>1.196899999999999</v>
      </c>
      <c r="D226">
        <v>6.7594388888888837</v>
      </c>
      <c r="E226">
        <v>69</v>
      </c>
      <c r="F226">
        <v>0</v>
      </c>
      <c r="H226" s="1">
        <v>5843</v>
      </c>
      <c r="I226" s="2">
        <v>44621.340277777781</v>
      </c>
      <c r="J226">
        <v>1.21</v>
      </c>
      <c r="K226">
        <v>6.7440000000000104</v>
      </c>
      <c r="L226">
        <v>69</v>
      </c>
      <c r="M226">
        <v>0</v>
      </c>
      <c r="O226" s="1">
        <v>5141</v>
      </c>
      <c r="P226" s="2">
        <v>44620.402777777781</v>
      </c>
      <c r="Q226">
        <v>1.1100000000000001</v>
      </c>
      <c r="R226">
        <v>6.6999999999999931</v>
      </c>
      <c r="S226">
        <v>69</v>
      </c>
      <c r="T226">
        <v>0</v>
      </c>
      <c r="V226" s="1">
        <v>5176</v>
      </c>
      <c r="W226" s="2">
        <v>44620.427083333343</v>
      </c>
      <c r="X226">
        <v>1.1101708333333331</v>
      </c>
      <c r="Y226">
        <v>6.6909416666666646</v>
      </c>
      <c r="Z226">
        <v>69</v>
      </c>
      <c r="AA226">
        <v>0</v>
      </c>
      <c r="AC226" s="1">
        <v>2444</v>
      </c>
      <c r="AD226" s="2">
        <v>44616.484027777777</v>
      </c>
      <c r="AE226">
        <v>1.018999999999999</v>
      </c>
      <c r="AF226">
        <v>6.9460000000000086</v>
      </c>
      <c r="AG226">
        <v>69</v>
      </c>
      <c r="AH226">
        <v>0</v>
      </c>
      <c r="AJ226" s="1">
        <v>6492</v>
      </c>
      <c r="AK226" s="2">
        <v>44622.533333333333</v>
      </c>
      <c r="AL226">
        <v>0.16000000000000009</v>
      </c>
      <c r="AM226">
        <v>-0.8149999999999995</v>
      </c>
      <c r="AN226">
        <v>12</v>
      </c>
      <c r="AO226">
        <v>1</v>
      </c>
      <c r="AQ226" s="1">
        <v>7299</v>
      </c>
      <c r="AR226" s="2">
        <v>44623.57708333333</v>
      </c>
      <c r="AS226">
        <v>0.84278194444444454</v>
      </c>
      <c r="AT226">
        <v>-1.626942526455027</v>
      </c>
      <c r="AU226">
        <v>5</v>
      </c>
      <c r="AV226">
        <v>1</v>
      </c>
      <c r="AX226" s="1">
        <v>7333</v>
      </c>
      <c r="AY226" s="2">
        <v>44623.600694444453</v>
      </c>
      <c r="AZ226">
        <v>0.48047222222222208</v>
      </c>
      <c r="BA226">
        <v>-1.8</v>
      </c>
      <c r="BB226">
        <v>5</v>
      </c>
      <c r="BC226">
        <v>1</v>
      </c>
      <c r="BE226" s="1">
        <v>6675</v>
      </c>
      <c r="BF226" s="2">
        <v>44622.660416666673</v>
      </c>
      <c r="BG226">
        <v>0.74583240740740675</v>
      </c>
      <c r="BH226">
        <v>-1.746088888888891</v>
      </c>
      <c r="BI226">
        <v>5</v>
      </c>
      <c r="BJ226">
        <v>1</v>
      </c>
      <c r="BL226" s="1">
        <v>6708</v>
      </c>
      <c r="BM226" s="2">
        <v>44622.683333333327</v>
      </c>
      <c r="BN226">
        <v>1.8839999999999999</v>
      </c>
      <c r="BO226">
        <v>-1.8</v>
      </c>
      <c r="BP226">
        <v>6</v>
      </c>
      <c r="BQ226">
        <v>1</v>
      </c>
      <c r="BS226" s="1">
        <v>9303</v>
      </c>
      <c r="BT226" s="2">
        <v>44627.743750000001</v>
      </c>
      <c r="BU226">
        <v>2.11</v>
      </c>
      <c r="BV226">
        <v>2.2300000000000009</v>
      </c>
      <c r="BW226">
        <v>38</v>
      </c>
      <c r="BX226">
        <v>2</v>
      </c>
      <c r="BZ226" s="1">
        <v>8517</v>
      </c>
      <c r="CA226" s="2">
        <v>44625.772916666669</v>
      </c>
      <c r="CB226">
        <v>1.0619999999999989</v>
      </c>
      <c r="CC226">
        <v>1.5550000000000019</v>
      </c>
      <c r="CD226">
        <v>29</v>
      </c>
      <c r="CE226">
        <v>2</v>
      </c>
      <c r="CG226" s="1">
        <v>7602</v>
      </c>
      <c r="CH226" s="2">
        <v>44623.822916666657</v>
      </c>
      <c r="CI226">
        <v>1.28125</v>
      </c>
      <c r="CJ226">
        <v>1.8812499999999981</v>
      </c>
      <c r="CK226">
        <v>29</v>
      </c>
      <c r="CL226">
        <v>2</v>
      </c>
      <c r="CN226" s="1">
        <v>8650</v>
      </c>
      <c r="CO226" s="2">
        <v>44625.865277777782</v>
      </c>
      <c r="CP226">
        <v>1.0209999999999999</v>
      </c>
      <c r="CQ226">
        <v>1.8720000000000001</v>
      </c>
      <c r="CR226">
        <v>29</v>
      </c>
      <c r="CS226">
        <v>2</v>
      </c>
      <c r="CU226" s="1">
        <v>9516</v>
      </c>
      <c r="CV226" s="2">
        <v>44627.892361111109</v>
      </c>
      <c r="CW226">
        <v>2.949999999999998</v>
      </c>
      <c r="CX226">
        <v>1.6599999999999979</v>
      </c>
      <c r="CY226">
        <v>31</v>
      </c>
      <c r="CZ226">
        <v>2</v>
      </c>
    </row>
    <row r="227" spans="1:104" x14ac:dyDescent="0.15">
      <c r="A227" s="1">
        <v>5828</v>
      </c>
      <c r="B227" s="2">
        <v>44621.329861111109</v>
      </c>
      <c r="C227">
        <v>1.1899999999999991</v>
      </c>
      <c r="D227">
        <v>6.7599999999999936</v>
      </c>
      <c r="E227">
        <v>69</v>
      </c>
      <c r="F227">
        <v>0</v>
      </c>
      <c r="H227" s="1">
        <v>5844</v>
      </c>
      <c r="I227" s="2">
        <v>44621.34097222222</v>
      </c>
      <c r="J227">
        <v>1.208191666666667</v>
      </c>
      <c r="K227">
        <v>6.7392595238095323</v>
      </c>
      <c r="L227">
        <v>69</v>
      </c>
      <c r="M227">
        <v>0</v>
      </c>
      <c r="O227" s="1">
        <v>5142</v>
      </c>
      <c r="P227" s="2">
        <v>44620.40347222222</v>
      </c>
      <c r="Q227">
        <v>1.1100000000000001</v>
      </c>
      <c r="R227">
        <v>6.6999999999999931</v>
      </c>
      <c r="S227">
        <v>69</v>
      </c>
      <c r="T227">
        <v>0</v>
      </c>
      <c r="V227" s="1">
        <v>5177</v>
      </c>
      <c r="W227" s="2">
        <v>44620.427777777782</v>
      </c>
      <c r="X227">
        <v>1.1100000000000001</v>
      </c>
      <c r="Y227">
        <v>6.6899999999999986</v>
      </c>
      <c r="Z227">
        <v>69</v>
      </c>
      <c r="AA227">
        <v>0</v>
      </c>
      <c r="AC227" s="1">
        <v>2445</v>
      </c>
      <c r="AD227" s="2">
        <v>44616.484722222223</v>
      </c>
      <c r="AE227">
        <v>1.018999999999999</v>
      </c>
      <c r="AF227">
        <v>6.9460000000000086</v>
      </c>
      <c r="AG227">
        <v>69</v>
      </c>
      <c r="AH227">
        <v>0</v>
      </c>
      <c r="AJ227" s="1">
        <v>6497</v>
      </c>
      <c r="AK227" s="2">
        <v>44622.536805555559</v>
      </c>
      <c r="AL227">
        <v>0.4165800925925926</v>
      </c>
      <c r="AM227">
        <v>-0.57831759259259208</v>
      </c>
      <c r="AN227">
        <v>12</v>
      </c>
      <c r="AO227">
        <v>1</v>
      </c>
      <c r="AQ227" s="1">
        <v>7300</v>
      </c>
      <c r="AR227" s="2">
        <v>44623.577777777777</v>
      </c>
      <c r="AS227">
        <v>0.74343034511784489</v>
      </c>
      <c r="AT227">
        <v>-1.537952314814816</v>
      </c>
      <c r="AU227">
        <v>5</v>
      </c>
      <c r="AV227">
        <v>1</v>
      </c>
      <c r="AX227" s="1">
        <v>7335</v>
      </c>
      <c r="AY227" s="2">
        <v>44623.602083333331</v>
      </c>
      <c r="AZ227">
        <v>0.83679444444444395</v>
      </c>
      <c r="BA227">
        <v>-1.6784277777777781</v>
      </c>
      <c r="BB227">
        <v>5</v>
      </c>
      <c r="BC227">
        <v>1</v>
      </c>
      <c r="BE227" s="1">
        <v>6676</v>
      </c>
      <c r="BF227" s="2">
        <v>44622.661111111112</v>
      </c>
      <c r="BG227">
        <v>0.90999999999999859</v>
      </c>
      <c r="BH227">
        <v>-1.6666666666666681</v>
      </c>
      <c r="BI227">
        <v>5</v>
      </c>
      <c r="BJ227">
        <v>1</v>
      </c>
      <c r="BL227" s="1">
        <v>6709</v>
      </c>
      <c r="BM227" s="2">
        <v>44622.684027777781</v>
      </c>
      <c r="BN227">
        <v>1.8839999999999999</v>
      </c>
      <c r="BO227">
        <v>-1.8</v>
      </c>
      <c r="BP227">
        <v>6</v>
      </c>
      <c r="BQ227">
        <v>1</v>
      </c>
      <c r="BS227" s="1">
        <v>9304</v>
      </c>
      <c r="BT227" s="2">
        <v>44627.744444444441</v>
      </c>
      <c r="BU227">
        <v>2.11</v>
      </c>
      <c r="BV227">
        <v>2.2300000000000009</v>
      </c>
      <c r="BW227">
        <v>38</v>
      </c>
      <c r="BX227">
        <v>2</v>
      </c>
      <c r="BZ227" s="1">
        <v>8518</v>
      </c>
      <c r="CA227" s="2">
        <v>44625.773611111108</v>
      </c>
      <c r="CB227">
        <v>1.0619999999999989</v>
      </c>
      <c r="CC227">
        <v>1.5550000000000019</v>
      </c>
      <c r="CD227">
        <v>29</v>
      </c>
      <c r="CE227">
        <v>2</v>
      </c>
      <c r="CG227" s="1">
        <v>7603</v>
      </c>
      <c r="CH227" s="2">
        <v>44623.823611111111</v>
      </c>
      <c r="CI227">
        <v>1.28125</v>
      </c>
      <c r="CJ227">
        <v>1.8812499999999981</v>
      </c>
      <c r="CK227">
        <v>29</v>
      </c>
      <c r="CL227">
        <v>2</v>
      </c>
      <c r="CN227" s="1">
        <v>8651</v>
      </c>
      <c r="CO227" s="2">
        <v>44625.865972222222</v>
      </c>
      <c r="CP227">
        <v>1.0209999999999999</v>
      </c>
      <c r="CQ227">
        <v>1.8720000000000001</v>
      </c>
      <c r="CR227">
        <v>29</v>
      </c>
      <c r="CS227">
        <v>2</v>
      </c>
      <c r="CU227" s="1">
        <v>9517</v>
      </c>
      <c r="CV227" s="2">
        <v>44627.893055555563</v>
      </c>
      <c r="CW227">
        <v>2.949999999999998</v>
      </c>
      <c r="CX227">
        <v>1.6599999999999979</v>
      </c>
      <c r="CY227">
        <v>31</v>
      </c>
      <c r="CZ227">
        <v>2</v>
      </c>
    </row>
    <row r="228" spans="1:104" x14ac:dyDescent="0.15">
      <c r="A228" s="1">
        <v>5829</v>
      </c>
      <c r="B228" s="2">
        <v>44621.330555555563</v>
      </c>
      <c r="C228">
        <v>1.1899999999999991</v>
      </c>
      <c r="D228">
        <v>6.7599999999999936</v>
      </c>
      <c r="E228">
        <v>69</v>
      </c>
      <c r="F228">
        <v>0</v>
      </c>
      <c r="H228" s="1">
        <v>5845</v>
      </c>
      <c r="I228" s="2">
        <v>44621.341666666667</v>
      </c>
      <c r="J228">
        <v>1.2075000000000009</v>
      </c>
      <c r="K228">
        <v>6.7350000000000092</v>
      </c>
      <c r="L228">
        <v>69</v>
      </c>
      <c r="M228">
        <v>0</v>
      </c>
      <c r="O228" s="1">
        <v>5143</v>
      </c>
      <c r="P228" s="2">
        <v>44620.404166666667</v>
      </c>
      <c r="Q228">
        <v>1.1100000000000001</v>
      </c>
      <c r="R228">
        <v>6.6999999999999931</v>
      </c>
      <c r="S228">
        <v>69</v>
      </c>
      <c r="T228">
        <v>0</v>
      </c>
      <c r="V228" s="1">
        <v>5178</v>
      </c>
      <c r="W228" s="2">
        <v>44620.428472222222</v>
      </c>
      <c r="X228">
        <v>1.1100000000000001</v>
      </c>
      <c r="Y228">
        <v>6.6899999999999986</v>
      </c>
      <c r="Z228">
        <v>69</v>
      </c>
      <c r="AA228">
        <v>0</v>
      </c>
      <c r="AC228" s="1">
        <v>2446</v>
      </c>
      <c r="AD228" s="2">
        <v>44616.48541666667</v>
      </c>
      <c r="AE228">
        <v>1.018999999999999</v>
      </c>
      <c r="AF228">
        <v>6.9460000000000086</v>
      </c>
      <c r="AG228">
        <v>69</v>
      </c>
      <c r="AH228">
        <v>0</v>
      </c>
      <c r="AJ228" s="1">
        <v>6498</v>
      </c>
      <c r="AK228" s="2">
        <v>44622.537499999999</v>
      </c>
      <c r="AL228">
        <v>0.40471851851851848</v>
      </c>
      <c r="AM228">
        <v>-0.5689129629629629</v>
      </c>
      <c r="AN228">
        <v>12</v>
      </c>
      <c r="AO228">
        <v>1</v>
      </c>
      <c r="AQ228" s="1">
        <v>7301</v>
      </c>
      <c r="AR228" s="2">
        <v>44623.578472222223</v>
      </c>
      <c r="AS228">
        <v>0.80999259259259282</v>
      </c>
      <c r="AT228">
        <v>-1.5591740740740749</v>
      </c>
      <c r="AU228">
        <v>5</v>
      </c>
      <c r="AV228">
        <v>1</v>
      </c>
      <c r="AX228" s="1">
        <v>7336</v>
      </c>
      <c r="AY228" s="2">
        <v>44623.602777777778</v>
      </c>
      <c r="AZ228">
        <v>0.93041018518518526</v>
      </c>
      <c r="BA228">
        <v>-1.6471537037037041</v>
      </c>
      <c r="BB228">
        <v>5</v>
      </c>
      <c r="BC228">
        <v>1</v>
      </c>
      <c r="BE228" s="1">
        <v>6677</v>
      </c>
      <c r="BF228" s="2">
        <v>44622.661805555559</v>
      </c>
      <c r="BG228">
        <v>0.90999999999999859</v>
      </c>
      <c r="BH228">
        <v>-1.6666666666666681</v>
      </c>
      <c r="BI228">
        <v>5</v>
      </c>
      <c r="BJ228">
        <v>1</v>
      </c>
      <c r="BL228" s="1">
        <v>6710</v>
      </c>
      <c r="BM228" s="2">
        <v>44622.68472222222</v>
      </c>
      <c r="BN228">
        <v>1.8839999999999999</v>
      </c>
      <c r="BO228">
        <v>-1.8</v>
      </c>
      <c r="BP228">
        <v>6</v>
      </c>
      <c r="BQ228">
        <v>1</v>
      </c>
      <c r="BS228" s="1">
        <v>9305</v>
      </c>
      <c r="BT228" s="2">
        <v>44627.745138888888</v>
      </c>
      <c r="BU228">
        <v>2.63654841269841</v>
      </c>
      <c r="BV228">
        <v>2.2773904761904751</v>
      </c>
      <c r="BW228">
        <v>38</v>
      </c>
      <c r="BX228">
        <v>2</v>
      </c>
      <c r="BZ228" s="1">
        <v>8519</v>
      </c>
      <c r="CA228" s="2">
        <v>44625.774305555547</v>
      </c>
      <c r="CB228">
        <v>1.0619999999999989</v>
      </c>
      <c r="CC228">
        <v>1.5550000000000019</v>
      </c>
      <c r="CD228">
        <v>29</v>
      </c>
      <c r="CE228">
        <v>2</v>
      </c>
      <c r="CG228" s="1">
        <v>7604</v>
      </c>
      <c r="CH228" s="2">
        <v>44623.824305555558</v>
      </c>
      <c r="CI228">
        <v>1.28125</v>
      </c>
      <c r="CJ228">
        <v>1.8812499999999981</v>
      </c>
      <c r="CK228">
        <v>29</v>
      </c>
      <c r="CL228">
        <v>2</v>
      </c>
      <c r="CN228" s="1">
        <v>8652</v>
      </c>
      <c r="CO228" s="2">
        <v>44625.866666666669</v>
      </c>
      <c r="CP228">
        <v>1.0209999999999999</v>
      </c>
      <c r="CQ228">
        <v>1.8720000000000001</v>
      </c>
      <c r="CR228">
        <v>29</v>
      </c>
      <c r="CS228">
        <v>2</v>
      </c>
      <c r="CU228" s="1">
        <v>9518</v>
      </c>
      <c r="CV228" s="2">
        <v>44627.893750000003</v>
      </c>
      <c r="CW228">
        <v>2.949999999999998</v>
      </c>
      <c r="CX228">
        <v>1.6599999999999979</v>
      </c>
      <c r="CY228">
        <v>31</v>
      </c>
      <c r="CZ228">
        <v>2</v>
      </c>
    </row>
    <row r="229" spans="1:104" x14ac:dyDescent="0.15">
      <c r="A229" s="1">
        <v>5830</v>
      </c>
      <c r="B229" s="2">
        <v>44621.331250000003</v>
      </c>
      <c r="C229">
        <v>1.1899999999999991</v>
      </c>
      <c r="D229">
        <v>6.7599999999999936</v>
      </c>
      <c r="E229">
        <v>69</v>
      </c>
      <c r="F229">
        <v>0</v>
      </c>
      <c r="H229" s="1">
        <v>5846</v>
      </c>
      <c r="I229" s="2">
        <v>44621.342361111107</v>
      </c>
      <c r="J229">
        <v>1.2075000000000009</v>
      </c>
      <c r="K229">
        <v>6.7350000000000092</v>
      </c>
      <c r="L229">
        <v>69</v>
      </c>
      <c r="M229">
        <v>0</v>
      </c>
      <c r="O229" s="1">
        <v>5144</v>
      </c>
      <c r="P229" s="2">
        <v>44620.404861111107</v>
      </c>
      <c r="Q229">
        <v>1.1100000000000001</v>
      </c>
      <c r="R229">
        <v>6.6999999999999931</v>
      </c>
      <c r="S229">
        <v>69</v>
      </c>
      <c r="T229">
        <v>0</v>
      </c>
      <c r="V229" s="1">
        <v>5179</v>
      </c>
      <c r="W229" s="2">
        <v>44620.429166666669</v>
      </c>
      <c r="X229">
        <v>1.1100000000000001</v>
      </c>
      <c r="Y229">
        <v>6.6899999999999986</v>
      </c>
      <c r="Z229">
        <v>69</v>
      </c>
      <c r="AA229">
        <v>0</v>
      </c>
      <c r="AC229" s="1">
        <v>2447</v>
      </c>
      <c r="AD229" s="2">
        <v>44616.486111111109</v>
      </c>
      <c r="AE229">
        <v>1.0597152116402111</v>
      </c>
      <c r="AF229">
        <v>7.3450843915344022</v>
      </c>
      <c r="AG229">
        <v>69</v>
      </c>
      <c r="AH229">
        <v>0</v>
      </c>
      <c r="AJ229" s="1">
        <v>6499</v>
      </c>
      <c r="AK229" s="2">
        <v>44622.538194444453</v>
      </c>
      <c r="AL229">
        <v>0.1007365079365079</v>
      </c>
      <c r="AM229">
        <v>-0.71398571428571445</v>
      </c>
      <c r="AN229">
        <v>12</v>
      </c>
      <c r="AO229">
        <v>1</v>
      </c>
      <c r="AQ229" s="1">
        <v>7302</v>
      </c>
      <c r="AR229" s="2">
        <v>44623.57916666667</v>
      </c>
      <c r="AS229">
        <v>0.60425238095238132</v>
      </c>
      <c r="AT229">
        <v>-1.470811904761905</v>
      </c>
      <c r="AU229">
        <v>5</v>
      </c>
      <c r="AV229">
        <v>1</v>
      </c>
      <c r="AX229" s="1">
        <v>7337</v>
      </c>
      <c r="AY229" s="2">
        <v>44623.603472222218</v>
      </c>
      <c r="AZ229">
        <v>0.96435912698412685</v>
      </c>
      <c r="BA229">
        <v>-1.701528703703703</v>
      </c>
      <c r="BB229">
        <v>5</v>
      </c>
      <c r="BC229">
        <v>1</v>
      </c>
      <c r="BE229" s="1">
        <v>6678</v>
      </c>
      <c r="BF229" s="2">
        <v>44622.662499999999</v>
      </c>
      <c r="BG229">
        <v>0.90999999999999859</v>
      </c>
      <c r="BH229">
        <v>-1.6666666666666681</v>
      </c>
      <c r="BI229">
        <v>5</v>
      </c>
      <c r="BJ229">
        <v>1</v>
      </c>
      <c r="BL229" s="1">
        <v>7447</v>
      </c>
      <c r="BM229" s="2">
        <v>44623.679861111108</v>
      </c>
      <c r="BN229">
        <v>1.582933333333332</v>
      </c>
      <c r="BO229">
        <v>-1.8</v>
      </c>
      <c r="BP229">
        <v>6</v>
      </c>
      <c r="BQ229">
        <v>1</v>
      </c>
      <c r="BS229" s="1">
        <v>10515</v>
      </c>
      <c r="BT229" s="2">
        <v>44629.743750000001</v>
      </c>
      <c r="BU229">
        <v>2.6568055555555552</v>
      </c>
      <c r="BV229">
        <v>2.3095796296296291</v>
      </c>
      <c r="BW229">
        <v>38</v>
      </c>
      <c r="BX229">
        <v>2</v>
      </c>
      <c r="BZ229" s="1">
        <v>8520</v>
      </c>
      <c r="CA229" s="2">
        <v>44625.775000000001</v>
      </c>
      <c r="CB229">
        <v>1.0619999999999989</v>
      </c>
      <c r="CC229">
        <v>1.5550000000000019</v>
      </c>
      <c r="CD229">
        <v>29</v>
      </c>
      <c r="CE229">
        <v>2</v>
      </c>
      <c r="CG229" s="1">
        <v>7605</v>
      </c>
      <c r="CH229" s="2">
        <v>44623.824999999997</v>
      </c>
      <c r="CI229">
        <v>1.28125</v>
      </c>
      <c r="CJ229">
        <v>1.8812499999999981</v>
      </c>
      <c r="CK229">
        <v>29</v>
      </c>
      <c r="CL229">
        <v>2</v>
      </c>
      <c r="CN229" s="1">
        <v>8653</v>
      </c>
      <c r="CO229" s="2">
        <v>44625.867361111108</v>
      </c>
      <c r="CP229">
        <v>1.0209999999999999</v>
      </c>
      <c r="CQ229">
        <v>1.8720000000000001</v>
      </c>
      <c r="CR229">
        <v>29</v>
      </c>
      <c r="CS229">
        <v>2</v>
      </c>
      <c r="CU229" s="1">
        <v>2161</v>
      </c>
      <c r="CV229" s="2">
        <v>44615.888194444437</v>
      </c>
      <c r="CW229">
        <v>1.160850000000001</v>
      </c>
      <c r="CX229">
        <v>2.5815166666666678</v>
      </c>
      <c r="CY229">
        <v>37</v>
      </c>
      <c r="CZ229">
        <v>2</v>
      </c>
    </row>
    <row r="230" spans="1:104" x14ac:dyDescent="0.15">
      <c r="A230" s="1">
        <v>5831</v>
      </c>
      <c r="B230" s="2">
        <v>44621.331944444442</v>
      </c>
      <c r="C230">
        <v>1.1899999999999991</v>
      </c>
      <c r="D230">
        <v>6.7599999999999936</v>
      </c>
      <c r="E230">
        <v>69</v>
      </c>
      <c r="F230">
        <v>0</v>
      </c>
      <c r="H230" s="1">
        <v>5847</v>
      </c>
      <c r="I230" s="2">
        <v>44621.343055555553</v>
      </c>
      <c r="J230">
        <v>1.2074107142857149</v>
      </c>
      <c r="K230">
        <v>6.736754761904769</v>
      </c>
      <c r="L230">
        <v>69</v>
      </c>
      <c r="M230">
        <v>0</v>
      </c>
      <c r="O230" s="1">
        <v>5145</v>
      </c>
      <c r="P230" s="2">
        <v>44620.405555555553</v>
      </c>
      <c r="Q230">
        <v>1.1100000000000001</v>
      </c>
      <c r="R230">
        <v>6.6999999999999931</v>
      </c>
      <c r="S230">
        <v>69</v>
      </c>
      <c r="T230">
        <v>0</v>
      </c>
      <c r="V230" s="1">
        <v>5180</v>
      </c>
      <c r="W230" s="2">
        <v>44620.429861111108</v>
      </c>
      <c r="X230">
        <v>1.1100000000000001</v>
      </c>
      <c r="Y230">
        <v>6.6899999999999986</v>
      </c>
      <c r="Z230">
        <v>69</v>
      </c>
      <c r="AA230">
        <v>0</v>
      </c>
      <c r="AC230" s="1">
        <v>2448</v>
      </c>
      <c r="AD230" s="2">
        <v>44616.486805555563</v>
      </c>
      <c r="AE230">
        <v>1.0057142857142849</v>
      </c>
      <c r="AF230">
        <v>6.9357142857142948</v>
      </c>
      <c r="AG230">
        <v>69</v>
      </c>
      <c r="AH230">
        <v>0</v>
      </c>
      <c r="AJ230" s="1">
        <v>6500</v>
      </c>
      <c r="AK230" s="2">
        <v>44622.538888888892</v>
      </c>
      <c r="AL230">
        <v>0.42873293650793631</v>
      </c>
      <c r="AM230">
        <v>-0.86479563492063494</v>
      </c>
      <c r="AN230">
        <v>12</v>
      </c>
      <c r="AO230">
        <v>1</v>
      </c>
      <c r="AQ230" s="1">
        <v>7303</v>
      </c>
      <c r="AR230" s="2">
        <v>44623.579861111109</v>
      </c>
      <c r="AS230">
        <v>0.51000000000000068</v>
      </c>
      <c r="AT230">
        <v>-1.355</v>
      </c>
      <c r="AU230">
        <v>5</v>
      </c>
      <c r="AV230">
        <v>1</v>
      </c>
      <c r="AX230" s="1">
        <v>7338</v>
      </c>
      <c r="AY230" s="2">
        <v>44623.604166666657</v>
      </c>
      <c r="AZ230">
        <v>0.89249999999999874</v>
      </c>
      <c r="BA230">
        <v>-1.767499999999999</v>
      </c>
      <c r="BB230">
        <v>5</v>
      </c>
      <c r="BC230">
        <v>1</v>
      </c>
      <c r="BE230" s="1">
        <v>6679</v>
      </c>
      <c r="BF230" s="2">
        <v>44622.663194444453</v>
      </c>
      <c r="BG230">
        <v>0.90999999999999859</v>
      </c>
      <c r="BH230">
        <v>-1.6666666666666681</v>
      </c>
      <c r="BI230">
        <v>5</v>
      </c>
      <c r="BJ230">
        <v>1</v>
      </c>
      <c r="BL230" s="1">
        <v>7448</v>
      </c>
      <c r="BM230" s="2">
        <v>44623.680555555547</v>
      </c>
      <c r="BN230">
        <v>1.700349999999998</v>
      </c>
      <c r="BO230">
        <v>-1.8</v>
      </c>
      <c r="BP230">
        <v>6</v>
      </c>
      <c r="BQ230">
        <v>1</v>
      </c>
      <c r="BS230" s="1">
        <v>10519</v>
      </c>
      <c r="BT230" s="2">
        <v>44629.746527777781</v>
      </c>
      <c r="BU230">
        <v>2.542442592592594</v>
      </c>
      <c r="BV230">
        <v>3.040383333333335</v>
      </c>
      <c r="BW230">
        <v>38</v>
      </c>
      <c r="BX230">
        <v>2</v>
      </c>
      <c r="BZ230" s="1">
        <v>8521</v>
      </c>
      <c r="CA230" s="2">
        <v>44625.775694444441</v>
      </c>
      <c r="CB230">
        <v>1.0619999999999989</v>
      </c>
      <c r="CC230">
        <v>1.5550000000000019</v>
      </c>
      <c r="CD230">
        <v>29</v>
      </c>
      <c r="CE230">
        <v>2</v>
      </c>
      <c r="CG230" s="1">
        <v>7606</v>
      </c>
      <c r="CH230" s="2">
        <v>44623.825694444437</v>
      </c>
      <c r="CI230">
        <v>1.28125</v>
      </c>
      <c r="CJ230">
        <v>1.8812499999999981</v>
      </c>
      <c r="CK230">
        <v>29</v>
      </c>
      <c r="CL230">
        <v>2</v>
      </c>
      <c r="CN230" s="1">
        <v>8654</v>
      </c>
      <c r="CO230" s="2">
        <v>44625.868055555547</v>
      </c>
      <c r="CP230">
        <v>1.0209999999999999</v>
      </c>
      <c r="CQ230">
        <v>1.8720000000000001</v>
      </c>
      <c r="CR230">
        <v>29</v>
      </c>
      <c r="CS230">
        <v>2</v>
      </c>
      <c r="CU230" s="1">
        <v>2162</v>
      </c>
      <c r="CV230" s="2">
        <v>44615.888888888891</v>
      </c>
      <c r="CW230">
        <v>1.069098412698412</v>
      </c>
      <c r="CX230">
        <v>2.7722234126984109</v>
      </c>
      <c r="CY230">
        <v>37</v>
      </c>
      <c r="CZ230">
        <v>2</v>
      </c>
    </row>
    <row r="231" spans="1:104" x14ac:dyDescent="0.15">
      <c r="A231" s="1">
        <v>5832</v>
      </c>
      <c r="B231" s="2">
        <v>44621.332638888889</v>
      </c>
      <c r="C231">
        <v>1.1899999999999991</v>
      </c>
      <c r="D231">
        <v>6.7599999999999936</v>
      </c>
      <c r="E231">
        <v>69</v>
      </c>
      <c r="F231">
        <v>0</v>
      </c>
      <c r="H231" s="1">
        <v>5848</v>
      </c>
      <c r="I231" s="2">
        <v>44621.34375</v>
      </c>
      <c r="J231">
        <v>1.1910166666666659</v>
      </c>
      <c r="K231">
        <v>6.8050166666666723</v>
      </c>
      <c r="L231">
        <v>69</v>
      </c>
      <c r="M231">
        <v>0</v>
      </c>
      <c r="O231" s="1">
        <v>5146</v>
      </c>
      <c r="P231" s="2">
        <v>44620.40625</v>
      </c>
      <c r="Q231">
        <v>1.1100000000000001</v>
      </c>
      <c r="R231">
        <v>6.6999999999999931</v>
      </c>
      <c r="S231">
        <v>69</v>
      </c>
      <c r="T231">
        <v>0</v>
      </c>
      <c r="V231" s="1">
        <v>5181</v>
      </c>
      <c r="W231" s="2">
        <v>44620.430555555547</v>
      </c>
      <c r="X231">
        <v>1.1100000000000001</v>
      </c>
      <c r="Y231">
        <v>6.6899999999999986</v>
      </c>
      <c r="Z231">
        <v>69</v>
      </c>
      <c r="AA231">
        <v>0</v>
      </c>
      <c r="AC231" s="1">
        <v>2449</v>
      </c>
      <c r="AD231" s="2">
        <v>44616.487500000003</v>
      </c>
      <c r="AE231">
        <v>1.0057142857142849</v>
      </c>
      <c r="AF231">
        <v>6.9357142857142948</v>
      </c>
      <c r="AG231">
        <v>69</v>
      </c>
      <c r="AH231">
        <v>0</v>
      </c>
      <c r="AJ231" s="1">
        <v>6501</v>
      </c>
      <c r="AK231" s="2">
        <v>44622.539583333331</v>
      </c>
      <c r="AL231">
        <v>0.27576388888888859</v>
      </c>
      <c r="AM231">
        <v>-0.88777777777777811</v>
      </c>
      <c r="AN231">
        <v>12</v>
      </c>
      <c r="AO231">
        <v>1</v>
      </c>
      <c r="AQ231" s="1">
        <v>7304</v>
      </c>
      <c r="AR231" s="2">
        <v>44623.580555555563</v>
      </c>
      <c r="AS231">
        <v>0.51000000000000068</v>
      </c>
      <c r="AT231">
        <v>-1.355</v>
      </c>
      <c r="AU231">
        <v>5</v>
      </c>
      <c r="AV231">
        <v>1</v>
      </c>
      <c r="AX231" s="1">
        <v>7339</v>
      </c>
      <c r="AY231" s="2">
        <v>44623.604861111111</v>
      </c>
      <c r="AZ231">
        <v>0.89249999999999874</v>
      </c>
      <c r="BA231">
        <v>-1.767499999999999</v>
      </c>
      <c r="BB231">
        <v>5</v>
      </c>
      <c r="BC231">
        <v>1</v>
      </c>
      <c r="BE231" s="1">
        <v>6680</v>
      </c>
      <c r="BF231" s="2">
        <v>44622.663888888892</v>
      </c>
      <c r="BG231">
        <v>0.90999999999999859</v>
      </c>
      <c r="BH231">
        <v>-1.6666666666666681</v>
      </c>
      <c r="BI231">
        <v>5</v>
      </c>
      <c r="BJ231">
        <v>1</v>
      </c>
      <c r="BL231" s="1">
        <v>1163</v>
      </c>
      <c r="BM231" s="2">
        <v>44614.673611111109</v>
      </c>
      <c r="BN231">
        <v>0.21107222222222249</v>
      </c>
      <c r="BO231">
        <v>-0.47974212962962909</v>
      </c>
      <c r="BP231">
        <v>12</v>
      </c>
      <c r="BQ231">
        <v>1</v>
      </c>
      <c r="BS231" s="1">
        <v>1907</v>
      </c>
      <c r="BT231" s="2">
        <v>44615.709722222222</v>
      </c>
      <c r="BU231">
        <v>3.259999999999998</v>
      </c>
      <c r="BV231">
        <v>2.7400000000000011</v>
      </c>
      <c r="BW231">
        <v>39</v>
      </c>
      <c r="BX231">
        <v>2</v>
      </c>
      <c r="BZ231" s="1">
        <v>8522</v>
      </c>
      <c r="CA231" s="2">
        <v>44625.776388888888</v>
      </c>
      <c r="CB231">
        <v>1.0619999999999989</v>
      </c>
      <c r="CC231">
        <v>1.5550000000000019</v>
      </c>
      <c r="CD231">
        <v>29</v>
      </c>
      <c r="CE231">
        <v>2</v>
      </c>
      <c r="CG231" s="1">
        <v>7607</v>
      </c>
      <c r="CH231" s="2">
        <v>44623.826388888891</v>
      </c>
      <c r="CI231">
        <v>1.28125</v>
      </c>
      <c r="CJ231">
        <v>1.8812499999999981</v>
      </c>
      <c r="CK231">
        <v>29</v>
      </c>
      <c r="CL231">
        <v>2</v>
      </c>
      <c r="CN231" s="1">
        <v>8655</v>
      </c>
      <c r="CO231" s="2">
        <v>44625.868750000001</v>
      </c>
      <c r="CP231">
        <v>1.0209999999999999</v>
      </c>
      <c r="CQ231">
        <v>1.8720000000000001</v>
      </c>
      <c r="CR231">
        <v>29</v>
      </c>
      <c r="CS231">
        <v>2</v>
      </c>
      <c r="CU231" s="1">
        <v>2165</v>
      </c>
      <c r="CV231" s="2">
        <v>44615.890972222223</v>
      </c>
      <c r="CW231">
        <v>1.0289999999999999</v>
      </c>
      <c r="CX231">
        <v>2.2057500000000001</v>
      </c>
      <c r="CY231">
        <v>37</v>
      </c>
      <c r="CZ231">
        <v>2</v>
      </c>
    </row>
    <row r="232" spans="1:104" x14ac:dyDescent="0.15">
      <c r="A232" s="1">
        <v>6264</v>
      </c>
      <c r="B232" s="2">
        <v>44622.301388888889</v>
      </c>
      <c r="C232">
        <v>1.2947173913043479</v>
      </c>
      <c r="D232">
        <v>6.7867950310558998</v>
      </c>
      <c r="E232">
        <v>69</v>
      </c>
      <c r="F232">
        <v>0</v>
      </c>
      <c r="H232" s="1">
        <v>5849</v>
      </c>
      <c r="I232" s="2">
        <v>44621.344444444447</v>
      </c>
      <c r="J232">
        <v>1.1899999999999991</v>
      </c>
      <c r="K232">
        <v>6.805000000000005</v>
      </c>
      <c r="L232">
        <v>69</v>
      </c>
      <c r="M232">
        <v>0</v>
      </c>
      <c r="O232" s="1">
        <v>5147</v>
      </c>
      <c r="P232" s="2">
        <v>44620.406944444447</v>
      </c>
      <c r="Q232">
        <v>1.1100000000000001</v>
      </c>
      <c r="R232">
        <v>6.6999999999999931</v>
      </c>
      <c r="S232">
        <v>69</v>
      </c>
      <c r="T232">
        <v>0</v>
      </c>
      <c r="V232" s="1">
        <v>5182</v>
      </c>
      <c r="W232" s="2">
        <v>44620.431250000001</v>
      </c>
      <c r="X232">
        <v>1.1100000000000001</v>
      </c>
      <c r="Y232">
        <v>6.6899999999999986</v>
      </c>
      <c r="Z232">
        <v>69</v>
      </c>
      <c r="AA232">
        <v>0</v>
      </c>
      <c r="AC232" s="1">
        <v>2450</v>
      </c>
      <c r="AD232" s="2">
        <v>44616.488194444442</v>
      </c>
      <c r="AE232">
        <v>1.0057142857142849</v>
      </c>
      <c r="AF232">
        <v>6.9357142857142948</v>
      </c>
      <c r="AG232">
        <v>69</v>
      </c>
      <c r="AH232">
        <v>0</v>
      </c>
      <c r="AJ232" s="1">
        <v>6503</v>
      </c>
      <c r="AK232" s="2">
        <v>44622.540972222218</v>
      </c>
      <c r="AL232">
        <v>0.1178694444444446</v>
      </c>
      <c r="AM232">
        <v>-0.64029285714285689</v>
      </c>
      <c r="AN232">
        <v>12</v>
      </c>
      <c r="AO232">
        <v>1</v>
      </c>
      <c r="AQ232" s="1">
        <v>7305</v>
      </c>
      <c r="AR232" s="2">
        <v>44623.581250000003</v>
      </c>
      <c r="AS232">
        <v>0.51000000000000068</v>
      </c>
      <c r="AT232">
        <v>-1.355</v>
      </c>
      <c r="AU232">
        <v>5</v>
      </c>
      <c r="AV232">
        <v>1</v>
      </c>
      <c r="AX232" s="1">
        <v>7340</v>
      </c>
      <c r="AY232" s="2">
        <v>44623.605555555558</v>
      </c>
      <c r="AZ232">
        <v>0.81022499999999908</v>
      </c>
      <c r="BA232">
        <v>-1.8</v>
      </c>
      <c r="BB232">
        <v>5</v>
      </c>
      <c r="BC232">
        <v>1</v>
      </c>
      <c r="BE232" s="1">
        <v>6681</v>
      </c>
      <c r="BF232" s="2">
        <v>44622.664583333331</v>
      </c>
      <c r="BG232">
        <v>0.90999999999999859</v>
      </c>
      <c r="BH232">
        <v>-1.6666666666666681</v>
      </c>
      <c r="BI232">
        <v>5</v>
      </c>
      <c r="BJ232">
        <v>1</v>
      </c>
      <c r="BL232" s="1">
        <v>1164</v>
      </c>
      <c r="BM232" s="2">
        <v>44614.674305555563</v>
      </c>
      <c r="BN232">
        <v>0.18666666666666679</v>
      </c>
      <c r="BO232">
        <v>-0.44999999999999951</v>
      </c>
      <c r="BP232">
        <v>12</v>
      </c>
      <c r="BQ232">
        <v>1</v>
      </c>
      <c r="BS232" s="1">
        <v>1908</v>
      </c>
      <c r="BT232" s="2">
        <v>44615.710416666669</v>
      </c>
      <c r="BU232">
        <v>3.259999999999998</v>
      </c>
      <c r="BV232">
        <v>2.7400000000000011</v>
      </c>
      <c r="BW232">
        <v>39</v>
      </c>
      <c r="BX232">
        <v>2</v>
      </c>
      <c r="BZ232" s="1">
        <v>8523</v>
      </c>
      <c r="CA232" s="2">
        <v>44625.777083333327</v>
      </c>
      <c r="CB232">
        <v>1.0619999999999989</v>
      </c>
      <c r="CC232">
        <v>1.5550000000000019</v>
      </c>
      <c r="CD232">
        <v>29</v>
      </c>
      <c r="CE232">
        <v>2</v>
      </c>
      <c r="CG232" s="1">
        <v>7608</v>
      </c>
      <c r="CH232" s="2">
        <v>44623.82708333333</v>
      </c>
      <c r="CI232">
        <v>1.28125</v>
      </c>
      <c r="CJ232">
        <v>1.8812499999999981</v>
      </c>
      <c r="CK232">
        <v>29</v>
      </c>
      <c r="CL232">
        <v>2</v>
      </c>
      <c r="CN232" s="1">
        <v>8656</v>
      </c>
      <c r="CO232" s="2">
        <v>44625.869444444441</v>
      </c>
      <c r="CP232">
        <v>1.0209999999999999</v>
      </c>
      <c r="CQ232">
        <v>1.8720000000000001</v>
      </c>
      <c r="CR232">
        <v>29</v>
      </c>
      <c r="CS232">
        <v>2</v>
      </c>
      <c r="CU232" s="1">
        <v>6220</v>
      </c>
      <c r="CV232" s="2">
        <v>44621.875</v>
      </c>
      <c r="CW232">
        <v>1.2299999999999991</v>
      </c>
      <c r="CX232">
        <v>2.1800000000000042</v>
      </c>
      <c r="CY232">
        <v>37</v>
      </c>
      <c r="CZ232">
        <v>2</v>
      </c>
    </row>
    <row r="233" spans="1:104" x14ac:dyDescent="0.15">
      <c r="A233" s="1">
        <v>6265</v>
      </c>
      <c r="B233" s="2">
        <v>44622.302083333343</v>
      </c>
      <c r="C233">
        <v>1.3139999999999989</v>
      </c>
      <c r="D233">
        <v>6.7900000000000036</v>
      </c>
      <c r="E233">
        <v>69</v>
      </c>
      <c r="F233">
        <v>0</v>
      </c>
      <c r="H233" s="1">
        <v>5850</v>
      </c>
      <c r="I233" s="2">
        <v>44621.345138888893</v>
      </c>
      <c r="J233">
        <v>1.1899999999999991</v>
      </c>
      <c r="K233">
        <v>6.805000000000005</v>
      </c>
      <c r="L233">
        <v>69</v>
      </c>
      <c r="M233">
        <v>0</v>
      </c>
      <c r="O233" s="1">
        <v>5148</v>
      </c>
      <c r="P233" s="2">
        <v>44620.407638888893</v>
      </c>
      <c r="Q233">
        <v>1.1100000000000001</v>
      </c>
      <c r="R233">
        <v>6.6999999999999931</v>
      </c>
      <c r="S233">
        <v>69</v>
      </c>
      <c r="T233">
        <v>0</v>
      </c>
      <c r="V233" s="1">
        <v>5183</v>
      </c>
      <c r="W233" s="2">
        <v>44620.431944444441</v>
      </c>
      <c r="X233">
        <v>1.1100000000000001</v>
      </c>
      <c r="Y233">
        <v>6.6899999999999986</v>
      </c>
      <c r="Z233">
        <v>69</v>
      </c>
      <c r="AA233">
        <v>0</v>
      </c>
      <c r="AC233" s="1">
        <v>2451</v>
      </c>
      <c r="AD233" s="2">
        <v>44616.488888888889</v>
      </c>
      <c r="AE233">
        <v>1.0057142857142849</v>
      </c>
      <c r="AF233">
        <v>6.9357142857142948</v>
      </c>
      <c r="AG233">
        <v>69</v>
      </c>
      <c r="AH233">
        <v>0</v>
      </c>
      <c r="AJ233" s="1">
        <v>7235</v>
      </c>
      <c r="AK233" s="2">
        <v>44623.532638888893</v>
      </c>
      <c r="AL233">
        <v>0.43887962962962962</v>
      </c>
      <c r="AM233">
        <v>-0.9524259259259259</v>
      </c>
      <c r="AN233">
        <v>12</v>
      </c>
      <c r="AO233">
        <v>1</v>
      </c>
      <c r="AQ233" s="1">
        <v>7306</v>
      </c>
      <c r="AR233" s="2">
        <v>44623.581944444442</v>
      </c>
      <c r="AS233">
        <v>0.51000000000000068</v>
      </c>
      <c r="AT233">
        <v>-1.355</v>
      </c>
      <c r="AU233">
        <v>5</v>
      </c>
      <c r="AV233">
        <v>1</v>
      </c>
      <c r="AX233" s="1">
        <v>7341</v>
      </c>
      <c r="AY233" s="2">
        <v>44623.606249999997</v>
      </c>
      <c r="AZ233">
        <v>0.78422407407407346</v>
      </c>
      <c r="BA233">
        <v>-1.8</v>
      </c>
      <c r="BB233">
        <v>5</v>
      </c>
      <c r="BC233">
        <v>1</v>
      </c>
      <c r="BE233" s="1">
        <v>6682</v>
      </c>
      <c r="BF233" s="2">
        <v>44622.665277777778</v>
      </c>
      <c r="BG233">
        <v>0.90999999999999859</v>
      </c>
      <c r="BH233">
        <v>-1.6666666666666681</v>
      </c>
      <c r="BI233">
        <v>5</v>
      </c>
      <c r="BJ233">
        <v>1</v>
      </c>
      <c r="BL233" s="1">
        <v>1165</v>
      </c>
      <c r="BM233" s="2">
        <v>44614.675000000003</v>
      </c>
      <c r="BN233">
        <v>0.18666666666666679</v>
      </c>
      <c r="BO233">
        <v>-0.44999999999999951</v>
      </c>
      <c r="BP233">
        <v>12</v>
      </c>
      <c r="BQ233">
        <v>1</v>
      </c>
      <c r="BS233" s="1">
        <v>1909</v>
      </c>
      <c r="BT233" s="2">
        <v>44615.711111111108</v>
      </c>
      <c r="BU233">
        <v>3.259999999999998</v>
      </c>
      <c r="BV233">
        <v>2.7400000000000011</v>
      </c>
      <c r="BW233">
        <v>39</v>
      </c>
      <c r="BX233">
        <v>2</v>
      </c>
      <c r="BZ233" s="1">
        <v>8524</v>
      </c>
      <c r="CA233" s="2">
        <v>44625.777777777781</v>
      </c>
      <c r="CB233">
        <v>1.0619999999999989</v>
      </c>
      <c r="CC233">
        <v>1.5550000000000019</v>
      </c>
      <c r="CD233">
        <v>29</v>
      </c>
      <c r="CE233">
        <v>2</v>
      </c>
      <c r="CG233" s="1">
        <v>7609</v>
      </c>
      <c r="CH233" s="2">
        <v>44623.827777777777</v>
      </c>
      <c r="CI233">
        <v>1.28125</v>
      </c>
      <c r="CJ233">
        <v>1.8812499999999981</v>
      </c>
      <c r="CK233">
        <v>29</v>
      </c>
      <c r="CL233">
        <v>2</v>
      </c>
      <c r="CN233" s="1">
        <v>8657</v>
      </c>
      <c r="CO233" s="2">
        <v>44625.870138888888</v>
      </c>
      <c r="CP233">
        <v>0.68526666666666591</v>
      </c>
      <c r="CQ233">
        <v>1.812250000000001</v>
      </c>
      <c r="CR233">
        <v>29</v>
      </c>
      <c r="CS233">
        <v>2</v>
      </c>
      <c r="CU233" s="1">
        <v>6221</v>
      </c>
      <c r="CV233" s="2">
        <v>44621.875694444447</v>
      </c>
      <c r="CW233">
        <v>1.2299999999999991</v>
      </c>
      <c r="CX233">
        <v>2.1800000000000042</v>
      </c>
      <c r="CY233">
        <v>37</v>
      </c>
      <c r="CZ233">
        <v>2</v>
      </c>
    </row>
    <row r="234" spans="1:104" x14ac:dyDescent="0.15">
      <c r="A234" s="1">
        <v>6266</v>
      </c>
      <c r="B234" s="2">
        <v>44622.302777777782</v>
      </c>
      <c r="C234">
        <v>1.3139999999999989</v>
      </c>
      <c r="D234">
        <v>6.7900000000000036</v>
      </c>
      <c r="E234">
        <v>69</v>
      </c>
      <c r="F234">
        <v>0</v>
      </c>
      <c r="H234" s="1">
        <v>5851</v>
      </c>
      <c r="I234" s="2">
        <v>44621.345833333333</v>
      </c>
      <c r="J234">
        <v>1.1899999999999991</v>
      </c>
      <c r="K234">
        <v>6.805000000000005</v>
      </c>
      <c r="L234">
        <v>69</v>
      </c>
      <c r="M234">
        <v>0</v>
      </c>
      <c r="O234" s="1">
        <v>5149</v>
      </c>
      <c r="P234" s="2">
        <v>44620.408333333333</v>
      </c>
      <c r="Q234">
        <v>1.1100000000000001</v>
      </c>
      <c r="R234">
        <v>6.6999999999999931</v>
      </c>
      <c r="S234">
        <v>69</v>
      </c>
      <c r="T234">
        <v>0</v>
      </c>
      <c r="V234" s="1">
        <v>5184</v>
      </c>
      <c r="W234" s="2">
        <v>44620.432638888888</v>
      </c>
      <c r="X234">
        <v>1.1100000000000001</v>
      </c>
      <c r="Y234">
        <v>6.6899999999999986</v>
      </c>
      <c r="Z234">
        <v>69</v>
      </c>
      <c r="AA234">
        <v>0</v>
      </c>
      <c r="AC234" s="1">
        <v>2452</v>
      </c>
      <c r="AD234" s="2">
        <v>44616.489583333343</v>
      </c>
      <c r="AE234">
        <v>1.0057142857142849</v>
      </c>
      <c r="AF234">
        <v>6.9357142857142948</v>
      </c>
      <c r="AG234">
        <v>69</v>
      </c>
      <c r="AH234">
        <v>0</v>
      </c>
      <c r="AJ234" s="1">
        <v>1690</v>
      </c>
      <c r="AK234" s="2">
        <v>44615.517361111109</v>
      </c>
      <c r="AL234">
        <v>1.0959240740740741</v>
      </c>
      <c r="AM234">
        <v>-0.82342777777777798</v>
      </c>
      <c r="AN234">
        <v>13</v>
      </c>
      <c r="AO234">
        <v>1</v>
      </c>
      <c r="AQ234" s="1">
        <v>9156</v>
      </c>
      <c r="AR234" s="2">
        <v>44627.543055555558</v>
      </c>
      <c r="AS234">
        <v>0.84493240740740738</v>
      </c>
      <c r="AT234">
        <v>-1.390038624338624</v>
      </c>
      <c r="AU234">
        <v>5</v>
      </c>
      <c r="AV234">
        <v>1</v>
      </c>
      <c r="AX234" s="1">
        <v>7342</v>
      </c>
      <c r="AY234" s="2">
        <v>44623.606944444437</v>
      </c>
      <c r="AZ234">
        <v>0.76095555555555527</v>
      </c>
      <c r="BA234">
        <v>-1.787999999999998</v>
      </c>
      <c r="BB234">
        <v>5</v>
      </c>
      <c r="BC234">
        <v>1</v>
      </c>
      <c r="BE234" s="1">
        <v>6683</v>
      </c>
      <c r="BF234" s="2">
        <v>44622.665972222218</v>
      </c>
      <c r="BG234">
        <v>0.9004833333333323</v>
      </c>
      <c r="BH234">
        <v>-1.673044444444445</v>
      </c>
      <c r="BI234">
        <v>5</v>
      </c>
      <c r="BJ234">
        <v>1</v>
      </c>
      <c r="BL234" s="1">
        <v>1166</v>
      </c>
      <c r="BM234" s="2">
        <v>44614.675694444442</v>
      </c>
      <c r="BN234">
        <v>0.18666666666666679</v>
      </c>
      <c r="BO234">
        <v>-0.44999999999999951</v>
      </c>
      <c r="BP234">
        <v>12</v>
      </c>
      <c r="BQ234">
        <v>1</v>
      </c>
      <c r="BS234" s="1">
        <v>1910</v>
      </c>
      <c r="BT234" s="2">
        <v>44615.711805555547</v>
      </c>
      <c r="BU234">
        <v>3.259999999999998</v>
      </c>
      <c r="BV234">
        <v>2.7400000000000011</v>
      </c>
      <c r="BW234">
        <v>39</v>
      </c>
      <c r="BX234">
        <v>2</v>
      </c>
      <c r="BZ234" s="1">
        <v>8525</v>
      </c>
      <c r="CA234" s="2">
        <v>44625.77847222222</v>
      </c>
      <c r="CB234">
        <v>1.0619999999999989</v>
      </c>
      <c r="CC234">
        <v>1.5550000000000019</v>
      </c>
      <c r="CD234">
        <v>29</v>
      </c>
      <c r="CE234">
        <v>2</v>
      </c>
      <c r="CG234" s="1">
        <v>7610</v>
      </c>
      <c r="CH234" s="2">
        <v>44623.828472222223</v>
      </c>
      <c r="CI234">
        <v>1.28125</v>
      </c>
      <c r="CJ234">
        <v>1.8812499999999981</v>
      </c>
      <c r="CK234">
        <v>29</v>
      </c>
      <c r="CL234">
        <v>2</v>
      </c>
      <c r="CN234" s="1">
        <v>8658</v>
      </c>
      <c r="CO234" s="2">
        <v>44625.870833333327</v>
      </c>
      <c r="CP234">
        <v>0.5369999999999997</v>
      </c>
      <c r="CQ234">
        <v>1.777000000000001</v>
      </c>
      <c r="CR234">
        <v>29</v>
      </c>
      <c r="CS234">
        <v>2</v>
      </c>
      <c r="CU234" s="1">
        <v>6222</v>
      </c>
      <c r="CV234" s="2">
        <v>44621.876388888893</v>
      </c>
      <c r="CW234">
        <v>1.2299999999999991</v>
      </c>
      <c r="CX234">
        <v>2.1800000000000042</v>
      </c>
      <c r="CY234">
        <v>37</v>
      </c>
      <c r="CZ234">
        <v>2</v>
      </c>
    </row>
    <row r="235" spans="1:104" x14ac:dyDescent="0.15">
      <c r="A235" s="1">
        <v>6267</v>
      </c>
      <c r="B235" s="2">
        <v>44622.303472222222</v>
      </c>
      <c r="C235">
        <v>1.3139999999999989</v>
      </c>
      <c r="D235">
        <v>6.7900000000000036</v>
      </c>
      <c r="E235">
        <v>69</v>
      </c>
      <c r="F235">
        <v>0</v>
      </c>
      <c r="H235" s="1">
        <v>5852</v>
      </c>
      <c r="I235" s="2">
        <v>44621.34652777778</v>
      </c>
      <c r="J235">
        <v>1.190370370370369</v>
      </c>
      <c r="K235">
        <v>6.8047685185185234</v>
      </c>
      <c r="L235">
        <v>69</v>
      </c>
      <c r="M235">
        <v>0</v>
      </c>
      <c r="O235" s="1">
        <v>5150</v>
      </c>
      <c r="P235" s="2">
        <v>44620.40902777778</v>
      </c>
      <c r="Q235">
        <v>1.1100000000000001</v>
      </c>
      <c r="R235">
        <v>6.6999999999999931</v>
      </c>
      <c r="S235">
        <v>69</v>
      </c>
      <c r="T235">
        <v>0</v>
      </c>
      <c r="V235" s="1">
        <v>5185</v>
      </c>
      <c r="W235" s="2">
        <v>44620.433333333327</v>
      </c>
      <c r="X235">
        <v>1.1100000000000001</v>
      </c>
      <c r="Y235">
        <v>6.6899999999999986</v>
      </c>
      <c r="Z235">
        <v>69</v>
      </c>
      <c r="AA235">
        <v>0</v>
      </c>
      <c r="AC235" s="1">
        <v>2453</v>
      </c>
      <c r="AD235" s="2">
        <v>44616.490277777782</v>
      </c>
      <c r="AE235">
        <v>1.0057142857142849</v>
      </c>
      <c r="AF235">
        <v>6.9357142857142948</v>
      </c>
      <c r="AG235">
        <v>69</v>
      </c>
      <c r="AH235">
        <v>0</v>
      </c>
      <c r="AJ235" s="1">
        <v>5338</v>
      </c>
      <c r="AK235" s="2">
        <v>44620.540277777778</v>
      </c>
      <c r="AL235">
        <v>0.64113849206349216</v>
      </c>
      <c r="AM235">
        <v>-0.91055191798941637</v>
      </c>
      <c r="AN235">
        <v>13</v>
      </c>
      <c r="AO235">
        <v>1</v>
      </c>
      <c r="AQ235" s="1">
        <v>9157</v>
      </c>
      <c r="AR235" s="2">
        <v>44627.543749999997</v>
      </c>
      <c r="AS235">
        <v>0.83432645502645486</v>
      </c>
      <c r="AT235">
        <v>-1.6229731481481471</v>
      </c>
      <c r="AU235">
        <v>5</v>
      </c>
      <c r="AV235">
        <v>1</v>
      </c>
      <c r="AX235" s="1">
        <v>7343</v>
      </c>
      <c r="AY235" s="2">
        <v>44623.607638888891</v>
      </c>
      <c r="AZ235">
        <v>0.7539888888888886</v>
      </c>
      <c r="BA235">
        <v>-1.794099999999998</v>
      </c>
      <c r="BB235">
        <v>5</v>
      </c>
      <c r="BC235">
        <v>1</v>
      </c>
      <c r="BE235" s="1">
        <v>7377</v>
      </c>
      <c r="BF235" s="2">
        <v>44623.631249999999</v>
      </c>
      <c r="BG235">
        <v>0.6251689153439155</v>
      </c>
      <c r="BH235">
        <v>-1.6599102513227511</v>
      </c>
      <c r="BI235">
        <v>5</v>
      </c>
      <c r="BJ235">
        <v>1</v>
      </c>
      <c r="BL235" s="1">
        <v>1167</v>
      </c>
      <c r="BM235" s="2">
        <v>44614.676388888889</v>
      </c>
      <c r="BN235">
        <v>0.18666666666666679</v>
      </c>
      <c r="BO235">
        <v>-0.44999999999999951</v>
      </c>
      <c r="BP235">
        <v>12</v>
      </c>
      <c r="BQ235">
        <v>1</v>
      </c>
      <c r="BS235" s="1">
        <v>1911</v>
      </c>
      <c r="BT235" s="2">
        <v>44615.712500000001</v>
      </c>
      <c r="BU235">
        <v>3.259999999999998</v>
      </c>
      <c r="BV235">
        <v>2.7400000000000011</v>
      </c>
      <c r="BW235">
        <v>39</v>
      </c>
      <c r="BX235">
        <v>2</v>
      </c>
      <c r="BZ235" s="1">
        <v>8526</v>
      </c>
      <c r="CA235" s="2">
        <v>44625.779166666667</v>
      </c>
      <c r="CB235">
        <v>1.0619999999999989</v>
      </c>
      <c r="CC235">
        <v>1.5550000000000019</v>
      </c>
      <c r="CD235">
        <v>29</v>
      </c>
      <c r="CE235">
        <v>2</v>
      </c>
      <c r="CG235" s="1">
        <v>7611</v>
      </c>
      <c r="CH235" s="2">
        <v>44623.82916666667</v>
      </c>
      <c r="CI235">
        <v>1.28125</v>
      </c>
      <c r="CJ235">
        <v>1.8812499999999981</v>
      </c>
      <c r="CK235">
        <v>29</v>
      </c>
      <c r="CL235">
        <v>2</v>
      </c>
      <c r="CN235" s="1">
        <v>8659</v>
      </c>
      <c r="CO235" s="2">
        <v>44625.871527777781</v>
      </c>
      <c r="CP235">
        <v>0.5369999999999997</v>
      </c>
      <c r="CQ235">
        <v>1.777000000000001</v>
      </c>
      <c r="CR235">
        <v>29</v>
      </c>
      <c r="CS235">
        <v>2</v>
      </c>
      <c r="CU235" s="1">
        <v>6223</v>
      </c>
      <c r="CV235" s="2">
        <v>44621.877083333333</v>
      </c>
      <c r="CW235">
        <v>1.2299999999999991</v>
      </c>
      <c r="CX235">
        <v>2.1800000000000042</v>
      </c>
      <c r="CY235">
        <v>37</v>
      </c>
      <c r="CZ235">
        <v>2</v>
      </c>
    </row>
    <row r="236" spans="1:104" x14ac:dyDescent="0.15">
      <c r="A236" s="1">
        <v>6268</v>
      </c>
      <c r="B236" s="2">
        <v>44622.304166666669</v>
      </c>
      <c r="C236">
        <v>1.3139999999999989</v>
      </c>
      <c r="D236">
        <v>6.7900000000000036</v>
      </c>
      <c r="E236">
        <v>69</v>
      </c>
      <c r="F236">
        <v>0</v>
      </c>
      <c r="H236" s="1">
        <v>5853</v>
      </c>
      <c r="I236" s="2">
        <v>44621.347222222219</v>
      </c>
      <c r="J236">
        <v>1.1945499999999989</v>
      </c>
      <c r="K236">
        <v>6.8048000000000064</v>
      </c>
      <c r="L236">
        <v>69</v>
      </c>
      <c r="M236">
        <v>0</v>
      </c>
      <c r="O236" s="1">
        <v>5151</v>
      </c>
      <c r="P236" s="2">
        <v>44620.409722222219</v>
      </c>
      <c r="Q236">
        <v>1.1100000000000001</v>
      </c>
      <c r="R236">
        <v>6.6999999999999931</v>
      </c>
      <c r="S236">
        <v>69</v>
      </c>
      <c r="T236">
        <v>0</v>
      </c>
      <c r="V236" s="1">
        <v>5186</v>
      </c>
      <c r="W236" s="2">
        <v>44620.434027777781</v>
      </c>
      <c r="X236">
        <v>1.1100000000000001</v>
      </c>
      <c r="Y236">
        <v>6.6899999999999986</v>
      </c>
      <c r="Z236">
        <v>69</v>
      </c>
      <c r="AA236">
        <v>0</v>
      </c>
      <c r="AC236" s="1">
        <v>2454</v>
      </c>
      <c r="AD236" s="2">
        <v>44616.490972222222</v>
      </c>
      <c r="AE236">
        <v>1.0057142857142849</v>
      </c>
      <c r="AF236">
        <v>6.9357142857142948</v>
      </c>
      <c r="AG236">
        <v>69</v>
      </c>
      <c r="AH236">
        <v>0</v>
      </c>
      <c r="AJ236" s="1">
        <v>6476</v>
      </c>
      <c r="AK236" s="2">
        <v>44622.521527777782</v>
      </c>
      <c r="AL236">
        <v>0.98409206349206357</v>
      </c>
      <c r="AM236">
        <v>-5.7410052910052939E-2</v>
      </c>
      <c r="AN236">
        <v>13</v>
      </c>
      <c r="AO236">
        <v>1</v>
      </c>
      <c r="AQ236" s="1">
        <v>9159</v>
      </c>
      <c r="AR236" s="2">
        <v>44627.545138888891</v>
      </c>
      <c r="AS236">
        <v>0.93040952380952302</v>
      </c>
      <c r="AT236">
        <v>-1.8</v>
      </c>
      <c r="AU236">
        <v>5</v>
      </c>
      <c r="AV236">
        <v>1</v>
      </c>
      <c r="AX236" s="1">
        <v>7354</v>
      </c>
      <c r="AY236" s="2">
        <v>44623.615277777782</v>
      </c>
      <c r="AZ236">
        <v>0.81348750000000036</v>
      </c>
      <c r="BA236">
        <v>-1.2826583333333339</v>
      </c>
      <c r="BB236">
        <v>5</v>
      </c>
      <c r="BC236">
        <v>1</v>
      </c>
      <c r="BE236" s="1">
        <v>7378</v>
      </c>
      <c r="BF236" s="2">
        <v>44623.631944444453</v>
      </c>
      <c r="BG236">
        <v>0.64579484126984132</v>
      </c>
      <c r="BH236">
        <v>-1.8</v>
      </c>
      <c r="BI236">
        <v>5</v>
      </c>
      <c r="BJ236">
        <v>1</v>
      </c>
      <c r="BL236" s="1">
        <v>1168</v>
      </c>
      <c r="BM236" s="2">
        <v>44614.677083333343</v>
      </c>
      <c r="BN236">
        <v>0.18666666666666679</v>
      </c>
      <c r="BO236">
        <v>-0.44999999999999951</v>
      </c>
      <c r="BP236">
        <v>12</v>
      </c>
      <c r="BQ236">
        <v>1</v>
      </c>
      <c r="BS236" s="1">
        <v>1912</v>
      </c>
      <c r="BT236" s="2">
        <v>44615.713194444441</v>
      </c>
      <c r="BU236">
        <v>3.259999999999998</v>
      </c>
      <c r="BV236">
        <v>2.7400000000000011</v>
      </c>
      <c r="BW236">
        <v>39</v>
      </c>
      <c r="BX236">
        <v>2</v>
      </c>
      <c r="BZ236" s="1">
        <v>8527</v>
      </c>
      <c r="CA236" s="2">
        <v>44625.779861111107</v>
      </c>
      <c r="CB236">
        <v>1.0619999999999989</v>
      </c>
      <c r="CC236">
        <v>1.5550000000000019</v>
      </c>
      <c r="CD236">
        <v>29</v>
      </c>
      <c r="CE236">
        <v>2</v>
      </c>
      <c r="CG236" s="1">
        <v>7612</v>
      </c>
      <c r="CH236" s="2">
        <v>44623.829861111109</v>
      </c>
      <c r="CI236">
        <v>1.28125</v>
      </c>
      <c r="CJ236">
        <v>1.8812499999999981</v>
      </c>
      <c r="CK236">
        <v>29</v>
      </c>
      <c r="CL236">
        <v>2</v>
      </c>
      <c r="CN236" s="1">
        <v>8660</v>
      </c>
      <c r="CO236" s="2">
        <v>44625.87222222222</v>
      </c>
      <c r="CP236">
        <v>0.5369999999999997</v>
      </c>
      <c r="CQ236">
        <v>1.777000000000001</v>
      </c>
      <c r="CR236">
        <v>29</v>
      </c>
      <c r="CS236">
        <v>2</v>
      </c>
      <c r="CU236" s="1">
        <v>6224</v>
      </c>
      <c r="CV236" s="2">
        <v>44621.87777777778</v>
      </c>
      <c r="CW236">
        <v>1.2299999999999991</v>
      </c>
      <c r="CX236">
        <v>2.1800000000000042</v>
      </c>
      <c r="CY236">
        <v>37</v>
      </c>
      <c r="CZ236">
        <v>2</v>
      </c>
    </row>
    <row r="237" spans="1:104" x14ac:dyDescent="0.15">
      <c r="A237" s="1">
        <v>6269</v>
      </c>
      <c r="B237" s="2">
        <v>44622.304861111108</v>
      </c>
      <c r="C237">
        <v>1.3139999999999989</v>
      </c>
      <c r="D237">
        <v>6.7900000000000036</v>
      </c>
      <c r="E237">
        <v>69</v>
      </c>
      <c r="F237">
        <v>0</v>
      </c>
      <c r="H237" s="1">
        <v>5854</v>
      </c>
      <c r="I237" s="2">
        <v>44621.347916666673</v>
      </c>
      <c r="J237">
        <v>1.194999999999999</v>
      </c>
      <c r="K237">
        <v>6.805000000000005</v>
      </c>
      <c r="L237">
        <v>69</v>
      </c>
      <c r="M237">
        <v>0</v>
      </c>
      <c r="O237" s="1">
        <v>5152</v>
      </c>
      <c r="P237" s="2">
        <v>44620.410416666673</v>
      </c>
      <c r="Q237">
        <v>1.1100000000000001</v>
      </c>
      <c r="R237">
        <v>6.6999999999999931</v>
      </c>
      <c r="S237">
        <v>69</v>
      </c>
      <c r="T237">
        <v>0</v>
      </c>
      <c r="V237" s="1">
        <v>5187</v>
      </c>
      <c r="W237" s="2">
        <v>44620.43472222222</v>
      </c>
      <c r="X237">
        <v>1.1100000000000001</v>
      </c>
      <c r="Y237">
        <v>6.6899999999999986</v>
      </c>
      <c r="Z237">
        <v>69</v>
      </c>
      <c r="AA237">
        <v>0</v>
      </c>
      <c r="AC237" s="1">
        <v>2455</v>
      </c>
      <c r="AD237" s="2">
        <v>44616.491666666669</v>
      </c>
      <c r="AE237">
        <v>1.0057142857142849</v>
      </c>
      <c r="AF237">
        <v>6.9357142857142948</v>
      </c>
      <c r="AG237">
        <v>69</v>
      </c>
      <c r="AH237">
        <v>0</v>
      </c>
      <c r="AJ237" s="1">
        <v>6486</v>
      </c>
      <c r="AK237" s="2">
        <v>44622.529166666667</v>
      </c>
      <c r="AL237">
        <v>0.78321481481481436</v>
      </c>
      <c r="AM237">
        <v>-1.0069388888888879</v>
      </c>
      <c r="AN237">
        <v>13</v>
      </c>
      <c r="AO237">
        <v>1</v>
      </c>
      <c r="AQ237" s="1">
        <v>9160</v>
      </c>
      <c r="AR237" s="2">
        <v>44627.54583333333</v>
      </c>
      <c r="AS237">
        <v>1.123344047619047</v>
      </c>
      <c r="AT237">
        <v>-1.725994047619047</v>
      </c>
      <c r="AU237">
        <v>5</v>
      </c>
      <c r="AV237">
        <v>1</v>
      </c>
      <c r="AX237" s="1">
        <v>7357</v>
      </c>
      <c r="AY237" s="2">
        <v>44623.617361111108</v>
      </c>
      <c r="AZ237">
        <v>0.99129999999999996</v>
      </c>
      <c r="BA237">
        <v>-1.6850666666666649</v>
      </c>
      <c r="BB237">
        <v>5</v>
      </c>
      <c r="BC237">
        <v>1</v>
      </c>
      <c r="BE237" s="1">
        <v>7379</v>
      </c>
      <c r="BF237" s="2">
        <v>44623.632638888892</v>
      </c>
      <c r="BG237">
        <v>0.51153981481481436</v>
      </c>
      <c r="BH237">
        <v>-1.8</v>
      </c>
      <c r="BI237">
        <v>5</v>
      </c>
      <c r="BJ237">
        <v>1</v>
      </c>
      <c r="BL237" s="1">
        <v>1169</v>
      </c>
      <c r="BM237" s="2">
        <v>44614.677777777782</v>
      </c>
      <c r="BN237">
        <v>0.18666666666666679</v>
      </c>
      <c r="BO237">
        <v>-0.44999999999999951</v>
      </c>
      <c r="BP237">
        <v>12</v>
      </c>
      <c r="BQ237">
        <v>1</v>
      </c>
      <c r="BS237" s="1">
        <v>1913</v>
      </c>
      <c r="BT237" s="2">
        <v>44615.713888888888</v>
      </c>
      <c r="BU237">
        <v>3.259999999999998</v>
      </c>
      <c r="BV237">
        <v>2.7400000000000011</v>
      </c>
      <c r="BW237">
        <v>39</v>
      </c>
      <c r="BX237">
        <v>2</v>
      </c>
      <c r="BZ237" s="1">
        <v>8528</v>
      </c>
      <c r="CA237" s="2">
        <v>44625.780555555553</v>
      </c>
      <c r="CB237">
        <v>1.0619999999999989</v>
      </c>
      <c r="CC237">
        <v>1.5550000000000019</v>
      </c>
      <c r="CD237">
        <v>29</v>
      </c>
      <c r="CE237">
        <v>2</v>
      </c>
      <c r="CG237" s="1">
        <v>7613</v>
      </c>
      <c r="CH237" s="2">
        <v>44623.830555555563</v>
      </c>
      <c r="CI237">
        <v>1.28125</v>
      </c>
      <c r="CJ237">
        <v>1.8812499999999981</v>
      </c>
      <c r="CK237">
        <v>29</v>
      </c>
      <c r="CL237">
        <v>2</v>
      </c>
      <c r="CN237" s="1">
        <v>8661</v>
      </c>
      <c r="CO237" s="2">
        <v>44625.872916666667</v>
      </c>
      <c r="CP237">
        <v>0.5369999999999997</v>
      </c>
      <c r="CQ237">
        <v>1.777000000000001</v>
      </c>
      <c r="CR237">
        <v>29</v>
      </c>
      <c r="CS237">
        <v>2</v>
      </c>
      <c r="CU237" s="1">
        <v>6225</v>
      </c>
      <c r="CV237" s="2">
        <v>44621.878472222219</v>
      </c>
      <c r="CW237">
        <v>1.2299999999999991</v>
      </c>
      <c r="CX237">
        <v>2.1800000000000042</v>
      </c>
      <c r="CY237">
        <v>37</v>
      </c>
      <c r="CZ237">
        <v>2</v>
      </c>
    </row>
    <row r="238" spans="1:104" x14ac:dyDescent="0.15">
      <c r="A238" s="1">
        <v>6270</v>
      </c>
      <c r="B238" s="2">
        <v>44622.305555555547</v>
      </c>
      <c r="C238">
        <v>1.3139999999999989</v>
      </c>
      <c r="D238">
        <v>6.7900000000000036</v>
      </c>
      <c r="E238">
        <v>69</v>
      </c>
      <c r="F238">
        <v>0</v>
      </c>
      <c r="H238" s="1">
        <v>5855</v>
      </c>
      <c r="I238" s="2">
        <v>44621.348611111112</v>
      </c>
      <c r="J238">
        <v>1.194999999999999</v>
      </c>
      <c r="K238">
        <v>6.805000000000005</v>
      </c>
      <c r="L238">
        <v>69</v>
      </c>
      <c r="M238">
        <v>0</v>
      </c>
      <c r="O238" s="1">
        <v>5153</v>
      </c>
      <c r="P238" s="2">
        <v>44620.411111111112</v>
      </c>
      <c r="Q238">
        <v>1.1100000000000001</v>
      </c>
      <c r="R238">
        <v>6.6999999999999931</v>
      </c>
      <c r="S238">
        <v>69</v>
      </c>
      <c r="T238">
        <v>0</v>
      </c>
      <c r="V238" s="1">
        <v>5188</v>
      </c>
      <c r="W238" s="2">
        <v>44620.435416666667</v>
      </c>
      <c r="X238">
        <v>1.1100000000000001</v>
      </c>
      <c r="Y238">
        <v>6.6899999999999986</v>
      </c>
      <c r="Z238">
        <v>69</v>
      </c>
      <c r="AA238">
        <v>0</v>
      </c>
      <c r="AC238" s="1">
        <v>2456</v>
      </c>
      <c r="AD238" s="2">
        <v>44616.492361111108</v>
      </c>
      <c r="AE238">
        <v>1.0057142857142849</v>
      </c>
      <c r="AF238">
        <v>6.9357142857142948</v>
      </c>
      <c r="AG238">
        <v>69</v>
      </c>
      <c r="AH238">
        <v>0</v>
      </c>
      <c r="AJ238" s="1">
        <v>6502</v>
      </c>
      <c r="AK238" s="2">
        <v>44622.540277777778</v>
      </c>
      <c r="AL238">
        <v>0.51785119047619055</v>
      </c>
      <c r="AM238">
        <v>-0.91788994708994709</v>
      </c>
      <c r="AN238">
        <v>13</v>
      </c>
      <c r="AO238">
        <v>1</v>
      </c>
      <c r="AQ238" s="1">
        <v>9161</v>
      </c>
      <c r="AR238" s="2">
        <v>44627.546527777777</v>
      </c>
      <c r="AS238">
        <v>1.1334059523809521</v>
      </c>
      <c r="AT238">
        <v>-1.685751190476189</v>
      </c>
      <c r="AU238">
        <v>5</v>
      </c>
      <c r="AV238">
        <v>1</v>
      </c>
      <c r="AX238" s="1">
        <v>7358</v>
      </c>
      <c r="AY238" s="2">
        <v>44623.618055555547</v>
      </c>
      <c r="AZ238">
        <v>0.99399999999999988</v>
      </c>
      <c r="BA238">
        <v>-1.6839999999999979</v>
      </c>
      <c r="BB238">
        <v>5</v>
      </c>
      <c r="BC238">
        <v>1</v>
      </c>
      <c r="BE238" s="1">
        <v>7380</v>
      </c>
      <c r="BF238" s="2">
        <v>44623.633333333331</v>
      </c>
      <c r="BG238">
        <v>0.56270555555555579</v>
      </c>
      <c r="BH238">
        <v>-1.8</v>
      </c>
      <c r="BI238">
        <v>5</v>
      </c>
      <c r="BJ238">
        <v>1</v>
      </c>
      <c r="BL238" s="1">
        <v>1170</v>
      </c>
      <c r="BM238" s="2">
        <v>44614.678472222222</v>
      </c>
      <c r="BN238">
        <v>0.18666666666666679</v>
      </c>
      <c r="BO238">
        <v>-0.44999999999999951</v>
      </c>
      <c r="BP238">
        <v>12</v>
      </c>
      <c r="BQ238">
        <v>1</v>
      </c>
      <c r="BS238" s="1">
        <v>1916</v>
      </c>
      <c r="BT238" s="2">
        <v>44615.71597222222</v>
      </c>
      <c r="BU238">
        <v>2.8201083333333319</v>
      </c>
      <c r="BV238">
        <v>2.5317175925925919</v>
      </c>
      <c r="BW238">
        <v>39</v>
      </c>
      <c r="BX238">
        <v>2</v>
      </c>
      <c r="BZ238" s="1">
        <v>8529</v>
      </c>
      <c r="CA238" s="2">
        <v>44625.78125</v>
      </c>
      <c r="CB238">
        <v>1.0619999999999989</v>
      </c>
      <c r="CC238">
        <v>1.5550000000000019</v>
      </c>
      <c r="CD238">
        <v>29</v>
      </c>
      <c r="CE238">
        <v>2</v>
      </c>
      <c r="CG238" s="1">
        <v>7614</v>
      </c>
      <c r="CH238" s="2">
        <v>44623.831250000003</v>
      </c>
      <c r="CI238">
        <v>1.28125</v>
      </c>
      <c r="CJ238">
        <v>1.8812499999999981</v>
      </c>
      <c r="CK238">
        <v>29</v>
      </c>
      <c r="CL238">
        <v>2</v>
      </c>
      <c r="CN238" s="1">
        <v>8662</v>
      </c>
      <c r="CO238" s="2">
        <v>44625.873611111107</v>
      </c>
      <c r="CP238">
        <v>0.75754444444444391</v>
      </c>
      <c r="CQ238">
        <v>1.832294444444442</v>
      </c>
      <c r="CR238">
        <v>29</v>
      </c>
      <c r="CS238">
        <v>2</v>
      </c>
      <c r="CU238" s="1">
        <v>6226</v>
      </c>
      <c r="CV238" s="2">
        <v>44621.879166666673</v>
      </c>
      <c r="CW238">
        <v>1.2299999999999991</v>
      </c>
      <c r="CX238">
        <v>2.1800000000000042</v>
      </c>
      <c r="CY238">
        <v>37</v>
      </c>
      <c r="CZ238">
        <v>2</v>
      </c>
    </row>
    <row r="239" spans="1:104" x14ac:dyDescent="0.15">
      <c r="A239" s="1">
        <v>6271</v>
      </c>
      <c r="B239" s="2">
        <v>44622.306250000001</v>
      </c>
      <c r="C239">
        <v>1.3139999999999989</v>
      </c>
      <c r="D239">
        <v>6.7900000000000036</v>
      </c>
      <c r="E239">
        <v>69</v>
      </c>
      <c r="F239">
        <v>0</v>
      </c>
      <c r="H239" s="1">
        <v>5856</v>
      </c>
      <c r="I239" s="2">
        <v>44621.349305555559</v>
      </c>
      <c r="J239">
        <v>1.2055333333333329</v>
      </c>
      <c r="K239">
        <v>6.8088666666666686</v>
      </c>
      <c r="L239">
        <v>69</v>
      </c>
      <c r="M239">
        <v>0</v>
      </c>
      <c r="O239" s="1">
        <v>5154</v>
      </c>
      <c r="P239" s="2">
        <v>44620.411805555559</v>
      </c>
      <c r="Q239">
        <v>1.1100000000000001</v>
      </c>
      <c r="R239">
        <v>6.6999999999999931</v>
      </c>
      <c r="S239">
        <v>69</v>
      </c>
      <c r="T239">
        <v>0</v>
      </c>
      <c r="V239" s="1">
        <v>5189</v>
      </c>
      <c r="W239" s="2">
        <v>44620.436111111107</v>
      </c>
      <c r="X239">
        <v>1.1100000000000001</v>
      </c>
      <c r="Y239">
        <v>6.6899999999999986</v>
      </c>
      <c r="Z239">
        <v>69</v>
      </c>
      <c r="AA239">
        <v>0</v>
      </c>
      <c r="AC239" s="1">
        <v>2457</v>
      </c>
      <c r="AD239" s="2">
        <v>44616.493055555547</v>
      </c>
      <c r="AE239">
        <v>1.0057142857142849</v>
      </c>
      <c r="AF239">
        <v>6.9357142857142948</v>
      </c>
      <c r="AG239">
        <v>69</v>
      </c>
      <c r="AH239">
        <v>0</v>
      </c>
      <c r="AJ239" s="1">
        <v>10293</v>
      </c>
      <c r="AK239" s="2">
        <v>44629.537499999999</v>
      </c>
      <c r="AL239">
        <v>0.84226111111111068</v>
      </c>
      <c r="AM239">
        <v>-8.9168518518518841E-2</v>
      </c>
      <c r="AN239">
        <v>13</v>
      </c>
      <c r="AO239">
        <v>1</v>
      </c>
      <c r="AQ239" s="1">
        <v>9162</v>
      </c>
      <c r="AR239" s="2">
        <v>44627.547222222223</v>
      </c>
      <c r="AS239">
        <v>0.63687777777777788</v>
      </c>
      <c r="AT239">
        <v>-1.8</v>
      </c>
      <c r="AU239">
        <v>5</v>
      </c>
      <c r="AV239">
        <v>1</v>
      </c>
      <c r="AX239" s="1">
        <v>7359</v>
      </c>
      <c r="AY239" s="2">
        <v>44623.618750000001</v>
      </c>
      <c r="AZ239">
        <v>0.99399999999999988</v>
      </c>
      <c r="BA239">
        <v>-1.6839999999999979</v>
      </c>
      <c r="BB239">
        <v>5</v>
      </c>
      <c r="BC239">
        <v>1</v>
      </c>
      <c r="BE239" s="1">
        <v>7381</v>
      </c>
      <c r="BF239" s="2">
        <v>44623.634027777778</v>
      </c>
      <c r="BG239">
        <v>0.65740515873015937</v>
      </c>
      <c r="BH239">
        <v>-1.8</v>
      </c>
      <c r="BI239">
        <v>5</v>
      </c>
      <c r="BJ239">
        <v>1</v>
      </c>
      <c r="BL239" s="1">
        <v>1171</v>
      </c>
      <c r="BM239" s="2">
        <v>44614.679166666669</v>
      </c>
      <c r="BN239">
        <v>0.18666666666666679</v>
      </c>
      <c r="BO239">
        <v>-0.44999999999999951</v>
      </c>
      <c r="BP239">
        <v>12</v>
      </c>
      <c r="BQ239">
        <v>1</v>
      </c>
      <c r="BS239" s="1">
        <v>1917</v>
      </c>
      <c r="BT239" s="2">
        <v>44615.716666666667</v>
      </c>
      <c r="BU239">
        <v>3.687116666666669</v>
      </c>
      <c r="BV239">
        <v>2.60405</v>
      </c>
      <c r="BW239">
        <v>39</v>
      </c>
      <c r="BX239">
        <v>2</v>
      </c>
      <c r="BZ239" s="1">
        <v>8530</v>
      </c>
      <c r="CA239" s="2">
        <v>44625.781944444447</v>
      </c>
      <c r="CB239">
        <v>1.0619999999999989</v>
      </c>
      <c r="CC239">
        <v>1.5550000000000019</v>
      </c>
      <c r="CD239">
        <v>29</v>
      </c>
      <c r="CE239">
        <v>2</v>
      </c>
      <c r="CG239" s="1">
        <v>7615</v>
      </c>
      <c r="CH239" s="2">
        <v>44623.831944444442</v>
      </c>
      <c r="CI239">
        <v>1.28125</v>
      </c>
      <c r="CJ239">
        <v>1.8812499999999981</v>
      </c>
      <c r="CK239">
        <v>29</v>
      </c>
      <c r="CL239">
        <v>2</v>
      </c>
      <c r="CN239" s="1">
        <v>8663</v>
      </c>
      <c r="CO239" s="2">
        <v>44625.874305555553</v>
      </c>
      <c r="CP239">
        <v>0.99389629629629583</v>
      </c>
      <c r="CQ239">
        <v>1.8894629629629629</v>
      </c>
      <c r="CR239">
        <v>29</v>
      </c>
      <c r="CS239">
        <v>2</v>
      </c>
      <c r="CU239" s="1">
        <v>6227</v>
      </c>
      <c r="CV239" s="2">
        <v>44621.879861111112</v>
      </c>
      <c r="CW239">
        <v>1.2299999999999991</v>
      </c>
      <c r="CX239">
        <v>2.1800000000000042</v>
      </c>
      <c r="CY239">
        <v>37</v>
      </c>
      <c r="CZ239">
        <v>2</v>
      </c>
    </row>
    <row r="240" spans="1:104" x14ac:dyDescent="0.15">
      <c r="A240" s="1">
        <v>6272</v>
      </c>
      <c r="B240" s="2">
        <v>44622.306944444441</v>
      </c>
      <c r="C240">
        <v>1.3139999999999989</v>
      </c>
      <c r="D240">
        <v>6.7900000000000036</v>
      </c>
      <c r="E240">
        <v>69</v>
      </c>
      <c r="F240">
        <v>0</v>
      </c>
      <c r="H240" s="1">
        <v>5857</v>
      </c>
      <c r="I240" s="2">
        <v>44621.35</v>
      </c>
      <c r="J240">
        <v>1.1828111111111099</v>
      </c>
      <c r="K240">
        <v>6.7998000000000074</v>
      </c>
      <c r="L240">
        <v>69</v>
      </c>
      <c r="M240">
        <v>0</v>
      </c>
      <c r="O240" s="1">
        <v>5155</v>
      </c>
      <c r="P240" s="2">
        <v>44620.412499999999</v>
      </c>
      <c r="Q240">
        <v>1.1100000000000001</v>
      </c>
      <c r="R240">
        <v>6.6999999999999931</v>
      </c>
      <c r="S240">
        <v>69</v>
      </c>
      <c r="T240">
        <v>0</v>
      </c>
      <c r="V240" s="1">
        <v>5190</v>
      </c>
      <c r="W240" s="2">
        <v>44620.436805555553</v>
      </c>
      <c r="X240">
        <v>1.1100000000000001</v>
      </c>
      <c r="Y240">
        <v>6.6899999999999986</v>
      </c>
      <c r="Z240">
        <v>69</v>
      </c>
      <c r="AA240">
        <v>0</v>
      </c>
      <c r="AC240" s="1">
        <v>2458</v>
      </c>
      <c r="AD240" s="2">
        <v>44616.493750000001</v>
      </c>
      <c r="AE240">
        <v>1.0057142857142849</v>
      </c>
      <c r="AF240">
        <v>6.9357142857142948</v>
      </c>
      <c r="AG240">
        <v>69</v>
      </c>
      <c r="AH240">
        <v>0</v>
      </c>
      <c r="AJ240" s="1">
        <v>951</v>
      </c>
      <c r="AK240" s="2">
        <v>44614.526388888888</v>
      </c>
      <c r="AL240">
        <v>1.9214370370370371</v>
      </c>
      <c r="AM240">
        <v>-0.72448518518518534</v>
      </c>
      <c r="AN240">
        <v>14</v>
      </c>
      <c r="AO240">
        <v>1</v>
      </c>
      <c r="AQ240" s="1">
        <v>9163</v>
      </c>
      <c r="AR240" s="2">
        <v>44627.54791666667</v>
      </c>
      <c r="AS240">
        <v>0.51507222222222226</v>
      </c>
      <c r="AT240">
        <v>-1.8</v>
      </c>
      <c r="AU240">
        <v>5</v>
      </c>
      <c r="AV240">
        <v>1</v>
      </c>
      <c r="AX240" s="1">
        <v>7360</v>
      </c>
      <c r="AY240" s="2">
        <v>44623.619444444441</v>
      </c>
      <c r="AZ240">
        <v>0.92345000000000066</v>
      </c>
      <c r="BA240">
        <v>-1.6455666666666651</v>
      </c>
      <c r="BB240">
        <v>5</v>
      </c>
      <c r="BC240">
        <v>1</v>
      </c>
      <c r="BE240" s="1">
        <v>7382</v>
      </c>
      <c r="BF240" s="2">
        <v>44623.634722222218</v>
      </c>
      <c r="BG240">
        <v>0.70998888888888889</v>
      </c>
      <c r="BH240">
        <v>-1.8</v>
      </c>
      <c r="BI240">
        <v>5</v>
      </c>
      <c r="BJ240">
        <v>1</v>
      </c>
      <c r="BL240" s="1">
        <v>1172</v>
      </c>
      <c r="BM240" s="2">
        <v>44614.679861111108</v>
      </c>
      <c r="BN240">
        <v>0.18666666666666679</v>
      </c>
      <c r="BO240">
        <v>-0.44999999999999951</v>
      </c>
      <c r="BP240">
        <v>12</v>
      </c>
      <c r="BQ240">
        <v>1</v>
      </c>
      <c r="BS240" s="1">
        <v>1918</v>
      </c>
      <c r="BT240" s="2">
        <v>44615.717361111107</v>
      </c>
      <c r="BU240">
        <v>3.6833333333333349</v>
      </c>
      <c r="BV240">
        <v>2.606666666666666</v>
      </c>
      <c r="BW240">
        <v>39</v>
      </c>
      <c r="BX240">
        <v>2</v>
      </c>
      <c r="BZ240" s="1">
        <v>8531</v>
      </c>
      <c r="CA240" s="2">
        <v>44625.782638888893</v>
      </c>
      <c r="CB240">
        <v>1.0619999999999989</v>
      </c>
      <c r="CC240">
        <v>1.5550000000000019</v>
      </c>
      <c r="CD240">
        <v>29</v>
      </c>
      <c r="CE240">
        <v>2</v>
      </c>
      <c r="CG240" s="1">
        <v>7616</v>
      </c>
      <c r="CH240" s="2">
        <v>44623.832638888889</v>
      </c>
      <c r="CI240">
        <v>1.28125</v>
      </c>
      <c r="CJ240">
        <v>1.8812499999999981</v>
      </c>
      <c r="CK240">
        <v>29</v>
      </c>
      <c r="CL240">
        <v>2</v>
      </c>
      <c r="CN240" s="1">
        <v>2112</v>
      </c>
      <c r="CO240" s="2">
        <v>44615.854166666657</v>
      </c>
      <c r="CP240">
        <v>1.7416896164021149</v>
      </c>
      <c r="CQ240">
        <v>2.0294754629629632</v>
      </c>
      <c r="CR240">
        <v>30</v>
      </c>
      <c r="CS240">
        <v>2</v>
      </c>
      <c r="CU240" s="1">
        <v>6228</v>
      </c>
      <c r="CV240" s="2">
        <v>44621.880555555559</v>
      </c>
      <c r="CW240">
        <v>1.2299999999999991</v>
      </c>
      <c r="CX240">
        <v>2.1800000000000042</v>
      </c>
      <c r="CY240">
        <v>37</v>
      </c>
      <c r="CZ240">
        <v>2</v>
      </c>
    </row>
    <row r="241" spans="1:104" x14ac:dyDescent="0.15">
      <c r="A241" s="1">
        <v>6273</v>
      </c>
      <c r="B241" s="2">
        <v>44622.307638888888</v>
      </c>
      <c r="C241">
        <v>1.3139999999999989</v>
      </c>
      <c r="D241">
        <v>6.7900000000000036</v>
      </c>
      <c r="E241">
        <v>69</v>
      </c>
      <c r="F241">
        <v>0</v>
      </c>
      <c r="H241" s="1">
        <v>5858</v>
      </c>
      <c r="I241" s="2">
        <v>44621.350694444453</v>
      </c>
      <c r="J241">
        <v>1.185293055555555</v>
      </c>
      <c r="K241">
        <v>6.8054624999999964</v>
      </c>
      <c r="L241">
        <v>69</v>
      </c>
      <c r="M241">
        <v>0</v>
      </c>
      <c r="O241" s="1">
        <v>5156</v>
      </c>
      <c r="P241" s="2">
        <v>44620.413194444453</v>
      </c>
      <c r="Q241">
        <v>1.1100000000000001</v>
      </c>
      <c r="R241">
        <v>6.6999999999999931</v>
      </c>
      <c r="S241">
        <v>69</v>
      </c>
      <c r="T241">
        <v>0</v>
      </c>
      <c r="V241" s="1">
        <v>5191</v>
      </c>
      <c r="W241" s="2">
        <v>44620.4375</v>
      </c>
      <c r="X241">
        <v>1.1100000000000001</v>
      </c>
      <c r="Y241">
        <v>6.6899999999999986</v>
      </c>
      <c r="Z241">
        <v>69</v>
      </c>
      <c r="AA241">
        <v>0</v>
      </c>
      <c r="AC241" s="1">
        <v>3197</v>
      </c>
      <c r="AD241" s="2">
        <v>44617.474999999999</v>
      </c>
      <c r="AE241">
        <v>1.046</v>
      </c>
      <c r="AF241">
        <v>7.0539999999999914</v>
      </c>
      <c r="AG241">
        <v>69</v>
      </c>
      <c r="AH241">
        <v>0</v>
      </c>
      <c r="AJ241" s="1">
        <v>3246</v>
      </c>
      <c r="AK241" s="2">
        <v>44617.509027777778</v>
      </c>
      <c r="AL241">
        <v>1.76756111111111</v>
      </c>
      <c r="AM241">
        <v>-1.0060999999999991</v>
      </c>
      <c r="AN241">
        <v>14</v>
      </c>
      <c r="AO241">
        <v>1</v>
      </c>
      <c r="AQ241" s="1">
        <v>9164</v>
      </c>
      <c r="AR241" s="2">
        <v>44627.548611111109</v>
      </c>
      <c r="AS241">
        <v>0.67158981481481483</v>
      </c>
      <c r="AT241">
        <v>-1.8</v>
      </c>
      <c r="AU241">
        <v>5</v>
      </c>
      <c r="AV241">
        <v>1</v>
      </c>
      <c r="AX241" s="1">
        <v>7361</v>
      </c>
      <c r="AY241" s="2">
        <v>44623.620138888888</v>
      </c>
      <c r="AZ241">
        <v>0.74991666666666712</v>
      </c>
      <c r="BA241">
        <v>-1.6610285714285711</v>
      </c>
      <c r="BB241">
        <v>5</v>
      </c>
      <c r="BC241">
        <v>1</v>
      </c>
      <c r="BE241" s="1">
        <v>7383</v>
      </c>
      <c r="BF241" s="2">
        <v>44623.635416666657</v>
      </c>
      <c r="BG241">
        <v>0.64110925925925943</v>
      </c>
      <c r="BH241">
        <v>-1.8</v>
      </c>
      <c r="BI241">
        <v>5</v>
      </c>
      <c r="BJ241">
        <v>1</v>
      </c>
      <c r="BL241" s="1">
        <v>1173</v>
      </c>
      <c r="BM241" s="2">
        <v>44614.680555555547</v>
      </c>
      <c r="BN241">
        <v>0.18666666666666679</v>
      </c>
      <c r="BO241">
        <v>-0.44999999999999951</v>
      </c>
      <c r="BP241">
        <v>12</v>
      </c>
      <c r="BQ241">
        <v>1</v>
      </c>
      <c r="BS241" s="1">
        <v>1919</v>
      </c>
      <c r="BT241" s="2">
        <v>44615.718055555553</v>
      </c>
      <c r="BU241">
        <v>3.6833333333333349</v>
      </c>
      <c r="BV241">
        <v>2.606666666666666</v>
      </c>
      <c r="BW241">
        <v>39</v>
      </c>
      <c r="BX241">
        <v>2</v>
      </c>
      <c r="BZ241" s="1">
        <v>8532</v>
      </c>
      <c r="CA241" s="2">
        <v>44625.783333333333</v>
      </c>
      <c r="CB241">
        <v>1.0619999999999989</v>
      </c>
      <c r="CC241">
        <v>1.5550000000000019</v>
      </c>
      <c r="CD241">
        <v>29</v>
      </c>
      <c r="CE241">
        <v>2</v>
      </c>
      <c r="CG241" s="1">
        <v>8544</v>
      </c>
      <c r="CH241" s="2">
        <v>44625.791666666657</v>
      </c>
      <c r="CI241">
        <v>1.0619999999999989</v>
      </c>
      <c r="CJ241">
        <v>1.5550000000000019</v>
      </c>
      <c r="CK241">
        <v>29</v>
      </c>
      <c r="CL241">
        <v>2</v>
      </c>
      <c r="CN241" s="1">
        <v>2113</v>
      </c>
      <c r="CO241" s="2">
        <v>44615.854861111111</v>
      </c>
      <c r="CP241">
        <v>2.488371428571428</v>
      </c>
      <c r="CQ241">
        <v>1.754350000000001</v>
      </c>
      <c r="CR241">
        <v>30</v>
      </c>
      <c r="CS241">
        <v>2</v>
      </c>
      <c r="CU241" s="1">
        <v>6229</v>
      </c>
      <c r="CV241" s="2">
        <v>44621.881249999999</v>
      </c>
      <c r="CW241">
        <v>1.2299999999999991</v>
      </c>
      <c r="CX241">
        <v>2.1800000000000042</v>
      </c>
      <c r="CY241">
        <v>37</v>
      </c>
      <c r="CZ241">
        <v>2</v>
      </c>
    </row>
    <row r="242" spans="1:104" x14ac:dyDescent="0.15">
      <c r="A242" s="1">
        <v>6274</v>
      </c>
      <c r="B242" s="2">
        <v>44622.308333333327</v>
      </c>
      <c r="C242">
        <v>1.3139999999999989</v>
      </c>
      <c r="D242">
        <v>6.7900000000000036</v>
      </c>
      <c r="E242">
        <v>69</v>
      </c>
      <c r="F242">
        <v>0</v>
      </c>
      <c r="H242" s="1">
        <v>5859</v>
      </c>
      <c r="I242" s="2">
        <v>44621.351388888892</v>
      </c>
      <c r="J242">
        <v>1.1880000000000011</v>
      </c>
      <c r="K242">
        <v>6.7690000000000046</v>
      </c>
      <c r="L242">
        <v>69</v>
      </c>
      <c r="M242">
        <v>0</v>
      </c>
      <c r="O242" s="1">
        <v>5157</v>
      </c>
      <c r="P242" s="2">
        <v>44620.413888888892</v>
      </c>
      <c r="Q242">
        <v>1.1100000000000001</v>
      </c>
      <c r="R242">
        <v>6.6999999999999931</v>
      </c>
      <c r="S242">
        <v>69</v>
      </c>
      <c r="T242">
        <v>0</v>
      </c>
      <c r="V242" s="1">
        <v>5192</v>
      </c>
      <c r="W242" s="2">
        <v>44620.438194444447</v>
      </c>
      <c r="X242">
        <v>1.1100000000000001</v>
      </c>
      <c r="Y242">
        <v>6.6899999999999986</v>
      </c>
      <c r="Z242">
        <v>69</v>
      </c>
      <c r="AA242">
        <v>0</v>
      </c>
      <c r="AC242" s="1">
        <v>3198</v>
      </c>
      <c r="AD242" s="2">
        <v>44617.475694444453</v>
      </c>
      <c r="AE242">
        <v>1.046</v>
      </c>
      <c r="AF242">
        <v>7.0539999999999914</v>
      </c>
      <c r="AG242">
        <v>69</v>
      </c>
      <c r="AH242">
        <v>0</v>
      </c>
      <c r="AJ242" s="1">
        <v>3248</v>
      </c>
      <c r="AK242" s="2">
        <v>44617.510416666657</v>
      </c>
      <c r="AL242">
        <v>1.5730222222222221</v>
      </c>
      <c r="AM242">
        <v>-0.5979888888888889</v>
      </c>
      <c r="AN242">
        <v>14</v>
      </c>
      <c r="AO242">
        <v>1</v>
      </c>
      <c r="AQ242" s="1">
        <v>9165</v>
      </c>
      <c r="AR242" s="2">
        <v>44627.549305555563</v>
      </c>
      <c r="AS242">
        <v>0.83624999999999983</v>
      </c>
      <c r="AT242">
        <v>-1.579999999999999</v>
      </c>
      <c r="AU242">
        <v>5</v>
      </c>
      <c r="AV242">
        <v>1</v>
      </c>
      <c r="AX242" s="1">
        <v>7362</v>
      </c>
      <c r="AY242" s="2">
        <v>44623.620833333327</v>
      </c>
      <c r="AZ242">
        <v>0.73907916666666673</v>
      </c>
      <c r="BA242">
        <v>-1.6643749999999999</v>
      </c>
      <c r="BB242">
        <v>5</v>
      </c>
      <c r="BC242">
        <v>1</v>
      </c>
      <c r="BE242" s="1">
        <v>7384</v>
      </c>
      <c r="BF242" s="2">
        <v>44623.636111111111</v>
      </c>
      <c r="BG242">
        <v>0.66571898148148134</v>
      </c>
      <c r="BH242">
        <v>-1.8</v>
      </c>
      <c r="BI242">
        <v>5</v>
      </c>
      <c r="BJ242">
        <v>1</v>
      </c>
      <c r="BL242" s="1">
        <v>1174</v>
      </c>
      <c r="BM242" s="2">
        <v>44614.681250000001</v>
      </c>
      <c r="BN242">
        <v>0.18666666666666679</v>
      </c>
      <c r="BO242">
        <v>-0.44999999999999951</v>
      </c>
      <c r="BP242">
        <v>12</v>
      </c>
      <c r="BQ242">
        <v>1</v>
      </c>
      <c r="BS242" s="1">
        <v>1920</v>
      </c>
      <c r="BT242" s="2">
        <v>44615.71875</v>
      </c>
      <c r="BU242">
        <v>3.6833333333333349</v>
      </c>
      <c r="BV242">
        <v>2.606666666666666</v>
      </c>
      <c r="BW242">
        <v>39</v>
      </c>
      <c r="BX242">
        <v>2</v>
      </c>
      <c r="BZ242" s="1">
        <v>8533</v>
      </c>
      <c r="CA242" s="2">
        <v>44625.78402777778</v>
      </c>
      <c r="CB242">
        <v>1.0619999999999989</v>
      </c>
      <c r="CC242">
        <v>1.5550000000000019</v>
      </c>
      <c r="CD242">
        <v>29</v>
      </c>
      <c r="CE242">
        <v>2</v>
      </c>
      <c r="CG242" s="1">
        <v>8545</v>
      </c>
      <c r="CH242" s="2">
        <v>44625.792361111111</v>
      </c>
      <c r="CI242">
        <v>1.0619999999999989</v>
      </c>
      <c r="CJ242">
        <v>1.5550000000000019</v>
      </c>
      <c r="CK242">
        <v>29</v>
      </c>
      <c r="CL242">
        <v>2</v>
      </c>
      <c r="CN242" s="1">
        <v>2114</v>
      </c>
      <c r="CO242" s="2">
        <v>44615.855555555558</v>
      </c>
      <c r="CP242">
        <v>2.3380000000000019</v>
      </c>
      <c r="CQ242">
        <v>1.700866666666669</v>
      </c>
      <c r="CR242">
        <v>30</v>
      </c>
      <c r="CS242">
        <v>2</v>
      </c>
      <c r="CU242" s="1">
        <v>6230</v>
      </c>
      <c r="CV242" s="2">
        <v>44621.881944444453</v>
      </c>
      <c r="CW242">
        <v>1.2299999999999991</v>
      </c>
      <c r="CX242">
        <v>2.1800000000000042</v>
      </c>
      <c r="CY242">
        <v>37</v>
      </c>
      <c r="CZ242">
        <v>2</v>
      </c>
    </row>
    <row r="243" spans="1:104" x14ac:dyDescent="0.15">
      <c r="A243" s="1">
        <v>6275</v>
      </c>
      <c r="B243" s="2">
        <v>44622.309027777781</v>
      </c>
      <c r="C243">
        <v>1.3139999999999989</v>
      </c>
      <c r="D243">
        <v>6.7900000000000036</v>
      </c>
      <c r="E243">
        <v>69</v>
      </c>
      <c r="F243">
        <v>0</v>
      </c>
      <c r="H243" s="1">
        <v>5860</v>
      </c>
      <c r="I243" s="2">
        <v>44621.352083333331</v>
      </c>
      <c r="J243">
        <v>1.191469444444444</v>
      </c>
      <c r="K243">
        <v>6.8020666666666676</v>
      </c>
      <c r="L243">
        <v>69</v>
      </c>
      <c r="M243">
        <v>0</v>
      </c>
      <c r="O243" s="1">
        <v>5158</v>
      </c>
      <c r="P243" s="2">
        <v>44620.414583333331</v>
      </c>
      <c r="Q243">
        <v>1.1100000000000001</v>
      </c>
      <c r="R243">
        <v>6.6999999999999931</v>
      </c>
      <c r="S243">
        <v>69</v>
      </c>
      <c r="T243">
        <v>0</v>
      </c>
      <c r="V243" s="1">
        <v>5193</v>
      </c>
      <c r="W243" s="2">
        <v>44620.438888888893</v>
      </c>
      <c r="X243">
        <v>1.1100000000000001</v>
      </c>
      <c r="Y243">
        <v>6.6899999999999986</v>
      </c>
      <c r="Z243">
        <v>69</v>
      </c>
      <c r="AA243">
        <v>0</v>
      </c>
      <c r="AC243" s="1">
        <v>3199</v>
      </c>
      <c r="AD243" s="2">
        <v>44617.476388888892</v>
      </c>
      <c r="AE243">
        <v>1.046</v>
      </c>
      <c r="AF243">
        <v>7.0539999999999914</v>
      </c>
      <c r="AG243">
        <v>69</v>
      </c>
      <c r="AH243">
        <v>0</v>
      </c>
      <c r="AJ243" s="1">
        <v>3287</v>
      </c>
      <c r="AK243" s="2">
        <v>44617.538194444453</v>
      </c>
      <c r="AL243">
        <v>1.7401842592592589</v>
      </c>
      <c r="AM243">
        <v>-0.42116203703703697</v>
      </c>
      <c r="AN243">
        <v>14</v>
      </c>
      <c r="AO243">
        <v>1</v>
      </c>
      <c r="AQ243" s="1">
        <v>9168</v>
      </c>
      <c r="AR243" s="2">
        <v>44627.551388888889</v>
      </c>
      <c r="AS243">
        <v>0.5106111111111109</v>
      </c>
      <c r="AT243">
        <v>-1.8</v>
      </c>
      <c r="AU243">
        <v>5</v>
      </c>
      <c r="AV243">
        <v>1</v>
      </c>
      <c r="AX243" s="1">
        <v>7363</v>
      </c>
      <c r="AY243" s="2">
        <v>44623.621527777781</v>
      </c>
      <c r="AZ243">
        <v>0.86603888888888814</v>
      </c>
      <c r="BA243">
        <v>-1.762175925925928</v>
      </c>
      <c r="BB243">
        <v>5</v>
      </c>
      <c r="BC243">
        <v>1</v>
      </c>
      <c r="BE243" s="1">
        <v>7387</v>
      </c>
      <c r="BF243" s="2">
        <v>44623.638194444437</v>
      </c>
      <c r="BG243">
        <v>0.98771269841269815</v>
      </c>
      <c r="BH243">
        <v>-1.5283933862433861</v>
      </c>
      <c r="BI243">
        <v>5</v>
      </c>
      <c r="BJ243">
        <v>1</v>
      </c>
      <c r="BL243" s="1">
        <v>1175</v>
      </c>
      <c r="BM243" s="2">
        <v>44614.681944444441</v>
      </c>
      <c r="BN243">
        <v>0.18666666666666679</v>
      </c>
      <c r="BO243">
        <v>-0.44999999999999951</v>
      </c>
      <c r="BP243">
        <v>12</v>
      </c>
      <c r="BQ243">
        <v>1</v>
      </c>
      <c r="BS243" s="1">
        <v>1921</v>
      </c>
      <c r="BT243" s="2">
        <v>44615.719444444447</v>
      </c>
      <c r="BU243">
        <v>3.6833333333333349</v>
      </c>
      <c r="BV243">
        <v>2.606666666666666</v>
      </c>
      <c r="BW243">
        <v>39</v>
      </c>
      <c r="BX243">
        <v>2</v>
      </c>
      <c r="BZ243" s="1">
        <v>8534</v>
      </c>
      <c r="CA243" s="2">
        <v>44625.784722222219</v>
      </c>
      <c r="CB243">
        <v>1.0619999999999989</v>
      </c>
      <c r="CC243">
        <v>1.5550000000000019</v>
      </c>
      <c r="CD243">
        <v>29</v>
      </c>
      <c r="CE243">
        <v>2</v>
      </c>
      <c r="CG243" s="1">
        <v>8546</v>
      </c>
      <c r="CH243" s="2">
        <v>44625.793055555558</v>
      </c>
      <c r="CI243">
        <v>1.0619999999999989</v>
      </c>
      <c r="CJ243">
        <v>1.5550000000000019</v>
      </c>
      <c r="CK243">
        <v>29</v>
      </c>
      <c r="CL243">
        <v>2</v>
      </c>
      <c r="CN243" s="1">
        <v>2115</v>
      </c>
      <c r="CO243" s="2">
        <v>44615.856249999997</v>
      </c>
      <c r="CP243">
        <v>2.340000000000003</v>
      </c>
      <c r="CQ243">
        <v>1.700000000000002</v>
      </c>
      <c r="CR243">
        <v>30</v>
      </c>
      <c r="CS243">
        <v>2</v>
      </c>
      <c r="CU243" s="1">
        <v>6231</v>
      </c>
      <c r="CV243" s="2">
        <v>44621.882638888892</v>
      </c>
      <c r="CW243">
        <v>1.2299999999999991</v>
      </c>
      <c r="CX243">
        <v>2.1800000000000042</v>
      </c>
      <c r="CY243">
        <v>37</v>
      </c>
      <c r="CZ243">
        <v>2</v>
      </c>
    </row>
    <row r="244" spans="1:104" x14ac:dyDescent="0.15">
      <c r="A244" s="1">
        <v>6276</v>
      </c>
      <c r="B244" s="2">
        <v>44622.30972222222</v>
      </c>
      <c r="C244">
        <v>1.3139999999999989</v>
      </c>
      <c r="D244">
        <v>6.7900000000000036</v>
      </c>
      <c r="E244">
        <v>69</v>
      </c>
      <c r="F244">
        <v>0</v>
      </c>
      <c r="H244" s="1">
        <v>5861</v>
      </c>
      <c r="I244" s="2">
        <v>44621.352777777778</v>
      </c>
      <c r="J244">
        <v>1.240283333333333</v>
      </c>
      <c r="K244">
        <v>6.7909833333333243</v>
      </c>
      <c r="L244">
        <v>69</v>
      </c>
      <c r="M244">
        <v>0</v>
      </c>
      <c r="O244" s="1">
        <v>5159</v>
      </c>
      <c r="P244" s="2">
        <v>44620.415277777778</v>
      </c>
      <c r="Q244">
        <v>1.1100000000000001</v>
      </c>
      <c r="R244">
        <v>6.6999999999999931</v>
      </c>
      <c r="S244">
        <v>69</v>
      </c>
      <c r="T244">
        <v>0</v>
      </c>
      <c r="V244" s="1">
        <v>5194</v>
      </c>
      <c r="W244" s="2">
        <v>44620.439583333333</v>
      </c>
      <c r="X244">
        <v>1.1100000000000001</v>
      </c>
      <c r="Y244">
        <v>6.6899999999999986</v>
      </c>
      <c r="Z244">
        <v>69</v>
      </c>
      <c r="AA244">
        <v>0</v>
      </c>
      <c r="AC244" s="1">
        <v>3200</v>
      </c>
      <c r="AD244" s="2">
        <v>44617.477083333331</v>
      </c>
      <c r="AE244">
        <v>1.046</v>
      </c>
      <c r="AF244">
        <v>7.0539999999999914</v>
      </c>
      <c r="AG244">
        <v>69</v>
      </c>
      <c r="AH244">
        <v>0</v>
      </c>
      <c r="AJ244" s="1">
        <v>7194</v>
      </c>
      <c r="AK244" s="2">
        <v>44623.504166666673</v>
      </c>
      <c r="AL244">
        <v>0.25595879629629631</v>
      </c>
      <c r="AM244">
        <v>0.64400879629629582</v>
      </c>
      <c r="AN244">
        <v>20</v>
      </c>
      <c r="AO244">
        <v>2</v>
      </c>
      <c r="AQ244" s="1">
        <v>9169</v>
      </c>
      <c r="AR244" s="2">
        <v>44627.552083333343</v>
      </c>
      <c r="AS244">
        <v>0.6566666666666664</v>
      </c>
      <c r="AT244">
        <v>-1.8</v>
      </c>
      <c r="AU244">
        <v>5</v>
      </c>
      <c r="AV244">
        <v>1</v>
      </c>
      <c r="AX244" s="1">
        <v>7364</v>
      </c>
      <c r="AY244" s="2">
        <v>44623.62222222222</v>
      </c>
      <c r="AZ244">
        <v>0.71311825396825257</v>
      </c>
      <c r="BA244">
        <v>-1.7648529100529109</v>
      </c>
      <c r="BB244">
        <v>5</v>
      </c>
      <c r="BC244">
        <v>1</v>
      </c>
      <c r="BE244" s="1">
        <v>7388</v>
      </c>
      <c r="BF244" s="2">
        <v>44623.638888888891</v>
      </c>
      <c r="BG244">
        <v>0.74386190476190572</v>
      </c>
      <c r="BH244">
        <v>-1.8</v>
      </c>
      <c r="BI244">
        <v>5</v>
      </c>
      <c r="BJ244">
        <v>1</v>
      </c>
      <c r="BL244" s="1">
        <v>1176</v>
      </c>
      <c r="BM244" s="2">
        <v>44614.682638888888</v>
      </c>
      <c r="BN244">
        <v>0.18666666666666679</v>
      </c>
      <c r="BO244">
        <v>-0.44999999999999951</v>
      </c>
      <c r="BP244">
        <v>12</v>
      </c>
      <c r="BQ244">
        <v>1</v>
      </c>
      <c r="BS244" s="1">
        <v>1922</v>
      </c>
      <c r="BT244" s="2">
        <v>44615.720138888893</v>
      </c>
      <c r="BU244">
        <v>3.6833333333333349</v>
      </c>
      <c r="BV244">
        <v>2.606666666666666</v>
      </c>
      <c r="BW244">
        <v>39</v>
      </c>
      <c r="BX244">
        <v>2</v>
      </c>
      <c r="BZ244" s="1">
        <v>8535</v>
      </c>
      <c r="CA244" s="2">
        <v>44625.785416666673</v>
      </c>
      <c r="CB244">
        <v>1.0619999999999989</v>
      </c>
      <c r="CC244">
        <v>1.5550000000000019</v>
      </c>
      <c r="CD244">
        <v>29</v>
      </c>
      <c r="CE244">
        <v>2</v>
      </c>
      <c r="CG244" s="1">
        <v>8547</v>
      </c>
      <c r="CH244" s="2">
        <v>44625.793749999997</v>
      </c>
      <c r="CI244">
        <v>1.0619999999999989</v>
      </c>
      <c r="CJ244">
        <v>1.5550000000000019</v>
      </c>
      <c r="CK244">
        <v>29</v>
      </c>
      <c r="CL244">
        <v>2</v>
      </c>
      <c r="CN244" s="1">
        <v>2116</v>
      </c>
      <c r="CO244" s="2">
        <v>44615.856944444437</v>
      </c>
      <c r="CP244">
        <v>2.340000000000003</v>
      </c>
      <c r="CQ244">
        <v>1.700000000000002</v>
      </c>
      <c r="CR244">
        <v>30</v>
      </c>
      <c r="CS244">
        <v>2</v>
      </c>
      <c r="CU244" s="1">
        <v>6232</v>
      </c>
      <c r="CV244" s="2">
        <v>44621.883333333331</v>
      </c>
      <c r="CW244">
        <v>1.2299999999999991</v>
      </c>
      <c r="CX244">
        <v>2.1800000000000042</v>
      </c>
      <c r="CY244">
        <v>37</v>
      </c>
      <c r="CZ244">
        <v>2</v>
      </c>
    </row>
    <row r="245" spans="1:104" x14ac:dyDescent="0.15">
      <c r="A245" s="1">
        <v>6277</v>
      </c>
      <c r="B245" s="2">
        <v>44622.310416666667</v>
      </c>
      <c r="C245">
        <v>1.3139999999999989</v>
      </c>
      <c r="D245">
        <v>6.7900000000000036</v>
      </c>
      <c r="E245">
        <v>69</v>
      </c>
      <c r="F245">
        <v>0</v>
      </c>
      <c r="H245" s="1">
        <v>5862</v>
      </c>
      <c r="I245" s="2">
        <v>44621.353472222218</v>
      </c>
      <c r="J245">
        <v>1.2390000000000001</v>
      </c>
      <c r="K245">
        <v>6.79199999999999</v>
      </c>
      <c r="L245">
        <v>69</v>
      </c>
      <c r="M245">
        <v>0</v>
      </c>
      <c r="O245" s="1">
        <v>5160</v>
      </c>
      <c r="P245" s="2">
        <v>44620.415972222218</v>
      </c>
      <c r="Q245">
        <v>1.1100000000000001</v>
      </c>
      <c r="R245">
        <v>6.6999999999999931</v>
      </c>
      <c r="S245">
        <v>69</v>
      </c>
      <c r="T245">
        <v>0</v>
      </c>
      <c r="V245" s="1">
        <v>5195</v>
      </c>
      <c r="W245" s="2">
        <v>44620.44027777778</v>
      </c>
      <c r="X245">
        <v>1.1100000000000001</v>
      </c>
      <c r="Y245">
        <v>6.6899999999999986</v>
      </c>
      <c r="Z245">
        <v>69</v>
      </c>
      <c r="AA245">
        <v>0</v>
      </c>
      <c r="AC245" s="1">
        <v>3201</v>
      </c>
      <c r="AD245" s="2">
        <v>44617.477777777778</v>
      </c>
      <c r="AE245">
        <v>1.1578690476190481</v>
      </c>
      <c r="AF245">
        <v>6.8341857142857139</v>
      </c>
      <c r="AG245">
        <v>69</v>
      </c>
      <c r="AH245">
        <v>0</v>
      </c>
      <c r="AJ245" s="1">
        <v>1716</v>
      </c>
      <c r="AK245" s="2">
        <v>44615.535416666673</v>
      </c>
      <c r="AL245">
        <v>0.55832592592592589</v>
      </c>
      <c r="AM245">
        <v>0.45898472222222197</v>
      </c>
      <c r="AN245">
        <v>21</v>
      </c>
      <c r="AO245">
        <v>1</v>
      </c>
      <c r="AQ245" s="1">
        <v>9170</v>
      </c>
      <c r="AR245" s="2">
        <v>44627.552777777782</v>
      </c>
      <c r="AS245">
        <v>0.6566666666666664</v>
      </c>
      <c r="AT245">
        <v>-1.8</v>
      </c>
      <c r="AU245">
        <v>5</v>
      </c>
      <c r="AV245">
        <v>1</v>
      </c>
      <c r="AX245" s="1">
        <v>7365</v>
      </c>
      <c r="AY245" s="2">
        <v>44623.622916666667</v>
      </c>
      <c r="AZ245">
        <v>0.51870740740740784</v>
      </c>
      <c r="BA245">
        <v>-1.8</v>
      </c>
      <c r="BB245">
        <v>5</v>
      </c>
      <c r="BC245">
        <v>1</v>
      </c>
      <c r="BE245" s="1">
        <v>7389</v>
      </c>
      <c r="BF245" s="2">
        <v>44623.63958333333</v>
      </c>
      <c r="BG245">
        <v>0.71215238095238098</v>
      </c>
      <c r="BH245">
        <v>-1.8</v>
      </c>
      <c r="BI245">
        <v>5</v>
      </c>
      <c r="BJ245">
        <v>1</v>
      </c>
      <c r="BL245" s="1">
        <v>1177</v>
      </c>
      <c r="BM245" s="2">
        <v>44614.683333333327</v>
      </c>
      <c r="BN245">
        <v>0.18666666666666679</v>
      </c>
      <c r="BO245">
        <v>-0.44999999999999951</v>
      </c>
      <c r="BP245">
        <v>12</v>
      </c>
      <c r="BQ245">
        <v>1</v>
      </c>
      <c r="BS245" s="1">
        <v>1923</v>
      </c>
      <c r="BT245" s="2">
        <v>44615.720833333333</v>
      </c>
      <c r="BU245">
        <v>3.6833333333333349</v>
      </c>
      <c r="BV245">
        <v>2.606666666666666</v>
      </c>
      <c r="BW245">
        <v>39</v>
      </c>
      <c r="BX245">
        <v>2</v>
      </c>
      <c r="BZ245" s="1">
        <v>8536</v>
      </c>
      <c r="CA245" s="2">
        <v>44625.786111111112</v>
      </c>
      <c r="CB245">
        <v>1.0619999999999989</v>
      </c>
      <c r="CC245">
        <v>1.5550000000000019</v>
      </c>
      <c r="CD245">
        <v>29</v>
      </c>
      <c r="CE245">
        <v>2</v>
      </c>
      <c r="CG245" s="1">
        <v>8548</v>
      </c>
      <c r="CH245" s="2">
        <v>44625.794444444437</v>
      </c>
      <c r="CI245">
        <v>1.0619999999999989</v>
      </c>
      <c r="CJ245">
        <v>1.5550000000000019</v>
      </c>
      <c r="CK245">
        <v>29</v>
      </c>
      <c r="CL245">
        <v>2</v>
      </c>
      <c r="CN245" s="1">
        <v>2117</v>
      </c>
      <c r="CO245" s="2">
        <v>44615.857638888891</v>
      </c>
      <c r="CP245">
        <v>2.340000000000003</v>
      </c>
      <c r="CQ245">
        <v>1.700000000000002</v>
      </c>
      <c r="CR245">
        <v>30</v>
      </c>
      <c r="CS245">
        <v>2</v>
      </c>
      <c r="CU245" s="1">
        <v>6233</v>
      </c>
      <c r="CV245" s="2">
        <v>44621.884027777778</v>
      </c>
      <c r="CW245">
        <v>1.2299999999999991</v>
      </c>
      <c r="CX245">
        <v>2.1800000000000042</v>
      </c>
      <c r="CY245">
        <v>37</v>
      </c>
      <c r="CZ245">
        <v>2</v>
      </c>
    </row>
    <row r="246" spans="1:104" x14ac:dyDescent="0.15">
      <c r="A246" s="1">
        <v>6278</v>
      </c>
      <c r="B246" s="2">
        <v>44622.311111111107</v>
      </c>
      <c r="C246">
        <v>1.3139999999999989</v>
      </c>
      <c r="D246">
        <v>6.7900000000000036</v>
      </c>
      <c r="E246">
        <v>69</v>
      </c>
      <c r="F246">
        <v>0</v>
      </c>
      <c r="H246" s="1">
        <v>5863</v>
      </c>
      <c r="I246" s="2">
        <v>44621.354166666657</v>
      </c>
      <c r="J246">
        <v>1.1971680555555551</v>
      </c>
      <c r="K246">
        <v>6.8198902777777706</v>
      </c>
      <c r="L246">
        <v>69</v>
      </c>
      <c r="M246">
        <v>0</v>
      </c>
      <c r="O246" s="1">
        <v>5865</v>
      </c>
      <c r="P246" s="2">
        <v>44621.38958333333</v>
      </c>
      <c r="Q246">
        <v>1.175783333333333</v>
      </c>
      <c r="R246">
        <v>6.860983333333337</v>
      </c>
      <c r="S246">
        <v>69</v>
      </c>
      <c r="T246">
        <v>0</v>
      </c>
      <c r="V246" s="1">
        <v>5196</v>
      </c>
      <c r="W246" s="2">
        <v>44620.440972222219</v>
      </c>
      <c r="X246">
        <v>1.1100000000000001</v>
      </c>
      <c r="Y246">
        <v>6.6899999999999986</v>
      </c>
      <c r="Z246">
        <v>69</v>
      </c>
      <c r="AA246">
        <v>0</v>
      </c>
      <c r="AC246" s="1">
        <v>3202</v>
      </c>
      <c r="AD246" s="2">
        <v>44617.478472222218</v>
      </c>
      <c r="AE246">
        <v>1.38</v>
      </c>
      <c r="AF246">
        <v>6.569999999999995</v>
      </c>
      <c r="AG246">
        <v>69</v>
      </c>
      <c r="AH246">
        <v>0</v>
      </c>
      <c r="AJ246" s="1">
        <v>5339</v>
      </c>
      <c r="AK246" s="2">
        <v>44620.540972222218</v>
      </c>
      <c r="AL246">
        <v>0.59912394781144784</v>
      </c>
      <c r="AM246">
        <v>0.16944368686868699</v>
      </c>
      <c r="AN246">
        <v>21</v>
      </c>
      <c r="AO246">
        <v>1</v>
      </c>
      <c r="AQ246" s="1">
        <v>9171</v>
      </c>
      <c r="AR246" s="2">
        <v>44627.553472222222</v>
      </c>
      <c r="AS246">
        <v>0.65853703703703681</v>
      </c>
      <c r="AT246">
        <v>-1.8</v>
      </c>
      <c r="AU246">
        <v>5</v>
      </c>
      <c r="AV246">
        <v>1</v>
      </c>
      <c r="AX246" s="1">
        <v>8297</v>
      </c>
      <c r="AY246" s="2">
        <v>44625.620138888888</v>
      </c>
      <c r="AZ246">
        <v>0.96656388888888789</v>
      </c>
      <c r="BA246">
        <v>-1.8</v>
      </c>
      <c r="BB246">
        <v>5</v>
      </c>
      <c r="BC246">
        <v>1</v>
      </c>
      <c r="BE246" s="1">
        <v>7390</v>
      </c>
      <c r="BF246" s="2">
        <v>44623.640277777777</v>
      </c>
      <c r="BG246">
        <v>1.0286</v>
      </c>
      <c r="BH246">
        <v>-1.7195</v>
      </c>
      <c r="BI246">
        <v>5</v>
      </c>
      <c r="BJ246">
        <v>1</v>
      </c>
      <c r="BL246" s="1">
        <v>2719</v>
      </c>
      <c r="BM246" s="2">
        <v>44616.675000000003</v>
      </c>
      <c r="BN246">
        <v>0.1403601851851852</v>
      </c>
      <c r="BO246">
        <v>-0.77266018518518609</v>
      </c>
      <c r="BP246">
        <v>12</v>
      </c>
      <c r="BQ246">
        <v>1</v>
      </c>
      <c r="BS246" s="1">
        <v>1924</v>
      </c>
      <c r="BT246" s="2">
        <v>44615.72152777778</v>
      </c>
      <c r="BU246">
        <v>3.6833333333333349</v>
      </c>
      <c r="BV246">
        <v>2.606666666666666</v>
      </c>
      <c r="BW246">
        <v>39</v>
      </c>
      <c r="BX246">
        <v>2</v>
      </c>
      <c r="BZ246" s="1">
        <v>8537</v>
      </c>
      <c r="CA246" s="2">
        <v>44625.786805555559</v>
      </c>
      <c r="CB246">
        <v>1.0619999999999989</v>
      </c>
      <c r="CC246">
        <v>1.5550000000000019</v>
      </c>
      <c r="CD246">
        <v>29</v>
      </c>
      <c r="CE246">
        <v>2</v>
      </c>
      <c r="CG246" s="1">
        <v>8549</v>
      </c>
      <c r="CH246" s="2">
        <v>44625.795138888891</v>
      </c>
      <c r="CI246">
        <v>1.0619999999999989</v>
      </c>
      <c r="CJ246">
        <v>1.5550000000000019</v>
      </c>
      <c r="CK246">
        <v>29</v>
      </c>
      <c r="CL246">
        <v>2</v>
      </c>
      <c r="CN246" s="1">
        <v>2118</v>
      </c>
      <c r="CO246" s="2">
        <v>44615.85833333333</v>
      </c>
      <c r="CP246">
        <v>2.340000000000003</v>
      </c>
      <c r="CQ246">
        <v>1.700000000000002</v>
      </c>
      <c r="CR246">
        <v>30</v>
      </c>
      <c r="CS246">
        <v>2</v>
      </c>
      <c r="CU246" s="1">
        <v>6234</v>
      </c>
      <c r="CV246" s="2">
        <v>44621.884722222218</v>
      </c>
      <c r="CW246">
        <v>1.2299999999999991</v>
      </c>
      <c r="CX246">
        <v>2.1800000000000042</v>
      </c>
      <c r="CY246">
        <v>37</v>
      </c>
      <c r="CZ246">
        <v>2</v>
      </c>
    </row>
    <row r="247" spans="1:104" x14ac:dyDescent="0.15">
      <c r="A247" s="1">
        <v>6279</v>
      </c>
      <c r="B247" s="2">
        <v>44622.311805555553</v>
      </c>
      <c r="C247">
        <v>1.3139999999999989</v>
      </c>
      <c r="D247">
        <v>6.7900000000000036</v>
      </c>
      <c r="E247">
        <v>69</v>
      </c>
      <c r="F247">
        <v>0</v>
      </c>
      <c r="H247" s="1">
        <v>5864</v>
      </c>
      <c r="I247" s="2">
        <v>44621.354861111111</v>
      </c>
      <c r="J247">
        <v>1.1811</v>
      </c>
      <c r="K247">
        <v>6.8616166666666736</v>
      </c>
      <c r="L247">
        <v>69</v>
      </c>
      <c r="M247">
        <v>0</v>
      </c>
      <c r="O247" s="1">
        <v>5866</v>
      </c>
      <c r="P247" s="2">
        <v>44621.390277777777</v>
      </c>
      <c r="Q247">
        <v>1.170000000000001</v>
      </c>
      <c r="R247">
        <v>6.8774999999999986</v>
      </c>
      <c r="S247">
        <v>69</v>
      </c>
      <c r="T247">
        <v>0</v>
      </c>
      <c r="V247" s="1">
        <v>5197</v>
      </c>
      <c r="W247" s="2">
        <v>44620.441666666673</v>
      </c>
      <c r="X247">
        <v>1.1100000000000001</v>
      </c>
      <c r="Y247">
        <v>6.6899999999999986</v>
      </c>
      <c r="Z247">
        <v>69</v>
      </c>
      <c r="AA247">
        <v>0</v>
      </c>
      <c r="AC247" s="1">
        <v>3203</v>
      </c>
      <c r="AD247" s="2">
        <v>44617.479166666657</v>
      </c>
      <c r="AE247">
        <v>1.38</v>
      </c>
      <c r="AF247">
        <v>6.569999999999995</v>
      </c>
      <c r="AG247">
        <v>69</v>
      </c>
      <c r="AH247">
        <v>0</v>
      </c>
      <c r="AJ247" s="1">
        <v>6496</v>
      </c>
      <c r="AK247" s="2">
        <v>44622.536111111112</v>
      </c>
      <c r="AL247">
        <v>0.79584371693121747</v>
      </c>
      <c r="AM247">
        <v>9.5714153439153141E-2</v>
      </c>
      <c r="AN247">
        <v>21</v>
      </c>
      <c r="AO247">
        <v>1</v>
      </c>
      <c r="AQ247" s="1">
        <v>9172</v>
      </c>
      <c r="AR247" s="2">
        <v>44627.554166666669</v>
      </c>
      <c r="AS247">
        <v>1.15387239057239</v>
      </c>
      <c r="AT247">
        <v>-1.8</v>
      </c>
      <c r="AU247">
        <v>5</v>
      </c>
      <c r="AV247">
        <v>1</v>
      </c>
      <c r="AX247" s="1">
        <v>8298</v>
      </c>
      <c r="AY247" s="2">
        <v>44625.620833333327</v>
      </c>
      <c r="AZ247">
        <v>0.994999999999999</v>
      </c>
      <c r="BA247">
        <v>-1.8</v>
      </c>
      <c r="BB247">
        <v>5</v>
      </c>
      <c r="BC247">
        <v>1</v>
      </c>
      <c r="BE247" s="1">
        <v>7391</v>
      </c>
      <c r="BF247" s="2">
        <v>44623.640972222223</v>
      </c>
      <c r="BG247">
        <v>1.0149999999999999</v>
      </c>
      <c r="BH247">
        <v>-1.686666666666667</v>
      </c>
      <c r="BI247">
        <v>5</v>
      </c>
      <c r="BJ247">
        <v>1</v>
      </c>
      <c r="BL247" s="1">
        <v>2720</v>
      </c>
      <c r="BM247" s="2">
        <v>44616.675694444442</v>
      </c>
      <c r="BN247">
        <v>7.3333333333333278E-2</v>
      </c>
      <c r="BO247">
        <v>-0.75888888888888972</v>
      </c>
      <c r="BP247">
        <v>12</v>
      </c>
      <c r="BQ247">
        <v>1</v>
      </c>
      <c r="BS247" s="1">
        <v>1925</v>
      </c>
      <c r="BT247" s="2">
        <v>44615.722222222219</v>
      </c>
      <c r="BU247">
        <v>3.6833333333333349</v>
      </c>
      <c r="BV247">
        <v>2.606666666666666</v>
      </c>
      <c r="BW247">
        <v>39</v>
      </c>
      <c r="BX247">
        <v>2</v>
      </c>
      <c r="BZ247" s="1">
        <v>8538</v>
      </c>
      <c r="CA247" s="2">
        <v>44625.787499999999</v>
      </c>
      <c r="CB247">
        <v>1.0619999999999989</v>
      </c>
      <c r="CC247">
        <v>1.5550000000000019</v>
      </c>
      <c r="CD247">
        <v>29</v>
      </c>
      <c r="CE247">
        <v>2</v>
      </c>
      <c r="CG247" s="1">
        <v>8550</v>
      </c>
      <c r="CH247" s="2">
        <v>44625.79583333333</v>
      </c>
      <c r="CI247">
        <v>1.0619999999999989</v>
      </c>
      <c r="CJ247">
        <v>1.5550000000000019</v>
      </c>
      <c r="CK247">
        <v>29</v>
      </c>
      <c r="CL247">
        <v>2</v>
      </c>
      <c r="CN247" s="1">
        <v>2119</v>
      </c>
      <c r="CO247" s="2">
        <v>44615.859027777777</v>
      </c>
      <c r="CP247">
        <v>2.340000000000003</v>
      </c>
      <c r="CQ247">
        <v>1.700000000000002</v>
      </c>
      <c r="CR247">
        <v>30</v>
      </c>
      <c r="CS247">
        <v>2</v>
      </c>
      <c r="CU247" s="1">
        <v>6235</v>
      </c>
      <c r="CV247" s="2">
        <v>44621.885416666657</v>
      </c>
      <c r="CW247">
        <v>1.2299999999999991</v>
      </c>
      <c r="CX247">
        <v>2.1800000000000042</v>
      </c>
      <c r="CY247">
        <v>37</v>
      </c>
      <c r="CZ247">
        <v>2</v>
      </c>
    </row>
    <row r="248" spans="1:104" x14ac:dyDescent="0.15">
      <c r="A248" s="1">
        <v>6280</v>
      </c>
      <c r="B248" s="2">
        <v>44622.3125</v>
      </c>
      <c r="C248">
        <v>1.3139999999999989</v>
      </c>
      <c r="D248">
        <v>6.7900000000000036</v>
      </c>
      <c r="E248">
        <v>69</v>
      </c>
      <c r="F248">
        <v>0</v>
      </c>
      <c r="H248" s="1">
        <v>6310</v>
      </c>
      <c r="I248" s="2">
        <v>44622.333333333343</v>
      </c>
      <c r="J248">
        <v>1.3139999999999989</v>
      </c>
      <c r="K248">
        <v>6.7900000000000036</v>
      </c>
      <c r="L248">
        <v>69</v>
      </c>
      <c r="M248">
        <v>0</v>
      </c>
      <c r="O248" s="1">
        <v>5867</v>
      </c>
      <c r="P248" s="2">
        <v>44621.390972222223</v>
      </c>
      <c r="Q248">
        <v>1.170000000000001</v>
      </c>
      <c r="R248">
        <v>6.8774999999999986</v>
      </c>
      <c r="S248">
        <v>69</v>
      </c>
      <c r="T248">
        <v>0</v>
      </c>
      <c r="V248" s="1">
        <v>5198</v>
      </c>
      <c r="W248" s="2">
        <v>44620.442361111112</v>
      </c>
      <c r="X248">
        <v>1.1100000000000001</v>
      </c>
      <c r="Y248">
        <v>6.6899999999999986</v>
      </c>
      <c r="Z248">
        <v>69</v>
      </c>
      <c r="AA248">
        <v>0</v>
      </c>
      <c r="AC248" s="1">
        <v>3204</v>
      </c>
      <c r="AD248" s="2">
        <v>44617.479861111111</v>
      </c>
      <c r="AE248">
        <v>1.38</v>
      </c>
      <c r="AF248">
        <v>6.569999999999995</v>
      </c>
      <c r="AG248">
        <v>69</v>
      </c>
      <c r="AH248">
        <v>0</v>
      </c>
      <c r="AJ248" s="1">
        <v>7189</v>
      </c>
      <c r="AK248" s="2">
        <v>44623.500694444447</v>
      </c>
      <c r="AL248">
        <v>1.3801851851851841</v>
      </c>
      <c r="AM248">
        <v>1.0414740740740751</v>
      </c>
      <c r="AN248">
        <v>21</v>
      </c>
      <c r="AO248">
        <v>2</v>
      </c>
      <c r="AQ248" s="1">
        <v>9173</v>
      </c>
      <c r="AR248" s="2">
        <v>44627.554861111108</v>
      </c>
      <c r="AS248">
        <v>1.1428152777777769</v>
      </c>
      <c r="AT248">
        <v>-1.76053888888889</v>
      </c>
      <c r="AU248">
        <v>5</v>
      </c>
      <c r="AV248">
        <v>1</v>
      </c>
      <c r="AX248" s="1">
        <v>8299</v>
      </c>
      <c r="AY248" s="2">
        <v>44625.621527777781</v>
      </c>
      <c r="AZ248">
        <v>0.94117698412698336</v>
      </c>
      <c r="BA248">
        <v>-1.8</v>
      </c>
      <c r="BB248">
        <v>5</v>
      </c>
      <c r="BC248">
        <v>1</v>
      </c>
      <c r="BE248" s="1">
        <v>7392</v>
      </c>
      <c r="BF248" s="2">
        <v>44623.64166666667</v>
      </c>
      <c r="BG248">
        <v>1.0149999999999999</v>
      </c>
      <c r="BH248">
        <v>-1.686666666666667</v>
      </c>
      <c r="BI248">
        <v>5</v>
      </c>
      <c r="BJ248">
        <v>1</v>
      </c>
      <c r="BL248" s="1">
        <v>2721</v>
      </c>
      <c r="BM248" s="2">
        <v>44616.676388888889</v>
      </c>
      <c r="BN248">
        <v>7.3333333333333278E-2</v>
      </c>
      <c r="BO248">
        <v>-0.75888888888888972</v>
      </c>
      <c r="BP248">
        <v>12</v>
      </c>
      <c r="BQ248">
        <v>1</v>
      </c>
      <c r="BS248" s="1">
        <v>1926</v>
      </c>
      <c r="BT248" s="2">
        <v>44615.722916666673</v>
      </c>
      <c r="BU248">
        <v>3.6833333333333349</v>
      </c>
      <c r="BV248">
        <v>2.606666666666666</v>
      </c>
      <c r="BW248">
        <v>39</v>
      </c>
      <c r="BX248">
        <v>2</v>
      </c>
      <c r="BZ248" s="1">
        <v>8539</v>
      </c>
      <c r="CA248" s="2">
        <v>44625.788194444453</v>
      </c>
      <c r="CB248">
        <v>1.0619999999999989</v>
      </c>
      <c r="CC248">
        <v>1.5550000000000019</v>
      </c>
      <c r="CD248">
        <v>29</v>
      </c>
      <c r="CE248">
        <v>2</v>
      </c>
      <c r="CG248" s="1">
        <v>8551</v>
      </c>
      <c r="CH248" s="2">
        <v>44625.796527777777</v>
      </c>
      <c r="CI248">
        <v>1.0619999999999989</v>
      </c>
      <c r="CJ248">
        <v>1.5550000000000019</v>
      </c>
      <c r="CK248">
        <v>29</v>
      </c>
      <c r="CL248">
        <v>2</v>
      </c>
      <c r="CN248" s="1">
        <v>2120</v>
      </c>
      <c r="CO248" s="2">
        <v>44615.859722222223</v>
      </c>
      <c r="CP248">
        <v>2.340000000000003</v>
      </c>
      <c r="CQ248">
        <v>1.700000000000002</v>
      </c>
      <c r="CR248">
        <v>30</v>
      </c>
      <c r="CS248">
        <v>2</v>
      </c>
      <c r="CU248" s="1">
        <v>6236</v>
      </c>
      <c r="CV248" s="2">
        <v>44621.886111111111</v>
      </c>
      <c r="CW248">
        <v>1.2299999999999991</v>
      </c>
      <c r="CX248">
        <v>2.1800000000000042</v>
      </c>
      <c r="CY248">
        <v>37</v>
      </c>
      <c r="CZ248">
        <v>2</v>
      </c>
    </row>
    <row r="249" spans="1:104" x14ac:dyDescent="0.15">
      <c r="A249" s="1">
        <v>6281</v>
      </c>
      <c r="B249" s="2">
        <v>44622.313194444447</v>
      </c>
      <c r="C249">
        <v>1.3139999999999989</v>
      </c>
      <c r="D249">
        <v>6.7900000000000036</v>
      </c>
      <c r="E249">
        <v>69</v>
      </c>
      <c r="F249">
        <v>0</v>
      </c>
      <c r="H249" s="1">
        <v>6311</v>
      </c>
      <c r="I249" s="2">
        <v>44622.334027777782</v>
      </c>
      <c r="J249">
        <v>1.3139999999999989</v>
      </c>
      <c r="K249">
        <v>6.7900000000000036</v>
      </c>
      <c r="L249">
        <v>69</v>
      </c>
      <c r="M249">
        <v>0</v>
      </c>
      <c r="O249" s="1">
        <v>5868</v>
      </c>
      <c r="P249" s="2">
        <v>44621.39166666667</v>
      </c>
      <c r="Q249">
        <v>1.170000000000001</v>
      </c>
      <c r="R249">
        <v>6.8774999999999986</v>
      </c>
      <c r="S249">
        <v>69</v>
      </c>
      <c r="T249">
        <v>0</v>
      </c>
      <c r="V249" s="1">
        <v>5199</v>
      </c>
      <c r="W249" s="2">
        <v>44620.443055555559</v>
      </c>
      <c r="X249">
        <v>1.1100000000000001</v>
      </c>
      <c r="Y249">
        <v>6.6899999999999986</v>
      </c>
      <c r="Z249">
        <v>69</v>
      </c>
      <c r="AA249">
        <v>0</v>
      </c>
      <c r="AC249" s="1">
        <v>3205</v>
      </c>
      <c r="AD249" s="2">
        <v>44617.480555555558</v>
      </c>
      <c r="AE249">
        <v>1.38</v>
      </c>
      <c r="AF249">
        <v>6.569999999999995</v>
      </c>
      <c r="AG249">
        <v>69</v>
      </c>
      <c r="AH249">
        <v>0</v>
      </c>
      <c r="AJ249" s="1">
        <v>7195</v>
      </c>
      <c r="AK249" s="2">
        <v>44623.504861111112</v>
      </c>
      <c r="AL249">
        <v>0.51098253968253937</v>
      </c>
      <c r="AM249">
        <v>0.3256727513227512</v>
      </c>
      <c r="AN249">
        <v>21</v>
      </c>
      <c r="AO249">
        <v>1</v>
      </c>
      <c r="AQ249" s="1">
        <v>9174</v>
      </c>
      <c r="AR249" s="2">
        <v>44627.555555555547</v>
      </c>
      <c r="AS249">
        <v>1.2913859126984131</v>
      </c>
      <c r="AT249">
        <v>-1.8</v>
      </c>
      <c r="AU249">
        <v>5</v>
      </c>
      <c r="AV249">
        <v>1</v>
      </c>
      <c r="AX249" s="1">
        <v>8300</v>
      </c>
      <c r="AY249" s="2">
        <v>44625.62222222222</v>
      </c>
      <c r="AZ249">
        <v>0.82449999999999934</v>
      </c>
      <c r="BA249">
        <v>-1.7639981481481499</v>
      </c>
      <c r="BB249">
        <v>5</v>
      </c>
      <c r="BC249">
        <v>1</v>
      </c>
      <c r="BE249" s="1">
        <v>7393</v>
      </c>
      <c r="BF249" s="2">
        <v>44623.642361111109</v>
      </c>
      <c r="BG249">
        <v>0.89099047619047711</v>
      </c>
      <c r="BH249">
        <v>-1.8</v>
      </c>
      <c r="BI249">
        <v>5</v>
      </c>
      <c r="BJ249">
        <v>1</v>
      </c>
      <c r="BL249" s="1">
        <v>2722</v>
      </c>
      <c r="BM249" s="2">
        <v>44616.677083333343</v>
      </c>
      <c r="BN249">
        <v>7.3333333333333278E-2</v>
      </c>
      <c r="BO249">
        <v>-0.75888888888888972</v>
      </c>
      <c r="BP249">
        <v>12</v>
      </c>
      <c r="BQ249">
        <v>1</v>
      </c>
      <c r="BS249" s="1">
        <v>1927</v>
      </c>
      <c r="BT249" s="2">
        <v>44615.723611111112</v>
      </c>
      <c r="BU249">
        <v>2.901300000000004</v>
      </c>
      <c r="BV249">
        <v>2.5856111111111089</v>
      </c>
      <c r="BW249">
        <v>39</v>
      </c>
      <c r="BX249">
        <v>2</v>
      </c>
      <c r="BZ249" s="1">
        <v>8540</v>
      </c>
      <c r="CA249" s="2">
        <v>44625.788888888892</v>
      </c>
      <c r="CB249">
        <v>1.0619999999999989</v>
      </c>
      <c r="CC249">
        <v>1.5550000000000019</v>
      </c>
      <c r="CD249">
        <v>29</v>
      </c>
      <c r="CE249">
        <v>2</v>
      </c>
      <c r="CG249" s="1">
        <v>8552</v>
      </c>
      <c r="CH249" s="2">
        <v>44625.797222222223</v>
      </c>
      <c r="CI249">
        <v>1.0619999999999989</v>
      </c>
      <c r="CJ249">
        <v>1.5550000000000019</v>
      </c>
      <c r="CK249">
        <v>29</v>
      </c>
      <c r="CL249">
        <v>2</v>
      </c>
      <c r="CN249" s="1">
        <v>2121</v>
      </c>
      <c r="CO249" s="2">
        <v>44615.86041666667</v>
      </c>
      <c r="CP249">
        <v>2.340000000000003</v>
      </c>
      <c r="CQ249">
        <v>1.700000000000002</v>
      </c>
      <c r="CR249">
        <v>30</v>
      </c>
      <c r="CS249">
        <v>2</v>
      </c>
      <c r="CU249" s="1">
        <v>6237</v>
      </c>
      <c r="CV249" s="2">
        <v>44621.886805555558</v>
      </c>
      <c r="CW249">
        <v>1.2299999999999991</v>
      </c>
      <c r="CX249">
        <v>2.1800000000000042</v>
      </c>
      <c r="CY249">
        <v>37</v>
      </c>
      <c r="CZ249">
        <v>2</v>
      </c>
    </row>
    <row r="250" spans="1:104" x14ac:dyDescent="0.15">
      <c r="A250" s="1">
        <v>6282</v>
      </c>
      <c r="B250" s="2">
        <v>44622.313888888893</v>
      </c>
      <c r="C250">
        <v>1.3139999999999989</v>
      </c>
      <c r="D250">
        <v>6.7900000000000036</v>
      </c>
      <c r="E250">
        <v>69</v>
      </c>
      <c r="F250">
        <v>0</v>
      </c>
      <c r="H250" s="1">
        <v>6312</v>
      </c>
      <c r="I250" s="2">
        <v>44622.334722222222</v>
      </c>
      <c r="J250">
        <v>1.3139999999999989</v>
      </c>
      <c r="K250">
        <v>6.7900000000000036</v>
      </c>
      <c r="L250">
        <v>69</v>
      </c>
      <c r="M250">
        <v>0</v>
      </c>
      <c r="O250" s="1">
        <v>5869</v>
      </c>
      <c r="P250" s="2">
        <v>44621.392361111109</v>
      </c>
      <c r="Q250">
        <v>1.170000000000001</v>
      </c>
      <c r="R250">
        <v>6.8774999999999986</v>
      </c>
      <c r="S250">
        <v>69</v>
      </c>
      <c r="T250">
        <v>0</v>
      </c>
      <c r="V250" s="1">
        <v>5200</v>
      </c>
      <c r="W250" s="2">
        <v>44620.443749999999</v>
      </c>
      <c r="X250">
        <v>1.1100000000000001</v>
      </c>
      <c r="Y250">
        <v>6.6899999999999986</v>
      </c>
      <c r="Z250">
        <v>69</v>
      </c>
      <c r="AA250">
        <v>0</v>
      </c>
      <c r="AC250" s="1">
        <v>3206</v>
      </c>
      <c r="AD250" s="2">
        <v>44617.481249999997</v>
      </c>
      <c r="AE250">
        <v>1.38</v>
      </c>
      <c r="AF250">
        <v>6.569999999999995</v>
      </c>
      <c r="AG250">
        <v>69</v>
      </c>
      <c r="AH250">
        <v>0</v>
      </c>
      <c r="AJ250" s="1">
        <v>10269</v>
      </c>
      <c r="AK250" s="2">
        <v>44629.520833333343</v>
      </c>
      <c r="AL250">
        <v>0.60873141534391517</v>
      </c>
      <c r="AM250">
        <v>0.38299735449735478</v>
      </c>
      <c r="AN250">
        <v>21</v>
      </c>
      <c r="AO250">
        <v>1</v>
      </c>
      <c r="AQ250" s="1">
        <v>9175</v>
      </c>
      <c r="AR250" s="2">
        <v>44627.556250000001</v>
      </c>
      <c r="AS250">
        <v>1.008037037037038</v>
      </c>
      <c r="AT250">
        <v>-1.6690074074074059</v>
      </c>
      <c r="AU250">
        <v>5</v>
      </c>
      <c r="AV250">
        <v>1</v>
      </c>
      <c r="AX250" s="1">
        <v>8301</v>
      </c>
      <c r="AY250" s="2">
        <v>44625.622916666667</v>
      </c>
      <c r="AZ250">
        <v>0.92677592592592495</v>
      </c>
      <c r="BA250">
        <v>-1.7219351851851841</v>
      </c>
      <c r="BB250">
        <v>5</v>
      </c>
      <c r="BC250">
        <v>1</v>
      </c>
      <c r="BE250" s="1">
        <v>7394</v>
      </c>
      <c r="BF250" s="2">
        <v>44623.643055555563</v>
      </c>
      <c r="BG250">
        <v>0.88750000000000084</v>
      </c>
      <c r="BH250">
        <v>-1.8</v>
      </c>
      <c r="BI250">
        <v>5</v>
      </c>
      <c r="BJ250">
        <v>1</v>
      </c>
      <c r="BL250" s="1">
        <v>2723</v>
      </c>
      <c r="BM250" s="2">
        <v>44616.677777777782</v>
      </c>
      <c r="BN250">
        <v>7.3333333333333278E-2</v>
      </c>
      <c r="BO250">
        <v>-0.75888888888888972</v>
      </c>
      <c r="BP250">
        <v>12</v>
      </c>
      <c r="BQ250">
        <v>1</v>
      </c>
      <c r="BS250" s="1">
        <v>1939</v>
      </c>
      <c r="BT250" s="2">
        <v>44615.731944444437</v>
      </c>
      <c r="BU250">
        <v>2.7587333333333359</v>
      </c>
      <c r="BV250">
        <v>2.9834833333333348</v>
      </c>
      <c r="BW250">
        <v>39</v>
      </c>
      <c r="BX250">
        <v>2</v>
      </c>
      <c r="BZ250" s="1">
        <v>8541</v>
      </c>
      <c r="CA250" s="2">
        <v>44625.789583333331</v>
      </c>
      <c r="CB250">
        <v>1.0619999999999989</v>
      </c>
      <c r="CC250">
        <v>1.5550000000000019</v>
      </c>
      <c r="CD250">
        <v>29</v>
      </c>
      <c r="CE250">
        <v>2</v>
      </c>
      <c r="CG250" s="1">
        <v>8553</v>
      </c>
      <c r="CH250" s="2">
        <v>44625.79791666667</v>
      </c>
      <c r="CI250">
        <v>1.0619999999999989</v>
      </c>
      <c r="CJ250">
        <v>1.5550000000000019</v>
      </c>
      <c r="CK250">
        <v>29</v>
      </c>
      <c r="CL250">
        <v>2</v>
      </c>
      <c r="CN250" s="1">
        <v>2122</v>
      </c>
      <c r="CO250" s="2">
        <v>44615.861111111109</v>
      </c>
      <c r="CP250">
        <v>2.340000000000003</v>
      </c>
      <c r="CQ250">
        <v>1.700000000000002</v>
      </c>
      <c r="CR250">
        <v>30</v>
      </c>
      <c r="CS250">
        <v>2</v>
      </c>
      <c r="CU250" s="1">
        <v>6238</v>
      </c>
      <c r="CV250" s="2">
        <v>44621.887499999997</v>
      </c>
      <c r="CW250">
        <v>1.2299999999999991</v>
      </c>
      <c r="CX250">
        <v>2.1800000000000042</v>
      </c>
      <c r="CY250">
        <v>37</v>
      </c>
      <c r="CZ250">
        <v>2</v>
      </c>
    </row>
    <row r="251" spans="1:104" x14ac:dyDescent="0.15">
      <c r="A251" s="1">
        <v>6283</v>
      </c>
      <c r="B251" s="2">
        <v>44622.314583333333</v>
      </c>
      <c r="C251">
        <v>1.3139999999999989</v>
      </c>
      <c r="D251">
        <v>6.7900000000000036</v>
      </c>
      <c r="E251">
        <v>69</v>
      </c>
      <c r="F251">
        <v>0</v>
      </c>
      <c r="H251" s="1">
        <v>6313</v>
      </c>
      <c r="I251" s="2">
        <v>44622.335416666669</v>
      </c>
      <c r="J251">
        <v>1.3139999999999989</v>
      </c>
      <c r="K251">
        <v>6.7900000000000036</v>
      </c>
      <c r="L251">
        <v>69</v>
      </c>
      <c r="M251">
        <v>0</v>
      </c>
      <c r="O251" s="1">
        <v>5870</v>
      </c>
      <c r="P251" s="2">
        <v>44621.393055555563</v>
      </c>
      <c r="Q251">
        <v>1.170000000000001</v>
      </c>
      <c r="R251">
        <v>6.8774999999999986</v>
      </c>
      <c r="S251">
        <v>69</v>
      </c>
      <c r="T251">
        <v>0</v>
      </c>
      <c r="V251" s="1">
        <v>5201</v>
      </c>
      <c r="W251" s="2">
        <v>44620.444444444453</v>
      </c>
      <c r="X251">
        <v>1.1100000000000001</v>
      </c>
      <c r="Y251">
        <v>6.6899999999999986</v>
      </c>
      <c r="Z251">
        <v>69</v>
      </c>
      <c r="AA251">
        <v>0</v>
      </c>
      <c r="AC251" s="1">
        <v>3207</v>
      </c>
      <c r="AD251" s="2">
        <v>44617.481944444437</v>
      </c>
      <c r="AE251">
        <v>1.38</v>
      </c>
      <c r="AF251">
        <v>6.569999999999995</v>
      </c>
      <c r="AG251">
        <v>69</v>
      </c>
      <c r="AH251">
        <v>0</v>
      </c>
      <c r="AJ251" s="1">
        <v>3247</v>
      </c>
      <c r="AK251" s="2">
        <v>44617.509722222218</v>
      </c>
      <c r="AL251">
        <v>2.138307407407408</v>
      </c>
      <c r="AM251">
        <v>0.26156574074074068</v>
      </c>
      <c r="AN251">
        <v>22</v>
      </c>
      <c r="AO251">
        <v>2</v>
      </c>
      <c r="AQ251" s="1">
        <v>9176</v>
      </c>
      <c r="AR251" s="2">
        <v>44627.556944444441</v>
      </c>
      <c r="AS251">
        <v>0.88182380952380968</v>
      </c>
      <c r="AT251">
        <v>-1.6789650793650781</v>
      </c>
      <c r="AU251">
        <v>5</v>
      </c>
      <c r="AV251">
        <v>1</v>
      </c>
      <c r="AX251" s="1">
        <v>8302</v>
      </c>
      <c r="AY251" s="2">
        <v>44625.623611111107</v>
      </c>
      <c r="AZ251">
        <v>1.066487301587302</v>
      </c>
      <c r="BA251">
        <v>-1.639225462962963</v>
      </c>
      <c r="BB251">
        <v>5</v>
      </c>
      <c r="BC251">
        <v>1</v>
      </c>
      <c r="BE251" s="1">
        <v>7395</v>
      </c>
      <c r="BF251" s="2">
        <v>44623.643750000003</v>
      </c>
      <c r="BG251">
        <v>0.88750000000000084</v>
      </c>
      <c r="BH251">
        <v>-1.8</v>
      </c>
      <c r="BI251">
        <v>5</v>
      </c>
      <c r="BJ251">
        <v>1</v>
      </c>
      <c r="BL251" s="1">
        <v>2724</v>
      </c>
      <c r="BM251" s="2">
        <v>44616.678472222222</v>
      </c>
      <c r="BN251">
        <v>7.3333333333333278E-2</v>
      </c>
      <c r="BO251">
        <v>-0.75888888888888972</v>
      </c>
      <c r="BP251">
        <v>12</v>
      </c>
      <c r="BQ251">
        <v>1</v>
      </c>
      <c r="BS251" s="1">
        <v>1940</v>
      </c>
      <c r="BT251" s="2">
        <v>44615.732638888891</v>
      </c>
      <c r="BU251">
        <v>2.7666666666666688</v>
      </c>
      <c r="BV251">
        <v>2.9966666666666688</v>
      </c>
      <c r="BW251">
        <v>39</v>
      </c>
      <c r="BX251">
        <v>2</v>
      </c>
      <c r="BZ251" s="1">
        <v>8542</v>
      </c>
      <c r="CA251" s="2">
        <v>44625.790277777778</v>
      </c>
      <c r="CB251">
        <v>1.0619999999999989</v>
      </c>
      <c r="CC251">
        <v>1.5550000000000019</v>
      </c>
      <c r="CD251">
        <v>29</v>
      </c>
      <c r="CE251">
        <v>2</v>
      </c>
      <c r="CG251" s="1">
        <v>8554</v>
      </c>
      <c r="CH251" s="2">
        <v>44625.798611111109</v>
      </c>
      <c r="CI251">
        <v>1.0619999999999989</v>
      </c>
      <c r="CJ251">
        <v>1.5550000000000019</v>
      </c>
      <c r="CK251">
        <v>29</v>
      </c>
      <c r="CL251">
        <v>2</v>
      </c>
      <c r="CN251" s="1">
        <v>2123</v>
      </c>
      <c r="CO251" s="2">
        <v>44615.861805555563</v>
      </c>
      <c r="CP251">
        <v>2.340000000000003</v>
      </c>
      <c r="CQ251">
        <v>1.700000000000002</v>
      </c>
      <c r="CR251">
        <v>30</v>
      </c>
      <c r="CS251">
        <v>2</v>
      </c>
      <c r="CU251" s="1">
        <v>6239</v>
      </c>
      <c r="CV251" s="2">
        <v>44621.888194444437</v>
      </c>
      <c r="CW251">
        <v>1.2299999999999991</v>
      </c>
      <c r="CX251">
        <v>2.1800000000000042</v>
      </c>
      <c r="CY251">
        <v>37</v>
      </c>
      <c r="CZ251">
        <v>2</v>
      </c>
    </row>
    <row r="252" spans="1:104" x14ac:dyDescent="0.15">
      <c r="A252" s="1">
        <v>6284</v>
      </c>
      <c r="B252" s="2">
        <v>44622.31527777778</v>
      </c>
      <c r="C252">
        <v>1.3139999999999989</v>
      </c>
      <c r="D252">
        <v>6.7900000000000036</v>
      </c>
      <c r="E252">
        <v>69</v>
      </c>
      <c r="F252">
        <v>0</v>
      </c>
      <c r="H252" s="1">
        <v>6314</v>
      </c>
      <c r="I252" s="2">
        <v>44622.336111111108</v>
      </c>
      <c r="J252">
        <v>1.3139999999999989</v>
      </c>
      <c r="K252">
        <v>6.7900000000000036</v>
      </c>
      <c r="L252">
        <v>69</v>
      </c>
      <c r="M252">
        <v>0</v>
      </c>
      <c r="O252" s="1">
        <v>5871</v>
      </c>
      <c r="P252" s="2">
        <v>44621.393750000003</v>
      </c>
      <c r="Q252">
        <v>1.170000000000001</v>
      </c>
      <c r="R252">
        <v>6.8774999999999986</v>
      </c>
      <c r="S252">
        <v>69</v>
      </c>
      <c r="T252">
        <v>0</v>
      </c>
      <c r="V252" s="1">
        <v>5202</v>
      </c>
      <c r="W252" s="2">
        <v>44620.445138888892</v>
      </c>
      <c r="X252">
        <v>1.1100000000000001</v>
      </c>
      <c r="Y252">
        <v>6.6899999999999986</v>
      </c>
      <c r="Z252">
        <v>69</v>
      </c>
      <c r="AA252">
        <v>0</v>
      </c>
      <c r="AC252" s="1">
        <v>3208</v>
      </c>
      <c r="AD252" s="2">
        <v>44617.482638888891</v>
      </c>
      <c r="AE252">
        <v>1.38</v>
      </c>
      <c r="AF252">
        <v>6.569999999999995</v>
      </c>
      <c r="AG252">
        <v>69</v>
      </c>
      <c r="AH252">
        <v>0</v>
      </c>
      <c r="AJ252" s="1">
        <v>7241</v>
      </c>
      <c r="AK252" s="2">
        <v>44623.536805555559</v>
      </c>
      <c r="AL252">
        <v>4.8589616402116412E-2</v>
      </c>
      <c r="AM252">
        <v>1.867571494708995</v>
      </c>
      <c r="AN252">
        <v>28</v>
      </c>
      <c r="AO252">
        <v>2</v>
      </c>
      <c r="AQ252" s="1">
        <v>9177</v>
      </c>
      <c r="AR252" s="2">
        <v>44627.557638888888</v>
      </c>
      <c r="AS252">
        <v>0.86224444444444537</v>
      </c>
      <c r="AT252">
        <v>-1.6748972222222229</v>
      </c>
      <c r="AU252">
        <v>5</v>
      </c>
      <c r="AV252">
        <v>1</v>
      </c>
      <c r="AX252" s="1">
        <v>8303</v>
      </c>
      <c r="AY252" s="2">
        <v>44625.624305555553</v>
      </c>
      <c r="AZ252">
        <v>0.79419444444444565</v>
      </c>
      <c r="BA252">
        <v>-1.8</v>
      </c>
      <c r="BB252">
        <v>5</v>
      </c>
      <c r="BC252">
        <v>1</v>
      </c>
      <c r="BE252" s="1">
        <v>7396</v>
      </c>
      <c r="BF252" s="2">
        <v>44623.644444444442</v>
      </c>
      <c r="BG252">
        <v>0.88750000000000084</v>
      </c>
      <c r="BH252">
        <v>-1.8</v>
      </c>
      <c r="BI252">
        <v>5</v>
      </c>
      <c r="BJ252">
        <v>1</v>
      </c>
      <c r="BL252" s="1">
        <v>2725</v>
      </c>
      <c r="BM252" s="2">
        <v>44616.679166666669</v>
      </c>
      <c r="BN252">
        <v>3.7232539682539617E-2</v>
      </c>
      <c r="BO252">
        <v>-0.7827002645502652</v>
      </c>
      <c r="BP252">
        <v>12</v>
      </c>
      <c r="BQ252">
        <v>1</v>
      </c>
      <c r="BS252" s="1">
        <v>1941</v>
      </c>
      <c r="BT252" s="2">
        <v>44615.73333333333</v>
      </c>
      <c r="BU252">
        <v>2.7666666666666688</v>
      </c>
      <c r="BV252">
        <v>2.9966666666666688</v>
      </c>
      <c r="BW252">
        <v>39</v>
      </c>
      <c r="BX252">
        <v>2</v>
      </c>
      <c r="BZ252" s="1">
        <v>8543</v>
      </c>
      <c r="CA252" s="2">
        <v>44625.790972222218</v>
      </c>
      <c r="CB252">
        <v>1.0619999999999989</v>
      </c>
      <c r="CC252">
        <v>1.5550000000000019</v>
      </c>
      <c r="CD252">
        <v>29</v>
      </c>
      <c r="CE252">
        <v>2</v>
      </c>
      <c r="CG252" s="1">
        <v>8555</v>
      </c>
      <c r="CH252" s="2">
        <v>44625.799305555563</v>
      </c>
      <c r="CI252">
        <v>1.0619999999999989</v>
      </c>
      <c r="CJ252">
        <v>1.5550000000000019</v>
      </c>
      <c r="CK252">
        <v>29</v>
      </c>
      <c r="CL252">
        <v>2</v>
      </c>
      <c r="CN252" s="1">
        <v>2124</v>
      </c>
      <c r="CO252" s="2">
        <v>44615.862500000003</v>
      </c>
      <c r="CP252">
        <v>2.340000000000003</v>
      </c>
      <c r="CQ252">
        <v>1.700000000000002</v>
      </c>
      <c r="CR252">
        <v>30</v>
      </c>
      <c r="CS252">
        <v>2</v>
      </c>
      <c r="CU252" s="1">
        <v>6240</v>
      </c>
      <c r="CV252" s="2">
        <v>44621.888888888891</v>
      </c>
      <c r="CW252">
        <v>1.2299999999999991</v>
      </c>
      <c r="CX252">
        <v>2.1800000000000042</v>
      </c>
      <c r="CY252">
        <v>37</v>
      </c>
      <c r="CZ252">
        <v>2</v>
      </c>
    </row>
    <row r="253" spans="1:104" x14ac:dyDescent="0.15">
      <c r="A253" s="1">
        <v>6285</v>
      </c>
      <c r="B253" s="2">
        <v>44622.315972222219</v>
      </c>
      <c r="C253">
        <v>1.3139999999999989</v>
      </c>
      <c r="D253">
        <v>6.7900000000000036</v>
      </c>
      <c r="E253">
        <v>69</v>
      </c>
      <c r="F253">
        <v>0</v>
      </c>
      <c r="H253" s="1">
        <v>6315</v>
      </c>
      <c r="I253" s="2">
        <v>44622.336805555547</v>
      </c>
      <c r="J253">
        <v>1.3156500000000011</v>
      </c>
      <c r="K253">
        <v>6.8004166666666626</v>
      </c>
      <c r="L253">
        <v>69</v>
      </c>
      <c r="M253">
        <v>0</v>
      </c>
      <c r="O253" s="1">
        <v>5872</v>
      </c>
      <c r="P253" s="2">
        <v>44621.394444444442</v>
      </c>
      <c r="Q253">
        <v>1.170000000000001</v>
      </c>
      <c r="R253">
        <v>6.8774999999999986</v>
      </c>
      <c r="S253">
        <v>69</v>
      </c>
      <c r="T253">
        <v>0</v>
      </c>
      <c r="V253" s="1">
        <v>5203</v>
      </c>
      <c r="W253" s="2">
        <v>44620.445833333331</v>
      </c>
      <c r="X253">
        <v>1.1100000000000001</v>
      </c>
      <c r="Y253">
        <v>6.6899999999999986</v>
      </c>
      <c r="Z253">
        <v>69</v>
      </c>
      <c r="AA253">
        <v>0</v>
      </c>
      <c r="AC253" s="1">
        <v>3209</v>
      </c>
      <c r="AD253" s="2">
        <v>44617.48333333333</v>
      </c>
      <c r="AE253">
        <v>1.38</v>
      </c>
      <c r="AF253">
        <v>6.569999999999995</v>
      </c>
      <c r="AG253">
        <v>69</v>
      </c>
      <c r="AH253">
        <v>0</v>
      </c>
      <c r="AJ253" s="1">
        <v>3241</v>
      </c>
      <c r="AK253" s="2">
        <v>44617.505555555559</v>
      </c>
      <c r="AL253">
        <v>0.54739907407407373</v>
      </c>
      <c r="AM253">
        <v>1.1907296296296299</v>
      </c>
      <c r="AN253">
        <v>29</v>
      </c>
      <c r="AO253">
        <v>2</v>
      </c>
      <c r="AQ253" s="1">
        <v>9178</v>
      </c>
      <c r="AR253" s="2">
        <v>44627.558333333327</v>
      </c>
      <c r="AS253">
        <v>0.94415185185185102</v>
      </c>
      <c r="AT253">
        <v>-1.684189814814816</v>
      </c>
      <c r="AU253">
        <v>5</v>
      </c>
      <c r="AV253">
        <v>1</v>
      </c>
      <c r="AX253" s="1">
        <v>9214</v>
      </c>
      <c r="AY253" s="2">
        <v>44627.583333333343</v>
      </c>
      <c r="AZ253">
        <v>1.093333333333333</v>
      </c>
      <c r="BA253">
        <v>-1.5649999999999991</v>
      </c>
      <c r="BB253">
        <v>5</v>
      </c>
      <c r="BC253">
        <v>1</v>
      </c>
      <c r="BE253" s="1">
        <v>7397</v>
      </c>
      <c r="BF253" s="2">
        <v>44623.645138888889</v>
      </c>
      <c r="BG253">
        <v>0.88750000000000084</v>
      </c>
      <c r="BH253">
        <v>-1.8</v>
      </c>
      <c r="BI253">
        <v>5</v>
      </c>
      <c r="BJ253">
        <v>1</v>
      </c>
      <c r="BL253" s="1">
        <v>2726</v>
      </c>
      <c r="BM253" s="2">
        <v>44616.679861111108</v>
      </c>
      <c r="BN253">
        <v>0.23000000000000029</v>
      </c>
      <c r="BO253">
        <v>-0.96200000000000141</v>
      </c>
      <c r="BP253">
        <v>12</v>
      </c>
      <c r="BQ253">
        <v>1</v>
      </c>
      <c r="BS253" s="1">
        <v>1942</v>
      </c>
      <c r="BT253" s="2">
        <v>44615.734027777777</v>
      </c>
      <c r="BU253">
        <v>2.7666666666666688</v>
      </c>
      <c r="BV253">
        <v>2.9966666666666688</v>
      </c>
      <c r="BW253">
        <v>39</v>
      </c>
      <c r="BX253">
        <v>2</v>
      </c>
      <c r="BZ253" s="1">
        <v>558</v>
      </c>
      <c r="CA253" s="2">
        <v>44613.776388888888</v>
      </c>
      <c r="CB253">
        <v>2.0069777777777782</v>
      </c>
      <c r="CC253">
        <v>1.666275925925925</v>
      </c>
      <c r="CD253">
        <v>30</v>
      </c>
      <c r="CE253">
        <v>2</v>
      </c>
      <c r="CG253" s="1">
        <v>8556</v>
      </c>
      <c r="CH253" s="2">
        <v>44625.8</v>
      </c>
      <c r="CI253">
        <v>1.0619999999999989</v>
      </c>
      <c r="CJ253">
        <v>1.5550000000000019</v>
      </c>
      <c r="CK253">
        <v>29</v>
      </c>
      <c r="CL253">
        <v>2</v>
      </c>
      <c r="CN253" s="1">
        <v>2125</v>
      </c>
      <c r="CO253" s="2">
        <v>44615.863194444442</v>
      </c>
      <c r="CP253">
        <v>2.340000000000003</v>
      </c>
      <c r="CQ253">
        <v>1.700000000000002</v>
      </c>
      <c r="CR253">
        <v>30</v>
      </c>
      <c r="CS253">
        <v>2</v>
      </c>
      <c r="CU253" s="1">
        <v>6241</v>
      </c>
      <c r="CV253" s="2">
        <v>44621.88958333333</v>
      </c>
      <c r="CW253">
        <v>1.2299999999999991</v>
      </c>
      <c r="CX253">
        <v>2.1800000000000042</v>
      </c>
      <c r="CY253">
        <v>37</v>
      </c>
      <c r="CZ253">
        <v>2</v>
      </c>
    </row>
    <row r="254" spans="1:104" x14ac:dyDescent="0.15">
      <c r="A254" s="1">
        <v>6286</v>
      </c>
      <c r="B254" s="2">
        <v>44622.316666666673</v>
      </c>
      <c r="C254">
        <v>1.3139999999999989</v>
      </c>
      <c r="D254">
        <v>6.7900000000000036</v>
      </c>
      <c r="E254">
        <v>69</v>
      </c>
      <c r="F254">
        <v>0</v>
      </c>
      <c r="H254" s="1">
        <v>6316</v>
      </c>
      <c r="I254" s="2">
        <v>44622.337500000001</v>
      </c>
      <c r="J254">
        <v>1.305000000000001</v>
      </c>
      <c r="K254">
        <v>6.8149999999999986</v>
      </c>
      <c r="L254">
        <v>69</v>
      </c>
      <c r="M254">
        <v>0</v>
      </c>
      <c r="O254" s="1">
        <v>5873</v>
      </c>
      <c r="P254" s="2">
        <v>44621.395138888889</v>
      </c>
      <c r="Q254">
        <v>1.170000000000001</v>
      </c>
      <c r="R254">
        <v>6.8774999999999986</v>
      </c>
      <c r="S254">
        <v>69</v>
      </c>
      <c r="T254">
        <v>0</v>
      </c>
      <c r="V254" s="1">
        <v>5204</v>
      </c>
      <c r="W254" s="2">
        <v>44620.446527777778</v>
      </c>
      <c r="X254">
        <v>1.1100000000000001</v>
      </c>
      <c r="Y254">
        <v>6.6899999999999986</v>
      </c>
      <c r="Z254">
        <v>69</v>
      </c>
      <c r="AA254">
        <v>0</v>
      </c>
      <c r="AC254" s="1">
        <v>3210</v>
      </c>
      <c r="AD254" s="2">
        <v>44617.484027777777</v>
      </c>
      <c r="AE254">
        <v>1.38</v>
      </c>
      <c r="AF254">
        <v>6.569999999999995</v>
      </c>
      <c r="AG254">
        <v>69</v>
      </c>
      <c r="AH254">
        <v>0</v>
      </c>
      <c r="AJ254" s="1">
        <v>5298</v>
      </c>
      <c r="AK254" s="2">
        <v>44620.512499999997</v>
      </c>
      <c r="AL254">
        <v>1.209607936507936</v>
      </c>
      <c r="AM254">
        <v>2.0848087962962971</v>
      </c>
      <c r="AN254">
        <v>29</v>
      </c>
      <c r="AO254">
        <v>2</v>
      </c>
      <c r="AQ254" s="1">
        <v>9179</v>
      </c>
      <c r="AR254" s="2">
        <v>44627.559027777781</v>
      </c>
      <c r="AS254">
        <v>0.73289464285714345</v>
      </c>
      <c r="AT254">
        <v>-1.8</v>
      </c>
      <c r="AU254">
        <v>5</v>
      </c>
      <c r="AV254">
        <v>1</v>
      </c>
      <c r="AX254" s="1">
        <v>9215</v>
      </c>
      <c r="AY254" s="2">
        <v>44627.584027777782</v>
      </c>
      <c r="AZ254">
        <v>1.093333333333333</v>
      </c>
      <c r="BA254">
        <v>-1.5649999999999991</v>
      </c>
      <c r="BB254">
        <v>5</v>
      </c>
      <c r="BC254">
        <v>1</v>
      </c>
      <c r="BE254" s="1">
        <v>7398</v>
      </c>
      <c r="BF254" s="2">
        <v>44623.645833333343</v>
      </c>
      <c r="BG254">
        <v>0.88750000000000084</v>
      </c>
      <c r="BH254">
        <v>-1.8</v>
      </c>
      <c r="BI254">
        <v>5</v>
      </c>
      <c r="BJ254">
        <v>1</v>
      </c>
      <c r="BL254" s="1">
        <v>2727</v>
      </c>
      <c r="BM254" s="2">
        <v>44616.680555555547</v>
      </c>
      <c r="BN254">
        <v>0.23000000000000029</v>
      </c>
      <c r="BO254">
        <v>-0.96200000000000141</v>
      </c>
      <c r="BP254">
        <v>12</v>
      </c>
      <c r="BQ254">
        <v>1</v>
      </c>
      <c r="BS254" s="1">
        <v>1943</v>
      </c>
      <c r="BT254" s="2">
        <v>44615.734722222223</v>
      </c>
      <c r="BU254">
        <v>2.7666666666666688</v>
      </c>
      <c r="BV254">
        <v>2.9966666666666688</v>
      </c>
      <c r="BW254">
        <v>39</v>
      </c>
      <c r="BX254">
        <v>2</v>
      </c>
      <c r="BZ254" s="1">
        <v>2785</v>
      </c>
      <c r="CA254" s="2">
        <v>44616.765972222223</v>
      </c>
      <c r="CB254">
        <v>1.844463425925924</v>
      </c>
      <c r="CC254">
        <v>1.5652944444444461</v>
      </c>
      <c r="CD254">
        <v>30</v>
      </c>
      <c r="CE254">
        <v>2</v>
      </c>
      <c r="CG254" s="1">
        <v>8557</v>
      </c>
      <c r="CH254" s="2">
        <v>44625.800694444442</v>
      </c>
      <c r="CI254">
        <v>1.0619999999999989</v>
      </c>
      <c r="CJ254">
        <v>1.5550000000000019</v>
      </c>
      <c r="CK254">
        <v>29</v>
      </c>
      <c r="CL254">
        <v>2</v>
      </c>
      <c r="CN254" s="1">
        <v>2126</v>
      </c>
      <c r="CO254" s="2">
        <v>44615.863888888889</v>
      </c>
      <c r="CP254">
        <v>2.340000000000003</v>
      </c>
      <c r="CQ254">
        <v>1.700000000000002</v>
      </c>
      <c r="CR254">
        <v>30</v>
      </c>
      <c r="CS254">
        <v>2</v>
      </c>
      <c r="CU254" s="1">
        <v>6242</v>
      </c>
      <c r="CV254" s="2">
        <v>44621.890277777777</v>
      </c>
      <c r="CW254">
        <v>1.2299999999999991</v>
      </c>
      <c r="CX254">
        <v>2.1800000000000042</v>
      </c>
      <c r="CY254">
        <v>37</v>
      </c>
      <c r="CZ254">
        <v>2</v>
      </c>
    </row>
    <row r="255" spans="1:104" x14ac:dyDescent="0.15">
      <c r="A255" s="1">
        <v>6287</v>
      </c>
      <c r="B255" s="2">
        <v>44622.317361111112</v>
      </c>
      <c r="C255">
        <v>1.3139999999999989</v>
      </c>
      <c r="D255">
        <v>6.7900000000000036</v>
      </c>
      <c r="E255">
        <v>69</v>
      </c>
      <c r="F255">
        <v>0</v>
      </c>
      <c r="H255" s="1">
        <v>6317</v>
      </c>
      <c r="I255" s="2">
        <v>44622.338194444441</v>
      </c>
      <c r="J255">
        <v>1.2436444444444441</v>
      </c>
      <c r="K255">
        <v>6.8324833333333377</v>
      </c>
      <c r="L255">
        <v>69</v>
      </c>
      <c r="M255">
        <v>0</v>
      </c>
      <c r="O255" s="1">
        <v>5874</v>
      </c>
      <c r="P255" s="2">
        <v>44621.395833333343</v>
      </c>
      <c r="Q255">
        <v>1.170000000000001</v>
      </c>
      <c r="R255">
        <v>6.8774999999999986</v>
      </c>
      <c r="S255">
        <v>69</v>
      </c>
      <c r="T255">
        <v>0</v>
      </c>
      <c r="V255" s="1">
        <v>5205</v>
      </c>
      <c r="W255" s="2">
        <v>44620.447222222218</v>
      </c>
      <c r="X255">
        <v>1.1100000000000001</v>
      </c>
      <c r="Y255">
        <v>6.6899999999999986</v>
      </c>
      <c r="Z255">
        <v>69</v>
      </c>
      <c r="AA255">
        <v>0</v>
      </c>
      <c r="AC255" s="1">
        <v>3211</v>
      </c>
      <c r="AD255" s="2">
        <v>44617.484722222223</v>
      </c>
      <c r="AE255">
        <v>1.38</v>
      </c>
      <c r="AF255">
        <v>6.569999999999995</v>
      </c>
      <c r="AG255">
        <v>69</v>
      </c>
      <c r="AH255">
        <v>0</v>
      </c>
      <c r="AJ255" s="1">
        <v>5299</v>
      </c>
      <c r="AK255" s="2">
        <v>44620.513194444437</v>
      </c>
      <c r="AL255">
        <v>0.94995092592592567</v>
      </c>
      <c r="AM255">
        <v>1.811097222222223</v>
      </c>
      <c r="AN255">
        <v>29</v>
      </c>
      <c r="AO255">
        <v>2</v>
      </c>
      <c r="AQ255" s="1">
        <v>9180</v>
      </c>
      <c r="AR255" s="2">
        <v>44627.55972222222</v>
      </c>
      <c r="AS255">
        <v>0.74875000000000069</v>
      </c>
      <c r="AT255">
        <v>-1.8</v>
      </c>
      <c r="AU255">
        <v>5</v>
      </c>
      <c r="AV255">
        <v>1</v>
      </c>
      <c r="AX255" s="1">
        <v>9216</v>
      </c>
      <c r="AY255" s="2">
        <v>44627.584722222222</v>
      </c>
      <c r="AZ255">
        <v>1.093333333333333</v>
      </c>
      <c r="BA255">
        <v>-1.5649999999999991</v>
      </c>
      <c r="BB255">
        <v>5</v>
      </c>
      <c r="BC255">
        <v>1</v>
      </c>
      <c r="BE255" s="1">
        <v>7399</v>
      </c>
      <c r="BF255" s="2">
        <v>44623.646527777782</v>
      </c>
      <c r="BG255">
        <v>0.88750000000000084</v>
      </c>
      <c r="BH255">
        <v>-1.8</v>
      </c>
      <c r="BI255">
        <v>5</v>
      </c>
      <c r="BJ255">
        <v>1</v>
      </c>
      <c r="BL255" s="1">
        <v>2728</v>
      </c>
      <c r="BM255" s="2">
        <v>44616.681250000001</v>
      </c>
      <c r="BN255">
        <v>0.23000000000000029</v>
      </c>
      <c r="BO255">
        <v>-0.96200000000000141</v>
      </c>
      <c r="BP255">
        <v>12</v>
      </c>
      <c r="BQ255">
        <v>1</v>
      </c>
      <c r="BS255" s="1">
        <v>1944</v>
      </c>
      <c r="BT255" s="2">
        <v>44615.73541666667</v>
      </c>
      <c r="BU255">
        <v>2.7666666666666688</v>
      </c>
      <c r="BV255">
        <v>2.9966666666666688</v>
      </c>
      <c r="BW255">
        <v>39</v>
      </c>
      <c r="BX255">
        <v>2</v>
      </c>
      <c r="BZ255" s="1">
        <v>2799</v>
      </c>
      <c r="CA255" s="2">
        <v>44616.775694444441</v>
      </c>
      <c r="CB255">
        <v>2.333333333333333</v>
      </c>
      <c r="CC255">
        <v>1.563333333333333</v>
      </c>
      <c r="CD255">
        <v>30</v>
      </c>
      <c r="CE255">
        <v>2</v>
      </c>
      <c r="CG255" s="1">
        <v>8558</v>
      </c>
      <c r="CH255" s="2">
        <v>44625.801388888889</v>
      </c>
      <c r="CI255">
        <v>1.0619999999999989</v>
      </c>
      <c r="CJ255">
        <v>1.5550000000000019</v>
      </c>
      <c r="CK255">
        <v>29</v>
      </c>
      <c r="CL255">
        <v>2</v>
      </c>
      <c r="CN255" s="1">
        <v>2127</v>
      </c>
      <c r="CO255" s="2">
        <v>44615.864583333343</v>
      </c>
      <c r="CP255">
        <v>2.340000000000003</v>
      </c>
      <c r="CQ255">
        <v>1.700000000000002</v>
      </c>
      <c r="CR255">
        <v>30</v>
      </c>
      <c r="CS255">
        <v>2</v>
      </c>
      <c r="CU255" s="1">
        <v>6243</v>
      </c>
      <c r="CV255" s="2">
        <v>44621.890972222223</v>
      </c>
      <c r="CW255">
        <v>1.2299999999999991</v>
      </c>
      <c r="CX255">
        <v>2.1800000000000042</v>
      </c>
      <c r="CY255">
        <v>37</v>
      </c>
      <c r="CZ255">
        <v>2</v>
      </c>
    </row>
    <row r="256" spans="1:104" x14ac:dyDescent="0.15">
      <c r="A256" s="1">
        <v>6288</v>
      </c>
      <c r="B256" s="2">
        <v>44622.318055555559</v>
      </c>
      <c r="C256">
        <v>1.3139999999999989</v>
      </c>
      <c r="D256">
        <v>6.7900000000000036</v>
      </c>
      <c r="E256">
        <v>69</v>
      </c>
      <c r="F256">
        <v>0</v>
      </c>
      <c r="H256" s="1">
        <v>6318</v>
      </c>
      <c r="I256" s="2">
        <v>44622.338888888888</v>
      </c>
      <c r="J256">
        <v>1.1855555555555539</v>
      </c>
      <c r="K256">
        <v>6.8500000000000059</v>
      </c>
      <c r="L256">
        <v>69</v>
      </c>
      <c r="M256">
        <v>0</v>
      </c>
      <c r="O256" s="1">
        <v>5875</v>
      </c>
      <c r="P256" s="2">
        <v>44621.396527777782</v>
      </c>
      <c r="Q256">
        <v>1.170000000000001</v>
      </c>
      <c r="R256">
        <v>6.8774999999999986</v>
      </c>
      <c r="S256">
        <v>69</v>
      </c>
      <c r="T256">
        <v>0</v>
      </c>
      <c r="V256" s="1">
        <v>5206</v>
      </c>
      <c r="W256" s="2">
        <v>44620.447916666657</v>
      </c>
      <c r="X256">
        <v>1.1100000000000001</v>
      </c>
      <c r="Y256">
        <v>6.6899999999999986</v>
      </c>
      <c r="Z256">
        <v>69</v>
      </c>
      <c r="AA256">
        <v>0</v>
      </c>
      <c r="AC256" s="1">
        <v>4568</v>
      </c>
      <c r="AD256" s="2">
        <v>44619.473611111112</v>
      </c>
      <c r="AE256">
        <v>0.72200000000000064</v>
      </c>
      <c r="AF256">
        <v>6.6460000000000106</v>
      </c>
      <c r="AG256">
        <v>69</v>
      </c>
      <c r="AH256">
        <v>0</v>
      </c>
      <c r="AJ256" s="1">
        <v>6487</v>
      </c>
      <c r="AK256" s="2">
        <v>44622.529861111107</v>
      </c>
      <c r="AL256">
        <v>1.0150111111111111</v>
      </c>
      <c r="AM256">
        <v>1.23262037037037</v>
      </c>
      <c r="AN256">
        <v>29</v>
      </c>
      <c r="AO256">
        <v>2</v>
      </c>
      <c r="AQ256" s="1">
        <v>9181</v>
      </c>
      <c r="AR256" s="2">
        <v>44627.560416666667</v>
      </c>
      <c r="AS256">
        <v>0.59030416666666674</v>
      </c>
      <c r="AT256">
        <v>-1.8</v>
      </c>
      <c r="AU256">
        <v>5</v>
      </c>
      <c r="AV256">
        <v>1</v>
      </c>
      <c r="AX256" s="1">
        <v>9217</v>
      </c>
      <c r="AY256" s="2">
        <v>44627.585416666669</v>
      </c>
      <c r="AZ256">
        <v>1.093333333333333</v>
      </c>
      <c r="BA256">
        <v>-1.5649999999999991</v>
      </c>
      <c r="BB256">
        <v>5</v>
      </c>
      <c r="BC256">
        <v>1</v>
      </c>
      <c r="BE256" s="1">
        <v>7400</v>
      </c>
      <c r="BF256" s="2">
        <v>44623.647222222222</v>
      </c>
      <c r="BG256">
        <v>0.88750000000000084</v>
      </c>
      <c r="BH256">
        <v>-1.8</v>
      </c>
      <c r="BI256">
        <v>5</v>
      </c>
      <c r="BJ256">
        <v>1</v>
      </c>
      <c r="BL256" s="1">
        <v>2729</v>
      </c>
      <c r="BM256" s="2">
        <v>44616.681944444441</v>
      </c>
      <c r="BN256">
        <v>0.23000000000000029</v>
      </c>
      <c r="BO256">
        <v>-0.96200000000000141</v>
      </c>
      <c r="BP256">
        <v>12</v>
      </c>
      <c r="BQ256">
        <v>1</v>
      </c>
      <c r="BS256" s="1">
        <v>1945</v>
      </c>
      <c r="BT256" s="2">
        <v>44615.736111111109</v>
      </c>
      <c r="BU256">
        <v>2.7666666666666688</v>
      </c>
      <c r="BV256">
        <v>2.9966666666666688</v>
      </c>
      <c r="BW256">
        <v>39</v>
      </c>
      <c r="BX256">
        <v>2</v>
      </c>
      <c r="BZ256" s="1">
        <v>2800</v>
      </c>
      <c r="CA256" s="2">
        <v>44616.776388888888</v>
      </c>
      <c r="CB256">
        <v>2.333333333333333</v>
      </c>
      <c r="CC256">
        <v>1.563333333333333</v>
      </c>
      <c r="CD256">
        <v>30</v>
      </c>
      <c r="CE256">
        <v>2</v>
      </c>
      <c r="CG256" s="1">
        <v>8559</v>
      </c>
      <c r="CH256" s="2">
        <v>44625.802083333343</v>
      </c>
      <c r="CI256">
        <v>1.0619999999999989</v>
      </c>
      <c r="CJ256">
        <v>1.5550000000000019</v>
      </c>
      <c r="CK256">
        <v>29</v>
      </c>
      <c r="CL256">
        <v>2</v>
      </c>
      <c r="CN256" s="1">
        <v>2128</v>
      </c>
      <c r="CO256" s="2">
        <v>44615.865277777782</v>
      </c>
      <c r="CP256">
        <v>2.340000000000003</v>
      </c>
      <c r="CQ256">
        <v>1.700000000000002</v>
      </c>
      <c r="CR256">
        <v>30</v>
      </c>
      <c r="CS256">
        <v>2</v>
      </c>
      <c r="CU256" s="1">
        <v>6244</v>
      </c>
      <c r="CV256" s="2">
        <v>44621.89166666667</v>
      </c>
      <c r="CW256">
        <v>1.2299999999999991</v>
      </c>
      <c r="CX256">
        <v>2.1800000000000042</v>
      </c>
      <c r="CY256">
        <v>37</v>
      </c>
      <c r="CZ256">
        <v>2</v>
      </c>
    </row>
    <row r="257" spans="1:104" x14ac:dyDescent="0.15">
      <c r="A257" s="1">
        <v>6289</v>
      </c>
      <c r="B257" s="2">
        <v>44622.318749999999</v>
      </c>
      <c r="C257">
        <v>1.3139999999999989</v>
      </c>
      <c r="D257">
        <v>6.7900000000000036</v>
      </c>
      <c r="E257">
        <v>69</v>
      </c>
      <c r="F257">
        <v>0</v>
      </c>
      <c r="H257" s="1">
        <v>6319</v>
      </c>
      <c r="I257" s="2">
        <v>44622.339583333327</v>
      </c>
      <c r="J257">
        <v>1.184261111111111</v>
      </c>
      <c r="K257">
        <v>6.8461166666666644</v>
      </c>
      <c r="L257">
        <v>69</v>
      </c>
      <c r="M257">
        <v>0</v>
      </c>
      <c r="O257" s="1">
        <v>5876</v>
      </c>
      <c r="P257" s="2">
        <v>44621.397222222222</v>
      </c>
      <c r="Q257">
        <v>1.170000000000001</v>
      </c>
      <c r="R257">
        <v>6.8774999999999986</v>
      </c>
      <c r="S257">
        <v>69</v>
      </c>
      <c r="T257">
        <v>0</v>
      </c>
      <c r="V257" s="1">
        <v>5207</v>
      </c>
      <c r="W257" s="2">
        <v>44620.448611111111</v>
      </c>
      <c r="X257">
        <v>1.1100000000000001</v>
      </c>
      <c r="Y257">
        <v>6.6899999999999986</v>
      </c>
      <c r="Z257">
        <v>69</v>
      </c>
      <c r="AA257">
        <v>0</v>
      </c>
      <c r="AC257" s="1">
        <v>4569</v>
      </c>
      <c r="AD257" s="2">
        <v>44619.474305555559</v>
      </c>
      <c r="AE257">
        <v>0.72200000000000064</v>
      </c>
      <c r="AF257">
        <v>6.6460000000000106</v>
      </c>
      <c r="AG257">
        <v>69</v>
      </c>
      <c r="AH257">
        <v>0</v>
      </c>
      <c r="AJ257" s="1">
        <v>8124</v>
      </c>
      <c r="AK257" s="2">
        <v>44625.5</v>
      </c>
      <c r="AL257">
        <v>1.21</v>
      </c>
      <c r="AM257">
        <v>2.0400000000000031</v>
      </c>
      <c r="AN257">
        <v>29</v>
      </c>
      <c r="AO257">
        <v>2</v>
      </c>
      <c r="AQ257" s="1">
        <v>9188</v>
      </c>
      <c r="AR257" s="2">
        <v>44627.56527777778</v>
      </c>
      <c r="AS257">
        <v>0.67249999999999965</v>
      </c>
      <c r="AT257">
        <v>-1.8</v>
      </c>
      <c r="AU257">
        <v>5</v>
      </c>
      <c r="AV257">
        <v>1</v>
      </c>
      <c r="AX257" s="1">
        <v>9218</v>
      </c>
      <c r="AY257" s="2">
        <v>44627.586111111108</v>
      </c>
      <c r="AZ257">
        <v>1.093333333333333</v>
      </c>
      <c r="BA257">
        <v>-1.5649999999999991</v>
      </c>
      <c r="BB257">
        <v>5</v>
      </c>
      <c r="BC257">
        <v>1</v>
      </c>
      <c r="BE257" s="1">
        <v>7401</v>
      </c>
      <c r="BF257" s="2">
        <v>44623.647916666669</v>
      </c>
      <c r="BG257">
        <v>0.84917380952380994</v>
      </c>
      <c r="BH257">
        <v>-1.8</v>
      </c>
      <c r="BI257">
        <v>5</v>
      </c>
      <c r="BJ257">
        <v>1</v>
      </c>
      <c r="BL257" s="1">
        <v>2730</v>
      </c>
      <c r="BM257" s="2">
        <v>44616.682638888888</v>
      </c>
      <c r="BN257">
        <v>0.23000000000000029</v>
      </c>
      <c r="BO257">
        <v>-0.96200000000000141</v>
      </c>
      <c r="BP257">
        <v>12</v>
      </c>
      <c r="BQ257">
        <v>1</v>
      </c>
      <c r="BS257" s="1">
        <v>1946</v>
      </c>
      <c r="BT257" s="2">
        <v>44615.736805555563</v>
      </c>
      <c r="BU257">
        <v>2.7666666666666688</v>
      </c>
      <c r="BV257">
        <v>2.9966666666666688</v>
      </c>
      <c r="BW257">
        <v>39</v>
      </c>
      <c r="BX257">
        <v>2</v>
      </c>
      <c r="BZ257" s="1">
        <v>2801</v>
      </c>
      <c r="CA257" s="2">
        <v>44616.777083333327</v>
      </c>
      <c r="CB257">
        <v>2.3798388888888908</v>
      </c>
      <c r="CC257">
        <v>1.541851388888887</v>
      </c>
      <c r="CD257">
        <v>30</v>
      </c>
      <c r="CE257">
        <v>2</v>
      </c>
      <c r="CG257" s="1">
        <v>8560</v>
      </c>
      <c r="CH257" s="2">
        <v>44625.802777777782</v>
      </c>
      <c r="CI257">
        <v>1.0619999999999989</v>
      </c>
      <c r="CJ257">
        <v>1.5550000000000019</v>
      </c>
      <c r="CK257">
        <v>29</v>
      </c>
      <c r="CL257">
        <v>2</v>
      </c>
      <c r="CN257" s="1">
        <v>2129</v>
      </c>
      <c r="CO257" s="2">
        <v>44615.865972222222</v>
      </c>
      <c r="CP257">
        <v>2.340000000000003</v>
      </c>
      <c r="CQ257">
        <v>1.700000000000002</v>
      </c>
      <c r="CR257">
        <v>30</v>
      </c>
      <c r="CS257">
        <v>2</v>
      </c>
      <c r="CU257" s="1">
        <v>6245</v>
      </c>
      <c r="CV257" s="2">
        <v>44621.892361111109</v>
      </c>
      <c r="CW257">
        <v>1.2299999999999991</v>
      </c>
      <c r="CX257">
        <v>2.1800000000000042</v>
      </c>
      <c r="CY257">
        <v>37</v>
      </c>
      <c r="CZ257">
        <v>2</v>
      </c>
    </row>
    <row r="258" spans="1:104" x14ac:dyDescent="0.15">
      <c r="A258" s="1">
        <v>6290</v>
      </c>
      <c r="B258" s="2">
        <v>44622.319444444453</v>
      </c>
      <c r="C258">
        <v>1.3139999999999989</v>
      </c>
      <c r="D258">
        <v>6.7900000000000036</v>
      </c>
      <c r="E258">
        <v>69</v>
      </c>
      <c r="F258">
        <v>0</v>
      </c>
      <c r="H258" s="1">
        <v>6320</v>
      </c>
      <c r="I258" s="2">
        <v>44622.340277777781</v>
      </c>
      <c r="J258">
        <v>1.18</v>
      </c>
      <c r="K258">
        <v>6.8399999999999919</v>
      </c>
      <c r="L258">
        <v>69</v>
      </c>
      <c r="M258">
        <v>0</v>
      </c>
      <c r="O258" s="1">
        <v>5877</v>
      </c>
      <c r="P258" s="2">
        <v>44621.397916666669</v>
      </c>
      <c r="Q258">
        <v>1.170000000000001</v>
      </c>
      <c r="R258">
        <v>6.8774999999999986</v>
      </c>
      <c r="S258">
        <v>69</v>
      </c>
      <c r="T258">
        <v>0</v>
      </c>
      <c r="V258" s="1">
        <v>5208</v>
      </c>
      <c r="W258" s="2">
        <v>44620.449305555558</v>
      </c>
      <c r="X258">
        <v>1.1100000000000001</v>
      </c>
      <c r="Y258">
        <v>6.6899999999999986</v>
      </c>
      <c r="Z258">
        <v>69</v>
      </c>
      <c r="AA258">
        <v>0</v>
      </c>
      <c r="AC258" s="1">
        <v>4570</v>
      </c>
      <c r="AD258" s="2">
        <v>44619.474999999999</v>
      </c>
      <c r="AE258">
        <v>0.72200000000000064</v>
      </c>
      <c r="AF258">
        <v>6.6460000000000106</v>
      </c>
      <c r="AG258">
        <v>69</v>
      </c>
      <c r="AH258">
        <v>0</v>
      </c>
      <c r="AJ258" s="1">
        <v>8125</v>
      </c>
      <c r="AK258" s="2">
        <v>44625.500694444447</v>
      </c>
      <c r="AL258">
        <v>1.21</v>
      </c>
      <c r="AM258">
        <v>2.0400000000000031</v>
      </c>
      <c r="AN258">
        <v>29</v>
      </c>
      <c r="AO258">
        <v>2</v>
      </c>
      <c r="AQ258" s="1">
        <v>9189</v>
      </c>
      <c r="AR258" s="2">
        <v>44627.565972222219</v>
      </c>
      <c r="AS258">
        <v>0.7796500000000004</v>
      </c>
      <c r="AT258">
        <v>-1.699179629629628</v>
      </c>
      <c r="AU258">
        <v>5</v>
      </c>
      <c r="AV258">
        <v>1</v>
      </c>
      <c r="AX258" s="1">
        <v>9219</v>
      </c>
      <c r="AY258" s="2">
        <v>44627.586805555547</v>
      </c>
      <c r="AZ258">
        <v>1.093333333333333</v>
      </c>
      <c r="BA258">
        <v>-1.5649999999999991</v>
      </c>
      <c r="BB258">
        <v>5</v>
      </c>
      <c r="BC258">
        <v>1</v>
      </c>
      <c r="BE258" s="1">
        <v>7402</v>
      </c>
      <c r="BF258" s="2">
        <v>44623.648611111108</v>
      </c>
      <c r="BG258">
        <v>0.79272380952380916</v>
      </c>
      <c r="BH258">
        <v>-1.8</v>
      </c>
      <c r="BI258">
        <v>5</v>
      </c>
      <c r="BJ258">
        <v>1</v>
      </c>
      <c r="BL258" s="1">
        <v>458</v>
      </c>
      <c r="BM258" s="2">
        <v>44613.667361111111</v>
      </c>
      <c r="BN258">
        <v>0.77675317460317472</v>
      </c>
      <c r="BO258">
        <v>-0.74918042328042356</v>
      </c>
      <c r="BP258">
        <v>13</v>
      </c>
      <c r="BQ258">
        <v>1</v>
      </c>
      <c r="BS258" s="1">
        <v>1947</v>
      </c>
      <c r="BT258" s="2">
        <v>44615.737500000003</v>
      </c>
      <c r="BU258">
        <v>2.7666666666666688</v>
      </c>
      <c r="BV258">
        <v>2.9966666666666688</v>
      </c>
      <c r="BW258">
        <v>39</v>
      </c>
      <c r="BX258">
        <v>2</v>
      </c>
      <c r="BZ258" s="1">
        <v>2802</v>
      </c>
      <c r="CA258" s="2">
        <v>44616.777777777781</v>
      </c>
      <c r="CB258">
        <v>2.400000000000003</v>
      </c>
      <c r="CC258">
        <v>1.4899999999999991</v>
      </c>
      <c r="CD258">
        <v>30</v>
      </c>
      <c r="CE258">
        <v>2</v>
      </c>
      <c r="CG258" s="1">
        <v>8561</v>
      </c>
      <c r="CH258" s="2">
        <v>44625.803472222222</v>
      </c>
      <c r="CI258">
        <v>1.0619999999999989</v>
      </c>
      <c r="CJ258">
        <v>1.5550000000000019</v>
      </c>
      <c r="CK258">
        <v>29</v>
      </c>
      <c r="CL258">
        <v>2</v>
      </c>
      <c r="CN258" s="1">
        <v>2130</v>
      </c>
      <c r="CO258" s="2">
        <v>44615.866666666669</v>
      </c>
      <c r="CP258">
        <v>2.340000000000003</v>
      </c>
      <c r="CQ258">
        <v>1.700000000000002</v>
      </c>
      <c r="CR258">
        <v>30</v>
      </c>
      <c r="CS258">
        <v>2</v>
      </c>
      <c r="CU258" s="1">
        <v>6246</v>
      </c>
      <c r="CV258" s="2">
        <v>44621.893055555563</v>
      </c>
      <c r="CW258">
        <v>1.2299999999999991</v>
      </c>
      <c r="CX258">
        <v>2.1800000000000042</v>
      </c>
      <c r="CY258">
        <v>37</v>
      </c>
      <c r="CZ258">
        <v>2</v>
      </c>
    </row>
    <row r="259" spans="1:104" x14ac:dyDescent="0.15">
      <c r="A259" s="1">
        <v>6291</v>
      </c>
      <c r="B259" s="2">
        <v>44622.320138888892</v>
      </c>
      <c r="C259">
        <v>1.3139999999999989</v>
      </c>
      <c r="D259">
        <v>6.7900000000000036</v>
      </c>
      <c r="E259">
        <v>69</v>
      </c>
      <c r="F259">
        <v>0</v>
      </c>
      <c r="H259" s="1">
        <v>6321</v>
      </c>
      <c r="I259" s="2">
        <v>44622.34097222222</v>
      </c>
      <c r="J259">
        <v>1.18</v>
      </c>
      <c r="K259">
        <v>6.8399999999999919</v>
      </c>
      <c r="L259">
        <v>69</v>
      </c>
      <c r="M259">
        <v>0</v>
      </c>
      <c r="O259" s="1">
        <v>5878</v>
      </c>
      <c r="P259" s="2">
        <v>44621.398611111108</v>
      </c>
      <c r="Q259">
        <v>1.170000000000001</v>
      </c>
      <c r="R259">
        <v>6.8774999999999986</v>
      </c>
      <c r="S259">
        <v>69</v>
      </c>
      <c r="T259">
        <v>0</v>
      </c>
      <c r="V259" s="1">
        <v>5209</v>
      </c>
      <c r="W259" s="2">
        <v>44620.45</v>
      </c>
      <c r="X259">
        <v>1.1100000000000001</v>
      </c>
      <c r="Y259">
        <v>6.6899999999999986</v>
      </c>
      <c r="Z259">
        <v>69</v>
      </c>
      <c r="AA259">
        <v>0</v>
      </c>
      <c r="AC259" s="1">
        <v>4571</v>
      </c>
      <c r="AD259" s="2">
        <v>44619.475694444453</v>
      </c>
      <c r="AE259">
        <v>0.72200000000000064</v>
      </c>
      <c r="AF259">
        <v>6.6460000000000106</v>
      </c>
      <c r="AG259">
        <v>69</v>
      </c>
      <c r="AH259">
        <v>0</v>
      </c>
      <c r="AJ259" s="1">
        <v>8126</v>
      </c>
      <c r="AK259" s="2">
        <v>44625.501388888893</v>
      </c>
      <c r="AL259">
        <v>1.21</v>
      </c>
      <c r="AM259">
        <v>2.0400000000000031</v>
      </c>
      <c r="AN259">
        <v>29</v>
      </c>
      <c r="AO259">
        <v>2</v>
      </c>
      <c r="AQ259" s="1">
        <v>9190</v>
      </c>
      <c r="AR259" s="2">
        <v>44627.566666666673</v>
      </c>
      <c r="AS259">
        <v>0.83552916666666621</v>
      </c>
      <c r="AT259">
        <v>-1.5145166666666681</v>
      </c>
      <c r="AU259">
        <v>5</v>
      </c>
      <c r="AV259">
        <v>1</v>
      </c>
      <c r="AX259" s="1">
        <v>9220</v>
      </c>
      <c r="AY259" s="2">
        <v>44627.587500000001</v>
      </c>
      <c r="AZ259">
        <v>1.093333333333333</v>
      </c>
      <c r="BA259">
        <v>-1.5649999999999991</v>
      </c>
      <c r="BB259">
        <v>5</v>
      </c>
      <c r="BC259">
        <v>1</v>
      </c>
      <c r="BE259" s="1">
        <v>7403</v>
      </c>
      <c r="BF259" s="2">
        <v>44623.649305555547</v>
      </c>
      <c r="BG259">
        <v>0.91499999999999926</v>
      </c>
      <c r="BH259">
        <v>-1.704999999999999</v>
      </c>
      <c r="BI259">
        <v>5</v>
      </c>
      <c r="BJ259">
        <v>1</v>
      </c>
      <c r="BL259" s="1">
        <v>465</v>
      </c>
      <c r="BM259" s="2">
        <v>44613.672222222223</v>
      </c>
      <c r="BN259">
        <v>1.057257407407407</v>
      </c>
      <c r="BO259">
        <v>-1.028999999999999</v>
      </c>
      <c r="BP259">
        <v>13</v>
      </c>
      <c r="BQ259">
        <v>1</v>
      </c>
      <c r="BS259" s="1">
        <v>1948</v>
      </c>
      <c r="BT259" s="2">
        <v>44615.738194444442</v>
      </c>
      <c r="BU259">
        <v>2.7666666666666688</v>
      </c>
      <c r="BV259">
        <v>2.9966666666666688</v>
      </c>
      <c r="BW259">
        <v>39</v>
      </c>
      <c r="BX259">
        <v>2</v>
      </c>
      <c r="BZ259" s="1">
        <v>2803</v>
      </c>
      <c r="CA259" s="2">
        <v>44616.77847222222</v>
      </c>
      <c r="CB259">
        <v>2.400000000000003</v>
      </c>
      <c r="CC259">
        <v>1.4899999999999991</v>
      </c>
      <c r="CD259">
        <v>30</v>
      </c>
      <c r="CE259">
        <v>2</v>
      </c>
      <c r="CG259" s="1">
        <v>8562</v>
      </c>
      <c r="CH259" s="2">
        <v>44625.804166666669</v>
      </c>
      <c r="CI259">
        <v>1.0619999999999989</v>
      </c>
      <c r="CJ259">
        <v>1.5550000000000019</v>
      </c>
      <c r="CK259">
        <v>29</v>
      </c>
      <c r="CL259">
        <v>2</v>
      </c>
      <c r="CN259" s="1">
        <v>2131</v>
      </c>
      <c r="CO259" s="2">
        <v>44615.867361111108</v>
      </c>
      <c r="CP259">
        <v>2.340000000000003</v>
      </c>
      <c r="CQ259">
        <v>1.700000000000002</v>
      </c>
      <c r="CR259">
        <v>30</v>
      </c>
      <c r="CS259">
        <v>2</v>
      </c>
      <c r="CU259" s="1">
        <v>6247</v>
      </c>
      <c r="CV259" s="2">
        <v>44621.893750000003</v>
      </c>
      <c r="CW259">
        <v>1.2299999999999991</v>
      </c>
      <c r="CX259">
        <v>2.1800000000000042</v>
      </c>
      <c r="CY259">
        <v>37</v>
      </c>
      <c r="CZ259">
        <v>2</v>
      </c>
    </row>
    <row r="260" spans="1:104" x14ac:dyDescent="0.15">
      <c r="A260" s="1">
        <v>6292</v>
      </c>
      <c r="B260" s="2">
        <v>44622.320833333331</v>
      </c>
      <c r="C260">
        <v>1.3139999999999989</v>
      </c>
      <c r="D260">
        <v>6.7900000000000036</v>
      </c>
      <c r="E260">
        <v>69</v>
      </c>
      <c r="F260">
        <v>0</v>
      </c>
      <c r="H260" s="1">
        <v>6322</v>
      </c>
      <c r="I260" s="2">
        <v>44622.341666666667</v>
      </c>
      <c r="J260">
        <v>1.18</v>
      </c>
      <c r="K260">
        <v>6.8399999999999919</v>
      </c>
      <c r="L260">
        <v>69</v>
      </c>
      <c r="M260">
        <v>0</v>
      </c>
      <c r="O260" s="1">
        <v>5879</v>
      </c>
      <c r="P260" s="2">
        <v>44621.399305555547</v>
      </c>
      <c r="Q260">
        <v>1.170000000000001</v>
      </c>
      <c r="R260">
        <v>6.8774999999999986</v>
      </c>
      <c r="S260">
        <v>69</v>
      </c>
      <c r="T260">
        <v>0</v>
      </c>
      <c r="V260" s="1">
        <v>5904</v>
      </c>
      <c r="W260" s="2">
        <v>44621.416666666657</v>
      </c>
      <c r="X260">
        <v>1.170000000000001</v>
      </c>
      <c r="Y260">
        <v>6.8774999999999986</v>
      </c>
      <c r="Z260">
        <v>69</v>
      </c>
      <c r="AA260">
        <v>0</v>
      </c>
      <c r="AC260" s="1">
        <v>4572</v>
      </c>
      <c r="AD260" s="2">
        <v>44619.476388888892</v>
      </c>
      <c r="AE260">
        <v>0.72200000000000064</v>
      </c>
      <c r="AF260">
        <v>6.6460000000000106</v>
      </c>
      <c r="AG260">
        <v>69</v>
      </c>
      <c r="AH260">
        <v>0</v>
      </c>
      <c r="AJ260" s="1">
        <v>8127</v>
      </c>
      <c r="AK260" s="2">
        <v>44625.502083333333</v>
      </c>
      <c r="AL260">
        <v>1.21</v>
      </c>
      <c r="AM260">
        <v>2.0400000000000031</v>
      </c>
      <c r="AN260">
        <v>29</v>
      </c>
      <c r="AO260">
        <v>2</v>
      </c>
      <c r="AQ260" s="1">
        <v>9191</v>
      </c>
      <c r="AR260" s="2">
        <v>44627.567361111112</v>
      </c>
      <c r="AS260">
        <v>0.82974999999999954</v>
      </c>
      <c r="AT260">
        <v>-1.5309416666666671</v>
      </c>
      <c r="AU260">
        <v>5</v>
      </c>
      <c r="AV260">
        <v>1</v>
      </c>
      <c r="AX260" s="1">
        <v>9221</v>
      </c>
      <c r="AY260" s="2">
        <v>44627.588194444441</v>
      </c>
      <c r="AZ260">
        <v>1.093333333333333</v>
      </c>
      <c r="BA260">
        <v>-1.5649999999999991</v>
      </c>
      <c r="BB260">
        <v>5</v>
      </c>
      <c r="BC260">
        <v>1</v>
      </c>
      <c r="BE260" s="1">
        <v>7404</v>
      </c>
      <c r="BF260" s="2">
        <v>44623.65</v>
      </c>
      <c r="BG260">
        <v>0.91499999999999926</v>
      </c>
      <c r="BH260">
        <v>-1.704999999999999</v>
      </c>
      <c r="BI260">
        <v>5</v>
      </c>
      <c r="BJ260">
        <v>1</v>
      </c>
      <c r="BL260" s="1">
        <v>485</v>
      </c>
      <c r="BM260" s="2">
        <v>44613.686111111107</v>
      </c>
      <c r="BN260">
        <v>1.074596717171717</v>
      </c>
      <c r="BO260">
        <v>-0.1255637626262622</v>
      </c>
      <c r="BP260">
        <v>13</v>
      </c>
      <c r="BQ260">
        <v>1</v>
      </c>
      <c r="BS260" s="1">
        <v>1949</v>
      </c>
      <c r="BT260" s="2">
        <v>44615.738888888889</v>
      </c>
      <c r="BU260">
        <v>2.7666666666666688</v>
      </c>
      <c r="BV260">
        <v>2.9966666666666688</v>
      </c>
      <c r="BW260">
        <v>39</v>
      </c>
      <c r="BX260">
        <v>2</v>
      </c>
      <c r="BZ260" s="1">
        <v>2804</v>
      </c>
      <c r="CA260" s="2">
        <v>44616.779166666667</v>
      </c>
      <c r="CB260">
        <v>2.400000000000003</v>
      </c>
      <c r="CC260">
        <v>1.4899999999999991</v>
      </c>
      <c r="CD260">
        <v>30</v>
      </c>
      <c r="CE260">
        <v>2</v>
      </c>
      <c r="CG260" s="1">
        <v>8563</v>
      </c>
      <c r="CH260" s="2">
        <v>44625.804861111108</v>
      </c>
      <c r="CI260">
        <v>1.0619999999999989</v>
      </c>
      <c r="CJ260">
        <v>1.5550000000000019</v>
      </c>
      <c r="CK260">
        <v>29</v>
      </c>
      <c r="CL260">
        <v>2</v>
      </c>
      <c r="CN260" s="1">
        <v>2132</v>
      </c>
      <c r="CO260" s="2">
        <v>44615.868055555547</v>
      </c>
      <c r="CP260">
        <v>2.340000000000003</v>
      </c>
      <c r="CQ260">
        <v>1.700000000000002</v>
      </c>
      <c r="CR260">
        <v>30</v>
      </c>
      <c r="CS260">
        <v>2</v>
      </c>
      <c r="CU260" s="1">
        <v>6248</v>
      </c>
      <c r="CV260" s="2">
        <v>44621.894444444442</v>
      </c>
      <c r="CW260">
        <v>1.2299999999999991</v>
      </c>
      <c r="CX260">
        <v>2.1800000000000042</v>
      </c>
      <c r="CY260">
        <v>37</v>
      </c>
      <c r="CZ260">
        <v>2</v>
      </c>
    </row>
    <row r="261" spans="1:104" x14ac:dyDescent="0.15">
      <c r="A261" s="1">
        <v>6293</v>
      </c>
      <c r="B261" s="2">
        <v>44622.321527777778</v>
      </c>
      <c r="C261">
        <v>1.3139999999999989</v>
      </c>
      <c r="D261">
        <v>6.7900000000000036</v>
      </c>
      <c r="E261">
        <v>69</v>
      </c>
      <c r="F261">
        <v>0</v>
      </c>
      <c r="H261" s="1">
        <v>6323</v>
      </c>
      <c r="I261" s="2">
        <v>44622.342361111107</v>
      </c>
      <c r="J261">
        <v>1.18</v>
      </c>
      <c r="K261">
        <v>6.8399999999999919</v>
      </c>
      <c r="L261">
        <v>69</v>
      </c>
      <c r="M261">
        <v>0</v>
      </c>
      <c r="O261" s="1">
        <v>5880</v>
      </c>
      <c r="P261" s="2">
        <v>44621.4</v>
      </c>
      <c r="Q261">
        <v>1.170000000000001</v>
      </c>
      <c r="R261">
        <v>6.8774999999999986</v>
      </c>
      <c r="S261">
        <v>69</v>
      </c>
      <c r="T261">
        <v>0</v>
      </c>
      <c r="V261" s="1">
        <v>5905</v>
      </c>
      <c r="W261" s="2">
        <v>44621.417361111111</v>
      </c>
      <c r="X261">
        <v>1.170000000000001</v>
      </c>
      <c r="Y261">
        <v>6.8774999999999986</v>
      </c>
      <c r="Z261">
        <v>69</v>
      </c>
      <c r="AA261">
        <v>0</v>
      </c>
      <c r="AC261" s="1">
        <v>4573</v>
      </c>
      <c r="AD261" s="2">
        <v>44619.477083333331</v>
      </c>
      <c r="AE261">
        <v>0.72200000000000064</v>
      </c>
      <c r="AF261">
        <v>6.6460000000000106</v>
      </c>
      <c r="AG261">
        <v>69</v>
      </c>
      <c r="AH261">
        <v>0</v>
      </c>
      <c r="AJ261" s="1">
        <v>8128</v>
      </c>
      <c r="AK261" s="2">
        <v>44625.50277777778</v>
      </c>
      <c r="AL261">
        <v>1.21</v>
      </c>
      <c r="AM261">
        <v>2.0400000000000031</v>
      </c>
      <c r="AN261">
        <v>29</v>
      </c>
      <c r="AO261">
        <v>2</v>
      </c>
      <c r="AQ261" s="1">
        <v>9192</v>
      </c>
      <c r="AR261" s="2">
        <v>44627.568055555559</v>
      </c>
      <c r="AS261">
        <v>0.74008333333333376</v>
      </c>
      <c r="AT261">
        <v>-1.653220833333332</v>
      </c>
      <c r="AU261">
        <v>5</v>
      </c>
      <c r="AV261">
        <v>1</v>
      </c>
      <c r="AX261" s="1">
        <v>9222</v>
      </c>
      <c r="AY261" s="2">
        <v>44627.588888888888</v>
      </c>
      <c r="AZ261">
        <v>1.093333333333333</v>
      </c>
      <c r="BA261">
        <v>-1.5649999999999991</v>
      </c>
      <c r="BB261">
        <v>5</v>
      </c>
      <c r="BC261">
        <v>1</v>
      </c>
      <c r="BE261" s="1">
        <v>7405</v>
      </c>
      <c r="BF261" s="2">
        <v>44623.650694444441</v>
      </c>
      <c r="BG261">
        <v>0.91499999999999926</v>
      </c>
      <c r="BH261">
        <v>-1.704999999999999</v>
      </c>
      <c r="BI261">
        <v>5</v>
      </c>
      <c r="BJ261">
        <v>1</v>
      </c>
      <c r="BL261" s="1">
        <v>1153</v>
      </c>
      <c r="BM261" s="2">
        <v>44614.666666666657</v>
      </c>
      <c r="BN261">
        <v>0.4879999999999996</v>
      </c>
      <c r="BO261">
        <v>-0.78399999999999936</v>
      </c>
      <c r="BP261">
        <v>13</v>
      </c>
      <c r="BQ261">
        <v>1</v>
      </c>
      <c r="BS261" s="1">
        <v>1950</v>
      </c>
      <c r="BT261" s="2">
        <v>44615.739583333343</v>
      </c>
      <c r="BU261">
        <v>2.7666666666666688</v>
      </c>
      <c r="BV261">
        <v>2.9966666666666688</v>
      </c>
      <c r="BW261">
        <v>39</v>
      </c>
      <c r="BX261">
        <v>2</v>
      </c>
      <c r="BZ261" s="1">
        <v>2805</v>
      </c>
      <c r="CA261" s="2">
        <v>44616.779861111107</v>
      </c>
      <c r="CB261">
        <v>2.400000000000003</v>
      </c>
      <c r="CC261">
        <v>1.4899999999999991</v>
      </c>
      <c r="CD261">
        <v>30</v>
      </c>
      <c r="CE261">
        <v>2</v>
      </c>
      <c r="CG261" s="1">
        <v>8564</v>
      </c>
      <c r="CH261" s="2">
        <v>44625.805555555547</v>
      </c>
      <c r="CI261">
        <v>1.0619999999999989</v>
      </c>
      <c r="CJ261">
        <v>1.5550000000000019</v>
      </c>
      <c r="CK261">
        <v>29</v>
      </c>
      <c r="CL261">
        <v>2</v>
      </c>
      <c r="CN261" s="1">
        <v>2133</v>
      </c>
      <c r="CO261" s="2">
        <v>44615.868750000001</v>
      </c>
      <c r="CP261">
        <v>2.340000000000003</v>
      </c>
      <c r="CQ261">
        <v>1.700000000000002</v>
      </c>
      <c r="CR261">
        <v>30</v>
      </c>
      <c r="CS261">
        <v>2</v>
      </c>
      <c r="CU261" s="1">
        <v>6249</v>
      </c>
      <c r="CV261" s="2">
        <v>44621.895138888889</v>
      </c>
      <c r="CW261">
        <v>1.2299999999999991</v>
      </c>
      <c r="CX261">
        <v>2.1800000000000042</v>
      </c>
      <c r="CY261">
        <v>37</v>
      </c>
      <c r="CZ261">
        <v>2</v>
      </c>
    </row>
    <row r="262" spans="1:104" x14ac:dyDescent="0.15">
      <c r="A262" s="1">
        <v>6294</v>
      </c>
      <c r="B262" s="2">
        <v>44622.322222222218</v>
      </c>
      <c r="C262">
        <v>1.3139999999999989</v>
      </c>
      <c r="D262">
        <v>6.7900000000000036</v>
      </c>
      <c r="E262">
        <v>69</v>
      </c>
      <c r="F262">
        <v>0</v>
      </c>
      <c r="H262" s="1">
        <v>6324</v>
      </c>
      <c r="I262" s="2">
        <v>44622.343055555553</v>
      </c>
      <c r="J262">
        <v>1.18</v>
      </c>
      <c r="K262">
        <v>6.8399999999999919</v>
      </c>
      <c r="L262">
        <v>69</v>
      </c>
      <c r="M262">
        <v>0</v>
      </c>
      <c r="O262" s="1">
        <v>5881</v>
      </c>
      <c r="P262" s="2">
        <v>44621.400694444441</v>
      </c>
      <c r="Q262">
        <v>1.170000000000001</v>
      </c>
      <c r="R262">
        <v>6.8774999999999986</v>
      </c>
      <c r="S262">
        <v>69</v>
      </c>
      <c r="T262">
        <v>0</v>
      </c>
      <c r="V262" s="1">
        <v>5906</v>
      </c>
      <c r="W262" s="2">
        <v>44621.418055555558</v>
      </c>
      <c r="X262">
        <v>1.170000000000001</v>
      </c>
      <c r="Y262">
        <v>6.8774999999999986</v>
      </c>
      <c r="Z262">
        <v>69</v>
      </c>
      <c r="AA262">
        <v>0</v>
      </c>
      <c r="AC262" s="1">
        <v>4574</v>
      </c>
      <c r="AD262" s="2">
        <v>44619.477777777778</v>
      </c>
      <c r="AE262">
        <v>0.72200000000000064</v>
      </c>
      <c r="AF262">
        <v>6.6460000000000106</v>
      </c>
      <c r="AG262">
        <v>69</v>
      </c>
      <c r="AH262">
        <v>0</v>
      </c>
      <c r="AJ262" s="1">
        <v>8129</v>
      </c>
      <c r="AK262" s="2">
        <v>44625.503472222219</v>
      </c>
      <c r="AL262">
        <v>1.21</v>
      </c>
      <c r="AM262">
        <v>2.0400000000000031</v>
      </c>
      <c r="AN262">
        <v>29</v>
      </c>
      <c r="AO262">
        <v>2</v>
      </c>
      <c r="AQ262" s="1">
        <v>9193</v>
      </c>
      <c r="AR262" s="2">
        <v>44627.568749999999</v>
      </c>
      <c r="AS262">
        <v>0.51500000000000035</v>
      </c>
      <c r="AT262">
        <v>-1.8</v>
      </c>
      <c r="AU262">
        <v>5</v>
      </c>
      <c r="AV262">
        <v>1</v>
      </c>
      <c r="AX262" s="1">
        <v>9223</v>
      </c>
      <c r="AY262" s="2">
        <v>44627.589583333327</v>
      </c>
      <c r="AZ262">
        <v>1.093333333333333</v>
      </c>
      <c r="BA262">
        <v>-1.5649999999999991</v>
      </c>
      <c r="BB262">
        <v>5</v>
      </c>
      <c r="BC262">
        <v>1</v>
      </c>
      <c r="BE262" s="1">
        <v>7406</v>
      </c>
      <c r="BF262" s="2">
        <v>44623.651388888888</v>
      </c>
      <c r="BG262">
        <v>0.91499999999999926</v>
      </c>
      <c r="BH262">
        <v>-1.704999999999999</v>
      </c>
      <c r="BI262">
        <v>5</v>
      </c>
      <c r="BJ262">
        <v>1</v>
      </c>
      <c r="BL262" s="1">
        <v>1154</v>
      </c>
      <c r="BM262" s="2">
        <v>44614.667361111111</v>
      </c>
      <c r="BN262">
        <v>0.4879999999999996</v>
      </c>
      <c r="BO262">
        <v>-0.78399999999999936</v>
      </c>
      <c r="BP262">
        <v>13</v>
      </c>
      <c r="BQ262">
        <v>1</v>
      </c>
      <c r="BS262" s="1">
        <v>1951</v>
      </c>
      <c r="BT262" s="2">
        <v>44615.740277777782</v>
      </c>
      <c r="BU262">
        <v>2.7666666666666688</v>
      </c>
      <c r="BV262">
        <v>2.9966666666666688</v>
      </c>
      <c r="BW262">
        <v>39</v>
      </c>
      <c r="BX262">
        <v>2</v>
      </c>
      <c r="BZ262" s="1">
        <v>2806</v>
      </c>
      <c r="CA262" s="2">
        <v>44616.780555555553</v>
      </c>
      <c r="CB262">
        <v>2.400000000000003</v>
      </c>
      <c r="CC262">
        <v>1.4899999999999991</v>
      </c>
      <c r="CD262">
        <v>30</v>
      </c>
      <c r="CE262">
        <v>2</v>
      </c>
      <c r="CG262" s="1">
        <v>8565</v>
      </c>
      <c r="CH262" s="2">
        <v>44625.806250000001</v>
      </c>
      <c r="CI262">
        <v>1.0619999999999989</v>
      </c>
      <c r="CJ262">
        <v>1.5550000000000019</v>
      </c>
      <c r="CK262">
        <v>29</v>
      </c>
      <c r="CL262">
        <v>2</v>
      </c>
      <c r="CN262" s="1">
        <v>2134</v>
      </c>
      <c r="CO262" s="2">
        <v>44615.869444444441</v>
      </c>
      <c r="CP262">
        <v>2.340000000000003</v>
      </c>
      <c r="CQ262">
        <v>1.700000000000002</v>
      </c>
      <c r="CR262">
        <v>30</v>
      </c>
      <c r="CS262">
        <v>2</v>
      </c>
      <c r="CU262" s="1">
        <v>6250</v>
      </c>
      <c r="CV262" s="2">
        <v>44621.895833333343</v>
      </c>
      <c r="CW262">
        <v>1.2299999999999991</v>
      </c>
      <c r="CX262">
        <v>2.1800000000000042</v>
      </c>
      <c r="CY262">
        <v>37</v>
      </c>
      <c r="CZ262">
        <v>2</v>
      </c>
    </row>
    <row r="263" spans="1:104" x14ac:dyDescent="0.15">
      <c r="A263" s="1">
        <v>6295</v>
      </c>
      <c r="B263" s="2">
        <v>44622.322916666657</v>
      </c>
      <c r="C263">
        <v>1.3139999999999989</v>
      </c>
      <c r="D263">
        <v>6.7900000000000036</v>
      </c>
      <c r="E263">
        <v>69</v>
      </c>
      <c r="F263">
        <v>0</v>
      </c>
      <c r="H263" s="1">
        <v>6325</v>
      </c>
      <c r="I263" s="2">
        <v>44622.34375</v>
      </c>
      <c r="J263">
        <v>1.18</v>
      </c>
      <c r="K263">
        <v>6.8399999999999919</v>
      </c>
      <c r="L263">
        <v>69</v>
      </c>
      <c r="M263">
        <v>0</v>
      </c>
      <c r="O263" s="1">
        <v>5882</v>
      </c>
      <c r="P263" s="2">
        <v>44621.401388888888</v>
      </c>
      <c r="Q263">
        <v>1.170000000000001</v>
      </c>
      <c r="R263">
        <v>6.8774999999999986</v>
      </c>
      <c r="S263">
        <v>69</v>
      </c>
      <c r="T263">
        <v>0</v>
      </c>
      <c r="V263" s="1">
        <v>5907</v>
      </c>
      <c r="W263" s="2">
        <v>44621.418749999997</v>
      </c>
      <c r="X263">
        <v>1.170000000000001</v>
      </c>
      <c r="Y263">
        <v>6.8774999999999986</v>
      </c>
      <c r="Z263">
        <v>69</v>
      </c>
      <c r="AA263">
        <v>0</v>
      </c>
      <c r="AC263" s="1">
        <v>4578</v>
      </c>
      <c r="AD263" s="2">
        <v>44619.480555555558</v>
      </c>
      <c r="AE263">
        <v>0.58299999999999919</v>
      </c>
      <c r="AF263">
        <v>6.851</v>
      </c>
      <c r="AG263">
        <v>69</v>
      </c>
      <c r="AH263">
        <v>0</v>
      </c>
      <c r="AJ263" s="1">
        <v>8130</v>
      </c>
      <c r="AK263" s="2">
        <v>44625.504166666673</v>
      </c>
      <c r="AL263">
        <v>1.21</v>
      </c>
      <c r="AM263">
        <v>2.0400000000000031</v>
      </c>
      <c r="AN263">
        <v>29</v>
      </c>
      <c r="AO263">
        <v>2</v>
      </c>
      <c r="AQ263" s="1">
        <v>9195</v>
      </c>
      <c r="AR263" s="2">
        <v>44627.570138888892</v>
      </c>
      <c r="AS263">
        <v>0.49888888888888883</v>
      </c>
      <c r="AT263">
        <v>-1.8</v>
      </c>
      <c r="AU263">
        <v>5</v>
      </c>
      <c r="AV263">
        <v>1</v>
      </c>
      <c r="AX263" s="1">
        <v>9224</v>
      </c>
      <c r="AY263" s="2">
        <v>44627.590277777781</v>
      </c>
      <c r="AZ263">
        <v>1.093333333333333</v>
      </c>
      <c r="BA263">
        <v>-1.5649999999999991</v>
      </c>
      <c r="BB263">
        <v>5</v>
      </c>
      <c r="BC263">
        <v>1</v>
      </c>
      <c r="BE263" s="1">
        <v>7407</v>
      </c>
      <c r="BF263" s="2">
        <v>44623.652083333327</v>
      </c>
      <c r="BG263">
        <v>1.3923111111111119</v>
      </c>
      <c r="BH263">
        <v>-1.8</v>
      </c>
      <c r="BI263">
        <v>5</v>
      </c>
      <c r="BJ263">
        <v>1</v>
      </c>
      <c r="BL263" s="1">
        <v>1155</v>
      </c>
      <c r="BM263" s="2">
        <v>44614.668055555558</v>
      </c>
      <c r="BN263">
        <v>0.4879999999999996</v>
      </c>
      <c r="BO263">
        <v>-0.78399999999999936</v>
      </c>
      <c r="BP263">
        <v>13</v>
      </c>
      <c r="BQ263">
        <v>1</v>
      </c>
      <c r="BS263" s="1">
        <v>1952</v>
      </c>
      <c r="BT263" s="2">
        <v>44615.740972222222</v>
      </c>
      <c r="BU263">
        <v>2.7666666666666688</v>
      </c>
      <c r="BV263">
        <v>2.9966666666666688</v>
      </c>
      <c r="BW263">
        <v>39</v>
      </c>
      <c r="BX263">
        <v>2</v>
      </c>
      <c r="BZ263" s="1">
        <v>2807</v>
      </c>
      <c r="CA263" s="2">
        <v>44616.78125</v>
      </c>
      <c r="CB263">
        <v>2.400000000000003</v>
      </c>
      <c r="CC263">
        <v>1.4899999999999991</v>
      </c>
      <c r="CD263">
        <v>30</v>
      </c>
      <c r="CE263">
        <v>2</v>
      </c>
      <c r="CG263" s="1">
        <v>8566</v>
      </c>
      <c r="CH263" s="2">
        <v>44625.806944444441</v>
      </c>
      <c r="CI263">
        <v>1.0619999999999989</v>
      </c>
      <c r="CJ263">
        <v>1.5550000000000019</v>
      </c>
      <c r="CK263">
        <v>29</v>
      </c>
      <c r="CL263">
        <v>2</v>
      </c>
      <c r="CN263" s="1">
        <v>2135</v>
      </c>
      <c r="CO263" s="2">
        <v>44615.870138888888</v>
      </c>
      <c r="CP263">
        <v>2.340000000000003</v>
      </c>
      <c r="CQ263">
        <v>1.700000000000002</v>
      </c>
      <c r="CR263">
        <v>30</v>
      </c>
      <c r="CS263">
        <v>2</v>
      </c>
      <c r="CU263" s="1">
        <v>6251</v>
      </c>
      <c r="CV263" s="2">
        <v>44621.896527777782</v>
      </c>
      <c r="CW263">
        <v>1.2299999999999991</v>
      </c>
      <c r="CX263">
        <v>2.1800000000000042</v>
      </c>
      <c r="CY263">
        <v>37</v>
      </c>
      <c r="CZ263">
        <v>2</v>
      </c>
    </row>
    <row r="264" spans="1:104" x14ac:dyDescent="0.15">
      <c r="A264" s="1">
        <v>6296</v>
      </c>
      <c r="B264" s="2">
        <v>44622.323611111111</v>
      </c>
      <c r="C264">
        <v>1.3139999999999989</v>
      </c>
      <c r="D264">
        <v>6.7900000000000036</v>
      </c>
      <c r="E264">
        <v>69</v>
      </c>
      <c r="F264">
        <v>0</v>
      </c>
      <c r="H264" s="1">
        <v>6326</v>
      </c>
      <c r="I264" s="2">
        <v>44622.344444444447</v>
      </c>
      <c r="J264">
        <v>1.18</v>
      </c>
      <c r="K264">
        <v>6.8399999999999919</v>
      </c>
      <c r="L264">
        <v>69</v>
      </c>
      <c r="M264">
        <v>0</v>
      </c>
      <c r="O264" s="1">
        <v>5883</v>
      </c>
      <c r="P264" s="2">
        <v>44621.402083333327</v>
      </c>
      <c r="Q264">
        <v>1.170000000000001</v>
      </c>
      <c r="R264">
        <v>6.8774999999999986</v>
      </c>
      <c r="S264">
        <v>69</v>
      </c>
      <c r="T264">
        <v>0</v>
      </c>
      <c r="V264" s="1">
        <v>5908</v>
      </c>
      <c r="W264" s="2">
        <v>44621.419444444437</v>
      </c>
      <c r="X264">
        <v>1.170000000000001</v>
      </c>
      <c r="Y264">
        <v>6.8774999999999986</v>
      </c>
      <c r="Z264">
        <v>69</v>
      </c>
      <c r="AA264">
        <v>0</v>
      </c>
      <c r="AC264" s="1">
        <v>4579</v>
      </c>
      <c r="AD264" s="2">
        <v>44619.481249999997</v>
      </c>
      <c r="AE264">
        <v>0.58299999999999919</v>
      </c>
      <c r="AF264">
        <v>6.851</v>
      </c>
      <c r="AG264">
        <v>69</v>
      </c>
      <c r="AH264">
        <v>0</v>
      </c>
      <c r="AJ264" s="1">
        <v>8131</v>
      </c>
      <c r="AK264" s="2">
        <v>44625.504861111112</v>
      </c>
      <c r="AL264">
        <v>1.21</v>
      </c>
      <c r="AM264">
        <v>2.0400000000000031</v>
      </c>
      <c r="AN264">
        <v>29</v>
      </c>
      <c r="AO264">
        <v>2</v>
      </c>
      <c r="AQ264" s="1">
        <v>9196</v>
      </c>
      <c r="AR264" s="2">
        <v>44627.570833333331</v>
      </c>
      <c r="AS264">
        <v>0.49888888888888883</v>
      </c>
      <c r="AT264">
        <v>-1.8</v>
      </c>
      <c r="AU264">
        <v>5</v>
      </c>
      <c r="AV264">
        <v>1</v>
      </c>
      <c r="AX264" s="1">
        <v>9225</v>
      </c>
      <c r="AY264" s="2">
        <v>44627.59097222222</v>
      </c>
      <c r="AZ264">
        <v>1.093333333333333</v>
      </c>
      <c r="BA264">
        <v>-1.5649999999999991</v>
      </c>
      <c r="BB264">
        <v>5</v>
      </c>
      <c r="BC264">
        <v>1</v>
      </c>
      <c r="BE264" s="1">
        <v>7415</v>
      </c>
      <c r="BF264" s="2">
        <v>44623.657638888893</v>
      </c>
      <c r="BG264">
        <v>1.0192537037037039</v>
      </c>
      <c r="BH264">
        <v>-1.8</v>
      </c>
      <c r="BI264">
        <v>5</v>
      </c>
      <c r="BJ264">
        <v>1</v>
      </c>
      <c r="BL264" s="1">
        <v>1156</v>
      </c>
      <c r="BM264" s="2">
        <v>44614.668749999997</v>
      </c>
      <c r="BN264">
        <v>0.4879999999999996</v>
      </c>
      <c r="BO264">
        <v>-0.78399999999999936</v>
      </c>
      <c r="BP264">
        <v>13</v>
      </c>
      <c r="BQ264">
        <v>1</v>
      </c>
      <c r="BS264" s="1">
        <v>1953</v>
      </c>
      <c r="BT264" s="2">
        <v>44615.741666666669</v>
      </c>
      <c r="BU264">
        <v>2.7666666666666688</v>
      </c>
      <c r="BV264">
        <v>2.9966666666666688</v>
      </c>
      <c r="BW264">
        <v>39</v>
      </c>
      <c r="BX264">
        <v>2</v>
      </c>
      <c r="BZ264" s="1">
        <v>2808</v>
      </c>
      <c r="CA264" s="2">
        <v>44616.781944444447</v>
      </c>
      <c r="CB264">
        <v>2.4899393518518518</v>
      </c>
      <c r="CC264">
        <v>1.6314564814814789</v>
      </c>
      <c r="CD264">
        <v>30</v>
      </c>
      <c r="CE264">
        <v>2</v>
      </c>
      <c r="CG264" s="1">
        <v>8567</v>
      </c>
      <c r="CH264" s="2">
        <v>44625.807638888888</v>
      </c>
      <c r="CI264">
        <v>1.0619999999999989</v>
      </c>
      <c r="CJ264">
        <v>1.5550000000000019</v>
      </c>
      <c r="CK264">
        <v>29</v>
      </c>
      <c r="CL264">
        <v>2</v>
      </c>
      <c r="CN264" s="1">
        <v>2136</v>
      </c>
      <c r="CO264" s="2">
        <v>44615.870833333327</v>
      </c>
      <c r="CP264">
        <v>2.340000000000003</v>
      </c>
      <c r="CQ264">
        <v>1.700000000000002</v>
      </c>
      <c r="CR264">
        <v>30</v>
      </c>
      <c r="CS264">
        <v>2</v>
      </c>
      <c r="CU264" s="1">
        <v>6252</v>
      </c>
      <c r="CV264" s="2">
        <v>44621.897222222222</v>
      </c>
      <c r="CW264">
        <v>1.2299999999999991</v>
      </c>
      <c r="CX264">
        <v>2.1800000000000042</v>
      </c>
      <c r="CY264">
        <v>37</v>
      </c>
      <c r="CZ264">
        <v>2</v>
      </c>
    </row>
    <row r="265" spans="1:104" x14ac:dyDescent="0.15">
      <c r="A265" s="1">
        <v>6297</v>
      </c>
      <c r="B265" s="2">
        <v>44622.324305555558</v>
      </c>
      <c r="C265">
        <v>1.3139999999999989</v>
      </c>
      <c r="D265">
        <v>6.7900000000000036</v>
      </c>
      <c r="E265">
        <v>69</v>
      </c>
      <c r="F265">
        <v>0</v>
      </c>
      <c r="H265" s="1">
        <v>6327</v>
      </c>
      <c r="I265" s="2">
        <v>44622.345138888893</v>
      </c>
      <c r="J265">
        <v>1.18</v>
      </c>
      <c r="K265">
        <v>6.8399999999999919</v>
      </c>
      <c r="L265">
        <v>69</v>
      </c>
      <c r="M265">
        <v>0</v>
      </c>
      <c r="O265" s="1">
        <v>5884</v>
      </c>
      <c r="P265" s="2">
        <v>44621.402777777781</v>
      </c>
      <c r="Q265">
        <v>1.170000000000001</v>
      </c>
      <c r="R265">
        <v>6.8774999999999986</v>
      </c>
      <c r="S265">
        <v>69</v>
      </c>
      <c r="T265">
        <v>0</v>
      </c>
      <c r="V265" s="1">
        <v>5909</v>
      </c>
      <c r="W265" s="2">
        <v>44621.420138888891</v>
      </c>
      <c r="X265">
        <v>1.170000000000001</v>
      </c>
      <c r="Y265">
        <v>6.8774999999999986</v>
      </c>
      <c r="Z265">
        <v>69</v>
      </c>
      <c r="AA265">
        <v>0</v>
      </c>
      <c r="AC265" s="1">
        <v>4580</v>
      </c>
      <c r="AD265" s="2">
        <v>44619.481944444437</v>
      </c>
      <c r="AE265">
        <v>0.58299999999999919</v>
      </c>
      <c r="AF265">
        <v>6.851</v>
      </c>
      <c r="AG265">
        <v>69</v>
      </c>
      <c r="AH265">
        <v>0</v>
      </c>
      <c r="AJ265" s="1">
        <v>8132</v>
      </c>
      <c r="AK265" s="2">
        <v>44625.505555555559</v>
      </c>
      <c r="AL265">
        <v>1.21</v>
      </c>
      <c r="AM265">
        <v>2.0400000000000031</v>
      </c>
      <c r="AN265">
        <v>29</v>
      </c>
      <c r="AO265">
        <v>2</v>
      </c>
      <c r="AQ265" s="1">
        <v>9200</v>
      </c>
      <c r="AR265" s="2">
        <v>44627.573611111111</v>
      </c>
      <c r="AS265">
        <v>0.94278571428571523</v>
      </c>
      <c r="AT265">
        <v>-1.8</v>
      </c>
      <c r="AU265">
        <v>5</v>
      </c>
      <c r="AV265">
        <v>1</v>
      </c>
      <c r="AX265" s="1">
        <v>9226</v>
      </c>
      <c r="AY265" s="2">
        <v>44627.591666666667</v>
      </c>
      <c r="AZ265">
        <v>1.093333333333333</v>
      </c>
      <c r="BA265">
        <v>-1.5649999999999991</v>
      </c>
      <c r="BB265">
        <v>5</v>
      </c>
      <c r="BC265">
        <v>1</v>
      </c>
      <c r="BE265" s="1">
        <v>7423</v>
      </c>
      <c r="BF265" s="2">
        <v>44623.663194444453</v>
      </c>
      <c r="BG265">
        <v>0.91080370370370434</v>
      </c>
      <c r="BH265">
        <v>-1.40479814814815</v>
      </c>
      <c r="BI265">
        <v>5</v>
      </c>
      <c r="BJ265">
        <v>1</v>
      </c>
      <c r="BL265" s="1">
        <v>1157</v>
      </c>
      <c r="BM265" s="2">
        <v>44614.669444444437</v>
      </c>
      <c r="BN265">
        <v>0.4879999999999996</v>
      </c>
      <c r="BO265">
        <v>-0.78399999999999936</v>
      </c>
      <c r="BP265">
        <v>13</v>
      </c>
      <c r="BQ265">
        <v>1</v>
      </c>
      <c r="BS265" s="1">
        <v>1954</v>
      </c>
      <c r="BT265" s="2">
        <v>44615.742361111108</v>
      </c>
      <c r="BU265">
        <v>2.7666666666666688</v>
      </c>
      <c r="BV265">
        <v>2.9966666666666688</v>
      </c>
      <c r="BW265">
        <v>39</v>
      </c>
      <c r="BX265">
        <v>2</v>
      </c>
      <c r="BZ265" s="1">
        <v>2809</v>
      </c>
      <c r="CA265" s="2">
        <v>44616.782638888893</v>
      </c>
      <c r="CB265">
        <v>2.5</v>
      </c>
      <c r="CC265">
        <v>1.703999999999998</v>
      </c>
      <c r="CD265">
        <v>30</v>
      </c>
      <c r="CE265">
        <v>2</v>
      </c>
      <c r="CG265" s="1">
        <v>8568</v>
      </c>
      <c r="CH265" s="2">
        <v>44625.808333333327</v>
      </c>
      <c r="CI265">
        <v>1.0619999999999989</v>
      </c>
      <c r="CJ265">
        <v>1.5550000000000019</v>
      </c>
      <c r="CK265">
        <v>29</v>
      </c>
      <c r="CL265">
        <v>2</v>
      </c>
      <c r="CN265" s="1">
        <v>2137</v>
      </c>
      <c r="CO265" s="2">
        <v>44615.871527777781</v>
      </c>
      <c r="CP265">
        <v>2.340000000000003</v>
      </c>
      <c r="CQ265">
        <v>1.700000000000002</v>
      </c>
      <c r="CR265">
        <v>30</v>
      </c>
      <c r="CS265">
        <v>2</v>
      </c>
      <c r="CU265" s="1">
        <v>6253</v>
      </c>
      <c r="CV265" s="2">
        <v>44621.897916666669</v>
      </c>
      <c r="CW265">
        <v>1.2299999999999991</v>
      </c>
      <c r="CX265">
        <v>2.1800000000000042</v>
      </c>
      <c r="CY265">
        <v>37</v>
      </c>
      <c r="CZ265">
        <v>2</v>
      </c>
    </row>
    <row r="266" spans="1:104" x14ac:dyDescent="0.15">
      <c r="A266" s="1">
        <v>6298</v>
      </c>
      <c r="B266" s="2">
        <v>44622.324999999997</v>
      </c>
      <c r="C266">
        <v>1.3139999999999989</v>
      </c>
      <c r="D266">
        <v>6.7900000000000036</v>
      </c>
      <c r="E266">
        <v>69</v>
      </c>
      <c r="F266">
        <v>0</v>
      </c>
      <c r="H266" s="1">
        <v>6328</v>
      </c>
      <c r="I266" s="2">
        <v>44622.345833333333</v>
      </c>
      <c r="J266">
        <v>1.18</v>
      </c>
      <c r="K266">
        <v>6.8399999999999919</v>
      </c>
      <c r="L266">
        <v>69</v>
      </c>
      <c r="M266">
        <v>0</v>
      </c>
      <c r="O266" s="1">
        <v>5885</v>
      </c>
      <c r="P266" s="2">
        <v>44621.40347222222</v>
      </c>
      <c r="Q266">
        <v>1.170000000000001</v>
      </c>
      <c r="R266">
        <v>6.8774999999999986</v>
      </c>
      <c r="S266">
        <v>69</v>
      </c>
      <c r="T266">
        <v>0</v>
      </c>
      <c r="V266" s="1">
        <v>5910</v>
      </c>
      <c r="W266" s="2">
        <v>44621.42083333333</v>
      </c>
      <c r="X266">
        <v>1.170000000000001</v>
      </c>
      <c r="Y266">
        <v>6.8774999999999986</v>
      </c>
      <c r="Z266">
        <v>69</v>
      </c>
      <c r="AA266">
        <v>0</v>
      </c>
      <c r="AC266" s="1">
        <v>4581</v>
      </c>
      <c r="AD266" s="2">
        <v>44619.482638888891</v>
      </c>
      <c r="AE266">
        <v>0.58299999999999919</v>
      </c>
      <c r="AF266">
        <v>6.851</v>
      </c>
      <c r="AG266">
        <v>69</v>
      </c>
      <c r="AH266">
        <v>0</v>
      </c>
      <c r="AJ266" s="1">
        <v>8133</v>
      </c>
      <c r="AK266" s="2">
        <v>44625.506249999999</v>
      </c>
      <c r="AL266">
        <v>1.21</v>
      </c>
      <c r="AM266">
        <v>2.0400000000000031</v>
      </c>
      <c r="AN266">
        <v>29</v>
      </c>
      <c r="AO266">
        <v>2</v>
      </c>
      <c r="AQ266" s="1">
        <v>9211</v>
      </c>
      <c r="AR266" s="2">
        <v>44627.581250000003</v>
      </c>
      <c r="AS266">
        <v>0.64556157407407422</v>
      </c>
      <c r="AT266">
        <v>-1.172696759259259</v>
      </c>
      <c r="AU266">
        <v>5</v>
      </c>
      <c r="AV266">
        <v>1</v>
      </c>
      <c r="AX266" s="1">
        <v>9227</v>
      </c>
      <c r="AY266" s="2">
        <v>44627.592361111107</v>
      </c>
      <c r="AZ266">
        <v>1.093333333333333</v>
      </c>
      <c r="BA266">
        <v>-1.5649999999999991</v>
      </c>
      <c r="BB266">
        <v>5</v>
      </c>
      <c r="BC266">
        <v>1</v>
      </c>
      <c r="BE266" s="1">
        <v>7424</v>
      </c>
      <c r="BF266" s="2">
        <v>44623.663888888892</v>
      </c>
      <c r="BG266">
        <v>1.1512488095238089</v>
      </c>
      <c r="BH266">
        <v>-1.372228174603173</v>
      </c>
      <c r="BI266">
        <v>5</v>
      </c>
      <c r="BJ266">
        <v>1</v>
      </c>
      <c r="BL266" s="1">
        <v>1158</v>
      </c>
      <c r="BM266" s="2">
        <v>44614.670138888891</v>
      </c>
      <c r="BN266">
        <v>0.4879999999999996</v>
      </c>
      <c r="BO266">
        <v>-0.78399999999999936</v>
      </c>
      <c r="BP266">
        <v>13</v>
      </c>
      <c r="BQ266">
        <v>1</v>
      </c>
      <c r="BS266" s="1">
        <v>1955</v>
      </c>
      <c r="BT266" s="2">
        <v>44615.743055555547</v>
      </c>
      <c r="BU266">
        <v>2.7666666666666688</v>
      </c>
      <c r="BV266">
        <v>2.9966666666666688</v>
      </c>
      <c r="BW266">
        <v>39</v>
      </c>
      <c r="BX266">
        <v>2</v>
      </c>
      <c r="BZ266" s="1">
        <v>2810</v>
      </c>
      <c r="CA266" s="2">
        <v>44616.783333333333</v>
      </c>
      <c r="CB266">
        <v>2.5</v>
      </c>
      <c r="CC266">
        <v>1.703999999999998</v>
      </c>
      <c r="CD266">
        <v>30</v>
      </c>
      <c r="CE266">
        <v>2</v>
      </c>
      <c r="CG266" s="1">
        <v>8569</v>
      </c>
      <c r="CH266" s="2">
        <v>44625.809027777781</v>
      </c>
      <c r="CI266">
        <v>1.0619999999999989</v>
      </c>
      <c r="CJ266">
        <v>1.5550000000000019</v>
      </c>
      <c r="CK266">
        <v>29</v>
      </c>
      <c r="CL266">
        <v>2</v>
      </c>
      <c r="CN266" s="1">
        <v>2138</v>
      </c>
      <c r="CO266" s="2">
        <v>44615.87222222222</v>
      </c>
      <c r="CP266">
        <v>2.340000000000003</v>
      </c>
      <c r="CQ266">
        <v>1.700000000000002</v>
      </c>
      <c r="CR266">
        <v>30</v>
      </c>
      <c r="CS266">
        <v>2</v>
      </c>
      <c r="CU266" s="1">
        <v>6254</v>
      </c>
      <c r="CV266" s="2">
        <v>44621.898611111108</v>
      </c>
      <c r="CW266">
        <v>1.2299999999999991</v>
      </c>
      <c r="CX266">
        <v>2.1800000000000042</v>
      </c>
      <c r="CY266">
        <v>37</v>
      </c>
      <c r="CZ266">
        <v>2</v>
      </c>
    </row>
    <row r="267" spans="1:104" x14ac:dyDescent="0.15">
      <c r="A267" s="1">
        <v>6299</v>
      </c>
      <c r="B267" s="2">
        <v>44622.325694444437</v>
      </c>
      <c r="C267">
        <v>1.3139999999999989</v>
      </c>
      <c r="D267">
        <v>6.7900000000000036</v>
      </c>
      <c r="E267">
        <v>69</v>
      </c>
      <c r="F267">
        <v>0</v>
      </c>
      <c r="H267" s="1">
        <v>6329</v>
      </c>
      <c r="I267" s="2">
        <v>44622.34652777778</v>
      </c>
      <c r="J267">
        <v>1.18</v>
      </c>
      <c r="K267">
        <v>6.8399999999999919</v>
      </c>
      <c r="L267">
        <v>69</v>
      </c>
      <c r="M267">
        <v>0</v>
      </c>
      <c r="O267" s="1">
        <v>5886</v>
      </c>
      <c r="P267" s="2">
        <v>44621.404166666667</v>
      </c>
      <c r="Q267">
        <v>1.170000000000001</v>
      </c>
      <c r="R267">
        <v>6.8774999999999986</v>
      </c>
      <c r="S267">
        <v>69</v>
      </c>
      <c r="T267">
        <v>0</v>
      </c>
      <c r="V267" s="1">
        <v>5911</v>
      </c>
      <c r="W267" s="2">
        <v>44621.421527777777</v>
      </c>
      <c r="X267">
        <v>1.170000000000001</v>
      </c>
      <c r="Y267">
        <v>6.8774999999999986</v>
      </c>
      <c r="Z267">
        <v>69</v>
      </c>
      <c r="AA267">
        <v>0</v>
      </c>
      <c r="AC267" s="1">
        <v>4582</v>
      </c>
      <c r="AD267" s="2">
        <v>44619.48333333333</v>
      </c>
      <c r="AE267">
        <v>0.58299999999999919</v>
      </c>
      <c r="AF267">
        <v>6.851</v>
      </c>
      <c r="AG267">
        <v>69</v>
      </c>
      <c r="AH267">
        <v>0</v>
      </c>
      <c r="AJ267" s="1">
        <v>8134</v>
      </c>
      <c r="AK267" s="2">
        <v>44625.506944444453</v>
      </c>
      <c r="AL267">
        <v>1.21</v>
      </c>
      <c r="AM267">
        <v>2.0400000000000031</v>
      </c>
      <c r="AN267">
        <v>29</v>
      </c>
      <c r="AO267">
        <v>2</v>
      </c>
      <c r="AQ267" s="1">
        <v>9212</v>
      </c>
      <c r="AR267" s="2">
        <v>44627.581944444442</v>
      </c>
      <c r="AS267">
        <v>1.029825925925925</v>
      </c>
      <c r="AT267">
        <v>-1.3578111111111111</v>
      </c>
      <c r="AU267">
        <v>5</v>
      </c>
      <c r="AV267">
        <v>1</v>
      </c>
      <c r="AX267" s="1">
        <v>9228</v>
      </c>
      <c r="AY267" s="2">
        <v>44627.593055555553</v>
      </c>
      <c r="AZ267">
        <v>1.093333333333333</v>
      </c>
      <c r="BA267">
        <v>-1.5649999999999991</v>
      </c>
      <c r="BB267">
        <v>5</v>
      </c>
      <c r="BC267">
        <v>1</v>
      </c>
      <c r="BE267" s="1">
        <v>7425</v>
      </c>
      <c r="BF267" s="2">
        <v>44623.664583333331</v>
      </c>
      <c r="BG267">
        <v>1.540000000000002</v>
      </c>
      <c r="BH267">
        <v>-1.27</v>
      </c>
      <c r="BI267">
        <v>5</v>
      </c>
      <c r="BJ267">
        <v>1</v>
      </c>
      <c r="BL267" s="1">
        <v>1159</v>
      </c>
      <c r="BM267" s="2">
        <v>44614.67083333333</v>
      </c>
      <c r="BN267">
        <v>0.4879999999999996</v>
      </c>
      <c r="BO267">
        <v>-0.78399999999999936</v>
      </c>
      <c r="BP267">
        <v>13</v>
      </c>
      <c r="BQ267">
        <v>1</v>
      </c>
      <c r="BS267" s="1">
        <v>1956</v>
      </c>
      <c r="BT267" s="2">
        <v>44615.743750000001</v>
      </c>
      <c r="BU267">
        <v>2.7666666666666688</v>
      </c>
      <c r="BV267">
        <v>2.9966666666666688</v>
      </c>
      <c r="BW267">
        <v>39</v>
      </c>
      <c r="BX267">
        <v>2</v>
      </c>
      <c r="BZ267" s="1">
        <v>2811</v>
      </c>
      <c r="CA267" s="2">
        <v>44616.78402777778</v>
      </c>
      <c r="CB267">
        <v>2.5</v>
      </c>
      <c r="CC267">
        <v>1.703999999999998</v>
      </c>
      <c r="CD267">
        <v>30</v>
      </c>
      <c r="CE267">
        <v>2</v>
      </c>
      <c r="CG267" s="1">
        <v>8570</v>
      </c>
      <c r="CH267" s="2">
        <v>44625.80972222222</v>
      </c>
      <c r="CI267">
        <v>1.0619999999999989</v>
      </c>
      <c r="CJ267">
        <v>1.5550000000000019</v>
      </c>
      <c r="CK267">
        <v>29</v>
      </c>
      <c r="CL267">
        <v>2</v>
      </c>
      <c r="CN267" s="1">
        <v>2139</v>
      </c>
      <c r="CO267" s="2">
        <v>44615.872916666667</v>
      </c>
      <c r="CP267">
        <v>2.340000000000003</v>
      </c>
      <c r="CQ267">
        <v>1.700000000000002</v>
      </c>
      <c r="CR267">
        <v>30</v>
      </c>
      <c r="CS267">
        <v>2</v>
      </c>
      <c r="CU267" s="1">
        <v>6255</v>
      </c>
      <c r="CV267" s="2">
        <v>44621.899305555547</v>
      </c>
      <c r="CW267">
        <v>1.2299999999999991</v>
      </c>
      <c r="CX267">
        <v>2.1800000000000042</v>
      </c>
      <c r="CY267">
        <v>37</v>
      </c>
      <c r="CZ267">
        <v>2</v>
      </c>
    </row>
    <row r="268" spans="1:104" x14ac:dyDescent="0.15">
      <c r="A268" s="1">
        <v>6300</v>
      </c>
      <c r="B268" s="2">
        <v>44622.326388888891</v>
      </c>
      <c r="C268">
        <v>1.3139999999999989</v>
      </c>
      <c r="D268">
        <v>6.7900000000000036</v>
      </c>
      <c r="E268">
        <v>69</v>
      </c>
      <c r="F268">
        <v>0</v>
      </c>
      <c r="H268" s="1">
        <v>6330</v>
      </c>
      <c r="I268" s="2">
        <v>44622.347222222219</v>
      </c>
      <c r="J268">
        <v>1.186725</v>
      </c>
      <c r="K268">
        <v>6.8402750000000001</v>
      </c>
      <c r="L268">
        <v>69</v>
      </c>
      <c r="M268">
        <v>0</v>
      </c>
      <c r="O268" s="1">
        <v>5887</v>
      </c>
      <c r="P268" s="2">
        <v>44621.404861111107</v>
      </c>
      <c r="Q268">
        <v>1.170000000000001</v>
      </c>
      <c r="R268">
        <v>6.8774999999999986</v>
      </c>
      <c r="S268">
        <v>69</v>
      </c>
      <c r="T268">
        <v>0</v>
      </c>
      <c r="V268" s="1">
        <v>5912</v>
      </c>
      <c r="W268" s="2">
        <v>44621.422222222223</v>
      </c>
      <c r="X268">
        <v>1.170000000000001</v>
      </c>
      <c r="Y268">
        <v>6.8774999999999986</v>
      </c>
      <c r="Z268">
        <v>69</v>
      </c>
      <c r="AA268">
        <v>0</v>
      </c>
      <c r="AC268" s="1">
        <v>4583</v>
      </c>
      <c r="AD268" s="2">
        <v>44619.484027777777</v>
      </c>
      <c r="AE268">
        <v>0.58299999999999919</v>
      </c>
      <c r="AF268">
        <v>6.851</v>
      </c>
      <c r="AG268">
        <v>69</v>
      </c>
      <c r="AH268">
        <v>0</v>
      </c>
      <c r="AJ268" s="1">
        <v>8135</v>
      </c>
      <c r="AK268" s="2">
        <v>44625.507638888892</v>
      </c>
      <c r="AL268">
        <v>1.21</v>
      </c>
      <c r="AM268">
        <v>2.0400000000000031</v>
      </c>
      <c r="AN268">
        <v>29</v>
      </c>
      <c r="AO268">
        <v>2</v>
      </c>
      <c r="AQ268" s="1">
        <v>9213</v>
      </c>
      <c r="AR268" s="2">
        <v>44627.582638888889</v>
      </c>
      <c r="AS268">
        <v>1.009911111111111</v>
      </c>
      <c r="AT268">
        <v>-1.509909523809523</v>
      </c>
      <c r="AU268">
        <v>5</v>
      </c>
      <c r="AV268">
        <v>1</v>
      </c>
      <c r="AX268" s="1">
        <v>9229</v>
      </c>
      <c r="AY268" s="2">
        <v>44627.59375</v>
      </c>
      <c r="AZ268">
        <v>1.093333333333333</v>
      </c>
      <c r="BA268">
        <v>-1.5649999999999991</v>
      </c>
      <c r="BB268">
        <v>5</v>
      </c>
      <c r="BC268">
        <v>1</v>
      </c>
      <c r="BE268" s="1">
        <v>7426</v>
      </c>
      <c r="BF268" s="2">
        <v>44623.665277777778</v>
      </c>
      <c r="BG268">
        <v>1.3698958333333331</v>
      </c>
      <c r="BH268">
        <v>-1.5449624999999989</v>
      </c>
      <c r="BI268">
        <v>5</v>
      </c>
      <c r="BJ268">
        <v>1</v>
      </c>
      <c r="BL268" s="1">
        <v>1160</v>
      </c>
      <c r="BM268" s="2">
        <v>44614.671527777777</v>
      </c>
      <c r="BN268">
        <v>0.4879999999999996</v>
      </c>
      <c r="BO268">
        <v>-0.78399999999999936</v>
      </c>
      <c r="BP268">
        <v>13</v>
      </c>
      <c r="BQ268">
        <v>1</v>
      </c>
      <c r="BS268" s="1">
        <v>1957</v>
      </c>
      <c r="BT268" s="2">
        <v>44615.744444444441</v>
      </c>
      <c r="BU268">
        <v>2.7666666666666688</v>
      </c>
      <c r="BV268">
        <v>2.9966666666666688</v>
      </c>
      <c r="BW268">
        <v>39</v>
      </c>
      <c r="BX268">
        <v>2</v>
      </c>
      <c r="BZ268" s="1">
        <v>2812</v>
      </c>
      <c r="CA268" s="2">
        <v>44616.784722222219</v>
      </c>
      <c r="CB268">
        <v>2.5</v>
      </c>
      <c r="CC268">
        <v>1.703999999999998</v>
      </c>
      <c r="CD268">
        <v>30</v>
      </c>
      <c r="CE268">
        <v>2</v>
      </c>
      <c r="CG268" s="1">
        <v>8571</v>
      </c>
      <c r="CH268" s="2">
        <v>44625.810416666667</v>
      </c>
      <c r="CI268">
        <v>1.0619999999999989</v>
      </c>
      <c r="CJ268">
        <v>1.5550000000000019</v>
      </c>
      <c r="CK268">
        <v>29</v>
      </c>
      <c r="CL268">
        <v>2</v>
      </c>
      <c r="CN268" s="1">
        <v>2140</v>
      </c>
      <c r="CO268" s="2">
        <v>44615.873611111107</v>
      </c>
      <c r="CP268">
        <v>2.3483333333333349</v>
      </c>
      <c r="CQ268">
        <v>1.702850000000002</v>
      </c>
      <c r="CR268">
        <v>30</v>
      </c>
      <c r="CS268">
        <v>2</v>
      </c>
      <c r="CU268" s="1">
        <v>6256</v>
      </c>
      <c r="CV268" s="2">
        <v>44621.9</v>
      </c>
      <c r="CW268">
        <v>1.2299999999999991</v>
      </c>
      <c r="CX268">
        <v>2.1800000000000042</v>
      </c>
      <c r="CY268">
        <v>37</v>
      </c>
      <c r="CZ268">
        <v>2</v>
      </c>
    </row>
    <row r="269" spans="1:104" x14ac:dyDescent="0.15">
      <c r="A269" s="1">
        <v>6301</v>
      </c>
      <c r="B269" s="2">
        <v>44622.32708333333</v>
      </c>
      <c r="C269">
        <v>1.3139999999999989</v>
      </c>
      <c r="D269">
        <v>6.7900000000000036</v>
      </c>
      <c r="E269">
        <v>69</v>
      </c>
      <c r="F269">
        <v>0</v>
      </c>
      <c r="H269" s="1">
        <v>6331</v>
      </c>
      <c r="I269" s="2">
        <v>44622.347916666673</v>
      </c>
      <c r="J269">
        <v>1.216447222222222</v>
      </c>
      <c r="K269">
        <v>6.8454472222222282</v>
      </c>
      <c r="L269">
        <v>69</v>
      </c>
      <c r="M269">
        <v>0</v>
      </c>
      <c r="O269" s="1">
        <v>5888</v>
      </c>
      <c r="P269" s="2">
        <v>44621.405555555553</v>
      </c>
      <c r="Q269">
        <v>1.170000000000001</v>
      </c>
      <c r="R269">
        <v>6.8774999999999986</v>
      </c>
      <c r="S269">
        <v>69</v>
      </c>
      <c r="T269">
        <v>0</v>
      </c>
      <c r="V269" s="1">
        <v>5913</v>
      </c>
      <c r="W269" s="2">
        <v>44621.42291666667</v>
      </c>
      <c r="X269">
        <v>1.170000000000001</v>
      </c>
      <c r="Y269">
        <v>6.8774999999999986</v>
      </c>
      <c r="Z269">
        <v>69</v>
      </c>
      <c r="AA269">
        <v>0</v>
      </c>
      <c r="AC269" s="1">
        <v>4584</v>
      </c>
      <c r="AD269" s="2">
        <v>44619.484722222223</v>
      </c>
      <c r="AE269">
        <v>0.58299999999999919</v>
      </c>
      <c r="AF269">
        <v>6.851</v>
      </c>
      <c r="AG269">
        <v>69</v>
      </c>
      <c r="AH269">
        <v>0</v>
      </c>
      <c r="AJ269" s="1">
        <v>8136</v>
      </c>
      <c r="AK269" s="2">
        <v>44625.508333333331</v>
      </c>
      <c r="AL269">
        <v>1.21</v>
      </c>
      <c r="AM269">
        <v>2.0400000000000031</v>
      </c>
      <c r="AN269">
        <v>29</v>
      </c>
      <c r="AO269">
        <v>2</v>
      </c>
      <c r="AQ269" s="1">
        <v>3292</v>
      </c>
      <c r="AR269" s="2">
        <v>44617.541666666657</v>
      </c>
      <c r="AS269">
        <v>1.5900000000000021</v>
      </c>
      <c r="AT269">
        <v>-1.8</v>
      </c>
      <c r="AU269">
        <v>6</v>
      </c>
      <c r="AV269">
        <v>1</v>
      </c>
      <c r="AX269" s="1">
        <v>9230</v>
      </c>
      <c r="AY269" s="2">
        <v>44627.594444444447</v>
      </c>
      <c r="AZ269">
        <v>1.093333333333333</v>
      </c>
      <c r="BA269">
        <v>-1.5649999999999991</v>
      </c>
      <c r="BB269">
        <v>5</v>
      </c>
      <c r="BC269">
        <v>1</v>
      </c>
      <c r="BE269" s="1">
        <v>7427</v>
      </c>
      <c r="BF269" s="2">
        <v>44623.665972222218</v>
      </c>
      <c r="BG269">
        <v>1.38</v>
      </c>
      <c r="BH269">
        <v>-1.599999999999999</v>
      </c>
      <c r="BI269">
        <v>5</v>
      </c>
      <c r="BJ269">
        <v>1</v>
      </c>
      <c r="BL269" s="1">
        <v>1161</v>
      </c>
      <c r="BM269" s="2">
        <v>44614.672222222223</v>
      </c>
      <c r="BN269">
        <v>0.4879999999999996</v>
      </c>
      <c r="BO269">
        <v>-0.78399999999999936</v>
      </c>
      <c r="BP269">
        <v>13</v>
      </c>
      <c r="BQ269">
        <v>1</v>
      </c>
      <c r="BS269" s="1">
        <v>1958</v>
      </c>
      <c r="BT269" s="2">
        <v>44615.745138888888</v>
      </c>
      <c r="BU269">
        <v>2.7666666666666688</v>
      </c>
      <c r="BV269">
        <v>2.9966666666666688</v>
      </c>
      <c r="BW269">
        <v>39</v>
      </c>
      <c r="BX269">
        <v>2</v>
      </c>
      <c r="BZ269" s="1">
        <v>2813</v>
      </c>
      <c r="CA269" s="2">
        <v>44616.785416666673</v>
      </c>
      <c r="CB269">
        <v>2.5</v>
      </c>
      <c r="CC269">
        <v>1.703999999999998</v>
      </c>
      <c r="CD269">
        <v>30</v>
      </c>
      <c r="CE269">
        <v>2</v>
      </c>
      <c r="CG269" s="1">
        <v>8572</v>
      </c>
      <c r="CH269" s="2">
        <v>44625.811111111107</v>
      </c>
      <c r="CI269">
        <v>1.0619999999999989</v>
      </c>
      <c r="CJ269">
        <v>1.5550000000000019</v>
      </c>
      <c r="CK269">
        <v>29</v>
      </c>
      <c r="CL269">
        <v>2</v>
      </c>
      <c r="CN269" s="1">
        <v>2882</v>
      </c>
      <c r="CO269" s="2">
        <v>44616.833333333343</v>
      </c>
      <c r="CP269">
        <v>2.4142857142857119</v>
      </c>
      <c r="CQ269">
        <v>1.868571428571429</v>
      </c>
      <c r="CR269">
        <v>30</v>
      </c>
      <c r="CS269">
        <v>2</v>
      </c>
      <c r="CU269" s="1">
        <v>6257</v>
      </c>
      <c r="CV269" s="2">
        <v>44621.900694444441</v>
      </c>
      <c r="CW269">
        <v>1.2299999999999991</v>
      </c>
      <c r="CX269">
        <v>2.1800000000000042</v>
      </c>
      <c r="CY269">
        <v>37</v>
      </c>
      <c r="CZ269">
        <v>2</v>
      </c>
    </row>
    <row r="270" spans="1:104" x14ac:dyDescent="0.15">
      <c r="A270" s="1">
        <v>6302</v>
      </c>
      <c r="B270" s="2">
        <v>44622.327777777777</v>
      </c>
      <c r="C270">
        <v>1.3139999999999989</v>
      </c>
      <c r="D270">
        <v>6.7900000000000036</v>
      </c>
      <c r="E270">
        <v>69</v>
      </c>
      <c r="F270">
        <v>0</v>
      </c>
      <c r="H270" s="1">
        <v>6332</v>
      </c>
      <c r="I270" s="2">
        <v>44622.348611111112</v>
      </c>
      <c r="J270">
        <v>1.2199999999999991</v>
      </c>
      <c r="K270">
        <v>6.8480000000000087</v>
      </c>
      <c r="L270">
        <v>69</v>
      </c>
      <c r="M270">
        <v>0</v>
      </c>
      <c r="O270" s="1">
        <v>5889</v>
      </c>
      <c r="P270" s="2">
        <v>44621.40625</v>
      </c>
      <c r="Q270">
        <v>1.170000000000001</v>
      </c>
      <c r="R270">
        <v>6.8774999999999986</v>
      </c>
      <c r="S270">
        <v>69</v>
      </c>
      <c r="T270">
        <v>0</v>
      </c>
      <c r="V270" s="1">
        <v>5914</v>
      </c>
      <c r="W270" s="2">
        <v>44621.423611111109</v>
      </c>
      <c r="X270">
        <v>1.170000000000001</v>
      </c>
      <c r="Y270">
        <v>6.8774999999999986</v>
      </c>
      <c r="Z270">
        <v>69</v>
      </c>
      <c r="AA270">
        <v>0</v>
      </c>
      <c r="AC270" s="1">
        <v>4585</v>
      </c>
      <c r="AD270" s="2">
        <v>44619.48541666667</v>
      </c>
      <c r="AE270">
        <v>0.58299999999999919</v>
      </c>
      <c r="AF270">
        <v>6.851</v>
      </c>
      <c r="AG270">
        <v>69</v>
      </c>
      <c r="AH270">
        <v>0</v>
      </c>
      <c r="AJ270" s="1">
        <v>8137</v>
      </c>
      <c r="AK270" s="2">
        <v>44625.509027777778</v>
      </c>
      <c r="AL270">
        <v>1.21</v>
      </c>
      <c r="AM270">
        <v>2.0400000000000031</v>
      </c>
      <c r="AN270">
        <v>29</v>
      </c>
      <c r="AO270">
        <v>2</v>
      </c>
      <c r="AQ270" s="1">
        <v>3293</v>
      </c>
      <c r="AR270" s="2">
        <v>44617.542361111111</v>
      </c>
      <c r="AS270">
        <v>1.5900000000000021</v>
      </c>
      <c r="AT270">
        <v>-1.8</v>
      </c>
      <c r="AU270">
        <v>6</v>
      </c>
      <c r="AV270">
        <v>1</v>
      </c>
      <c r="AX270" s="1">
        <v>9231</v>
      </c>
      <c r="AY270" s="2">
        <v>44627.595138888893</v>
      </c>
      <c r="AZ270">
        <v>1.093333333333333</v>
      </c>
      <c r="BA270">
        <v>-1.5649999999999991</v>
      </c>
      <c r="BB270">
        <v>5</v>
      </c>
      <c r="BC270">
        <v>1</v>
      </c>
      <c r="BE270" s="1">
        <v>8304</v>
      </c>
      <c r="BF270" s="2">
        <v>44625.625</v>
      </c>
      <c r="BG270">
        <v>1.030668518518518</v>
      </c>
      <c r="BH270">
        <v>-1.8</v>
      </c>
      <c r="BI270">
        <v>5</v>
      </c>
      <c r="BJ270">
        <v>1</v>
      </c>
      <c r="BL270" s="1">
        <v>1162</v>
      </c>
      <c r="BM270" s="2">
        <v>44614.67291666667</v>
      </c>
      <c r="BN270">
        <v>0.4879999999999996</v>
      </c>
      <c r="BO270">
        <v>-0.78399999999999936</v>
      </c>
      <c r="BP270">
        <v>13</v>
      </c>
      <c r="BQ270">
        <v>1</v>
      </c>
      <c r="BS270" s="1">
        <v>1959</v>
      </c>
      <c r="BT270" s="2">
        <v>44615.745833333327</v>
      </c>
      <c r="BU270">
        <v>2.7666666666666688</v>
      </c>
      <c r="BV270">
        <v>2.9966666666666688</v>
      </c>
      <c r="BW270">
        <v>39</v>
      </c>
      <c r="BX270">
        <v>2</v>
      </c>
      <c r="BZ270" s="1">
        <v>2814</v>
      </c>
      <c r="CA270" s="2">
        <v>44616.786111111112</v>
      </c>
      <c r="CB270">
        <v>2.5</v>
      </c>
      <c r="CC270">
        <v>1.703999999999998</v>
      </c>
      <c r="CD270">
        <v>30</v>
      </c>
      <c r="CE270">
        <v>2</v>
      </c>
      <c r="CG270" s="1">
        <v>8573</v>
      </c>
      <c r="CH270" s="2">
        <v>44625.811805555553</v>
      </c>
      <c r="CI270">
        <v>1.0619999999999989</v>
      </c>
      <c r="CJ270">
        <v>1.5550000000000019</v>
      </c>
      <c r="CK270">
        <v>29</v>
      </c>
      <c r="CL270">
        <v>2</v>
      </c>
      <c r="CN270" s="1">
        <v>2883</v>
      </c>
      <c r="CO270" s="2">
        <v>44616.834027777782</v>
      </c>
      <c r="CP270">
        <v>2.4142857142857119</v>
      </c>
      <c r="CQ270">
        <v>1.868571428571429</v>
      </c>
      <c r="CR270">
        <v>30</v>
      </c>
      <c r="CS270">
        <v>2</v>
      </c>
      <c r="CU270" s="1">
        <v>6258</v>
      </c>
      <c r="CV270" s="2">
        <v>44621.901388888888</v>
      </c>
      <c r="CW270">
        <v>1.2299999999999991</v>
      </c>
      <c r="CX270">
        <v>2.1800000000000042</v>
      </c>
      <c r="CY270">
        <v>37</v>
      </c>
      <c r="CZ270">
        <v>2</v>
      </c>
    </row>
    <row r="271" spans="1:104" x14ac:dyDescent="0.15">
      <c r="A271" s="1">
        <v>6303</v>
      </c>
      <c r="B271" s="2">
        <v>44622.328472222223</v>
      </c>
      <c r="C271">
        <v>1.3139999999999989</v>
      </c>
      <c r="D271">
        <v>6.7900000000000036</v>
      </c>
      <c r="E271">
        <v>69</v>
      </c>
      <c r="F271">
        <v>0</v>
      </c>
      <c r="H271" s="1">
        <v>6333</v>
      </c>
      <c r="I271" s="2">
        <v>44622.349305555559</v>
      </c>
      <c r="J271">
        <v>1.2183444444444449</v>
      </c>
      <c r="K271">
        <v>6.8463000000000003</v>
      </c>
      <c r="L271">
        <v>69</v>
      </c>
      <c r="M271">
        <v>0</v>
      </c>
      <c r="O271" s="1">
        <v>5890</v>
      </c>
      <c r="P271" s="2">
        <v>44621.406944444447</v>
      </c>
      <c r="Q271">
        <v>1.170000000000001</v>
      </c>
      <c r="R271">
        <v>6.8774999999999986</v>
      </c>
      <c r="S271">
        <v>69</v>
      </c>
      <c r="T271">
        <v>0</v>
      </c>
      <c r="V271" s="1">
        <v>5915</v>
      </c>
      <c r="W271" s="2">
        <v>44621.424305555563</v>
      </c>
      <c r="X271">
        <v>1.170000000000001</v>
      </c>
      <c r="Y271">
        <v>6.8774999999999986</v>
      </c>
      <c r="Z271">
        <v>69</v>
      </c>
      <c r="AA271">
        <v>0</v>
      </c>
      <c r="AC271" s="1">
        <v>4586</v>
      </c>
      <c r="AD271" s="2">
        <v>44619.486111111109</v>
      </c>
      <c r="AE271">
        <v>0.58299999999999919</v>
      </c>
      <c r="AF271">
        <v>6.851</v>
      </c>
      <c r="AG271">
        <v>69</v>
      </c>
      <c r="AH271">
        <v>0</v>
      </c>
      <c r="AJ271" s="1">
        <v>8138</v>
      </c>
      <c r="AK271" s="2">
        <v>44625.509722222218</v>
      </c>
      <c r="AL271">
        <v>1.21</v>
      </c>
      <c r="AM271">
        <v>2.0400000000000031</v>
      </c>
      <c r="AN271">
        <v>29</v>
      </c>
      <c r="AO271">
        <v>2</v>
      </c>
      <c r="AQ271" s="1">
        <v>3295</v>
      </c>
      <c r="AR271" s="2">
        <v>44617.543749999997</v>
      </c>
      <c r="AS271">
        <v>1.995000000000001</v>
      </c>
      <c r="AT271">
        <v>-1.724999999999999</v>
      </c>
      <c r="AU271">
        <v>6</v>
      </c>
      <c r="AV271">
        <v>1</v>
      </c>
      <c r="AX271" s="1">
        <v>9232</v>
      </c>
      <c r="AY271" s="2">
        <v>44627.595833333333</v>
      </c>
      <c r="AZ271">
        <v>1.093333333333333</v>
      </c>
      <c r="BA271">
        <v>-1.5649999999999991</v>
      </c>
      <c r="BB271">
        <v>5</v>
      </c>
      <c r="BC271">
        <v>1</v>
      </c>
      <c r="BE271" s="1">
        <v>8305</v>
      </c>
      <c r="BF271" s="2">
        <v>44625.625694444447</v>
      </c>
      <c r="BG271">
        <v>0.91175370370370268</v>
      </c>
      <c r="BH271">
        <v>-1.8</v>
      </c>
      <c r="BI271">
        <v>5</v>
      </c>
      <c r="BJ271">
        <v>1</v>
      </c>
      <c r="BL271" s="1">
        <v>1879</v>
      </c>
      <c r="BM271" s="2">
        <v>44615.69027777778</v>
      </c>
      <c r="BN271">
        <v>1.3449634920634921</v>
      </c>
      <c r="BO271">
        <v>-0.88665052910052955</v>
      </c>
      <c r="BP271">
        <v>13</v>
      </c>
      <c r="BQ271">
        <v>1</v>
      </c>
      <c r="BS271" s="1">
        <v>1960</v>
      </c>
      <c r="BT271" s="2">
        <v>44615.746527777781</v>
      </c>
      <c r="BU271">
        <v>2.7666666666666688</v>
      </c>
      <c r="BV271">
        <v>2.9966666666666688</v>
      </c>
      <c r="BW271">
        <v>39</v>
      </c>
      <c r="BX271">
        <v>2</v>
      </c>
      <c r="BZ271" s="1">
        <v>2815</v>
      </c>
      <c r="CA271" s="2">
        <v>44616.786805555559</v>
      </c>
      <c r="CB271">
        <v>2.5</v>
      </c>
      <c r="CC271">
        <v>1.703999999999998</v>
      </c>
      <c r="CD271">
        <v>30</v>
      </c>
      <c r="CE271">
        <v>2</v>
      </c>
      <c r="CG271" s="1">
        <v>8574</v>
      </c>
      <c r="CH271" s="2">
        <v>44625.8125</v>
      </c>
      <c r="CI271">
        <v>1.0619999999999989</v>
      </c>
      <c r="CJ271">
        <v>1.5550000000000019</v>
      </c>
      <c r="CK271">
        <v>29</v>
      </c>
      <c r="CL271">
        <v>2</v>
      </c>
      <c r="CN271" s="1">
        <v>2884</v>
      </c>
      <c r="CO271" s="2">
        <v>44616.834722222222</v>
      </c>
      <c r="CP271">
        <v>2.4142857142857119</v>
      </c>
      <c r="CQ271">
        <v>1.868571428571429</v>
      </c>
      <c r="CR271">
        <v>30</v>
      </c>
      <c r="CS271">
        <v>2</v>
      </c>
      <c r="CU271" s="1">
        <v>6259</v>
      </c>
      <c r="CV271" s="2">
        <v>44621.902083333327</v>
      </c>
      <c r="CW271">
        <v>1.2299999999999991</v>
      </c>
      <c r="CX271">
        <v>2.1800000000000042</v>
      </c>
      <c r="CY271">
        <v>37</v>
      </c>
      <c r="CZ271">
        <v>2</v>
      </c>
    </row>
    <row r="272" spans="1:104" x14ac:dyDescent="0.15">
      <c r="A272" s="1">
        <v>6304</v>
      </c>
      <c r="B272" s="2">
        <v>44622.32916666667</v>
      </c>
      <c r="C272">
        <v>1.3139999999999989</v>
      </c>
      <c r="D272">
        <v>6.7900000000000036</v>
      </c>
      <c r="E272">
        <v>69</v>
      </c>
      <c r="F272">
        <v>0</v>
      </c>
      <c r="H272" s="1">
        <v>6334</v>
      </c>
      <c r="I272" s="2">
        <v>44622.35</v>
      </c>
      <c r="J272">
        <v>1.2133333333333329</v>
      </c>
      <c r="K272">
        <v>6.8399999999999919</v>
      </c>
      <c r="L272">
        <v>69</v>
      </c>
      <c r="M272">
        <v>0</v>
      </c>
      <c r="O272" s="1">
        <v>5891</v>
      </c>
      <c r="P272" s="2">
        <v>44621.407638888893</v>
      </c>
      <c r="Q272">
        <v>1.170000000000001</v>
      </c>
      <c r="R272">
        <v>6.8774999999999986</v>
      </c>
      <c r="S272">
        <v>69</v>
      </c>
      <c r="T272">
        <v>0</v>
      </c>
      <c r="V272" s="1">
        <v>5916</v>
      </c>
      <c r="W272" s="2">
        <v>44621.425000000003</v>
      </c>
      <c r="X272">
        <v>1.170000000000001</v>
      </c>
      <c r="Y272">
        <v>6.8774999999999986</v>
      </c>
      <c r="Z272">
        <v>69</v>
      </c>
      <c r="AA272">
        <v>0</v>
      </c>
      <c r="AC272" s="1">
        <v>4587</v>
      </c>
      <c r="AD272" s="2">
        <v>44619.486805555563</v>
      </c>
      <c r="AE272">
        <v>0.58299999999999919</v>
      </c>
      <c r="AF272">
        <v>6.851</v>
      </c>
      <c r="AG272">
        <v>69</v>
      </c>
      <c r="AH272">
        <v>0</v>
      </c>
      <c r="AJ272" s="1">
        <v>8139</v>
      </c>
      <c r="AK272" s="2">
        <v>44625.510416666657</v>
      </c>
      <c r="AL272">
        <v>1.21</v>
      </c>
      <c r="AM272">
        <v>2.0400000000000031</v>
      </c>
      <c r="AN272">
        <v>29</v>
      </c>
      <c r="AO272">
        <v>2</v>
      </c>
      <c r="AQ272" s="1">
        <v>3296</v>
      </c>
      <c r="AR272" s="2">
        <v>44617.544444444437</v>
      </c>
      <c r="AS272">
        <v>1.995000000000001</v>
      </c>
      <c r="AT272">
        <v>-1.724999999999999</v>
      </c>
      <c r="AU272">
        <v>6</v>
      </c>
      <c r="AV272">
        <v>1</v>
      </c>
      <c r="AX272" s="1">
        <v>9233</v>
      </c>
      <c r="AY272" s="2">
        <v>44627.59652777778</v>
      </c>
      <c r="AZ272">
        <v>1.093333333333333</v>
      </c>
      <c r="BA272">
        <v>-1.5649999999999991</v>
      </c>
      <c r="BB272">
        <v>5</v>
      </c>
      <c r="BC272">
        <v>1</v>
      </c>
      <c r="BE272" s="1">
        <v>8306</v>
      </c>
      <c r="BF272" s="2">
        <v>44625.626388888893</v>
      </c>
      <c r="BG272">
        <v>0.98297037037036927</v>
      </c>
      <c r="BH272">
        <v>-1.8</v>
      </c>
      <c r="BI272">
        <v>5</v>
      </c>
      <c r="BJ272">
        <v>1</v>
      </c>
      <c r="BL272" s="1">
        <v>5541</v>
      </c>
      <c r="BM272" s="2">
        <v>44620.682638888888</v>
      </c>
      <c r="BN272">
        <v>0.67398888888888875</v>
      </c>
      <c r="BO272">
        <v>-8.6809259259258836E-2</v>
      </c>
      <c r="BP272">
        <v>13</v>
      </c>
      <c r="BQ272">
        <v>1</v>
      </c>
      <c r="BS272" s="1">
        <v>1961</v>
      </c>
      <c r="BT272" s="2">
        <v>44615.74722222222</v>
      </c>
      <c r="BU272">
        <v>2.7666666666666688</v>
      </c>
      <c r="BV272">
        <v>2.9966666666666688</v>
      </c>
      <c r="BW272">
        <v>39</v>
      </c>
      <c r="BX272">
        <v>2</v>
      </c>
      <c r="BZ272" s="1">
        <v>2816</v>
      </c>
      <c r="CA272" s="2">
        <v>44616.787499999999</v>
      </c>
      <c r="CB272">
        <v>2.5</v>
      </c>
      <c r="CC272">
        <v>1.703999999999998</v>
      </c>
      <c r="CD272">
        <v>30</v>
      </c>
      <c r="CE272">
        <v>2</v>
      </c>
      <c r="CG272" s="1">
        <v>8575</v>
      </c>
      <c r="CH272" s="2">
        <v>44625.813194444447</v>
      </c>
      <c r="CI272">
        <v>1.0619999999999989</v>
      </c>
      <c r="CJ272">
        <v>1.5550000000000019</v>
      </c>
      <c r="CK272">
        <v>29</v>
      </c>
      <c r="CL272">
        <v>2</v>
      </c>
      <c r="CN272" s="1">
        <v>2885</v>
      </c>
      <c r="CO272" s="2">
        <v>44616.835416666669</v>
      </c>
      <c r="CP272">
        <v>2.4142857142857119</v>
      </c>
      <c r="CQ272">
        <v>1.868571428571429</v>
      </c>
      <c r="CR272">
        <v>30</v>
      </c>
      <c r="CS272">
        <v>2</v>
      </c>
      <c r="CU272" s="1">
        <v>6260</v>
      </c>
      <c r="CV272" s="2">
        <v>44621.902777777781</v>
      </c>
      <c r="CW272">
        <v>1.2299999999999991</v>
      </c>
      <c r="CX272">
        <v>2.1800000000000042</v>
      </c>
      <c r="CY272">
        <v>37</v>
      </c>
      <c r="CZ272">
        <v>2</v>
      </c>
    </row>
    <row r="273" spans="1:104" x14ac:dyDescent="0.15">
      <c r="A273" s="1">
        <v>6305</v>
      </c>
      <c r="B273" s="2">
        <v>44622.329861111109</v>
      </c>
      <c r="C273">
        <v>1.3139999999999989</v>
      </c>
      <c r="D273">
        <v>6.7900000000000036</v>
      </c>
      <c r="E273">
        <v>69</v>
      </c>
      <c r="F273">
        <v>0</v>
      </c>
      <c r="H273" s="1">
        <v>6335</v>
      </c>
      <c r="I273" s="2">
        <v>44622.350694444453</v>
      </c>
      <c r="J273">
        <v>1.2133333333333329</v>
      </c>
      <c r="K273">
        <v>6.8399999999999919</v>
      </c>
      <c r="L273">
        <v>69</v>
      </c>
      <c r="M273">
        <v>0</v>
      </c>
      <c r="O273" s="1">
        <v>5892</v>
      </c>
      <c r="P273" s="2">
        <v>44621.408333333333</v>
      </c>
      <c r="Q273">
        <v>1.170000000000001</v>
      </c>
      <c r="R273">
        <v>6.8774999999999986</v>
      </c>
      <c r="S273">
        <v>69</v>
      </c>
      <c r="T273">
        <v>0</v>
      </c>
      <c r="V273" s="1">
        <v>5917</v>
      </c>
      <c r="W273" s="2">
        <v>44621.425694444442</v>
      </c>
      <c r="X273">
        <v>1.170000000000001</v>
      </c>
      <c r="Y273">
        <v>6.8774999999999986</v>
      </c>
      <c r="Z273">
        <v>69</v>
      </c>
      <c r="AA273">
        <v>0</v>
      </c>
      <c r="AC273" s="1">
        <v>4588</v>
      </c>
      <c r="AD273" s="2">
        <v>44619.487500000003</v>
      </c>
      <c r="AE273">
        <v>0.58299999999999919</v>
      </c>
      <c r="AF273">
        <v>6.851</v>
      </c>
      <c r="AG273">
        <v>69</v>
      </c>
      <c r="AH273">
        <v>0</v>
      </c>
      <c r="AJ273" s="1">
        <v>8140</v>
      </c>
      <c r="AK273" s="2">
        <v>44625.511111111111</v>
      </c>
      <c r="AL273">
        <v>1.21</v>
      </c>
      <c r="AM273">
        <v>2.0400000000000031</v>
      </c>
      <c r="AN273">
        <v>29</v>
      </c>
      <c r="AO273">
        <v>2</v>
      </c>
      <c r="AQ273" s="1">
        <v>3303</v>
      </c>
      <c r="AR273" s="2">
        <v>44617.549305555563</v>
      </c>
      <c r="AS273">
        <v>1.670000000000001</v>
      </c>
      <c r="AT273">
        <v>-1.8</v>
      </c>
      <c r="AU273">
        <v>6</v>
      </c>
      <c r="AV273">
        <v>1</v>
      </c>
      <c r="AX273" s="1">
        <v>9234</v>
      </c>
      <c r="AY273" s="2">
        <v>44627.597222222219</v>
      </c>
      <c r="AZ273">
        <v>1.093333333333333</v>
      </c>
      <c r="BA273">
        <v>-1.5649999999999991</v>
      </c>
      <c r="BB273">
        <v>5</v>
      </c>
      <c r="BC273">
        <v>1</v>
      </c>
      <c r="BE273" s="1">
        <v>8307</v>
      </c>
      <c r="BF273" s="2">
        <v>44625.627083333333</v>
      </c>
      <c r="BG273">
        <v>1.0790175925925929</v>
      </c>
      <c r="BH273">
        <v>-1.7217537037037041</v>
      </c>
      <c r="BI273">
        <v>5</v>
      </c>
      <c r="BJ273">
        <v>1</v>
      </c>
      <c r="BL273" s="1">
        <v>5553</v>
      </c>
      <c r="BM273" s="2">
        <v>44620.690972222219</v>
      </c>
      <c r="BN273">
        <v>0.8605357142857144</v>
      </c>
      <c r="BO273">
        <v>-0.94660238095238014</v>
      </c>
      <c r="BP273">
        <v>13</v>
      </c>
      <c r="BQ273">
        <v>1</v>
      </c>
      <c r="BS273" s="1">
        <v>1962</v>
      </c>
      <c r="BT273" s="2">
        <v>44615.747916666667</v>
      </c>
      <c r="BU273">
        <v>2.7666666666666688</v>
      </c>
      <c r="BV273">
        <v>2.9966666666666688</v>
      </c>
      <c r="BW273">
        <v>39</v>
      </c>
      <c r="BX273">
        <v>2</v>
      </c>
      <c r="BZ273" s="1">
        <v>2817</v>
      </c>
      <c r="CA273" s="2">
        <v>44616.788194444453</v>
      </c>
      <c r="CB273">
        <v>2.5</v>
      </c>
      <c r="CC273">
        <v>1.703999999999998</v>
      </c>
      <c r="CD273">
        <v>30</v>
      </c>
      <c r="CE273">
        <v>2</v>
      </c>
      <c r="CG273" s="1">
        <v>8576</v>
      </c>
      <c r="CH273" s="2">
        <v>44625.813888888893</v>
      </c>
      <c r="CI273">
        <v>1.0619999999999989</v>
      </c>
      <c r="CJ273">
        <v>1.5550000000000019</v>
      </c>
      <c r="CK273">
        <v>29</v>
      </c>
      <c r="CL273">
        <v>2</v>
      </c>
      <c r="CN273" s="1">
        <v>2886</v>
      </c>
      <c r="CO273" s="2">
        <v>44616.836111111108</v>
      </c>
      <c r="CP273">
        <v>2.4142857142857119</v>
      </c>
      <c r="CQ273">
        <v>1.868571428571429</v>
      </c>
      <c r="CR273">
        <v>30</v>
      </c>
      <c r="CS273">
        <v>2</v>
      </c>
      <c r="CU273" s="1">
        <v>6261</v>
      </c>
      <c r="CV273" s="2">
        <v>44621.90347222222</v>
      </c>
      <c r="CW273">
        <v>1.2299999999999991</v>
      </c>
      <c r="CX273">
        <v>2.1800000000000042</v>
      </c>
      <c r="CY273">
        <v>37</v>
      </c>
      <c r="CZ273">
        <v>2</v>
      </c>
    </row>
    <row r="274" spans="1:104" x14ac:dyDescent="0.15">
      <c r="A274" s="1">
        <v>6306</v>
      </c>
      <c r="B274" s="2">
        <v>44622.330555555563</v>
      </c>
      <c r="C274">
        <v>1.3139999999999989</v>
      </c>
      <c r="D274">
        <v>6.7900000000000036</v>
      </c>
      <c r="E274">
        <v>69</v>
      </c>
      <c r="F274">
        <v>0</v>
      </c>
      <c r="H274" s="1">
        <v>6336</v>
      </c>
      <c r="I274" s="2">
        <v>44622.351388888892</v>
      </c>
      <c r="J274">
        <v>1.2133333333333329</v>
      </c>
      <c r="K274">
        <v>6.8399999999999919</v>
      </c>
      <c r="L274">
        <v>69</v>
      </c>
      <c r="M274">
        <v>0</v>
      </c>
      <c r="O274" s="1">
        <v>5893</v>
      </c>
      <c r="P274" s="2">
        <v>44621.40902777778</v>
      </c>
      <c r="Q274">
        <v>1.170000000000001</v>
      </c>
      <c r="R274">
        <v>6.8774999999999986</v>
      </c>
      <c r="S274">
        <v>69</v>
      </c>
      <c r="T274">
        <v>0</v>
      </c>
      <c r="V274" s="1">
        <v>5918</v>
      </c>
      <c r="W274" s="2">
        <v>44621.426388888889</v>
      </c>
      <c r="X274">
        <v>1.170000000000001</v>
      </c>
      <c r="Y274">
        <v>6.8774999999999986</v>
      </c>
      <c r="Z274">
        <v>69</v>
      </c>
      <c r="AA274">
        <v>0</v>
      </c>
      <c r="AC274" s="1">
        <v>4589</v>
      </c>
      <c r="AD274" s="2">
        <v>44619.488194444442</v>
      </c>
      <c r="AE274">
        <v>0.58299999999999919</v>
      </c>
      <c r="AF274">
        <v>6.851</v>
      </c>
      <c r="AG274">
        <v>69</v>
      </c>
      <c r="AH274">
        <v>0</v>
      </c>
      <c r="AJ274" s="1">
        <v>8141</v>
      </c>
      <c r="AK274" s="2">
        <v>44625.511805555558</v>
      </c>
      <c r="AL274">
        <v>1.21</v>
      </c>
      <c r="AM274">
        <v>2.0400000000000031</v>
      </c>
      <c r="AN274">
        <v>29</v>
      </c>
      <c r="AO274">
        <v>2</v>
      </c>
      <c r="AQ274" s="1">
        <v>3304</v>
      </c>
      <c r="AR274" s="2">
        <v>44617.55</v>
      </c>
      <c r="AS274">
        <v>1.670000000000001</v>
      </c>
      <c r="AT274">
        <v>-1.8</v>
      </c>
      <c r="AU274">
        <v>6</v>
      </c>
      <c r="AV274">
        <v>1</v>
      </c>
      <c r="AX274" s="1">
        <v>9235</v>
      </c>
      <c r="AY274" s="2">
        <v>44627.597916666673</v>
      </c>
      <c r="AZ274">
        <v>1.093333333333333</v>
      </c>
      <c r="BA274">
        <v>-1.5649999999999991</v>
      </c>
      <c r="BB274">
        <v>5</v>
      </c>
      <c r="BC274">
        <v>1</v>
      </c>
      <c r="BE274" s="1">
        <v>8308</v>
      </c>
      <c r="BF274" s="2">
        <v>44625.62777777778</v>
      </c>
      <c r="BG274">
        <v>0.92525000000000013</v>
      </c>
      <c r="BH274">
        <v>-1.8</v>
      </c>
      <c r="BI274">
        <v>5</v>
      </c>
      <c r="BJ274">
        <v>1</v>
      </c>
      <c r="BL274" s="1">
        <v>6714</v>
      </c>
      <c r="BM274" s="2">
        <v>44622.6875</v>
      </c>
      <c r="BN274">
        <v>0.52265892255892232</v>
      </c>
      <c r="BO274">
        <v>-0.41341313131313162</v>
      </c>
      <c r="BP274">
        <v>13</v>
      </c>
      <c r="BQ274">
        <v>1</v>
      </c>
      <c r="BS274" s="1">
        <v>9306</v>
      </c>
      <c r="BT274" s="2">
        <v>44627.745833333327</v>
      </c>
      <c r="BU274">
        <v>2.70333333333333</v>
      </c>
      <c r="BV274">
        <v>2.2833333333333319</v>
      </c>
      <c r="BW274">
        <v>39</v>
      </c>
      <c r="BX274">
        <v>2</v>
      </c>
      <c r="BZ274" s="1">
        <v>2818</v>
      </c>
      <c r="CA274" s="2">
        <v>44616.788888888892</v>
      </c>
      <c r="CB274">
        <v>2.49465</v>
      </c>
      <c r="CC274">
        <v>1.701516666666665</v>
      </c>
      <c r="CD274">
        <v>30</v>
      </c>
      <c r="CE274">
        <v>2</v>
      </c>
      <c r="CG274" s="1">
        <v>8577</v>
      </c>
      <c r="CH274" s="2">
        <v>44625.814583333333</v>
      </c>
      <c r="CI274">
        <v>1.0619999999999989</v>
      </c>
      <c r="CJ274">
        <v>1.5550000000000019</v>
      </c>
      <c r="CK274">
        <v>29</v>
      </c>
      <c r="CL274">
        <v>2</v>
      </c>
      <c r="CN274" s="1">
        <v>2887</v>
      </c>
      <c r="CO274" s="2">
        <v>44616.836805555547</v>
      </c>
      <c r="CP274">
        <v>2.4142857142857119</v>
      </c>
      <c r="CQ274">
        <v>1.868571428571429</v>
      </c>
      <c r="CR274">
        <v>30</v>
      </c>
      <c r="CS274">
        <v>2</v>
      </c>
      <c r="CU274" s="1">
        <v>6262</v>
      </c>
      <c r="CV274" s="2">
        <v>44621.904166666667</v>
      </c>
      <c r="CW274">
        <v>1.2299999999999991</v>
      </c>
      <c r="CX274">
        <v>2.1800000000000042</v>
      </c>
      <c r="CY274">
        <v>37</v>
      </c>
      <c r="CZ274">
        <v>2</v>
      </c>
    </row>
    <row r="275" spans="1:104" x14ac:dyDescent="0.15">
      <c r="A275" s="1">
        <v>6307</v>
      </c>
      <c r="B275" s="2">
        <v>44622.331250000003</v>
      </c>
      <c r="C275">
        <v>1.3139999999999989</v>
      </c>
      <c r="D275">
        <v>6.7900000000000036</v>
      </c>
      <c r="E275">
        <v>69</v>
      </c>
      <c r="F275">
        <v>0</v>
      </c>
      <c r="H275" s="1">
        <v>6337</v>
      </c>
      <c r="I275" s="2">
        <v>44622.352083333331</v>
      </c>
      <c r="J275">
        <v>1.206527777777777</v>
      </c>
      <c r="K275">
        <v>6.8392999999999944</v>
      </c>
      <c r="L275">
        <v>69</v>
      </c>
      <c r="M275">
        <v>0</v>
      </c>
      <c r="O275" s="1">
        <v>5894</v>
      </c>
      <c r="P275" s="2">
        <v>44621.409722222219</v>
      </c>
      <c r="Q275">
        <v>1.170000000000001</v>
      </c>
      <c r="R275">
        <v>6.8774999999999986</v>
      </c>
      <c r="S275">
        <v>69</v>
      </c>
      <c r="T275">
        <v>0</v>
      </c>
      <c r="V275" s="1">
        <v>5919</v>
      </c>
      <c r="W275" s="2">
        <v>44621.427083333343</v>
      </c>
      <c r="X275">
        <v>1.170000000000001</v>
      </c>
      <c r="Y275">
        <v>6.8774999999999986</v>
      </c>
      <c r="Z275">
        <v>69</v>
      </c>
      <c r="AA275">
        <v>0</v>
      </c>
      <c r="AC275" s="1">
        <v>4590</v>
      </c>
      <c r="AD275" s="2">
        <v>44619.488888888889</v>
      </c>
      <c r="AE275">
        <v>0.58299999999999919</v>
      </c>
      <c r="AF275">
        <v>6.851</v>
      </c>
      <c r="AG275">
        <v>69</v>
      </c>
      <c r="AH275">
        <v>0</v>
      </c>
      <c r="AJ275" s="1">
        <v>8142</v>
      </c>
      <c r="AK275" s="2">
        <v>44625.512499999997</v>
      </c>
      <c r="AL275">
        <v>1.21</v>
      </c>
      <c r="AM275">
        <v>2.0400000000000031</v>
      </c>
      <c r="AN275">
        <v>29</v>
      </c>
      <c r="AO275">
        <v>2</v>
      </c>
      <c r="AQ275" s="1">
        <v>3305</v>
      </c>
      <c r="AR275" s="2">
        <v>44617.550694444442</v>
      </c>
      <c r="AS275">
        <v>1.670000000000001</v>
      </c>
      <c r="AT275">
        <v>-1.8</v>
      </c>
      <c r="AU275">
        <v>6</v>
      </c>
      <c r="AV275">
        <v>1</v>
      </c>
      <c r="AX275" s="1">
        <v>9236</v>
      </c>
      <c r="AY275" s="2">
        <v>44627.598611111112</v>
      </c>
      <c r="AZ275">
        <v>1.093062301587302</v>
      </c>
      <c r="BA275">
        <v>-1.5431976190476191</v>
      </c>
      <c r="BB275">
        <v>5</v>
      </c>
      <c r="BC275">
        <v>1</v>
      </c>
      <c r="BE275" s="1">
        <v>8309</v>
      </c>
      <c r="BF275" s="2">
        <v>44625.628472222219</v>
      </c>
      <c r="BG275">
        <v>1.011538888888889</v>
      </c>
      <c r="BH275">
        <v>-1.7927592592592601</v>
      </c>
      <c r="BI275">
        <v>5</v>
      </c>
      <c r="BJ275">
        <v>1</v>
      </c>
      <c r="BL275" s="1">
        <v>8385</v>
      </c>
      <c r="BM275" s="2">
        <v>44625.681250000001</v>
      </c>
      <c r="BN275">
        <v>0.63765753367003353</v>
      </c>
      <c r="BO275">
        <v>-0.72340841750841756</v>
      </c>
      <c r="BP275">
        <v>13</v>
      </c>
      <c r="BQ275">
        <v>1</v>
      </c>
      <c r="BS275" s="1">
        <v>9295</v>
      </c>
      <c r="BT275" s="2">
        <v>44627.738194444442</v>
      </c>
      <c r="BU275">
        <v>1.1484830687830689</v>
      </c>
      <c r="BV275">
        <v>4.045811111111111</v>
      </c>
      <c r="BW275">
        <v>45</v>
      </c>
      <c r="BX275">
        <v>2</v>
      </c>
      <c r="BZ275" s="1">
        <v>2819</v>
      </c>
      <c r="CA275" s="2">
        <v>44616.789583333331</v>
      </c>
      <c r="CB275">
        <v>2.122599999999998</v>
      </c>
      <c r="CC275">
        <v>1.837158333333333</v>
      </c>
      <c r="CD275">
        <v>30</v>
      </c>
      <c r="CE275">
        <v>2</v>
      </c>
      <c r="CG275" s="1">
        <v>8578</v>
      </c>
      <c r="CH275" s="2">
        <v>44625.81527777778</v>
      </c>
      <c r="CI275">
        <v>1.0619999999999989</v>
      </c>
      <c r="CJ275">
        <v>1.5550000000000019</v>
      </c>
      <c r="CK275">
        <v>29</v>
      </c>
      <c r="CL275">
        <v>2</v>
      </c>
      <c r="CN275" s="1">
        <v>2888</v>
      </c>
      <c r="CO275" s="2">
        <v>44616.837500000001</v>
      </c>
      <c r="CP275">
        <v>2.5031583994708981</v>
      </c>
      <c r="CQ275">
        <v>1.8589260582010581</v>
      </c>
      <c r="CR275">
        <v>30</v>
      </c>
      <c r="CS275">
        <v>2</v>
      </c>
      <c r="CU275" s="1">
        <v>6263</v>
      </c>
      <c r="CV275" s="2">
        <v>44621.904861111107</v>
      </c>
      <c r="CW275">
        <v>1.1862292034097579</v>
      </c>
      <c r="CX275">
        <v>2.6906283068783088</v>
      </c>
      <c r="CY275">
        <v>37</v>
      </c>
      <c r="CZ275">
        <v>2</v>
      </c>
    </row>
    <row r="276" spans="1:104" x14ac:dyDescent="0.15">
      <c r="A276" s="1">
        <v>6308</v>
      </c>
      <c r="B276" s="2">
        <v>44622.331944444442</v>
      </c>
      <c r="C276">
        <v>1.3139999999999989</v>
      </c>
      <c r="D276">
        <v>6.7900000000000036</v>
      </c>
      <c r="E276">
        <v>69</v>
      </c>
      <c r="F276">
        <v>0</v>
      </c>
      <c r="H276" s="1">
        <v>6338</v>
      </c>
      <c r="I276" s="2">
        <v>44622.352777777778</v>
      </c>
      <c r="J276">
        <v>1.2347537037037051</v>
      </c>
      <c r="K276">
        <v>6.8362999999999969</v>
      </c>
      <c r="L276">
        <v>69</v>
      </c>
      <c r="M276">
        <v>0</v>
      </c>
      <c r="O276" s="1">
        <v>5895</v>
      </c>
      <c r="P276" s="2">
        <v>44621.410416666673</v>
      </c>
      <c r="Q276">
        <v>1.170000000000001</v>
      </c>
      <c r="R276">
        <v>6.8774999999999986</v>
      </c>
      <c r="S276">
        <v>69</v>
      </c>
      <c r="T276">
        <v>0</v>
      </c>
      <c r="V276" s="1">
        <v>5920</v>
      </c>
      <c r="W276" s="2">
        <v>44621.427777777782</v>
      </c>
      <c r="X276">
        <v>1.170000000000001</v>
      </c>
      <c r="Y276">
        <v>6.8774999999999986</v>
      </c>
      <c r="Z276">
        <v>69</v>
      </c>
      <c r="AA276">
        <v>0</v>
      </c>
      <c r="AC276" s="1">
        <v>4591</v>
      </c>
      <c r="AD276" s="2">
        <v>44619.489583333343</v>
      </c>
      <c r="AE276">
        <v>0.58299999999999919</v>
      </c>
      <c r="AF276">
        <v>6.851</v>
      </c>
      <c r="AG276">
        <v>69</v>
      </c>
      <c r="AH276">
        <v>0</v>
      </c>
      <c r="AJ276" s="1">
        <v>8143</v>
      </c>
      <c r="AK276" s="2">
        <v>44625.513194444437</v>
      </c>
      <c r="AL276">
        <v>1.21</v>
      </c>
      <c r="AM276">
        <v>2.0400000000000031</v>
      </c>
      <c r="AN276">
        <v>29</v>
      </c>
      <c r="AO276">
        <v>2</v>
      </c>
      <c r="AQ276" s="1">
        <v>3306</v>
      </c>
      <c r="AR276" s="2">
        <v>44617.551388888889</v>
      </c>
      <c r="AS276">
        <v>1.670000000000001</v>
      </c>
      <c r="AT276">
        <v>-1.8</v>
      </c>
      <c r="AU276">
        <v>6</v>
      </c>
      <c r="AV276">
        <v>1</v>
      </c>
      <c r="AX276" s="1">
        <v>9237</v>
      </c>
      <c r="AY276" s="2">
        <v>44627.599305555559</v>
      </c>
      <c r="AZ276">
        <v>1.085714285714287</v>
      </c>
      <c r="BA276">
        <v>-1.4885714285714291</v>
      </c>
      <c r="BB276">
        <v>5</v>
      </c>
      <c r="BC276">
        <v>1</v>
      </c>
      <c r="BE276" s="1">
        <v>8310</v>
      </c>
      <c r="BF276" s="2">
        <v>44625.629166666673</v>
      </c>
      <c r="BG276">
        <v>0.9619055555555559</v>
      </c>
      <c r="BH276">
        <v>-1.8</v>
      </c>
      <c r="BI276">
        <v>5</v>
      </c>
      <c r="BJ276">
        <v>1</v>
      </c>
      <c r="BL276" s="1">
        <v>8388</v>
      </c>
      <c r="BM276" s="2">
        <v>44625.683333333327</v>
      </c>
      <c r="BN276">
        <v>0.9717907407407399</v>
      </c>
      <c r="BO276">
        <v>-0.9812306878306879</v>
      </c>
      <c r="BP276">
        <v>13</v>
      </c>
      <c r="BQ276">
        <v>1</v>
      </c>
      <c r="BS276" s="1">
        <v>2761</v>
      </c>
      <c r="BT276" s="2">
        <v>44616.749305555553</v>
      </c>
      <c r="BU276">
        <v>2.2523500000000021</v>
      </c>
      <c r="BV276">
        <v>3.4762500000000052</v>
      </c>
      <c r="BW276">
        <v>46</v>
      </c>
      <c r="BX276">
        <v>2</v>
      </c>
      <c r="BZ276" s="1">
        <v>2820</v>
      </c>
      <c r="CA276" s="2">
        <v>44616.790277777778</v>
      </c>
      <c r="CB276">
        <v>2.114999999999998</v>
      </c>
      <c r="CC276">
        <v>1.84375</v>
      </c>
      <c r="CD276">
        <v>30</v>
      </c>
      <c r="CE276">
        <v>2</v>
      </c>
      <c r="CG276" s="1">
        <v>8579</v>
      </c>
      <c r="CH276" s="2">
        <v>44625.815972222219</v>
      </c>
      <c r="CI276">
        <v>1.0619999999999989</v>
      </c>
      <c r="CJ276">
        <v>1.5550000000000019</v>
      </c>
      <c r="CK276">
        <v>29</v>
      </c>
      <c r="CL276">
        <v>2</v>
      </c>
      <c r="CN276" s="1">
        <v>2889</v>
      </c>
      <c r="CO276" s="2">
        <v>44616.838194444441</v>
      </c>
      <c r="CP276">
        <v>2.6037499999999998</v>
      </c>
      <c r="CQ276">
        <v>1.8274999999999999</v>
      </c>
      <c r="CR276">
        <v>30</v>
      </c>
      <c r="CS276">
        <v>2</v>
      </c>
      <c r="CU276" s="1">
        <v>7720</v>
      </c>
      <c r="CV276" s="2">
        <v>44623.904861111107</v>
      </c>
      <c r="CW276">
        <v>1.244095833333333</v>
      </c>
      <c r="CX276">
        <v>2.5123055555555549</v>
      </c>
      <c r="CY276">
        <v>37</v>
      </c>
      <c r="CZ276">
        <v>2</v>
      </c>
    </row>
    <row r="277" spans="1:104" x14ac:dyDescent="0.15">
      <c r="A277" s="1">
        <v>6309</v>
      </c>
      <c r="B277" s="2">
        <v>44622.332638888889</v>
      </c>
      <c r="C277">
        <v>1.3139999999999989</v>
      </c>
      <c r="D277">
        <v>6.7900000000000036</v>
      </c>
      <c r="E277">
        <v>69</v>
      </c>
      <c r="F277">
        <v>0</v>
      </c>
      <c r="H277" s="1">
        <v>6339</v>
      </c>
      <c r="I277" s="2">
        <v>44622.353472222218</v>
      </c>
      <c r="J277">
        <v>1.2944444444444461</v>
      </c>
      <c r="K277">
        <v>6.8266666666666582</v>
      </c>
      <c r="L277">
        <v>69</v>
      </c>
      <c r="M277">
        <v>0</v>
      </c>
      <c r="O277" s="1">
        <v>5896</v>
      </c>
      <c r="P277" s="2">
        <v>44621.411111111112</v>
      </c>
      <c r="Q277">
        <v>1.170000000000001</v>
      </c>
      <c r="R277">
        <v>6.8774999999999986</v>
      </c>
      <c r="S277">
        <v>69</v>
      </c>
      <c r="T277">
        <v>0</v>
      </c>
      <c r="V277" s="1">
        <v>5921</v>
      </c>
      <c r="W277" s="2">
        <v>44621.428472222222</v>
      </c>
      <c r="X277">
        <v>1.170000000000001</v>
      </c>
      <c r="Y277">
        <v>6.8774999999999986</v>
      </c>
      <c r="Z277">
        <v>69</v>
      </c>
      <c r="AA277">
        <v>0</v>
      </c>
      <c r="AC277" s="1">
        <v>4594</v>
      </c>
      <c r="AD277" s="2">
        <v>44619.491666666669</v>
      </c>
      <c r="AE277">
        <v>0.80993888888888876</v>
      </c>
      <c r="AF277">
        <v>6.9105333333333334</v>
      </c>
      <c r="AG277">
        <v>69</v>
      </c>
      <c r="AH277">
        <v>0</v>
      </c>
      <c r="AJ277" s="1">
        <v>8144</v>
      </c>
      <c r="AK277" s="2">
        <v>44625.513888888891</v>
      </c>
      <c r="AL277">
        <v>1.21</v>
      </c>
      <c r="AM277">
        <v>2.0400000000000031</v>
      </c>
      <c r="AN277">
        <v>29</v>
      </c>
      <c r="AO277">
        <v>2</v>
      </c>
      <c r="AQ277" s="1">
        <v>5367</v>
      </c>
      <c r="AR277" s="2">
        <v>44620.560416666667</v>
      </c>
      <c r="AS277">
        <v>1.871249999999997</v>
      </c>
      <c r="AT277">
        <v>-1.8</v>
      </c>
      <c r="AU277">
        <v>6</v>
      </c>
      <c r="AV277">
        <v>1</v>
      </c>
      <c r="AX277" s="1">
        <v>9238</v>
      </c>
      <c r="AY277" s="2">
        <v>44627.6</v>
      </c>
      <c r="AZ277">
        <v>1.085714285714287</v>
      </c>
      <c r="BA277">
        <v>-1.4885714285714291</v>
      </c>
      <c r="BB277">
        <v>5</v>
      </c>
      <c r="BC277">
        <v>1</v>
      </c>
      <c r="BE277" s="1">
        <v>8311</v>
      </c>
      <c r="BF277" s="2">
        <v>44625.629861111112</v>
      </c>
      <c r="BG277">
        <v>1.0613759259259259</v>
      </c>
      <c r="BH277">
        <v>-1.8</v>
      </c>
      <c r="BI277">
        <v>5</v>
      </c>
      <c r="BJ277">
        <v>1</v>
      </c>
      <c r="BL277" s="1">
        <v>8389</v>
      </c>
      <c r="BM277" s="2">
        <v>44625.684027777781</v>
      </c>
      <c r="BN277">
        <v>0.82919999999999983</v>
      </c>
      <c r="BO277">
        <v>-0.83772592592592543</v>
      </c>
      <c r="BP277">
        <v>13</v>
      </c>
      <c r="BQ277">
        <v>1</v>
      </c>
      <c r="BS277" s="1">
        <v>5573</v>
      </c>
      <c r="BT277" s="2">
        <v>44620.736805555563</v>
      </c>
      <c r="BU277">
        <v>2.0296761243386241</v>
      </c>
      <c r="BV277">
        <v>4.0265650132275121</v>
      </c>
      <c r="BW277">
        <v>46</v>
      </c>
      <c r="BX277">
        <v>2</v>
      </c>
      <c r="BZ277" s="1">
        <v>2821</v>
      </c>
      <c r="CA277" s="2">
        <v>44616.790972222218</v>
      </c>
      <c r="CB277">
        <v>2.114999999999998</v>
      </c>
      <c r="CC277">
        <v>1.84375</v>
      </c>
      <c r="CD277">
        <v>30</v>
      </c>
      <c r="CE277">
        <v>2</v>
      </c>
      <c r="CG277" s="1">
        <v>8580</v>
      </c>
      <c r="CH277" s="2">
        <v>44625.816666666673</v>
      </c>
      <c r="CI277">
        <v>1.0619999999999989</v>
      </c>
      <c r="CJ277">
        <v>1.5550000000000019</v>
      </c>
      <c r="CK277">
        <v>29</v>
      </c>
      <c r="CL277">
        <v>2</v>
      </c>
      <c r="CN277" s="1">
        <v>9460</v>
      </c>
      <c r="CO277" s="2">
        <v>44627.853472222218</v>
      </c>
      <c r="CP277">
        <v>2.0208166666666649</v>
      </c>
      <c r="CQ277">
        <v>1.601345833333331</v>
      </c>
      <c r="CR277">
        <v>30</v>
      </c>
      <c r="CS277">
        <v>2</v>
      </c>
      <c r="CU277" s="1">
        <v>9519</v>
      </c>
      <c r="CV277" s="2">
        <v>44627.894444444442</v>
      </c>
      <c r="CW277">
        <v>2.1923897306397309</v>
      </c>
      <c r="CX277">
        <v>3.0431984848484861</v>
      </c>
      <c r="CY277">
        <v>38</v>
      </c>
      <c r="CZ277">
        <v>2</v>
      </c>
    </row>
    <row r="278" spans="1:104" x14ac:dyDescent="0.15">
      <c r="A278" s="1">
        <v>7054</v>
      </c>
      <c r="B278" s="2">
        <v>44623.315972222219</v>
      </c>
      <c r="C278">
        <v>1.5126714285714291</v>
      </c>
      <c r="D278">
        <v>7.1448178571428498</v>
      </c>
      <c r="E278">
        <v>69</v>
      </c>
      <c r="F278">
        <v>0</v>
      </c>
      <c r="H278" s="1">
        <v>6340</v>
      </c>
      <c r="I278" s="2">
        <v>44622.354166666657</v>
      </c>
      <c r="J278">
        <v>1.226291005291007</v>
      </c>
      <c r="K278">
        <v>6.8349173280423248</v>
      </c>
      <c r="L278">
        <v>69</v>
      </c>
      <c r="M278">
        <v>0</v>
      </c>
      <c r="O278" s="1">
        <v>5897</v>
      </c>
      <c r="P278" s="2">
        <v>44621.411805555559</v>
      </c>
      <c r="Q278">
        <v>1.170000000000001</v>
      </c>
      <c r="R278">
        <v>6.8774999999999986</v>
      </c>
      <c r="S278">
        <v>69</v>
      </c>
      <c r="T278">
        <v>0</v>
      </c>
      <c r="V278" s="1">
        <v>5922</v>
      </c>
      <c r="W278" s="2">
        <v>44621.429166666669</v>
      </c>
      <c r="X278">
        <v>1.170000000000001</v>
      </c>
      <c r="Y278">
        <v>6.8774999999999986</v>
      </c>
      <c r="Z278">
        <v>69</v>
      </c>
      <c r="AA278">
        <v>0</v>
      </c>
      <c r="AC278" s="1">
        <v>4595</v>
      </c>
      <c r="AD278" s="2">
        <v>44619.492361111108</v>
      </c>
      <c r="AE278">
        <v>0.81672962962963069</v>
      </c>
      <c r="AF278">
        <v>6.7518944444444404</v>
      </c>
      <c r="AG278">
        <v>69</v>
      </c>
      <c r="AH278">
        <v>0</v>
      </c>
      <c r="AJ278" s="1">
        <v>8145</v>
      </c>
      <c r="AK278" s="2">
        <v>44625.51458333333</v>
      </c>
      <c r="AL278">
        <v>1.21</v>
      </c>
      <c r="AM278">
        <v>2.0400000000000031</v>
      </c>
      <c r="AN278">
        <v>29</v>
      </c>
      <c r="AO278">
        <v>2</v>
      </c>
      <c r="AQ278" s="1">
        <v>5368</v>
      </c>
      <c r="AR278" s="2">
        <v>44620.561111111107</v>
      </c>
      <c r="AS278">
        <v>1.944999999999997</v>
      </c>
      <c r="AT278">
        <v>-1.8</v>
      </c>
      <c r="AU278">
        <v>6</v>
      </c>
      <c r="AV278">
        <v>1</v>
      </c>
      <c r="AX278" s="1">
        <v>9239</v>
      </c>
      <c r="AY278" s="2">
        <v>44627.600694444453</v>
      </c>
      <c r="AZ278">
        <v>1.0208702380952379</v>
      </c>
      <c r="BA278">
        <v>-1.4665011904761911</v>
      </c>
      <c r="BB278">
        <v>5</v>
      </c>
      <c r="BC278">
        <v>1</v>
      </c>
      <c r="BE278" s="1">
        <v>8312</v>
      </c>
      <c r="BF278" s="2">
        <v>44625.630555555559</v>
      </c>
      <c r="BG278">
        <v>0.97532777777777702</v>
      </c>
      <c r="BH278">
        <v>-1.8</v>
      </c>
      <c r="BI278">
        <v>5</v>
      </c>
      <c r="BJ278">
        <v>1</v>
      </c>
      <c r="BL278" s="1">
        <v>8390</v>
      </c>
      <c r="BM278" s="2">
        <v>44625.68472222222</v>
      </c>
      <c r="BN278">
        <v>1.228719312169313</v>
      </c>
      <c r="BO278">
        <v>-0.78400767195767229</v>
      </c>
      <c r="BP278">
        <v>13</v>
      </c>
      <c r="BQ278">
        <v>1</v>
      </c>
      <c r="BS278" s="1">
        <v>9307</v>
      </c>
      <c r="BT278" s="2">
        <v>44627.746527777781</v>
      </c>
      <c r="BU278">
        <v>1.7814954365079361</v>
      </c>
      <c r="BV278">
        <v>3.927331481481481</v>
      </c>
      <c r="BW278">
        <v>46</v>
      </c>
      <c r="BX278">
        <v>2</v>
      </c>
      <c r="BZ278" s="1">
        <v>9342</v>
      </c>
      <c r="CA278" s="2">
        <v>44627.770833333343</v>
      </c>
      <c r="CB278">
        <v>2.5720750000000012</v>
      </c>
      <c r="CC278">
        <v>2.013366666666665</v>
      </c>
      <c r="CD278">
        <v>30</v>
      </c>
      <c r="CE278">
        <v>2</v>
      </c>
      <c r="CG278" s="1">
        <v>8581</v>
      </c>
      <c r="CH278" s="2">
        <v>44625.817361111112</v>
      </c>
      <c r="CI278">
        <v>1.0619999999999989</v>
      </c>
      <c r="CJ278">
        <v>1.5550000000000019</v>
      </c>
      <c r="CK278">
        <v>29</v>
      </c>
      <c r="CL278">
        <v>2</v>
      </c>
      <c r="CN278" s="1">
        <v>9461</v>
      </c>
      <c r="CO278" s="2">
        <v>44627.854166666657</v>
      </c>
      <c r="CP278">
        <v>1.885050000000001</v>
      </c>
      <c r="CQ278">
        <v>1.516926190476191</v>
      </c>
      <c r="CR278">
        <v>30</v>
      </c>
      <c r="CS278">
        <v>2</v>
      </c>
      <c r="CU278" s="1">
        <v>1369</v>
      </c>
      <c r="CV278" s="2">
        <v>44614.881944444453</v>
      </c>
      <c r="CW278">
        <v>3.1528166666666668</v>
      </c>
      <c r="CX278">
        <v>2.6394499999999979</v>
      </c>
      <c r="CY278">
        <v>39</v>
      </c>
      <c r="CZ278">
        <v>2</v>
      </c>
    </row>
    <row r="279" spans="1:104" x14ac:dyDescent="0.15">
      <c r="A279" s="1">
        <v>7055</v>
      </c>
      <c r="B279" s="2">
        <v>44623.316666666673</v>
      </c>
      <c r="C279">
        <v>1.5</v>
      </c>
      <c r="D279">
        <v>7.1374999999999922</v>
      </c>
      <c r="E279">
        <v>69</v>
      </c>
      <c r="F279">
        <v>0</v>
      </c>
      <c r="H279" s="1">
        <v>7079</v>
      </c>
      <c r="I279" s="2">
        <v>44623.333333333343</v>
      </c>
      <c r="J279">
        <v>1.079999999999999</v>
      </c>
      <c r="K279">
        <v>6.6850000000000014</v>
      </c>
      <c r="L279">
        <v>69</v>
      </c>
      <c r="M279">
        <v>0</v>
      </c>
      <c r="O279" s="1">
        <v>5898</v>
      </c>
      <c r="P279" s="2">
        <v>44621.412499999999</v>
      </c>
      <c r="Q279">
        <v>1.170000000000001</v>
      </c>
      <c r="R279">
        <v>6.8774999999999986</v>
      </c>
      <c r="S279">
        <v>69</v>
      </c>
      <c r="T279">
        <v>0</v>
      </c>
      <c r="V279" s="1">
        <v>5923</v>
      </c>
      <c r="W279" s="2">
        <v>44621.429861111108</v>
      </c>
      <c r="X279">
        <v>1.170000000000001</v>
      </c>
      <c r="Y279">
        <v>6.8774999999999986</v>
      </c>
      <c r="Z279">
        <v>69</v>
      </c>
      <c r="AA279">
        <v>0</v>
      </c>
      <c r="AC279" s="1">
        <v>4596</v>
      </c>
      <c r="AD279" s="2">
        <v>44619.493055555547</v>
      </c>
      <c r="AE279">
        <v>0.72476250000000053</v>
      </c>
      <c r="AF279">
        <v>6.7607583333333254</v>
      </c>
      <c r="AG279">
        <v>69</v>
      </c>
      <c r="AH279">
        <v>0</v>
      </c>
      <c r="AJ279" s="1">
        <v>8146</v>
      </c>
      <c r="AK279" s="2">
        <v>44625.515277777777</v>
      </c>
      <c r="AL279">
        <v>1.21</v>
      </c>
      <c r="AM279">
        <v>2.0400000000000031</v>
      </c>
      <c r="AN279">
        <v>29</v>
      </c>
      <c r="AO279">
        <v>2</v>
      </c>
      <c r="AQ279" s="1">
        <v>5369</v>
      </c>
      <c r="AR279" s="2">
        <v>44620.561805555553</v>
      </c>
      <c r="AS279">
        <v>1.944999999999997</v>
      </c>
      <c r="AT279">
        <v>-1.8</v>
      </c>
      <c r="AU279">
        <v>6</v>
      </c>
      <c r="AV279">
        <v>1</v>
      </c>
      <c r="AX279" s="1">
        <v>9240</v>
      </c>
      <c r="AY279" s="2">
        <v>44627.601388888892</v>
      </c>
      <c r="AZ279">
        <v>1.07</v>
      </c>
      <c r="BA279">
        <v>-1.39</v>
      </c>
      <c r="BB279">
        <v>5</v>
      </c>
      <c r="BC279">
        <v>1</v>
      </c>
      <c r="BE279" s="1">
        <v>8313</v>
      </c>
      <c r="BF279" s="2">
        <v>44625.631249999999</v>
      </c>
      <c r="BG279">
        <v>0.90910601851851813</v>
      </c>
      <c r="BH279">
        <v>-1.8</v>
      </c>
      <c r="BI279">
        <v>5</v>
      </c>
      <c r="BJ279">
        <v>1</v>
      </c>
      <c r="BL279" s="1">
        <v>8420</v>
      </c>
      <c r="BM279" s="2">
        <v>44625.705555555563</v>
      </c>
      <c r="BN279">
        <v>0.86463333333333348</v>
      </c>
      <c r="BO279">
        <v>-0.60139166666666743</v>
      </c>
      <c r="BP279">
        <v>13</v>
      </c>
      <c r="BQ279">
        <v>1</v>
      </c>
      <c r="BS279" s="1">
        <v>3449</v>
      </c>
      <c r="BT279" s="2">
        <v>44617.71597222222</v>
      </c>
      <c r="BU279">
        <v>2.9219999999999979</v>
      </c>
      <c r="BV279">
        <v>3.502000000000002</v>
      </c>
      <c r="BW279">
        <v>47</v>
      </c>
      <c r="BX279">
        <v>2</v>
      </c>
      <c r="BZ279" s="1">
        <v>1183</v>
      </c>
      <c r="CA279" s="2">
        <v>44614.752083333333</v>
      </c>
      <c r="CB279">
        <v>2.7598999999999991</v>
      </c>
      <c r="CC279">
        <v>1.6427166666666679</v>
      </c>
      <c r="CD279">
        <v>31</v>
      </c>
      <c r="CE279">
        <v>2</v>
      </c>
      <c r="CG279" s="1">
        <v>8582</v>
      </c>
      <c r="CH279" s="2">
        <v>44625.818055555559</v>
      </c>
      <c r="CI279">
        <v>1.0619999999999989</v>
      </c>
      <c r="CJ279">
        <v>1.5550000000000019</v>
      </c>
      <c r="CK279">
        <v>29</v>
      </c>
      <c r="CL279">
        <v>2</v>
      </c>
      <c r="CN279" s="1">
        <v>9462</v>
      </c>
      <c r="CO279" s="2">
        <v>44627.854861111111</v>
      </c>
      <c r="CP279">
        <v>1.8663296296296299</v>
      </c>
      <c r="CQ279">
        <v>1.5640944444444449</v>
      </c>
      <c r="CR279">
        <v>30</v>
      </c>
      <c r="CS279">
        <v>2</v>
      </c>
      <c r="CU279" s="1">
        <v>1370</v>
      </c>
      <c r="CV279" s="2">
        <v>44614.882638888892</v>
      </c>
      <c r="CW279">
        <v>3.1550000000000011</v>
      </c>
      <c r="CX279">
        <v>2.6399999999999979</v>
      </c>
      <c r="CY279">
        <v>39</v>
      </c>
      <c r="CZ279">
        <v>2</v>
      </c>
    </row>
    <row r="280" spans="1:104" x14ac:dyDescent="0.15">
      <c r="A280" s="1">
        <v>7056</v>
      </c>
      <c r="B280" s="2">
        <v>44623.317361111112</v>
      </c>
      <c r="C280">
        <v>1.5</v>
      </c>
      <c r="D280">
        <v>7.1374999999999922</v>
      </c>
      <c r="E280">
        <v>69</v>
      </c>
      <c r="F280">
        <v>0</v>
      </c>
      <c r="H280" s="1">
        <v>7080</v>
      </c>
      <c r="I280" s="2">
        <v>44623.334027777782</v>
      </c>
      <c r="J280">
        <v>1.079999999999999</v>
      </c>
      <c r="K280">
        <v>6.6850000000000014</v>
      </c>
      <c r="L280">
        <v>69</v>
      </c>
      <c r="M280">
        <v>0</v>
      </c>
      <c r="O280" s="1">
        <v>5899</v>
      </c>
      <c r="P280" s="2">
        <v>44621.413194444453</v>
      </c>
      <c r="Q280">
        <v>1.170000000000001</v>
      </c>
      <c r="R280">
        <v>6.8774999999999986</v>
      </c>
      <c r="S280">
        <v>69</v>
      </c>
      <c r="T280">
        <v>0</v>
      </c>
      <c r="V280" s="1">
        <v>5924</v>
      </c>
      <c r="W280" s="2">
        <v>44621.430555555547</v>
      </c>
      <c r="X280">
        <v>1.170000000000001</v>
      </c>
      <c r="Y280">
        <v>6.8774999999999986</v>
      </c>
      <c r="Z280">
        <v>69</v>
      </c>
      <c r="AA280">
        <v>0</v>
      </c>
      <c r="AC280" s="1">
        <v>4597</v>
      </c>
      <c r="AD280" s="2">
        <v>44619.493750000001</v>
      </c>
      <c r="AE280">
        <v>0.71000000000000063</v>
      </c>
      <c r="AF280">
        <v>6.7649999999999908</v>
      </c>
      <c r="AG280">
        <v>69</v>
      </c>
      <c r="AH280">
        <v>0</v>
      </c>
      <c r="AJ280" s="1">
        <v>8147</v>
      </c>
      <c r="AK280" s="2">
        <v>44625.515972222223</v>
      </c>
      <c r="AL280">
        <v>1.21</v>
      </c>
      <c r="AM280">
        <v>2.0400000000000031</v>
      </c>
      <c r="AN280">
        <v>29</v>
      </c>
      <c r="AO280">
        <v>2</v>
      </c>
      <c r="AQ280" s="1">
        <v>5370</v>
      </c>
      <c r="AR280" s="2">
        <v>44620.5625</v>
      </c>
      <c r="AS280">
        <v>1.944999999999997</v>
      </c>
      <c r="AT280">
        <v>-1.8</v>
      </c>
      <c r="AU280">
        <v>6</v>
      </c>
      <c r="AV280">
        <v>1</v>
      </c>
      <c r="AX280" s="1">
        <v>9241</v>
      </c>
      <c r="AY280" s="2">
        <v>44627.602083333331</v>
      </c>
      <c r="AZ280">
        <v>1.07</v>
      </c>
      <c r="BA280">
        <v>-1.39</v>
      </c>
      <c r="BB280">
        <v>5</v>
      </c>
      <c r="BC280">
        <v>1</v>
      </c>
      <c r="BE280" s="1">
        <v>8314</v>
      </c>
      <c r="BF280" s="2">
        <v>44625.631944444453</v>
      </c>
      <c r="BG280">
        <v>0.97035291005291036</v>
      </c>
      <c r="BH280">
        <v>-1.8</v>
      </c>
      <c r="BI280">
        <v>5</v>
      </c>
      <c r="BJ280">
        <v>1</v>
      </c>
      <c r="BL280" s="1">
        <v>1880</v>
      </c>
      <c r="BM280" s="2">
        <v>44615.690972222219</v>
      </c>
      <c r="BN280">
        <v>1.8605175925925941</v>
      </c>
      <c r="BO280">
        <v>-0.492185185185185</v>
      </c>
      <c r="BP280">
        <v>14</v>
      </c>
      <c r="BQ280">
        <v>1</v>
      </c>
      <c r="BS280" s="1">
        <v>3450</v>
      </c>
      <c r="BT280" s="2">
        <v>44617.716666666667</v>
      </c>
      <c r="BU280">
        <v>2.9219999999999979</v>
      </c>
      <c r="BV280">
        <v>3.502000000000002</v>
      </c>
      <c r="BW280">
        <v>47</v>
      </c>
      <c r="BX280">
        <v>2</v>
      </c>
      <c r="BZ280" s="1">
        <v>1184</v>
      </c>
      <c r="CA280" s="2">
        <v>44614.75277777778</v>
      </c>
      <c r="CB280">
        <v>2.8149999999999991</v>
      </c>
      <c r="CC280">
        <v>1.618750000000001</v>
      </c>
      <c r="CD280">
        <v>31</v>
      </c>
      <c r="CE280">
        <v>2</v>
      </c>
      <c r="CG280" s="1">
        <v>8583</v>
      </c>
      <c r="CH280" s="2">
        <v>44625.818749999999</v>
      </c>
      <c r="CI280">
        <v>1.0619999999999989</v>
      </c>
      <c r="CJ280">
        <v>1.5550000000000019</v>
      </c>
      <c r="CK280">
        <v>29</v>
      </c>
      <c r="CL280">
        <v>2</v>
      </c>
      <c r="CN280" s="1">
        <v>9463</v>
      </c>
      <c r="CO280" s="2">
        <v>44627.855555555558</v>
      </c>
      <c r="CP280">
        <v>1.8814611111111099</v>
      </c>
      <c r="CQ280">
        <v>1.53232962962963</v>
      </c>
      <c r="CR280">
        <v>30</v>
      </c>
      <c r="CS280">
        <v>2</v>
      </c>
      <c r="CU280" s="1">
        <v>1371</v>
      </c>
      <c r="CV280" s="2">
        <v>44614.883333333331</v>
      </c>
      <c r="CW280">
        <v>3.1550000000000011</v>
      </c>
      <c r="CX280">
        <v>2.6399999999999979</v>
      </c>
      <c r="CY280">
        <v>39</v>
      </c>
      <c r="CZ280">
        <v>2</v>
      </c>
    </row>
    <row r="281" spans="1:104" x14ac:dyDescent="0.15">
      <c r="A281" s="1">
        <v>7057</v>
      </c>
      <c r="B281" s="2">
        <v>44623.318055555559</v>
      </c>
      <c r="C281">
        <v>1.5</v>
      </c>
      <c r="D281">
        <v>7.1374999999999922</v>
      </c>
      <c r="E281">
        <v>69</v>
      </c>
      <c r="F281">
        <v>0</v>
      </c>
      <c r="H281" s="1">
        <v>7081</v>
      </c>
      <c r="I281" s="2">
        <v>44623.334722222222</v>
      </c>
      <c r="J281">
        <v>1.079999999999999</v>
      </c>
      <c r="K281">
        <v>6.6850000000000014</v>
      </c>
      <c r="L281">
        <v>69</v>
      </c>
      <c r="M281">
        <v>0</v>
      </c>
      <c r="O281" s="1">
        <v>5900</v>
      </c>
      <c r="P281" s="2">
        <v>44621.413888888892</v>
      </c>
      <c r="Q281">
        <v>1.170000000000001</v>
      </c>
      <c r="R281">
        <v>6.8774999999999986</v>
      </c>
      <c r="S281">
        <v>69</v>
      </c>
      <c r="T281">
        <v>0</v>
      </c>
      <c r="V281" s="1">
        <v>5925</v>
      </c>
      <c r="W281" s="2">
        <v>44621.431250000001</v>
      </c>
      <c r="X281">
        <v>1.170000000000001</v>
      </c>
      <c r="Y281">
        <v>6.8774999999999986</v>
      </c>
      <c r="Z281">
        <v>69</v>
      </c>
      <c r="AA281">
        <v>0</v>
      </c>
      <c r="AC281" s="1">
        <v>4598</v>
      </c>
      <c r="AD281" s="2">
        <v>44619.494444444441</v>
      </c>
      <c r="AE281">
        <v>0.71000000000000063</v>
      </c>
      <c r="AF281">
        <v>6.7649999999999908</v>
      </c>
      <c r="AG281">
        <v>69</v>
      </c>
      <c r="AH281">
        <v>0</v>
      </c>
      <c r="AJ281" s="1">
        <v>8148</v>
      </c>
      <c r="AK281" s="2">
        <v>44625.51666666667</v>
      </c>
      <c r="AL281">
        <v>1.21</v>
      </c>
      <c r="AM281">
        <v>2.0400000000000031</v>
      </c>
      <c r="AN281">
        <v>29</v>
      </c>
      <c r="AO281">
        <v>2</v>
      </c>
      <c r="AQ281" s="1">
        <v>5371</v>
      </c>
      <c r="AR281" s="2">
        <v>44620.563194444447</v>
      </c>
      <c r="AS281">
        <v>1.944999999999997</v>
      </c>
      <c r="AT281">
        <v>-1.8</v>
      </c>
      <c r="AU281">
        <v>6</v>
      </c>
      <c r="AV281">
        <v>1</v>
      </c>
      <c r="AX281" s="1">
        <v>9242</v>
      </c>
      <c r="AY281" s="2">
        <v>44627.602777777778</v>
      </c>
      <c r="AZ281">
        <v>1.07</v>
      </c>
      <c r="BA281">
        <v>-1.39</v>
      </c>
      <c r="BB281">
        <v>5</v>
      </c>
      <c r="BC281">
        <v>1</v>
      </c>
      <c r="BE281" s="1">
        <v>8315</v>
      </c>
      <c r="BF281" s="2">
        <v>44625.632638888892</v>
      </c>
      <c r="BG281">
        <v>0.81864490740740714</v>
      </c>
      <c r="BH281">
        <v>-1.8</v>
      </c>
      <c r="BI281">
        <v>5</v>
      </c>
      <c r="BJ281">
        <v>1</v>
      </c>
      <c r="BL281" s="1">
        <v>1882</v>
      </c>
      <c r="BM281" s="2">
        <v>44615.692361111112</v>
      </c>
      <c r="BN281">
        <v>2.1276277777777768</v>
      </c>
      <c r="BO281">
        <v>-0.96360000000000001</v>
      </c>
      <c r="BP281">
        <v>14</v>
      </c>
      <c r="BQ281">
        <v>1</v>
      </c>
      <c r="BS281" s="1">
        <v>3451</v>
      </c>
      <c r="BT281" s="2">
        <v>44617.717361111107</v>
      </c>
      <c r="BU281">
        <v>2.9219999999999979</v>
      </c>
      <c r="BV281">
        <v>3.502000000000002</v>
      </c>
      <c r="BW281">
        <v>47</v>
      </c>
      <c r="BX281">
        <v>2</v>
      </c>
      <c r="BZ281" s="1">
        <v>1185</v>
      </c>
      <c r="CA281" s="2">
        <v>44614.753472222219</v>
      </c>
      <c r="CB281">
        <v>2.8149999999999991</v>
      </c>
      <c r="CC281">
        <v>1.618750000000001</v>
      </c>
      <c r="CD281">
        <v>31</v>
      </c>
      <c r="CE281">
        <v>2</v>
      </c>
      <c r="CG281" s="1">
        <v>8584</v>
      </c>
      <c r="CH281" s="2">
        <v>44625.819444444453</v>
      </c>
      <c r="CI281">
        <v>1.0619999999999989</v>
      </c>
      <c r="CJ281">
        <v>1.5550000000000019</v>
      </c>
      <c r="CK281">
        <v>29</v>
      </c>
      <c r="CL281">
        <v>2</v>
      </c>
      <c r="CN281" s="1">
        <v>9464</v>
      </c>
      <c r="CO281" s="2">
        <v>44627.856249999997</v>
      </c>
      <c r="CP281">
        <v>2.1059999999999981</v>
      </c>
      <c r="CQ281">
        <v>1.3759999999999999</v>
      </c>
      <c r="CR281">
        <v>30</v>
      </c>
      <c r="CS281">
        <v>2</v>
      </c>
      <c r="CU281" s="1">
        <v>1372</v>
      </c>
      <c r="CV281" s="2">
        <v>44614.884027777778</v>
      </c>
      <c r="CW281">
        <v>3.1550000000000011</v>
      </c>
      <c r="CX281">
        <v>2.6399999999999979</v>
      </c>
      <c r="CY281">
        <v>39</v>
      </c>
      <c r="CZ281">
        <v>2</v>
      </c>
    </row>
    <row r="282" spans="1:104" x14ac:dyDescent="0.15">
      <c r="A282" s="1">
        <v>7058</v>
      </c>
      <c r="B282" s="2">
        <v>44623.318749999999</v>
      </c>
      <c r="C282">
        <v>1.1189126984126989</v>
      </c>
      <c r="D282">
        <v>6.736526984126983</v>
      </c>
      <c r="E282">
        <v>69</v>
      </c>
      <c r="F282">
        <v>0</v>
      </c>
      <c r="H282" s="1">
        <v>7082</v>
      </c>
      <c r="I282" s="2">
        <v>44623.335416666669</v>
      </c>
      <c r="J282">
        <v>1.134333333333331</v>
      </c>
      <c r="K282">
        <v>6.6989345238095241</v>
      </c>
      <c r="L282">
        <v>69</v>
      </c>
      <c r="M282">
        <v>0</v>
      </c>
      <c r="O282" s="1">
        <v>5901</v>
      </c>
      <c r="P282" s="2">
        <v>44621.414583333331</v>
      </c>
      <c r="Q282">
        <v>1.170000000000001</v>
      </c>
      <c r="R282">
        <v>6.8774999999999986</v>
      </c>
      <c r="S282">
        <v>69</v>
      </c>
      <c r="T282">
        <v>0</v>
      </c>
      <c r="V282" s="1">
        <v>5926</v>
      </c>
      <c r="W282" s="2">
        <v>44621.431944444441</v>
      </c>
      <c r="X282">
        <v>1.170000000000001</v>
      </c>
      <c r="Y282">
        <v>6.8774999999999986</v>
      </c>
      <c r="Z282">
        <v>69</v>
      </c>
      <c r="AA282">
        <v>0</v>
      </c>
      <c r="AC282" s="1">
        <v>4599</v>
      </c>
      <c r="AD282" s="2">
        <v>44619.495138888888</v>
      </c>
      <c r="AE282">
        <v>0.71000000000000063</v>
      </c>
      <c r="AF282">
        <v>6.7649999999999908</v>
      </c>
      <c r="AG282">
        <v>69</v>
      </c>
      <c r="AH282">
        <v>0</v>
      </c>
      <c r="AJ282" s="1">
        <v>8149</v>
      </c>
      <c r="AK282" s="2">
        <v>44625.517361111109</v>
      </c>
      <c r="AL282">
        <v>1.217221428571428</v>
      </c>
      <c r="AM282">
        <v>2.029883333333335</v>
      </c>
      <c r="AN282">
        <v>29</v>
      </c>
      <c r="AO282">
        <v>2</v>
      </c>
      <c r="AQ282" s="1">
        <v>5372</v>
      </c>
      <c r="AR282" s="2">
        <v>44620.563888888893</v>
      </c>
      <c r="AS282">
        <v>1.752228571428569</v>
      </c>
      <c r="AT282">
        <v>-1.8</v>
      </c>
      <c r="AU282">
        <v>6</v>
      </c>
      <c r="AV282">
        <v>1</v>
      </c>
      <c r="AX282" s="1">
        <v>9243</v>
      </c>
      <c r="AY282" s="2">
        <v>44627.603472222218</v>
      </c>
      <c r="AZ282">
        <v>1.07</v>
      </c>
      <c r="BA282">
        <v>-1.39</v>
      </c>
      <c r="BB282">
        <v>5</v>
      </c>
      <c r="BC282">
        <v>1</v>
      </c>
      <c r="BE282" s="1">
        <v>8317</v>
      </c>
      <c r="BF282" s="2">
        <v>44625.634027777778</v>
      </c>
      <c r="BG282">
        <v>1.0170071428571441</v>
      </c>
      <c r="BH282">
        <v>-1.8</v>
      </c>
      <c r="BI282">
        <v>5</v>
      </c>
      <c r="BJ282">
        <v>1</v>
      </c>
      <c r="BL282" s="1">
        <v>1874</v>
      </c>
      <c r="BM282" s="2">
        <v>44615.686805555553</v>
      </c>
      <c r="BN282">
        <v>0.73023518518518482</v>
      </c>
      <c r="BO282">
        <v>0.61480925925925944</v>
      </c>
      <c r="BP282">
        <v>21</v>
      </c>
      <c r="BQ282">
        <v>2</v>
      </c>
      <c r="BS282" s="1">
        <v>3452</v>
      </c>
      <c r="BT282" s="2">
        <v>44617.718055555553</v>
      </c>
      <c r="BU282">
        <v>2.9219999999999979</v>
      </c>
      <c r="BV282">
        <v>3.502000000000002</v>
      </c>
      <c r="BW282">
        <v>47</v>
      </c>
      <c r="BX282">
        <v>2</v>
      </c>
      <c r="BZ282" s="1">
        <v>1186</v>
      </c>
      <c r="CA282" s="2">
        <v>44614.754166666673</v>
      </c>
      <c r="CB282">
        <v>2.8149999999999991</v>
      </c>
      <c r="CC282">
        <v>1.618750000000001</v>
      </c>
      <c r="CD282">
        <v>31</v>
      </c>
      <c r="CE282">
        <v>2</v>
      </c>
      <c r="CG282" s="1">
        <v>8585</v>
      </c>
      <c r="CH282" s="2">
        <v>44625.820138888892</v>
      </c>
      <c r="CI282">
        <v>1.0619999999999989</v>
      </c>
      <c r="CJ282">
        <v>1.5550000000000019</v>
      </c>
      <c r="CK282">
        <v>29</v>
      </c>
      <c r="CL282">
        <v>2</v>
      </c>
      <c r="CN282" s="1">
        <v>9465</v>
      </c>
      <c r="CO282" s="2">
        <v>44627.856944444437</v>
      </c>
      <c r="CP282">
        <v>1.869638888888888</v>
      </c>
      <c r="CQ282">
        <v>1.629022222222221</v>
      </c>
      <c r="CR282">
        <v>30</v>
      </c>
      <c r="CS282">
        <v>2</v>
      </c>
      <c r="CU282" s="1">
        <v>1373</v>
      </c>
      <c r="CV282" s="2">
        <v>44614.884722222218</v>
      </c>
      <c r="CW282">
        <v>2.9441500000000009</v>
      </c>
      <c r="CX282">
        <v>3.002283333333335</v>
      </c>
      <c r="CY282">
        <v>39</v>
      </c>
      <c r="CZ282">
        <v>2</v>
      </c>
    </row>
    <row r="283" spans="1:104" x14ac:dyDescent="0.15">
      <c r="A283" s="1">
        <v>7059</v>
      </c>
      <c r="B283" s="2">
        <v>44623.319444444453</v>
      </c>
      <c r="C283">
        <v>1.082857142857143</v>
      </c>
      <c r="D283">
        <v>6.6985714285714284</v>
      </c>
      <c r="E283">
        <v>69</v>
      </c>
      <c r="F283">
        <v>0</v>
      </c>
      <c r="H283" s="1">
        <v>7083</v>
      </c>
      <c r="I283" s="2">
        <v>44623.336111111108</v>
      </c>
      <c r="J283">
        <v>1.1599999999999979</v>
      </c>
      <c r="K283">
        <v>6.7071428571428564</v>
      </c>
      <c r="L283">
        <v>69</v>
      </c>
      <c r="M283">
        <v>0</v>
      </c>
      <c r="O283" s="1">
        <v>5902</v>
      </c>
      <c r="P283" s="2">
        <v>44621.415277777778</v>
      </c>
      <c r="Q283">
        <v>1.170000000000001</v>
      </c>
      <c r="R283">
        <v>6.8774999999999986</v>
      </c>
      <c r="S283">
        <v>69</v>
      </c>
      <c r="T283">
        <v>0</v>
      </c>
      <c r="V283" s="1">
        <v>5927</v>
      </c>
      <c r="W283" s="2">
        <v>44621.432638888888</v>
      </c>
      <c r="X283">
        <v>1.170000000000001</v>
      </c>
      <c r="Y283">
        <v>6.8774999999999986</v>
      </c>
      <c r="Z283">
        <v>69</v>
      </c>
      <c r="AA283">
        <v>0</v>
      </c>
      <c r="AC283" s="1">
        <v>4600</v>
      </c>
      <c r="AD283" s="2">
        <v>44619.495833333327</v>
      </c>
      <c r="AE283">
        <v>0.55148722943722983</v>
      </c>
      <c r="AF283">
        <v>6.4903402837902782</v>
      </c>
      <c r="AG283">
        <v>69</v>
      </c>
      <c r="AH283">
        <v>0</v>
      </c>
      <c r="AJ283" s="1">
        <v>8150</v>
      </c>
      <c r="AK283" s="2">
        <v>44625.518055555563</v>
      </c>
      <c r="AL283">
        <v>1.2199999999999991</v>
      </c>
      <c r="AM283">
        <v>2.0250000000000021</v>
      </c>
      <c r="AN283">
        <v>29</v>
      </c>
      <c r="AO283">
        <v>2</v>
      </c>
      <c r="AQ283" s="1">
        <v>991</v>
      </c>
      <c r="AR283" s="2">
        <v>44614.554166666669</v>
      </c>
      <c r="AS283">
        <v>-3.000000000000002E-2</v>
      </c>
      <c r="AT283">
        <v>-0.85000000000000087</v>
      </c>
      <c r="AU283">
        <v>12</v>
      </c>
      <c r="AV283">
        <v>1</v>
      </c>
      <c r="AX283" s="1">
        <v>9244</v>
      </c>
      <c r="AY283" s="2">
        <v>44627.604166666657</v>
      </c>
      <c r="AZ283">
        <v>1.07</v>
      </c>
      <c r="BA283">
        <v>-1.39</v>
      </c>
      <c r="BB283">
        <v>5</v>
      </c>
      <c r="BC283">
        <v>1</v>
      </c>
      <c r="BE283" s="1">
        <v>8318</v>
      </c>
      <c r="BF283" s="2">
        <v>44625.634722222218</v>
      </c>
      <c r="BG283">
        <v>1.0371437830687831</v>
      </c>
      <c r="BH283">
        <v>-1.8</v>
      </c>
      <c r="BI283">
        <v>5</v>
      </c>
      <c r="BJ283">
        <v>1</v>
      </c>
      <c r="BL283" s="1">
        <v>1886</v>
      </c>
      <c r="BM283" s="2">
        <v>44615.695138888892</v>
      </c>
      <c r="BN283">
        <v>0.52987156084656073</v>
      </c>
      <c r="BO283">
        <v>1.020249669312171</v>
      </c>
      <c r="BP283">
        <v>21</v>
      </c>
      <c r="BQ283">
        <v>2</v>
      </c>
      <c r="BS283" s="1">
        <v>3453</v>
      </c>
      <c r="BT283" s="2">
        <v>44617.71875</v>
      </c>
      <c r="BU283">
        <v>2.9219999999999979</v>
      </c>
      <c r="BV283">
        <v>3.502000000000002</v>
      </c>
      <c r="BW283">
        <v>47</v>
      </c>
      <c r="BX283">
        <v>2</v>
      </c>
      <c r="BZ283" s="1">
        <v>1187</v>
      </c>
      <c r="CA283" s="2">
        <v>44614.754861111112</v>
      </c>
      <c r="CB283">
        <v>2.8149999999999991</v>
      </c>
      <c r="CC283">
        <v>1.618750000000001</v>
      </c>
      <c r="CD283">
        <v>31</v>
      </c>
      <c r="CE283">
        <v>2</v>
      </c>
      <c r="CG283" s="1">
        <v>8586</v>
      </c>
      <c r="CH283" s="2">
        <v>44625.820833333331</v>
      </c>
      <c r="CI283">
        <v>1.0619999999999989</v>
      </c>
      <c r="CJ283">
        <v>1.5550000000000019</v>
      </c>
      <c r="CK283">
        <v>29</v>
      </c>
      <c r="CL283">
        <v>2</v>
      </c>
      <c r="CN283" s="1">
        <v>9466</v>
      </c>
      <c r="CO283" s="2">
        <v>44627.857638888891</v>
      </c>
      <c r="CP283">
        <v>1.706666666666665</v>
      </c>
      <c r="CQ283">
        <v>1.8016666666666661</v>
      </c>
      <c r="CR283">
        <v>30</v>
      </c>
      <c r="CS283">
        <v>2</v>
      </c>
      <c r="CU283" s="1">
        <v>1374</v>
      </c>
      <c r="CV283" s="2">
        <v>44614.885416666657</v>
      </c>
      <c r="CW283">
        <v>2.9450333333333338</v>
      </c>
      <c r="CX283">
        <v>2.9374333333333338</v>
      </c>
      <c r="CY283">
        <v>39</v>
      </c>
      <c r="CZ283">
        <v>2</v>
      </c>
    </row>
    <row r="284" spans="1:104" x14ac:dyDescent="0.15">
      <c r="A284" s="1">
        <v>7060</v>
      </c>
      <c r="B284" s="2">
        <v>44623.320138888892</v>
      </c>
      <c r="C284">
        <v>1.082857142857143</v>
      </c>
      <c r="D284">
        <v>6.6985714285714284</v>
      </c>
      <c r="E284">
        <v>69</v>
      </c>
      <c r="F284">
        <v>0</v>
      </c>
      <c r="H284" s="1">
        <v>7084</v>
      </c>
      <c r="I284" s="2">
        <v>44623.336805555547</v>
      </c>
      <c r="J284">
        <v>1.1599999999999979</v>
      </c>
      <c r="K284">
        <v>6.7071428571428564</v>
      </c>
      <c r="L284">
        <v>69</v>
      </c>
      <c r="M284">
        <v>0</v>
      </c>
      <c r="O284" s="1">
        <v>5903</v>
      </c>
      <c r="P284" s="2">
        <v>44621.415972222218</v>
      </c>
      <c r="Q284">
        <v>1.170000000000001</v>
      </c>
      <c r="R284">
        <v>6.8774999999999986</v>
      </c>
      <c r="S284">
        <v>69</v>
      </c>
      <c r="T284">
        <v>0</v>
      </c>
      <c r="V284" s="1">
        <v>5928</v>
      </c>
      <c r="W284" s="2">
        <v>44621.433333333327</v>
      </c>
      <c r="X284">
        <v>1.170000000000001</v>
      </c>
      <c r="Y284">
        <v>6.8774999999999986</v>
      </c>
      <c r="Z284">
        <v>69</v>
      </c>
      <c r="AA284">
        <v>0</v>
      </c>
      <c r="AC284" s="1">
        <v>4601</v>
      </c>
      <c r="AD284" s="2">
        <v>44619.496527777781</v>
      </c>
      <c r="AE284">
        <v>0.57433551587301523</v>
      </c>
      <c r="AF284">
        <v>6.5686238756613742</v>
      </c>
      <c r="AG284">
        <v>69</v>
      </c>
      <c r="AH284">
        <v>0</v>
      </c>
      <c r="AJ284" s="1">
        <v>8151</v>
      </c>
      <c r="AK284" s="2">
        <v>44625.518750000003</v>
      </c>
      <c r="AL284">
        <v>1.2199999999999991</v>
      </c>
      <c r="AM284">
        <v>2.0250000000000021</v>
      </c>
      <c r="AN284">
        <v>29</v>
      </c>
      <c r="AO284">
        <v>2</v>
      </c>
      <c r="AQ284" s="1">
        <v>992</v>
      </c>
      <c r="AR284" s="2">
        <v>44614.554861111108</v>
      </c>
      <c r="AS284">
        <v>-3.000000000000002E-2</v>
      </c>
      <c r="AT284">
        <v>-0.85000000000000087</v>
      </c>
      <c r="AU284">
        <v>12</v>
      </c>
      <c r="AV284">
        <v>1</v>
      </c>
      <c r="AX284" s="1">
        <v>9245</v>
      </c>
      <c r="AY284" s="2">
        <v>44627.604861111111</v>
      </c>
      <c r="AZ284">
        <v>1.07</v>
      </c>
      <c r="BA284">
        <v>-1.39</v>
      </c>
      <c r="BB284">
        <v>5</v>
      </c>
      <c r="BC284">
        <v>1</v>
      </c>
      <c r="BE284" s="1">
        <v>8319</v>
      </c>
      <c r="BF284" s="2">
        <v>44625.635416666657</v>
      </c>
      <c r="BG284">
        <v>0.92100958994709015</v>
      </c>
      <c r="BH284">
        <v>-1.8</v>
      </c>
      <c r="BI284">
        <v>5</v>
      </c>
      <c r="BJ284">
        <v>1</v>
      </c>
      <c r="BL284" s="1">
        <v>6711</v>
      </c>
      <c r="BM284" s="2">
        <v>44622.685416666667</v>
      </c>
      <c r="BN284">
        <v>1.377763425925927</v>
      </c>
      <c r="BO284">
        <v>8.0982870370371593E-2</v>
      </c>
      <c r="BP284">
        <v>21</v>
      </c>
      <c r="BQ284">
        <v>1</v>
      </c>
      <c r="BS284" s="1">
        <v>3454</v>
      </c>
      <c r="BT284" s="2">
        <v>44617.719444444447</v>
      </c>
      <c r="BU284">
        <v>2.9219999999999979</v>
      </c>
      <c r="BV284">
        <v>3.502000000000002</v>
      </c>
      <c r="BW284">
        <v>47</v>
      </c>
      <c r="BX284">
        <v>2</v>
      </c>
      <c r="BZ284" s="1">
        <v>1188</v>
      </c>
      <c r="CA284" s="2">
        <v>44614.755555555559</v>
      </c>
      <c r="CB284">
        <v>2.8149999999999991</v>
      </c>
      <c r="CC284">
        <v>1.618750000000001</v>
      </c>
      <c r="CD284">
        <v>31</v>
      </c>
      <c r="CE284">
        <v>2</v>
      </c>
      <c r="CG284" s="1">
        <v>8587</v>
      </c>
      <c r="CH284" s="2">
        <v>44625.821527777778</v>
      </c>
      <c r="CI284">
        <v>1.0619999999999989</v>
      </c>
      <c r="CJ284">
        <v>1.5550000000000019</v>
      </c>
      <c r="CK284">
        <v>29</v>
      </c>
      <c r="CL284">
        <v>2</v>
      </c>
      <c r="CN284" s="1">
        <v>9467</v>
      </c>
      <c r="CO284" s="2">
        <v>44627.85833333333</v>
      </c>
      <c r="CP284">
        <v>1.706666666666665</v>
      </c>
      <c r="CQ284">
        <v>1.8016666666666661</v>
      </c>
      <c r="CR284">
        <v>30</v>
      </c>
      <c r="CS284">
        <v>2</v>
      </c>
      <c r="CU284" s="1">
        <v>1375</v>
      </c>
      <c r="CV284" s="2">
        <v>44614.886111111111</v>
      </c>
      <c r="CW284">
        <v>3.31388333333333</v>
      </c>
      <c r="CX284">
        <v>2.3782000000000001</v>
      </c>
      <c r="CY284">
        <v>39</v>
      </c>
      <c r="CZ284">
        <v>2</v>
      </c>
    </row>
    <row r="285" spans="1:104" x14ac:dyDescent="0.15">
      <c r="A285" s="1">
        <v>7061</v>
      </c>
      <c r="B285" s="2">
        <v>44623.320833333331</v>
      </c>
      <c r="C285">
        <v>1.089907142857143</v>
      </c>
      <c r="D285">
        <v>6.6958119047619036</v>
      </c>
      <c r="E285">
        <v>69</v>
      </c>
      <c r="F285">
        <v>0</v>
      </c>
      <c r="H285" s="1">
        <v>7085</v>
      </c>
      <c r="I285" s="2">
        <v>44623.337500000001</v>
      </c>
      <c r="J285">
        <v>1.1599999999999979</v>
      </c>
      <c r="K285">
        <v>6.7071428571428564</v>
      </c>
      <c r="L285">
        <v>69</v>
      </c>
      <c r="M285">
        <v>0</v>
      </c>
      <c r="O285" s="1">
        <v>6341</v>
      </c>
      <c r="P285" s="2">
        <v>44622.38958333333</v>
      </c>
      <c r="Q285">
        <v>1.1809338624338639</v>
      </c>
      <c r="R285">
        <v>6.7557106481481464</v>
      </c>
      <c r="S285">
        <v>69</v>
      </c>
      <c r="T285">
        <v>0</v>
      </c>
      <c r="V285" s="1">
        <v>5929</v>
      </c>
      <c r="W285" s="2">
        <v>44621.434027777781</v>
      </c>
      <c r="X285">
        <v>1.170000000000001</v>
      </c>
      <c r="Y285">
        <v>6.8774999999999986</v>
      </c>
      <c r="Z285">
        <v>69</v>
      </c>
      <c r="AA285">
        <v>0</v>
      </c>
      <c r="AC285" s="1">
        <v>4602</v>
      </c>
      <c r="AD285" s="2">
        <v>44619.49722222222</v>
      </c>
      <c r="AE285">
        <v>0.6409999999999989</v>
      </c>
      <c r="AF285">
        <v>6.7069999999999954</v>
      </c>
      <c r="AG285">
        <v>69</v>
      </c>
      <c r="AH285">
        <v>0</v>
      </c>
      <c r="AJ285" s="1">
        <v>8152</v>
      </c>
      <c r="AK285" s="2">
        <v>44625.519444444442</v>
      </c>
      <c r="AL285">
        <v>1.2199999999999991</v>
      </c>
      <c r="AM285">
        <v>2.0250000000000021</v>
      </c>
      <c r="AN285">
        <v>29</v>
      </c>
      <c r="AO285">
        <v>2</v>
      </c>
      <c r="AQ285" s="1">
        <v>993</v>
      </c>
      <c r="AR285" s="2">
        <v>44614.555555555547</v>
      </c>
      <c r="AS285">
        <v>-3.000000000000002E-2</v>
      </c>
      <c r="AT285">
        <v>-0.85000000000000087</v>
      </c>
      <c r="AU285">
        <v>12</v>
      </c>
      <c r="AV285">
        <v>1</v>
      </c>
      <c r="AX285" s="1">
        <v>9246</v>
      </c>
      <c r="AY285" s="2">
        <v>44627.605555555558</v>
      </c>
      <c r="AZ285">
        <v>1.07</v>
      </c>
      <c r="BA285">
        <v>-1.39</v>
      </c>
      <c r="BB285">
        <v>5</v>
      </c>
      <c r="BC285">
        <v>1</v>
      </c>
      <c r="BE285" s="1">
        <v>8320</v>
      </c>
      <c r="BF285" s="2">
        <v>44625.636111111111</v>
      </c>
      <c r="BG285">
        <v>1.118888888888889</v>
      </c>
      <c r="BH285">
        <v>-1.8</v>
      </c>
      <c r="BI285">
        <v>5</v>
      </c>
      <c r="BJ285">
        <v>1</v>
      </c>
      <c r="BL285" s="1">
        <v>460</v>
      </c>
      <c r="BM285" s="2">
        <v>44613.668749999997</v>
      </c>
      <c r="BN285">
        <v>0.73118518518518483</v>
      </c>
      <c r="BO285">
        <v>1.2138</v>
      </c>
      <c r="BP285">
        <v>29</v>
      </c>
      <c r="BQ285">
        <v>2</v>
      </c>
      <c r="BS285" s="1">
        <v>3473</v>
      </c>
      <c r="BT285" s="2">
        <v>44617.732638888891</v>
      </c>
      <c r="BU285">
        <v>3.0179999999999998</v>
      </c>
      <c r="BV285">
        <v>3.5039999999999978</v>
      </c>
      <c r="BW285">
        <v>47</v>
      </c>
      <c r="BX285">
        <v>2</v>
      </c>
      <c r="BZ285" s="1">
        <v>1189</v>
      </c>
      <c r="CA285" s="2">
        <v>44614.756249999999</v>
      </c>
      <c r="CB285">
        <v>2.8149999999999991</v>
      </c>
      <c r="CC285">
        <v>1.618750000000001</v>
      </c>
      <c r="CD285">
        <v>31</v>
      </c>
      <c r="CE285">
        <v>2</v>
      </c>
      <c r="CG285" s="1">
        <v>8588</v>
      </c>
      <c r="CH285" s="2">
        <v>44625.822222222218</v>
      </c>
      <c r="CI285">
        <v>1.0619999999999989</v>
      </c>
      <c r="CJ285">
        <v>1.5550000000000019</v>
      </c>
      <c r="CK285">
        <v>29</v>
      </c>
      <c r="CL285">
        <v>2</v>
      </c>
      <c r="CN285" s="1">
        <v>9468</v>
      </c>
      <c r="CO285" s="2">
        <v>44627.859027777777</v>
      </c>
      <c r="CP285">
        <v>1.706666666666665</v>
      </c>
      <c r="CQ285">
        <v>1.8016666666666661</v>
      </c>
      <c r="CR285">
        <v>30</v>
      </c>
      <c r="CS285">
        <v>2</v>
      </c>
      <c r="CU285" s="1">
        <v>1376</v>
      </c>
      <c r="CV285" s="2">
        <v>44614.886805555558</v>
      </c>
      <c r="CW285">
        <v>3.3249999999999971</v>
      </c>
      <c r="CX285">
        <v>2.375</v>
      </c>
      <c r="CY285">
        <v>39</v>
      </c>
      <c r="CZ285">
        <v>2</v>
      </c>
    </row>
    <row r="286" spans="1:104" x14ac:dyDescent="0.15">
      <c r="A286" s="1">
        <v>7062</v>
      </c>
      <c r="B286" s="2">
        <v>44623.321527777778</v>
      </c>
      <c r="C286">
        <v>1.100000000000001</v>
      </c>
      <c r="D286">
        <v>6.6899999999999986</v>
      </c>
      <c r="E286">
        <v>69</v>
      </c>
      <c r="F286">
        <v>0</v>
      </c>
      <c r="H286" s="1">
        <v>7086</v>
      </c>
      <c r="I286" s="2">
        <v>44623.338194444441</v>
      </c>
      <c r="J286">
        <v>1.1599999999999979</v>
      </c>
      <c r="K286">
        <v>6.7071428571428564</v>
      </c>
      <c r="L286">
        <v>69</v>
      </c>
      <c r="M286">
        <v>0</v>
      </c>
      <c r="O286" s="1">
        <v>6342</v>
      </c>
      <c r="P286" s="2">
        <v>44622.390277777777</v>
      </c>
      <c r="Q286">
        <v>1.087499999999999</v>
      </c>
      <c r="R286">
        <v>6.5224999999999946</v>
      </c>
      <c r="S286">
        <v>69</v>
      </c>
      <c r="T286">
        <v>0</v>
      </c>
      <c r="V286" s="1">
        <v>5930</v>
      </c>
      <c r="W286" s="2">
        <v>44621.43472222222</v>
      </c>
      <c r="X286">
        <v>1.170000000000001</v>
      </c>
      <c r="Y286">
        <v>6.8774999999999986</v>
      </c>
      <c r="Z286">
        <v>69</v>
      </c>
      <c r="AA286">
        <v>0</v>
      </c>
      <c r="AC286" s="1">
        <v>4603</v>
      </c>
      <c r="AD286" s="2">
        <v>44619.497916666667</v>
      </c>
      <c r="AE286">
        <v>0.61662063492063457</v>
      </c>
      <c r="AF286">
        <v>7.0223761904761863</v>
      </c>
      <c r="AG286">
        <v>69</v>
      </c>
      <c r="AH286">
        <v>0</v>
      </c>
      <c r="AJ286" s="1">
        <v>8153</v>
      </c>
      <c r="AK286" s="2">
        <v>44625.520138888889</v>
      </c>
      <c r="AL286">
        <v>1.2199999999999991</v>
      </c>
      <c r="AM286">
        <v>2.0250000000000021</v>
      </c>
      <c r="AN286">
        <v>29</v>
      </c>
      <c r="AO286">
        <v>2</v>
      </c>
      <c r="AQ286" s="1">
        <v>994</v>
      </c>
      <c r="AR286" s="2">
        <v>44614.556250000001</v>
      </c>
      <c r="AS286">
        <v>-3.000000000000002E-2</v>
      </c>
      <c r="AT286">
        <v>-0.85000000000000087</v>
      </c>
      <c r="AU286">
        <v>12</v>
      </c>
      <c r="AV286">
        <v>1</v>
      </c>
      <c r="AX286" s="1">
        <v>9247</v>
      </c>
      <c r="AY286" s="2">
        <v>44627.606249999997</v>
      </c>
      <c r="AZ286">
        <v>1.0655166666666669</v>
      </c>
      <c r="BA286">
        <v>-1.4105166666666671</v>
      </c>
      <c r="BB286">
        <v>5</v>
      </c>
      <c r="BC286">
        <v>1</v>
      </c>
      <c r="BE286" s="1">
        <v>8321</v>
      </c>
      <c r="BF286" s="2">
        <v>44625.636805555558</v>
      </c>
      <c r="BG286">
        <v>1.283033333333333</v>
      </c>
      <c r="BH286">
        <v>-1.8</v>
      </c>
      <c r="BI286">
        <v>5</v>
      </c>
      <c r="BJ286">
        <v>1</v>
      </c>
      <c r="BL286" s="1">
        <v>462</v>
      </c>
      <c r="BM286" s="2">
        <v>44613.670138888891</v>
      </c>
      <c r="BN286">
        <v>0.52626944444444446</v>
      </c>
      <c r="BO286">
        <v>1.246597685185185</v>
      </c>
      <c r="BP286">
        <v>29</v>
      </c>
      <c r="BQ286">
        <v>2</v>
      </c>
      <c r="BS286" s="1">
        <v>3474</v>
      </c>
      <c r="BT286" s="2">
        <v>44617.73333333333</v>
      </c>
      <c r="BU286">
        <v>3.0179999999999998</v>
      </c>
      <c r="BV286">
        <v>3.5039999999999978</v>
      </c>
      <c r="BW286">
        <v>47</v>
      </c>
      <c r="BX286">
        <v>2</v>
      </c>
      <c r="BZ286" s="1">
        <v>1190</v>
      </c>
      <c r="CA286" s="2">
        <v>44614.756944444453</v>
      </c>
      <c r="CB286">
        <v>2.8149999999999991</v>
      </c>
      <c r="CC286">
        <v>1.618750000000001</v>
      </c>
      <c r="CD286">
        <v>31</v>
      </c>
      <c r="CE286">
        <v>2</v>
      </c>
      <c r="CG286" s="1">
        <v>8589</v>
      </c>
      <c r="CH286" s="2">
        <v>44625.822916666657</v>
      </c>
      <c r="CI286">
        <v>1.0619999999999989</v>
      </c>
      <c r="CJ286">
        <v>1.5550000000000019</v>
      </c>
      <c r="CK286">
        <v>29</v>
      </c>
      <c r="CL286">
        <v>2</v>
      </c>
      <c r="CN286" s="1">
        <v>9469</v>
      </c>
      <c r="CO286" s="2">
        <v>44627.859722222223</v>
      </c>
      <c r="CP286">
        <v>1.7246388888888871</v>
      </c>
      <c r="CQ286">
        <v>1.7883246031746021</v>
      </c>
      <c r="CR286">
        <v>30</v>
      </c>
      <c r="CS286">
        <v>2</v>
      </c>
      <c r="CU286" s="1">
        <v>1377</v>
      </c>
      <c r="CV286" s="2">
        <v>44614.887499999997</v>
      </c>
      <c r="CW286">
        <v>3.3249999999999971</v>
      </c>
      <c r="CX286">
        <v>2.375</v>
      </c>
      <c r="CY286">
        <v>39</v>
      </c>
      <c r="CZ286">
        <v>2</v>
      </c>
    </row>
    <row r="287" spans="1:104" x14ac:dyDescent="0.15">
      <c r="A287" s="1">
        <v>7063</v>
      </c>
      <c r="B287" s="2">
        <v>44623.322222222218</v>
      </c>
      <c r="C287">
        <v>1.100000000000001</v>
      </c>
      <c r="D287">
        <v>6.6899999999999986</v>
      </c>
      <c r="E287">
        <v>69</v>
      </c>
      <c r="F287">
        <v>0</v>
      </c>
      <c r="H287" s="1">
        <v>7087</v>
      </c>
      <c r="I287" s="2">
        <v>44623.338888888888</v>
      </c>
      <c r="J287">
        <v>1.1599999999999979</v>
      </c>
      <c r="K287">
        <v>6.7071428571428564</v>
      </c>
      <c r="L287">
        <v>69</v>
      </c>
      <c r="M287">
        <v>0</v>
      </c>
      <c r="O287" s="1">
        <v>6343</v>
      </c>
      <c r="P287" s="2">
        <v>44622.390972222223</v>
      </c>
      <c r="Q287">
        <v>1.047614417989418</v>
      </c>
      <c r="R287">
        <v>6.6367017195767186</v>
      </c>
      <c r="S287">
        <v>69</v>
      </c>
      <c r="T287">
        <v>0</v>
      </c>
      <c r="V287" s="1">
        <v>5931</v>
      </c>
      <c r="W287" s="2">
        <v>44621.435416666667</v>
      </c>
      <c r="X287">
        <v>1.170000000000001</v>
      </c>
      <c r="Y287">
        <v>6.8774999999999986</v>
      </c>
      <c r="Z287">
        <v>69</v>
      </c>
      <c r="AA287">
        <v>0</v>
      </c>
      <c r="AC287" s="1">
        <v>5224</v>
      </c>
      <c r="AD287" s="2">
        <v>44620.460416666669</v>
      </c>
      <c r="AE287">
        <v>1.4414379629629619</v>
      </c>
      <c r="AF287">
        <v>7.4474990079365089</v>
      </c>
      <c r="AG287">
        <v>69</v>
      </c>
      <c r="AH287">
        <v>4</v>
      </c>
      <c r="AJ287" s="1">
        <v>8154</v>
      </c>
      <c r="AK287" s="2">
        <v>44625.520833333343</v>
      </c>
      <c r="AL287">
        <v>1.2199999999999991</v>
      </c>
      <c r="AM287">
        <v>2.0250000000000021</v>
      </c>
      <c r="AN287">
        <v>29</v>
      </c>
      <c r="AO287">
        <v>2</v>
      </c>
      <c r="AQ287" s="1">
        <v>995</v>
      </c>
      <c r="AR287" s="2">
        <v>44614.556944444441</v>
      </c>
      <c r="AS287">
        <v>-3.000000000000002E-2</v>
      </c>
      <c r="AT287">
        <v>-0.85000000000000087</v>
      </c>
      <c r="AU287">
        <v>12</v>
      </c>
      <c r="AV287">
        <v>1</v>
      </c>
      <c r="AX287" s="1">
        <v>9248</v>
      </c>
      <c r="AY287" s="2">
        <v>44627.606944444437</v>
      </c>
      <c r="AZ287">
        <v>0.90666534391534526</v>
      </c>
      <c r="BA287">
        <v>-1.79495925925926</v>
      </c>
      <c r="BB287">
        <v>5</v>
      </c>
      <c r="BC287">
        <v>1</v>
      </c>
      <c r="BE287" s="1">
        <v>8322</v>
      </c>
      <c r="BF287" s="2">
        <v>44625.637499999997</v>
      </c>
      <c r="BG287">
        <v>0.95768750000000014</v>
      </c>
      <c r="BH287">
        <v>-1.7982523809523809</v>
      </c>
      <c r="BI287">
        <v>5</v>
      </c>
      <c r="BJ287">
        <v>1</v>
      </c>
      <c r="BL287" s="1">
        <v>4226</v>
      </c>
      <c r="BM287" s="2">
        <v>44618.697222222218</v>
      </c>
      <c r="BN287">
        <v>0.81045687830687818</v>
      </c>
      <c r="BO287">
        <v>1.303042328042328</v>
      </c>
      <c r="BP287">
        <v>29</v>
      </c>
      <c r="BQ287">
        <v>2</v>
      </c>
      <c r="BS287" s="1">
        <v>3475</v>
      </c>
      <c r="BT287" s="2">
        <v>44617.734027777777</v>
      </c>
      <c r="BU287">
        <v>3.0179999999999998</v>
      </c>
      <c r="BV287">
        <v>3.5039999999999978</v>
      </c>
      <c r="BW287">
        <v>47</v>
      </c>
      <c r="BX287">
        <v>2</v>
      </c>
      <c r="BZ287" s="1">
        <v>1191</v>
      </c>
      <c r="CA287" s="2">
        <v>44614.757638888892</v>
      </c>
      <c r="CB287">
        <v>2.8149999999999991</v>
      </c>
      <c r="CC287">
        <v>1.618750000000001</v>
      </c>
      <c r="CD287">
        <v>31</v>
      </c>
      <c r="CE287">
        <v>2</v>
      </c>
      <c r="CG287" s="1">
        <v>8590</v>
      </c>
      <c r="CH287" s="2">
        <v>44625.823611111111</v>
      </c>
      <c r="CI287">
        <v>1.0619999999999989</v>
      </c>
      <c r="CJ287">
        <v>1.5550000000000019</v>
      </c>
      <c r="CK287">
        <v>29</v>
      </c>
      <c r="CL287">
        <v>2</v>
      </c>
      <c r="CN287" s="1">
        <v>9470</v>
      </c>
      <c r="CO287" s="2">
        <v>44627.86041666667</v>
      </c>
      <c r="CP287">
        <v>1.907116666666665</v>
      </c>
      <c r="CQ287">
        <v>1.4242333333333339</v>
      </c>
      <c r="CR287">
        <v>30</v>
      </c>
      <c r="CS287">
        <v>2</v>
      </c>
      <c r="CU287" s="1">
        <v>1378</v>
      </c>
      <c r="CV287" s="2">
        <v>44614.888194444437</v>
      </c>
      <c r="CW287">
        <v>3.3249999999999971</v>
      </c>
      <c r="CX287">
        <v>2.375</v>
      </c>
      <c r="CY287">
        <v>39</v>
      </c>
      <c r="CZ287">
        <v>2</v>
      </c>
    </row>
    <row r="288" spans="1:104" x14ac:dyDescent="0.15">
      <c r="A288" s="1">
        <v>7064</v>
      </c>
      <c r="B288" s="2">
        <v>44623.322916666657</v>
      </c>
      <c r="C288">
        <v>1.09175</v>
      </c>
      <c r="D288">
        <v>6.6906499999999989</v>
      </c>
      <c r="E288">
        <v>69</v>
      </c>
      <c r="F288">
        <v>0</v>
      </c>
      <c r="H288" s="1">
        <v>7088</v>
      </c>
      <c r="I288" s="2">
        <v>44623.339583333327</v>
      </c>
      <c r="J288">
        <v>1.1599999999999979</v>
      </c>
      <c r="K288">
        <v>6.7071428571428564</v>
      </c>
      <c r="L288">
        <v>69</v>
      </c>
      <c r="M288">
        <v>0</v>
      </c>
      <c r="O288" s="1">
        <v>6344</v>
      </c>
      <c r="P288" s="2">
        <v>44622.39166666667</v>
      </c>
      <c r="Q288">
        <v>0.97227777777777691</v>
      </c>
      <c r="R288">
        <v>6.6063722222222179</v>
      </c>
      <c r="S288">
        <v>69</v>
      </c>
      <c r="T288">
        <v>0</v>
      </c>
      <c r="V288" s="1">
        <v>5932</v>
      </c>
      <c r="W288" s="2">
        <v>44621.436111111107</v>
      </c>
      <c r="X288">
        <v>1.170000000000001</v>
      </c>
      <c r="Y288">
        <v>6.8774999999999986</v>
      </c>
      <c r="Z288">
        <v>69</v>
      </c>
      <c r="AA288">
        <v>0</v>
      </c>
      <c r="AC288" s="1">
        <v>5243</v>
      </c>
      <c r="AD288" s="2">
        <v>44620.474305555559</v>
      </c>
      <c r="AE288">
        <v>1.077186111111111</v>
      </c>
      <c r="AF288">
        <v>6.7227798280423334</v>
      </c>
      <c r="AG288">
        <v>69</v>
      </c>
      <c r="AH288">
        <v>0</v>
      </c>
      <c r="AJ288" s="1">
        <v>8155</v>
      </c>
      <c r="AK288" s="2">
        <v>44625.521527777782</v>
      </c>
      <c r="AL288">
        <v>1.2199999999999991</v>
      </c>
      <c r="AM288">
        <v>2.0250000000000021</v>
      </c>
      <c r="AN288">
        <v>29</v>
      </c>
      <c r="AO288">
        <v>2</v>
      </c>
      <c r="AQ288" s="1">
        <v>996</v>
      </c>
      <c r="AR288" s="2">
        <v>44614.557638888888</v>
      </c>
      <c r="AS288">
        <v>-3.000000000000002E-2</v>
      </c>
      <c r="AT288">
        <v>-0.85000000000000087</v>
      </c>
      <c r="AU288">
        <v>12</v>
      </c>
      <c r="AV288">
        <v>1</v>
      </c>
      <c r="AX288" s="1">
        <v>9249</v>
      </c>
      <c r="AY288" s="2">
        <v>44627.607638888891</v>
      </c>
      <c r="AZ288">
        <v>0.97100000000000175</v>
      </c>
      <c r="BA288">
        <v>-1.8</v>
      </c>
      <c r="BB288">
        <v>5</v>
      </c>
      <c r="BC288">
        <v>1</v>
      </c>
      <c r="BE288" s="1">
        <v>8323</v>
      </c>
      <c r="BF288" s="2">
        <v>44625.638194444437</v>
      </c>
      <c r="BG288">
        <v>0.98023333333333262</v>
      </c>
      <c r="BH288">
        <v>-1.7855666666666681</v>
      </c>
      <c r="BI288">
        <v>5</v>
      </c>
      <c r="BJ288">
        <v>1</v>
      </c>
      <c r="BL288" s="1">
        <v>6715</v>
      </c>
      <c r="BM288" s="2">
        <v>44622.688194444447</v>
      </c>
      <c r="BN288">
        <v>1.19954814814815</v>
      </c>
      <c r="BO288">
        <v>1.4677047619047621</v>
      </c>
      <c r="BP288">
        <v>29</v>
      </c>
      <c r="BQ288">
        <v>2</v>
      </c>
      <c r="BS288" s="1">
        <v>3476</v>
      </c>
      <c r="BT288" s="2">
        <v>44617.734722222223</v>
      </c>
      <c r="BU288">
        <v>2.8607259259259239</v>
      </c>
      <c r="BV288">
        <v>3.4993499999999971</v>
      </c>
      <c r="BW288">
        <v>47</v>
      </c>
      <c r="BX288">
        <v>2</v>
      </c>
      <c r="BZ288" s="1">
        <v>1192</v>
      </c>
      <c r="CA288" s="2">
        <v>44614.758333333331</v>
      </c>
      <c r="CB288">
        <v>2.8149999999999991</v>
      </c>
      <c r="CC288">
        <v>1.618750000000001</v>
      </c>
      <c r="CD288">
        <v>31</v>
      </c>
      <c r="CE288">
        <v>2</v>
      </c>
      <c r="CG288" s="1">
        <v>8591</v>
      </c>
      <c r="CH288" s="2">
        <v>44625.824305555558</v>
      </c>
      <c r="CI288">
        <v>1.0619999999999989</v>
      </c>
      <c r="CJ288">
        <v>1.5550000000000019</v>
      </c>
      <c r="CK288">
        <v>29</v>
      </c>
      <c r="CL288">
        <v>2</v>
      </c>
      <c r="CN288" s="1">
        <v>9471</v>
      </c>
      <c r="CO288" s="2">
        <v>44627.861111111109</v>
      </c>
      <c r="CP288">
        <v>1.892499999999999</v>
      </c>
      <c r="CQ288">
        <v>1.4150000000000009</v>
      </c>
      <c r="CR288">
        <v>30</v>
      </c>
      <c r="CS288">
        <v>2</v>
      </c>
      <c r="CU288" s="1">
        <v>1379</v>
      </c>
      <c r="CV288" s="2">
        <v>44614.888888888891</v>
      </c>
      <c r="CW288">
        <v>3.3249999999999971</v>
      </c>
      <c r="CX288">
        <v>2.375</v>
      </c>
      <c r="CY288">
        <v>39</v>
      </c>
      <c r="CZ288">
        <v>2</v>
      </c>
    </row>
    <row r="289" spans="1:104" x14ac:dyDescent="0.15">
      <c r="A289" s="1">
        <v>7065</v>
      </c>
      <c r="B289" s="2">
        <v>44623.323611111111</v>
      </c>
      <c r="C289">
        <v>1.082000000000001</v>
      </c>
      <c r="D289">
        <v>6.6899999999999986</v>
      </c>
      <c r="E289">
        <v>69</v>
      </c>
      <c r="F289">
        <v>0</v>
      </c>
      <c r="H289" s="1">
        <v>7089</v>
      </c>
      <c r="I289" s="2">
        <v>44623.340277777781</v>
      </c>
      <c r="J289">
        <v>1.1599999999999979</v>
      </c>
      <c r="K289">
        <v>6.7071428571428564</v>
      </c>
      <c r="L289">
        <v>69</v>
      </c>
      <c r="M289">
        <v>0</v>
      </c>
      <c r="O289" s="1">
        <v>6345</v>
      </c>
      <c r="P289" s="2">
        <v>44622.392361111109</v>
      </c>
      <c r="Q289">
        <v>0.9699999999999992</v>
      </c>
      <c r="R289">
        <v>6.569999999999995</v>
      </c>
      <c r="S289">
        <v>69</v>
      </c>
      <c r="T289">
        <v>0</v>
      </c>
      <c r="V289" s="1">
        <v>5933</v>
      </c>
      <c r="W289" s="2">
        <v>44621.436805555553</v>
      </c>
      <c r="X289">
        <v>1.170000000000001</v>
      </c>
      <c r="Y289">
        <v>6.8774999999999986</v>
      </c>
      <c r="Z289">
        <v>69</v>
      </c>
      <c r="AA289">
        <v>0</v>
      </c>
      <c r="AC289" s="1">
        <v>5245</v>
      </c>
      <c r="AD289" s="2">
        <v>44620.475694444453</v>
      </c>
      <c r="AE289">
        <v>1.1694157407407419</v>
      </c>
      <c r="AF289">
        <v>6.7903189814814846</v>
      </c>
      <c r="AG289">
        <v>69</v>
      </c>
      <c r="AH289">
        <v>0</v>
      </c>
      <c r="AJ289" s="1">
        <v>8156</v>
      </c>
      <c r="AK289" s="2">
        <v>44625.522222222222</v>
      </c>
      <c r="AL289">
        <v>1.2199999999999991</v>
      </c>
      <c r="AM289">
        <v>2.0250000000000021</v>
      </c>
      <c r="AN289">
        <v>29</v>
      </c>
      <c r="AO289">
        <v>2</v>
      </c>
      <c r="AQ289" s="1">
        <v>997</v>
      </c>
      <c r="AR289" s="2">
        <v>44614.558333333327</v>
      </c>
      <c r="AS289">
        <v>-3.000000000000002E-2</v>
      </c>
      <c r="AT289">
        <v>-0.85000000000000087</v>
      </c>
      <c r="AU289">
        <v>12</v>
      </c>
      <c r="AV289">
        <v>1</v>
      </c>
      <c r="AX289" s="1">
        <v>9250</v>
      </c>
      <c r="AY289" s="2">
        <v>44627.60833333333</v>
      </c>
      <c r="AZ289">
        <v>0.97100000000000175</v>
      </c>
      <c r="BA289">
        <v>-1.8</v>
      </c>
      <c r="BB289">
        <v>5</v>
      </c>
      <c r="BC289">
        <v>1</v>
      </c>
      <c r="BE289" s="1">
        <v>8324</v>
      </c>
      <c r="BF289" s="2">
        <v>44625.638888888891</v>
      </c>
      <c r="BG289">
        <v>0.99887751322751339</v>
      </c>
      <c r="BH289">
        <v>-1.8</v>
      </c>
      <c r="BI289">
        <v>5</v>
      </c>
      <c r="BJ289">
        <v>1</v>
      </c>
      <c r="BL289" s="1">
        <v>8392</v>
      </c>
      <c r="BM289" s="2">
        <v>44625.686111111107</v>
      </c>
      <c r="BN289">
        <v>0.96034999999999993</v>
      </c>
      <c r="BO289">
        <v>1.818499074074073</v>
      </c>
      <c r="BP289">
        <v>29</v>
      </c>
      <c r="BQ289">
        <v>2</v>
      </c>
      <c r="BS289" s="1">
        <v>3477</v>
      </c>
      <c r="BT289" s="2">
        <v>44617.73541666667</v>
      </c>
      <c r="BU289">
        <v>2.9799999999999991</v>
      </c>
      <c r="BV289">
        <v>3.636666666666664</v>
      </c>
      <c r="BW289">
        <v>47</v>
      </c>
      <c r="BX289">
        <v>2</v>
      </c>
      <c r="BZ289" s="1">
        <v>1193</v>
      </c>
      <c r="CA289" s="2">
        <v>44614.759027777778</v>
      </c>
      <c r="CB289">
        <v>2.8149999999999991</v>
      </c>
      <c r="CC289">
        <v>1.618750000000001</v>
      </c>
      <c r="CD289">
        <v>31</v>
      </c>
      <c r="CE289">
        <v>2</v>
      </c>
      <c r="CG289" s="1">
        <v>8592</v>
      </c>
      <c r="CH289" s="2">
        <v>44625.824999999997</v>
      </c>
      <c r="CI289">
        <v>1.0619999999999989</v>
      </c>
      <c r="CJ289">
        <v>1.5550000000000019</v>
      </c>
      <c r="CK289">
        <v>29</v>
      </c>
      <c r="CL289">
        <v>2</v>
      </c>
      <c r="CN289" s="1">
        <v>9472</v>
      </c>
      <c r="CO289" s="2">
        <v>44627.861805555563</v>
      </c>
      <c r="CP289">
        <v>1.892499999999999</v>
      </c>
      <c r="CQ289">
        <v>1.4150000000000009</v>
      </c>
      <c r="CR289">
        <v>30</v>
      </c>
      <c r="CS289">
        <v>2</v>
      </c>
      <c r="CU289" s="1">
        <v>1380</v>
      </c>
      <c r="CV289" s="2">
        <v>44614.88958333333</v>
      </c>
      <c r="CW289">
        <v>3.3249999999999971</v>
      </c>
      <c r="CX289">
        <v>2.375</v>
      </c>
      <c r="CY289">
        <v>39</v>
      </c>
      <c r="CZ289">
        <v>2</v>
      </c>
    </row>
    <row r="290" spans="1:104" x14ac:dyDescent="0.15">
      <c r="A290" s="1">
        <v>7066</v>
      </c>
      <c r="B290" s="2">
        <v>44623.324305555558</v>
      </c>
      <c r="C290">
        <v>1.0705666666666671</v>
      </c>
      <c r="D290">
        <v>6.687283333333335</v>
      </c>
      <c r="E290">
        <v>69</v>
      </c>
      <c r="F290">
        <v>0</v>
      </c>
      <c r="H290" s="1">
        <v>7090</v>
      </c>
      <c r="I290" s="2">
        <v>44623.34097222222</v>
      </c>
      <c r="J290">
        <v>1.1599999999999979</v>
      </c>
      <c r="K290">
        <v>6.7071428571428564</v>
      </c>
      <c r="L290">
        <v>69</v>
      </c>
      <c r="M290">
        <v>0</v>
      </c>
      <c r="O290" s="1">
        <v>6346</v>
      </c>
      <c r="P290" s="2">
        <v>44622.393055555563</v>
      </c>
      <c r="Q290">
        <v>0.9699999999999992</v>
      </c>
      <c r="R290">
        <v>6.569999999999995</v>
      </c>
      <c r="S290">
        <v>69</v>
      </c>
      <c r="T290">
        <v>0</v>
      </c>
      <c r="V290" s="1">
        <v>5934</v>
      </c>
      <c r="W290" s="2">
        <v>44621.4375</v>
      </c>
      <c r="X290">
        <v>1.170000000000001</v>
      </c>
      <c r="Y290">
        <v>6.8774999999999986</v>
      </c>
      <c r="Z290">
        <v>69</v>
      </c>
      <c r="AA290">
        <v>0</v>
      </c>
      <c r="AC290" s="1">
        <v>5250</v>
      </c>
      <c r="AD290" s="2">
        <v>44620.479166666657</v>
      </c>
      <c r="AE290">
        <v>1.199266335978836</v>
      </c>
      <c r="AF290">
        <v>7.0609127645502667</v>
      </c>
      <c r="AG290">
        <v>69</v>
      </c>
      <c r="AH290">
        <v>0</v>
      </c>
      <c r="AJ290" s="1">
        <v>8157</v>
      </c>
      <c r="AK290" s="2">
        <v>44625.522916666669</v>
      </c>
      <c r="AL290">
        <v>1.2199999999999991</v>
      </c>
      <c r="AM290">
        <v>2.0250000000000021</v>
      </c>
      <c r="AN290">
        <v>29</v>
      </c>
      <c r="AO290">
        <v>2</v>
      </c>
      <c r="AQ290" s="1">
        <v>998</v>
      </c>
      <c r="AR290" s="2">
        <v>44614.559027777781</v>
      </c>
      <c r="AS290">
        <v>-3.000000000000002E-2</v>
      </c>
      <c r="AT290">
        <v>-0.85000000000000087</v>
      </c>
      <c r="AU290">
        <v>12</v>
      </c>
      <c r="AV290">
        <v>1</v>
      </c>
      <c r="AX290" s="1">
        <v>9251</v>
      </c>
      <c r="AY290" s="2">
        <v>44627.609027777777</v>
      </c>
      <c r="AZ290">
        <v>0.97100000000000175</v>
      </c>
      <c r="BA290">
        <v>-1.8</v>
      </c>
      <c r="BB290">
        <v>5</v>
      </c>
      <c r="BC290">
        <v>1</v>
      </c>
      <c r="BE290" s="1">
        <v>8325</v>
      </c>
      <c r="BF290" s="2">
        <v>44625.63958333333</v>
      </c>
      <c r="BG290">
        <v>1.0714116161616181</v>
      </c>
      <c r="BH290">
        <v>-1.659948484848484</v>
      </c>
      <c r="BI290">
        <v>5</v>
      </c>
      <c r="BJ290">
        <v>1</v>
      </c>
      <c r="BL290" s="1">
        <v>8421</v>
      </c>
      <c r="BM290" s="2">
        <v>44625.706250000003</v>
      </c>
      <c r="BN290">
        <v>1.2269462962962949</v>
      </c>
      <c r="BO290">
        <v>2.1351435185185208</v>
      </c>
      <c r="BP290">
        <v>29</v>
      </c>
      <c r="BQ290">
        <v>2</v>
      </c>
      <c r="BS290" s="1">
        <v>3478</v>
      </c>
      <c r="BT290" s="2">
        <v>44617.736111111109</v>
      </c>
      <c r="BU290">
        <v>2.9799999999999991</v>
      </c>
      <c r="BV290">
        <v>3.636666666666664</v>
      </c>
      <c r="BW290">
        <v>47</v>
      </c>
      <c r="BX290">
        <v>2</v>
      </c>
      <c r="BZ290" s="1">
        <v>1194</v>
      </c>
      <c r="CA290" s="2">
        <v>44614.759722222218</v>
      </c>
      <c r="CB290">
        <v>2.8149999999999991</v>
      </c>
      <c r="CC290">
        <v>1.618750000000001</v>
      </c>
      <c r="CD290">
        <v>31</v>
      </c>
      <c r="CE290">
        <v>2</v>
      </c>
      <c r="CG290" s="1">
        <v>8593</v>
      </c>
      <c r="CH290" s="2">
        <v>44625.825694444437</v>
      </c>
      <c r="CI290">
        <v>1.0619999999999989</v>
      </c>
      <c r="CJ290">
        <v>1.5550000000000019</v>
      </c>
      <c r="CK290">
        <v>29</v>
      </c>
      <c r="CL290">
        <v>2</v>
      </c>
      <c r="CN290" s="1">
        <v>9473</v>
      </c>
      <c r="CO290" s="2">
        <v>44627.862500000003</v>
      </c>
      <c r="CP290">
        <v>1.892499999999999</v>
      </c>
      <c r="CQ290">
        <v>1.4150000000000009</v>
      </c>
      <c r="CR290">
        <v>30</v>
      </c>
      <c r="CS290">
        <v>2</v>
      </c>
      <c r="CU290" s="1">
        <v>1381</v>
      </c>
      <c r="CV290" s="2">
        <v>44614.890277777777</v>
      </c>
      <c r="CW290">
        <v>3.3249999999999971</v>
      </c>
      <c r="CX290">
        <v>2.375</v>
      </c>
      <c r="CY290">
        <v>39</v>
      </c>
      <c r="CZ290">
        <v>2</v>
      </c>
    </row>
    <row r="291" spans="1:104" x14ac:dyDescent="0.15">
      <c r="A291" s="1">
        <v>7067</v>
      </c>
      <c r="B291" s="2">
        <v>44623.324999999997</v>
      </c>
      <c r="C291">
        <v>1.07</v>
      </c>
      <c r="D291">
        <v>6.6850000000000014</v>
      </c>
      <c r="E291">
        <v>69</v>
      </c>
      <c r="F291">
        <v>0</v>
      </c>
      <c r="H291" s="1">
        <v>7091</v>
      </c>
      <c r="I291" s="2">
        <v>44623.341666666667</v>
      </c>
      <c r="J291">
        <v>1.1599999999999979</v>
      </c>
      <c r="K291">
        <v>6.7071428571428564</v>
      </c>
      <c r="L291">
        <v>69</v>
      </c>
      <c r="M291">
        <v>0</v>
      </c>
      <c r="O291" s="1">
        <v>6347</v>
      </c>
      <c r="P291" s="2">
        <v>44622.393750000003</v>
      </c>
      <c r="Q291">
        <v>0.9699999999999992</v>
      </c>
      <c r="R291">
        <v>6.569999999999995</v>
      </c>
      <c r="S291">
        <v>69</v>
      </c>
      <c r="T291">
        <v>0</v>
      </c>
      <c r="V291" s="1">
        <v>5935</v>
      </c>
      <c r="W291" s="2">
        <v>44621.438194444447</v>
      </c>
      <c r="X291">
        <v>1.170000000000001</v>
      </c>
      <c r="Y291">
        <v>6.8774999999999986</v>
      </c>
      <c r="Z291">
        <v>69</v>
      </c>
      <c r="AA291">
        <v>0</v>
      </c>
      <c r="AC291" s="1">
        <v>5271</v>
      </c>
      <c r="AD291" s="2">
        <v>44620.493750000001</v>
      </c>
      <c r="AE291">
        <v>1.054747354497354</v>
      </c>
      <c r="AF291">
        <v>7.3457828042328037</v>
      </c>
      <c r="AG291">
        <v>69</v>
      </c>
      <c r="AH291">
        <v>0</v>
      </c>
      <c r="AJ291" s="1">
        <v>8158</v>
      </c>
      <c r="AK291" s="2">
        <v>44625.523611111108</v>
      </c>
      <c r="AL291">
        <v>1.2199999999999991</v>
      </c>
      <c r="AM291">
        <v>2.0250000000000021</v>
      </c>
      <c r="AN291">
        <v>29</v>
      </c>
      <c r="AO291">
        <v>2</v>
      </c>
      <c r="AQ291" s="1">
        <v>999</v>
      </c>
      <c r="AR291" s="2">
        <v>44614.55972222222</v>
      </c>
      <c r="AS291">
        <v>-3.000000000000002E-2</v>
      </c>
      <c r="AT291">
        <v>-0.85000000000000087</v>
      </c>
      <c r="AU291">
        <v>12</v>
      </c>
      <c r="AV291">
        <v>1</v>
      </c>
      <c r="AX291" s="1">
        <v>9252</v>
      </c>
      <c r="AY291" s="2">
        <v>44627.609722222223</v>
      </c>
      <c r="AZ291">
        <v>0.97100000000000175</v>
      </c>
      <c r="BA291">
        <v>-1.8</v>
      </c>
      <c r="BB291">
        <v>5</v>
      </c>
      <c r="BC291">
        <v>1</v>
      </c>
      <c r="BE291" s="1">
        <v>8326</v>
      </c>
      <c r="BF291" s="2">
        <v>44625.640277777777</v>
      </c>
      <c r="BG291">
        <v>1.041645238095239</v>
      </c>
      <c r="BH291">
        <v>-1.651463095238096</v>
      </c>
      <c r="BI291">
        <v>5</v>
      </c>
      <c r="BJ291">
        <v>1</v>
      </c>
      <c r="BL291" s="1">
        <v>8422</v>
      </c>
      <c r="BM291" s="2">
        <v>44625.706944444442</v>
      </c>
      <c r="BN291">
        <v>1.0619999999999989</v>
      </c>
      <c r="BO291">
        <v>1.5550000000000019</v>
      </c>
      <c r="BP291">
        <v>29</v>
      </c>
      <c r="BQ291">
        <v>2</v>
      </c>
      <c r="BS291" s="1">
        <v>3479</v>
      </c>
      <c r="BT291" s="2">
        <v>44617.736805555563</v>
      </c>
      <c r="BU291">
        <v>2.9799999999999991</v>
      </c>
      <c r="BV291">
        <v>3.636666666666664</v>
      </c>
      <c r="BW291">
        <v>47</v>
      </c>
      <c r="BX291">
        <v>2</v>
      </c>
      <c r="BZ291" s="1">
        <v>1195</v>
      </c>
      <c r="CA291" s="2">
        <v>44614.760416666657</v>
      </c>
      <c r="CB291">
        <v>2.8149999999999991</v>
      </c>
      <c r="CC291">
        <v>1.618750000000001</v>
      </c>
      <c r="CD291">
        <v>31</v>
      </c>
      <c r="CE291">
        <v>2</v>
      </c>
      <c r="CG291" s="1">
        <v>8594</v>
      </c>
      <c r="CH291" s="2">
        <v>44625.826388888891</v>
      </c>
      <c r="CI291">
        <v>1.0619999999999989</v>
      </c>
      <c r="CJ291">
        <v>1.5550000000000019</v>
      </c>
      <c r="CK291">
        <v>29</v>
      </c>
      <c r="CL291">
        <v>2</v>
      </c>
      <c r="CN291" s="1">
        <v>9474</v>
      </c>
      <c r="CO291" s="2">
        <v>44627.863194444442</v>
      </c>
      <c r="CP291">
        <v>1.892499999999999</v>
      </c>
      <c r="CQ291">
        <v>1.4150000000000009</v>
      </c>
      <c r="CR291">
        <v>30</v>
      </c>
      <c r="CS291">
        <v>2</v>
      </c>
      <c r="CU291" s="1">
        <v>1382</v>
      </c>
      <c r="CV291" s="2">
        <v>44614.890972222223</v>
      </c>
      <c r="CW291">
        <v>3.3249999999999971</v>
      </c>
      <c r="CX291">
        <v>2.375</v>
      </c>
      <c r="CY291">
        <v>39</v>
      </c>
      <c r="CZ291">
        <v>2</v>
      </c>
    </row>
    <row r="292" spans="1:104" x14ac:dyDescent="0.15">
      <c r="A292" s="1">
        <v>7068</v>
      </c>
      <c r="B292" s="2">
        <v>44623.325694444437</v>
      </c>
      <c r="C292">
        <v>1.07</v>
      </c>
      <c r="D292">
        <v>6.6850000000000014</v>
      </c>
      <c r="E292">
        <v>69</v>
      </c>
      <c r="F292">
        <v>0</v>
      </c>
      <c r="H292" s="1">
        <v>7092</v>
      </c>
      <c r="I292" s="2">
        <v>44623.342361111107</v>
      </c>
      <c r="J292">
        <v>1.1535291666666649</v>
      </c>
      <c r="K292">
        <v>6.7013696428571432</v>
      </c>
      <c r="L292">
        <v>69</v>
      </c>
      <c r="M292">
        <v>0</v>
      </c>
      <c r="O292" s="1">
        <v>6348</v>
      </c>
      <c r="P292" s="2">
        <v>44622.394444444442</v>
      </c>
      <c r="Q292">
        <v>0.9699999999999992</v>
      </c>
      <c r="R292">
        <v>6.569999999999995</v>
      </c>
      <c r="S292">
        <v>69</v>
      </c>
      <c r="T292">
        <v>0</v>
      </c>
      <c r="V292" s="1">
        <v>5936</v>
      </c>
      <c r="W292" s="2">
        <v>44621.438888888893</v>
      </c>
      <c r="X292">
        <v>1.170000000000001</v>
      </c>
      <c r="Y292">
        <v>6.8774999999999986</v>
      </c>
      <c r="Z292">
        <v>69</v>
      </c>
      <c r="AA292">
        <v>0</v>
      </c>
      <c r="AC292" s="1">
        <v>5272</v>
      </c>
      <c r="AD292" s="2">
        <v>44620.494444444441</v>
      </c>
      <c r="AE292">
        <v>1.253963359788359</v>
      </c>
      <c r="AF292">
        <v>6.8858610449735416</v>
      </c>
      <c r="AG292">
        <v>69</v>
      </c>
      <c r="AH292">
        <v>0</v>
      </c>
      <c r="AJ292" s="1">
        <v>8159</v>
      </c>
      <c r="AK292" s="2">
        <v>44625.524305555547</v>
      </c>
      <c r="AL292">
        <v>1.2199999999999991</v>
      </c>
      <c r="AM292">
        <v>2.0250000000000021</v>
      </c>
      <c r="AN292">
        <v>29</v>
      </c>
      <c r="AO292">
        <v>2</v>
      </c>
      <c r="AQ292" s="1">
        <v>1000</v>
      </c>
      <c r="AR292" s="2">
        <v>44614.560416666667</v>
      </c>
      <c r="AS292">
        <v>-3.000000000000002E-2</v>
      </c>
      <c r="AT292">
        <v>-0.85000000000000087</v>
      </c>
      <c r="AU292">
        <v>12</v>
      </c>
      <c r="AV292">
        <v>1</v>
      </c>
      <c r="AX292" s="1">
        <v>9253</v>
      </c>
      <c r="AY292" s="2">
        <v>44627.61041666667</v>
      </c>
      <c r="AZ292">
        <v>0.97100000000000175</v>
      </c>
      <c r="BA292">
        <v>-1.8</v>
      </c>
      <c r="BB292">
        <v>5</v>
      </c>
      <c r="BC292">
        <v>1</v>
      </c>
      <c r="BE292" s="1">
        <v>8328</v>
      </c>
      <c r="BF292" s="2">
        <v>44625.64166666667</v>
      </c>
      <c r="BG292">
        <v>1.012079563492063</v>
      </c>
      <c r="BH292">
        <v>-1.8</v>
      </c>
      <c r="BI292">
        <v>5</v>
      </c>
      <c r="BJ292">
        <v>1</v>
      </c>
      <c r="BL292" s="1">
        <v>8423</v>
      </c>
      <c r="BM292" s="2">
        <v>44625.707638888889</v>
      </c>
      <c r="BN292">
        <v>1.0619999999999989</v>
      </c>
      <c r="BO292">
        <v>1.5550000000000019</v>
      </c>
      <c r="BP292">
        <v>29</v>
      </c>
      <c r="BQ292">
        <v>2</v>
      </c>
      <c r="BS292" s="1">
        <v>3480</v>
      </c>
      <c r="BT292" s="2">
        <v>44617.737500000003</v>
      </c>
      <c r="BU292">
        <v>2.9799999999999991</v>
      </c>
      <c r="BV292">
        <v>3.636666666666664</v>
      </c>
      <c r="BW292">
        <v>47</v>
      </c>
      <c r="BX292">
        <v>2</v>
      </c>
      <c r="BZ292" s="1">
        <v>1196</v>
      </c>
      <c r="CA292" s="2">
        <v>44614.761111111111</v>
      </c>
      <c r="CB292">
        <v>2.8149999999999991</v>
      </c>
      <c r="CC292">
        <v>1.618750000000001</v>
      </c>
      <c r="CD292">
        <v>31</v>
      </c>
      <c r="CE292">
        <v>2</v>
      </c>
      <c r="CG292" s="1">
        <v>8595</v>
      </c>
      <c r="CH292" s="2">
        <v>44625.82708333333</v>
      </c>
      <c r="CI292">
        <v>1.0619999999999989</v>
      </c>
      <c r="CJ292">
        <v>1.5550000000000019</v>
      </c>
      <c r="CK292">
        <v>29</v>
      </c>
      <c r="CL292">
        <v>2</v>
      </c>
      <c r="CN292" s="1">
        <v>9475</v>
      </c>
      <c r="CO292" s="2">
        <v>44627.863888888889</v>
      </c>
      <c r="CP292">
        <v>1.888902777777776</v>
      </c>
      <c r="CQ292">
        <v>1.5603625000000001</v>
      </c>
      <c r="CR292">
        <v>30</v>
      </c>
      <c r="CS292">
        <v>2</v>
      </c>
      <c r="CU292" s="1">
        <v>1383</v>
      </c>
      <c r="CV292" s="2">
        <v>44614.89166666667</v>
      </c>
      <c r="CW292">
        <v>3.3249999999999971</v>
      </c>
      <c r="CX292">
        <v>2.375</v>
      </c>
      <c r="CY292">
        <v>39</v>
      </c>
      <c r="CZ292">
        <v>2</v>
      </c>
    </row>
    <row r="293" spans="1:104" x14ac:dyDescent="0.15">
      <c r="A293" s="1">
        <v>7069</v>
      </c>
      <c r="B293" s="2">
        <v>44623.326388888891</v>
      </c>
      <c r="C293">
        <v>1.0710166666666669</v>
      </c>
      <c r="D293">
        <v>6.6857777777777789</v>
      </c>
      <c r="E293">
        <v>69</v>
      </c>
      <c r="F293">
        <v>0</v>
      </c>
      <c r="H293" s="1">
        <v>7093</v>
      </c>
      <c r="I293" s="2">
        <v>44623.343055555553</v>
      </c>
      <c r="J293">
        <v>1.130000000000001</v>
      </c>
      <c r="K293">
        <v>6.680000000000005</v>
      </c>
      <c r="L293">
        <v>69</v>
      </c>
      <c r="M293">
        <v>0</v>
      </c>
      <c r="O293" s="1">
        <v>6349</v>
      </c>
      <c r="P293" s="2">
        <v>44622.395138888889</v>
      </c>
      <c r="Q293">
        <v>0.9699999999999992</v>
      </c>
      <c r="R293">
        <v>6.569999999999995</v>
      </c>
      <c r="S293">
        <v>69</v>
      </c>
      <c r="T293">
        <v>0</v>
      </c>
      <c r="V293" s="1">
        <v>5937</v>
      </c>
      <c r="W293" s="2">
        <v>44621.439583333333</v>
      </c>
      <c r="X293">
        <v>1.170000000000001</v>
      </c>
      <c r="Y293">
        <v>6.8774999999999986</v>
      </c>
      <c r="Z293">
        <v>69</v>
      </c>
      <c r="AA293">
        <v>0</v>
      </c>
      <c r="AC293" s="1">
        <v>5273</v>
      </c>
      <c r="AD293" s="2">
        <v>44620.495138888888</v>
      </c>
      <c r="AE293">
        <v>0.95125000000000126</v>
      </c>
      <c r="AF293">
        <v>6.9325000000000037</v>
      </c>
      <c r="AG293">
        <v>69</v>
      </c>
      <c r="AH293">
        <v>0</v>
      </c>
      <c r="AJ293" s="1">
        <v>8160</v>
      </c>
      <c r="AK293" s="2">
        <v>44625.525000000001</v>
      </c>
      <c r="AL293">
        <v>1.2199999999999991</v>
      </c>
      <c r="AM293">
        <v>2.0250000000000021</v>
      </c>
      <c r="AN293">
        <v>29</v>
      </c>
      <c r="AO293">
        <v>2</v>
      </c>
      <c r="AQ293" s="1">
        <v>1001</v>
      </c>
      <c r="AR293" s="2">
        <v>44614.561111111107</v>
      </c>
      <c r="AS293">
        <v>-3.000000000000002E-2</v>
      </c>
      <c r="AT293">
        <v>-0.85000000000000087</v>
      </c>
      <c r="AU293">
        <v>12</v>
      </c>
      <c r="AV293">
        <v>1</v>
      </c>
      <c r="AX293" s="1">
        <v>9254</v>
      </c>
      <c r="AY293" s="2">
        <v>44627.611111111109</v>
      </c>
      <c r="AZ293">
        <v>0.97100000000000175</v>
      </c>
      <c r="BA293">
        <v>-1.8</v>
      </c>
      <c r="BB293">
        <v>5</v>
      </c>
      <c r="BC293">
        <v>1</v>
      </c>
      <c r="BE293" s="1">
        <v>8329</v>
      </c>
      <c r="BF293" s="2">
        <v>44625.642361111109</v>
      </c>
      <c r="BG293">
        <v>0.95322916666666646</v>
      </c>
      <c r="BH293">
        <v>-1.8</v>
      </c>
      <c r="BI293">
        <v>5</v>
      </c>
      <c r="BJ293">
        <v>1</v>
      </c>
      <c r="BL293" s="1">
        <v>1865</v>
      </c>
      <c r="BM293" s="2">
        <v>44615.680555555547</v>
      </c>
      <c r="BN293">
        <v>1.7096879629629631</v>
      </c>
      <c r="BO293">
        <v>1.5224500000000001</v>
      </c>
      <c r="BP293">
        <v>30</v>
      </c>
      <c r="BQ293">
        <v>2</v>
      </c>
      <c r="BS293" s="1">
        <v>3481</v>
      </c>
      <c r="BT293" s="2">
        <v>44617.738194444442</v>
      </c>
      <c r="BU293">
        <v>2.947785185185186</v>
      </c>
      <c r="BV293">
        <v>3.6102129629629611</v>
      </c>
      <c r="BW293">
        <v>47</v>
      </c>
      <c r="BX293">
        <v>2</v>
      </c>
      <c r="BZ293" s="1">
        <v>1197</v>
      </c>
      <c r="CA293" s="2">
        <v>44614.761805555558</v>
      </c>
      <c r="CB293">
        <v>2.8149999999999991</v>
      </c>
      <c r="CC293">
        <v>1.618750000000001</v>
      </c>
      <c r="CD293">
        <v>31</v>
      </c>
      <c r="CE293">
        <v>2</v>
      </c>
      <c r="CG293" s="1">
        <v>8596</v>
      </c>
      <c r="CH293" s="2">
        <v>44625.827777777777</v>
      </c>
      <c r="CI293">
        <v>1.0619999999999989</v>
      </c>
      <c r="CJ293">
        <v>1.5550000000000019</v>
      </c>
      <c r="CK293">
        <v>29</v>
      </c>
      <c r="CL293">
        <v>2</v>
      </c>
      <c r="CN293" s="1">
        <v>678</v>
      </c>
      <c r="CO293" s="2">
        <v>44613.861111111109</v>
      </c>
      <c r="CP293">
        <v>2.797683333333334</v>
      </c>
      <c r="CQ293">
        <v>1.801044444444444</v>
      </c>
      <c r="CR293">
        <v>31</v>
      </c>
      <c r="CS293">
        <v>2</v>
      </c>
      <c r="CU293" s="1">
        <v>1384</v>
      </c>
      <c r="CV293" s="2">
        <v>44614.892361111109</v>
      </c>
      <c r="CW293">
        <v>2.9764666666666648</v>
      </c>
      <c r="CX293">
        <v>2.7560357142857148</v>
      </c>
      <c r="CY293">
        <v>39</v>
      </c>
      <c r="CZ293">
        <v>2</v>
      </c>
    </row>
    <row r="294" spans="1:104" x14ac:dyDescent="0.15">
      <c r="A294" s="1">
        <v>7070</v>
      </c>
      <c r="B294" s="2">
        <v>44623.32708333333</v>
      </c>
      <c r="C294">
        <v>1.0750000000000011</v>
      </c>
      <c r="D294">
        <v>6.6833333333333362</v>
      </c>
      <c r="E294">
        <v>69</v>
      </c>
      <c r="F294">
        <v>0</v>
      </c>
      <c r="H294" s="1">
        <v>7094</v>
      </c>
      <c r="I294" s="2">
        <v>44623.34375</v>
      </c>
      <c r="J294">
        <v>1.130000000000001</v>
      </c>
      <c r="K294">
        <v>6.680000000000005</v>
      </c>
      <c r="L294">
        <v>69</v>
      </c>
      <c r="M294">
        <v>0</v>
      </c>
      <c r="O294" s="1">
        <v>6350</v>
      </c>
      <c r="P294" s="2">
        <v>44622.395833333343</v>
      </c>
      <c r="Q294">
        <v>0.9699999999999992</v>
      </c>
      <c r="R294">
        <v>6.569999999999995</v>
      </c>
      <c r="S294">
        <v>69</v>
      </c>
      <c r="T294">
        <v>0</v>
      </c>
      <c r="V294" s="1">
        <v>5938</v>
      </c>
      <c r="W294" s="2">
        <v>44621.44027777778</v>
      </c>
      <c r="X294">
        <v>1.170000000000001</v>
      </c>
      <c r="Y294">
        <v>6.8774999999999986</v>
      </c>
      <c r="Z294">
        <v>69</v>
      </c>
      <c r="AA294">
        <v>0</v>
      </c>
      <c r="AC294" s="1">
        <v>5274</v>
      </c>
      <c r="AD294" s="2">
        <v>44620.495833333327</v>
      </c>
      <c r="AE294">
        <v>1.0268694444444439</v>
      </c>
      <c r="AF294">
        <v>7.0547361111111009</v>
      </c>
      <c r="AG294">
        <v>69</v>
      </c>
      <c r="AH294">
        <v>0</v>
      </c>
      <c r="AJ294" s="1">
        <v>8161</v>
      </c>
      <c r="AK294" s="2">
        <v>44625.525694444441</v>
      </c>
      <c r="AL294">
        <v>1.2199999999999991</v>
      </c>
      <c r="AM294">
        <v>2.0250000000000021</v>
      </c>
      <c r="AN294">
        <v>29</v>
      </c>
      <c r="AO294">
        <v>2</v>
      </c>
      <c r="AQ294" s="1">
        <v>1002</v>
      </c>
      <c r="AR294" s="2">
        <v>44614.561805555553</v>
      </c>
      <c r="AS294">
        <v>-3.000000000000002E-2</v>
      </c>
      <c r="AT294">
        <v>-0.85000000000000087</v>
      </c>
      <c r="AU294">
        <v>12</v>
      </c>
      <c r="AV294">
        <v>1</v>
      </c>
      <c r="AX294" s="1">
        <v>9255</v>
      </c>
      <c r="AY294" s="2">
        <v>44627.611805555563</v>
      </c>
      <c r="AZ294">
        <v>0.97100000000000175</v>
      </c>
      <c r="BA294">
        <v>-1.8</v>
      </c>
      <c r="BB294">
        <v>5</v>
      </c>
      <c r="BC294">
        <v>1</v>
      </c>
      <c r="BE294" s="1">
        <v>8330</v>
      </c>
      <c r="BF294" s="2">
        <v>44625.643055555563</v>
      </c>
      <c r="BG294">
        <v>0.98314074074073998</v>
      </c>
      <c r="BH294">
        <v>-1.8</v>
      </c>
      <c r="BI294">
        <v>5</v>
      </c>
      <c r="BJ294">
        <v>1</v>
      </c>
      <c r="BL294" s="1">
        <v>1889</v>
      </c>
      <c r="BM294" s="2">
        <v>44615.697222222218</v>
      </c>
      <c r="BN294">
        <v>2.2674051587301589</v>
      </c>
      <c r="BO294">
        <v>1.6242185185185201</v>
      </c>
      <c r="BP294">
        <v>30</v>
      </c>
      <c r="BQ294">
        <v>2</v>
      </c>
      <c r="BS294" s="1">
        <v>2742</v>
      </c>
      <c r="BT294" s="2">
        <v>44616.736111111109</v>
      </c>
      <c r="BU294">
        <v>1.481854629629628</v>
      </c>
      <c r="BV294">
        <v>4.4341324074074082</v>
      </c>
      <c r="BW294">
        <v>53</v>
      </c>
      <c r="BX294">
        <v>0</v>
      </c>
      <c r="BZ294" s="1">
        <v>1198</v>
      </c>
      <c r="CA294" s="2">
        <v>44614.762499999997</v>
      </c>
      <c r="CB294">
        <v>2.8149999999999991</v>
      </c>
      <c r="CC294">
        <v>1.618750000000001</v>
      </c>
      <c r="CD294">
        <v>31</v>
      </c>
      <c r="CE294">
        <v>2</v>
      </c>
      <c r="CG294" s="1">
        <v>8597</v>
      </c>
      <c r="CH294" s="2">
        <v>44625.828472222223</v>
      </c>
      <c r="CI294">
        <v>1.0619999999999989</v>
      </c>
      <c r="CJ294">
        <v>1.5550000000000019</v>
      </c>
      <c r="CK294">
        <v>29</v>
      </c>
      <c r="CL294">
        <v>2</v>
      </c>
      <c r="CN294" s="1">
        <v>679</v>
      </c>
      <c r="CO294" s="2">
        <v>44613.861805555563</v>
      </c>
      <c r="CP294">
        <v>2.8333333333333339</v>
      </c>
      <c r="CQ294">
        <v>1.8766666666666649</v>
      </c>
      <c r="CR294">
        <v>31</v>
      </c>
      <c r="CS294">
        <v>2</v>
      </c>
      <c r="CU294" s="1">
        <v>1385</v>
      </c>
      <c r="CV294" s="2">
        <v>44614.893055555563</v>
      </c>
      <c r="CW294">
        <v>2.7599999999999989</v>
      </c>
      <c r="CX294">
        <v>3.0283333333333351</v>
      </c>
      <c r="CY294">
        <v>39</v>
      </c>
      <c r="CZ294">
        <v>2</v>
      </c>
    </row>
    <row r="295" spans="1:104" x14ac:dyDescent="0.15">
      <c r="A295" s="1">
        <v>7071</v>
      </c>
      <c r="B295" s="2">
        <v>44623.327777777777</v>
      </c>
      <c r="C295">
        <v>1.072216666666667</v>
      </c>
      <c r="D295">
        <v>6.6854055555555494</v>
      </c>
      <c r="E295">
        <v>69</v>
      </c>
      <c r="F295">
        <v>0</v>
      </c>
      <c r="H295" s="1">
        <v>7095</v>
      </c>
      <c r="I295" s="2">
        <v>44623.344444444447</v>
      </c>
      <c r="J295">
        <v>1.130000000000001</v>
      </c>
      <c r="K295">
        <v>6.680000000000005</v>
      </c>
      <c r="L295">
        <v>69</v>
      </c>
      <c r="M295">
        <v>0</v>
      </c>
      <c r="O295" s="1">
        <v>6351</v>
      </c>
      <c r="P295" s="2">
        <v>44622.396527777782</v>
      </c>
      <c r="Q295">
        <v>0.9699999999999992</v>
      </c>
      <c r="R295">
        <v>6.569999999999995</v>
      </c>
      <c r="S295">
        <v>69</v>
      </c>
      <c r="T295">
        <v>0</v>
      </c>
      <c r="V295" s="1">
        <v>5939</v>
      </c>
      <c r="W295" s="2">
        <v>44621.440972222219</v>
      </c>
      <c r="X295">
        <v>1.170000000000001</v>
      </c>
      <c r="Y295">
        <v>6.8774999999999986</v>
      </c>
      <c r="Z295">
        <v>69</v>
      </c>
      <c r="AA295">
        <v>0</v>
      </c>
      <c r="AC295" s="1">
        <v>5275</v>
      </c>
      <c r="AD295" s="2">
        <v>44620.496527777781</v>
      </c>
      <c r="AE295">
        <v>1.206156349206349</v>
      </c>
      <c r="AF295">
        <v>7.2831996031745971</v>
      </c>
      <c r="AG295">
        <v>69</v>
      </c>
      <c r="AH295">
        <v>0</v>
      </c>
      <c r="AJ295" s="1">
        <v>8162</v>
      </c>
      <c r="AK295" s="2">
        <v>44625.526388888888</v>
      </c>
      <c r="AL295">
        <v>1.2199999999999991</v>
      </c>
      <c r="AM295">
        <v>2.0250000000000021</v>
      </c>
      <c r="AN295">
        <v>29</v>
      </c>
      <c r="AO295">
        <v>2</v>
      </c>
      <c r="AQ295" s="1">
        <v>1003</v>
      </c>
      <c r="AR295" s="2">
        <v>44614.5625</v>
      </c>
      <c r="AS295">
        <v>-3.000000000000002E-2</v>
      </c>
      <c r="AT295">
        <v>-0.85000000000000087</v>
      </c>
      <c r="AU295">
        <v>12</v>
      </c>
      <c r="AV295">
        <v>1</v>
      </c>
      <c r="AX295" s="1">
        <v>9256</v>
      </c>
      <c r="AY295" s="2">
        <v>44627.612500000003</v>
      </c>
      <c r="AZ295">
        <v>1.0142611111111119</v>
      </c>
      <c r="BA295">
        <v>-1.7206277777777781</v>
      </c>
      <c r="BB295">
        <v>5</v>
      </c>
      <c r="BC295">
        <v>1</v>
      </c>
      <c r="BE295" s="1">
        <v>8331</v>
      </c>
      <c r="BF295" s="2">
        <v>44625.643750000003</v>
      </c>
      <c r="BG295">
        <v>1.0925386243386239</v>
      </c>
      <c r="BH295">
        <v>-1.692166931216931</v>
      </c>
      <c r="BI295">
        <v>5</v>
      </c>
      <c r="BJ295">
        <v>1</v>
      </c>
      <c r="BL295" s="1">
        <v>1890</v>
      </c>
      <c r="BM295" s="2">
        <v>44615.697916666657</v>
      </c>
      <c r="BN295">
        <v>2.3538894179894192</v>
      </c>
      <c r="BO295">
        <v>2.0882373015873021</v>
      </c>
      <c r="BP295">
        <v>30</v>
      </c>
      <c r="BQ295">
        <v>2</v>
      </c>
      <c r="BS295" s="1">
        <v>3445</v>
      </c>
      <c r="BT295" s="2">
        <v>44617.713194444441</v>
      </c>
      <c r="BU295">
        <v>0.71160138888888846</v>
      </c>
      <c r="BV295">
        <v>4.8326060185185176</v>
      </c>
      <c r="BW295">
        <v>53</v>
      </c>
      <c r="BX295">
        <v>0</v>
      </c>
      <c r="BZ295" s="1">
        <v>1199</v>
      </c>
      <c r="CA295" s="2">
        <v>44614.763194444437</v>
      </c>
      <c r="CB295">
        <v>2.8149999999999991</v>
      </c>
      <c r="CC295">
        <v>1.618750000000001</v>
      </c>
      <c r="CD295">
        <v>31</v>
      </c>
      <c r="CE295">
        <v>2</v>
      </c>
      <c r="CG295" s="1">
        <v>8598</v>
      </c>
      <c r="CH295" s="2">
        <v>44625.82916666667</v>
      </c>
      <c r="CI295">
        <v>1.0619999999999989</v>
      </c>
      <c r="CJ295">
        <v>1.5550000000000019</v>
      </c>
      <c r="CK295">
        <v>29</v>
      </c>
      <c r="CL295">
        <v>2</v>
      </c>
      <c r="CN295" s="1">
        <v>680</v>
      </c>
      <c r="CO295" s="2">
        <v>44613.862500000003</v>
      </c>
      <c r="CP295">
        <v>2.8333333333333339</v>
      </c>
      <c r="CQ295">
        <v>1.8766666666666649</v>
      </c>
      <c r="CR295">
        <v>31</v>
      </c>
      <c r="CS295">
        <v>2</v>
      </c>
      <c r="CU295" s="1">
        <v>1386</v>
      </c>
      <c r="CV295" s="2">
        <v>44614.893750000003</v>
      </c>
      <c r="CW295">
        <v>2.7599999999999989</v>
      </c>
      <c r="CX295">
        <v>3.0283333333333351</v>
      </c>
      <c r="CY295">
        <v>39</v>
      </c>
      <c r="CZ295">
        <v>2</v>
      </c>
    </row>
    <row r="296" spans="1:104" x14ac:dyDescent="0.15">
      <c r="A296" s="1">
        <v>7072</v>
      </c>
      <c r="B296" s="2">
        <v>44623.328472222223</v>
      </c>
      <c r="C296">
        <v>1.0779148148148141</v>
      </c>
      <c r="D296">
        <v>6.684942592592594</v>
      </c>
      <c r="E296">
        <v>69</v>
      </c>
      <c r="F296">
        <v>0</v>
      </c>
      <c r="H296" s="1">
        <v>7096</v>
      </c>
      <c r="I296" s="2">
        <v>44623.345138888893</v>
      </c>
      <c r="J296">
        <v>1.130000000000001</v>
      </c>
      <c r="K296">
        <v>6.680000000000005</v>
      </c>
      <c r="L296">
        <v>69</v>
      </c>
      <c r="M296">
        <v>0</v>
      </c>
      <c r="O296" s="1">
        <v>6352</v>
      </c>
      <c r="P296" s="2">
        <v>44622.397222222222</v>
      </c>
      <c r="Q296">
        <v>0.9699999999999992</v>
      </c>
      <c r="R296">
        <v>6.569999999999995</v>
      </c>
      <c r="S296">
        <v>69</v>
      </c>
      <c r="T296">
        <v>0</v>
      </c>
      <c r="V296" s="1">
        <v>5940</v>
      </c>
      <c r="W296" s="2">
        <v>44621.441666666673</v>
      </c>
      <c r="X296">
        <v>1.170000000000001</v>
      </c>
      <c r="Y296">
        <v>6.8774999999999986</v>
      </c>
      <c r="Z296">
        <v>69</v>
      </c>
      <c r="AA296">
        <v>0</v>
      </c>
      <c r="AC296" s="1">
        <v>5276</v>
      </c>
      <c r="AD296" s="2">
        <v>44620.49722222222</v>
      </c>
      <c r="AE296">
        <v>1.2350000000000001</v>
      </c>
      <c r="AF296">
        <v>7.3899999999999908</v>
      </c>
      <c r="AG296">
        <v>69</v>
      </c>
      <c r="AH296">
        <v>4</v>
      </c>
      <c r="AJ296" s="1">
        <v>8163</v>
      </c>
      <c r="AK296" s="2">
        <v>44625.527083333327</v>
      </c>
      <c r="AL296">
        <v>1.2199999999999991</v>
      </c>
      <c r="AM296">
        <v>2.0250000000000021</v>
      </c>
      <c r="AN296">
        <v>29</v>
      </c>
      <c r="AO296">
        <v>2</v>
      </c>
      <c r="AQ296" s="1">
        <v>1004</v>
      </c>
      <c r="AR296" s="2">
        <v>44614.563194444447</v>
      </c>
      <c r="AS296">
        <v>0.24466164021164019</v>
      </c>
      <c r="AT296">
        <v>-0.38874285714285761</v>
      </c>
      <c r="AU296">
        <v>12</v>
      </c>
      <c r="AV296">
        <v>1</v>
      </c>
      <c r="AX296" s="1">
        <v>9257</v>
      </c>
      <c r="AY296" s="2">
        <v>44627.613194444442</v>
      </c>
      <c r="AZ296">
        <v>1.125</v>
      </c>
      <c r="BA296">
        <v>-1.4350000000000009</v>
      </c>
      <c r="BB296">
        <v>5</v>
      </c>
      <c r="BC296">
        <v>1</v>
      </c>
      <c r="BE296" s="1">
        <v>8332</v>
      </c>
      <c r="BF296" s="2">
        <v>44625.644444444442</v>
      </c>
      <c r="BG296">
        <v>1.0104574074074071</v>
      </c>
      <c r="BH296">
        <v>-1.7532722222222219</v>
      </c>
      <c r="BI296">
        <v>5</v>
      </c>
      <c r="BJ296">
        <v>1</v>
      </c>
      <c r="BL296" s="1">
        <v>1904</v>
      </c>
      <c r="BM296" s="2">
        <v>44615.707638888889</v>
      </c>
      <c r="BN296">
        <v>1.7729481481481491</v>
      </c>
      <c r="BO296">
        <v>1.2828703703703701</v>
      </c>
      <c r="BP296">
        <v>30</v>
      </c>
      <c r="BQ296">
        <v>2</v>
      </c>
      <c r="BS296" s="1">
        <v>4826</v>
      </c>
      <c r="BT296" s="2">
        <v>44619.738194444442</v>
      </c>
      <c r="BU296">
        <v>0.94580661375661401</v>
      </c>
      <c r="BV296">
        <v>4.3158283068783074</v>
      </c>
      <c r="BW296">
        <v>53</v>
      </c>
      <c r="BX296">
        <v>2</v>
      </c>
      <c r="BZ296" s="1">
        <v>1200</v>
      </c>
      <c r="CA296" s="2">
        <v>44614.763888888891</v>
      </c>
      <c r="CB296">
        <v>2.8149999999999991</v>
      </c>
      <c r="CC296">
        <v>1.618750000000001</v>
      </c>
      <c r="CD296">
        <v>31</v>
      </c>
      <c r="CE296">
        <v>2</v>
      </c>
      <c r="CG296" s="1">
        <v>8599</v>
      </c>
      <c r="CH296" s="2">
        <v>44625.829861111109</v>
      </c>
      <c r="CI296">
        <v>1.0619999999999989</v>
      </c>
      <c r="CJ296">
        <v>1.5550000000000019</v>
      </c>
      <c r="CK296">
        <v>29</v>
      </c>
      <c r="CL296">
        <v>2</v>
      </c>
      <c r="CN296" s="1">
        <v>681</v>
      </c>
      <c r="CO296" s="2">
        <v>44613.863194444442</v>
      </c>
      <c r="CP296">
        <v>2.8333333333333339</v>
      </c>
      <c r="CQ296">
        <v>1.8766666666666649</v>
      </c>
      <c r="CR296">
        <v>31</v>
      </c>
      <c r="CS296">
        <v>2</v>
      </c>
      <c r="CU296" s="1">
        <v>1387</v>
      </c>
      <c r="CV296" s="2">
        <v>44614.894444444442</v>
      </c>
      <c r="CW296">
        <v>2.7507259259259249</v>
      </c>
      <c r="CX296">
        <v>3.01899814814815</v>
      </c>
      <c r="CY296">
        <v>39</v>
      </c>
      <c r="CZ296">
        <v>2</v>
      </c>
    </row>
    <row r="297" spans="1:104" x14ac:dyDescent="0.15">
      <c r="A297" s="1">
        <v>7073</v>
      </c>
      <c r="B297" s="2">
        <v>44623.32916666667</v>
      </c>
      <c r="C297">
        <v>1.079999999999999</v>
      </c>
      <c r="D297">
        <v>6.6850000000000014</v>
      </c>
      <c r="E297">
        <v>69</v>
      </c>
      <c r="F297">
        <v>0</v>
      </c>
      <c r="H297" s="1">
        <v>7097</v>
      </c>
      <c r="I297" s="2">
        <v>44623.345833333333</v>
      </c>
      <c r="J297">
        <v>1.130000000000001</v>
      </c>
      <c r="K297">
        <v>6.680000000000005</v>
      </c>
      <c r="L297">
        <v>69</v>
      </c>
      <c r="M297">
        <v>0</v>
      </c>
      <c r="O297" s="1">
        <v>6353</v>
      </c>
      <c r="P297" s="2">
        <v>44622.397916666669</v>
      </c>
      <c r="Q297">
        <v>0.9699999999999992</v>
      </c>
      <c r="R297">
        <v>6.569999999999995</v>
      </c>
      <c r="S297">
        <v>69</v>
      </c>
      <c r="T297">
        <v>0</v>
      </c>
      <c r="V297" s="1">
        <v>5941</v>
      </c>
      <c r="W297" s="2">
        <v>44621.442361111112</v>
      </c>
      <c r="X297">
        <v>1.170209259259259</v>
      </c>
      <c r="Y297">
        <v>6.8325462962963028</v>
      </c>
      <c r="Z297">
        <v>69</v>
      </c>
      <c r="AA297">
        <v>0</v>
      </c>
      <c r="AC297" s="1">
        <v>5278</v>
      </c>
      <c r="AD297" s="2">
        <v>44620.498611111107</v>
      </c>
      <c r="AE297">
        <v>1.175853240740742</v>
      </c>
      <c r="AF297">
        <v>7.1917328703703616</v>
      </c>
      <c r="AG297">
        <v>69</v>
      </c>
      <c r="AH297">
        <v>0</v>
      </c>
      <c r="AJ297" s="1">
        <v>8164</v>
      </c>
      <c r="AK297" s="2">
        <v>44625.527777777781</v>
      </c>
      <c r="AL297">
        <v>1.2199999999999991</v>
      </c>
      <c r="AM297">
        <v>2.0250000000000021</v>
      </c>
      <c r="AN297">
        <v>29</v>
      </c>
      <c r="AO297">
        <v>2</v>
      </c>
      <c r="AQ297" s="1">
        <v>1012</v>
      </c>
      <c r="AR297" s="2">
        <v>44614.568749999999</v>
      </c>
      <c r="AS297">
        <v>-1.500000000000001E-2</v>
      </c>
      <c r="AT297">
        <v>-0.93500000000000072</v>
      </c>
      <c r="AU297">
        <v>12</v>
      </c>
      <c r="AV297">
        <v>1</v>
      </c>
      <c r="AX297" s="1">
        <v>9258</v>
      </c>
      <c r="AY297" s="2">
        <v>44627.613888888889</v>
      </c>
      <c r="AZ297">
        <v>1.125</v>
      </c>
      <c r="BA297">
        <v>-1.4350000000000009</v>
      </c>
      <c r="BB297">
        <v>5</v>
      </c>
      <c r="BC297">
        <v>1</v>
      </c>
      <c r="BE297" s="1">
        <v>8333</v>
      </c>
      <c r="BF297" s="2">
        <v>44625.645138888889</v>
      </c>
      <c r="BG297">
        <v>0.92014999999999947</v>
      </c>
      <c r="BH297">
        <v>-1.7999499999999991</v>
      </c>
      <c r="BI297">
        <v>5</v>
      </c>
      <c r="BJ297">
        <v>1</v>
      </c>
      <c r="BL297" s="1">
        <v>4182</v>
      </c>
      <c r="BM297" s="2">
        <v>44618.666666666657</v>
      </c>
      <c r="BN297">
        <v>1.1339999999999999</v>
      </c>
      <c r="BO297">
        <v>2.746</v>
      </c>
      <c r="BP297">
        <v>37</v>
      </c>
      <c r="BQ297">
        <v>2</v>
      </c>
      <c r="BS297" s="1">
        <v>5558</v>
      </c>
      <c r="BT297" s="2">
        <v>44620.726388888892</v>
      </c>
      <c r="BU297">
        <v>1.2333666666666661</v>
      </c>
      <c r="BV297">
        <v>4.2949997354497356</v>
      </c>
      <c r="BW297">
        <v>53</v>
      </c>
      <c r="BX297">
        <v>2</v>
      </c>
      <c r="BZ297" s="1">
        <v>1201</v>
      </c>
      <c r="CA297" s="2">
        <v>44614.76458333333</v>
      </c>
      <c r="CB297">
        <v>2.8149999999999991</v>
      </c>
      <c r="CC297">
        <v>1.618750000000001</v>
      </c>
      <c r="CD297">
        <v>31</v>
      </c>
      <c r="CE297">
        <v>2</v>
      </c>
      <c r="CG297" s="1">
        <v>8600</v>
      </c>
      <c r="CH297" s="2">
        <v>44625.830555555563</v>
      </c>
      <c r="CI297">
        <v>1.0619999999999989</v>
      </c>
      <c r="CJ297">
        <v>1.5550000000000019</v>
      </c>
      <c r="CK297">
        <v>29</v>
      </c>
      <c r="CL297">
        <v>2</v>
      </c>
      <c r="CN297" s="1">
        <v>682</v>
      </c>
      <c r="CO297" s="2">
        <v>44613.863888888889</v>
      </c>
      <c r="CP297">
        <v>2.8333333333333339</v>
      </c>
      <c r="CQ297">
        <v>1.8766666666666649</v>
      </c>
      <c r="CR297">
        <v>31</v>
      </c>
      <c r="CS297">
        <v>2</v>
      </c>
      <c r="CU297" s="1">
        <v>2142</v>
      </c>
      <c r="CV297" s="2">
        <v>44615.875</v>
      </c>
      <c r="CW297">
        <v>3.0300000000000011</v>
      </c>
      <c r="CX297">
        <v>2.2399999999999989</v>
      </c>
      <c r="CY297">
        <v>39</v>
      </c>
      <c r="CZ297">
        <v>2</v>
      </c>
    </row>
    <row r="298" spans="1:104" x14ac:dyDescent="0.15">
      <c r="A298" s="1">
        <v>7074</v>
      </c>
      <c r="B298" s="2">
        <v>44623.329861111109</v>
      </c>
      <c r="C298">
        <v>1.079999999999999</v>
      </c>
      <c r="D298">
        <v>6.6850000000000014</v>
      </c>
      <c r="E298">
        <v>69</v>
      </c>
      <c r="F298">
        <v>0</v>
      </c>
      <c r="H298" s="1">
        <v>7098</v>
      </c>
      <c r="I298" s="2">
        <v>44623.34652777778</v>
      </c>
      <c r="J298">
        <v>1.130000000000001</v>
      </c>
      <c r="K298">
        <v>6.680000000000005</v>
      </c>
      <c r="L298">
        <v>69</v>
      </c>
      <c r="M298">
        <v>0</v>
      </c>
      <c r="O298" s="1">
        <v>6354</v>
      </c>
      <c r="P298" s="2">
        <v>44622.398611111108</v>
      </c>
      <c r="Q298">
        <v>0.9699999999999992</v>
      </c>
      <c r="R298">
        <v>6.569999999999995</v>
      </c>
      <c r="S298">
        <v>69</v>
      </c>
      <c r="T298">
        <v>0</v>
      </c>
      <c r="V298" s="1">
        <v>5942</v>
      </c>
      <c r="W298" s="2">
        <v>44621.443055555559</v>
      </c>
      <c r="X298">
        <v>1.1599999999999979</v>
      </c>
      <c r="Y298">
        <v>6.7900000000000063</v>
      </c>
      <c r="Z298">
        <v>69</v>
      </c>
      <c r="AA298">
        <v>0</v>
      </c>
      <c r="AC298" s="1">
        <v>5279</v>
      </c>
      <c r="AD298" s="2">
        <v>44620.499305555553</v>
      </c>
      <c r="AE298">
        <v>1.0112416666666659</v>
      </c>
      <c r="AF298">
        <v>7.2292166666666624</v>
      </c>
      <c r="AG298">
        <v>69</v>
      </c>
      <c r="AH298">
        <v>0</v>
      </c>
      <c r="AJ298" s="1">
        <v>8165</v>
      </c>
      <c r="AK298" s="2">
        <v>44625.52847222222</v>
      </c>
      <c r="AL298">
        <v>1.2199999999999991</v>
      </c>
      <c r="AM298">
        <v>2.0250000000000021</v>
      </c>
      <c r="AN298">
        <v>29</v>
      </c>
      <c r="AO298">
        <v>2</v>
      </c>
      <c r="AQ298" s="1">
        <v>1013</v>
      </c>
      <c r="AR298" s="2">
        <v>44614.569444444453</v>
      </c>
      <c r="AS298">
        <v>-1.500000000000001E-2</v>
      </c>
      <c r="AT298">
        <v>-0.93500000000000072</v>
      </c>
      <c r="AU298">
        <v>12</v>
      </c>
      <c r="AV298">
        <v>1</v>
      </c>
      <c r="AX298" s="1">
        <v>9259</v>
      </c>
      <c r="AY298" s="2">
        <v>44627.614583333343</v>
      </c>
      <c r="AZ298">
        <v>1.125</v>
      </c>
      <c r="BA298">
        <v>-1.4350000000000009</v>
      </c>
      <c r="BB298">
        <v>5</v>
      </c>
      <c r="BC298">
        <v>1</v>
      </c>
      <c r="BE298" s="1">
        <v>8334</v>
      </c>
      <c r="BF298" s="2">
        <v>44625.645833333343</v>
      </c>
      <c r="BG298">
        <v>1.066740740740741</v>
      </c>
      <c r="BH298">
        <v>-1.7203018518518509</v>
      </c>
      <c r="BI298">
        <v>5</v>
      </c>
      <c r="BJ298">
        <v>1</v>
      </c>
      <c r="BL298" s="1">
        <v>4183</v>
      </c>
      <c r="BM298" s="2">
        <v>44618.667361111111</v>
      </c>
      <c r="BN298">
        <v>1.1339999999999999</v>
      </c>
      <c r="BO298">
        <v>2.746</v>
      </c>
      <c r="BP298">
        <v>37</v>
      </c>
      <c r="BQ298">
        <v>2</v>
      </c>
      <c r="BS298" s="1">
        <v>9283</v>
      </c>
      <c r="BT298" s="2">
        <v>44627.729861111111</v>
      </c>
      <c r="BU298">
        <v>0.65985092592592665</v>
      </c>
      <c r="BV298">
        <v>4.5231527777777751</v>
      </c>
      <c r="BW298">
        <v>53</v>
      </c>
      <c r="BX298">
        <v>0</v>
      </c>
      <c r="BZ298" s="1">
        <v>1202</v>
      </c>
      <c r="CA298" s="2">
        <v>44614.765277777777</v>
      </c>
      <c r="CB298">
        <v>2.8149999999999991</v>
      </c>
      <c r="CC298">
        <v>1.618750000000001</v>
      </c>
      <c r="CD298">
        <v>31</v>
      </c>
      <c r="CE298">
        <v>2</v>
      </c>
      <c r="CG298" s="1">
        <v>8601</v>
      </c>
      <c r="CH298" s="2">
        <v>44625.831250000003</v>
      </c>
      <c r="CI298">
        <v>1.0619999999999989</v>
      </c>
      <c r="CJ298">
        <v>1.5550000000000019</v>
      </c>
      <c r="CK298">
        <v>29</v>
      </c>
      <c r="CL298">
        <v>2</v>
      </c>
      <c r="CN298" s="1">
        <v>683</v>
      </c>
      <c r="CO298" s="2">
        <v>44613.864583333343</v>
      </c>
      <c r="CP298">
        <v>3.1115900673400692</v>
      </c>
      <c r="CQ298">
        <v>1.677761111111109</v>
      </c>
      <c r="CR298">
        <v>31</v>
      </c>
      <c r="CS298">
        <v>2</v>
      </c>
      <c r="CU298" s="1">
        <v>2143</v>
      </c>
      <c r="CV298" s="2">
        <v>44615.875694444447</v>
      </c>
      <c r="CW298">
        <v>3.0300000000000011</v>
      </c>
      <c r="CX298">
        <v>2.2399999999999989</v>
      </c>
      <c r="CY298">
        <v>39</v>
      </c>
      <c r="CZ298">
        <v>2</v>
      </c>
    </row>
    <row r="299" spans="1:104" x14ac:dyDescent="0.15">
      <c r="A299" s="1">
        <v>7075</v>
      </c>
      <c r="B299" s="2">
        <v>44623.330555555563</v>
      </c>
      <c r="C299">
        <v>1.079999999999999</v>
      </c>
      <c r="D299">
        <v>6.6850000000000014</v>
      </c>
      <c r="E299">
        <v>69</v>
      </c>
      <c r="F299">
        <v>0</v>
      </c>
      <c r="H299" s="1">
        <v>7099</v>
      </c>
      <c r="I299" s="2">
        <v>44623.347222222219</v>
      </c>
      <c r="J299">
        <v>1.130000000000001</v>
      </c>
      <c r="K299">
        <v>6.680000000000005</v>
      </c>
      <c r="L299">
        <v>69</v>
      </c>
      <c r="M299">
        <v>0</v>
      </c>
      <c r="O299" s="1">
        <v>6355</v>
      </c>
      <c r="P299" s="2">
        <v>44622.399305555547</v>
      </c>
      <c r="Q299">
        <v>0.9699999999999992</v>
      </c>
      <c r="R299">
        <v>6.569999999999995</v>
      </c>
      <c r="S299">
        <v>69</v>
      </c>
      <c r="T299">
        <v>0</v>
      </c>
      <c r="V299" s="1">
        <v>5943</v>
      </c>
      <c r="W299" s="2">
        <v>44621.443749999999</v>
      </c>
      <c r="X299">
        <v>1.1599999999999979</v>
      </c>
      <c r="Y299">
        <v>6.7900000000000063</v>
      </c>
      <c r="Z299">
        <v>69</v>
      </c>
      <c r="AA299">
        <v>0</v>
      </c>
      <c r="AC299" s="1">
        <v>5964</v>
      </c>
      <c r="AD299" s="2">
        <v>44621.458333333343</v>
      </c>
      <c r="AE299">
        <v>1.1599999999999979</v>
      </c>
      <c r="AF299">
        <v>6.7900000000000063</v>
      </c>
      <c r="AG299">
        <v>69</v>
      </c>
      <c r="AH299">
        <v>0</v>
      </c>
      <c r="AJ299" s="1">
        <v>8166</v>
      </c>
      <c r="AK299" s="2">
        <v>44625.529166666667</v>
      </c>
      <c r="AL299">
        <v>1.2199999999999991</v>
      </c>
      <c r="AM299">
        <v>2.0250000000000021</v>
      </c>
      <c r="AN299">
        <v>29</v>
      </c>
      <c r="AO299">
        <v>2</v>
      </c>
      <c r="AQ299" s="1">
        <v>1014</v>
      </c>
      <c r="AR299" s="2">
        <v>44614.570138888892</v>
      </c>
      <c r="AS299">
        <v>-1.500000000000001E-2</v>
      </c>
      <c r="AT299">
        <v>-0.93500000000000072</v>
      </c>
      <c r="AU299">
        <v>12</v>
      </c>
      <c r="AV299">
        <v>1</v>
      </c>
      <c r="AX299" s="1">
        <v>9262</v>
      </c>
      <c r="AY299" s="2">
        <v>44627.616666666669</v>
      </c>
      <c r="AZ299">
        <v>1.0649555555555561</v>
      </c>
      <c r="BA299">
        <v>-1.7255462962962971</v>
      </c>
      <c r="BB299">
        <v>5</v>
      </c>
      <c r="BC299">
        <v>1</v>
      </c>
      <c r="BE299" s="1">
        <v>8335</v>
      </c>
      <c r="BF299" s="2">
        <v>44625.646527777782</v>
      </c>
      <c r="BG299">
        <v>0.92316666666666558</v>
      </c>
      <c r="BH299">
        <v>-1.8</v>
      </c>
      <c r="BI299">
        <v>5</v>
      </c>
      <c r="BJ299">
        <v>1</v>
      </c>
      <c r="BL299" s="1">
        <v>4184</v>
      </c>
      <c r="BM299" s="2">
        <v>44618.668055555558</v>
      </c>
      <c r="BN299">
        <v>1.1339999999999999</v>
      </c>
      <c r="BO299">
        <v>2.746</v>
      </c>
      <c r="BP299">
        <v>37</v>
      </c>
      <c r="BQ299">
        <v>2</v>
      </c>
      <c r="BS299" s="1">
        <v>10516</v>
      </c>
      <c r="BT299" s="2">
        <v>44629.744444444441</v>
      </c>
      <c r="BU299">
        <v>1.5547257936507941</v>
      </c>
      <c r="BV299">
        <v>4.8858787037037006</v>
      </c>
      <c r="BW299">
        <v>53</v>
      </c>
      <c r="BX299">
        <v>0</v>
      </c>
      <c r="BZ299" s="1">
        <v>1203</v>
      </c>
      <c r="CA299" s="2">
        <v>44614.765972222223</v>
      </c>
      <c r="CB299">
        <v>2.8149999999999991</v>
      </c>
      <c r="CC299">
        <v>1.618750000000001</v>
      </c>
      <c r="CD299">
        <v>31</v>
      </c>
      <c r="CE299">
        <v>2</v>
      </c>
      <c r="CG299" s="1">
        <v>8602</v>
      </c>
      <c r="CH299" s="2">
        <v>44625.831944444442</v>
      </c>
      <c r="CI299">
        <v>1.0619999999999989</v>
      </c>
      <c r="CJ299">
        <v>1.5550000000000019</v>
      </c>
      <c r="CK299">
        <v>29</v>
      </c>
      <c r="CL299">
        <v>2</v>
      </c>
      <c r="CN299" s="1">
        <v>684</v>
      </c>
      <c r="CO299" s="2">
        <v>44613.865277777782</v>
      </c>
      <c r="CP299">
        <v>3.4600000000000009</v>
      </c>
      <c r="CQ299">
        <v>1.4099999999999979</v>
      </c>
      <c r="CR299">
        <v>31</v>
      </c>
      <c r="CS299">
        <v>2</v>
      </c>
      <c r="CU299" s="1">
        <v>2144</v>
      </c>
      <c r="CV299" s="2">
        <v>44615.876388888893</v>
      </c>
      <c r="CW299">
        <v>3.0300000000000011</v>
      </c>
      <c r="CX299">
        <v>2.2399999999999989</v>
      </c>
      <c r="CY299">
        <v>39</v>
      </c>
      <c r="CZ299">
        <v>2</v>
      </c>
    </row>
    <row r="300" spans="1:104" x14ac:dyDescent="0.15">
      <c r="A300" s="1">
        <v>7076</v>
      </c>
      <c r="B300" s="2">
        <v>44623.331250000003</v>
      </c>
      <c r="C300">
        <v>1.079999999999999</v>
      </c>
      <c r="D300">
        <v>6.6850000000000014</v>
      </c>
      <c r="E300">
        <v>69</v>
      </c>
      <c r="F300">
        <v>0</v>
      </c>
      <c r="H300" s="1">
        <v>7100</v>
      </c>
      <c r="I300" s="2">
        <v>44623.347916666673</v>
      </c>
      <c r="J300">
        <v>1.130000000000001</v>
      </c>
      <c r="K300">
        <v>6.680000000000005</v>
      </c>
      <c r="L300">
        <v>69</v>
      </c>
      <c r="M300">
        <v>0</v>
      </c>
      <c r="O300" s="1">
        <v>6356</v>
      </c>
      <c r="P300" s="2">
        <v>44622.400000000001</v>
      </c>
      <c r="Q300">
        <v>0.9699999999999992</v>
      </c>
      <c r="R300">
        <v>6.569999999999995</v>
      </c>
      <c r="S300">
        <v>69</v>
      </c>
      <c r="T300">
        <v>0</v>
      </c>
      <c r="V300" s="1">
        <v>5944</v>
      </c>
      <c r="W300" s="2">
        <v>44621.444444444453</v>
      </c>
      <c r="X300">
        <v>1.1599999999999979</v>
      </c>
      <c r="Y300">
        <v>6.7900000000000063</v>
      </c>
      <c r="Z300">
        <v>69</v>
      </c>
      <c r="AA300">
        <v>0</v>
      </c>
      <c r="AC300" s="1">
        <v>5965</v>
      </c>
      <c r="AD300" s="2">
        <v>44621.459027777782</v>
      </c>
      <c r="AE300">
        <v>1.1599999999999979</v>
      </c>
      <c r="AF300">
        <v>6.7900000000000063</v>
      </c>
      <c r="AG300">
        <v>69</v>
      </c>
      <c r="AH300">
        <v>0</v>
      </c>
      <c r="AJ300" s="1">
        <v>8167</v>
      </c>
      <c r="AK300" s="2">
        <v>44625.529861111107</v>
      </c>
      <c r="AL300">
        <v>1.2199999999999991</v>
      </c>
      <c r="AM300">
        <v>2.0250000000000021</v>
      </c>
      <c r="AN300">
        <v>29</v>
      </c>
      <c r="AO300">
        <v>2</v>
      </c>
      <c r="AQ300" s="1">
        <v>1015</v>
      </c>
      <c r="AR300" s="2">
        <v>44614.570833333331</v>
      </c>
      <c r="AS300">
        <v>-1.500000000000001E-2</v>
      </c>
      <c r="AT300">
        <v>-0.93500000000000072</v>
      </c>
      <c r="AU300">
        <v>12</v>
      </c>
      <c r="AV300">
        <v>1</v>
      </c>
      <c r="AX300" s="1">
        <v>9263</v>
      </c>
      <c r="AY300" s="2">
        <v>44627.617361111108</v>
      </c>
      <c r="AZ300">
        <v>1.2751685185185191</v>
      </c>
      <c r="BA300">
        <v>-1.8</v>
      </c>
      <c r="BB300">
        <v>5</v>
      </c>
      <c r="BC300">
        <v>1</v>
      </c>
      <c r="BE300" s="1">
        <v>8336</v>
      </c>
      <c r="BF300" s="2">
        <v>44625.647222222222</v>
      </c>
      <c r="BG300">
        <v>0.98599999999999888</v>
      </c>
      <c r="BH300">
        <v>-1.8</v>
      </c>
      <c r="BI300">
        <v>5</v>
      </c>
      <c r="BJ300">
        <v>1</v>
      </c>
      <c r="BL300" s="1">
        <v>4185</v>
      </c>
      <c r="BM300" s="2">
        <v>44618.668749999997</v>
      </c>
      <c r="BN300">
        <v>1.1339999999999999</v>
      </c>
      <c r="BO300">
        <v>2.746</v>
      </c>
      <c r="BP300">
        <v>37</v>
      </c>
      <c r="BQ300">
        <v>2</v>
      </c>
      <c r="BS300" s="1">
        <v>1906</v>
      </c>
      <c r="BT300" s="2">
        <v>44615.709027777782</v>
      </c>
      <c r="BU300">
        <v>1.800148611111112</v>
      </c>
      <c r="BV300">
        <v>4.8402208333333343</v>
      </c>
      <c r="BW300">
        <v>54</v>
      </c>
      <c r="BX300">
        <v>0</v>
      </c>
      <c r="BZ300" s="1">
        <v>1204</v>
      </c>
      <c r="CA300" s="2">
        <v>44614.76666666667</v>
      </c>
      <c r="CB300">
        <v>2.8149999999999991</v>
      </c>
      <c r="CC300">
        <v>1.618750000000001</v>
      </c>
      <c r="CD300">
        <v>31</v>
      </c>
      <c r="CE300">
        <v>2</v>
      </c>
      <c r="CG300" s="1">
        <v>8603</v>
      </c>
      <c r="CH300" s="2">
        <v>44625.832638888889</v>
      </c>
      <c r="CI300">
        <v>1.0619999999999989</v>
      </c>
      <c r="CJ300">
        <v>1.5550000000000019</v>
      </c>
      <c r="CK300">
        <v>29</v>
      </c>
      <c r="CL300">
        <v>2</v>
      </c>
      <c r="CN300" s="1">
        <v>685</v>
      </c>
      <c r="CO300" s="2">
        <v>44613.865972222222</v>
      </c>
      <c r="CP300">
        <v>3.4600000000000009</v>
      </c>
      <c r="CQ300">
        <v>1.4099999999999979</v>
      </c>
      <c r="CR300">
        <v>31</v>
      </c>
      <c r="CS300">
        <v>2</v>
      </c>
      <c r="CU300" s="1">
        <v>2181</v>
      </c>
      <c r="CV300" s="2">
        <v>44615.902083333327</v>
      </c>
      <c r="CW300">
        <v>2.7363277777777779</v>
      </c>
      <c r="CX300">
        <v>2.2277555555555542</v>
      </c>
      <c r="CY300">
        <v>39</v>
      </c>
      <c r="CZ300">
        <v>2</v>
      </c>
    </row>
    <row r="301" spans="1:104" x14ac:dyDescent="0.15">
      <c r="A301" s="1">
        <v>7077</v>
      </c>
      <c r="B301" s="2">
        <v>44623.331944444442</v>
      </c>
      <c r="C301">
        <v>1.079999999999999</v>
      </c>
      <c r="D301">
        <v>6.6850000000000014</v>
      </c>
      <c r="E301">
        <v>69</v>
      </c>
      <c r="F301">
        <v>0</v>
      </c>
      <c r="H301" s="1">
        <v>7101</v>
      </c>
      <c r="I301" s="2">
        <v>44623.348611111112</v>
      </c>
      <c r="J301">
        <v>1.130000000000001</v>
      </c>
      <c r="K301">
        <v>6.680000000000005</v>
      </c>
      <c r="L301">
        <v>69</v>
      </c>
      <c r="M301">
        <v>0</v>
      </c>
      <c r="O301" s="1">
        <v>6357</v>
      </c>
      <c r="P301" s="2">
        <v>44622.400694444441</v>
      </c>
      <c r="Q301">
        <v>0.9699999999999992</v>
      </c>
      <c r="R301">
        <v>6.569999999999995</v>
      </c>
      <c r="S301">
        <v>69</v>
      </c>
      <c r="T301">
        <v>0</v>
      </c>
      <c r="V301" s="1">
        <v>5945</v>
      </c>
      <c r="W301" s="2">
        <v>44621.445138888892</v>
      </c>
      <c r="X301">
        <v>1.1599999999999979</v>
      </c>
      <c r="Y301">
        <v>6.7900000000000063</v>
      </c>
      <c r="Z301">
        <v>69</v>
      </c>
      <c r="AA301">
        <v>0</v>
      </c>
      <c r="AC301" s="1">
        <v>5966</v>
      </c>
      <c r="AD301" s="2">
        <v>44621.459722222222</v>
      </c>
      <c r="AE301">
        <v>1.1599999999999979</v>
      </c>
      <c r="AF301">
        <v>6.7900000000000063</v>
      </c>
      <c r="AG301">
        <v>69</v>
      </c>
      <c r="AH301">
        <v>0</v>
      </c>
      <c r="AJ301" s="1">
        <v>8168</v>
      </c>
      <c r="AK301" s="2">
        <v>44625.530555555553</v>
      </c>
      <c r="AL301">
        <v>1.2199999999999991</v>
      </c>
      <c r="AM301">
        <v>2.0250000000000021</v>
      </c>
      <c r="AN301">
        <v>29</v>
      </c>
      <c r="AO301">
        <v>2</v>
      </c>
      <c r="AQ301" s="1">
        <v>1016</v>
      </c>
      <c r="AR301" s="2">
        <v>44614.571527777778</v>
      </c>
      <c r="AS301">
        <v>-1.500000000000001E-2</v>
      </c>
      <c r="AT301">
        <v>-0.93500000000000072</v>
      </c>
      <c r="AU301">
        <v>12</v>
      </c>
      <c r="AV301">
        <v>1</v>
      </c>
      <c r="AX301" s="1">
        <v>9264</v>
      </c>
      <c r="AY301" s="2">
        <v>44627.618055555547</v>
      </c>
      <c r="AZ301">
        <v>1.3371990740740749</v>
      </c>
      <c r="BA301">
        <v>-1.8</v>
      </c>
      <c r="BB301">
        <v>5</v>
      </c>
      <c r="BC301">
        <v>1</v>
      </c>
      <c r="BE301" s="1">
        <v>8337</v>
      </c>
      <c r="BF301" s="2">
        <v>44625.647916666669</v>
      </c>
      <c r="BG301">
        <v>0.9915018518518518</v>
      </c>
      <c r="BH301">
        <v>-1.8</v>
      </c>
      <c r="BI301">
        <v>5</v>
      </c>
      <c r="BJ301">
        <v>1</v>
      </c>
      <c r="BL301" s="1">
        <v>4186</v>
      </c>
      <c r="BM301" s="2">
        <v>44618.669444444437</v>
      </c>
      <c r="BN301">
        <v>1.1339999999999999</v>
      </c>
      <c r="BO301">
        <v>2.746</v>
      </c>
      <c r="BP301">
        <v>37</v>
      </c>
      <c r="BQ301">
        <v>2</v>
      </c>
      <c r="BS301" s="1">
        <v>2756</v>
      </c>
      <c r="BT301" s="2">
        <v>44616.745833333327</v>
      </c>
      <c r="BU301">
        <v>1.812902314814814</v>
      </c>
      <c r="BV301">
        <v>4.8123083333333314</v>
      </c>
      <c r="BW301">
        <v>54</v>
      </c>
      <c r="BX301">
        <v>0</v>
      </c>
      <c r="BZ301" s="1">
        <v>1205</v>
      </c>
      <c r="CA301" s="2">
        <v>44614.767361111109</v>
      </c>
      <c r="CB301">
        <v>2.8149999999999991</v>
      </c>
      <c r="CC301">
        <v>1.618750000000001</v>
      </c>
      <c r="CD301">
        <v>31</v>
      </c>
      <c r="CE301">
        <v>2</v>
      </c>
      <c r="CG301" s="1">
        <v>9376</v>
      </c>
      <c r="CH301" s="2">
        <v>44627.795138888891</v>
      </c>
      <c r="CI301">
        <v>1.330705555555556</v>
      </c>
      <c r="CJ301">
        <v>1.1022097222222229</v>
      </c>
      <c r="CK301">
        <v>29</v>
      </c>
      <c r="CL301">
        <v>2</v>
      </c>
      <c r="CN301" s="1">
        <v>686</v>
      </c>
      <c r="CO301" s="2">
        <v>44613.866666666669</v>
      </c>
      <c r="CP301">
        <v>3.4600000000000009</v>
      </c>
      <c r="CQ301">
        <v>1.4099999999999979</v>
      </c>
      <c r="CR301">
        <v>31</v>
      </c>
      <c r="CS301">
        <v>2</v>
      </c>
      <c r="CU301" s="1">
        <v>2182</v>
      </c>
      <c r="CV301" s="2">
        <v>44615.902777777781</v>
      </c>
      <c r="CW301">
        <v>3.551666666666669</v>
      </c>
      <c r="CX301">
        <v>2.3483333333333318</v>
      </c>
      <c r="CY301">
        <v>39</v>
      </c>
      <c r="CZ301">
        <v>2</v>
      </c>
    </row>
    <row r="302" spans="1:104" x14ac:dyDescent="0.15">
      <c r="A302" s="1">
        <v>7078</v>
      </c>
      <c r="B302" s="2">
        <v>44623.332638888889</v>
      </c>
      <c r="C302">
        <v>1.079999999999999</v>
      </c>
      <c r="D302">
        <v>6.6850000000000014</v>
      </c>
      <c r="E302">
        <v>69</v>
      </c>
      <c r="F302">
        <v>0</v>
      </c>
      <c r="H302" s="1">
        <v>7102</v>
      </c>
      <c r="I302" s="2">
        <v>44623.349305555559</v>
      </c>
      <c r="J302">
        <v>1.130000000000001</v>
      </c>
      <c r="K302">
        <v>6.680000000000005</v>
      </c>
      <c r="L302">
        <v>69</v>
      </c>
      <c r="M302">
        <v>0</v>
      </c>
      <c r="O302" s="1">
        <v>6358</v>
      </c>
      <c r="P302" s="2">
        <v>44622.401388888888</v>
      </c>
      <c r="Q302">
        <v>0.9699999999999992</v>
      </c>
      <c r="R302">
        <v>6.569999999999995</v>
      </c>
      <c r="S302">
        <v>69</v>
      </c>
      <c r="T302">
        <v>0</v>
      </c>
      <c r="V302" s="1">
        <v>5946</v>
      </c>
      <c r="W302" s="2">
        <v>44621.445833333331</v>
      </c>
      <c r="X302">
        <v>1.1599999999999979</v>
      </c>
      <c r="Y302">
        <v>6.7900000000000063</v>
      </c>
      <c r="Z302">
        <v>69</v>
      </c>
      <c r="AA302">
        <v>0</v>
      </c>
      <c r="AC302" s="1">
        <v>5967</v>
      </c>
      <c r="AD302" s="2">
        <v>44621.460416666669</v>
      </c>
      <c r="AE302">
        <v>1.1599999999999979</v>
      </c>
      <c r="AF302">
        <v>6.7900000000000063</v>
      </c>
      <c r="AG302">
        <v>69</v>
      </c>
      <c r="AH302">
        <v>0</v>
      </c>
      <c r="AJ302" s="1">
        <v>8169</v>
      </c>
      <c r="AK302" s="2">
        <v>44625.53125</v>
      </c>
      <c r="AL302">
        <v>1.2199999999999991</v>
      </c>
      <c r="AM302">
        <v>2.0250000000000021</v>
      </c>
      <c r="AN302">
        <v>29</v>
      </c>
      <c r="AO302">
        <v>2</v>
      </c>
      <c r="AQ302" s="1">
        <v>1017</v>
      </c>
      <c r="AR302" s="2">
        <v>44614.572222222218</v>
      </c>
      <c r="AS302">
        <v>-1.500000000000001E-2</v>
      </c>
      <c r="AT302">
        <v>-0.93500000000000072</v>
      </c>
      <c r="AU302">
        <v>12</v>
      </c>
      <c r="AV302">
        <v>1</v>
      </c>
      <c r="AX302" s="1">
        <v>9265</v>
      </c>
      <c r="AY302" s="2">
        <v>44627.618750000001</v>
      </c>
      <c r="AZ302">
        <v>0.67064999999999997</v>
      </c>
      <c r="BA302">
        <v>-1.8</v>
      </c>
      <c r="BB302">
        <v>5</v>
      </c>
      <c r="BC302">
        <v>1</v>
      </c>
      <c r="BE302" s="1">
        <v>8342</v>
      </c>
      <c r="BF302" s="2">
        <v>44625.651388888888</v>
      </c>
      <c r="BG302">
        <v>0.90749999999999931</v>
      </c>
      <c r="BH302">
        <v>-1.8</v>
      </c>
      <c r="BI302">
        <v>5</v>
      </c>
      <c r="BJ302">
        <v>1</v>
      </c>
      <c r="BL302" s="1">
        <v>4187</v>
      </c>
      <c r="BM302" s="2">
        <v>44618.670138888891</v>
      </c>
      <c r="BN302">
        <v>1.1339999999999999</v>
      </c>
      <c r="BO302">
        <v>2.746</v>
      </c>
      <c r="BP302">
        <v>37</v>
      </c>
      <c r="BQ302">
        <v>2</v>
      </c>
      <c r="BS302" s="1">
        <v>2760</v>
      </c>
      <c r="BT302" s="2">
        <v>44616.748611111107</v>
      </c>
      <c r="BU302">
        <v>1.925979629629631</v>
      </c>
      <c r="BV302">
        <v>4.3193000000000028</v>
      </c>
      <c r="BW302">
        <v>54</v>
      </c>
      <c r="BX302">
        <v>2</v>
      </c>
      <c r="BZ302" s="1">
        <v>1206</v>
      </c>
      <c r="CA302" s="2">
        <v>44614.768055555563</v>
      </c>
      <c r="CB302">
        <v>2.8149999999999991</v>
      </c>
      <c r="CC302">
        <v>1.618750000000001</v>
      </c>
      <c r="CD302">
        <v>31</v>
      </c>
      <c r="CE302">
        <v>2</v>
      </c>
      <c r="CG302" s="1">
        <v>9427</v>
      </c>
      <c r="CH302" s="2">
        <v>44627.830555555563</v>
      </c>
      <c r="CI302">
        <v>1.4360388888888891</v>
      </c>
      <c r="CJ302">
        <v>1.5475500000000011</v>
      </c>
      <c r="CK302">
        <v>29</v>
      </c>
      <c r="CL302">
        <v>2</v>
      </c>
      <c r="CN302" s="1">
        <v>687</v>
      </c>
      <c r="CO302" s="2">
        <v>44613.867361111108</v>
      </c>
      <c r="CP302">
        <v>3.4600000000000009</v>
      </c>
      <c r="CQ302">
        <v>1.4099999999999979</v>
      </c>
      <c r="CR302">
        <v>31</v>
      </c>
      <c r="CS302">
        <v>2</v>
      </c>
      <c r="CU302" s="1">
        <v>2183</v>
      </c>
      <c r="CV302" s="2">
        <v>44615.90347222222</v>
      </c>
      <c r="CW302">
        <v>3.551666666666669</v>
      </c>
      <c r="CX302">
        <v>2.3483333333333318</v>
      </c>
      <c r="CY302">
        <v>39</v>
      </c>
      <c r="CZ302">
        <v>2</v>
      </c>
    </row>
    <row r="303" spans="1:104" x14ac:dyDescent="0.15">
      <c r="A303" s="1">
        <v>8925</v>
      </c>
      <c r="B303" s="2">
        <v>44627.295138888891</v>
      </c>
      <c r="C303">
        <v>1.3610790476190471</v>
      </c>
      <c r="D303">
        <v>7.0147141269841207</v>
      </c>
      <c r="E303">
        <v>69</v>
      </c>
      <c r="F303">
        <v>0</v>
      </c>
      <c r="H303" s="1">
        <v>7103</v>
      </c>
      <c r="I303" s="2">
        <v>44623.35</v>
      </c>
      <c r="J303">
        <v>1.130000000000001</v>
      </c>
      <c r="K303">
        <v>6.680000000000005</v>
      </c>
      <c r="L303">
        <v>69</v>
      </c>
      <c r="M303">
        <v>0</v>
      </c>
      <c r="O303" s="1">
        <v>6359</v>
      </c>
      <c r="P303" s="2">
        <v>44622.402083333327</v>
      </c>
      <c r="Q303">
        <v>0.9699999999999992</v>
      </c>
      <c r="R303">
        <v>6.569999999999995</v>
      </c>
      <c r="S303">
        <v>69</v>
      </c>
      <c r="T303">
        <v>0</v>
      </c>
      <c r="V303" s="1">
        <v>5947</v>
      </c>
      <c r="W303" s="2">
        <v>44621.446527777778</v>
      </c>
      <c r="X303">
        <v>1.1599999999999979</v>
      </c>
      <c r="Y303">
        <v>6.7900000000000063</v>
      </c>
      <c r="Z303">
        <v>69</v>
      </c>
      <c r="AA303">
        <v>0</v>
      </c>
      <c r="AC303" s="1">
        <v>5968</v>
      </c>
      <c r="AD303" s="2">
        <v>44621.461111111108</v>
      </c>
      <c r="AE303">
        <v>1.1599999999999979</v>
      </c>
      <c r="AF303">
        <v>6.7900000000000063</v>
      </c>
      <c r="AG303">
        <v>69</v>
      </c>
      <c r="AH303">
        <v>0</v>
      </c>
      <c r="AJ303" s="1">
        <v>8170</v>
      </c>
      <c r="AK303" s="2">
        <v>44625.531944444447</v>
      </c>
      <c r="AL303">
        <v>1.2199999999999991</v>
      </c>
      <c r="AM303">
        <v>2.0250000000000021</v>
      </c>
      <c r="AN303">
        <v>29</v>
      </c>
      <c r="AO303">
        <v>2</v>
      </c>
      <c r="AQ303" s="1">
        <v>1018</v>
      </c>
      <c r="AR303" s="2">
        <v>44614.572916666657</v>
      </c>
      <c r="AS303">
        <v>-1.500000000000001E-2</v>
      </c>
      <c r="AT303">
        <v>-0.93500000000000072</v>
      </c>
      <c r="AU303">
        <v>12</v>
      </c>
      <c r="AV303">
        <v>1</v>
      </c>
      <c r="AX303" s="1">
        <v>9266</v>
      </c>
      <c r="AY303" s="2">
        <v>44627.619444444441</v>
      </c>
      <c r="AZ303">
        <v>0.95296111111111126</v>
      </c>
      <c r="BA303">
        <v>-1.8</v>
      </c>
      <c r="BB303">
        <v>5</v>
      </c>
      <c r="BC303">
        <v>1</v>
      </c>
      <c r="BE303" s="1">
        <v>8343</v>
      </c>
      <c r="BF303" s="2">
        <v>44625.652083333327</v>
      </c>
      <c r="BG303">
        <v>0.99914166666666637</v>
      </c>
      <c r="BH303">
        <v>-1.8</v>
      </c>
      <c r="BI303">
        <v>5</v>
      </c>
      <c r="BJ303">
        <v>1</v>
      </c>
      <c r="BL303" s="1">
        <v>4188</v>
      </c>
      <c r="BM303" s="2">
        <v>44618.67083333333</v>
      </c>
      <c r="BN303">
        <v>1.1339999999999999</v>
      </c>
      <c r="BO303">
        <v>2.746</v>
      </c>
      <c r="BP303">
        <v>37</v>
      </c>
      <c r="BQ303">
        <v>2</v>
      </c>
      <c r="BS303" s="1">
        <v>3482</v>
      </c>
      <c r="BT303" s="2">
        <v>44617.738888888889</v>
      </c>
      <c r="BU303">
        <v>1.6113562710437701</v>
      </c>
      <c r="BV303">
        <v>4.4116066077441083</v>
      </c>
      <c r="BW303">
        <v>54</v>
      </c>
      <c r="BX303">
        <v>0</v>
      </c>
      <c r="BZ303" s="1">
        <v>1207</v>
      </c>
      <c r="CA303" s="2">
        <v>44614.768750000003</v>
      </c>
      <c r="CB303">
        <v>2.8149999999999991</v>
      </c>
      <c r="CC303">
        <v>1.618750000000001</v>
      </c>
      <c r="CD303">
        <v>31</v>
      </c>
      <c r="CE303">
        <v>2</v>
      </c>
      <c r="CG303" s="1">
        <v>2826</v>
      </c>
      <c r="CH303" s="2">
        <v>44616.794444444437</v>
      </c>
      <c r="CI303">
        <v>2.5598944444444438</v>
      </c>
      <c r="CJ303">
        <v>1.8705740740740719</v>
      </c>
      <c r="CK303">
        <v>30</v>
      </c>
      <c r="CL303">
        <v>2</v>
      </c>
      <c r="CN303" s="1">
        <v>688</v>
      </c>
      <c r="CO303" s="2">
        <v>44613.868055555547</v>
      </c>
      <c r="CP303">
        <v>3.4600000000000009</v>
      </c>
      <c r="CQ303">
        <v>1.4099999999999979</v>
      </c>
      <c r="CR303">
        <v>31</v>
      </c>
      <c r="CS303">
        <v>2</v>
      </c>
      <c r="CU303" s="1">
        <v>2184</v>
      </c>
      <c r="CV303" s="2">
        <v>44615.904166666667</v>
      </c>
      <c r="CW303">
        <v>3.2811902777777808</v>
      </c>
      <c r="CX303">
        <v>2.350047222222222</v>
      </c>
      <c r="CY303">
        <v>39</v>
      </c>
      <c r="CZ303">
        <v>2</v>
      </c>
    </row>
    <row r="304" spans="1:104" x14ac:dyDescent="0.15">
      <c r="A304" s="1">
        <v>8926</v>
      </c>
      <c r="B304" s="2">
        <v>44627.29583333333</v>
      </c>
      <c r="C304">
        <v>1.3774999999999991</v>
      </c>
      <c r="D304">
        <v>7.0437499999999931</v>
      </c>
      <c r="E304">
        <v>69</v>
      </c>
      <c r="F304">
        <v>0</v>
      </c>
      <c r="H304" s="1">
        <v>7104</v>
      </c>
      <c r="I304" s="2">
        <v>44623.350694444453</v>
      </c>
      <c r="J304">
        <v>1.130000000000001</v>
      </c>
      <c r="K304">
        <v>6.680000000000005</v>
      </c>
      <c r="L304">
        <v>69</v>
      </c>
      <c r="M304">
        <v>0</v>
      </c>
      <c r="O304" s="1">
        <v>6360</v>
      </c>
      <c r="P304" s="2">
        <v>44622.402777777781</v>
      </c>
      <c r="Q304">
        <v>0.9699999999999992</v>
      </c>
      <c r="R304">
        <v>6.569999999999995</v>
      </c>
      <c r="S304">
        <v>69</v>
      </c>
      <c r="T304">
        <v>0</v>
      </c>
      <c r="V304" s="1">
        <v>5948</v>
      </c>
      <c r="W304" s="2">
        <v>44621.447222222218</v>
      </c>
      <c r="X304">
        <v>1.1599999999999979</v>
      </c>
      <c r="Y304">
        <v>6.7900000000000063</v>
      </c>
      <c r="Z304">
        <v>69</v>
      </c>
      <c r="AA304">
        <v>0</v>
      </c>
      <c r="AC304" s="1">
        <v>5969</v>
      </c>
      <c r="AD304" s="2">
        <v>44621.461805555547</v>
      </c>
      <c r="AE304">
        <v>1.1599999999999979</v>
      </c>
      <c r="AF304">
        <v>6.7900000000000063</v>
      </c>
      <c r="AG304">
        <v>69</v>
      </c>
      <c r="AH304">
        <v>0</v>
      </c>
      <c r="AJ304" s="1">
        <v>8171</v>
      </c>
      <c r="AK304" s="2">
        <v>44625.532638888893</v>
      </c>
      <c r="AL304">
        <v>1.2199999999999991</v>
      </c>
      <c r="AM304">
        <v>2.0250000000000021</v>
      </c>
      <c r="AN304">
        <v>29</v>
      </c>
      <c r="AO304">
        <v>2</v>
      </c>
      <c r="AQ304" s="1">
        <v>1019</v>
      </c>
      <c r="AR304" s="2">
        <v>44614.573611111111</v>
      </c>
      <c r="AS304">
        <v>-1.500000000000001E-2</v>
      </c>
      <c r="AT304">
        <v>-0.93500000000000072</v>
      </c>
      <c r="AU304">
        <v>12</v>
      </c>
      <c r="AV304">
        <v>1</v>
      </c>
      <c r="AX304" s="1">
        <v>9267</v>
      </c>
      <c r="AY304" s="2">
        <v>44627.620138888888</v>
      </c>
      <c r="AZ304">
        <v>1.2868916666666681</v>
      </c>
      <c r="BA304">
        <v>-1.733394444444446</v>
      </c>
      <c r="BB304">
        <v>5</v>
      </c>
      <c r="BC304">
        <v>1</v>
      </c>
      <c r="BE304" s="1">
        <v>8344</v>
      </c>
      <c r="BF304" s="2">
        <v>44625.652777777781</v>
      </c>
      <c r="BG304">
        <v>0.96203611111111142</v>
      </c>
      <c r="BH304">
        <v>-1.7929555555555561</v>
      </c>
      <c r="BI304">
        <v>5</v>
      </c>
      <c r="BJ304">
        <v>1</v>
      </c>
      <c r="BL304" s="1">
        <v>4189</v>
      </c>
      <c r="BM304" s="2">
        <v>44618.671527777777</v>
      </c>
      <c r="BN304">
        <v>1.1339999999999999</v>
      </c>
      <c r="BO304">
        <v>2.746</v>
      </c>
      <c r="BP304">
        <v>37</v>
      </c>
      <c r="BQ304">
        <v>2</v>
      </c>
      <c r="BS304" s="1">
        <v>9300</v>
      </c>
      <c r="BT304" s="2">
        <v>44627.741666666669</v>
      </c>
      <c r="BU304">
        <v>1.6030013227513229</v>
      </c>
      <c r="BV304">
        <v>4.7235042328042338</v>
      </c>
      <c r="BW304">
        <v>54</v>
      </c>
      <c r="BX304">
        <v>0</v>
      </c>
      <c r="BZ304" s="1">
        <v>1208</v>
      </c>
      <c r="CA304" s="2">
        <v>44614.769444444442</v>
      </c>
      <c r="CB304">
        <v>2.8149999999999991</v>
      </c>
      <c r="CC304">
        <v>1.618750000000001</v>
      </c>
      <c r="CD304">
        <v>31</v>
      </c>
      <c r="CE304">
        <v>2</v>
      </c>
      <c r="CG304" s="1">
        <v>2827</v>
      </c>
      <c r="CH304" s="2">
        <v>44616.795138888891</v>
      </c>
      <c r="CI304">
        <v>2.563333333333333</v>
      </c>
      <c r="CJ304">
        <v>1.8711111111111089</v>
      </c>
      <c r="CK304">
        <v>30</v>
      </c>
      <c r="CL304">
        <v>2</v>
      </c>
      <c r="CN304" s="1">
        <v>689</v>
      </c>
      <c r="CO304" s="2">
        <v>44613.868750000001</v>
      </c>
      <c r="CP304">
        <v>3.4600000000000009</v>
      </c>
      <c r="CQ304">
        <v>1.4099999999999979</v>
      </c>
      <c r="CR304">
        <v>31</v>
      </c>
      <c r="CS304">
        <v>2</v>
      </c>
      <c r="CU304" s="1">
        <v>2185</v>
      </c>
      <c r="CV304" s="2">
        <v>44615.904861111107</v>
      </c>
      <c r="CW304">
        <v>2.986666666666669</v>
      </c>
      <c r="CX304">
        <v>2.313333333333333</v>
      </c>
      <c r="CY304">
        <v>39</v>
      </c>
      <c r="CZ304">
        <v>2</v>
      </c>
    </row>
    <row r="305" spans="1:104" x14ac:dyDescent="0.15">
      <c r="A305" s="1">
        <v>8927</v>
      </c>
      <c r="B305" s="2">
        <v>44627.296527777777</v>
      </c>
      <c r="C305">
        <v>1.3774999999999991</v>
      </c>
      <c r="D305">
        <v>7.0437499999999931</v>
      </c>
      <c r="E305">
        <v>69</v>
      </c>
      <c r="F305">
        <v>0</v>
      </c>
      <c r="H305" s="1">
        <v>7105</v>
      </c>
      <c r="I305" s="2">
        <v>44623.351388888892</v>
      </c>
      <c r="J305">
        <v>1.130000000000001</v>
      </c>
      <c r="K305">
        <v>6.680000000000005</v>
      </c>
      <c r="L305">
        <v>69</v>
      </c>
      <c r="M305">
        <v>0</v>
      </c>
      <c r="O305" s="1">
        <v>6361</v>
      </c>
      <c r="P305" s="2">
        <v>44622.40347222222</v>
      </c>
      <c r="Q305">
        <v>0.9699999999999992</v>
      </c>
      <c r="R305">
        <v>6.569999999999995</v>
      </c>
      <c r="S305">
        <v>69</v>
      </c>
      <c r="T305">
        <v>0</v>
      </c>
      <c r="V305" s="1">
        <v>5949</v>
      </c>
      <c r="W305" s="2">
        <v>44621.447916666657</v>
      </c>
      <c r="X305">
        <v>1.1599999999999979</v>
      </c>
      <c r="Y305">
        <v>6.7900000000000063</v>
      </c>
      <c r="Z305">
        <v>69</v>
      </c>
      <c r="AA305">
        <v>0</v>
      </c>
      <c r="AC305" s="1">
        <v>5970</v>
      </c>
      <c r="AD305" s="2">
        <v>44621.462500000001</v>
      </c>
      <c r="AE305">
        <v>1.1599999999999979</v>
      </c>
      <c r="AF305">
        <v>6.7900000000000063</v>
      </c>
      <c r="AG305">
        <v>69</v>
      </c>
      <c r="AH305">
        <v>0</v>
      </c>
      <c r="AJ305" s="1">
        <v>8172</v>
      </c>
      <c r="AK305" s="2">
        <v>44625.533333333333</v>
      </c>
      <c r="AL305">
        <v>1.2199999999999991</v>
      </c>
      <c r="AM305">
        <v>2.0250000000000021</v>
      </c>
      <c r="AN305">
        <v>29</v>
      </c>
      <c r="AO305">
        <v>2</v>
      </c>
      <c r="AQ305" s="1">
        <v>1020</v>
      </c>
      <c r="AR305" s="2">
        <v>44614.574305555558</v>
      </c>
      <c r="AS305">
        <v>-1.500000000000001E-2</v>
      </c>
      <c r="AT305">
        <v>-0.93500000000000072</v>
      </c>
      <c r="AU305">
        <v>12</v>
      </c>
      <c r="AV305">
        <v>1</v>
      </c>
      <c r="AX305" s="1">
        <v>9268</v>
      </c>
      <c r="AY305" s="2">
        <v>44627.620833333327</v>
      </c>
      <c r="AZ305">
        <v>1.3320583333333329</v>
      </c>
      <c r="BA305">
        <v>-1.674216666666666</v>
      </c>
      <c r="BB305">
        <v>5</v>
      </c>
      <c r="BC305">
        <v>1</v>
      </c>
      <c r="BE305" s="1">
        <v>8345</v>
      </c>
      <c r="BF305" s="2">
        <v>44625.65347222222</v>
      </c>
      <c r="BG305">
        <v>0.88400000000000023</v>
      </c>
      <c r="BH305">
        <v>-1.8</v>
      </c>
      <c r="BI305">
        <v>5</v>
      </c>
      <c r="BJ305">
        <v>1</v>
      </c>
      <c r="BL305" s="1">
        <v>4190</v>
      </c>
      <c r="BM305" s="2">
        <v>44618.672222222223</v>
      </c>
      <c r="BN305">
        <v>1.1339999999999999</v>
      </c>
      <c r="BO305">
        <v>2.746</v>
      </c>
      <c r="BP305">
        <v>37</v>
      </c>
      <c r="BQ305">
        <v>2</v>
      </c>
      <c r="BS305" s="1">
        <v>10518</v>
      </c>
      <c r="BT305" s="2">
        <v>44629.745833333327</v>
      </c>
      <c r="BU305">
        <v>2.106998809523811</v>
      </c>
      <c r="BV305">
        <v>4.3522716931216916</v>
      </c>
      <c r="BW305">
        <v>54</v>
      </c>
      <c r="BX305">
        <v>2</v>
      </c>
      <c r="BZ305" s="1">
        <v>1209</v>
      </c>
      <c r="CA305" s="2">
        <v>44614.770138888889</v>
      </c>
      <c r="CB305">
        <v>2.8149999999999991</v>
      </c>
      <c r="CC305">
        <v>1.618750000000001</v>
      </c>
      <c r="CD305">
        <v>31</v>
      </c>
      <c r="CE305">
        <v>2</v>
      </c>
      <c r="CG305" s="1">
        <v>2828</v>
      </c>
      <c r="CH305" s="2">
        <v>44616.79583333333</v>
      </c>
      <c r="CI305">
        <v>2.563333333333333</v>
      </c>
      <c r="CJ305">
        <v>1.8711111111111089</v>
      </c>
      <c r="CK305">
        <v>30</v>
      </c>
      <c r="CL305">
        <v>2</v>
      </c>
      <c r="CN305" s="1">
        <v>690</v>
      </c>
      <c r="CO305" s="2">
        <v>44613.869444444441</v>
      </c>
      <c r="CP305">
        <v>3.4600000000000009</v>
      </c>
      <c r="CQ305">
        <v>1.4099999999999979</v>
      </c>
      <c r="CR305">
        <v>31</v>
      </c>
      <c r="CS305">
        <v>2</v>
      </c>
      <c r="CU305" s="1">
        <v>2186</v>
      </c>
      <c r="CV305" s="2">
        <v>44615.905555555553</v>
      </c>
      <c r="CW305">
        <v>2.986666666666669</v>
      </c>
      <c r="CX305">
        <v>2.313333333333333</v>
      </c>
      <c r="CY305">
        <v>39</v>
      </c>
      <c r="CZ305">
        <v>2</v>
      </c>
    </row>
    <row r="306" spans="1:104" x14ac:dyDescent="0.15">
      <c r="A306" s="1">
        <v>8928</v>
      </c>
      <c r="B306" s="2">
        <v>44627.297222222223</v>
      </c>
      <c r="C306">
        <v>1.39598611111111</v>
      </c>
      <c r="D306">
        <v>7.0286842592592604</v>
      </c>
      <c r="E306">
        <v>69</v>
      </c>
      <c r="F306">
        <v>0</v>
      </c>
      <c r="H306" s="1">
        <v>7106</v>
      </c>
      <c r="I306" s="2">
        <v>44623.352083333331</v>
      </c>
      <c r="J306">
        <v>1.2842555555555559</v>
      </c>
      <c r="K306">
        <v>6.6920402777777754</v>
      </c>
      <c r="L306">
        <v>69</v>
      </c>
      <c r="M306">
        <v>0</v>
      </c>
      <c r="O306" s="1">
        <v>6362</v>
      </c>
      <c r="P306" s="2">
        <v>44622.404166666667</v>
      </c>
      <c r="Q306">
        <v>0.9699999999999992</v>
      </c>
      <c r="R306">
        <v>6.569999999999995</v>
      </c>
      <c r="S306">
        <v>69</v>
      </c>
      <c r="T306">
        <v>0</v>
      </c>
      <c r="V306" s="1">
        <v>5950</v>
      </c>
      <c r="W306" s="2">
        <v>44621.448611111111</v>
      </c>
      <c r="X306">
        <v>1.1599999999999979</v>
      </c>
      <c r="Y306">
        <v>6.7900000000000063</v>
      </c>
      <c r="Z306">
        <v>69</v>
      </c>
      <c r="AA306">
        <v>0</v>
      </c>
      <c r="AC306" s="1">
        <v>5971</v>
      </c>
      <c r="AD306" s="2">
        <v>44621.463194444441</v>
      </c>
      <c r="AE306">
        <v>1.1599999999999979</v>
      </c>
      <c r="AF306">
        <v>6.7900000000000063</v>
      </c>
      <c r="AG306">
        <v>69</v>
      </c>
      <c r="AH306">
        <v>0</v>
      </c>
      <c r="AJ306" s="1">
        <v>8173</v>
      </c>
      <c r="AK306" s="2">
        <v>44625.53402777778</v>
      </c>
      <c r="AL306">
        <v>1.2199999999999991</v>
      </c>
      <c r="AM306">
        <v>2.0250000000000021</v>
      </c>
      <c r="AN306">
        <v>29</v>
      </c>
      <c r="AO306">
        <v>2</v>
      </c>
      <c r="AQ306" s="1">
        <v>1021</v>
      </c>
      <c r="AR306" s="2">
        <v>44614.574999999997</v>
      </c>
      <c r="AS306">
        <v>-1.500000000000001E-2</v>
      </c>
      <c r="AT306">
        <v>-0.93500000000000072</v>
      </c>
      <c r="AU306">
        <v>12</v>
      </c>
      <c r="AV306">
        <v>1</v>
      </c>
      <c r="AX306" s="1">
        <v>9269</v>
      </c>
      <c r="AY306" s="2">
        <v>44627.621527777781</v>
      </c>
      <c r="AZ306">
        <v>0.91024629629629694</v>
      </c>
      <c r="BA306">
        <v>-1.673885185185185</v>
      </c>
      <c r="BB306">
        <v>5</v>
      </c>
      <c r="BC306">
        <v>1</v>
      </c>
      <c r="BE306" s="1">
        <v>8346</v>
      </c>
      <c r="BF306" s="2">
        <v>44625.654166666667</v>
      </c>
      <c r="BG306">
        <v>0.88400000000000023</v>
      </c>
      <c r="BH306">
        <v>-1.8</v>
      </c>
      <c r="BI306">
        <v>5</v>
      </c>
      <c r="BJ306">
        <v>1</v>
      </c>
      <c r="BL306" s="1">
        <v>4191</v>
      </c>
      <c r="BM306" s="2">
        <v>44618.67291666667</v>
      </c>
      <c r="BN306">
        <v>1.1339999999999999</v>
      </c>
      <c r="BO306">
        <v>2.746</v>
      </c>
      <c r="BP306">
        <v>37</v>
      </c>
      <c r="BQ306">
        <v>2</v>
      </c>
      <c r="BS306" s="1">
        <v>4838</v>
      </c>
      <c r="BT306" s="2">
        <v>44619.746527777781</v>
      </c>
      <c r="BU306">
        <v>0.39345978835978868</v>
      </c>
      <c r="BV306">
        <v>6.0840279100529129</v>
      </c>
      <c r="BW306">
        <v>60</v>
      </c>
      <c r="BX306">
        <v>0</v>
      </c>
      <c r="BZ306" s="1">
        <v>1210</v>
      </c>
      <c r="CA306" s="2">
        <v>44614.770833333343</v>
      </c>
      <c r="CB306">
        <v>2.8149999999999991</v>
      </c>
      <c r="CC306">
        <v>1.618750000000001</v>
      </c>
      <c r="CD306">
        <v>31</v>
      </c>
      <c r="CE306">
        <v>2</v>
      </c>
      <c r="CG306" s="1">
        <v>2829</v>
      </c>
      <c r="CH306" s="2">
        <v>44616.796527777777</v>
      </c>
      <c r="CI306">
        <v>2.563333333333333</v>
      </c>
      <c r="CJ306">
        <v>1.8711111111111089</v>
      </c>
      <c r="CK306">
        <v>30</v>
      </c>
      <c r="CL306">
        <v>2</v>
      </c>
      <c r="CN306" s="1">
        <v>691</v>
      </c>
      <c r="CO306" s="2">
        <v>44613.870138888888</v>
      </c>
      <c r="CP306">
        <v>3.4600000000000009</v>
      </c>
      <c r="CQ306">
        <v>1.4099999999999979</v>
      </c>
      <c r="CR306">
        <v>31</v>
      </c>
      <c r="CS306">
        <v>2</v>
      </c>
      <c r="CU306" s="1">
        <v>2158</v>
      </c>
      <c r="CV306" s="2">
        <v>44615.886111111111</v>
      </c>
      <c r="CW306">
        <v>-1.02695</v>
      </c>
      <c r="CX306">
        <v>3.693647222222225</v>
      </c>
      <c r="CY306">
        <v>43</v>
      </c>
      <c r="CZ306">
        <v>2</v>
      </c>
    </row>
    <row r="307" spans="1:104" x14ac:dyDescent="0.15">
      <c r="A307" s="1">
        <v>8929</v>
      </c>
      <c r="B307" s="2">
        <v>44627.29791666667</v>
      </c>
      <c r="C307">
        <v>1.38</v>
      </c>
      <c r="D307">
        <v>7.0350000000000081</v>
      </c>
      <c r="E307">
        <v>69</v>
      </c>
      <c r="F307">
        <v>0</v>
      </c>
      <c r="H307" s="1">
        <v>7107</v>
      </c>
      <c r="I307" s="2">
        <v>44623.352777777778</v>
      </c>
      <c r="J307">
        <v>1.363333333333334</v>
      </c>
      <c r="K307">
        <v>6.6966666666666619</v>
      </c>
      <c r="L307">
        <v>69</v>
      </c>
      <c r="M307">
        <v>0</v>
      </c>
      <c r="O307" s="1">
        <v>6363</v>
      </c>
      <c r="P307" s="2">
        <v>44622.404861111107</v>
      </c>
      <c r="Q307">
        <v>0.9699999999999992</v>
      </c>
      <c r="R307">
        <v>6.569999999999995</v>
      </c>
      <c r="S307">
        <v>69</v>
      </c>
      <c r="T307">
        <v>0</v>
      </c>
      <c r="V307" s="1">
        <v>5951</v>
      </c>
      <c r="W307" s="2">
        <v>44621.449305555558</v>
      </c>
      <c r="X307">
        <v>1.1599999999999979</v>
      </c>
      <c r="Y307">
        <v>6.7900000000000063</v>
      </c>
      <c r="Z307">
        <v>69</v>
      </c>
      <c r="AA307">
        <v>0</v>
      </c>
      <c r="AC307" s="1">
        <v>5972</v>
      </c>
      <c r="AD307" s="2">
        <v>44621.463888888888</v>
      </c>
      <c r="AE307">
        <v>1.1599999999999979</v>
      </c>
      <c r="AF307">
        <v>6.7900000000000063</v>
      </c>
      <c r="AG307">
        <v>69</v>
      </c>
      <c r="AH307">
        <v>0</v>
      </c>
      <c r="AJ307" s="1">
        <v>8174</v>
      </c>
      <c r="AK307" s="2">
        <v>44625.534722222219</v>
      </c>
      <c r="AL307">
        <v>1.2199999999999991</v>
      </c>
      <c r="AM307">
        <v>2.0250000000000021</v>
      </c>
      <c r="AN307">
        <v>29</v>
      </c>
      <c r="AO307">
        <v>2</v>
      </c>
      <c r="AQ307" s="1">
        <v>1022</v>
      </c>
      <c r="AR307" s="2">
        <v>44614.575694444437</v>
      </c>
      <c r="AS307">
        <v>-1.500000000000001E-2</v>
      </c>
      <c r="AT307">
        <v>-0.93500000000000072</v>
      </c>
      <c r="AU307">
        <v>12</v>
      </c>
      <c r="AV307">
        <v>1</v>
      </c>
      <c r="AX307" s="1">
        <v>10364</v>
      </c>
      <c r="AY307" s="2">
        <v>44629.586805555547</v>
      </c>
      <c r="AZ307">
        <v>0.47800000000000059</v>
      </c>
      <c r="BA307">
        <v>-1.7639999999999989</v>
      </c>
      <c r="BB307">
        <v>5</v>
      </c>
      <c r="BC307">
        <v>1</v>
      </c>
      <c r="BE307" s="1">
        <v>8347</v>
      </c>
      <c r="BF307" s="2">
        <v>44625.654861111107</v>
      </c>
      <c r="BG307">
        <v>0.88400000000000023</v>
      </c>
      <c r="BH307">
        <v>-1.8</v>
      </c>
      <c r="BI307">
        <v>5</v>
      </c>
      <c r="BJ307">
        <v>1</v>
      </c>
      <c r="BL307" s="1">
        <v>4192</v>
      </c>
      <c r="BM307" s="2">
        <v>44618.673611111109</v>
      </c>
      <c r="BN307">
        <v>1.1339999999999999</v>
      </c>
      <c r="BO307">
        <v>2.746</v>
      </c>
      <c r="BP307">
        <v>37</v>
      </c>
      <c r="BQ307">
        <v>2</v>
      </c>
      <c r="BS307" s="1">
        <v>9284</v>
      </c>
      <c r="BT307" s="2">
        <v>44627.730555555558</v>
      </c>
      <c r="BU307">
        <v>-8.0000000000000043E-2</v>
      </c>
      <c r="BV307">
        <v>5.3566666666666656</v>
      </c>
      <c r="BW307">
        <v>60</v>
      </c>
      <c r="BX307">
        <v>0</v>
      </c>
      <c r="BZ307" s="1">
        <v>9343</v>
      </c>
      <c r="CA307" s="2">
        <v>44627.771527777782</v>
      </c>
      <c r="CB307">
        <v>2.8300000000000018</v>
      </c>
      <c r="CC307">
        <v>1.6959999999999991</v>
      </c>
      <c r="CD307">
        <v>31</v>
      </c>
      <c r="CE307">
        <v>2</v>
      </c>
      <c r="CG307" s="1">
        <v>2830</v>
      </c>
      <c r="CH307" s="2">
        <v>44616.797222222223</v>
      </c>
      <c r="CI307">
        <v>2.563333333333333</v>
      </c>
      <c r="CJ307">
        <v>1.8711111111111089</v>
      </c>
      <c r="CK307">
        <v>30</v>
      </c>
      <c r="CL307">
        <v>2</v>
      </c>
      <c r="CN307" s="1">
        <v>692</v>
      </c>
      <c r="CO307" s="2">
        <v>44613.870833333327</v>
      </c>
      <c r="CP307">
        <v>3.4600000000000009</v>
      </c>
      <c r="CQ307">
        <v>1.4099999999999979</v>
      </c>
      <c r="CR307">
        <v>31</v>
      </c>
      <c r="CS307">
        <v>2</v>
      </c>
      <c r="CU307" s="1">
        <v>2153</v>
      </c>
      <c r="CV307" s="2">
        <v>44615.882638888892</v>
      </c>
      <c r="CW307">
        <v>1.014192592592593</v>
      </c>
      <c r="CX307">
        <v>3.505998148148147</v>
      </c>
      <c r="CY307">
        <v>45</v>
      </c>
      <c r="CZ307">
        <v>2</v>
      </c>
    </row>
    <row r="308" spans="1:104" x14ac:dyDescent="0.15">
      <c r="A308" s="1">
        <v>8930</v>
      </c>
      <c r="B308" s="2">
        <v>44627.298611111109</v>
      </c>
      <c r="C308">
        <v>1.38</v>
      </c>
      <c r="D308">
        <v>7.0350000000000081</v>
      </c>
      <c r="E308">
        <v>69</v>
      </c>
      <c r="F308">
        <v>0</v>
      </c>
      <c r="H308" s="1">
        <v>7108</v>
      </c>
      <c r="I308" s="2">
        <v>44623.353472222218</v>
      </c>
      <c r="J308">
        <v>1.363333333333334</v>
      </c>
      <c r="K308">
        <v>6.6966666666666619</v>
      </c>
      <c r="L308">
        <v>69</v>
      </c>
      <c r="M308">
        <v>0</v>
      </c>
      <c r="O308" s="1">
        <v>6364</v>
      </c>
      <c r="P308" s="2">
        <v>44622.405555555553</v>
      </c>
      <c r="Q308">
        <v>0.9699999999999992</v>
      </c>
      <c r="R308">
        <v>6.569999999999995</v>
      </c>
      <c r="S308">
        <v>69</v>
      </c>
      <c r="T308">
        <v>0</v>
      </c>
      <c r="V308" s="1">
        <v>5952</v>
      </c>
      <c r="W308" s="2">
        <v>44621.45</v>
      </c>
      <c r="X308">
        <v>1.1599999999999979</v>
      </c>
      <c r="Y308">
        <v>6.7900000000000063</v>
      </c>
      <c r="Z308">
        <v>69</v>
      </c>
      <c r="AA308">
        <v>0</v>
      </c>
      <c r="AC308" s="1">
        <v>5973</v>
      </c>
      <c r="AD308" s="2">
        <v>44621.464583333327</v>
      </c>
      <c r="AE308">
        <v>1.1599999999999979</v>
      </c>
      <c r="AF308">
        <v>6.7900000000000063</v>
      </c>
      <c r="AG308">
        <v>69</v>
      </c>
      <c r="AH308">
        <v>0</v>
      </c>
      <c r="AJ308" s="1">
        <v>8175</v>
      </c>
      <c r="AK308" s="2">
        <v>44625.535416666673</v>
      </c>
      <c r="AL308">
        <v>1.2199999999999991</v>
      </c>
      <c r="AM308">
        <v>2.0250000000000021</v>
      </c>
      <c r="AN308">
        <v>29</v>
      </c>
      <c r="AO308">
        <v>2</v>
      </c>
      <c r="AQ308" s="1">
        <v>1023</v>
      </c>
      <c r="AR308" s="2">
        <v>44614.576388888891</v>
      </c>
      <c r="AS308">
        <v>8.2473544973530233E-5</v>
      </c>
      <c r="AT308">
        <v>-0.86244523809523865</v>
      </c>
      <c r="AU308">
        <v>12</v>
      </c>
      <c r="AV308">
        <v>1</v>
      </c>
      <c r="AX308" s="1">
        <v>10365</v>
      </c>
      <c r="AY308" s="2">
        <v>44629.587500000001</v>
      </c>
      <c r="AZ308">
        <v>0.47800000000000059</v>
      </c>
      <c r="BA308">
        <v>-1.7639999999999989</v>
      </c>
      <c r="BB308">
        <v>5</v>
      </c>
      <c r="BC308">
        <v>1</v>
      </c>
      <c r="BE308" s="1">
        <v>8352</v>
      </c>
      <c r="BF308" s="2">
        <v>44625.658333333333</v>
      </c>
      <c r="BG308">
        <v>0.8246111111111103</v>
      </c>
      <c r="BH308">
        <v>-1.571983333333332</v>
      </c>
      <c r="BI308">
        <v>5</v>
      </c>
      <c r="BJ308">
        <v>1</v>
      </c>
      <c r="BL308" s="1">
        <v>4193</v>
      </c>
      <c r="BM308" s="2">
        <v>44618.674305555563</v>
      </c>
      <c r="BN308">
        <v>1.1339999999999999</v>
      </c>
      <c r="BO308">
        <v>2.746</v>
      </c>
      <c r="BP308">
        <v>37</v>
      </c>
      <c r="BQ308">
        <v>2</v>
      </c>
      <c r="BS308" s="1">
        <v>9285</v>
      </c>
      <c r="BT308" s="2">
        <v>44627.731249999997</v>
      </c>
      <c r="BU308">
        <v>-8.0000000000000043E-2</v>
      </c>
      <c r="BV308">
        <v>5.3566666666666656</v>
      </c>
      <c r="BW308">
        <v>60</v>
      </c>
      <c r="BX308">
        <v>0</v>
      </c>
      <c r="BZ308" s="1">
        <v>9344</v>
      </c>
      <c r="CA308" s="2">
        <v>44627.772222222222</v>
      </c>
      <c r="CB308">
        <v>2.8300000000000018</v>
      </c>
      <c r="CC308">
        <v>1.6959999999999991</v>
      </c>
      <c r="CD308">
        <v>31</v>
      </c>
      <c r="CE308">
        <v>2</v>
      </c>
      <c r="CG308" s="1">
        <v>2831</v>
      </c>
      <c r="CH308" s="2">
        <v>44616.79791666667</v>
      </c>
      <c r="CI308">
        <v>2.563333333333333</v>
      </c>
      <c r="CJ308">
        <v>1.8711111111111089</v>
      </c>
      <c r="CK308">
        <v>30</v>
      </c>
      <c r="CL308">
        <v>2</v>
      </c>
      <c r="CN308" s="1">
        <v>693</v>
      </c>
      <c r="CO308" s="2">
        <v>44613.871527777781</v>
      </c>
      <c r="CP308">
        <v>3.4600000000000009</v>
      </c>
      <c r="CQ308">
        <v>1.4099999999999979</v>
      </c>
      <c r="CR308">
        <v>31</v>
      </c>
      <c r="CS308">
        <v>2</v>
      </c>
      <c r="CU308" s="1">
        <v>3707</v>
      </c>
      <c r="CV308" s="2">
        <v>44617.895138888889</v>
      </c>
      <c r="CW308">
        <v>0.57714999999999972</v>
      </c>
      <c r="CX308">
        <v>3.8209</v>
      </c>
      <c r="CY308">
        <v>45</v>
      </c>
      <c r="CZ308">
        <v>2</v>
      </c>
    </row>
    <row r="309" spans="1:104" x14ac:dyDescent="0.15">
      <c r="A309" s="1">
        <v>8931</v>
      </c>
      <c r="B309" s="2">
        <v>44627.299305555563</v>
      </c>
      <c r="C309">
        <v>1.38</v>
      </c>
      <c r="D309">
        <v>7.0350000000000081</v>
      </c>
      <c r="E309">
        <v>69</v>
      </c>
      <c r="F309">
        <v>0</v>
      </c>
      <c r="H309" s="1">
        <v>7109</v>
      </c>
      <c r="I309" s="2">
        <v>44623.354166666657</v>
      </c>
      <c r="J309">
        <v>1.363333333333334</v>
      </c>
      <c r="K309">
        <v>6.6966666666666619</v>
      </c>
      <c r="L309">
        <v>69</v>
      </c>
      <c r="M309">
        <v>0</v>
      </c>
      <c r="O309" s="1">
        <v>6365</v>
      </c>
      <c r="P309" s="2">
        <v>44622.40625</v>
      </c>
      <c r="Q309">
        <v>0.9699999999999992</v>
      </c>
      <c r="R309">
        <v>6.569999999999995</v>
      </c>
      <c r="S309">
        <v>69</v>
      </c>
      <c r="T309">
        <v>0</v>
      </c>
      <c r="V309" s="1">
        <v>5953</v>
      </c>
      <c r="W309" s="2">
        <v>44621.450694444437</v>
      </c>
      <c r="X309">
        <v>1.1599999999999979</v>
      </c>
      <c r="Y309">
        <v>6.7900000000000063</v>
      </c>
      <c r="Z309">
        <v>69</v>
      </c>
      <c r="AA309">
        <v>0</v>
      </c>
      <c r="AC309" s="1">
        <v>5974</v>
      </c>
      <c r="AD309" s="2">
        <v>44621.465277777781</v>
      </c>
      <c r="AE309">
        <v>1.1599999999999979</v>
      </c>
      <c r="AF309">
        <v>6.7900000000000063</v>
      </c>
      <c r="AG309">
        <v>69</v>
      </c>
      <c r="AH309">
        <v>0</v>
      </c>
      <c r="AJ309" s="1">
        <v>8176</v>
      </c>
      <c r="AK309" s="2">
        <v>44625.536111111112</v>
      </c>
      <c r="AL309">
        <v>1.2199999999999991</v>
      </c>
      <c r="AM309">
        <v>2.0250000000000021</v>
      </c>
      <c r="AN309">
        <v>29</v>
      </c>
      <c r="AO309">
        <v>2</v>
      </c>
      <c r="AQ309" s="1">
        <v>1024</v>
      </c>
      <c r="AR309" s="2">
        <v>44614.57708333333</v>
      </c>
      <c r="AS309">
        <v>-7.7999999999999986E-2</v>
      </c>
      <c r="AT309">
        <v>-0.79800000000000126</v>
      </c>
      <c r="AU309">
        <v>12</v>
      </c>
      <c r="AV309">
        <v>1</v>
      </c>
      <c r="AX309" s="1">
        <v>10366</v>
      </c>
      <c r="AY309" s="2">
        <v>44629.588194444441</v>
      </c>
      <c r="AZ309">
        <v>0.47800000000000059</v>
      </c>
      <c r="BA309">
        <v>-1.7639999999999989</v>
      </c>
      <c r="BB309">
        <v>5</v>
      </c>
      <c r="BC309">
        <v>1</v>
      </c>
      <c r="BE309" s="1">
        <v>8353</v>
      </c>
      <c r="BF309" s="2">
        <v>44625.65902777778</v>
      </c>
      <c r="BG309">
        <v>0.53597314814814745</v>
      </c>
      <c r="BH309">
        <v>-1.8</v>
      </c>
      <c r="BI309">
        <v>5</v>
      </c>
      <c r="BJ309">
        <v>1</v>
      </c>
      <c r="BL309" s="1">
        <v>4194</v>
      </c>
      <c r="BM309" s="2">
        <v>44618.675000000003</v>
      </c>
      <c r="BN309">
        <v>1.1339999999999999</v>
      </c>
      <c r="BO309">
        <v>2.746</v>
      </c>
      <c r="BP309">
        <v>37</v>
      </c>
      <c r="BQ309">
        <v>2</v>
      </c>
      <c r="BS309" s="1">
        <v>9286</v>
      </c>
      <c r="BT309" s="2">
        <v>44627.731944444437</v>
      </c>
      <c r="BU309">
        <v>-8.0000000000000043E-2</v>
      </c>
      <c r="BV309">
        <v>5.3566666666666656</v>
      </c>
      <c r="BW309">
        <v>60</v>
      </c>
      <c r="BX309">
        <v>0</v>
      </c>
      <c r="BZ309" s="1">
        <v>9345</v>
      </c>
      <c r="CA309" s="2">
        <v>44627.772916666669</v>
      </c>
      <c r="CB309">
        <v>2.8300000000000018</v>
      </c>
      <c r="CC309">
        <v>1.6959999999999991</v>
      </c>
      <c r="CD309">
        <v>31</v>
      </c>
      <c r="CE309">
        <v>2</v>
      </c>
      <c r="CG309" s="1">
        <v>2832</v>
      </c>
      <c r="CH309" s="2">
        <v>44616.798611111109</v>
      </c>
      <c r="CI309">
        <v>2.563333333333333</v>
      </c>
      <c r="CJ309">
        <v>1.8711111111111089</v>
      </c>
      <c r="CK309">
        <v>30</v>
      </c>
      <c r="CL309">
        <v>2</v>
      </c>
      <c r="CN309" s="1">
        <v>694</v>
      </c>
      <c r="CO309" s="2">
        <v>44613.87222222222</v>
      </c>
      <c r="CP309">
        <v>3.4600000000000009</v>
      </c>
      <c r="CQ309">
        <v>1.4099999999999979</v>
      </c>
      <c r="CR309">
        <v>31</v>
      </c>
      <c r="CS309">
        <v>2</v>
      </c>
      <c r="CU309" s="1">
        <v>2187</v>
      </c>
      <c r="CV309" s="2">
        <v>44615.90625</v>
      </c>
      <c r="CW309">
        <v>2.3371819444444419</v>
      </c>
      <c r="CX309">
        <v>3.3377791666666652</v>
      </c>
      <c r="CY309">
        <v>46</v>
      </c>
      <c r="CZ309">
        <v>2</v>
      </c>
    </row>
    <row r="310" spans="1:104" x14ac:dyDescent="0.15">
      <c r="A310" s="1">
        <v>8932</v>
      </c>
      <c r="B310" s="2">
        <v>44627.3</v>
      </c>
      <c r="C310">
        <v>1.38</v>
      </c>
      <c r="D310">
        <v>7.0350000000000081</v>
      </c>
      <c r="E310">
        <v>69</v>
      </c>
      <c r="F310">
        <v>0</v>
      </c>
      <c r="H310" s="1">
        <v>7110</v>
      </c>
      <c r="I310" s="2">
        <v>44623.354861111111</v>
      </c>
      <c r="J310">
        <v>1.363333333333334</v>
      </c>
      <c r="K310">
        <v>6.6966666666666619</v>
      </c>
      <c r="L310">
        <v>69</v>
      </c>
      <c r="M310">
        <v>0</v>
      </c>
      <c r="O310" s="1">
        <v>6366</v>
      </c>
      <c r="P310" s="2">
        <v>44622.406944444447</v>
      </c>
      <c r="Q310">
        <v>0.9699999999999992</v>
      </c>
      <c r="R310">
        <v>6.569999999999995</v>
      </c>
      <c r="S310">
        <v>69</v>
      </c>
      <c r="T310">
        <v>0</v>
      </c>
      <c r="V310" s="1">
        <v>5954</v>
      </c>
      <c r="W310" s="2">
        <v>44621.451388888891</v>
      </c>
      <c r="X310">
        <v>1.1599999999999979</v>
      </c>
      <c r="Y310">
        <v>6.7900000000000063</v>
      </c>
      <c r="Z310">
        <v>69</v>
      </c>
      <c r="AA310">
        <v>0</v>
      </c>
      <c r="AC310" s="1">
        <v>5975</v>
      </c>
      <c r="AD310" s="2">
        <v>44621.46597222222</v>
      </c>
      <c r="AE310">
        <v>1.1599999999999979</v>
      </c>
      <c r="AF310">
        <v>6.7900000000000063</v>
      </c>
      <c r="AG310">
        <v>69</v>
      </c>
      <c r="AH310">
        <v>0</v>
      </c>
      <c r="AJ310" s="1">
        <v>8177</v>
      </c>
      <c r="AK310" s="2">
        <v>44625.536805555559</v>
      </c>
      <c r="AL310">
        <v>1.2199999999999991</v>
      </c>
      <c r="AM310">
        <v>2.0250000000000021</v>
      </c>
      <c r="AN310">
        <v>29</v>
      </c>
      <c r="AO310">
        <v>2</v>
      </c>
      <c r="AQ310" s="1">
        <v>1025</v>
      </c>
      <c r="AR310" s="2">
        <v>44614.577777777777</v>
      </c>
      <c r="AS310">
        <v>-7.7999999999999986E-2</v>
      </c>
      <c r="AT310">
        <v>-0.79800000000000126</v>
      </c>
      <c r="AU310">
        <v>12</v>
      </c>
      <c r="AV310">
        <v>1</v>
      </c>
      <c r="AX310" s="1">
        <v>10367</v>
      </c>
      <c r="AY310" s="2">
        <v>44629.588888888888</v>
      </c>
      <c r="AZ310">
        <v>0.47800000000000059</v>
      </c>
      <c r="BA310">
        <v>-1.7639999999999989</v>
      </c>
      <c r="BB310">
        <v>5</v>
      </c>
      <c r="BC310">
        <v>1</v>
      </c>
      <c r="BE310" s="1">
        <v>8354</v>
      </c>
      <c r="BF310" s="2">
        <v>44625.659722222219</v>
      </c>
      <c r="BG310">
        <v>0.58965138888888902</v>
      </c>
      <c r="BH310">
        <v>-1.7417101851851851</v>
      </c>
      <c r="BI310">
        <v>5</v>
      </c>
      <c r="BJ310">
        <v>1</v>
      </c>
      <c r="BL310" s="1">
        <v>4195</v>
      </c>
      <c r="BM310" s="2">
        <v>44618.675694444442</v>
      </c>
      <c r="BN310">
        <v>1.1339999999999999</v>
      </c>
      <c r="BO310">
        <v>2.746</v>
      </c>
      <c r="BP310">
        <v>37</v>
      </c>
      <c r="BQ310">
        <v>2</v>
      </c>
      <c r="BS310" s="1">
        <v>9287</v>
      </c>
      <c r="BT310" s="2">
        <v>44627.732638888891</v>
      </c>
      <c r="BU310">
        <v>-8.0000000000000043E-2</v>
      </c>
      <c r="BV310">
        <v>5.3566666666666656</v>
      </c>
      <c r="BW310">
        <v>60</v>
      </c>
      <c r="BX310">
        <v>0</v>
      </c>
      <c r="BZ310" s="1">
        <v>9346</v>
      </c>
      <c r="CA310" s="2">
        <v>44627.773611111108</v>
      </c>
      <c r="CB310">
        <v>2.8300000000000018</v>
      </c>
      <c r="CC310">
        <v>1.6959999999999991</v>
      </c>
      <c r="CD310">
        <v>31</v>
      </c>
      <c r="CE310">
        <v>2</v>
      </c>
      <c r="CG310" s="1">
        <v>2833</v>
      </c>
      <c r="CH310" s="2">
        <v>44616.799305555563</v>
      </c>
      <c r="CI310">
        <v>2.563333333333333</v>
      </c>
      <c r="CJ310">
        <v>1.8711111111111089</v>
      </c>
      <c r="CK310">
        <v>30</v>
      </c>
      <c r="CL310">
        <v>2</v>
      </c>
      <c r="CN310" s="1">
        <v>695</v>
      </c>
      <c r="CO310" s="2">
        <v>44613.872916666667</v>
      </c>
      <c r="CP310">
        <v>3.4600000000000009</v>
      </c>
      <c r="CQ310">
        <v>1.4099999999999979</v>
      </c>
      <c r="CR310">
        <v>31</v>
      </c>
      <c r="CS310">
        <v>2</v>
      </c>
      <c r="CU310" s="1">
        <v>2155</v>
      </c>
      <c r="CV310" s="2">
        <v>44615.884027777778</v>
      </c>
      <c r="CW310">
        <v>7.1509523809523787E-2</v>
      </c>
      <c r="CX310">
        <v>5.2209238095238071</v>
      </c>
      <c r="CY310">
        <v>52</v>
      </c>
      <c r="CZ310">
        <v>0</v>
      </c>
    </row>
    <row r="311" spans="1:104" x14ac:dyDescent="0.15">
      <c r="A311" s="1">
        <v>8933</v>
      </c>
      <c r="B311" s="2">
        <v>44627.300694444442</v>
      </c>
      <c r="C311">
        <v>1.38</v>
      </c>
      <c r="D311">
        <v>7.0350000000000081</v>
      </c>
      <c r="E311">
        <v>69</v>
      </c>
      <c r="F311">
        <v>0</v>
      </c>
      <c r="H311" s="1">
        <v>7111</v>
      </c>
      <c r="I311" s="2">
        <v>44623.355555555558</v>
      </c>
      <c r="J311">
        <v>1.363333333333334</v>
      </c>
      <c r="K311">
        <v>6.6966666666666619</v>
      </c>
      <c r="L311">
        <v>69</v>
      </c>
      <c r="M311">
        <v>0</v>
      </c>
      <c r="O311" s="1">
        <v>6367</v>
      </c>
      <c r="P311" s="2">
        <v>44622.407638888893</v>
      </c>
      <c r="Q311">
        <v>0.9699999999999992</v>
      </c>
      <c r="R311">
        <v>6.569999999999995</v>
      </c>
      <c r="S311">
        <v>69</v>
      </c>
      <c r="T311">
        <v>0</v>
      </c>
      <c r="V311" s="1">
        <v>5955</v>
      </c>
      <c r="W311" s="2">
        <v>44621.45208333333</v>
      </c>
      <c r="X311">
        <v>1.1599999999999979</v>
      </c>
      <c r="Y311">
        <v>6.7900000000000063</v>
      </c>
      <c r="Z311">
        <v>69</v>
      </c>
      <c r="AA311">
        <v>0</v>
      </c>
      <c r="AC311" s="1">
        <v>5976</v>
      </c>
      <c r="AD311" s="2">
        <v>44621.466666666667</v>
      </c>
      <c r="AE311">
        <v>1.1599999999999979</v>
      </c>
      <c r="AF311">
        <v>6.7900000000000063</v>
      </c>
      <c r="AG311">
        <v>69</v>
      </c>
      <c r="AH311">
        <v>0</v>
      </c>
      <c r="AJ311" s="1">
        <v>8178</v>
      </c>
      <c r="AK311" s="2">
        <v>44625.537499999999</v>
      </c>
      <c r="AL311">
        <v>1.2199999999999991</v>
      </c>
      <c r="AM311">
        <v>2.0250000000000021</v>
      </c>
      <c r="AN311">
        <v>29</v>
      </c>
      <c r="AO311">
        <v>2</v>
      </c>
      <c r="AQ311" s="1">
        <v>1026</v>
      </c>
      <c r="AR311" s="2">
        <v>44614.578472222223</v>
      </c>
      <c r="AS311">
        <v>-7.7999999999999986E-2</v>
      </c>
      <c r="AT311">
        <v>-0.79800000000000126</v>
      </c>
      <c r="AU311">
        <v>12</v>
      </c>
      <c r="AV311">
        <v>1</v>
      </c>
      <c r="AX311" s="1">
        <v>10368</v>
      </c>
      <c r="AY311" s="2">
        <v>44629.589583333327</v>
      </c>
      <c r="AZ311">
        <v>0.47800000000000059</v>
      </c>
      <c r="BA311">
        <v>-1.7639999999999989</v>
      </c>
      <c r="BB311">
        <v>5</v>
      </c>
      <c r="BC311">
        <v>1</v>
      </c>
      <c r="BE311" s="1">
        <v>8355</v>
      </c>
      <c r="BF311" s="2">
        <v>44625.660416666673</v>
      </c>
      <c r="BG311">
        <v>0.85953095238095267</v>
      </c>
      <c r="BH311">
        <v>-1.7991427248677241</v>
      </c>
      <c r="BI311">
        <v>5</v>
      </c>
      <c r="BJ311">
        <v>1</v>
      </c>
      <c r="BL311" s="1">
        <v>4196</v>
      </c>
      <c r="BM311" s="2">
        <v>44618.676388888889</v>
      </c>
      <c r="BN311">
        <v>1.1339999999999999</v>
      </c>
      <c r="BO311">
        <v>2.746</v>
      </c>
      <c r="BP311">
        <v>37</v>
      </c>
      <c r="BQ311">
        <v>2</v>
      </c>
      <c r="BS311" s="1">
        <v>9288</v>
      </c>
      <c r="BT311" s="2">
        <v>44627.73333333333</v>
      </c>
      <c r="BU311">
        <v>-8.0000000000000043E-2</v>
      </c>
      <c r="BV311">
        <v>5.3566666666666656</v>
      </c>
      <c r="BW311">
        <v>60</v>
      </c>
      <c r="BX311">
        <v>0</v>
      </c>
      <c r="BZ311" s="1">
        <v>9347</v>
      </c>
      <c r="CA311" s="2">
        <v>44627.774305555547</v>
      </c>
      <c r="CB311">
        <v>2.9000166666666671</v>
      </c>
      <c r="CC311">
        <v>1.711316666666665</v>
      </c>
      <c r="CD311">
        <v>31</v>
      </c>
      <c r="CE311">
        <v>2</v>
      </c>
      <c r="CG311" s="1">
        <v>2834</v>
      </c>
      <c r="CH311" s="2">
        <v>44616.800000000003</v>
      </c>
      <c r="CI311">
        <v>2.563333333333333</v>
      </c>
      <c r="CJ311">
        <v>1.8711111111111089</v>
      </c>
      <c r="CK311">
        <v>30</v>
      </c>
      <c r="CL311">
        <v>2</v>
      </c>
      <c r="CN311" s="1">
        <v>696</v>
      </c>
      <c r="CO311" s="2">
        <v>44613.873611111107</v>
      </c>
      <c r="CP311">
        <v>3.4600000000000009</v>
      </c>
      <c r="CQ311">
        <v>1.4099999999999979</v>
      </c>
      <c r="CR311">
        <v>31</v>
      </c>
      <c r="CS311">
        <v>2</v>
      </c>
      <c r="CU311" s="1">
        <v>1367</v>
      </c>
      <c r="CV311" s="2">
        <v>44614.879861111112</v>
      </c>
      <c r="CW311">
        <v>0.67273333333333307</v>
      </c>
      <c r="CX311">
        <v>5.317700000000003</v>
      </c>
      <c r="CY311">
        <v>53</v>
      </c>
      <c r="CZ311">
        <v>0</v>
      </c>
    </row>
    <row r="312" spans="1:104" x14ac:dyDescent="0.15">
      <c r="A312" s="1">
        <v>8934</v>
      </c>
      <c r="B312" s="2">
        <v>44627.301388888889</v>
      </c>
      <c r="C312">
        <v>1.38</v>
      </c>
      <c r="D312">
        <v>7.0350000000000081</v>
      </c>
      <c r="E312">
        <v>69</v>
      </c>
      <c r="F312">
        <v>0</v>
      </c>
      <c r="H312" s="1">
        <v>7112</v>
      </c>
      <c r="I312" s="2">
        <v>44623.356249999997</v>
      </c>
      <c r="J312">
        <v>1.3607825396825379</v>
      </c>
      <c r="K312">
        <v>6.688763492063492</v>
      </c>
      <c r="L312">
        <v>69</v>
      </c>
      <c r="M312">
        <v>0</v>
      </c>
      <c r="O312" s="1">
        <v>6368</v>
      </c>
      <c r="P312" s="2">
        <v>44622.408333333333</v>
      </c>
      <c r="Q312">
        <v>0.9699999999999992</v>
      </c>
      <c r="R312">
        <v>6.569999999999995</v>
      </c>
      <c r="S312">
        <v>69</v>
      </c>
      <c r="T312">
        <v>0</v>
      </c>
      <c r="V312" s="1">
        <v>5956</v>
      </c>
      <c r="W312" s="2">
        <v>44621.452777777777</v>
      </c>
      <c r="X312">
        <v>1.1599999999999979</v>
      </c>
      <c r="Y312">
        <v>6.7900000000000063</v>
      </c>
      <c r="Z312">
        <v>69</v>
      </c>
      <c r="AA312">
        <v>0</v>
      </c>
      <c r="AC312" s="1">
        <v>5977</v>
      </c>
      <c r="AD312" s="2">
        <v>44621.467361111107</v>
      </c>
      <c r="AE312">
        <v>1.1599999999999979</v>
      </c>
      <c r="AF312">
        <v>6.7900000000000063</v>
      </c>
      <c r="AG312">
        <v>69</v>
      </c>
      <c r="AH312">
        <v>0</v>
      </c>
      <c r="AJ312" s="1">
        <v>8179</v>
      </c>
      <c r="AK312" s="2">
        <v>44625.538194444453</v>
      </c>
      <c r="AL312">
        <v>1.2199999999999991</v>
      </c>
      <c r="AM312">
        <v>2.0250000000000021</v>
      </c>
      <c r="AN312">
        <v>29</v>
      </c>
      <c r="AO312">
        <v>2</v>
      </c>
      <c r="AQ312" s="1">
        <v>1027</v>
      </c>
      <c r="AR312" s="2">
        <v>44614.57916666667</v>
      </c>
      <c r="AS312">
        <v>-7.7999999999999986E-2</v>
      </c>
      <c r="AT312">
        <v>-0.79800000000000126</v>
      </c>
      <c r="AU312">
        <v>12</v>
      </c>
      <c r="AV312">
        <v>1</v>
      </c>
      <c r="AX312" s="1">
        <v>10369</v>
      </c>
      <c r="AY312" s="2">
        <v>44629.590277777781</v>
      </c>
      <c r="AZ312">
        <v>0.47800000000000059</v>
      </c>
      <c r="BA312">
        <v>-1.7639999999999989</v>
      </c>
      <c r="BB312">
        <v>5</v>
      </c>
      <c r="BC312">
        <v>1</v>
      </c>
      <c r="BE312" s="1">
        <v>8356</v>
      </c>
      <c r="BF312" s="2">
        <v>44625.661111111112</v>
      </c>
      <c r="BG312">
        <v>0.8192296296296292</v>
      </c>
      <c r="BH312">
        <v>-1.7029759259259281</v>
      </c>
      <c r="BI312">
        <v>5</v>
      </c>
      <c r="BJ312">
        <v>1</v>
      </c>
      <c r="BL312" s="1">
        <v>4197</v>
      </c>
      <c r="BM312" s="2">
        <v>44618.677083333343</v>
      </c>
      <c r="BN312">
        <v>1.1339999999999999</v>
      </c>
      <c r="BO312">
        <v>2.746</v>
      </c>
      <c r="BP312">
        <v>37</v>
      </c>
      <c r="BQ312">
        <v>2</v>
      </c>
      <c r="BS312" s="1">
        <v>9289</v>
      </c>
      <c r="BT312" s="2">
        <v>44627.734027777777</v>
      </c>
      <c r="BU312">
        <v>-2.200000000000003E-2</v>
      </c>
      <c r="BV312">
        <v>5.426666666666665</v>
      </c>
      <c r="BW312">
        <v>60</v>
      </c>
      <c r="BX312">
        <v>0</v>
      </c>
      <c r="BZ312" s="1">
        <v>9348</v>
      </c>
      <c r="CA312" s="2">
        <v>44627.775000000001</v>
      </c>
      <c r="CB312">
        <v>3.1376666666666679</v>
      </c>
      <c r="CC312">
        <v>1.741099999999999</v>
      </c>
      <c r="CD312">
        <v>31</v>
      </c>
      <c r="CE312">
        <v>2</v>
      </c>
      <c r="CG312" s="1">
        <v>2835</v>
      </c>
      <c r="CH312" s="2">
        <v>44616.800694444442</v>
      </c>
      <c r="CI312">
        <v>2.563333333333333</v>
      </c>
      <c r="CJ312">
        <v>1.8711111111111089</v>
      </c>
      <c r="CK312">
        <v>30</v>
      </c>
      <c r="CL312">
        <v>2</v>
      </c>
      <c r="CN312" s="1">
        <v>697</v>
      </c>
      <c r="CO312" s="2">
        <v>44613.874305555553</v>
      </c>
      <c r="CP312">
        <v>3.4600000000000009</v>
      </c>
      <c r="CQ312">
        <v>1.4099999999999979</v>
      </c>
      <c r="CR312">
        <v>31</v>
      </c>
      <c r="CS312">
        <v>2</v>
      </c>
      <c r="CU312" s="1">
        <v>2154</v>
      </c>
      <c r="CV312" s="2">
        <v>44615.883333333331</v>
      </c>
      <c r="CW312">
        <v>1.1264990740740739</v>
      </c>
      <c r="CX312">
        <v>4.5173662037037028</v>
      </c>
      <c r="CY312">
        <v>53</v>
      </c>
      <c r="CZ312">
        <v>0</v>
      </c>
    </row>
    <row r="313" spans="1:104" x14ac:dyDescent="0.15">
      <c r="A313" s="1">
        <v>8935</v>
      </c>
      <c r="B313" s="2">
        <v>44627.302083333343</v>
      </c>
      <c r="C313">
        <v>1.38</v>
      </c>
      <c r="D313">
        <v>7.0350000000000081</v>
      </c>
      <c r="E313">
        <v>69</v>
      </c>
      <c r="F313">
        <v>0</v>
      </c>
      <c r="H313" s="1">
        <v>7113</v>
      </c>
      <c r="I313" s="2">
        <v>44623.356944444437</v>
      </c>
      <c r="J313">
        <v>1.327050000000001</v>
      </c>
      <c r="K313">
        <v>6.7166666666666606</v>
      </c>
      <c r="L313">
        <v>69</v>
      </c>
      <c r="M313">
        <v>0</v>
      </c>
      <c r="O313" s="1">
        <v>6369</v>
      </c>
      <c r="P313" s="2">
        <v>44622.40902777778</v>
      </c>
      <c r="Q313">
        <v>0.9699999999999992</v>
      </c>
      <c r="R313">
        <v>6.569999999999995</v>
      </c>
      <c r="S313">
        <v>69</v>
      </c>
      <c r="T313">
        <v>0</v>
      </c>
      <c r="V313" s="1">
        <v>5957</v>
      </c>
      <c r="W313" s="2">
        <v>44621.453472222223</v>
      </c>
      <c r="X313">
        <v>1.1599999999999979</v>
      </c>
      <c r="Y313">
        <v>6.7900000000000063</v>
      </c>
      <c r="Z313">
        <v>69</v>
      </c>
      <c r="AA313">
        <v>0</v>
      </c>
      <c r="AC313" s="1">
        <v>5978</v>
      </c>
      <c r="AD313" s="2">
        <v>44621.468055555553</v>
      </c>
      <c r="AE313">
        <v>1.1599999999999979</v>
      </c>
      <c r="AF313">
        <v>6.7900000000000063</v>
      </c>
      <c r="AG313">
        <v>69</v>
      </c>
      <c r="AH313">
        <v>0</v>
      </c>
      <c r="AJ313" s="1">
        <v>8180</v>
      </c>
      <c r="AK313" s="2">
        <v>44625.538888888892</v>
      </c>
      <c r="AL313">
        <v>1.2199999999999991</v>
      </c>
      <c r="AM313">
        <v>2.0250000000000021</v>
      </c>
      <c r="AN313">
        <v>29</v>
      </c>
      <c r="AO313">
        <v>2</v>
      </c>
      <c r="AQ313" s="1">
        <v>1028</v>
      </c>
      <c r="AR313" s="2">
        <v>44614.579861111109</v>
      </c>
      <c r="AS313">
        <v>-7.7999999999999986E-2</v>
      </c>
      <c r="AT313">
        <v>-0.79800000000000126</v>
      </c>
      <c r="AU313">
        <v>12</v>
      </c>
      <c r="AV313">
        <v>1</v>
      </c>
      <c r="AX313" s="1">
        <v>10370</v>
      </c>
      <c r="AY313" s="2">
        <v>44629.59097222222</v>
      </c>
      <c r="AZ313">
        <v>0.47800000000000059</v>
      </c>
      <c r="BA313">
        <v>-1.7639999999999989</v>
      </c>
      <c r="BB313">
        <v>5</v>
      </c>
      <c r="BC313">
        <v>1</v>
      </c>
      <c r="BE313" s="1">
        <v>8357</v>
      </c>
      <c r="BF313" s="2">
        <v>44625.661805555559</v>
      </c>
      <c r="BG313">
        <v>0.74943333333333284</v>
      </c>
      <c r="BH313">
        <v>-1.6456499999999981</v>
      </c>
      <c r="BI313">
        <v>5</v>
      </c>
      <c r="BJ313">
        <v>1</v>
      </c>
      <c r="BL313" s="1">
        <v>4198</v>
      </c>
      <c r="BM313" s="2">
        <v>44618.677777777782</v>
      </c>
      <c r="BN313">
        <v>1.1339999999999999</v>
      </c>
      <c r="BO313">
        <v>2.746</v>
      </c>
      <c r="BP313">
        <v>37</v>
      </c>
      <c r="BQ313">
        <v>2</v>
      </c>
      <c r="BS313" s="1">
        <v>1179</v>
      </c>
      <c r="BT313" s="2">
        <v>44614.749305555553</v>
      </c>
      <c r="BU313">
        <v>1.551215873015874</v>
      </c>
      <c r="BV313">
        <v>6.2140220238095214</v>
      </c>
      <c r="BW313">
        <v>61</v>
      </c>
      <c r="BX313">
        <v>0</v>
      </c>
      <c r="BZ313" s="1">
        <v>9349</v>
      </c>
      <c r="CA313" s="2">
        <v>44627.775694444441</v>
      </c>
      <c r="CB313">
        <v>2.8520953703703702</v>
      </c>
      <c r="CC313">
        <v>1.835593518518519</v>
      </c>
      <c r="CD313">
        <v>31</v>
      </c>
      <c r="CE313">
        <v>2</v>
      </c>
      <c r="CG313" s="1">
        <v>2836</v>
      </c>
      <c r="CH313" s="2">
        <v>44616.801388888889</v>
      </c>
      <c r="CI313">
        <v>2.563333333333333</v>
      </c>
      <c r="CJ313">
        <v>1.8711111111111089</v>
      </c>
      <c r="CK313">
        <v>30</v>
      </c>
      <c r="CL313">
        <v>2</v>
      </c>
      <c r="CN313" s="1">
        <v>2141</v>
      </c>
      <c r="CO313" s="2">
        <v>44615.874305555553</v>
      </c>
      <c r="CP313">
        <v>3.0041119047619049</v>
      </c>
      <c r="CQ313">
        <v>2.1395380952380929</v>
      </c>
      <c r="CR313">
        <v>31</v>
      </c>
      <c r="CS313">
        <v>2</v>
      </c>
      <c r="CU313" s="1">
        <v>2156</v>
      </c>
      <c r="CV313" s="2">
        <v>44615.884722222218</v>
      </c>
      <c r="CW313">
        <v>0.99280370370370374</v>
      </c>
      <c r="CX313">
        <v>4.9174425925925922</v>
      </c>
      <c r="CY313">
        <v>53</v>
      </c>
      <c r="CZ313">
        <v>0</v>
      </c>
    </row>
    <row r="314" spans="1:104" x14ac:dyDescent="0.15">
      <c r="A314" s="1">
        <v>8936</v>
      </c>
      <c r="B314" s="2">
        <v>44627.302777777782</v>
      </c>
      <c r="C314">
        <v>1.38</v>
      </c>
      <c r="D314">
        <v>7.0350000000000081</v>
      </c>
      <c r="E314">
        <v>69</v>
      </c>
      <c r="F314">
        <v>0</v>
      </c>
      <c r="H314" s="1">
        <v>7114</v>
      </c>
      <c r="I314" s="2">
        <v>44623.357638888891</v>
      </c>
      <c r="J314">
        <v>1.322000000000001</v>
      </c>
      <c r="K314">
        <v>6.7219999999999942</v>
      </c>
      <c r="L314">
        <v>69</v>
      </c>
      <c r="M314">
        <v>0</v>
      </c>
      <c r="O314" s="1">
        <v>6370</v>
      </c>
      <c r="P314" s="2">
        <v>44622.409722222219</v>
      </c>
      <c r="Q314">
        <v>0.9699999999999992</v>
      </c>
      <c r="R314">
        <v>6.569999999999995</v>
      </c>
      <c r="S314">
        <v>69</v>
      </c>
      <c r="T314">
        <v>0</v>
      </c>
      <c r="V314" s="1">
        <v>5958</v>
      </c>
      <c r="W314" s="2">
        <v>44621.45416666667</v>
      </c>
      <c r="X314">
        <v>1.1599999999999979</v>
      </c>
      <c r="Y314">
        <v>6.7900000000000063</v>
      </c>
      <c r="Z314">
        <v>69</v>
      </c>
      <c r="AA314">
        <v>0</v>
      </c>
      <c r="AC314" s="1">
        <v>5979</v>
      </c>
      <c r="AD314" s="2">
        <v>44621.46875</v>
      </c>
      <c r="AE314">
        <v>1.1599999999999979</v>
      </c>
      <c r="AF314">
        <v>6.7900000000000063</v>
      </c>
      <c r="AG314">
        <v>69</v>
      </c>
      <c r="AH314">
        <v>0</v>
      </c>
      <c r="AJ314" s="1">
        <v>8181</v>
      </c>
      <c r="AK314" s="2">
        <v>44625.539583333331</v>
      </c>
      <c r="AL314">
        <v>1.2199999999999991</v>
      </c>
      <c r="AM314">
        <v>2.0250000000000021</v>
      </c>
      <c r="AN314">
        <v>29</v>
      </c>
      <c r="AO314">
        <v>2</v>
      </c>
      <c r="AQ314" s="1">
        <v>1029</v>
      </c>
      <c r="AR314" s="2">
        <v>44614.580555555563</v>
      </c>
      <c r="AS314">
        <v>-7.7999999999999986E-2</v>
      </c>
      <c r="AT314">
        <v>-0.79800000000000126</v>
      </c>
      <c r="AU314">
        <v>12</v>
      </c>
      <c r="AV314">
        <v>1</v>
      </c>
      <c r="AX314" s="1">
        <v>10371</v>
      </c>
      <c r="AY314" s="2">
        <v>44629.591666666667</v>
      </c>
      <c r="AZ314">
        <v>0.47800000000000059</v>
      </c>
      <c r="BA314">
        <v>-1.7639999999999989</v>
      </c>
      <c r="BB314">
        <v>5</v>
      </c>
      <c r="BC314">
        <v>1</v>
      </c>
      <c r="BE314" s="1">
        <v>8358</v>
      </c>
      <c r="BF314" s="2">
        <v>44625.662499999999</v>
      </c>
      <c r="BG314">
        <v>0.76849814814814787</v>
      </c>
      <c r="BH314">
        <v>-1.618328240740742</v>
      </c>
      <c r="BI314">
        <v>5</v>
      </c>
      <c r="BJ314">
        <v>1</v>
      </c>
      <c r="BL314" s="1">
        <v>4199</v>
      </c>
      <c r="BM314" s="2">
        <v>44618.678472222222</v>
      </c>
      <c r="BN314">
        <v>1.1339999999999999</v>
      </c>
      <c r="BO314">
        <v>2.746</v>
      </c>
      <c r="BP314">
        <v>37</v>
      </c>
      <c r="BQ314">
        <v>2</v>
      </c>
      <c r="BS314" s="1">
        <v>1905</v>
      </c>
      <c r="BT314" s="2">
        <v>44615.708333333343</v>
      </c>
      <c r="BU314">
        <v>1.357636507936506</v>
      </c>
      <c r="BV314">
        <v>5.4952167989417982</v>
      </c>
      <c r="BW314">
        <v>61</v>
      </c>
      <c r="BX314">
        <v>0</v>
      </c>
      <c r="BZ314" s="1">
        <v>9350</v>
      </c>
      <c r="CA314" s="2">
        <v>44627.776388888888</v>
      </c>
      <c r="CB314">
        <v>2.9228325396825379</v>
      </c>
      <c r="CC314">
        <v>1.7303997354497349</v>
      </c>
      <c r="CD314">
        <v>31</v>
      </c>
      <c r="CE314">
        <v>2</v>
      </c>
      <c r="CG314" s="1">
        <v>2837</v>
      </c>
      <c r="CH314" s="2">
        <v>44616.802083333343</v>
      </c>
      <c r="CI314">
        <v>2.563333333333333</v>
      </c>
      <c r="CJ314">
        <v>1.8711111111111089</v>
      </c>
      <c r="CK314">
        <v>30</v>
      </c>
      <c r="CL314">
        <v>2</v>
      </c>
      <c r="CN314" s="1">
        <v>9459</v>
      </c>
      <c r="CO314" s="2">
        <v>44627.852777777778</v>
      </c>
      <c r="CP314">
        <v>3.0018166666666661</v>
      </c>
      <c r="CQ314">
        <v>1.94766388888889</v>
      </c>
      <c r="CR314">
        <v>31</v>
      </c>
      <c r="CS314">
        <v>2</v>
      </c>
      <c r="CU314" s="1">
        <v>2157</v>
      </c>
      <c r="CV314" s="2">
        <v>44615.885416666657</v>
      </c>
      <c r="CW314">
        <v>1.1874967592592589</v>
      </c>
      <c r="CX314">
        <v>5.0133097222222238</v>
      </c>
      <c r="CY314">
        <v>53</v>
      </c>
      <c r="CZ314">
        <v>0</v>
      </c>
    </row>
    <row r="315" spans="1:104" x14ac:dyDescent="0.15">
      <c r="A315" s="1">
        <v>8937</v>
      </c>
      <c r="B315" s="2">
        <v>44627.303472222222</v>
      </c>
      <c r="C315">
        <v>1.38</v>
      </c>
      <c r="D315">
        <v>7.0350000000000081</v>
      </c>
      <c r="E315">
        <v>69</v>
      </c>
      <c r="F315">
        <v>0</v>
      </c>
      <c r="H315" s="1">
        <v>7115</v>
      </c>
      <c r="I315" s="2">
        <v>44623.35833333333</v>
      </c>
      <c r="J315">
        <v>1.322000000000001</v>
      </c>
      <c r="K315">
        <v>6.7219999999999942</v>
      </c>
      <c r="L315">
        <v>69</v>
      </c>
      <c r="M315">
        <v>0</v>
      </c>
      <c r="O315" s="1">
        <v>6371</v>
      </c>
      <c r="P315" s="2">
        <v>44622.410416666673</v>
      </c>
      <c r="Q315">
        <v>0.9699999999999992</v>
      </c>
      <c r="R315">
        <v>6.569999999999995</v>
      </c>
      <c r="S315">
        <v>69</v>
      </c>
      <c r="T315">
        <v>0</v>
      </c>
      <c r="V315" s="1">
        <v>5959</v>
      </c>
      <c r="W315" s="2">
        <v>44621.454861111109</v>
      </c>
      <c r="X315">
        <v>1.1599999999999979</v>
      </c>
      <c r="Y315">
        <v>6.7900000000000063</v>
      </c>
      <c r="Z315">
        <v>69</v>
      </c>
      <c r="AA315">
        <v>0</v>
      </c>
      <c r="AC315" s="1">
        <v>5980</v>
      </c>
      <c r="AD315" s="2">
        <v>44621.469444444447</v>
      </c>
      <c r="AE315">
        <v>1.1599999999999979</v>
      </c>
      <c r="AF315">
        <v>6.7900000000000063</v>
      </c>
      <c r="AG315">
        <v>69</v>
      </c>
      <c r="AH315">
        <v>0</v>
      </c>
      <c r="AJ315" s="1">
        <v>8182</v>
      </c>
      <c r="AK315" s="2">
        <v>44625.540277777778</v>
      </c>
      <c r="AL315">
        <v>1.2199999999999991</v>
      </c>
      <c r="AM315">
        <v>2.0250000000000021</v>
      </c>
      <c r="AN315">
        <v>29</v>
      </c>
      <c r="AO315">
        <v>2</v>
      </c>
      <c r="AQ315" s="1">
        <v>1725</v>
      </c>
      <c r="AR315" s="2">
        <v>44615.541666666657</v>
      </c>
      <c r="AS315">
        <v>0.22590000000000021</v>
      </c>
      <c r="AT315">
        <v>-4.635000000000003E-2</v>
      </c>
      <c r="AU315">
        <v>12</v>
      </c>
      <c r="AV315">
        <v>1</v>
      </c>
      <c r="AX315" s="1">
        <v>10372</v>
      </c>
      <c r="AY315" s="2">
        <v>44629.592361111107</v>
      </c>
      <c r="AZ315">
        <v>0.47800000000000059</v>
      </c>
      <c r="BA315">
        <v>-1.7639999999999989</v>
      </c>
      <c r="BB315">
        <v>5</v>
      </c>
      <c r="BC315">
        <v>1</v>
      </c>
      <c r="BE315" s="1">
        <v>8360</v>
      </c>
      <c r="BF315" s="2">
        <v>44625.663888888892</v>
      </c>
      <c r="BG315">
        <v>0.56890000000000007</v>
      </c>
      <c r="BH315">
        <v>-1.8</v>
      </c>
      <c r="BI315">
        <v>5</v>
      </c>
      <c r="BJ315">
        <v>1</v>
      </c>
      <c r="BL315" s="1">
        <v>4200</v>
      </c>
      <c r="BM315" s="2">
        <v>44618.679166666669</v>
      </c>
      <c r="BN315">
        <v>1.1339999999999999</v>
      </c>
      <c r="BO315">
        <v>2.746</v>
      </c>
      <c r="BP315">
        <v>37</v>
      </c>
      <c r="BQ315">
        <v>2</v>
      </c>
      <c r="BS315" s="1">
        <v>2732</v>
      </c>
      <c r="BT315" s="2">
        <v>44616.729166666657</v>
      </c>
      <c r="BU315">
        <v>1.537302116402117</v>
      </c>
      <c r="BV315">
        <v>5.9010457671957646</v>
      </c>
      <c r="BW315">
        <v>61</v>
      </c>
      <c r="BX315">
        <v>0</v>
      </c>
      <c r="BZ315" s="1">
        <v>9351</v>
      </c>
      <c r="CA315" s="2">
        <v>44627.777083333327</v>
      </c>
      <c r="CB315">
        <v>3.0454333333333352</v>
      </c>
      <c r="CC315">
        <v>1.751933333333334</v>
      </c>
      <c r="CD315">
        <v>31</v>
      </c>
      <c r="CE315">
        <v>2</v>
      </c>
      <c r="CG315" s="1">
        <v>2838</v>
      </c>
      <c r="CH315" s="2">
        <v>44616.802777777782</v>
      </c>
      <c r="CI315">
        <v>2.5231825396825398</v>
      </c>
      <c r="CJ315">
        <v>1.833542592592593</v>
      </c>
      <c r="CK315">
        <v>30</v>
      </c>
      <c r="CL315">
        <v>2</v>
      </c>
      <c r="CN315" s="1">
        <v>9483</v>
      </c>
      <c r="CO315" s="2">
        <v>44627.869444444441</v>
      </c>
      <c r="CP315">
        <v>2.9722509259259291</v>
      </c>
      <c r="CQ315">
        <v>1.8964324074074079</v>
      </c>
      <c r="CR315">
        <v>31</v>
      </c>
      <c r="CS315">
        <v>2</v>
      </c>
      <c r="CU315" s="1">
        <v>2188</v>
      </c>
      <c r="CV315" s="2">
        <v>44615.906944444447</v>
      </c>
      <c r="CW315">
        <v>1.473749999999999</v>
      </c>
      <c r="CX315">
        <v>4.7862499999999972</v>
      </c>
      <c r="CY315">
        <v>53</v>
      </c>
      <c r="CZ315">
        <v>0</v>
      </c>
    </row>
    <row r="316" spans="1:104" x14ac:dyDescent="0.15">
      <c r="A316" s="1">
        <v>8938</v>
      </c>
      <c r="B316" s="2">
        <v>44627.304166666669</v>
      </c>
      <c r="C316">
        <v>1.38</v>
      </c>
      <c r="D316">
        <v>7.0350000000000081</v>
      </c>
      <c r="E316">
        <v>69</v>
      </c>
      <c r="F316">
        <v>0</v>
      </c>
      <c r="H316" s="1">
        <v>7116</v>
      </c>
      <c r="I316" s="2">
        <v>44623.359027777777</v>
      </c>
      <c r="J316">
        <v>1.322000000000001</v>
      </c>
      <c r="K316">
        <v>6.7219999999999942</v>
      </c>
      <c r="L316">
        <v>69</v>
      </c>
      <c r="M316">
        <v>0</v>
      </c>
      <c r="O316" s="1">
        <v>6372</v>
      </c>
      <c r="P316" s="2">
        <v>44622.411111111112</v>
      </c>
      <c r="Q316">
        <v>0.9699999999999992</v>
      </c>
      <c r="R316">
        <v>6.569999999999995</v>
      </c>
      <c r="S316">
        <v>69</v>
      </c>
      <c r="T316">
        <v>0</v>
      </c>
      <c r="V316" s="1">
        <v>5960</v>
      </c>
      <c r="W316" s="2">
        <v>44621.455555555563</v>
      </c>
      <c r="X316">
        <v>1.1599999999999979</v>
      </c>
      <c r="Y316">
        <v>6.7900000000000063</v>
      </c>
      <c r="Z316">
        <v>69</v>
      </c>
      <c r="AA316">
        <v>0</v>
      </c>
      <c r="AC316" s="1">
        <v>5981</v>
      </c>
      <c r="AD316" s="2">
        <v>44621.470138888893</v>
      </c>
      <c r="AE316">
        <v>1.1599999999999979</v>
      </c>
      <c r="AF316">
        <v>6.7900000000000063</v>
      </c>
      <c r="AG316">
        <v>69</v>
      </c>
      <c r="AH316">
        <v>0</v>
      </c>
      <c r="AJ316" s="1">
        <v>8183</v>
      </c>
      <c r="AK316" s="2">
        <v>44625.540972222218</v>
      </c>
      <c r="AL316">
        <v>1.2068277777777769</v>
      </c>
      <c r="AM316">
        <v>2.0465148148148149</v>
      </c>
      <c r="AN316">
        <v>29</v>
      </c>
      <c r="AO316">
        <v>2</v>
      </c>
      <c r="AQ316" s="1">
        <v>1726</v>
      </c>
      <c r="AR316" s="2">
        <v>44615.542361111111</v>
      </c>
      <c r="AS316">
        <v>0.2200000000000002</v>
      </c>
      <c r="AT316">
        <v>-4.0000000000000022E-2</v>
      </c>
      <c r="AU316">
        <v>12</v>
      </c>
      <c r="AV316">
        <v>1</v>
      </c>
      <c r="AX316" s="1">
        <v>10373</v>
      </c>
      <c r="AY316" s="2">
        <v>44629.593055555553</v>
      </c>
      <c r="AZ316">
        <v>0.47800000000000059</v>
      </c>
      <c r="BA316">
        <v>-1.7639999999999989</v>
      </c>
      <c r="BB316">
        <v>5</v>
      </c>
      <c r="BC316">
        <v>1</v>
      </c>
      <c r="BE316" s="1">
        <v>8361</v>
      </c>
      <c r="BF316" s="2">
        <v>44625.664583333331</v>
      </c>
      <c r="BG316">
        <v>0.57000000000000017</v>
      </c>
      <c r="BH316">
        <v>-1.8</v>
      </c>
      <c r="BI316">
        <v>5</v>
      </c>
      <c r="BJ316">
        <v>1</v>
      </c>
      <c r="BL316" s="1">
        <v>4201</v>
      </c>
      <c r="BM316" s="2">
        <v>44618.679861111108</v>
      </c>
      <c r="BN316">
        <v>1.1339999999999999</v>
      </c>
      <c r="BO316">
        <v>2.746</v>
      </c>
      <c r="BP316">
        <v>37</v>
      </c>
      <c r="BQ316">
        <v>2</v>
      </c>
      <c r="BS316" s="1">
        <v>2743</v>
      </c>
      <c r="BT316" s="2">
        <v>44616.736805555563</v>
      </c>
      <c r="BU316">
        <v>1.464895171957673</v>
      </c>
      <c r="BV316">
        <v>5.5776708333333316</v>
      </c>
      <c r="BW316">
        <v>61</v>
      </c>
      <c r="BX316">
        <v>0</v>
      </c>
      <c r="BZ316" s="1">
        <v>9352</v>
      </c>
      <c r="CA316" s="2">
        <v>44627.777777777781</v>
      </c>
      <c r="CB316">
        <v>3.025000000000003</v>
      </c>
      <c r="CC316">
        <v>1.6550000000000009</v>
      </c>
      <c r="CD316">
        <v>31</v>
      </c>
      <c r="CE316">
        <v>2</v>
      </c>
      <c r="CG316" s="1">
        <v>2839</v>
      </c>
      <c r="CH316" s="2">
        <v>44616.803472222222</v>
      </c>
      <c r="CI316">
        <v>2.4719999999999991</v>
      </c>
      <c r="CJ316">
        <v>1.760000000000002</v>
      </c>
      <c r="CK316">
        <v>30</v>
      </c>
      <c r="CL316">
        <v>2</v>
      </c>
      <c r="CN316" s="1">
        <v>9484</v>
      </c>
      <c r="CO316" s="2">
        <v>44627.870138888888</v>
      </c>
      <c r="CP316">
        <v>3.479000000000005</v>
      </c>
      <c r="CQ316">
        <v>2.0630000000000011</v>
      </c>
      <c r="CR316">
        <v>31</v>
      </c>
      <c r="CS316">
        <v>2</v>
      </c>
      <c r="CU316" s="1">
        <v>2189</v>
      </c>
      <c r="CV316" s="2">
        <v>44615.907638888893</v>
      </c>
      <c r="CW316">
        <v>1.473749999999999</v>
      </c>
      <c r="CX316">
        <v>4.7862499999999972</v>
      </c>
      <c r="CY316">
        <v>53</v>
      </c>
      <c r="CZ316">
        <v>0</v>
      </c>
    </row>
    <row r="317" spans="1:104" x14ac:dyDescent="0.15">
      <c r="A317" s="1">
        <v>8939</v>
      </c>
      <c r="B317" s="2">
        <v>44627.304861111108</v>
      </c>
      <c r="C317">
        <v>1.38</v>
      </c>
      <c r="D317">
        <v>7.0350000000000081</v>
      </c>
      <c r="E317">
        <v>69</v>
      </c>
      <c r="F317">
        <v>0</v>
      </c>
      <c r="H317" s="1">
        <v>7117</v>
      </c>
      <c r="I317" s="2">
        <v>44623.359722222223</v>
      </c>
      <c r="J317">
        <v>1.328216666666667</v>
      </c>
      <c r="K317">
        <v>6.7131333333333334</v>
      </c>
      <c r="L317">
        <v>69</v>
      </c>
      <c r="M317">
        <v>0</v>
      </c>
      <c r="O317" s="1">
        <v>6373</v>
      </c>
      <c r="P317" s="2">
        <v>44622.411805555559</v>
      </c>
      <c r="Q317">
        <v>0.9699999999999992</v>
      </c>
      <c r="R317">
        <v>6.569999999999995</v>
      </c>
      <c r="S317">
        <v>69</v>
      </c>
      <c r="T317">
        <v>0</v>
      </c>
      <c r="V317" s="1">
        <v>5961</v>
      </c>
      <c r="W317" s="2">
        <v>44621.456250000003</v>
      </c>
      <c r="X317">
        <v>1.1599999999999979</v>
      </c>
      <c r="Y317">
        <v>6.7900000000000063</v>
      </c>
      <c r="Z317">
        <v>69</v>
      </c>
      <c r="AA317">
        <v>0</v>
      </c>
      <c r="AC317" s="1">
        <v>5982</v>
      </c>
      <c r="AD317" s="2">
        <v>44621.470833333333</v>
      </c>
      <c r="AE317">
        <v>1.1599999999999979</v>
      </c>
      <c r="AF317">
        <v>6.7900000000000063</v>
      </c>
      <c r="AG317">
        <v>69</v>
      </c>
      <c r="AH317">
        <v>0</v>
      </c>
      <c r="AJ317" s="1">
        <v>3290</v>
      </c>
      <c r="AK317" s="2">
        <v>44617.540277777778</v>
      </c>
      <c r="AL317">
        <v>2.026503703703705</v>
      </c>
      <c r="AM317">
        <v>1.656668518518519</v>
      </c>
      <c r="AN317">
        <v>30</v>
      </c>
      <c r="AO317">
        <v>2</v>
      </c>
      <c r="AQ317" s="1">
        <v>1727</v>
      </c>
      <c r="AR317" s="2">
        <v>44615.543055555558</v>
      </c>
      <c r="AS317">
        <v>0.2200000000000002</v>
      </c>
      <c r="AT317">
        <v>-4.0000000000000022E-2</v>
      </c>
      <c r="AU317">
        <v>12</v>
      </c>
      <c r="AV317">
        <v>1</v>
      </c>
      <c r="AX317" s="1">
        <v>10374</v>
      </c>
      <c r="AY317" s="2">
        <v>44629.59375</v>
      </c>
      <c r="AZ317">
        <v>0.47800000000000059</v>
      </c>
      <c r="BA317">
        <v>-1.7639999999999989</v>
      </c>
      <c r="BB317">
        <v>5</v>
      </c>
      <c r="BC317">
        <v>1</v>
      </c>
      <c r="BE317" s="1">
        <v>8362</v>
      </c>
      <c r="BF317" s="2">
        <v>44625.665277777778</v>
      </c>
      <c r="BG317">
        <v>0.90129947089947082</v>
      </c>
      <c r="BH317">
        <v>-1.727698941798941</v>
      </c>
      <c r="BI317">
        <v>5</v>
      </c>
      <c r="BJ317">
        <v>1</v>
      </c>
      <c r="BL317" s="1">
        <v>4202</v>
      </c>
      <c r="BM317" s="2">
        <v>44618.680555555547</v>
      </c>
      <c r="BN317">
        <v>1.1339999999999999</v>
      </c>
      <c r="BO317">
        <v>2.746</v>
      </c>
      <c r="BP317">
        <v>37</v>
      </c>
      <c r="BQ317">
        <v>2</v>
      </c>
      <c r="BS317" s="1">
        <v>4818</v>
      </c>
      <c r="BT317" s="2">
        <v>44619.732638888891</v>
      </c>
      <c r="BU317">
        <v>0.95526025132275172</v>
      </c>
      <c r="BV317">
        <v>6.1719615079365111</v>
      </c>
      <c r="BW317">
        <v>61</v>
      </c>
      <c r="BX317">
        <v>0</v>
      </c>
      <c r="BZ317" s="1">
        <v>10524</v>
      </c>
      <c r="CA317" s="2">
        <v>44629.75</v>
      </c>
      <c r="CB317">
        <v>2.7056870370370349</v>
      </c>
      <c r="CC317">
        <v>1.330631481481481</v>
      </c>
      <c r="CD317">
        <v>31</v>
      </c>
      <c r="CE317">
        <v>2</v>
      </c>
      <c r="CG317" s="1">
        <v>2840</v>
      </c>
      <c r="CH317" s="2">
        <v>44616.804166666669</v>
      </c>
      <c r="CI317">
        <v>2.4719999999999991</v>
      </c>
      <c r="CJ317">
        <v>1.760000000000002</v>
      </c>
      <c r="CK317">
        <v>30</v>
      </c>
      <c r="CL317">
        <v>2</v>
      </c>
      <c r="CN317" s="1">
        <v>9485</v>
      </c>
      <c r="CO317" s="2">
        <v>44627.870833333327</v>
      </c>
      <c r="CP317">
        <v>3.25394695767196</v>
      </c>
      <c r="CQ317">
        <v>1.7864071428571411</v>
      </c>
      <c r="CR317">
        <v>31</v>
      </c>
      <c r="CS317">
        <v>2</v>
      </c>
      <c r="CU317" s="1">
        <v>2190</v>
      </c>
      <c r="CV317" s="2">
        <v>44615.908333333333</v>
      </c>
      <c r="CW317">
        <v>1.473749999999999</v>
      </c>
      <c r="CX317">
        <v>4.7862499999999972</v>
      </c>
      <c r="CY317">
        <v>53</v>
      </c>
      <c r="CZ317">
        <v>0</v>
      </c>
    </row>
    <row r="318" spans="1:104" x14ac:dyDescent="0.15">
      <c r="A318" s="1">
        <v>8940</v>
      </c>
      <c r="B318" s="2">
        <v>44627.305555555547</v>
      </c>
      <c r="C318">
        <v>1.38</v>
      </c>
      <c r="D318">
        <v>7.0350000000000081</v>
      </c>
      <c r="E318">
        <v>69</v>
      </c>
      <c r="F318">
        <v>0</v>
      </c>
      <c r="H318" s="1">
        <v>8980</v>
      </c>
      <c r="I318" s="2">
        <v>44627.333333333343</v>
      </c>
      <c r="J318">
        <v>1.537499999999999</v>
      </c>
      <c r="K318">
        <v>6.9700000000000104</v>
      </c>
      <c r="L318">
        <v>69</v>
      </c>
      <c r="M318">
        <v>0</v>
      </c>
      <c r="O318" s="1">
        <v>6374</v>
      </c>
      <c r="P318" s="2">
        <v>44622.412499999999</v>
      </c>
      <c r="Q318">
        <v>0.9699999999999992</v>
      </c>
      <c r="R318">
        <v>6.569999999999995</v>
      </c>
      <c r="S318">
        <v>69</v>
      </c>
      <c r="T318">
        <v>0</v>
      </c>
      <c r="V318" s="1">
        <v>5962</v>
      </c>
      <c r="W318" s="2">
        <v>44621.456944444442</v>
      </c>
      <c r="X318">
        <v>1.1599999999999979</v>
      </c>
      <c r="Y318">
        <v>6.7900000000000063</v>
      </c>
      <c r="Z318">
        <v>69</v>
      </c>
      <c r="AA318">
        <v>0</v>
      </c>
      <c r="AC318" s="1">
        <v>5983</v>
      </c>
      <c r="AD318" s="2">
        <v>44621.47152777778</v>
      </c>
      <c r="AE318">
        <v>1.1599999999999979</v>
      </c>
      <c r="AF318">
        <v>6.7900000000000063</v>
      </c>
      <c r="AG318">
        <v>69</v>
      </c>
      <c r="AH318">
        <v>0</v>
      </c>
      <c r="AJ318" s="1">
        <v>5283</v>
      </c>
      <c r="AK318" s="2">
        <v>44620.502083333333</v>
      </c>
      <c r="AL318">
        <v>1.719017592592593</v>
      </c>
      <c r="AM318">
        <v>1.8509953703703701</v>
      </c>
      <c r="AN318">
        <v>30</v>
      </c>
      <c r="AO318">
        <v>2</v>
      </c>
      <c r="AQ318" s="1">
        <v>1728</v>
      </c>
      <c r="AR318" s="2">
        <v>44615.543749999997</v>
      </c>
      <c r="AS318">
        <v>0.2200000000000002</v>
      </c>
      <c r="AT318">
        <v>-4.0000000000000022E-2</v>
      </c>
      <c r="AU318">
        <v>12</v>
      </c>
      <c r="AV318">
        <v>1</v>
      </c>
      <c r="AX318" s="1">
        <v>10375</v>
      </c>
      <c r="AY318" s="2">
        <v>44629.594444444447</v>
      </c>
      <c r="AZ318">
        <v>0.47800000000000059</v>
      </c>
      <c r="BA318">
        <v>-1.7639999999999989</v>
      </c>
      <c r="BB318">
        <v>5</v>
      </c>
      <c r="BC318">
        <v>1</v>
      </c>
      <c r="BE318" s="1">
        <v>9868</v>
      </c>
      <c r="BF318" s="2">
        <v>44628.663888888892</v>
      </c>
      <c r="BG318">
        <v>1.471038095238095</v>
      </c>
      <c r="BH318">
        <v>-1.8</v>
      </c>
      <c r="BI318">
        <v>5</v>
      </c>
      <c r="BJ318">
        <v>1</v>
      </c>
      <c r="BL318" s="1">
        <v>4203</v>
      </c>
      <c r="BM318" s="2">
        <v>44618.681250000001</v>
      </c>
      <c r="BN318">
        <v>1.1339999999999999</v>
      </c>
      <c r="BO318">
        <v>2.746</v>
      </c>
      <c r="BP318">
        <v>37</v>
      </c>
      <c r="BQ318">
        <v>2</v>
      </c>
      <c r="BS318" s="1">
        <v>4824</v>
      </c>
      <c r="BT318" s="2">
        <v>44619.736805555563</v>
      </c>
      <c r="BU318">
        <v>0.60953703703703654</v>
      </c>
      <c r="BV318">
        <v>6.387262962962966</v>
      </c>
      <c r="BW318">
        <v>61</v>
      </c>
      <c r="BX318">
        <v>0</v>
      </c>
      <c r="BZ318" s="1">
        <v>10558</v>
      </c>
      <c r="CA318" s="2">
        <v>44629.773611111108</v>
      </c>
      <c r="CB318">
        <v>2.9188888888888869</v>
      </c>
      <c r="CC318">
        <v>1.512222222222221</v>
      </c>
      <c r="CD318">
        <v>31</v>
      </c>
      <c r="CE318">
        <v>2</v>
      </c>
      <c r="CG318" s="1">
        <v>2841</v>
      </c>
      <c r="CH318" s="2">
        <v>44616.804861111108</v>
      </c>
      <c r="CI318">
        <v>2.4719999999999991</v>
      </c>
      <c r="CJ318">
        <v>1.760000000000002</v>
      </c>
      <c r="CK318">
        <v>30</v>
      </c>
      <c r="CL318">
        <v>2</v>
      </c>
      <c r="CN318" s="1">
        <v>9486</v>
      </c>
      <c r="CO318" s="2">
        <v>44627.871527777781</v>
      </c>
      <c r="CP318">
        <v>3.4347466931216948</v>
      </c>
      <c r="CQ318">
        <v>1.7246130291005271</v>
      </c>
      <c r="CR318">
        <v>31</v>
      </c>
      <c r="CS318">
        <v>2</v>
      </c>
      <c r="CU318" s="1">
        <v>2191</v>
      </c>
      <c r="CV318" s="2">
        <v>44615.90902777778</v>
      </c>
      <c r="CW318">
        <v>1.473749999999999</v>
      </c>
      <c r="CX318">
        <v>4.7862499999999972</v>
      </c>
      <c r="CY318">
        <v>53</v>
      </c>
      <c r="CZ318">
        <v>0</v>
      </c>
    </row>
    <row r="319" spans="1:104" x14ac:dyDescent="0.15">
      <c r="A319" s="1">
        <v>8941</v>
      </c>
      <c r="B319" s="2">
        <v>44627.306250000001</v>
      </c>
      <c r="C319">
        <v>1.38</v>
      </c>
      <c r="D319">
        <v>7.0350000000000081</v>
      </c>
      <c r="E319">
        <v>69</v>
      </c>
      <c r="F319">
        <v>0</v>
      </c>
      <c r="H319" s="1">
        <v>8981</v>
      </c>
      <c r="I319" s="2">
        <v>44627.334027777782</v>
      </c>
      <c r="J319">
        <v>1.537499999999999</v>
      </c>
      <c r="K319">
        <v>6.9700000000000104</v>
      </c>
      <c r="L319">
        <v>69</v>
      </c>
      <c r="M319">
        <v>0</v>
      </c>
      <c r="O319" s="1">
        <v>6375</v>
      </c>
      <c r="P319" s="2">
        <v>44622.413194444453</v>
      </c>
      <c r="Q319">
        <v>0.9699999999999992</v>
      </c>
      <c r="R319">
        <v>6.569999999999995</v>
      </c>
      <c r="S319">
        <v>69</v>
      </c>
      <c r="T319">
        <v>0</v>
      </c>
      <c r="V319" s="1">
        <v>5963</v>
      </c>
      <c r="W319" s="2">
        <v>44621.457638888889</v>
      </c>
      <c r="X319">
        <v>1.1599999999999979</v>
      </c>
      <c r="Y319">
        <v>6.7900000000000063</v>
      </c>
      <c r="Z319">
        <v>69</v>
      </c>
      <c r="AA319">
        <v>0</v>
      </c>
      <c r="AC319" s="1">
        <v>5984</v>
      </c>
      <c r="AD319" s="2">
        <v>44621.472222222219</v>
      </c>
      <c r="AE319">
        <v>1.2069833333333331</v>
      </c>
      <c r="AF319">
        <v>6.7683999999999944</v>
      </c>
      <c r="AG319">
        <v>69</v>
      </c>
      <c r="AH319">
        <v>0</v>
      </c>
      <c r="AJ319" s="1">
        <v>7242</v>
      </c>
      <c r="AK319" s="2">
        <v>44623.537499999999</v>
      </c>
      <c r="AL319">
        <v>0.2068902777777778</v>
      </c>
      <c r="AM319">
        <v>2.9085537037037041</v>
      </c>
      <c r="AN319">
        <v>36</v>
      </c>
      <c r="AO319">
        <v>2</v>
      </c>
      <c r="AQ319" s="1">
        <v>1729</v>
      </c>
      <c r="AR319" s="2">
        <v>44615.544444444437</v>
      </c>
      <c r="AS319">
        <v>0.2200000000000002</v>
      </c>
      <c r="AT319">
        <v>-4.0000000000000022E-2</v>
      </c>
      <c r="AU319">
        <v>12</v>
      </c>
      <c r="AV319">
        <v>1</v>
      </c>
      <c r="AX319" s="1">
        <v>10376</v>
      </c>
      <c r="AY319" s="2">
        <v>44629.595138888893</v>
      </c>
      <c r="AZ319">
        <v>0.47800000000000059</v>
      </c>
      <c r="BA319">
        <v>-1.7639999999999989</v>
      </c>
      <c r="BB319">
        <v>5</v>
      </c>
      <c r="BC319">
        <v>1</v>
      </c>
      <c r="BE319" s="1">
        <v>9869</v>
      </c>
      <c r="BF319" s="2">
        <v>44628.664583333331</v>
      </c>
      <c r="BG319">
        <v>1.2811314814814809</v>
      </c>
      <c r="BH319">
        <v>-1.8</v>
      </c>
      <c r="BI319">
        <v>5</v>
      </c>
      <c r="BJ319">
        <v>1</v>
      </c>
      <c r="BL319" s="1">
        <v>4204</v>
      </c>
      <c r="BM319" s="2">
        <v>44618.681944444441</v>
      </c>
      <c r="BN319">
        <v>1.1339999999999999</v>
      </c>
      <c r="BO319">
        <v>2.746</v>
      </c>
      <c r="BP319">
        <v>37</v>
      </c>
      <c r="BQ319">
        <v>2</v>
      </c>
      <c r="BS319" s="1">
        <v>4828</v>
      </c>
      <c r="BT319" s="2">
        <v>44619.739583333343</v>
      </c>
      <c r="BU319">
        <v>0.86500000000000032</v>
      </c>
      <c r="BV319">
        <v>6.0525000000000064</v>
      </c>
      <c r="BW319">
        <v>61</v>
      </c>
      <c r="BX319">
        <v>0</v>
      </c>
      <c r="BZ319" s="1">
        <v>10559</v>
      </c>
      <c r="CA319" s="2">
        <v>44629.774305555547</v>
      </c>
      <c r="CB319">
        <v>2.9188888888888869</v>
      </c>
      <c r="CC319">
        <v>1.512222222222221</v>
      </c>
      <c r="CD319">
        <v>31</v>
      </c>
      <c r="CE319">
        <v>2</v>
      </c>
      <c r="CG319" s="1">
        <v>2842</v>
      </c>
      <c r="CH319" s="2">
        <v>44616.805555555547</v>
      </c>
      <c r="CI319">
        <v>2.4719999999999991</v>
      </c>
      <c r="CJ319">
        <v>1.760000000000002</v>
      </c>
      <c r="CK319">
        <v>30</v>
      </c>
      <c r="CL319">
        <v>2</v>
      </c>
      <c r="CN319" s="1">
        <v>9487</v>
      </c>
      <c r="CO319" s="2">
        <v>44627.87222222222</v>
      </c>
      <c r="CP319">
        <v>3.1222196428571398</v>
      </c>
      <c r="CQ319">
        <v>1.603359523809526</v>
      </c>
      <c r="CR319">
        <v>31</v>
      </c>
      <c r="CS319">
        <v>2</v>
      </c>
      <c r="CU319" s="1">
        <v>3727</v>
      </c>
      <c r="CV319" s="2">
        <v>44617.90902777778</v>
      </c>
      <c r="CW319">
        <v>1.24971626984127</v>
      </c>
      <c r="CX319">
        <v>5.272594907407405</v>
      </c>
      <c r="CY319">
        <v>53</v>
      </c>
      <c r="CZ319">
        <v>0</v>
      </c>
    </row>
    <row r="320" spans="1:104" x14ac:dyDescent="0.15">
      <c r="A320" s="1">
        <v>8942</v>
      </c>
      <c r="B320" s="2">
        <v>44627.306944444441</v>
      </c>
      <c r="C320">
        <v>1.38</v>
      </c>
      <c r="D320">
        <v>7.0350000000000081</v>
      </c>
      <c r="E320">
        <v>69</v>
      </c>
      <c r="F320">
        <v>0</v>
      </c>
      <c r="H320" s="1">
        <v>8982</v>
      </c>
      <c r="I320" s="2">
        <v>44627.334722222222</v>
      </c>
      <c r="J320">
        <v>1.537499999999999</v>
      </c>
      <c r="K320">
        <v>6.9700000000000104</v>
      </c>
      <c r="L320">
        <v>69</v>
      </c>
      <c r="M320">
        <v>0</v>
      </c>
      <c r="O320" s="1">
        <v>6376</v>
      </c>
      <c r="P320" s="2">
        <v>44622.413888888892</v>
      </c>
      <c r="Q320">
        <v>0.9699999999999992</v>
      </c>
      <c r="R320">
        <v>6.569999999999995</v>
      </c>
      <c r="S320">
        <v>69</v>
      </c>
      <c r="T320">
        <v>0</v>
      </c>
      <c r="V320" s="1">
        <v>6380</v>
      </c>
      <c r="W320" s="2">
        <v>44622.416666666657</v>
      </c>
      <c r="X320">
        <v>0.9699999999999992</v>
      </c>
      <c r="Y320">
        <v>6.569999999999995</v>
      </c>
      <c r="Z320">
        <v>69</v>
      </c>
      <c r="AA320">
        <v>0</v>
      </c>
      <c r="AC320" s="1">
        <v>5985</v>
      </c>
      <c r="AD320" s="2">
        <v>44621.472916666673</v>
      </c>
      <c r="AE320">
        <v>1.2266666666666659</v>
      </c>
      <c r="AF320">
        <v>6.7733333333333281</v>
      </c>
      <c r="AG320">
        <v>69</v>
      </c>
      <c r="AH320">
        <v>0</v>
      </c>
      <c r="AJ320" s="1">
        <v>2526</v>
      </c>
      <c r="AK320" s="2">
        <v>44616.540972222218</v>
      </c>
      <c r="AL320">
        <v>1.349349470899472</v>
      </c>
      <c r="AM320">
        <v>2.8816259259259249</v>
      </c>
      <c r="AN320">
        <v>37</v>
      </c>
      <c r="AO320">
        <v>2</v>
      </c>
      <c r="AQ320" s="1">
        <v>1730</v>
      </c>
      <c r="AR320" s="2">
        <v>44615.545138888891</v>
      </c>
      <c r="AS320">
        <v>0.2200000000000002</v>
      </c>
      <c r="AT320">
        <v>-4.0000000000000022E-2</v>
      </c>
      <c r="AU320">
        <v>12</v>
      </c>
      <c r="AV320">
        <v>1</v>
      </c>
      <c r="AX320" s="1">
        <v>10377</v>
      </c>
      <c r="AY320" s="2">
        <v>44629.595833333333</v>
      </c>
      <c r="AZ320">
        <v>0.47800000000000059</v>
      </c>
      <c r="BA320">
        <v>-1.7639999999999989</v>
      </c>
      <c r="BB320">
        <v>5</v>
      </c>
      <c r="BC320">
        <v>1</v>
      </c>
      <c r="BE320" s="1">
        <v>9870</v>
      </c>
      <c r="BF320" s="2">
        <v>44628.665277777778</v>
      </c>
      <c r="BG320">
        <v>1.317176358826359</v>
      </c>
      <c r="BH320">
        <v>-1.8</v>
      </c>
      <c r="BI320">
        <v>5</v>
      </c>
      <c r="BJ320">
        <v>1</v>
      </c>
      <c r="BL320" s="1">
        <v>4205</v>
      </c>
      <c r="BM320" s="2">
        <v>44618.682638888888</v>
      </c>
      <c r="BN320">
        <v>1.1339999999999999</v>
      </c>
      <c r="BO320">
        <v>2.746</v>
      </c>
      <c r="BP320">
        <v>37</v>
      </c>
      <c r="BQ320">
        <v>2</v>
      </c>
      <c r="BS320" s="1">
        <v>4829</v>
      </c>
      <c r="BT320" s="2">
        <v>44619.740277777782</v>
      </c>
      <c r="BU320">
        <v>0.86500000000000032</v>
      </c>
      <c r="BV320">
        <v>6.0525000000000064</v>
      </c>
      <c r="BW320">
        <v>61</v>
      </c>
      <c r="BX320">
        <v>0</v>
      </c>
      <c r="BZ320" s="1">
        <v>10560</v>
      </c>
      <c r="CA320" s="2">
        <v>44629.775000000001</v>
      </c>
      <c r="CB320">
        <v>2.9188888888888869</v>
      </c>
      <c r="CC320">
        <v>1.512222222222221</v>
      </c>
      <c r="CD320">
        <v>31</v>
      </c>
      <c r="CE320">
        <v>2</v>
      </c>
      <c r="CG320" s="1">
        <v>2843</v>
      </c>
      <c r="CH320" s="2">
        <v>44616.806250000001</v>
      </c>
      <c r="CI320">
        <v>2.283755555555556</v>
      </c>
      <c r="CJ320">
        <v>2.0895722222222211</v>
      </c>
      <c r="CK320">
        <v>30</v>
      </c>
      <c r="CL320">
        <v>2</v>
      </c>
      <c r="CN320" s="1">
        <v>9488</v>
      </c>
      <c r="CO320" s="2">
        <v>44627.872916666667</v>
      </c>
      <c r="CP320">
        <v>3.0689999999999968</v>
      </c>
      <c r="CQ320">
        <v>1.5340000000000009</v>
      </c>
      <c r="CR320">
        <v>31</v>
      </c>
      <c r="CS320">
        <v>2</v>
      </c>
      <c r="CU320" s="1">
        <v>1368</v>
      </c>
      <c r="CV320" s="2">
        <v>44614.881249999999</v>
      </c>
      <c r="CW320">
        <v>2.64175</v>
      </c>
      <c r="CX320">
        <v>4.6497833333333327</v>
      </c>
      <c r="CY320">
        <v>54</v>
      </c>
      <c r="CZ320">
        <v>0</v>
      </c>
    </row>
    <row r="321" spans="1:104" x14ac:dyDescent="0.15">
      <c r="A321" s="1">
        <v>8943</v>
      </c>
      <c r="B321" s="2">
        <v>44627.307638888888</v>
      </c>
      <c r="C321">
        <v>1.38</v>
      </c>
      <c r="D321">
        <v>7.0350000000000081</v>
      </c>
      <c r="E321">
        <v>69</v>
      </c>
      <c r="F321">
        <v>0</v>
      </c>
      <c r="H321" s="1">
        <v>8983</v>
      </c>
      <c r="I321" s="2">
        <v>44627.335416666669</v>
      </c>
      <c r="J321">
        <v>1.537499999999999</v>
      </c>
      <c r="K321">
        <v>6.9700000000000104</v>
      </c>
      <c r="L321">
        <v>69</v>
      </c>
      <c r="M321">
        <v>0</v>
      </c>
      <c r="O321" s="1">
        <v>6377</v>
      </c>
      <c r="P321" s="2">
        <v>44622.414583333331</v>
      </c>
      <c r="Q321">
        <v>0.9699999999999992</v>
      </c>
      <c r="R321">
        <v>6.569999999999995</v>
      </c>
      <c r="S321">
        <v>69</v>
      </c>
      <c r="T321">
        <v>0</v>
      </c>
      <c r="V321" s="1">
        <v>6381</v>
      </c>
      <c r="W321" s="2">
        <v>44622.417361111111</v>
      </c>
      <c r="X321">
        <v>0.9699999999999992</v>
      </c>
      <c r="Y321">
        <v>6.569999999999995</v>
      </c>
      <c r="Z321">
        <v>69</v>
      </c>
      <c r="AA321">
        <v>0</v>
      </c>
      <c r="AC321" s="1">
        <v>5986</v>
      </c>
      <c r="AD321" s="2">
        <v>44621.473611111112</v>
      </c>
      <c r="AE321">
        <v>1.2266666666666659</v>
      </c>
      <c r="AF321">
        <v>6.7733333333333281</v>
      </c>
      <c r="AG321">
        <v>69</v>
      </c>
      <c r="AH321">
        <v>0</v>
      </c>
      <c r="AJ321" s="1">
        <v>5306</v>
      </c>
      <c r="AK321" s="2">
        <v>44620.518055555563</v>
      </c>
      <c r="AL321">
        <v>0.98011342592592576</v>
      </c>
      <c r="AM321">
        <v>2.723872222222222</v>
      </c>
      <c r="AN321">
        <v>37</v>
      </c>
      <c r="AO321">
        <v>2</v>
      </c>
      <c r="AQ321" s="1">
        <v>1731</v>
      </c>
      <c r="AR321" s="2">
        <v>44615.54583333333</v>
      </c>
      <c r="AS321">
        <v>0.2200000000000002</v>
      </c>
      <c r="AT321">
        <v>-4.0000000000000022E-2</v>
      </c>
      <c r="AU321">
        <v>12</v>
      </c>
      <c r="AV321">
        <v>1</v>
      </c>
      <c r="AX321" s="1">
        <v>10378</v>
      </c>
      <c r="AY321" s="2">
        <v>44629.59652777778</v>
      </c>
      <c r="AZ321">
        <v>0.47800000000000059</v>
      </c>
      <c r="BA321">
        <v>-1.7639999999999989</v>
      </c>
      <c r="BB321">
        <v>5</v>
      </c>
      <c r="BC321">
        <v>1</v>
      </c>
      <c r="BE321" s="1">
        <v>9871</v>
      </c>
      <c r="BF321" s="2">
        <v>44628.665972222218</v>
      </c>
      <c r="BG321">
        <v>1.4498666666666671</v>
      </c>
      <c r="BH321">
        <v>-1.8</v>
      </c>
      <c r="BI321">
        <v>5</v>
      </c>
      <c r="BJ321">
        <v>1</v>
      </c>
      <c r="BL321" s="1">
        <v>4206</v>
      </c>
      <c r="BM321" s="2">
        <v>44618.683333333327</v>
      </c>
      <c r="BN321">
        <v>1.1339999999999999</v>
      </c>
      <c r="BO321">
        <v>2.746</v>
      </c>
      <c r="BP321">
        <v>37</v>
      </c>
      <c r="BQ321">
        <v>2</v>
      </c>
      <c r="BS321" s="1">
        <v>4830</v>
      </c>
      <c r="BT321" s="2">
        <v>44619.740972222222</v>
      </c>
      <c r="BU321">
        <v>0.86500000000000032</v>
      </c>
      <c r="BV321">
        <v>6.0525000000000064</v>
      </c>
      <c r="BW321">
        <v>61</v>
      </c>
      <c r="BX321">
        <v>0</v>
      </c>
      <c r="BZ321" s="1">
        <v>10561</v>
      </c>
      <c r="CA321" s="2">
        <v>44629.775694444441</v>
      </c>
      <c r="CB321">
        <v>2.9188888888888869</v>
      </c>
      <c r="CC321">
        <v>1.512222222222221</v>
      </c>
      <c r="CD321">
        <v>31</v>
      </c>
      <c r="CE321">
        <v>2</v>
      </c>
      <c r="CG321" s="1">
        <v>2844</v>
      </c>
      <c r="CH321" s="2">
        <v>44616.806944444441</v>
      </c>
      <c r="CI321">
        <v>1.9309055555555521</v>
      </c>
      <c r="CJ321">
        <v>1.975327777777776</v>
      </c>
      <c r="CK321">
        <v>30</v>
      </c>
      <c r="CL321">
        <v>2</v>
      </c>
      <c r="CN321" s="1">
        <v>9489</v>
      </c>
      <c r="CO321" s="2">
        <v>44627.873611111107</v>
      </c>
      <c r="CP321">
        <v>2.9392666666666658</v>
      </c>
      <c r="CQ321">
        <v>1.6448583333333331</v>
      </c>
      <c r="CR321">
        <v>31</v>
      </c>
      <c r="CS321">
        <v>2</v>
      </c>
      <c r="CU321" s="1">
        <v>2147</v>
      </c>
      <c r="CV321" s="2">
        <v>44615.878472222219</v>
      </c>
      <c r="CW321">
        <v>2.096150529100528</v>
      </c>
      <c r="CX321">
        <v>4.432601455026453</v>
      </c>
      <c r="CY321">
        <v>54</v>
      </c>
      <c r="CZ321">
        <v>0</v>
      </c>
    </row>
    <row r="322" spans="1:104" x14ac:dyDescent="0.15">
      <c r="A322" s="1">
        <v>8944</v>
      </c>
      <c r="B322" s="2">
        <v>44627.308333333327</v>
      </c>
      <c r="C322">
        <v>1.38</v>
      </c>
      <c r="D322">
        <v>7.0350000000000081</v>
      </c>
      <c r="E322">
        <v>69</v>
      </c>
      <c r="F322">
        <v>0</v>
      </c>
      <c r="H322" s="1">
        <v>8984</v>
      </c>
      <c r="I322" s="2">
        <v>44627.336111111108</v>
      </c>
      <c r="J322">
        <v>1.537499999999999</v>
      </c>
      <c r="K322">
        <v>6.9700000000000104</v>
      </c>
      <c r="L322">
        <v>69</v>
      </c>
      <c r="M322">
        <v>0</v>
      </c>
      <c r="O322" s="1">
        <v>6378</v>
      </c>
      <c r="P322" s="2">
        <v>44622.415277777778</v>
      </c>
      <c r="Q322">
        <v>0.9699999999999992</v>
      </c>
      <c r="R322">
        <v>6.569999999999995</v>
      </c>
      <c r="S322">
        <v>69</v>
      </c>
      <c r="T322">
        <v>0</v>
      </c>
      <c r="V322" s="1">
        <v>6382</v>
      </c>
      <c r="W322" s="2">
        <v>44622.418055555558</v>
      </c>
      <c r="X322">
        <v>0.9699999999999992</v>
      </c>
      <c r="Y322">
        <v>6.569999999999995</v>
      </c>
      <c r="Z322">
        <v>69</v>
      </c>
      <c r="AA322">
        <v>0</v>
      </c>
      <c r="AC322" s="1">
        <v>5987</v>
      </c>
      <c r="AD322" s="2">
        <v>44621.474305555559</v>
      </c>
      <c r="AE322">
        <v>1.2266666666666659</v>
      </c>
      <c r="AF322">
        <v>6.7733333333333281</v>
      </c>
      <c r="AG322">
        <v>69</v>
      </c>
      <c r="AH322">
        <v>0</v>
      </c>
      <c r="AJ322" s="1">
        <v>9150</v>
      </c>
      <c r="AK322" s="2">
        <v>44627.538888888892</v>
      </c>
      <c r="AL322">
        <v>1.274533333333334</v>
      </c>
      <c r="AM322">
        <v>2.598333333333334</v>
      </c>
      <c r="AN322">
        <v>37</v>
      </c>
      <c r="AO322">
        <v>2</v>
      </c>
      <c r="AQ322" s="1">
        <v>1732</v>
      </c>
      <c r="AR322" s="2">
        <v>44615.546527777777</v>
      </c>
      <c r="AS322">
        <v>0.24112592592592591</v>
      </c>
      <c r="AT322">
        <v>-0.12886296296296301</v>
      </c>
      <c r="AU322">
        <v>12</v>
      </c>
      <c r="AV322">
        <v>1</v>
      </c>
      <c r="AX322" s="1">
        <v>10379</v>
      </c>
      <c r="AY322" s="2">
        <v>44629.597222222219</v>
      </c>
      <c r="AZ322">
        <v>0.47800000000000059</v>
      </c>
      <c r="BA322">
        <v>-1.7639999999999989</v>
      </c>
      <c r="BB322">
        <v>5</v>
      </c>
      <c r="BC322">
        <v>1</v>
      </c>
      <c r="BE322" s="1">
        <v>10441</v>
      </c>
      <c r="BF322" s="2">
        <v>44629.640277777777</v>
      </c>
      <c r="BG322">
        <v>0.62444444444444491</v>
      </c>
      <c r="BH322">
        <v>-1.5600000000000009</v>
      </c>
      <c r="BI322">
        <v>5</v>
      </c>
      <c r="BJ322">
        <v>1</v>
      </c>
      <c r="BL322" s="1">
        <v>4207</v>
      </c>
      <c r="BM322" s="2">
        <v>44618.684027777781</v>
      </c>
      <c r="BN322">
        <v>1.1339999999999999</v>
      </c>
      <c r="BO322">
        <v>2.746</v>
      </c>
      <c r="BP322">
        <v>37</v>
      </c>
      <c r="BQ322">
        <v>2</v>
      </c>
      <c r="BS322" s="1">
        <v>4831</v>
      </c>
      <c r="BT322" s="2">
        <v>44619.741666666669</v>
      </c>
      <c r="BU322">
        <v>0.86500000000000032</v>
      </c>
      <c r="BV322">
        <v>6.0525000000000064</v>
      </c>
      <c r="BW322">
        <v>61</v>
      </c>
      <c r="BX322">
        <v>0</v>
      </c>
      <c r="BZ322" s="1">
        <v>10562</v>
      </c>
      <c r="CA322" s="2">
        <v>44629.776388888888</v>
      </c>
      <c r="CB322">
        <v>2.9188888888888869</v>
      </c>
      <c r="CC322">
        <v>1.512222222222221</v>
      </c>
      <c r="CD322">
        <v>31</v>
      </c>
      <c r="CE322">
        <v>2</v>
      </c>
      <c r="CG322" s="1">
        <v>2845</v>
      </c>
      <c r="CH322" s="2">
        <v>44616.807638888888</v>
      </c>
      <c r="CI322">
        <v>1.8877777777777749</v>
      </c>
      <c r="CJ322">
        <v>1.9822222222222201</v>
      </c>
      <c r="CK322">
        <v>30</v>
      </c>
      <c r="CL322">
        <v>2</v>
      </c>
      <c r="CN322" s="1">
        <v>9490</v>
      </c>
      <c r="CO322" s="2">
        <v>44627.874305555553</v>
      </c>
      <c r="CP322">
        <v>2.967214814814815</v>
      </c>
      <c r="CQ322">
        <v>1.5553500000000009</v>
      </c>
      <c r="CR322">
        <v>31</v>
      </c>
      <c r="CS322">
        <v>2</v>
      </c>
      <c r="CU322" s="1">
        <v>2164</v>
      </c>
      <c r="CV322" s="2">
        <v>44615.890277777777</v>
      </c>
      <c r="CW322">
        <v>1.7873195105820101</v>
      </c>
      <c r="CX322">
        <v>5.278185515873016</v>
      </c>
      <c r="CY322">
        <v>54</v>
      </c>
      <c r="CZ322">
        <v>0</v>
      </c>
    </row>
    <row r="323" spans="1:104" x14ac:dyDescent="0.15">
      <c r="A323" s="1">
        <v>8945</v>
      </c>
      <c r="B323" s="2">
        <v>44627.309027777781</v>
      </c>
      <c r="C323">
        <v>1.38</v>
      </c>
      <c r="D323">
        <v>7.0350000000000081</v>
      </c>
      <c r="E323">
        <v>69</v>
      </c>
      <c r="F323">
        <v>0</v>
      </c>
      <c r="H323" s="1">
        <v>8985</v>
      </c>
      <c r="I323" s="2">
        <v>44627.336805555547</v>
      </c>
      <c r="J323">
        <v>1.537499999999999</v>
      </c>
      <c r="K323">
        <v>6.9700000000000104</v>
      </c>
      <c r="L323">
        <v>69</v>
      </c>
      <c r="M323">
        <v>0</v>
      </c>
      <c r="O323" s="1">
        <v>6379</v>
      </c>
      <c r="P323" s="2">
        <v>44622.415972222218</v>
      </c>
      <c r="Q323">
        <v>0.9699999999999992</v>
      </c>
      <c r="R323">
        <v>6.569999999999995</v>
      </c>
      <c r="S323">
        <v>69</v>
      </c>
      <c r="T323">
        <v>0</v>
      </c>
      <c r="V323" s="1">
        <v>6383</v>
      </c>
      <c r="W323" s="2">
        <v>44622.418749999997</v>
      </c>
      <c r="X323">
        <v>0.9699999999999992</v>
      </c>
      <c r="Y323">
        <v>6.569999999999995</v>
      </c>
      <c r="Z323">
        <v>69</v>
      </c>
      <c r="AA323">
        <v>0</v>
      </c>
      <c r="AC323" s="1">
        <v>5988</v>
      </c>
      <c r="AD323" s="2">
        <v>44621.474999999999</v>
      </c>
      <c r="AE323">
        <v>1.2266666666666659</v>
      </c>
      <c r="AF323">
        <v>6.7733333333333281</v>
      </c>
      <c r="AG323">
        <v>69</v>
      </c>
      <c r="AH323">
        <v>0</v>
      </c>
      <c r="AJ323" s="1">
        <v>9152</v>
      </c>
      <c r="AK323" s="2">
        <v>44627.540277777778</v>
      </c>
      <c r="AL323">
        <v>1.041205952380952</v>
      </c>
      <c r="AM323">
        <v>3.0730821428571429</v>
      </c>
      <c r="AN323">
        <v>37</v>
      </c>
      <c r="AO323">
        <v>2</v>
      </c>
      <c r="AQ323" s="1">
        <v>1733</v>
      </c>
      <c r="AR323" s="2">
        <v>44615.547222222223</v>
      </c>
      <c r="AS323">
        <v>0.36499999999999971</v>
      </c>
      <c r="AT323">
        <v>-0.5716666666666661</v>
      </c>
      <c r="AU323">
        <v>12</v>
      </c>
      <c r="AV323">
        <v>1</v>
      </c>
      <c r="AX323" s="1">
        <v>10380</v>
      </c>
      <c r="AY323" s="2">
        <v>44629.597916666673</v>
      </c>
      <c r="AZ323">
        <v>0.47800000000000059</v>
      </c>
      <c r="BA323">
        <v>-1.7639999999999989</v>
      </c>
      <c r="BB323">
        <v>5</v>
      </c>
      <c r="BC323">
        <v>1</v>
      </c>
      <c r="BE323" s="1">
        <v>10442</v>
      </c>
      <c r="BF323" s="2">
        <v>44629.640972222223</v>
      </c>
      <c r="BG323">
        <v>0.62444444444444491</v>
      </c>
      <c r="BH323">
        <v>-1.5600000000000009</v>
      </c>
      <c r="BI323">
        <v>5</v>
      </c>
      <c r="BJ323">
        <v>1</v>
      </c>
      <c r="BL323" s="1">
        <v>4208</v>
      </c>
      <c r="BM323" s="2">
        <v>44618.68472222222</v>
      </c>
      <c r="BN323">
        <v>1.1339999999999999</v>
      </c>
      <c r="BO323">
        <v>2.746</v>
      </c>
      <c r="BP323">
        <v>37</v>
      </c>
      <c r="BQ323">
        <v>2</v>
      </c>
      <c r="BS323" s="1">
        <v>4832</v>
      </c>
      <c r="BT323" s="2">
        <v>44619.742361111108</v>
      </c>
      <c r="BU323">
        <v>0.86500000000000032</v>
      </c>
      <c r="BV323">
        <v>6.0525000000000064</v>
      </c>
      <c r="BW323">
        <v>61</v>
      </c>
      <c r="BX323">
        <v>0</v>
      </c>
      <c r="BZ323" s="1">
        <v>10563</v>
      </c>
      <c r="CA323" s="2">
        <v>44629.777083333327</v>
      </c>
      <c r="CB323">
        <v>2.9188888888888869</v>
      </c>
      <c r="CC323">
        <v>1.512222222222221</v>
      </c>
      <c r="CD323">
        <v>31</v>
      </c>
      <c r="CE323">
        <v>2</v>
      </c>
      <c r="CG323" s="1">
        <v>2846</v>
      </c>
      <c r="CH323" s="2">
        <v>44616.808333333327</v>
      </c>
      <c r="CI323">
        <v>1.8877777777777749</v>
      </c>
      <c r="CJ323">
        <v>1.9822222222222201</v>
      </c>
      <c r="CK323">
        <v>30</v>
      </c>
      <c r="CL323">
        <v>2</v>
      </c>
      <c r="CN323" s="1">
        <v>1320</v>
      </c>
      <c r="CO323" s="2">
        <v>44614.847222222219</v>
      </c>
      <c r="CP323">
        <v>8.7739417989417978E-2</v>
      </c>
      <c r="CQ323">
        <v>3.182351851851851</v>
      </c>
      <c r="CR323">
        <v>36</v>
      </c>
      <c r="CS323">
        <v>2</v>
      </c>
      <c r="CU323" s="1">
        <v>2163</v>
      </c>
      <c r="CV323" s="2">
        <v>44615.88958333333</v>
      </c>
      <c r="CW323">
        <v>1.0796455687830691</v>
      </c>
      <c r="CX323">
        <v>5.8610722883597894</v>
      </c>
      <c r="CY323">
        <v>61</v>
      </c>
      <c r="CZ323">
        <v>0</v>
      </c>
    </row>
    <row r="324" spans="1:104" x14ac:dyDescent="0.15">
      <c r="A324" s="1">
        <v>8946</v>
      </c>
      <c r="B324" s="2">
        <v>44627.30972222222</v>
      </c>
      <c r="C324">
        <v>1.38</v>
      </c>
      <c r="D324">
        <v>7.0350000000000081</v>
      </c>
      <c r="E324">
        <v>69</v>
      </c>
      <c r="F324">
        <v>0</v>
      </c>
      <c r="H324" s="1">
        <v>8986</v>
      </c>
      <c r="I324" s="2">
        <v>44627.337500000001</v>
      </c>
      <c r="J324">
        <v>1.537499999999999</v>
      </c>
      <c r="K324">
        <v>6.9700000000000104</v>
      </c>
      <c r="L324">
        <v>69</v>
      </c>
      <c r="M324">
        <v>0</v>
      </c>
      <c r="O324" s="1">
        <v>7118</v>
      </c>
      <c r="P324" s="2">
        <v>44623.393750000003</v>
      </c>
      <c r="Q324">
        <v>1.350441666666667</v>
      </c>
      <c r="R324">
        <v>6.664720833333325</v>
      </c>
      <c r="S324">
        <v>69</v>
      </c>
      <c r="T324">
        <v>0</v>
      </c>
      <c r="V324" s="1">
        <v>6384</v>
      </c>
      <c r="W324" s="2">
        <v>44622.419444444437</v>
      </c>
      <c r="X324">
        <v>1.18012037037037</v>
      </c>
      <c r="Y324">
        <v>6.4915925925925908</v>
      </c>
      <c r="Z324">
        <v>69</v>
      </c>
      <c r="AA324">
        <v>0</v>
      </c>
      <c r="AC324" s="1">
        <v>5989</v>
      </c>
      <c r="AD324" s="2">
        <v>44621.475694444453</v>
      </c>
      <c r="AE324">
        <v>1.2266666666666659</v>
      </c>
      <c r="AF324">
        <v>6.7733333333333281</v>
      </c>
      <c r="AG324">
        <v>69</v>
      </c>
      <c r="AH324">
        <v>0</v>
      </c>
      <c r="AJ324" s="1">
        <v>2495</v>
      </c>
      <c r="AK324" s="2">
        <v>44616.519444444442</v>
      </c>
      <c r="AL324">
        <v>-0.14164444444444449</v>
      </c>
      <c r="AM324">
        <v>3.9909861111111149</v>
      </c>
      <c r="AN324">
        <v>44</v>
      </c>
      <c r="AO324">
        <v>2</v>
      </c>
      <c r="AQ324" s="1">
        <v>1734</v>
      </c>
      <c r="AR324" s="2">
        <v>44615.54791666667</v>
      </c>
      <c r="AS324">
        <v>0.36499999999999971</v>
      </c>
      <c r="AT324">
        <v>-0.5716666666666661</v>
      </c>
      <c r="AU324">
        <v>12</v>
      </c>
      <c r="AV324">
        <v>1</v>
      </c>
      <c r="AX324" s="1">
        <v>10381</v>
      </c>
      <c r="AY324" s="2">
        <v>44629.598611111112</v>
      </c>
      <c r="AZ324">
        <v>0.47800000000000059</v>
      </c>
      <c r="BA324">
        <v>-1.7639999999999989</v>
      </c>
      <c r="BB324">
        <v>5</v>
      </c>
      <c r="BC324">
        <v>1</v>
      </c>
      <c r="BE324" s="1">
        <v>10443</v>
      </c>
      <c r="BF324" s="2">
        <v>44629.64166666667</v>
      </c>
      <c r="BG324">
        <v>0.62444444444444491</v>
      </c>
      <c r="BH324">
        <v>-1.5600000000000009</v>
      </c>
      <c r="BI324">
        <v>5</v>
      </c>
      <c r="BJ324">
        <v>1</v>
      </c>
      <c r="BL324" s="1">
        <v>4209</v>
      </c>
      <c r="BM324" s="2">
        <v>44618.685416666667</v>
      </c>
      <c r="BN324">
        <v>1.1339999999999999</v>
      </c>
      <c r="BO324">
        <v>2.746</v>
      </c>
      <c r="BP324">
        <v>37</v>
      </c>
      <c r="BQ324">
        <v>2</v>
      </c>
      <c r="BS324" s="1">
        <v>4833</v>
      </c>
      <c r="BT324" s="2">
        <v>44619.743055555547</v>
      </c>
      <c r="BU324">
        <v>0.86500000000000032</v>
      </c>
      <c r="BV324">
        <v>6.0525000000000064</v>
      </c>
      <c r="BW324">
        <v>61</v>
      </c>
      <c r="BX324">
        <v>0</v>
      </c>
      <c r="BZ324" s="1">
        <v>10564</v>
      </c>
      <c r="CA324" s="2">
        <v>44629.777777777781</v>
      </c>
      <c r="CB324">
        <v>2.9188888888888869</v>
      </c>
      <c r="CC324">
        <v>1.512222222222221</v>
      </c>
      <c r="CD324">
        <v>31</v>
      </c>
      <c r="CE324">
        <v>2</v>
      </c>
      <c r="CG324" s="1">
        <v>2847</v>
      </c>
      <c r="CH324" s="2">
        <v>44616.809027777781</v>
      </c>
      <c r="CI324">
        <v>1.8877777777777749</v>
      </c>
      <c r="CJ324">
        <v>1.9822222222222201</v>
      </c>
      <c r="CK324">
        <v>30</v>
      </c>
      <c r="CL324">
        <v>2</v>
      </c>
      <c r="CN324" s="1">
        <v>1321</v>
      </c>
      <c r="CO324" s="2">
        <v>44614.847916666673</v>
      </c>
      <c r="CP324">
        <v>0.28282361111111098</v>
      </c>
      <c r="CQ324">
        <v>2.953013888888889</v>
      </c>
      <c r="CR324">
        <v>36</v>
      </c>
      <c r="CS324">
        <v>2</v>
      </c>
      <c r="CU324" s="1">
        <v>2193</v>
      </c>
      <c r="CV324" s="2">
        <v>44615.910416666673</v>
      </c>
      <c r="CW324">
        <v>1.4524999999999999</v>
      </c>
      <c r="CX324">
        <v>6.3224999999999936</v>
      </c>
      <c r="CY324">
        <v>61</v>
      </c>
      <c r="CZ324">
        <v>0</v>
      </c>
    </row>
    <row r="325" spans="1:104" x14ac:dyDescent="0.15">
      <c r="A325" s="1">
        <v>8947</v>
      </c>
      <c r="B325" s="2">
        <v>44627.310416666667</v>
      </c>
      <c r="C325">
        <v>1.38</v>
      </c>
      <c r="D325">
        <v>7.0350000000000081</v>
      </c>
      <c r="E325">
        <v>69</v>
      </c>
      <c r="F325">
        <v>0</v>
      </c>
      <c r="H325" s="1">
        <v>8987</v>
      </c>
      <c r="I325" s="2">
        <v>44627.338194444441</v>
      </c>
      <c r="J325">
        <v>1.537499999999999</v>
      </c>
      <c r="K325">
        <v>6.9700000000000104</v>
      </c>
      <c r="L325">
        <v>69</v>
      </c>
      <c r="M325">
        <v>0</v>
      </c>
      <c r="O325" s="1">
        <v>7119</v>
      </c>
      <c r="P325" s="2">
        <v>44623.394444444442</v>
      </c>
      <c r="Q325">
        <v>1.354644444444445</v>
      </c>
      <c r="R325">
        <v>6.6607944444444502</v>
      </c>
      <c r="S325">
        <v>69</v>
      </c>
      <c r="T325">
        <v>0</v>
      </c>
      <c r="V325" s="1">
        <v>6394</v>
      </c>
      <c r="W325" s="2">
        <v>44622.427777777782</v>
      </c>
      <c r="X325">
        <v>0.95333683862433771</v>
      </c>
      <c r="Y325">
        <v>7.3381755291005248</v>
      </c>
      <c r="Z325">
        <v>69</v>
      </c>
      <c r="AA325">
        <v>0</v>
      </c>
      <c r="AC325" s="1">
        <v>5990</v>
      </c>
      <c r="AD325" s="2">
        <v>44621.476388888892</v>
      </c>
      <c r="AE325">
        <v>1.2266666666666659</v>
      </c>
      <c r="AF325">
        <v>6.7733333333333281</v>
      </c>
      <c r="AG325">
        <v>69</v>
      </c>
      <c r="AH325">
        <v>0</v>
      </c>
      <c r="AJ325" s="1">
        <v>5296</v>
      </c>
      <c r="AK325" s="2">
        <v>44620.511111111111</v>
      </c>
      <c r="AL325">
        <v>0.1411351851851852</v>
      </c>
      <c r="AM325">
        <v>3.6347240740740729</v>
      </c>
      <c r="AN325">
        <v>44</v>
      </c>
      <c r="AO325">
        <v>2</v>
      </c>
      <c r="AQ325" s="1">
        <v>1735</v>
      </c>
      <c r="AR325" s="2">
        <v>44615.548611111109</v>
      </c>
      <c r="AS325">
        <v>0.36499999999999971</v>
      </c>
      <c r="AT325">
        <v>-0.5716666666666661</v>
      </c>
      <c r="AU325">
        <v>12</v>
      </c>
      <c r="AV325">
        <v>1</v>
      </c>
      <c r="AX325" s="1">
        <v>10382</v>
      </c>
      <c r="AY325" s="2">
        <v>44629.599305555559</v>
      </c>
      <c r="AZ325">
        <v>0.47800000000000059</v>
      </c>
      <c r="BA325">
        <v>-1.7639999999999989</v>
      </c>
      <c r="BB325">
        <v>5</v>
      </c>
      <c r="BC325">
        <v>1</v>
      </c>
      <c r="BE325" s="1">
        <v>10444</v>
      </c>
      <c r="BF325" s="2">
        <v>44629.642361111109</v>
      </c>
      <c r="BG325">
        <v>0.62444444444444491</v>
      </c>
      <c r="BH325">
        <v>-1.5600000000000009</v>
      </c>
      <c r="BI325">
        <v>5</v>
      </c>
      <c r="BJ325">
        <v>1</v>
      </c>
      <c r="BL325" s="1">
        <v>4210</v>
      </c>
      <c r="BM325" s="2">
        <v>44618.686111111107</v>
      </c>
      <c r="BN325">
        <v>1.1339999999999999</v>
      </c>
      <c r="BO325">
        <v>2.746</v>
      </c>
      <c r="BP325">
        <v>37</v>
      </c>
      <c r="BQ325">
        <v>2</v>
      </c>
      <c r="BS325" s="1">
        <v>4834</v>
      </c>
      <c r="BT325" s="2">
        <v>44619.743750000001</v>
      </c>
      <c r="BU325">
        <v>0.86059166666666687</v>
      </c>
      <c r="BV325">
        <v>6.093783333333338</v>
      </c>
      <c r="BW325">
        <v>61</v>
      </c>
      <c r="BX325">
        <v>0</v>
      </c>
      <c r="BZ325" s="1">
        <v>10565</v>
      </c>
      <c r="CA325" s="2">
        <v>44629.77847222222</v>
      </c>
      <c r="CB325">
        <v>2.9188888888888869</v>
      </c>
      <c r="CC325">
        <v>1.512222222222221</v>
      </c>
      <c r="CD325">
        <v>31</v>
      </c>
      <c r="CE325">
        <v>2</v>
      </c>
      <c r="CG325" s="1">
        <v>2848</v>
      </c>
      <c r="CH325" s="2">
        <v>44616.80972222222</v>
      </c>
      <c r="CI325">
        <v>1.8877777777777749</v>
      </c>
      <c r="CJ325">
        <v>1.9822222222222201</v>
      </c>
      <c r="CK325">
        <v>30</v>
      </c>
      <c r="CL325">
        <v>2</v>
      </c>
      <c r="CN325" s="1">
        <v>1330</v>
      </c>
      <c r="CO325" s="2">
        <v>44614.854166666657</v>
      </c>
      <c r="CP325">
        <v>0.45618333333333339</v>
      </c>
      <c r="CQ325">
        <v>3.09545</v>
      </c>
      <c r="CR325">
        <v>36</v>
      </c>
      <c r="CS325">
        <v>2</v>
      </c>
      <c r="CU325" s="1">
        <v>2194</v>
      </c>
      <c r="CV325" s="2">
        <v>44615.911111111112</v>
      </c>
      <c r="CW325">
        <v>1.4524999999999999</v>
      </c>
      <c r="CX325">
        <v>6.3224999999999936</v>
      </c>
      <c r="CY325">
        <v>61</v>
      </c>
      <c r="CZ325">
        <v>0</v>
      </c>
    </row>
    <row r="326" spans="1:104" x14ac:dyDescent="0.15">
      <c r="A326" s="1">
        <v>8948</v>
      </c>
      <c r="B326" s="2">
        <v>44627.311111111107</v>
      </c>
      <c r="C326">
        <v>1.38</v>
      </c>
      <c r="D326">
        <v>7.0350000000000081</v>
      </c>
      <c r="E326">
        <v>69</v>
      </c>
      <c r="F326">
        <v>0</v>
      </c>
      <c r="H326" s="1">
        <v>8988</v>
      </c>
      <c r="I326" s="2">
        <v>44627.338888888888</v>
      </c>
      <c r="J326">
        <v>1.537499999999999</v>
      </c>
      <c r="K326">
        <v>6.9700000000000104</v>
      </c>
      <c r="L326">
        <v>69</v>
      </c>
      <c r="M326">
        <v>0</v>
      </c>
      <c r="O326" s="1">
        <v>8080</v>
      </c>
      <c r="P326" s="2">
        <v>44625.380555555559</v>
      </c>
      <c r="Q326">
        <v>1.267499999999999</v>
      </c>
      <c r="R326">
        <v>6.8725000000000014</v>
      </c>
      <c r="S326">
        <v>69</v>
      </c>
      <c r="T326">
        <v>0</v>
      </c>
      <c r="V326" s="1">
        <v>6402</v>
      </c>
      <c r="W326" s="2">
        <v>44622.435416666667</v>
      </c>
      <c r="X326">
        <v>0.85999999999999954</v>
      </c>
      <c r="Y326">
        <v>6.8000000000000069</v>
      </c>
      <c r="Z326">
        <v>69</v>
      </c>
      <c r="AA326">
        <v>0</v>
      </c>
      <c r="AC326" s="1">
        <v>5991</v>
      </c>
      <c r="AD326" s="2">
        <v>44621.477083333331</v>
      </c>
      <c r="AE326">
        <v>1.2266666666666659</v>
      </c>
      <c r="AF326">
        <v>6.7733333333333281</v>
      </c>
      <c r="AG326">
        <v>69</v>
      </c>
      <c r="AH326">
        <v>0</v>
      </c>
      <c r="AJ326" s="1">
        <v>6475</v>
      </c>
      <c r="AK326" s="2">
        <v>44622.520833333343</v>
      </c>
      <c r="AL326">
        <v>8.5343518518518513E-2</v>
      </c>
      <c r="AM326">
        <v>4.0418942460317471</v>
      </c>
      <c r="AN326">
        <v>44</v>
      </c>
      <c r="AO326">
        <v>2</v>
      </c>
      <c r="AQ326" s="1">
        <v>1736</v>
      </c>
      <c r="AR326" s="2">
        <v>44615.549305555563</v>
      </c>
      <c r="AS326">
        <v>0.36499999999999971</v>
      </c>
      <c r="AT326">
        <v>-0.5716666666666661</v>
      </c>
      <c r="AU326">
        <v>12</v>
      </c>
      <c r="AV326">
        <v>1</v>
      </c>
      <c r="AX326" s="1">
        <v>10383</v>
      </c>
      <c r="AY326" s="2">
        <v>44629.599999999999</v>
      </c>
      <c r="AZ326">
        <v>0.47800000000000059</v>
      </c>
      <c r="BA326">
        <v>-1.7639999999999989</v>
      </c>
      <c r="BB326">
        <v>5</v>
      </c>
      <c r="BC326">
        <v>1</v>
      </c>
      <c r="BE326" s="1">
        <v>10445</v>
      </c>
      <c r="BF326" s="2">
        <v>44629.643055555563</v>
      </c>
      <c r="BG326">
        <v>0.52300231481481485</v>
      </c>
      <c r="BH326">
        <v>-1.7014583333333331</v>
      </c>
      <c r="BI326">
        <v>5</v>
      </c>
      <c r="BJ326">
        <v>1</v>
      </c>
      <c r="BL326" s="1">
        <v>4211</v>
      </c>
      <c r="BM326" s="2">
        <v>44618.686805555553</v>
      </c>
      <c r="BN326">
        <v>1.1339999999999999</v>
      </c>
      <c r="BO326">
        <v>2.746</v>
      </c>
      <c r="BP326">
        <v>37</v>
      </c>
      <c r="BQ326">
        <v>2</v>
      </c>
      <c r="BS326" s="1">
        <v>9297</v>
      </c>
      <c r="BT326" s="2">
        <v>44627.739583333343</v>
      </c>
      <c r="BU326">
        <v>0.78999999999999937</v>
      </c>
      <c r="BV326">
        <v>5.5744444444444481</v>
      </c>
      <c r="BW326">
        <v>61</v>
      </c>
      <c r="BX326">
        <v>0</v>
      </c>
      <c r="BZ326" s="1">
        <v>10566</v>
      </c>
      <c r="CA326" s="2">
        <v>44629.779166666667</v>
      </c>
      <c r="CB326">
        <v>2.9188888888888869</v>
      </c>
      <c r="CC326">
        <v>1.512222222222221</v>
      </c>
      <c r="CD326">
        <v>31</v>
      </c>
      <c r="CE326">
        <v>2</v>
      </c>
      <c r="CG326" s="1">
        <v>2849</v>
      </c>
      <c r="CH326" s="2">
        <v>44616.810416666667</v>
      </c>
      <c r="CI326">
        <v>1.8877777777777749</v>
      </c>
      <c r="CJ326">
        <v>1.9822222222222201</v>
      </c>
      <c r="CK326">
        <v>30</v>
      </c>
      <c r="CL326">
        <v>2</v>
      </c>
      <c r="CN326" s="1">
        <v>1331</v>
      </c>
      <c r="CO326" s="2">
        <v>44614.854861111111</v>
      </c>
      <c r="CP326">
        <v>0.40718148148148148</v>
      </c>
      <c r="CQ326">
        <v>3.0569425925925922</v>
      </c>
      <c r="CR326">
        <v>36</v>
      </c>
      <c r="CS326">
        <v>2</v>
      </c>
      <c r="CU326" s="1">
        <v>2195</v>
      </c>
      <c r="CV326" s="2">
        <v>44615.911805555559</v>
      </c>
      <c r="CW326">
        <v>1.4524999999999999</v>
      </c>
      <c r="CX326">
        <v>6.3224999999999936</v>
      </c>
      <c r="CY326">
        <v>61</v>
      </c>
      <c r="CZ326">
        <v>0</v>
      </c>
    </row>
    <row r="327" spans="1:104" x14ac:dyDescent="0.15">
      <c r="A327" s="1">
        <v>8949</v>
      </c>
      <c r="B327" s="2">
        <v>44627.311805555553</v>
      </c>
      <c r="C327">
        <v>1.38</v>
      </c>
      <c r="D327">
        <v>7.0350000000000081</v>
      </c>
      <c r="E327">
        <v>69</v>
      </c>
      <c r="F327">
        <v>0</v>
      </c>
      <c r="H327" s="1">
        <v>8989</v>
      </c>
      <c r="I327" s="2">
        <v>44627.339583333327</v>
      </c>
      <c r="J327">
        <v>1.537499999999999</v>
      </c>
      <c r="K327">
        <v>6.9700000000000104</v>
      </c>
      <c r="L327">
        <v>69</v>
      </c>
      <c r="M327">
        <v>0</v>
      </c>
      <c r="O327" s="1">
        <v>8081</v>
      </c>
      <c r="P327" s="2">
        <v>44625.381249999999</v>
      </c>
      <c r="Q327">
        <v>1.267499999999999</v>
      </c>
      <c r="R327">
        <v>6.8725000000000014</v>
      </c>
      <c r="S327">
        <v>69</v>
      </c>
      <c r="T327">
        <v>0</v>
      </c>
      <c r="V327" s="1">
        <v>6403</v>
      </c>
      <c r="W327" s="2">
        <v>44622.436111111107</v>
      </c>
      <c r="X327">
        <v>0.85999999999999954</v>
      </c>
      <c r="Y327">
        <v>6.8000000000000069</v>
      </c>
      <c r="Z327">
        <v>69</v>
      </c>
      <c r="AA327">
        <v>0</v>
      </c>
      <c r="AC327" s="1">
        <v>5992</v>
      </c>
      <c r="AD327" s="2">
        <v>44621.477777777778</v>
      </c>
      <c r="AE327">
        <v>1.2266666666666659</v>
      </c>
      <c r="AF327">
        <v>6.7733333333333281</v>
      </c>
      <c r="AG327">
        <v>69</v>
      </c>
      <c r="AH327">
        <v>0</v>
      </c>
      <c r="AJ327" s="1">
        <v>10268</v>
      </c>
      <c r="AK327" s="2">
        <v>44629.520138888889</v>
      </c>
      <c r="AL327">
        <v>-0.1251185185185186</v>
      </c>
      <c r="AM327">
        <v>3.4422444444444471</v>
      </c>
      <c r="AN327">
        <v>44</v>
      </c>
      <c r="AO327">
        <v>2</v>
      </c>
      <c r="AQ327" s="1">
        <v>1737</v>
      </c>
      <c r="AR327" s="2">
        <v>44615.55</v>
      </c>
      <c r="AS327">
        <v>0.36499999999999971</v>
      </c>
      <c r="AT327">
        <v>-0.5716666666666661</v>
      </c>
      <c r="AU327">
        <v>12</v>
      </c>
      <c r="AV327">
        <v>1</v>
      </c>
      <c r="AX327" s="1">
        <v>3368</v>
      </c>
      <c r="AY327" s="2">
        <v>44617.594444444447</v>
      </c>
      <c r="AZ327">
        <v>1.6544444444444459</v>
      </c>
      <c r="BA327">
        <v>-1.7166666666666679</v>
      </c>
      <c r="BB327">
        <v>6</v>
      </c>
      <c r="BC327">
        <v>1</v>
      </c>
      <c r="BE327" s="1">
        <v>4130</v>
      </c>
      <c r="BF327" s="2">
        <v>44618.630555555559</v>
      </c>
      <c r="BG327">
        <v>1.863703703703703</v>
      </c>
      <c r="BH327">
        <v>-1.2893342592592589</v>
      </c>
      <c r="BI327">
        <v>6</v>
      </c>
      <c r="BJ327">
        <v>1</v>
      </c>
      <c r="BL327" s="1">
        <v>4212</v>
      </c>
      <c r="BM327" s="2">
        <v>44618.6875</v>
      </c>
      <c r="BN327">
        <v>1.113566666666667</v>
      </c>
      <c r="BO327">
        <v>2.742083333333333</v>
      </c>
      <c r="BP327">
        <v>37</v>
      </c>
      <c r="BQ327">
        <v>2</v>
      </c>
      <c r="BS327" s="1">
        <v>9298</v>
      </c>
      <c r="BT327" s="2">
        <v>44627.740277777782</v>
      </c>
      <c r="BU327">
        <v>0.9967857142857135</v>
      </c>
      <c r="BV327">
        <v>6.0824735449735412</v>
      </c>
      <c r="BW327">
        <v>61</v>
      </c>
      <c r="BX327">
        <v>0</v>
      </c>
      <c r="BZ327" s="1">
        <v>10567</v>
      </c>
      <c r="CA327" s="2">
        <v>44629.779861111107</v>
      </c>
      <c r="CB327">
        <v>2.9188888888888869</v>
      </c>
      <c r="CC327">
        <v>1.512222222222221</v>
      </c>
      <c r="CD327">
        <v>31</v>
      </c>
      <c r="CE327">
        <v>2</v>
      </c>
      <c r="CG327" s="1">
        <v>2850</v>
      </c>
      <c r="CH327" s="2">
        <v>44616.811111111107</v>
      </c>
      <c r="CI327">
        <v>2.3362462962962951</v>
      </c>
      <c r="CJ327">
        <v>1.820866666666668</v>
      </c>
      <c r="CK327">
        <v>30</v>
      </c>
      <c r="CL327">
        <v>2</v>
      </c>
      <c r="CN327" s="1">
        <v>1332</v>
      </c>
      <c r="CO327" s="2">
        <v>44614.855555555558</v>
      </c>
      <c r="CP327">
        <v>0.43503148148148152</v>
      </c>
      <c r="CQ327">
        <v>2.9918333333333331</v>
      </c>
      <c r="CR327">
        <v>36</v>
      </c>
      <c r="CS327">
        <v>2</v>
      </c>
      <c r="CU327" s="1">
        <v>2196</v>
      </c>
      <c r="CV327" s="2">
        <v>44615.912499999999</v>
      </c>
      <c r="CW327">
        <v>1.4524999999999999</v>
      </c>
      <c r="CX327">
        <v>6.3224999999999936</v>
      </c>
      <c r="CY327">
        <v>61</v>
      </c>
      <c r="CZ327">
        <v>0</v>
      </c>
    </row>
    <row r="328" spans="1:104" x14ac:dyDescent="0.15">
      <c r="A328" s="1">
        <v>8950</v>
      </c>
      <c r="B328" s="2">
        <v>44627.3125</v>
      </c>
      <c r="C328">
        <v>1.38</v>
      </c>
      <c r="D328">
        <v>7.0350000000000081</v>
      </c>
      <c r="E328">
        <v>69</v>
      </c>
      <c r="F328">
        <v>0</v>
      </c>
      <c r="H328" s="1">
        <v>8990</v>
      </c>
      <c r="I328" s="2">
        <v>44627.340277777781</v>
      </c>
      <c r="J328">
        <v>1.537499999999999</v>
      </c>
      <c r="K328">
        <v>6.9700000000000104</v>
      </c>
      <c r="L328">
        <v>69</v>
      </c>
      <c r="M328">
        <v>0</v>
      </c>
      <c r="O328" s="1">
        <v>8082</v>
      </c>
      <c r="P328" s="2">
        <v>44625.381944444453</v>
      </c>
      <c r="Q328">
        <v>1.267499999999999</v>
      </c>
      <c r="R328">
        <v>6.8725000000000014</v>
      </c>
      <c r="S328">
        <v>69</v>
      </c>
      <c r="T328">
        <v>0</v>
      </c>
      <c r="V328" s="1">
        <v>6404</v>
      </c>
      <c r="W328" s="2">
        <v>44622.436805555553</v>
      </c>
      <c r="X328">
        <v>0.82328518518518512</v>
      </c>
      <c r="Y328">
        <v>6.7544555555555608</v>
      </c>
      <c r="Z328">
        <v>69</v>
      </c>
      <c r="AA328">
        <v>0</v>
      </c>
      <c r="AC328" s="1">
        <v>5993</v>
      </c>
      <c r="AD328" s="2">
        <v>44621.478472222218</v>
      </c>
      <c r="AE328">
        <v>1.2266666666666659</v>
      </c>
      <c r="AF328">
        <v>6.7733333333333281</v>
      </c>
      <c r="AG328">
        <v>69</v>
      </c>
      <c r="AH328">
        <v>0</v>
      </c>
      <c r="AJ328" s="1">
        <v>941</v>
      </c>
      <c r="AK328" s="2">
        <v>44614.519444444442</v>
      </c>
      <c r="AL328">
        <v>0.99333333333333262</v>
      </c>
      <c r="AM328">
        <v>4.2116666666666713</v>
      </c>
      <c r="AN328">
        <v>45</v>
      </c>
      <c r="AO328">
        <v>2</v>
      </c>
      <c r="AQ328" s="1">
        <v>1738</v>
      </c>
      <c r="AR328" s="2">
        <v>44615.550694444442</v>
      </c>
      <c r="AS328">
        <v>0.36499999999999971</v>
      </c>
      <c r="AT328">
        <v>-0.5716666666666661</v>
      </c>
      <c r="AU328">
        <v>12</v>
      </c>
      <c r="AV328">
        <v>1</v>
      </c>
      <c r="AX328" s="1">
        <v>3369</v>
      </c>
      <c r="AY328" s="2">
        <v>44617.595138888893</v>
      </c>
      <c r="AZ328">
        <v>1.6544444444444459</v>
      </c>
      <c r="BA328">
        <v>-1.7166666666666679</v>
      </c>
      <c r="BB328">
        <v>6</v>
      </c>
      <c r="BC328">
        <v>1</v>
      </c>
      <c r="BE328" s="1">
        <v>5515</v>
      </c>
      <c r="BF328" s="2">
        <v>44620.663194444453</v>
      </c>
      <c r="BG328">
        <v>1.7451481481481499</v>
      </c>
      <c r="BH328">
        <v>-1.8</v>
      </c>
      <c r="BI328">
        <v>6</v>
      </c>
      <c r="BJ328">
        <v>1</v>
      </c>
      <c r="BL328" s="1">
        <v>4213</v>
      </c>
      <c r="BM328" s="2">
        <v>44618.688194444447</v>
      </c>
      <c r="BN328">
        <v>0.88133095238095194</v>
      </c>
      <c r="BO328">
        <v>2.820238095238091</v>
      </c>
      <c r="BP328">
        <v>37</v>
      </c>
      <c r="BQ328">
        <v>2</v>
      </c>
      <c r="BS328" s="1">
        <v>519</v>
      </c>
      <c r="BT328" s="2">
        <v>44613.749305555553</v>
      </c>
      <c r="BU328">
        <v>1.3089962962962971</v>
      </c>
      <c r="BV328">
        <v>6.4676585978835988</v>
      </c>
      <c r="BW328">
        <v>69</v>
      </c>
      <c r="BX328">
        <v>0</v>
      </c>
      <c r="BZ328" s="1">
        <v>10568</v>
      </c>
      <c r="CA328" s="2">
        <v>44629.780555555553</v>
      </c>
      <c r="CB328">
        <v>2.9188888888888869</v>
      </c>
      <c r="CC328">
        <v>1.512222222222221</v>
      </c>
      <c r="CD328">
        <v>31</v>
      </c>
      <c r="CE328">
        <v>2</v>
      </c>
      <c r="CG328" s="1">
        <v>2872</v>
      </c>
      <c r="CH328" s="2">
        <v>44616.826388888891</v>
      </c>
      <c r="CI328">
        <v>2.2026126984126981</v>
      </c>
      <c r="CJ328">
        <v>2.0312624338624339</v>
      </c>
      <c r="CK328">
        <v>30</v>
      </c>
      <c r="CL328">
        <v>2</v>
      </c>
      <c r="CN328" s="1">
        <v>1333</v>
      </c>
      <c r="CO328" s="2">
        <v>44614.856249999997</v>
      </c>
      <c r="CP328">
        <v>0.37534116161616171</v>
      </c>
      <c r="CQ328">
        <v>2.867020875420875</v>
      </c>
      <c r="CR328">
        <v>36</v>
      </c>
      <c r="CS328">
        <v>2</v>
      </c>
      <c r="CU328" s="1">
        <v>2197</v>
      </c>
      <c r="CV328" s="2">
        <v>44615.913194444453</v>
      </c>
      <c r="CW328">
        <v>1.4524999999999999</v>
      </c>
      <c r="CX328">
        <v>6.3224999999999936</v>
      </c>
      <c r="CY328">
        <v>61</v>
      </c>
      <c r="CZ328">
        <v>0</v>
      </c>
    </row>
    <row r="329" spans="1:104" x14ac:dyDescent="0.15">
      <c r="A329" s="1">
        <v>8951</v>
      </c>
      <c r="B329" s="2">
        <v>44627.313194444447</v>
      </c>
      <c r="C329">
        <v>1.38</v>
      </c>
      <c r="D329">
        <v>7.0350000000000081</v>
      </c>
      <c r="E329">
        <v>69</v>
      </c>
      <c r="F329">
        <v>0</v>
      </c>
      <c r="H329" s="1">
        <v>8991</v>
      </c>
      <c r="I329" s="2">
        <v>44627.34097222222</v>
      </c>
      <c r="J329">
        <v>1.537499999999999</v>
      </c>
      <c r="K329">
        <v>6.9700000000000104</v>
      </c>
      <c r="L329">
        <v>69</v>
      </c>
      <c r="M329">
        <v>0</v>
      </c>
      <c r="O329" s="1">
        <v>8083</v>
      </c>
      <c r="P329" s="2">
        <v>44625.382638888892</v>
      </c>
      <c r="Q329">
        <v>1.267499999999999</v>
      </c>
      <c r="R329">
        <v>6.8725000000000014</v>
      </c>
      <c r="S329">
        <v>69</v>
      </c>
      <c r="T329">
        <v>0</v>
      </c>
      <c r="V329" s="1">
        <v>7120</v>
      </c>
      <c r="W329" s="2">
        <v>44623.452777777777</v>
      </c>
      <c r="X329">
        <v>1.32992777777778</v>
      </c>
      <c r="Y329">
        <v>6.5485499999999917</v>
      </c>
      <c r="Z329">
        <v>69</v>
      </c>
      <c r="AA329">
        <v>0</v>
      </c>
      <c r="AC329" s="1">
        <v>5994</v>
      </c>
      <c r="AD329" s="2">
        <v>44621.479166666657</v>
      </c>
      <c r="AE329">
        <v>1.2266666666666659</v>
      </c>
      <c r="AF329">
        <v>6.7733333333333281</v>
      </c>
      <c r="AG329">
        <v>69</v>
      </c>
      <c r="AH329">
        <v>0</v>
      </c>
      <c r="AJ329" s="1">
        <v>5282</v>
      </c>
      <c r="AK329" s="2">
        <v>44620.501388888893</v>
      </c>
      <c r="AL329">
        <v>0.67145714285714275</v>
      </c>
      <c r="AM329">
        <v>3.5842578703703718</v>
      </c>
      <c r="AN329">
        <v>45</v>
      </c>
      <c r="AO329">
        <v>2</v>
      </c>
      <c r="AQ329" s="1">
        <v>1739</v>
      </c>
      <c r="AR329" s="2">
        <v>44615.551388888889</v>
      </c>
      <c r="AS329">
        <v>0.36499999999999971</v>
      </c>
      <c r="AT329">
        <v>-0.5716666666666661</v>
      </c>
      <c r="AU329">
        <v>12</v>
      </c>
      <c r="AV329">
        <v>1</v>
      </c>
      <c r="AX329" s="1">
        <v>3370</v>
      </c>
      <c r="AY329" s="2">
        <v>44617.595833333333</v>
      </c>
      <c r="AZ329">
        <v>1.6544444444444459</v>
      </c>
      <c r="BA329">
        <v>-1.7166666666666679</v>
      </c>
      <c r="BB329">
        <v>6</v>
      </c>
      <c r="BC329">
        <v>1</v>
      </c>
      <c r="BE329" s="1">
        <v>7408</v>
      </c>
      <c r="BF329" s="2">
        <v>44623.652777777781</v>
      </c>
      <c r="BG329">
        <v>1.760000000000002</v>
      </c>
      <c r="BH329">
        <v>-1.8</v>
      </c>
      <c r="BI329">
        <v>6</v>
      </c>
      <c r="BJ329">
        <v>1</v>
      </c>
      <c r="BL329" s="1">
        <v>4214</v>
      </c>
      <c r="BM329" s="2">
        <v>44618.688888888893</v>
      </c>
      <c r="BN329">
        <v>0.88285714285714245</v>
      </c>
      <c r="BO329">
        <v>2.8242857142857098</v>
      </c>
      <c r="BP329">
        <v>37</v>
      </c>
      <c r="BQ329">
        <v>2</v>
      </c>
      <c r="BS329" s="1">
        <v>4817</v>
      </c>
      <c r="BT329" s="2">
        <v>44619.731944444437</v>
      </c>
      <c r="BU329">
        <v>0.49262519841269797</v>
      </c>
      <c r="BV329">
        <v>7.0053576719576709</v>
      </c>
      <c r="BW329">
        <v>69</v>
      </c>
      <c r="BX329">
        <v>0</v>
      </c>
      <c r="BZ329" s="1">
        <v>10569</v>
      </c>
      <c r="CA329" s="2">
        <v>44629.78125</v>
      </c>
      <c r="CB329">
        <v>2.9188888888888869</v>
      </c>
      <c r="CC329">
        <v>1.512222222222221</v>
      </c>
      <c r="CD329">
        <v>31</v>
      </c>
      <c r="CE329">
        <v>2</v>
      </c>
      <c r="CG329" s="1">
        <v>2873</v>
      </c>
      <c r="CH329" s="2">
        <v>44616.82708333333</v>
      </c>
      <c r="CI329">
        <v>2.4142857142857119</v>
      </c>
      <c r="CJ329">
        <v>1.868571428571429</v>
      </c>
      <c r="CK329">
        <v>30</v>
      </c>
      <c r="CL329">
        <v>2</v>
      </c>
      <c r="CN329" s="1">
        <v>1314</v>
      </c>
      <c r="CO329" s="2">
        <v>44614.843055555553</v>
      </c>
      <c r="CP329">
        <v>1.189565343915344</v>
      </c>
      <c r="CQ329">
        <v>2.5105312169312159</v>
      </c>
      <c r="CR329">
        <v>37</v>
      </c>
      <c r="CS329">
        <v>2</v>
      </c>
      <c r="CU329" s="1">
        <v>2198</v>
      </c>
      <c r="CV329" s="2">
        <v>44615.913888888892</v>
      </c>
      <c r="CW329">
        <v>1.4524999999999999</v>
      </c>
      <c r="CX329">
        <v>6.3224999999999936</v>
      </c>
      <c r="CY329">
        <v>61</v>
      </c>
      <c r="CZ329">
        <v>0</v>
      </c>
    </row>
    <row r="330" spans="1:104" x14ac:dyDescent="0.15">
      <c r="A330" s="1">
        <v>8952</v>
      </c>
      <c r="B330" s="2">
        <v>44627.313888888893</v>
      </c>
      <c r="C330">
        <v>1.38</v>
      </c>
      <c r="D330">
        <v>7.0350000000000081</v>
      </c>
      <c r="E330">
        <v>69</v>
      </c>
      <c r="F330">
        <v>0</v>
      </c>
      <c r="H330" s="1">
        <v>8992</v>
      </c>
      <c r="I330" s="2">
        <v>44627.341666666667</v>
      </c>
      <c r="J330">
        <v>1.537499999999999</v>
      </c>
      <c r="K330">
        <v>6.9700000000000104</v>
      </c>
      <c r="L330">
        <v>69</v>
      </c>
      <c r="M330">
        <v>0</v>
      </c>
      <c r="O330" s="1">
        <v>8084</v>
      </c>
      <c r="P330" s="2">
        <v>44625.383333333331</v>
      </c>
      <c r="Q330">
        <v>1.267499999999999</v>
      </c>
      <c r="R330">
        <v>6.8725000000000014</v>
      </c>
      <c r="S330">
        <v>69</v>
      </c>
      <c r="T330">
        <v>0</v>
      </c>
      <c r="V330" s="1">
        <v>9011</v>
      </c>
      <c r="W330" s="2">
        <v>44627.442361111112</v>
      </c>
      <c r="X330">
        <v>1.403333333333334</v>
      </c>
      <c r="Y330">
        <v>6.8983166666666618</v>
      </c>
      <c r="Z330">
        <v>69</v>
      </c>
      <c r="AA330">
        <v>0</v>
      </c>
      <c r="AC330" s="1">
        <v>5995</v>
      </c>
      <c r="AD330" s="2">
        <v>44621.479861111111</v>
      </c>
      <c r="AE330">
        <v>1.2266666666666659</v>
      </c>
      <c r="AF330">
        <v>6.7733333333333281</v>
      </c>
      <c r="AG330">
        <v>69</v>
      </c>
      <c r="AH330">
        <v>0</v>
      </c>
      <c r="AJ330" s="1">
        <v>7240</v>
      </c>
      <c r="AK330" s="2">
        <v>44623.536111111112</v>
      </c>
      <c r="AL330">
        <v>0.84068379629629653</v>
      </c>
      <c r="AM330">
        <v>3.9930185185185172</v>
      </c>
      <c r="AN330">
        <v>45</v>
      </c>
      <c r="AO330">
        <v>2</v>
      </c>
      <c r="AQ330" s="1">
        <v>2539</v>
      </c>
      <c r="AR330" s="2">
        <v>44616.55</v>
      </c>
      <c r="AS330">
        <v>0.26576481481481512</v>
      </c>
      <c r="AT330">
        <v>-0.9283074074074068</v>
      </c>
      <c r="AU330">
        <v>12</v>
      </c>
      <c r="AV330">
        <v>1</v>
      </c>
      <c r="AX330" s="1">
        <v>3371</v>
      </c>
      <c r="AY330" s="2">
        <v>44617.59652777778</v>
      </c>
      <c r="AZ330">
        <v>1.6544444444444459</v>
      </c>
      <c r="BA330">
        <v>-1.7166666666666679</v>
      </c>
      <c r="BB330">
        <v>6</v>
      </c>
      <c r="BC330">
        <v>1</v>
      </c>
      <c r="BE330" s="1">
        <v>7409</v>
      </c>
      <c r="BF330" s="2">
        <v>44623.65347222222</v>
      </c>
      <c r="BG330">
        <v>1.760000000000002</v>
      </c>
      <c r="BH330">
        <v>-1.8</v>
      </c>
      <c r="BI330">
        <v>6</v>
      </c>
      <c r="BJ330">
        <v>1</v>
      </c>
      <c r="BL330" s="1">
        <v>4215</v>
      </c>
      <c r="BM330" s="2">
        <v>44618.689583333333</v>
      </c>
      <c r="BN330">
        <v>0.88285714285714245</v>
      </c>
      <c r="BO330">
        <v>2.8242857142857098</v>
      </c>
      <c r="BP330">
        <v>37</v>
      </c>
      <c r="BQ330">
        <v>2</v>
      </c>
      <c r="BS330" s="1">
        <v>5579</v>
      </c>
      <c r="BT330" s="2">
        <v>44620.740972222222</v>
      </c>
      <c r="BU330">
        <v>1.392501785714285</v>
      </c>
      <c r="BV330">
        <v>6.7248875661375616</v>
      </c>
      <c r="BW330">
        <v>69</v>
      </c>
      <c r="BX330">
        <v>0</v>
      </c>
      <c r="BZ330" s="1">
        <v>10570</v>
      </c>
      <c r="CA330" s="2">
        <v>44629.781944444447</v>
      </c>
      <c r="CB330">
        <v>2.9188888888888869</v>
      </c>
      <c r="CC330">
        <v>1.512222222222221</v>
      </c>
      <c r="CD330">
        <v>31</v>
      </c>
      <c r="CE330">
        <v>2</v>
      </c>
      <c r="CG330" s="1">
        <v>2874</v>
      </c>
      <c r="CH330" s="2">
        <v>44616.827777777777</v>
      </c>
      <c r="CI330">
        <v>2.4142857142857119</v>
      </c>
      <c r="CJ330">
        <v>1.868571428571429</v>
      </c>
      <c r="CK330">
        <v>30</v>
      </c>
      <c r="CL330">
        <v>2</v>
      </c>
      <c r="CN330" s="1">
        <v>1315</v>
      </c>
      <c r="CO330" s="2">
        <v>44614.84375</v>
      </c>
      <c r="CP330">
        <v>0.67253227513227531</v>
      </c>
      <c r="CQ330">
        <v>2.637731216931217</v>
      </c>
      <c r="CR330">
        <v>37</v>
      </c>
      <c r="CS330">
        <v>2</v>
      </c>
      <c r="CU330" s="1">
        <v>2199</v>
      </c>
      <c r="CV330" s="2">
        <v>44615.914583333331</v>
      </c>
      <c r="CW330">
        <v>1.348052777777778</v>
      </c>
      <c r="CX330">
        <v>6.30592222222222</v>
      </c>
      <c r="CY330">
        <v>61</v>
      </c>
      <c r="CZ330">
        <v>0</v>
      </c>
    </row>
    <row r="331" spans="1:104" x14ac:dyDescent="0.15">
      <c r="A331" s="1">
        <v>8953</v>
      </c>
      <c r="B331" s="2">
        <v>44627.314583333333</v>
      </c>
      <c r="C331">
        <v>1.38</v>
      </c>
      <c r="D331">
        <v>7.0350000000000081</v>
      </c>
      <c r="E331">
        <v>69</v>
      </c>
      <c r="F331">
        <v>0</v>
      </c>
      <c r="H331" s="1">
        <v>8993</v>
      </c>
      <c r="I331" s="2">
        <v>44627.342361111107</v>
      </c>
      <c r="J331">
        <v>1.537499999999999</v>
      </c>
      <c r="K331">
        <v>6.9700000000000104</v>
      </c>
      <c r="L331">
        <v>69</v>
      </c>
      <c r="M331">
        <v>0</v>
      </c>
      <c r="O331" s="1">
        <v>8085</v>
      </c>
      <c r="P331" s="2">
        <v>44625.384027777778</v>
      </c>
      <c r="Q331">
        <v>1.267499999999999</v>
      </c>
      <c r="R331">
        <v>6.8725000000000014</v>
      </c>
      <c r="S331">
        <v>69</v>
      </c>
      <c r="T331">
        <v>0</v>
      </c>
      <c r="V331" s="1">
        <v>9012</v>
      </c>
      <c r="W331" s="2">
        <v>44627.443055555559</v>
      </c>
      <c r="X331">
        <v>1.391</v>
      </c>
      <c r="Y331">
        <v>6.8949999999999951</v>
      </c>
      <c r="Z331">
        <v>69</v>
      </c>
      <c r="AA331">
        <v>0</v>
      </c>
      <c r="AC331" s="1">
        <v>5996</v>
      </c>
      <c r="AD331" s="2">
        <v>44621.480555555558</v>
      </c>
      <c r="AE331">
        <v>1.2266666666666659</v>
      </c>
      <c r="AF331">
        <v>6.7733333333333281</v>
      </c>
      <c r="AG331">
        <v>69</v>
      </c>
      <c r="AH331">
        <v>0</v>
      </c>
      <c r="AJ331" s="1">
        <v>10296</v>
      </c>
      <c r="AK331" s="2">
        <v>44629.539583333331</v>
      </c>
      <c r="AL331">
        <v>1.2819499999999979</v>
      </c>
      <c r="AM331">
        <v>3.210699999999997</v>
      </c>
      <c r="AN331">
        <v>45</v>
      </c>
      <c r="AO331">
        <v>2</v>
      </c>
      <c r="AQ331" s="1">
        <v>2544</v>
      </c>
      <c r="AR331" s="2">
        <v>44616.553472222222</v>
      </c>
      <c r="AS331">
        <v>-7.7499999999999986E-2</v>
      </c>
      <c r="AT331">
        <v>-0.8774999999999995</v>
      </c>
      <c r="AU331">
        <v>12</v>
      </c>
      <c r="AV331">
        <v>1</v>
      </c>
      <c r="AX331" s="1">
        <v>3372</v>
      </c>
      <c r="AY331" s="2">
        <v>44617.597222222219</v>
      </c>
      <c r="AZ331">
        <v>1.6544444444444459</v>
      </c>
      <c r="BA331">
        <v>-1.7166666666666679</v>
      </c>
      <c r="BB331">
        <v>6</v>
      </c>
      <c r="BC331">
        <v>1</v>
      </c>
      <c r="BE331" s="1">
        <v>7410</v>
      </c>
      <c r="BF331" s="2">
        <v>44623.654166666667</v>
      </c>
      <c r="BG331">
        <v>1.760000000000002</v>
      </c>
      <c r="BH331">
        <v>-1.8</v>
      </c>
      <c r="BI331">
        <v>6</v>
      </c>
      <c r="BJ331">
        <v>1</v>
      </c>
      <c r="BL331" s="1">
        <v>4216</v>
      </c>
      <c r="BM331" s="2">
        <v>44618.69027777778</v>
      </c>
      <c r="BN331">
        <v>0.88285714285714245</v>
      </c>
      <c r="BO331">
        <v>2.8242857142857098</v>
      </c>
      <c r="BP331">
        <v>37</v>
      </c>
      <c r="BQ331">
        <v>2</v>
      </c>
      <c r="BS331" s="1">
        <v>5580</v>
      </c>
      <c r="BT331" s="2">
        <v>44620.741666666669</v>
      </c>
      <c r="BU331">
        <v>1.461076785714287</v>
      </c>
      <c r="BV331">
        <v>7.3650142857142962</v>
      </c>
      <c r="BW331">
        <v>69</v>
      </c>
      <c r="BX331">
        <v>4</v>
      </c>
      <c r="BZ331" s="1">
        <v>10571</v>
      </c>
      <c r="CA331" s="2">
        <v>44629.782638888893</v>
      </c>
      <c r="CB331">
        <v>2.9188888888888869</v>
      </c>
      <c r="CC331">
        <v>1.512222222222221</v>
      </c>
      <c r="CD331">
        <v>31</v>
      </c>
      <c r="CE331">
        <v>2</v>
      </c>
      <c r="CG331" s="1">
        <v>2875</v>
      </c>
      <c r="CH331" s="2">
        <v>44616.828472222223</v>
      </c>
      <c r="CI331">
        <v>2.4142857142857119</v>
      </c>
      <c r="CJ331">
        <v>1.868571428571429</v>
      </c>
      <c r="CK331">
        <v>30</v>
      </c>
      <c r="CL331">
        <v>2</v>
      </c>
      <c r="CN331" s="1">
        <v>1316</v>
      </c>
      <c r="CO331" s="2">
        <v>44614.844444444447</v>
      </c>
      <c r="CP331">
        <v>0.66187222222222208</v>
      </c>
      <c r="CQ331">
        <v>2.717731481481481</v>
      </c>
      <c r="CR331">
        <v>37</v>
      </c>
      <c r="CS331">
        <v>2</v>
      </c>
      <c r="CU331" s="1">
        <v>9520</v>
      </c>
      <c r="CV331" s="2">
        <v>44627.895138888889</v>
      </c>
      <c r="CW331">
        <v>0.78000000000000069</v>
      </c>
      <c r="CX331">
        <v>5.623333333333334</v>
      </c>
      <c r="CY331">
        <v>61</v>
      </c>
      <c r="CZ331">
        <v>0</v>
      </c>
    </row>
    <row r="332" spans="1:104" x14ac:dyDescent="0.15">
      <c r="A332" s="1">
        <v>8954</v>
      </c>
      <c r="B332" s="2">
        <v>44627.31527777778</v>
      </c>
      <c r="C332">
        <v>1.38</v>
      </c>
      <c r="D332">
        <v>7.0350000000000081</v>
      </c>
      <c r="E332">
        <v>69</v>
      </c>
      <c r="F332">
        <v>0</v>
      </c>
      <c r="H332" s="1">
        <v>8994</v>
      </c>
      <c r="I332" s="2">
        <v>44627.343055555553</v>
      </c>
      <c r="J332">
        <v>1.537499999999999</v>
      </c>
      <c r="K332">
        <v>6.9700000000000104</v>
      </c>
      <c r="L332">
        <v>69</v>
      </c>
      <c r="M332">
        <v>0</v>
      </c>
      <c r="O332" s="1">
        <v>8086</v>
      </c>
      <c r="P332" s="2">
        <v>44625.384722222218</v>
      </c>
      <c r="Q332">
        <v>1.267499999999999</v>
      </c>
      <c r="R332">
        <v>6.8725000000000014</v>
      </c>
      <c r="S332">
        <v>69</v>
      </c>
      <c r="T332">
        <v>0</v>
      </c>
      <c r="V332" s="1">
        <v>9013</v>
      </c>
      <c r="W332" s="2">
        <v>44627.443749999999</v>
      </c>
      <c r="X332">
        <v>1.391</v>
      </c>
      <c r="Y332">
        <v>6.8949999999999951</v>
      </c>
      <c r="Z332">
        <v>69</v>
      </c>
      <c r="AA332">
        <v>0</v>
      </c>
      <c r="AC332" s="1">
        <v>5997</v>
      </c>
      <c r="AD332" s="2">
        <v>44621.481249999997</v>
      </c>
      <c r="AE332">
        <v>1.2266666666666659</v>
      </c>
      <c r="AF332">
        <v>6.7733333333333281</v>
      </c>
      <c r="AG332">
        <v>69</v>
      </c>
      <c r="AH332">
        <v>0</v>
      </c>
      <c r="AJ332" s="1">
        <v>10297</v>
      </c>
      <c r="AK332" s="2">
        <v>44629.540277777778</v>
      </c>
      <c r="AL332">
        <v>1.2849999999999979</v>
      </c>
      <c r="AM332">
        <v>3.323333333333331</v>
      </c>
      <c r="AN332">
        <v>45</v>
      </c>
      <c r="AO332">
        <v>2</v>
      </c>
      <c r="AQ332" s="1">
        <v>2545</v>
      </c>
      <c r="AR332" s="2">
        <v>44616.554166666669</v>
      </c>
      <c r="AS332">
        <v>-7.7499999999999986E-2</v>
      </c>
      <c r="AT332">
        <v>-0.8774999999999995</v>
      </c>
      <c r="AU332">
        <v>12</v>
      </c>
      <c r="AV332">
        <v>1</v>
      </c>
      <c r="AX332" s="1">
        <v>1033</v>
      </c>
      <c r="AY332" s="2">
        <v>44614.583333333343</v>
      </c>
      <c r="AZ332">
        <v>0.23752592592592561</v>
      </c>
      <c r="BA332">
        <v>-0.44930925925925858</v>
      </c>
      <c r="BB332">
        <v>12</v>
      </c>
      <c r="BC332">
        <v>1</v>
      </c>
      <c r="BE332" s="1">
        <v>7411</v>
      </c>
      <c r="BF332" s="2">
        <v>44623.654861111107</v>
      </c>
      <c r="BG332">
        <v>1.760000000000002</v>
      </c>
      <c r="BH332">
        <v>-1.8</v>
      </c>
      <c r="BI332">
        <v>6</v>
      </c>
      <c r="BJ332">
        <v>1</v>
      </c>
      <c r="BL332" s="1">
        <v>4217</v>
      </c>
      <c r="BM332" s="2">
        <v>44618.690972222219</v>
      </c>
      <c r="BN332">
        <v>0.88285714285714245</v>
      </c>
      <c r="BO332">
        <v>2.8242857142857098</v>
      </c>
      <c r="BP332">
        <v>37</v>
      </c>
      <c r="BQ332">
        <v>2</v>
      </c>
      <c r="BS332" s="1">
        <v>5583</v>
      </c>
      <c r="BT332" s="2">
        <v>44620.743750000001</v>
      </c>
      <c r="BU332">
        <v>1.321600000000001</v>
      </c>
      <c r="BV332">
        <v>7.4110944444444478</v>
      </c>
      <c r="BW332">
        <v>69</v>
      </c>
      <c r="BX332">
        <v>4</v>
      </c>
      <c r="BZ332" s="1">
        <v>10572</v>
      </c>
      <c r="CA332" s="2">
        <v>44629.783333333333</v>
      </c>
      <c r="CB332">
        <v>2.861699999999999</v>
      </c>
      <c r="CC332">
        <v>1.578055555555554</v>
      </c>
      <c r="CD332">
        <v>31</v>
      </c>
      <c r="CE332">
        <v>2</v>
      </c>
      <c r="CG332" s="1">
        <v>2876</v>
      </c>
      <c r="CH332" s="2">
        <v>44616.82916666667</v>
      </c>
      <c r="CI332">
        <v>2.4142857142857119</v>
      </c>
      <c r="CJ332">
        <v>1.868571428571429</v>
      </c>
      <c r="CK332">
        <v>30</v>
      </c>
      <c r="CL332">
        <v>2</v>
      </c>
      <c r="CN332" s="1">
        <v>1317</v>
      </c>
      <c r="CO332" s="2">
        <v>44614.845138888893</v>
      </c>
      <c r="CP332">
        <v>0.80574074074074054</v>
      </c>
      <c r="CQ332">
        <v>3.1873944444444442</v>
      </c>
      <c r="CR332">
        <v>37</v>
      </c>
      <c r="CS332">
        <v>2</v>
      </c>
      <c r="CU332" s="1">
        <v>9521</v>
      </c>
      <c r="CV332" s="2">
        <v>44627.895833333343</v>
      </c>
      <c r="CW332">
        <v>0.78000000000000069</v>
      </c>
      <c r="CX332">
        <v>5.623333333333334</v>
      </c>
      <c r="CY332">
        <v>61</v>
      </c>
      <c r="CZ332">
        <v>0</v>
      </c>
    </row>
    <row r="333" spans="1:104" x14ac:dyDescent="0.15">
      <c r="A333" s="1">
        <v>8955</v>
      </c>
      <c r="B333" s="2">
        <v>44627.315972222219</v>
      </c>
      <c r="C333">
        <v>1.38</v>
      </c>
      <c r="D333">
        <v>7.0350000000000081</v>
      </c>
      <c r="E333">
        <v>69</v>
      </c>
      <c r="F333">
        <v>0</v>
      </c>
      <c r="H333" s="1">
        <v>8995</v>
      </c>
      <c r="I333" s="2">
        <v>44627.34375</v>
      </c>
      <c r="J333">
        <v>1.537499999999999</v>
      </c>
      <c r="K333">
        <v>6.9700000000000104</v>
      </c>
      <c r="L333">
        <v>69</v>
      </c>
      <c r="M333">
        <v>0</v>
      </c>
      <c r="O333" s="1">
        <v>8087</v>
      </c>
      <c r="P333" s="2">
        <v>44625.385416666657</v>
      </c>
      <c r="Q333">
        <v>1.267499999999999</v>
      </c>
      <c r="R333">
        <v>6.8725000000000014</v>
      </c>
      <c r="S333">
        <v>69</v>
      </c>
      <c r="T333">
        <v>0</v>
      </c>
      <c r="V333" s="1">
        <v>9014</v>
      </c>
      <c r="W333" s="2">
        <v>44627.444444444453</v>
      </c>
      <c r="X333">
        <v>1.391</v>
      </c>
      <c r="Y333">
        <v>6.8949999999999951</v>
      </c>
      <c r="Z333">
        <v>69</v>
      </c>
      <c r="AA333">
        <v>0</v>
      </c>
      <c r="AC333" s="1">
        <v>5998</v>
      </c>
      <c r="AD333" s="2">
        <v>44621.481944444437</v>
      </c>
      <c r="AE333">
        <v>1.2266666666666659</v>
      </c>
      <c r="AF333">
        <v>6.7733333333333281</v>
      </c>
      <c r="AG333">
        <v>69</v>
      </c>
      <c r="AH333">
        <v>0</v>
      </c>
      <c r="AJ333" s="1">
        <v>10298</v>
      </c>
      <c r="AK333" s="2">
        <v>44629.540972222218</v>
      </c>
      <c r="AL333">
        <v>1.2849999999999979</v>
      </c>
      <c r="AM333">
        <v>3.323333333333331</v>
      </c>
      <c r="AN333">
        <v>45</v>
      </c>
      <c r="AO333">
        <v>2</v>
      </c>
      <c r="AQ333" s="1">
        <v>2546</v>
      </c>
      <c r="AR333" s="2">
        <v>44616.554861111108</v>
      </c>
      <c r="AS333">
        <v>0.13045648148148151</v>
      </c>
      <c r="AT333">
        <v>-1.005134259259258</v>
      </c>
      <c r="AU333">
        <v>12</v>
      </c>
      <c r="AV333">
        <v>1</v>
      </c>
      <c r="AX333" s="1">
        <v>1034</v>
      </c>
      <c r="AY333" s="2">
        <v>44614.584027777782</v>
      </c>
      <c r="AZ333">
        <v>0.24499999999999969</v>
      </c>
      <c r="BA333">
        <v>-0.45499999999999929</v>
      </c>
      <c r="BB333">
        <v>12</v>
      </c>
      <c r="BC333">
        <v>1</v>
      </c>
      <c r="BE333" s="1">
        <v>7412</v>
      </c>
      <c r="BF333" s="2">
        <v>44623.655555555553</v>
      </c>
      <c r="BG333">
        <v>1.760000000000002</v>
      </c>
      <c r="BH333">
        <v>-1.8</v>
      </c>
      <c r="BI333">
        <v>6</v>
      </c>
      <c r="BJ333">
        <v>1</v>
      </c>
      <c r="BL333" s="1">
        <v>4218</v>
      </c>
      <c r="BM333" s="2">
        <v>44618.691666666673</v>
      </c>
      <c r="BN333">
        <v>0.88285714285714245</v>
      </c>
      <c r="BO333">
        <v>2.8242857142857098</v>
      </c>
      <c r="BP333">
        <v>37</v>
      </c>
      <c r="BQ333">
        <v>2</v>
      </c>
      <c r="BS333" s="1">
        <v>5584</v>
      </c>
      <c r="BT333" s="2">
        <v>44620.744444444441</v>
      </c>
      <c r="BU333">
        <v>1.4673617724867729</v>
      </c>
      <c r="BV333">
        <v>7.0700310185185193</v>
      </c>
      <c r="BW333">
        <v>69</v>
      </c>
      <c r="BX333">
        <v>0</v>
      </c>
      <c r="BZ333" s="1">
        <v>546</v>
      </c>
      <c r="CA333" s="2">
        <v>44613.768055555563</v>
      </c>
      <c r="CB333">
        <v>0.1214185185185185</v>
      </c>
      <c r="CC333">
        <v>2.5455837962962962</v>
      </c>
      <c r="CD333">
        <v>36</v>
      </c>
      <c r="CE333">
        <v>2</v>
      </c>
      <c r="CG333" s="1">
        <v>2877</v>
      </c>
      <c r="CH333" s="2">
        <v>44616.829861111109</v>
      </c>
      <c r="CI333">
        <v>2.4142857142857119</v>
      </c>
      <c r="CJ333">
        <v>1.868571428571429</v>
      </c>
      <c r="CK333">
        <v>30</v>
      </c>
      <c r="CL333">
        <v>2</v>
      </c>
      <c r="CN333" s="1">
        <v>1318</v>
      </c>
      <c r="CO333" s="2">
        <v>44614.845833333333</v>
      </c>
      <c r="CP333">
        <v>0.79599623015872978</v>
      </c>
      <c r="CQ333">
        <v>3.061264814814816</v>
      </c>
      <c r="CR333">
        <v>37</v>
      </c>
      <c r="CS333">
        <v>2</v>
      </c>
      <c r="CU333" s="1">
        <v>9522</v>
      </c>
      <c r="CV333" s="2">
        <v>44627.896527777782</v>
      </c>
      <c r="CW333">
        <v>0.78000000000000069</v>
      </c>
      <c r="CX333">
        <v>5.623333333333334</v>
      </c>
      <c r="CY333">
        <v>61</v>
      </c>
      <c r="CZ333">
        <v>0</v>
      </c>
    </row>
    <row r="334" spans="1:104" x14ac:dyDescent="0.15">
      <c r="A334" s="1">
        <v>8956</v>
      </c>
      <c r="B334" s="2">
        <v>44627.316666666673</v>
      </c>
      <c r="C334">
        <v>1.390966666666666</v>
      </c>
      <c r="D334">
        <v>6.9680000000000071</v>
      </c>
      <c r="E334">
        <v>69</v>
      </c>
      <c r="F334">
        <v>0</v>
      </c>
      <c r="H334" s="1">
        <v>8996</v>
      </c>
      <c r="I334" s="2">
        <v>44627.344444444447</v>
      </c>
      <c r="J334">
        <v>1.537499999999999</v>
      </c>
      <c r="K334">
        <v>6.9700000000000104</v>
      </c>
      <c r="L334">
        <v>69</v>
      </c>
      <c r="M334">
        <v>0</v>
      </c>
      <c r="O334" s="1">
        <v>8088</v>
      </c>
      <c r="P334" s="2">
        <v>44625.386111111111</v>
      </c>
      <c r="Q334">
        <v>1.267499999999999</v>
      </c>
      <c r="R334">
        <v>6.8725000000000014</v>
      </c>
      <c r="S334">
        <v>69</v>
      </c>
      <c r="T334">
        <v>0</v>
      </c>
      <c r="V334" s="1">
        <v>9015</v>
      </c>
      <c r="W334" s="2">
        <v>44627.445138888892</v>
      </c>
      <c r="X334">
        <v>1.391</v>
      </c>
      <c r="Y334">
        <v>6.8949999999999951</v>
      </c>
      <c r="Z334">
        <v>69</v>
      </c>
      <c r="AA334">
        <v>0</v>
      </c>
      <c r="AC334" s="1">
        <v>5999</v>
      </c>
      <c r="AD334" s="2">
        <v>44621.482638888891</v>
      </c>
      <c r="AE334">
        <v>1.2266666666666659</v>
      </c>
      <c r="AF334">
        <v>6.7733333333333281</v>
      </c>
      <c r="AG334">
        <v>69</v>
      </c>
      <c r="AH334">
        <v>0</v>
      </c>
      <c r="AJ334" s="1">
        <v>952</v>
      </c>
      <c r="AK334" s="2">
        <v>44614.527083333327</v>
      </c>
      <c r="AL334">
        <v>2.066958333333333</v>
      </c>
      <c r="AM334">
        <v>3.9103111111111089</v>
      </c>
      <c r="AN334">
        <v>46</v>
      </c>
      <c r="AO334">
        <v>2</v>
      </c>
      <c r="AQ334" s="1">
        <v>2579</v>
      </c>
      <c r="AR334" s="2">
        <v>44616.577777777777</v>
      </c>
      <c r="AS334">
        <v>-0.2</v>
      </c>
      <c r="AT334">
        <v>-0.6</v>
      </c>
      <c r="AU334">
        <v>12</v>
      </c>
      <c r="AV334">
        <v>1</v>
      </c>
      <c r="AX334" s="1">
        <v>1035</v>
      </c>
      <c r="AY334" s="2">
        <v>44614.584722222222</v>
      </c>
      <c r="AZ334">
        <v>0.24499999999999969</v>
      </c>
      <c r="BA334">
        <v>-0.45499999999999929</v>
      </c>
      <c r="BB334">
        <v>12</v>
      </c>
      <c r="BC334">
        <v>1</v>
      </c>
      <c r="BE334" s="1">
        <v>7413</v>
      </c>
      <c r="BF334" s="2">
        <v>44623.65625</v>
      </c>
      <c r="BG334">
        <v>1.760000000000002</v>
      </c>
      <c r="BH334">
        <v>-1.8</v>
      </c>
      <c r="BI334">
        <v>6</v>
      </c>
      <c r="BJ334">
        <v>1</v>
      </c>
      <c r="BL334" s="1">
        <v>4219</v>
      </c>
      <c r="BM334" s="2">
        <v>44618.692361111112</v>
      </c>
      <c r="BN334">
        <v>0.88285714285714245</v>
      </c>
      <c r="BO334">
        <v>2.8242857142857098</v>
      </c>
      <c r="BP334">
        <v>37</v>
      </c>
      <c r="BQ334">
        <v>2</v>
      </c>
      <c r="BS334" s="1">
        <v>5585</v>
      </c>
      <c r="BT334" s="2">
        <v>44620.745138888888</v>
      </c>
      <c r="BU334">
        <v>1.5160000000000009</v>
      </c>
      <c r="BV334">
        <v>7.0359999999999996</v>
      </c>
      <c r="BW334">
        <v>69</v>
      </c>
      <c r="BX334">
        <v>0</v>
      </c>
      <c r="BZ334" s="1">
        <v>3518</v>
      </c>
      <c r="CA334" s="2">
        <v>44617.763888888891</v>
      </c>
      <c r="CB334">
        <v>0.29492175925925929</v>
      </c>
      <c r="CC334">
        <v>2.6694962962962991</v>
      </c>
      <c r="CD334">
        <v>36</v>
      </c>
      <c r="CE334">
        <v>2</v>
      </c>
      <c r="CG334" s="1">
        <v>2878</v>
      </c>
      <c r="CH334" s="2">
        <v>44616.830555555563</v>
      </c>
      <c r="CI334">
        <v>2.4142857142857119</v>
      </c>
      <c r="CJ334">
        <v>1.868571428571429</v>
      </c>
      <c r="CK334">
        <v>30</v>
      </c>
      <c r="CL334">
        <v>2</v>
      </c>
      <c r="CN334" s="1">
        <v>1326</v>
      </c>
      <c r="CO334" s="2">
        <v>44614.851388888892</v>
      </c>
      <c r="CP334">
        <v>0.52818055555555565</v>
      </c>
      <c r="CQ334">
        <v>2.986860185185185</v>
      </c>
      <c r="CR334">
        <v>37</v>
      </c>
      <c r="CS334">
        <v>2</v>
      </c>
      <c r="CU334" s="1">
        <v>9523</v>
      </c>
      <c r="CV334" s="2">
        <v>44627.897222222222</v>
      </c>
      <c r="CW334">
        <v>0.78000000000000069</v>
      </c>
      <c r="CX334">
        <v>5.623333333333334</v>
      </c>
      <c r="CY334">
        <v>61</v>
      </c>
      <c r="CZ334">
        <v>0</v>
      </c>
    </row>
    <row r="335" spans="1:104" x14ac:dyDescent="0.15">
      <c r="A335" s="1">
        <v>8957</v>
      </c>
      <c r="B335" s="2">
        <v>44627.317361111112</v>
      </c>
      <c r="C335">
        <v>1.3919999999999999</v>
      </c>
      <c r="D335">
        <v>6.9270000000000067</v>
      </c>
      <c r="E335">
        <v>69</v>
      </c>
      <c r="F335">
        <v>0</v>
      </c>
      <c r="H335" s="1">
        <v>8997</v>
      </c>
      <c r="I335" s="2">
        <v>44627.345138888893</v>
      </c>
      <c r="J335">
        <v>1.537499999999999</v>
      </c>
      <c r="K335">
        <v>6.9700000000000104</v>
      </c>
      <c r="L335">
        <v>69</v>
      </c>
      <c r="M335">
        <v>0</v>
      </c>
      <c r="O335" s="1">
        <v>8089</v>
      </c>
      <c r="P335" s="2">
        <v>44625.386805555558</v>
      </c>
      <c r="Q335">
        <v>1.267499999999999</v>
      </c>
      <c r="R335">
        <v>6.8725000000000014</v>
      </c>
      <c r="S335">
        <v>69</v>
      </c>
      <c r="T335">
        <v>0</v>
      </c>
      <c r="V335" s="1">
        <v>9016</v>
      </c>
      <c r="W335" s="2">
        <v>44627.445833333331</v>
      </c>
      <c r="X335">
        <v>1.391</v>
      </c>
      <c r="Y335">
        <v>6.8949999999999951</v>
      </c>
      <c r="Z335">
        <v>69</v>
      </c>
      <c r="AA335">
        <v>0</v>
      </c>
      <c r="AC335" s="1">
        <v>6000</v>
      </c>
      <c r="AD335" s="2">
        <v>44621.48333333333</v>
      </c>
      <c r="AE335">
        <v>1.2266666666666659</v>
      </c>
      <c r="AF335">
        <v>6.7733333333333281</v>
      </c>
      <c r="AG335">
        <v>69</v>
      </c>
      <c r="AH335">
        <v>0</v>
      </c>
      <c r="AJ335" s="1">
        <v>242</v>
      </c>
      <c r="AK335" s="2">
        <v>44613.517361111109</v>
      </c>
      <c r="AL335">
        <v>0.45152513227513219</v>
      </c>
      <c r="AM335">
        <v>4.9044713624338643</v>
      </c>
      <c r="AN335">
        <v>52</v>
      </c>
      <c r="AO335">
        <v>0</v>
      </c>
      <c r="AQ335" s="1">
        <v>2580</v>
      </c>
      <c r="AR335" s="2">
        <v>44616.578472222223</v>
      </c>
      <c r="AS335">
        <v>-0.2</v>
      </c>
      <c r="AT335">
        <v>-0.6</v>
      </c>
      <c r="AU335">
        <v>12</v>
      </c>
      <c r="AV335">
        <v>1</v>
      </c>
      <c r="AX335" s="1">
        <v>1036</v>
      </c>
      <c r="AY335" s="2">
        <v>44614.585416666669</v>
      </c>
      <c r="AZ335">
        <v>0.24499999999999969</v>
      </c>
      <c r="BA335">
        <v>-0.45499999999999929</v>
      </c>
      <c r="BB335">
        <v>12</v>
      </c>
      <c r="BC335">
        <v>1</v>
      </c>
      <c r="BE335" s="1">
        <v>7414</v>
      </c>
      <c r="BF335" s="2">
        <v>44623.656944444447</v>
      </c>
      <c r="BG335">
        <v>1.760000000000002</v>
      </c>
      <c r="BH335">
        <v>-1.8</v>
      </c>
      <c r="BI335">
        <v>6</v>
      </c>
      <c r="BJ335">
        <v>1</v>
      </c>
      <c r="BL335" s="1">
        <v>4220</v>
      </c>
      <c r="BM335" s="2">
        <v>44618.693055555559</v>
      </c>
      <c r="BN335">
        <v>0.88285714285714245</v>
      </c>
      <c r="BO335">
        <v>2.8242857142857098</v>
      </c>
      <c r="BP335">
        <v>37</v>
      </c>
      <c r="BQ335">
        <v>2</v>
      </c>
      <c r="BS335" s="1">
        <v>5586</v>
      </c>
      <c r="BT335" s="2">
        <v>44620.745833333327</v>
      </c>
      <c r="BU335">
        <v>1.5160000000000009</v>
      </c>
      <c r="BV335">
        <v>7.0359999999999996</v>
      </c>
      <c r="BW335">
        <v>69</v>
      </c>
      <c r="BX335">
        <v>0</v>
      </c>
      <c r="BZ335" s="1">
        <v>520</v>
      </c>
      <c r="CA335" s="2">
        <v>44613.75</v>
      </c>
      <c r="CB335">
        <v>1.067580158730159</v>
      </c>
      <c r="CC335">
        <v>2.642492857142857</v>
      </c>
      <c r="CD335">
        <v>37</v>
      </c>
      <c r="CE335">
        <v>2</v>
      </c>
      <c r="CG335" s="1">
        <v>2879</v>
      </c>
      <c r="CH335" s="2">
        <v>44616.831250000003</v>
      </c>
      <c r="CI335">
        <v>2.4142857142857119</v>
      </c>
      <c r="CJ335">
        <v>1.868571428571429</v>
      </c>
      <c r="CK335">
        <v>30</v>
      </c>
      <c r="CL335">
        <v>2</v>
      </c>
      <c r="CN335" s="1">
        <v>1327</v>
      </c>
      <c r="CO335" s="2">
        <v>44614.852083333331</v>
      </c>
      <c r="CP335">
        <v>0.6285396825396824</v>
      </c>
      <c r="CQ335">
        <v>2.9141473544973548</v>
      </c>
      <c r="CR335">
        <v>37</v>
      </c>
      <c r="CS335">
        <v>2</v>
      </c>
      <c r="CU335" s="1">
        <v>9524</v>
      </c>
      <c r="CV335" s="2">
        <v>44627.897916666669</v>
      </c>
      <c r="CW335">
        <v>0.78000000000000069</v>
      </c>
      <c r="CX335">
        <v>5.623333333333334</v>
      </c>
      <c r="CY335">
        <v>61</v>
      </c>
      <c r="CZ335">
        <v>0</v>
      </c>
    </row>
    <row r="336" spans="1:104" x14ac:dyDescent="0.15">
      <c r="A336" s="1">
        <v>8958</v>
      </c>
      <c r="B336" s="2">
        <v>44627.318055555559</v>
      </c>
      <c r="C336">
        <v>1.3919999999999999</v>
      </c>
      <c r="D336">
        <v>6.9270000000000067</v>
      </c>
      <c r="E336">
        <v>69</v>
      </c>
      <c r="F336">
        <v>0</v>
      </c>
      <c r="H336" s="1">
        <v>8998</v>
      </c>
      <c r="I336" s="2">
        <v>44627.345833333333</v>
      </c>
      <c r="J336">
        <v>1.537499999999999</v>
      </c>
      <c r="K336">
        <v>6.9700000000000104</v>
      </c>
      <c r="L336">
        <v>69</v>
      </c>
      <c r="M336">
        <v>0</v>
      </c>
      <c r="O336" s="1">
        <v>8090</v>
      </c>
      <c r="P336" s="2">
        <v>44625.387499999997</v>
      </c>
      <c r="Q336">
        <v>1.267499999999999</v>
      </c>
      <c r="R336">
        <v>6.8725000000000014</v>
      </c>
      <c r="S336">
        <v>69</v>
      </c>
      <c r="T336">
        <v>0</v>
      </c>
      <c r="V336" s="1">
        <v>9017</v>
      </c>
      <c r="W336" s="2">
        <v>44627.446527777778</v>
      </c>
      <c r="X336">
        <v>1.391</v>
      </c>
      <c r="Y336">
        <v>6.8949999999999951</v>
      </c>
      <c r="Z336">
        <v>69</v>
      </c>
      <c r="AA336">
        <v>0</v>
      </c>
      <c r="AC336" s="1">
        <v>6001</v>
      </c>
      <c r="AD336" s="2">
        <v>44621.484027777777</v>
      </c>
      <c r="AE336">
        <v>1.2266666666666659</v>
      </c>
      <c r="AF336">
        <v>6.7733333333333281</v>
      </c>
      <c r="AG336">
        <v>69</v>
      </c>
      <c r="AH336">
        <v>0</v>
      </c>
      <c r="AJ336" s="1">
        <v>2524</v>
      </c>
      <c r="AK336" s="2">
        <v>44616.539583333331</v>
      </c>
      <c r="AL336">
        <v>0.1419076719576719</v>
      </c>
      <c r="AM336">
        <v>5.1033513227513234</v>
      </c>
      <c r="AN336">
        <v>52</v>
      </c>
      <c r="AO336">
        <v>0</v>
      </c>
      <c r="AQ336" s="1">
        <v>2581</v>
      </c>
      <c r="AR336" s="2">
        <v>44616.57916666667</v>
      </c>
      <c r="AS336">
        <v>-0.2</v>
      </c>
      <c r="AT336">
        <v>-0.6</v>
      </c>
      <c r="AU336">
        <v>12</v>
      </c>
      <c r="AV336">
        <v>1</v>
      </c>
      <c r="AX336" s="1">
        <v>1037</v>
      </c>
      <c r="AY336" s="2">
        <v>44614.586111111108</v>
      </c>
      <c r="AZ336">
        <v>0.24499999999999969</v>
      </c>
      <c r="BA336">
        <v>-0.45499999999999929</v>
      </c>
      <c r="BB336">
        <v>12</v>
      </c>
      <c r="BC336">
        <v>1</v>
      </c>
      <c r="BE336" s="1">
        <v>1133</v>
      </c>
      <c r="BF336" s="2">
        <v>44614.652777777781</v>
      </c>
      <c r="BG336">
        <v>0.125</v>
      </c>
      <c r="BH336">
        <v>-0.76500000000000046</v>
      </c>
      <c r="BI336">
        <v>12</v>
      </c>
      <c r="BJ336">
        <v>1</v>
      </c>
      <c r="BL336" s="1">
        <v>4221</v>
      </c>
      <c r="BM336" s="2">
        <v>44618.693749999999</v>
      </c>
      <c r="BN336">
        <v>0.88285714285714245</v>
      </c>
      <c r="BO336">
        <v>2.8242857142857098</v>
      </c>
      <c r="BP336">
        <v>37</v>
      </c>
      <c r="BQ336">
        <v>2</v>
      </c>
      <c r="BS336" s="1">
        <v>5587</v>
      </c>
      <c r="BT336" s="2">
        <v>44620.746527777781</v>
      </c>
      <c r="BU336">
        <v>1.5160000000000009</v>
      </c>
      <c r="BV336">
        <v>7.0359999999999996</v>
      </c>
      <c r="BW336">
        <v>69</v>
      </c>
      <c r="BX336">
        <v>0</v>
      </c>
      <c r="BZ336" s="1">
        <v>2783</v>
      </c>
      <c r="CA336" s="2">
        <v>44616.76458333333</v>
      </c>
      <c r="CB336">
        <v>1.3726242063492069</v>
      </c>
      <c r="CC336">
        <v>2.2849071428571421</v>
      </c>
      <c r="CD336">
        <v>37</v>
      </c>
      <c r="CE336">
        <v>2</v>
      </c>
      <c r="CG336" s="1">
        <v>2880</v>
      </c>
      <c r="CH336" s="2">
        <v>44616.831944444442</v>
      </c>
      <c r="CI336">
        <v>2.4142857142857119</v>
      </c>
      <c r="CJ336">
        <v>1.868571428571429</v>
      </c>
      <c r="CK336">
        <v>30</v>
      </c>
      <c r="CL336">
        <v>2</v>
      </c>
      <c r="CN336" s="1">
        <v>1328</v>
      </c>
      <c r="CO336" s="2">
        <v>44614.852777777778</v>
      </c>
      <c r="CP336">
        <v>0.67248333333333332</v>
      </c>
      <c r="CQ336">
        <v>3.0518499999999991</v>
      </c>
      <c r="CR336">
        <v>37</v>
      </c>
      <c r="CS336">
        <v>2</v>
      </c>
      <c r="CU336" s="1">
        <v>9525</v>
      </c>
      <c r="CV336" s="2">
        <v>44627.898611111108</v>
      </c>
      <c r="CW336">
        <v>0.78000000000000069</v>
      </c>
      <c r="CX336">
        <v>5.623333333333334</v>
      </c>
      <c r="CY336">
        <v>61</v>
      </c>
      <c r="CZ336">
        <v>0</v>
      </c>
    </row>
    <row r="337" spans="1:104" x14ac:dyDescent="0.15">
      <c r="A337" s="1">
        <v>8959</v>
      </c>
      <c r="B337" s="2">
        <v>44627.318749999999</v>
      </c>
      <c r="C337">
        <v>1.3919999999999999</v>
      </c>
      <c r="D337">
        <v>6.9270000000000067</v>
      </c>
      <c r="E337">
        <v>69</v>
      </c>
      <c r="F337">
        <v>0</v>
      </c>
      <c r="H337" s="1">
        <v>8999</v>
      </c>
      <c r="I337" s="2">
        <v>44627.34652777778</v>
      </c>
      <c r="J337">
        <v>1.537499999999999</v>
      </c>
      <c r="K337">
        <v>6.9700000000000104</v>
      </c>
      <c r="L337">
        <v>69</v>
      </c>
      <c r="M337">
        <v>0</v>
      </c>
      <c r="O337" s="1">
        <v>10120</v>
      </c>
      <c r="P337" s="2">
        <v>44629.383333333331</v>
      </c>
      <c r="Q337">
        <v>1.3489833333333341</v>
      </c>
      <c r="R337">
        <v>6.4793166666666586</v>
      </c>
      <c r="S337">
        <v>69</v>
      </c>
      <c r="T337">
        <v>0</v>
      </c>
      <c r="V337" s="1">
        <v>9018</v>
      </c>
      <c r="W337" s="2">
        <v>44627.447222222218</v>
      </c>
      <c r="X337">
        <v>1.391</v>
      </c>
      <c r="Y337">
        <v>6.8949999999999951</v>
      </c>
      <c r="Z337">
        <v>69</v>
      </c>
      <c r="AA337">
        <v>0</v>
      </c>
      <c r="AC337" s="1">
        <v>6002</v>
      </c>
      <c r="AD337" s="2">
        <v>44621.484722222223</v>
      </c>
      <c r="AE337">
        <v>1.2266666666666659</v>
      </c>
      <c r="AF337">
        <v>6.7733333333333281</v>
      </c>
      <c r="AG337">
        <v>69</v>
      </c>
      <c r="AH337">
        <v>0</v>
      </c>
      <c r="AJ337" s="1">
        <v>224</v>
      </c>
      <c r="AK337" s="2">
        <v>44613.504861111112</v>
      </c>
      <c r="AL337">
        <v>0.7865668650793658</v>
      </c>
      <c r="AM337">
        <v>4.9924296296296324</v>
      </c>
      <c r="AN337">
        <v>53</v>
      </c>
      <c r="AO337">
        <v>0</v>
      </c>
      <c r="AQ337" s="1">
        <v>2582</v>
      </c>
      <c r="AR337" s="2">
        <v>44616.579861111109</v>
      </c>
      <c r="AS337">
        <v>-0.2</v>
      </c>
      <c r="AT337">
        <v>-0.6</v>
      </c>
      <c r="AU337">
        <v>12</v>
      </c>
      <c r="AV337">
        <v>1</v>
      </c>
      <c r="AX337" s="1">
        <v>1038</v>
      </c>
      <c r="AY337" s="2">
        <v>44614.586805555547</v>
      </c>
      <c r="AZ337">
        <v>0.24499999999999969</v>
      </c>
      <c r="BA337">
        <v>-0.45499999999999929</v>
      </c>
      <c r="BB337">
        <v>12</v>
      </c>
      <c r="BC337">
        <v>1</v>
      </c>
      <c r="BE337" s="1">
        <v>1134</v>
      </c>
      <c r="BF337" s="2">
        <v>44614.65347222222</v>
      </c>
      <c r="BG337">
        <v>0.125</v>
      </c>
      <c r="BH337">
        <v>-0.76500000000000046</v>
      </c>
      <c r="BI337">
        <v>12</v>
      </c>
      <c r="BJ337">
        <v>1</v>
      </c>
      <c r="BL337" s="1">
        <v>4222</v>
      </c>
      <c r="BM337" s="2">
        <v>44618.694444444453</v>
      </c>
      <c r="BN337">
        <v>0.88285714285714245</v>
      </c>
      <c r="BO337">
        <v>2.8242857142857098</v>
      </c>
      <c r="BP337">
        <v>37</v>
      </c>
      <c r="BQ337">
        <v>2</v>
      </c>
      <c r="BS337" s="1">
        <v>5588</v>
      </c>
      <c r="BT337" s="2">
        <v>44620.74722222222</v>
      </c>
      <c r="BU337">
        <v>1.3960701058201059</v>
      </c>
      <c r="BV337">
        <v>7.1636335978836012</v>
      </c>
      <c r="BW337">
        <v>69</v>
      </c>
      <c r="BX337">
        <v>0</v>
      </c>
      <c r="BZ337" s="1">
        <v>3546</v>
      </c>
      <c r="CA337" s="2">
        <v>44617.783333333333</v>
      </c>
      <c r="CB337">
        <v>1.108591997354498</v>
      </c>
      <c r="CC337">
        <v>2.6770337962962958</v>
      </c>
      <c r="CD337">
        <v>37</v>
      </c>
      <c r="CE337">
        <v>2</v>
      </c>
      <c r="CG337" s="1">
        <v>2881</v>
      </c>
      <c r="CH337" s="2">
        <v>44616.832638888889</v>
      </c>
      <c r="CI337">
        <v>2.4142857142857119</v>
      </c>
      <c r="CJ337">
        <v>1.868571428571429</v>
      </c>
      <c r="CK337">
        <v>30</v>
      </c>
      <c r="CL337">
        <v>2</v>
      </c>
      <c r="CN337" s="1">
        <v>1329</v>
      </c>
      <c r="CO337" s="2">
        <v>44614.853472222218</v>
      </c>
      <c r="CP337">
        <v>0.51096111111111109</v>
      </c>
      <c r="CQ337">
        <v>3.102894444444444</v>
      </c>
      <c r="CR337">
        <v>37</v>
      </c>
      <c r="CS337">
        <v>2</v>
      </c>
      <c r="CU337" s="1">
        <v>9526</v>
      </c>
      <c r="CV337" s="2">
        <v>44627.899305555547</v>
      </c>
      <c r="CW337">
        <v>0.78000000000000069</v>
      </c>
      <c r="CX337">
        <v>5.623333333333334</v>
      </c>
      <c r="CY337">
        <v>61</v>
      </c>
      <c r="CZ337">
        <v>0</v>
      </c>
    </row>
    <row r="338" spans="1:104" x14ac:dyDescent="0.15">
      <c r="A338" s="1">
        <v>8960</v>
      </c>
      <c r="B338" s="2">
        <v>44627.319444444453</v>
      </c>
      <c r="C338">
        <v>1.3919999999999999</v>
      </c>
      <c r="D338">
        <v>6.9270000000000067</v>
      </c>
      <c r="E338">
        <v>69</v>
      </c>
      <c r="F338">
        <v>0</v>
      </c>
      <c r="H338" s="1">
        <v>9000</v>
      </c>
      <c r="I338" s="2">
        <v>44627.347222222219</v>
      </c>
      <c r="J338">
        <v>1.537499999999999</v>
      </c>
      <c r="K338">
        <v>6.9700000000000104</v>
      </c>
      <c r="L338">
        <v>69</v>
      </c>
      <c r="M338">
        <v>0</v>
      </c>
      <c r="O338" s="1">
        <v>10121</v>
      </c>
      <c r="P338" s="2">
        <v>44629.384027777778</v>
      </c>
      <c r="Q338">
        <v>1.335366666666669</v>
      </c>
      <c r="R338">
        <v>6.4559944444444399</v>
      </c>
      <c r="S338">
        <v>69</v>
      </c>
      <c r="T338">
        <v>0</v>
      </c>
      <c r="V338" s="1">
        <v>9019</v>
      </c>
      <c r="W338" s="2">
        <v>44627.447916666657</v>
      </c>
      <c r="X338">
        <v>1.391</v>
      </c>
      <c r="Y338">
        <v>6.8949999999999951</v>
      </c>
      <c r="Z338">
        <v>69</v>
      </c>
      <c r="AA338">
        <v>0</v>
      </c>
      <c r="AC338" s="1">
        <v>6003</v>
      </c>
      <c r="AD338" s="2">
        <v>44621.48541666667</v>
      </c>
      <c r="AE338">
        <v>1.2266666666666659</v>
      </c>
      <c r="AF338">
        <v>6.7733333333333281</v>
      </c>
      <c r="AG338">
        <v>69</v>
      </c>
      <c r="AH338">
        <v>0</v>
      </c>
      <c r="AJ338" s="1">
        <v>225</v>
      </c>
      <c r="AK338" s="2">
        <v>44613.505555555559</v>
      </c>
      <c r="AL338">
        <v>0.69158187830687845</v>
      </c>
      <c r="AM338">
        <v>4.8914833333333263</v>
      </c>
      <c r="AN338">
        <v>53</v>
      </c>
      <c r="AO338">
        <v>0</v>
      </c>
      <c r="AQ338" s="1">
        <v>2583</v>
      </c>
      <c r="AR338" s="2">
        <v>44616.580555555563</v>
      </c>
      <c r="AS338">
        <v>-0.2</v>
      </c>
      <c r="AT338">
        <v>-0.6</v>
      </c>
      <c r="AU338">
        <v>12</v>
      </c>
      <c r="AV338">
        <v>1</v>
      </c>
      <c r="AX338" s="1">
        <v>1039</v>
      </c>
      <c r="AY338" s="2">
        <v>44614.587500000001</v>
      </c>
      <c r="AZ338">
        <v>0.24499999999999969</v>
      </c>
      <c r="BA338">
        <v>-0.45499999999999929</v>
      </c>
      <c r="BB338">
        <v>12</v>
      </c>
      <c r="BC338">
        <v>1</v>
      </c>
      <c r="BE338" s="1">
        <v>1135</v>
      </c>
      <c r="BF338" s="2">
        <v>44614.654166666667</v>
      </c>
      <c r="BG338">
        <v>0.125</v>
      </c>
      <c r="BH338">
        <v>-0.76500000000000046</v>
      </c>
      <c r="BI338">
        <v>12</v>
      </c>
      <c r="BJ338">
        <v>1</v>
      </c>
      <c r="BL338" s="1">
        <v>4223</v>
      </c>
      <c r="BM338" s="2">
        <v>44618.695138888892</v>
      </c>
      <c r="BN338">
        <v>0.88285714285714245</v>
      </c>
      <c r="BO338">
        <v>2.8242857142857098</v>
      </c>
      <c r="BP338">
        <v>37</v>
      </c>
      <c r="BQ338">
        <v>2</v>
      </c>
      <c r="BS338" s="1">
        <v>5589</v>
      </c>
      <c r="BT338" s="2">
        <v>44620.747916666667</v>
      </c>
      <c r="BU338">
        <v>1.247528968253967</v>
      </c>
      <c r="BV338">
        <v>7.2909293650793732</v>
      </c>
      <c r="BW338">
        <v>69</v>
      </c>
      <c r="BX338">
        <v>0</v>
      </c>
      <c r="BZ338" s="1">
        <v>5601</v>
      </c>
      <c r="CA338" s="2">
        <v>44620.756249999999</v>
      </c>
      <c r="CB338">
        <v>1.1451201058201059</v>
      </c>
      <c r="CC338">
        <v>2.2817145502645499</v>
      </c>
      <c r="CD338">
        <v>37</v>
      </c>
      <c r="CE338">
        <v>2</v>
      </c>
      <c r="CG338" s="1">
        <v>4318</v>
      </c>
      <c r="CH338" s="2">
        <v>44618.805555555547</v>
      </c>
      <c r="CI338">
        <v>2.010000000000002</v>
      </c>
      <c r="CJ338">
        <v>1.5169999999999999</v>
      </c>
      <c r="CK338">
        <v>30</v>
      </c>
      <c r="CL338">
        <v>2</v>
      </c>
      <c r="CN338" s="1">
        <v>1340</v>
      </c>
      <c r="CO338" s="2">
        <v>44614.861111111109</v>
      </c>
      <c r="CP338">
        <v>1.3891107142857131</v>
      </c>
      <c r="CQ338">
        <v>3.2012154761904741</v>
      </c>
      <c r="CR338">
        <v>37</v>
      </c>
      <c r="CS338">
        <v>2</v>
      </c>
      <c r="CU338" s="1">
        <v>9527</v>
      </c>
      <c r="CV338" s="2">
        <v>44627.9</v>
      </c>
      <c r="CW338">
        <v>0.78000000000000069</v>
      </c>
      <c r="CX338">
        <v>5.623333333333334</v>
      </c>
      <c r="CY338">
        <v>61</v>
      </c>
      <c r="CZ338">
        <v>0</v>
      </c>
    </row>
    <row r="339" spans="1:104" x14ac:dyDescent="0.15">
      <c r="A339" s="1">
        <v>8961</v>
      </c>
      <c r="B339" s="2">
        <v>44627.320138888892</v>
      </c>
      <c r="C339">
        <v>1.3919999999999999</v>
      </c>
      <c r="D339">
        <v>6.9270000000000067</v>
      </c>
      <c r="E339">
        <v>69</v>
      </c>
      <c r="F339">
        <v>0</v>
      </c>
      <c r="H339" s="1">
        <v>9001</v>
      </c>
      <c r="I339" s="2">
        <v>44627.347916666673</v>
      </c>
      <c r="J339">
        <v>1.537499999999999</v>
      </c>
      <c r="K339">
        <v>6.9700000000000104</v>
      </c>
      <c r="L339">
        <v>69</v>
      </c>
      <c r="M339">
        <v>0</v>
      </c>
      <c r="O339" s="1">
        <v>10134</v>
      </c>
      <c r="P339" s="2">
        <v>44629.393055555563</v>
      </c>
      <c r="Q339">
        <v>0.80284126984126958</v>
      </c>
      <c r="R339">
        <v>6.8924805555555562</v>
      </c>
      <c r="S339">
        <v>69</v>
      </c>
      <c r="T339">
        <v>0</v>
      </c>
      <c r="V339" s="1">
        <v>9020</v>
      </c>
      <c r="W339" s="2">
        <v>44627.448611111111</v>
      </c>
      <c r="X339">
        <v>1.391</v>
      </c>
      <c r="Y339">
        <v>6.8949999999999951</v>
      </c>
      <c r="Z339">
        <v>69</v>
      </c>
      <c r="AA339">
        <v>0</v>
      </c>
      <c r="AC339" s="1">
        <v>6004</v>
      </c>
      <c r="AD339" s="2">
        <v>44621.486111111109</v>
      </c>
      <c r="AE339">
        <v>1.2266666666666659</v>
      </c>
      <c r="AF339">
        <v>6.7733333333333281</v>
      </c>
      <c r="AG339">
        <v>69</v>
      </c>
      <c r="AH339">
        <v>0</v>
      </c>
      <c r="AJ339" s="1">
        <v>937</v>
      </c>
      <c r="AK339" s="2">
        <v>44614.51666666667</v>
      </c>
      <c r="AL339">
        <v>0.62544259259259272</v>
      </c>
      <c r="AM339">
        <v>4.792032407407409</v>
      </c>
      <c r="AN339">
        <v>53</v>
      </c>
      <c r="AO339">
        <v>0</v>
      </c>
      <c r="AQ339" s="1">
        <v>2584</v>
      </c>
      <c r="AR339" s="2">
        <v>44616.581250000003</v>
      </c>
      <c r="AS339">
        <v>-0.2</v>
      </c>
      <c r="AT339">
        <v>-0.6</v>
      </c>
      <c r="AU339">
        <v>12</v>
      </c>
      <c r="AV339">
        <v>1</v>
      </c>
      <c r="AX339" s="1">
        <v>1040</v>
      </c>
      <c r="AY339" s="2">
        <v>44614.588194444441</v>
      </c>
      <c r="AZ339">
        <v>0.24499999999999969</v>
      </c>
      <c r="BA339">
        <v>-0.45499999999999929</v>
      </c>
      <c r="BB339">
        <v>12</v>
      </c>
      <c r="BC339">
        <v>1</v>
      </c>
      <c r="BE339" s="1">
        <v>1136</v>
      </c>
      <c r="BF339" s="2">
        <v>44614.654861111107</v>
      </c>
      <c r="BG339">
        <v>0.125</v>
      </c>
      <c r="BH339">
        <v>-0.76500000000000046</v>
      </c>
      <c r="BI339">
        <v>12</v>
      </c>
      <c r="BJ339">
        <v>1</v>
      </c>
      <c r="BL339" s="1">
        <v>4224</v>
      </c>
      <c r="BM339" s="2">
        <v>44618.695833333331</v>
      </c>
      <c r="BN339">
        <v>0.84620952380952419</v>
      </c>
      <c r="BO339">
        <v>2.7792309523809502</v>
      </c>
      <c r="BP339">
        <v>37</v>
      </c>
      <c r="BQ339">
        <v>2</v>
      </c>
      <c r="BS339" s="1">
        <v>5590</v>
      </c>
      <c r="BT339" s="2">
        <v>44620.748611111107</v>
      </c>
      <c r="BU339">
        <v>1.5108055555555551</v>
      </c>
      <c r="BV339">
        <v>7.4052888888888857</v>
      </c>
      <c r="BW339">
        <v>69</v>
      </c>
      <c r="BX339">
        <v>4</v>
      </c>
      <c r="BZ339" s="1">
        <v>6804</v>
      </c>
      <c r="CA339" s="2">
        <v>44622.75</v>
      </c>
      <c r="CB339">
        <v>1.200000000000002</v>
      </c>
      <c r="CC339">
        <v>2.1712500000000001</v>
      </c>
      <c r="CD339">
        <v>37</v>
      </c>
      <c r="CE339">
        <v>2</v>
      </c>
      <c r="CG339" s="1">
        <v>4319</v>
      </c>
      <c r="CH339" s="2">
        <v>44618.806250000001</v>
      </c>
      <c r="CI339">
        <v>2.010000000000002</v>
      </c>
      <c r="CJ339">
        <v>1.5169999999999999</v>
      </c>
      <c r="CK339">
        <v>30</v>
      </c>
      <c r="CL339">
        <v>2</v>
      </c>
      <c r="CN339" s="1">
        <v>2894</v>
      </c>
      <c r="CO339" s="2">
        <v>44616.841666666667</v>
      </c>
      <c r="CP339">
        <v>1.3668333333333329</v>
      </c>
      <c r="CQ339">
        <v>2.611016666666667</v>
      </c>
      <c r="CR339">
        <v>37</v>
      </c>
      <c r="CS339">
        <v>2</v>
      </c>
      <c r="CU339" s="1">
        <v>9528</v>
      </c>
      <c r="CV339" s="2">
        <v>44627.900694444441</v>
      </c>
      <c r="CW339">
        <v>0.78000000000000069</v>
      </c>
      <c r="CX339">
        <v>5.623333333333334</v>
      </c>
      <c r="CY339">
        <v>61</v>
      </c>
      <c r="CZ339">
        <v>0</v>
      </c>
    </row>
    <row r="340" spans="1:104" x14ac:dyDescent="0.15">
      <c r="A340" s="1">
        <v>8962</v>
      </c>
      <c r="B340" s="2">
        <v>44627.320833333331</v>
      </c>
      <c r="C340">
        <v>1.3919999999999999</v>
      </c>
      <c r="D340">
        <v>6.9270000000000067</v>
      </c>
      <c r="E340">
        <v>69</v>
      </c>
      <c r="F340">
        <v>0</v>
      </c>
      <c r="H340" s="1">
        <v>9002</v>
      </c>
      <c r="I340" s="2">
        <v>44627.348611111112</v>
      </c>
      <c r="J340">
        <v>1.537499999999999</v>
      </c>
      <c r="K340">
        <v>6.9700000000000104</v>
      </c>
      <c r="L340">
        <v>69</v>
      </c>
      <c r="M340">
        <v>0</v>
      </c>
      <c r="O340" s="1">
        <v>10138</v>
      </c>
      <c r="P340" s="2">
        <v>44629.395833333343</v>
      </c>
      <c r="Q340">
        <v>1.514228962241462</v>
      </c>
      <c r="R340">
        <v>6.926552320827323</v>
      </c>
      <c r="S340">
        <v>69</v>
      </c>
      <c r="T340">
        <v>0</v>
      </c>
      <c r="V340" s="1">
        <v>9021</v>
      </c>
      <c r="W340" s="2">
        <v>44627.449305555558</v>
      </c>
      <c r="X340">
        <v>1.391</v>
      </c>
      <c r="Y340">
        <v>6.8949999999999951</v>
      </c>
      <c r="Z340">
        <v>69</v>
      </c>
      <c r="AA340">
        <v>0</v>
      </c>
      <c r="AC340" s="1">
        <v>6005</v>
      </c>
      <c r="AD340" s="2">
        <v>44621.486805555563</v>
      </c>
      <c r="AE340">
        <v>1.2266666666666659</v>
      </c>
      <c r="AF340">
        <v>6.7733333333333281</v>
      </c>
      <c r="AG340">
        <v>69</v>
      </c>
      <c r="AH340">
        <v>0</v>
      </c>
      <c r="AJ340" s="1">
        <v>939</v>
      </c>
      <c r="AK340" s="2">
        <v>44614.518055555563</v>
      </c>
      <c r="AL340">
        <v>0.91773624338624371</v>
      </c>
      <c r="AM340">
        <v>4.6614039682539676</v>
      </c>
      <c r="AN340">
        <v>53</v>
      </c>
      <c r="AO340">
        <v>0</v>
      </c>
      <c r="AQ340" s="1">
        <v>2585</v>
      </c>
      <c r="AR340" s="2">
        <v>44616.581944444442</v>
      </c>
      <c r="AS340">
        <v>-0.2</v>
      </c>
      <c r="AT340">
        <v>-0.6</v>
      </c>
      <c r="AU340">
        <v>12</v>
      </c>
      <c r="AV340">
        <v>1</v>
      </c>
      <c r="AX340" s="1">
        <v>1052</v>
      </c>
      <c r="AY340" s="2">
        <v>44614.59652777778</v>
      </c>
      <c r="AZ340">
        <v>0.41110740740740692</v>
      </c>
      <c r="BA340">
        <v>-0.48677037037037008</v>
      </c>
      <c r="BB340">
        <v>12</v>
      </c>
      <c r="BC340">
        <v>1</v>
      </c>
      <c r="BE340" s="1">
        <v>1137</v>
      </c>
      <c r="BF340" s="2">
        <v>44614.655555555553</v>
      </c>
      <c r="BG340">
        <v>0.125</v>
      </c>
      <c r="BH340">
        <v>-0.76500000000000046</v>
      </c>
      <c r="BI340">
        <v>12</v>
      </c>
      <c r="BJ340">
        <v>1</v>
      </c>
      <c r="BL340" s="1">
        <v>6716</v>
      </c>
      <c r="BM340" s="2">
        <v>44622.688888888893</v>
      </c>
      <c r="BN340">
        <v>1.200000000000002</v>
      </c>
      <c r="BO340">
        <v>2.1712500000000001</v>
      </c>
      <c r="BP340">
        <v>37</v>
      </c>
      <c r="BQ340">
        <v>2</v>
      </c>
      <c r="BS340" s="1">
        <v>5591</v>
      </c>
      <c r="BT340" s="2">
        <v>44620.749305555553</v>
      </c>
      <c r="BU340">
        <v>1.2856274470899469</v>
      </c>
      <c r="BV340">
        <v>7.4023226851851804</v>
      </c>
      <c r="BW340">
        <v>69</v>
      </c>
      <c r="BX340">
        <v>4</v>
      </c>
      <c r="BZ340" s="1">
        <v>6805</v>
      </c>
      <c r="CA340" s="2">
        <v>44622.750694444447</v>
      </c>
      <c r="CB340">
        <v>1.200000000000002</v>
      </c>
      <c r="CC340">
        <v>2.1712500000000001</v>
      </c>
      <c r="CD340">
        <v>37</v>
      </c>
      <c r="CE340">
        <v>2</v>
      </c>
      <c r="CG340" s="1">
        <v>4320</v>
      </c>
      <c r="CH340" s="2">
        <v>44618.806944444441</v>
      </c>
      <c r="CI340">
        <v>2.010000000000002</v>
      </c>
      <c r="CJ340">
        <v>1.5169999999999999</v>
      </c>
      <c r="CK340">
        <v>30</v>
      </c>
      <c r="CL340">
        <v>2</v>
      </c>
      <c r="CN340" s="1">
        <v>2895</v>
      </c>
      <c r="CO340" s="2">
        <v>44616.842361111107</v>
      </c>
      <c r="CP340">
        <v>1.3487499999999999</v>
      </c>
      <c r="CQ340">
        <v>2.6150000000000002</v>
      </c>
      <c r="CR340">
        <v>37</v>
      </c>
      <c r="CS340">
        <v>2</v>
      </c>
      <c r="CU340" s="1">
        <v>9529</v>
      </c>
      <c r="CV340" s="2">
        <v>44627.901388888888</v>
      </c>
      <c r="CW340">
        <v>0.78000000000000069</v>
      </c>
      <c r="CX340">
        <v>5.623333333333334</v>
      </c>
      <c r="CY340">
        <v>61</v>
      </c>
      <c r="CZ340">
        <v>0</v>
      </c>
    </row>
    <row r="341" spans="1:104" x14ac:dyDescent="0.15">
      <c r="A341" s="1">
        <v>8963</v>
      </c>
      <c r="B341" s="2">
        <v>44627.321527777778</v>
      </c>
      <c r="C341">
        <v>1.3919999999999999</v>
      </c>
      <c r="D341">
        <v>6.9270000000000067</v>
      </c>
      <c r="E341">
        <v>69</v>
      </c>
      <c r="F341">
        <v>0</v>
      </c>
      <c r="H341" s="1">
        <v>9003</v>
      </c>
      <c r="I341" s="2">
        <v>44627.349305555559</v>
      </c>
      <c r="J341">
        <v>1.537499999999999</v>
      </c>
      <c r="K341">
        <v>6.9700000000000104</v>
      </c>
      <c r="L341">
        <v>69</v>
      </c>
      <c r="M341">
        <v>0</v>
      </c>
      <c r="O341" s="1">
        <v>10164</v>
      </c>
      <c r="P341" s="2">
        <v>44629.413888888892</v>
      </c>
      <c r="Q341">
        <v>1.095422023809524</v>
      </c>
      <c r="R341">
        <v>6.9511347222222204</v>
      </c>
      <c r="S341">
        <v>69</v>
      </c>
      <c r="T341">
        <v>0</v>
      </c>
      <c r="V341" s="1">
        <v>9022</v>
      </c>
      <c r="W341" s="2">
        <v>44627.45</v>
      </c>
      <c r="X341">
        <v>1.391</v>
      </c>
      <c r="Y341">
        <v>6.8949999999999951</v>
      </c>
      <c r="Z341">
        <v>69</v>
      </c>
      <c r="AA341">
        <v>0</v>
      </c>
      <c r="AC341" s="1">
        <v>6006</v>
      </c>
      <c r="AD341" s="2">
        <v>44621.487500000003</v>
      </c>
      <c r="AE341">
        <v>1.2266666666666659</v>
      </c>
      <c r="AF341">
        <v>6.7733333333333281</v>
      </c>
      <c r="AG341">
        <v>69</v>
      </c>
      <c r="AH341">
        <v>0</v>
      </c>
      <c r="AJ341" s="1">
        <v>940</v>
      </c>
      <c r="AK341" s="2">
        <v>44614.518750000003</v>
      </c>
      <c r="AL341">
        <v>1.0540444444444439</v>
      </c>
      <c r="AM341">
        <v>4.9649296296296273</v>
      </c>
      <c r="AN341">
        <v>53</v>
      </c>
      <c r="AO341">
        <v>0</v>
      </c>
      <c r="AQ341" s="1">
        <v>2586</v>
      </c>
      <c r="AR341" s="2">
        <v>44616.582638888889</v>
      </c>
      <c r="AS341">
        <v>-0.2</v>
      </c>
      <c r="AT341">
        <v>-0.6</v>
      </c>
      <c r="AU341">
        <v>12</v>
      </c>
      <c r="AV341">
        <v>1</v>
      </c>
      <c r="AX341" s="1">
        <v>1053</v>
      </c>
      <c r="AY341" s="2">
        <v>44614.597222222219</v>
      </c>
      <c r="AZ341">
        <v>0.46079583333333368</v>
      </c>
      <c r="BA341">
        <v>-0.62768750000000029</v>
      </c>
      <c r="BB341">
        <v>12</v>
      </c>
      <c r="BC341">
        <v>1</v>
      </c>
      <c r="BE341" s="1">
        <v>1138</v>
      </c>
      <c r="BF341" s="2">
        <v>44614.65625</v>
      </c>
      <c r="BG341">
        <v>0.125</v>
      </c>
      <c r="BH341">
        <v>-0.76500000000000046</v>
      </c>
      <c r="BI341">
        <v>12</v>
      </c>
      <c r="BJ341">
        <v>1</v>
      </c>
      <c r="BL341" s="1">
        <v>6717</v>
      </c>
      <c r="BM341" s="2">
        <v>44622.689583333333</v>
      </c>
      <c r="BN341">
        <v>1.200000000000002</v>
      </c>
      <c r="BO341">
        <v>2.1712500000000001</v>
      </c>
      <c r="BP341">
        <v>37</v>
      </c>
      <c r="BQ341">
        <v>2</v>
      </c>
      <c r="BS341" s="1">
        <v>7462</v>
      </c>
      <c r="BT341" s="2">
        <v>44623.725694444453</v>
      </c>
      <c r="BU341">
        <v>0.96890000000000154</v>
      </c>
      <c r="BV341">
        <v>6.7287722222222266</v>
      </c>
      <c r="BW341">
        <v>69</v>
      </c>
      <c r="BX341">
        <v>0</v>
      </c>
      <c r="BZ341" s="1">
        <v>6806</v>
      </c>
      <c r="CA341" s="2">
        <v>44622.751388888893</v>
      </c>
      <c r="CB341">
        <v>1.200000000000002</v>
      </c>
      <c r="CC341">
        <v>2.1712500000000001</v>
      </c>
      <c r="CD341">
        <v>37</v>
      </c>
      <c r="CE341">
        <v>2</v>
      </c>
      <c r="CG341" s="1">
        <v>4321</v>
      </c>
      <c r="CH341" s="2">
        <v>44618.807638888888</v>
      </c>
      <c r="CI341">
        <v>2.010000000000002</v>
      </c>
      <c r="CJ341">
        <v>1.5169999999999999</v>
      </c>
      <c r="CK341">
        <v>30</v>
      </c>
      <c r="CL341">
        <v>2</v>
      </c>
      <c r="CN341" s="1">
        <v>2896</v>
      </c>
      <c r="CO341" s="2">
        <v>44616.843055555553</v>
      </c>
      <c r="CP341">
        <v>1.3487499999999999</v>
      </c>
      <c r="CQ341">
        <v>2.6150000000000002</v>
      </c>
      <c r="CR341">
        <v>37</v>
      </c>
      <c r="CS341">
        <v>2</v>
      </c>
      <c r="CU341" s="1">
        <v>9530</v>
      </c>
      <c r="CV341" s="2">
        <v>44627.902083333327</v>
      </c>
      <c r="CW341">
        <v>0.78000000000000069</v>
      </c>
      <c r="CX341">
        <v>5.623333333333334</v>
      </c>
      <c r="CY341">
        <v>61</v>
      </c>
      <c r="CZ341">
        <v>0</v>
      </c>
    </row>
    <row r="342" spans="1:104" x14ac:dyDescent="0.15">
      <c r="A342" s="1">
        <v>8964</v>
      </c>
      <c r="B342" s="2">
        <v>44627.322222222218</v>
      </c>
      <c r="C342">
        <v>1.3919999999999999</v>
      </c>
      <c r="D342">
        <v>6.9270000000000067</v>
      </c>
      <c r="E342">
        <v>69</v>
      </c>
      <c r="F342">
        <v>0</v>
      </c>
      <c r="H342" s="1">
        <v>9004</v>
      </c>
      <c r="I342" s="2">
        <v>44627.35</v>
      </c>
      <c r="J342">
        <v>1.537499999999999</v>
      </c>
      <c r="K342">
        <v>6.9700000000000104</v>
      </c>
      <c r="L342">
        <v>69</v>
      </c>
      <c r="M342">
        <v>0</v>
      </c>
      <c r="O342" s="1">
        <v>69</v>
      </c>
      <c r="P342" s="2">
        <v>44613.39166666667</v>
      </c>
      <c r="Q342">
        <v>1.61</v>
      </c>
      <c r="R342">
        <v>6.8340000000000023</v>
      </c>
      <c r="S342">
        <v>70</v>
      </c>
      <c r="T342">
        <v>0</v>
      </c>
      <c r="V342" s="1">
        <v>9023</v>
      </c>
      <c r="W342" s="2">
        <v>44627.450694444437</v>
      </c>
      <c r="X342">
        <v>1.391</v>
      </c>
      <c r="Y342">
        <v>6.8949999999999951</v>
      </c>
      <c r="Z342">
        <v>69</v>
      </c>
      <c r="AA342">
        <v>0</v>
      </c>
      <c r="AC342" s="1">
        <v>6007</v>
      </c>
      <c r="AD342" s="2">
        <v>44621.488194444442</v>
      </c>
      <c r="AE342">
        <v>1.2266666666666659</v>
      </c>
      <c r="AF342">
        <v>6.7733333333333281</v>
      </c>
      <c r="AG342">
        <v>69</v>
      </c>
      <c r="AH342">
        <v>0</v>
      </c>
      <c r="AJ342" s="1">
        <v>3988</v>
      </c>
      <c r="AK342" s="2">
        <v>44618.53125</v>
      </c>
      <c r="AL342">
        <v>1.1912010582010579</v>
      </c>
      <c r="AM342">
        <v>4.9307655423280456</v>
      </c>
      <c r="AN342">
        <v>53</v>
      </c>
      <c r="AO342">
        <v>0</v>
      </c>
      <c r="AQ342" s="1">
        <v>5386</v>
      </c>
      <c r="AR342" s="2">
        <v>44620.573611111111</v>
      </c>
      <c r="AS342">
        <v>-1.577222222222224E-2</v>
      </c>
      <c r="AT342">
        <v>-0.30102407407407411</v>
      </c>
      <c r="AU342">
        <v>12</v>
      </c>
      <c r="AV342">
        <v>1</v>
      </c>
      <c r="AX342" s="1">
        <v>1054</v>
      </c>
      <c r="AY342" s="2">
        <v>44614.597916666673</v>
      </c>
      <c r="AZ342">
        <v>0.2412500000000003</v>
      </c>
      <c r="BA342">
        <v>-0.93375000000000141</v>
      </c>
      <c r="BB342">
        <v>12</v>
      </c>
      <c r="BC342">
        <v>1</v>
      </c>
      <c r="BE342" s="1">
        <v>1139</v>
      </c>
      <c r="BF342" s="2">
        <v>44614.656944444447</v>
      </c>
      <c r="BG342">
        <v>0.125</v>
      </c>
      <c r="BH342">
        <v>-0.76500000000000046</v>
      </c>
      <c r="BI342">
        <v>12</v>
      </c>
      <c r="BJ342">
        <v>1</v>
      </c>
      <c r="BL342" s="1">
        <v>6718</v>
      </c>
      <c r="BM342" s="2">
        <v>44622.69027777778</v>
      </c>
      <c r="BN342">
        <v>1.200000000000002</v>
      </c>
      <c r="BO342">
        <v>2.1712500000000001</v>
      </c>
      <c r="BP342">
        <v>37</v>
      </c>
      <c r="BQ342">
        <v>2</v>
      </c>
      <c r="BS342" s="1">
        <v>7463</v>
      </c>
      <c r="BT342" s="2">
        <v>44623.726388888892</v>
      </c>
      <c r="BU342">
        <v>0.96500000000000152</v>
      </c>
      <c r="BV342">
        <v>6.726666666666671</v>
      </c>
      <c r="BW342">
        <v>69</v>
      </c>
      <c r="BX342">
        <v>0</v>
      </c>
      <c r="BZ342" s="1">
        <v>6807</v>
      </c>
      <c r="CA342" s="2">
        <v>44622.752083333333</v>
      </c>
      <c r="CB342">
        <v>1.200000000000002</v>
      </c>
      <c r="CC342">
        <v>2.1712500000000001</v>
      </c>
      <c r="CD342">
        <v>37</v>
      </c>
      <c r="CE342">
        <v>2</v>
      </c>
      <c r="CG342" s="1">
        <v>4322</v>
      </c>
      <c r="CH342" s="2">
        <v>44618.808333333327</v>
      </c>
      <c r="CI342">
        <v>2.010000000000002</v>
      </c>
      <c r="CJ342">
        <v>1.5169999999999999</v>
      </c>
      <c r="CK342">
        <v>30</v>
      </c>
      <c r="CL342">
        <v>2</v>
      </c>
      <c r="CN342" s="1">
        <v>6160</v>
      </c>
      <c r="CO342" s="2">
        <v>44621.833333333343</v>
      </c>
      <c r="CP342">
        <v>1.2800000000000009</v>
      </c>
      <c r="CQ342">
        <v>2.2300000000000009</v>
      </c>
      <c r="CR342">
        <v>37</v>
      </c>
      <c r="CS342">
        <v>2</v>
      </c>
      <c r="CU342" s="1">
        <v>9531</v>
      </c>
      <c r="CV342" s="2">
        <v>44627.902777777781</v>
      </c>
      <c r="CW342">
        <v>0.78000000000000069</v>
      </c>
      <c r="CX342">
        <v>5.623333333333334</v>
      </c>
      <c r="CY342">
        <v>61</v>
      </c>
      <c r="CZ342">
        <v>0</v>
      </c>
    </row>
    <row r="343" spans="1:104" x14ac:dyDescent="0.15">
      <c r="A343" s="1">
        <v>8965</v>
      </c>
      <c r="B343" s="2">
        <v>44627.322916666657</v>
      </c>
      <c r="C343">
        <v>1.3919999999999999</v>
      </c>
      <c r="D343">
        <v>6.9270000000000067</v>
      </c>
      <c r="E343">
        <v>69</v>
      </c>
      <c r="F343">
        <v>0</v>
      </c>
      <c r="H343" s="1">
        <v>9005</v>
      </c>
      <c r="I343" s="2">
        <v>44627.350694444453</v>
      </c>
      <c r="J343">
        <v>1.537499999999999</v>
      </c>
      <c r="K343">
        <v>6.9700000000000104</v>
      </c>
      <c r="L343">
        <v>69</v>
      </c>
      <c r="M343">
        <v>0</v>
      </c>
      <c r="O343" s="1">
        <v>832</v>
      </c>
      <c r="P343" s="2">
        <v>44614.407638888893</v>
      </c>
      <c r="Q343">
        <v>1.905575000000002</v>
      </c>
      <c r="R343">
        <v>7.236966666666663</v>
      </c>
      <c r="S343">
        <v>70</v>
      </c>
      <c r="T343">
        <v>4</v>
      </c>
      <c r="V343" s="1">
        <v>9024</v>
      </c>
      <c r="W343" s="2">
        <v>44627.451388888891</v>
      </c>
      <c r="X343">
        <v>1.391</v>
      </c>
      <c r="Y343">
        <v>6.8949999999999951</v>
      </c>
      <c r="Z343">
        <v>69</v>
      </c>
      <c r="AA343">
        <v>0</v>
      </c>
      <c r="AC343" s="1">
        <v>6008</v>
      </c>
      <c r="AD343" s="2">
        <v>44621.488888888889</v>
      </c>
      <c r="AE343">
        <v>1.2266666666666659</v>
      </c>
      <c r="AF343">
        <v>6.7733333333333281</v>
      </c>
      <c r="AG343">
        <v>69</v>
      </c>
      <c r="AH343">
        <v>0</v>
      </c>
      <c r="AJ343" s="1">
        <v>5293</v>
      </c>
      <c r="AK343" s="2">
        <v>44620.509027777778</v>
      </c>
      <c r="AL343">
        <v>0.95258333333333378</v>
      </c>
      <c r="AM343">
        <v>4.8045333333333371</v>
      </c>
      <c r="AN343">
        <v>53</v>
      </c>
      <c r="AO343">
        <v>0</v>
      </c>
      <c r="AQ343" s="1">
        <v>5387</v>
      </c>
      <c r="AR343" s="2">
        <v>44620.574305555558</v>
      </c>
      <c r="AS343">
        <v>0.38333333333333319</v>
      </c>
      <c r="AT343">
        <v>-0.62734583333333338</v>
      </c>
      <c r="AU343">
        <v>12</v>
      </c>
      <c r="AV343">
        <v>1</v>
      </c>
      <c r="AX343" s="1">
        <v>1055</v>
      </c>
      <c r="AY343" s="2">
        <v>44614.598611111112</v>
      </c>
      <c r="AZ343">
        <v>0.2412500000000003</v>
      </c>
      <c r="BA343">
        <v>-0.93375000000000141</v>
      </c>
      <c r="BB343">
        <v>12</v>
      </c>
      <c r="BC343">
        <v>1</v>
      </c>
      <c r="BE343" s="1">
        <v>1140</v>
      </c>
      <c r="BF343" s="2">
        <v>44614.657638888893</v>
      </c>
      <c r="BG343">
        <v>0.24536481481481451</v>
      </c>
      <c r="BH343">
        <v>-0.97885370370370262</v>
      </c>
      <c r="BI343">
        <v>12</v>
      </c>
      <c r="BJ343">
        <v>1</v>
      </c>
      <c r="BL343" s="1">
        <v>6719</v>
      </c>
      <c r="BM343" s="2">
        <v>44622.690972222219</v>
      </c>
      <c r="BN343">
        <v>1.200000000000002</v>
      </c>
      <c r="BO343">
        <v>2.1712500000000001</v>
      </c>
      <c r="BP343">
        <v>37</v>
      </c>
      <c r="BQ343">
        <v>2</v>
      </c>
      <c r="BS343" s="1">
        <v>7464</v>
      </c>
      <c r="BT343" s="2">
        <v>44623.727083333331</v>
      </c>
      <c r="BU343">
        <v>0.96500000000000152</v>
      </c>
      <c r="BV343">
        <v>6.726666666666671</v>
      </c>
      <c r="BW343">
        <v>69</v>
      </c>
      <c r="BX343">
        <v>0</v>
      </c>
      <c r="BZ343" s="1">
        <v>6808</v>
      </c>
      <c r="CA343" s="2">
        <v>44622.75277777778</v>
      </c>
      <c r="CB343">
        <v>1.200000000000002</v>
      </c>
      <c r="CC343">
        <v>2.1712500000000001</v>
      </c>
      <c r="CD343">
        <v>37</v>
      </c>
      <c r="CE343">
        <v>2</v>
      </c>
      <c r="CG343" s="1">
        <v>4323</v>
      </c>
      <c r="CH343" s="2">
        <v>44618.809027777781</v>
      </c>
      <c r="CI343">
        <v>2.010000000000002</v>
      </c>
      <c r="CJ343">
        <v>1.5169999999999999</v>
      </c>
      <c r="CK343">
        <v>30</v>
      </c>
      <c r="CL343">
        <v>2</v>
      </c>
      <c r="CN343" s="1">
        <v>6161</v>
      </c>
      <c r="CO343" s="2">
        <v>44621.834027777782</v>
      </c>
      <c r="CP343">
        <v>1.2800000000000009</v>
      </c>
      <c r="CQ343">
        <v>2.2300000000000009</v>
      </c>
      <c r="CR343">
        <v>37</v>
      </c>
      <c r="CS343">
        <v>2</v>
      </c>
      <c r="CU343" s="1">
        <v>9532</v>
      </c>
      <c r="CV343" s="2">
        <v>44627.90347222222</v>
      </c>
      <c r="CW343">
        <v>0.78000000000000069</v>
      </c>
      <c r="CX343">
        <v>5.623333333333334</v>
      </c>
      <c r="CY343">
        <v>61</v>
      </c>
      <c r="CZ343">
        <v>0</v>
      </c>
    </row>
    <row r="344" spans="1:104" x14ac:dyDescent="0.15">
      <c r="A344" s="1">
        <v>8966</v>
      </c>
      <c r="B344" s="2">
        <v>44627.323611111111</v>
      </c>
      <c r="C344">
        <v>1.3919999999999999</v>
      </c>
      <c r="D344">
        <v>6.9270000000000067</v>
      </c>
      <c r="E344">
        <v>69</v>
      </c>
      <c r="F344">
        <v>0</v>
      </c>
      <c r="H344" s="1">
        <v>9006</v>
      </c>
      <c r="I344" s="2">
        <v>44627.351388888892</v>
      </c>
      <c r="J344">
        <v>1.537499999999999</v>
      </c>
      <c r="K344">
        <v>6.9700000000000104</v>
      </c>
      <c r="L344">
        <v>69</v>
      </c>
      <c r="M344">
        <v>0</v>
      </c>
      <c r="O344" s="1">
        <v>833</v>
      </c>
      <c r="P344" s="2">
        <v>44614.408333333333</v>
      </c>
      <c r="Q344">
        <v>1.9260000000000019</v>
      </c>
      <c r="R344">
        <v>7.3919999999999968</v>
      </c>
      <c r="S344">
        <v>70</v>
      </c>
      <c r="T344">
        <v>4</v>
      </c>
      <c r="V344" s="1">
        <v>9025</v>
      </c>
      <c r="W344" s="2">
        <v>44627.45208333333</v>
      </c>
      <c r="X344">
        <v>1.391</v>
      </c>
      <c r="Y344">
        <v>6.8949999999999951</v>
      </c>
      <c r="Z344">
        <v>69</v>
      </c>
      <c r="AA344">
        <v>0</v>
      </c>
      <c r="AC344" s="1">
        <v>6009</v>
      </c>
      <c r="AD344" s="2">
        <v>44621.489583333343</v>
      </c>
      <c r="AE344">
        <v>1.2266666666666659</v>
      </c>
      <c r="AF344">
        <v>6.7733333333333281</v>
      </c>
      <c r="AG344">
        <v>69</v>
      </c>
      <c r="AH344">
        <v>0</v>
      </c>
      <c r="AJ344" s="1">
        <v>5295</v>
      </c>
      <c r="AK344" s="2">
        <v>44620.510416666657</v>
      </c>
      <c r="AL344">
        <v>0.50948320105820122</v>
      </c>
      <c r="AM344">
        <v>5.2214805555555568</v>
      </c>
      <c r="AN344">
        <v>53</v>
      </c>
      <c r="AO344">
        <v>0</v>
      </c>
      <c r="AQ344" s="1">
        <v>5391</v>
      </c>
      <c r="AR344" s="2">
        <v>44620.57708333333</v>
      </c>
      <c r="AS344">
        <v>0.1048322751322748</v>
      </c>
      <c r="AT344">
        <v>-0.79579814814814798</v>
      </c>
      <c r="AU344">
        <v>12</v>
      </c>
      <c r="AV344">
        <v>1</v>
      </c>
      <c r="AX344" s="1">
        <v>1056</v>
      </c>
      <c r="AY344" s="2">
        <v>44614.599305555559</v>
      </c>
      <c r="AZ344">
        <v>0.2412500000000003</v>
      </c>
      <c r="BA344">
        <v>-0.93375000000000141</v>
      </c>
      <c r="BB344">
        <v>12</v>
      </c>
      <c r="BC344">
        <v>1</v>
      </c>
      <c r="BE344" s="1">
        <v>1150</v>
      </c>
      <c r="BF344" s="2">
        <v>44614.664583333331</v>
      </c>
      <c r="BG344">
        <v>0.20264629629629671</v>
      </c>
      <c r="BH344">
        <v>-0.91380370370370478</v>
      </c>
      <c r="BI344">
        <v>12</v>
      </c>
      <c r="BJ344">
        <v>1</v>
      </c>
      <c r="BL344" s="1">
        <v>6720</v>
      </c>
      <c r="BM344" s="2">
        <v>44622.691666666673</v>
      </c>
      <c r="BN344">
        <v>1.200000000000002</v>
      </c>
      <c r="BO344">
        <v>2.1712500000000001</v>
      </c>
      <c r="BP344">
        <v>37</v>
      </c>
      <c r="BQ344">
        <v>2</v>
      </c>
      <c r="BS344" s="1">
        <v>7465</v>
      </c>
      <c r="BT344" s="2">
        <v>44623.727777777778</v>
      </c>
      <c r="BU344">
        <v>0.96500000000000152</v>
      </c>
      <c r="BV344">
        <v>6.726666666666671</v>
      </c>
      <c r="BW344">
        <v>69</v>
      </c>
      <c r="BX344">
        <v>0</v>
      </c>
      <c r="BZ344" s="1">
        <v>6809</v>
      </c>
      <c r="CA344" s="2">
        <v>44622.753472222219</v>
      </c>
      <c r="CB344">
        <v>1.200000000000002</v>
      </c>
      <c r="CC344">
        <v>2.1712500000000001</v>
      </c>
      <c r="CD344">
        <v>37</v>
      </c>
      <c r="CE344">
        <v>2</v>
      </c>
      <c r="CG344" s="1">
        <v>9412</v>
      </c>
      <c r="CH344" s="2">
        <v>44627.820138888892</v>
      </c>
      <c r="CI344">
        <v>2.4872193121693131</v>
      </c>
      <c r="CJ344">
        <v>1.4000650793650791</v>
      </c>
      <c r="CK344">
        <v>30</v>
      </c>
      <c r="CL344">
        <v>2</v>
      </c>
      <c r="CN344" s="1">
        <v>6162</v>
      </c>
      <c r="CO344" s="2">
        <v>44621.834722222222</v>
      </c>
      <c r="CP344">
        <v>1.2800000000000009</v>
      </c>
      <c r="CQ344">
        <v>2.2300000000000009</v>
      </c>
      <c r="CR344">
        <v>37</v>
      </c>
      <c r="CS344">
        <v>2</v>
      </c>
      <c r="CU344" s="1">
        <v>9533</v>
      </c>
      <c r="CV344" s="2">
        <v>44627.904166666667</v>
      </c>
      <c r="CW344">
        <v>0.78000000000000069</v>
      </c>
      <c r="CX344">
        <v>5.623333333333334</v>
      </c>
      <c r="CY344">
        <v>61</v>
      </c>
      <c r="CZ344">
        <v>0</v>
      </c>
    </row>
    <row r="345" spans="1:104" x14ac:dyDescent="0.15">
      <c r="A345" s="1">
        <v>8967</v>
      </c>
      <c r="B345" s="2">
        <v>44627.324305555558</v>
      </c>
      <c r="C345">
        <v>1.3919999999999999</v>
      </c>
      <c r="D345">
        <v>6.9270000000000067</v>
      </c>
      <c r="E345">
        <v>69</v>
      </c>
      <c r="F345">
        <v>0</v>
      </c>
      <c r="H345" s="1">
        <v>9007</v>
      </c>
      <c r="I345" s="2">
        <v>44627.352083333331</v>
      </c>
      <c r="J345">
        <v>1.537499999999999</v>
      </c>
      <c r="K345">
        <v>6.9700000000000104</v>
      </c>
      <c r="L345">
        <v>69</v>
      </c>
      <c r="M345">
        <v>0</v>
      </c>
      <c r="O345" s="1">
        <v>834</v>
      </c>
      <c r="P345" s="2">
        <v>44614.40902777778</v>
      </c>
      <c r="Q345">
        <v>1.9260000000000019</v>
      </c>
      <c r="R345">
        <v>7.3919999999999968</v>
      </c>
      <c r="S345">
        <v>70</v>
      </c>
      <c r="T345">
        <v>4</v>
      </c>
      <c r="V345" s="1">
        <v>9026</v>
      </c>
      <c r="W345" s="2">
        <v>44627.452777777777</v>
      </c>
      <c r="X345">
        <v>1.391</v>
      </c>
      <c r="Y345">
        <v>6.8949999999999951</v>
      </c>
      <c r="Z345">
        <v>69</v>
      </c>
      <c r="AA345">
        <v>0</v>
      </c>
      <c r="AC345" s="1">
        <v>6010</v>
      </c>
      <c r="AD345" s="2">
        <v>44621.490277777782</v>
      </c>
      <c r="AE345">
        <v>1.2266666666666659</v>
      </c>
      <c r="AF345">
        <v>6.7733333333333281</v>
      </c>
      <c r="AG345">
        <v>69</v>
      </c>
      <c r="AH345">
        <v>0</v>
      </c>
      <c r="AJ345" s="1">
        <v>5305</v>
      </c>
      <c r="AK345" s="2">
        <v>44620.517361111109</v>
      </c>
      <c r="AL345">
        <v>1.382212698412699</v>
      </c>
      <c r="AM345">
        <v>4.5500544973544956</v>
      </c>
      <c r="AN345">
        <v>53</v>
      </c>
      <c r="AO345">
        <v>0</v>
      </c>
      <c r="AQ345" s="1">
        <v>6539</v>
      </c>
      <c r="AR345" s="2">
        <v>44622.565972222219</v>
      </c>
      <c r="AS345">
        <v>0.34833141534391537</v>
      </c>
      <c r="AT345">
        <v>-0.10935469576719579</v>
      </c>
      <c r="AU345">
        <v>12</v>
      </c>
      <c r="AV345">
        <v>1</v>
      </c>
      <c r="AX345" s="1">
        <v>1057</v>
      </c>
      <c r="AY345" s="2">
        <v>44614.6</v>
      </c>
      <c r="AZ345">
        <v>0.2412500000000003</v>
      </c>
      <c r="BA345">
        <v>-0.93375000000000141</v>
      </c>
      <c r="BB345">
        <v>12</v>
      </c>
      <c r="BC345">
        <v>1</v>
      </c>
      <c r="BE345" s="1">
        <v>1151</v>
      </c>
      <c r="BF345" s="2">
        <v>44614.665277777778</v>
      </c>
      <c r="BG345">
        <v>0.12999999999999989</v>
      </c>
      <c r="BH345">
        <v>-0.8100000000000005</v>
      </c>
      <c r="BI345">
        <v>12</v>
      </c>
      <c r="BJ345">
        <v>1</v>
      </c>
      <c r="BL345" s="1">
        <v>6721</v>
      </c>
      <c r="BM345" s="2">
        <v>44622.692361111112</v>
      </c>
      <c r="BN345">
        <v>1.200000000000002</v>
      </c>
      <c r="BO345">
        <v>2.1712500000000001</v>
      </c>
      <c r="BP345">
        <v>37</v>
      </c>
      <c r="BQ345">
        <v>2</v>
      </c>
      <c r="BS345" s="1">
        <v>7466</v>
      </c>
      <c r="BT345" s="2">
        <v>44623.728472222218</v>
      </c>
      <c r="BU345">
        <v>0.96500000000000152</v>
      </c>
      <c r="BV345">
        <v>6.726666666666671</v>
      </c>
      <c r="BW345">
        <v>69</v>
      </c>
      <c r="BX345">
        <v>0</v>
      </c>
      <c r="BZ345" s="1">
        <v>6810</v>
      </c>
      <c r="CA345" s="2">
        <v>44622.754166666673</v>
      </c>
      <c r="CB345">
        <v>1.200000000000002</v>
      </c>
      <c r="CC345">
        <v>2.1712500000000001</v>
      </c>
      <c r="CD345">
        <v>37</v>
      </c>
      <c r="CE345">
        <v>2</v>
      </c>
      <c r="CG345" s="1">
        <v>2851</v>
      </c>
      <c r="CH345" s="2">
        <v>44616.811805555553</v>
      </c>
      <c r="CI345">
        <v>2.659999999999997</v>
      </c>
      <c r="CJ345">
        <v>1.700000000000002</v>
      </c>
      <c r="CK345">
        <v>31</v>
      </c>
      <c r="CL345">
        <v>2</v>
      </c>
      <c r="CN345" s="1">
        <v>6163</v>
      </c>
      <c r="CO345" s="2">
        <v>44621.835416666669</v>
      </c>
      <c r="CP345">
        <v>1.2800000000000009</v>
      </c>
      <c r="CQ345">
        <v>2.2300000000000009</v>
      </c>
      <c r="CR345">
        <v>37</v>
      </c>
      <c r="CS345">
        <v>2</v>
      </c>
      <c r="CU345" s="1">
        <v>9534</v>
      </c>
      <c r="CV345" s="2">
        <v>44627.904861111107</v>
      </c>
      <c r="CW345">
        <v>0.78000000000000069</v>
      </c>
      <c r="CX345">
        <v>5.623333333333334</v>
      </c>
      <c r="CY345">
        <v>61</v>
      </c>
      <c r="CZ345">
        <v>0</v>
      </c>
    </row>
    <row r="346" spans="1:104" x14ac:dyDescent="0.15">
      <c r="A346" s="1">
        <v>8968</v>
      </c>
      <c r="B346" s="2">
        <v>44627.324999999997</v>
      </c>
      <c r="C346">
        <v>1.3874458333333339</v>
      </c>
      <c r="D346">
        <v>6.928179166666661</v>
      </c>
      <c r="E346">
        <v>69</v>
      </c>
      <c r="F346">
        <v>0</v>
      </c>
      <c r="H346" s="1">
        <v>9008</v>
      </c>
      <c r="I346" s="2">
        <v>44627.352777777778</v>
      </c>
      <c r="J346">
        <v>1.537499999999999</v>
      </c>
      <c r="K346">
        <v>6.9700000000000104</v>
      </c>
      <c r="L346">
        <v>69</v>
      </c>
      <c r="M346">
        <v>0</v>
      </c>
      <c r="O346" s="1">
        <v>835</v>
      </c>
      <c r="P346" s="2">
        <v>44614.409722222219</v>
      </c>
      <c r="Q346">
        <v>1.9260000000000019</v>
      </c>
      <c r="R346">
        <v>7.3919999999999968</v>
      </c>
      <c r="S346">
        <v>70</v>
      </c>
      <c r="T346">
        <v>4</v>
      </c>
      <c r="V346" s="1">
        <v>9027</v>
      </c>
      <c r="W346" s="2">
        <v>44627.453472222223</v>
      </c>
      <c r="X346">
        <v>1.391</v>
      </c>
      <c r="Y346">
        <v>6.8949999999999951</v>
      </c>
      <c r="Z346">
        <v>69</v>
      </c>
      <c r="AA346">
        <v>0</v>
      </c>
      <c r="AC346" s="1">
        <v>6011</v>
      </c>
      <c r="AD346" s="2">
        <v>44621.490972222222</v>
      </c>
      <c r="AE346">
        <v>1.2266666666666659</v>
      </c>
      <c r="AF346">
        <v>6.7733333333333281</v>
      </c>
      <c r="AG346">
        <v>69</v>
      </c>
      <c r="AH346">
        <v>0</v>
      </c>
      <c r="AJ346" s="1">
        <v>267</v>
      </c>
      <c r="AK346" s="2">
        <v>44613.534722222219</v>
      </c>
      <c r="AL346">
        <v>0.45268750000000002</v>
      </c>
      <c r="AM346">
        <v>5.7729038359788394</v>
      </c>
      <c r="AN346">
        <v>60</v>
      </c>
      <c r="AO346">
        <v>0</v>
      </c>
      <c r="AQ346" s="1">
        <v>7251</v>
      </c>
      <c r="AR346" s="2">
        <v>44623.543749999997</v>
      </c>
      <c r="AS346">
        <v>0.24954103535353531</v>
      </c>
      <c r="AT346">
        <v>-0.8662282828282829</v>
      </c>
      <c r="AU346">
        <v>12</v>
      </c>
      <c r="AV346">
        <v>1</v>
      </c>
      <c r="AX346" s="1">
        <v>1058</v>
      </c>
      <c r="AY346" s="2">
        <v>44614.600694444453</v>
      </c>
      <c r="AZ346">
        <v>0.2412500000000003</v>
      </c>
      <c r="BA346">
        <v>-0.93375000000000141</v>
      </c>
      <c r="BB346">
        <v>12</v>
      </c>
      <c r="BC346">
        <v>1</v>
      </c>
      <c r="BE346" s="1">
        <v>1152</v>
      </c>
      <c r="BF346" s="2">
        <v>44614.665972222218</v>
      </c>
      <c r="BG346">
        <v>0.27084999999999992</v>
      </c>
      <c r="BH346">
        <v>-0.79202916666666612</v>
      </c>
      <c r="BI346">
        <v>12</v>
      </c>
      <c r="BJ346">
        <v>1</v>
      </c>
      <c r="BL346" s="1">
        <v>6722</v>
      </c>
      <c r="BM346" s="2">
        <v>44622.693055555559</v>
      </c>
      <c r="BN346">
        <v>1.200000000000002</v>
      </c>
      <c r="BO346">
        <v>2.1712500000000001</v>
      </c>
      <c r="BP346">
        <v>37</v>
      </c>
      <c r="BQ346">
        <v>2</v>
      </c>
      <c r="BS346" s="1">
        <v>7467</v>
      </c>
      <c r="BT346" s="2">
        <v>44623.729166666657</v>
      </c>
      <c r="BU346">
        <v>0.96500000000000152</v>
      </c>
      <c r="BV346">
        <v>6.726666666666671</v>
      </c>
      <c r="BW346">
        <v>69</v>
      </c>
      <c r="BX346">
        <v>0</v>
      </c>
      <c r="BZ346" s="1">
        <v>6811</v>
      </c>
      <c r="CA346" s="2">
        <v>44622.754861111112</v>
      </c>
      <c r="CB346">
        <v>1.200000000000002</v>
      </c>
      <c r="CC346">
        <v>2.1712500000000001</v>
      </c>
      <c r="CD346">
        <v>37</v>
      </c>
      <c r="CE346">
        <v>2</v>
      </c>
      <c r="CG346" s="1">
        <v>2852</v>
      </c>
      <c r="CH346" s="2">
        <v>44616.8125</v>
      </c>
      <c r="CI346">
        <v>2.659999999999997</v>
      </c>
      <c r="CJ346">
        <v>1.700000000000002</v>
      </c>
      <c r="CK346">
        <v>31</v>
      </c>
      <c r="CL346">
        <v>2</v>
      </c>
      <c r="CN346" s="1">
        <v>6164</v>
      </c>
      <c r="CO346" s="2">
        <v>44621.836111111108</v>
      </c>
      <c r="CP346">
        <v>1.2800000000000009</v>
      </c>
      <c r="CQ346">
        <v>2.2300000000000009</v>
      </c>
      <c r="CR346">
        <v>37</v>
      </c>
      <c r="CS346">
        <v>2</v>
      </c>
      <c r="CU346" s="1">
        <v>9535</v>
      </c>
      <c r="CV346" s="2">
        <v>44627.905555555553</v>
      </c>
      <c r="CW346">
        <v>0.78000000000000069</v>
      </c>
      <c r="CX346">
        <v>5.623333333333334</v>
      </c>
      <c r="CY346">
        <v>61</v>
      </c>
      <c r="CZ346">
        <v>0</v>
      </c>
    </row>
    <row r="347" spans="1:104" x14ac:dyDescent="0.15">
      <c r="A347" s="1">
        <v>8969</v>
      </c>
      <c r="B347" s="2">
        <v>44627.325694444437</v>
      </c>
      <c r="C347">
        <v>1.3845416666666659</v>
      </c>
      <c r="D347">
        <v>6.9301583333333321</v>
      </c>
      <c r="E347">
        <v>69</v>
      </c>
      <c r="F347">
        <v>0</v>
      </c>
      <c r="H347" s="1">
        <v>9009</v>
      </c>
      <c r="I347" s="2">
        <v>44627.353472222218</v>
      </c>
      <c r="J347">
        <v>1.537499999999999</v>
      </c>
      <c r="K347">
        <v>6.9700000000000104</v>
      </c>
      <c r="L347">
        <v>69</v>
      </c>
      <c r="M347">
        <v>0</v>
      </c>
      <c r="O347" s="1">
        <v>836</v>
      </c>
      <c r="P347" s="2">
        <v>44614.410416666673</v>
      </c>
      <c r="Q347">
        <v>1.9260000000000019</v>
      </c>
      <c r="R347">
        <v>7.3919999999999968</v>
      </c>
      <c r="S347">
        <v>70</v>
      </c>
      <c r="T347">
        <v>4</v>
      </c>
      <c r="V347" s="1">
        <v>9028</v>
      </c>
      <c r="W347" s="2">
        <v>44627.45416666667</v>
      </c>
      <c r="X347">
        <v>1.391</v>
      </c>
      <c r="Y347">
        <v>6.8949999999999951</v>
      </c>
      <c r="Z347">
        <v>69</v>
      </c>
      <c r="AA347">
        <v>0</v>
      </c>
      <c r="AC347" s="1">
        <v>6012</v>
      </c>
      <c r="AD347" s="2">
        <v>44621.491666666669</v>
      </c>
      <c r="AE347">
        <v>1.2266666666666659</v>
      </c>
      <c r="AF347">
        <v>6.7733333333333281</v>
      </c>
      <c r="AG347">
        <v>69</v>
      </c>
      <c r="AH347">
        <v>0</v>
      </c>
      <c r="AJ347" s="1">
        <v>935</v>
      </c>
      <c r="AK347" s="2">
        <v>44614.515277777777</v>
      </c>
      <c r="AL347">
        <v>0.30729285714285748</v>
      </c>
      <c r="AM347">
        <v>6.3380297619047594</v>
      </c>
      <c r="AN347">
        <v>60</v>
      </c>
      <c r="AO347">
        <v>0</v>
      </c>
      <c r="AQ347" s="1">
        <v>7252</v>
      </c>
      <c r="AR347" s="2">
        <v>44623.544444444437</v>
      </c>
      <c r="AS347">
        <v>0.16888935185185169</v>
      </c>
      <c r="AT347">
        <v>-0.90353657407407417</v>
      </c>
      <c r="AU347">
        <v>12</v>
      </c>
      <c r="AV347">
        <v>1</v>
      </c>
      <c r="AX347" s="1">
        <v>1059</v>
      </c>
      <c r="AY347" s="2">
        <v>44614.601388888892</v>
      </c>
      <c r="AZ347">
        <v>0.2412500000000003</v>
      </c>
      <c r="BA347">
        <v>-0.93375000000000141</v>
      </c>
      <c r="BB347">
        <v>12</v>
      </c>
      <c r="BC347">
        <v>1</v>
      </c>
      <c r="BE347" s="1">
        <v>1845</v>
      </c>
      <c r="BF347" s="2">
        <v>44615.625</v>
      </c>
      <c r="BG347">
        <v>-0.2</v>
      </c>
      <c r="BH347">
        <v>-0.28999999999999948</v>
      </c>
      <c r="BI347">
        <v>12</v>
      </c>
      <c r="BJ347">
        <v>1</v>
      </c>
      <c r="BL347" s="1">
        <v>6723</v>
      </c>
      <c r="BM347" s="2">
        <v>44622.693749999999</v>
      </c>
      <c r="BN347">
        <v>1.200000000000002</v>
      </c>
      <c r="BO347">
        <v>2.1712500000000001</v>
      </c>
      <c r="BP347">
        <v>37</v>
      </c>
      <c r="BQ347">
        <v>2</v>
      </c>
      <c r="BS347" s="1">
        <v>7468</v>
      </c>
      <c r="BT347" s="2">
        <v>44623.729861111111</v>
      </c>
      <c r="BU347">
        <v>0.96500000000000152</v>
      </c>
      <c r="BV347">
        <v>6.726666666666671</v>
      </c>
      <c r="BW347">
        <v>69</v>
      </c>
      <c r="BX347">
        <v>0</v>
      </c>
      <c r="BZ347" s="1">
        <v>6812</v>
      </c>
      <c r="CA347" s="2">
        <v>44622.755555555559</v>
      </c>
      <c r="CB347">
        <v>1.200000000000002</v>
      </c>
      <c r="CC347">
        <v>2.1712500000000001</v>
      </c>
      <c r="CD347">
        <v>37</v>
      </c>
      <c r="CE347">
        <v>2</v>
      </c>
      <c r="CG347" s="1">
        <v>2853</v>
      </c>
      <c r="CH347" s="2">
        <v>44616.813194444447</v>
      </c>
      <c r="CI347">
        <v>2.659999999999997</v>
      </c>
      <c r="CJ347">
        <v>1.700000000000002</v>
      </c>
      <c r="CK347">
        <v>31</v>
      </c>
      <c r="CL347">
        <v>2</v>
      </c>
      <c r="CN347" s="1">
        <v>6165</v>
      </c>
      <c r="CO347" s="2">
        <v>44621.836805555547</v>
      </c>
      <c r="CP347">
        <v>1.2800000000000009</v>
      </c>
      <c r="CQ347">
        <v>2.2300000000000009</v>
      </c>
      <c r="CR347">
        <v>37</v>
      </c>
      <c r="CS347">
        <v>2</v>
      </c>
      <c r="CU347" s="1">
        <v>9536</v>
      </c>
      <c r="CV347" s="2">
        <v>44627.90625</v>
      </c>
      <c r="CW347">
        <v>0.78000000000000069</v>
      </c>
      <c r="CX347">
        <v>5.623333333333334</v>
      </c>
      <c r="CY347">
        <v>61</v>
      </c>
      <c r="CZ347">
        <v>0</v>
      </c>
    </row>
    <row r="348" spans="1:104" x14ac:dyDescent="0.15">
      <c r="A348" s="1">
        <v>8970</v>
      </c>
      <c r="B348" s="2">
        <v>44627.326388888891</v>
      </c>
      <c r="C348">
        <v>1.385666666666665</v>
      </c>
      <c r="D348">
        <v>6.9293833333333383</v>
      </c>
      <c r="E348">
        <v>69</v>
      </c>
      <c r="F348">
        <v>0</v>
      </c>
      <c r="H348" s="1">
        <v>9010</v>
      </c>
      <c r="I348" s="2">
        <v>44627.354166666657</v>
      </c>
      <c r="J348">
        <v>1.504000000000002</v>
      </c>
      <c r="K348">
        <v>6.9540833333333341</v>
      </c>
      <c r="L348">
        <v>69</v>
      </c>
      <c r="M348">
        <v>0</v>
      </c>
      <c r="O348" s="1">
        <v>837</v>
      </c>
      <c r="P348" s="2">
        <v>44614.411111111112</v>
      </c>
      <c r="Q348">
        <v>1.9260000000000019</v>
      </c>
      <c r="R348">
        <v>7.3919999999999968</v>
      </c>
      <c r="S348">
        <v>70</v>
      </c>
      <c r="T348">
        <v>4</v>
      </c>
      <c r="V348" s="1">
        <v>9029</v>
      </c>
      <c r="W348" s="2">
        <v>44627.454861111109</v>
      </c>
      <c r="X348">
        <v>1.391</v>
      </c>
      <c r="Y348">
        <v>6.8949999999999951</v>
      </c>
      <c r="Z348">
        <v>69</v>
      </c>
      <c r="AA348">
        <v>0</v>
      </c>
      <c r="AC348" s="1">
        <v>6013</v>
      </c>
      <c r="AD348" s="2">
        <v>44621.492361111108</v>
      </c>
      <c r="AE348">
        <v>1.2266666666666659</v>
      </c>
      <c r="AF348">
        <v>6.7733333333333281</v>
      </c>
      <c r="AG348">
        <v>69</v>
      </c>
      <c r="AH348">
        <v>0</v>
      </c>
      <c r="AJ348" s="1">
        <v>4002</v>
      </c>
      <c r="AK348" s="2">
        <v>44618.540972222218</v>
      </c>
      <c r="AL348">
        <v>-0.54051851851851851</v>
      </c>
      <c r="AM348">
        <v>6.1980555555555581</v>
      </c>
      <c r="AN348">
        <v>60</v>
      </c>
      <c r="AO348">
        <v>0</v>
      </c>
      <c r="AQ348" s="1">
        <v>7253</v>
      </c>
      <c r="AR348" s="2">
        <v>44623.545138888891</v>
      </c>
      <c r="AS348">
        <v>1.0500000000000009E-2</v>
      </c>
      <c r="AT348">
        <v>-0.82191666666666641</v>
      </c>
      <c r="AU348">
        <v>12</v>
      </c>
      <c r="AV348">
        <v>1</v>
      </c>
      <c r="AX348" s="1">
        <v>1060</v>
      </c>
      <c r="AY348" s="2">
        <v>44614.602083333331</v>
      </c>
      <c r="AZ348">
        <v>0.2412500000000003</v>
      </c>
      <c r="BA348">
        <v>-0.93375000000000141</v>
      </c>
      <c r="BB348">
        <v>12</v>
      </c>
      <c r="BC348">
        <v>1</v>
      </c>
      <c r="BE348" s="1">
        <v>1846</v>
      </c>
      <c r="BF348" s="2">
        <v>44615.625694444447</v>
      </c>
      <c r="BG348">
        <v>-0.2</v>
      </c>
      <c r="BH348">
        <v>-0.28999999999999948</v>
      </c>
      <c r="BI348">
        <v>12</v>
      </c>
      <c r="BJ348">
        <v>1</v>
      </c>
      <c r="BL348" s="1">
        <v>6724</v>
      </c>
      <c r="BM348" s="2">
        <v>44622.694444444453</v>
      </c>
      <c r="BN348">
        <v>1.200000000000002</v>
      </c>
      <c r="BO348">
        <v>2.1712500000000001</v>
      </c>
      <c r="BP348">
        <v>37</v>
      </c>
      <c r="BQ348">
        <v>2</v>
      </c>
      <c r="BS348" s="1">
        <v>7469</v>
      </c>
      <c r="BT348" s="2">
        <v>44623.730555555558</v>
      </c>
      <c r="BU348">
        <v>0.96500000000000152</v>
      </c>
      <c r="BV348">
        <v>6.726666666666671</v>
      </c>
      <c r="BW348">
        <v>69</v>
      </c>
      <c r="BX348">
        <v>0</v>
      </c>
      <c r="BZ348" s="1">
        <v>6813</v>
      </c>
      <c r="CA348" s="2">
        <v>44622.756249999999</v>
      </c>
      <c r="CB348">
        <v>1.200000000000002</v>
      </c>
      <c r="CC348">
        <v>2.1712500000000001</v>
      </c>
      <c r="CD348">
        <v>37</v>
      </c>
      <c r="CE348">
        <v>2</v>
      </c>
      <c r="CG348" s="1">
        <v>2854</v>
      </c>
      <c r="CH348" s="2">
        <v>44616.813888888893</v>
      </c>
      <c r="CI348">
        <v>2.659999999999997</v>
      </c>
      <c r="CJ348">
        <v>1.700000000000002</v>
      </c>
      <c r="CK348">
        <v>31</v>
      </c>
      <c r="CL348">
        <v>2</v>
      </c>
      <c r="CN348" s="1">
        <v>6166</v>
      </c>
      <c r="CO348" s="2">
        <v>44621.837500000001</v>
      </c>
      <c r="CP348">
        <v>1.2800000000000009</v>
      </c>
      <c r="CQ348">
        <v>2.2300000000000009</v>
      </c>
      <c r="CR348">
        <v>37</v>
      </c>
      <c r="CS348">
        <v>2</v>
      </c>
      <c r="CU348" s="1">
        <v>9537</v>
      </c>
      <c r="CV348" s="2">
        <v>44627.906944444447</v>
      </c>
      <c r="CW348">
        <v>0.78000000000000069</v>
      </c>
      <c r="CX348">
        <v>5.623333333333334</v>
      </c>
      <c r="CY348">
        <v>61</v>
      </c>
      <c r="CZ348">
        <v>0</v>
      </c>
    </row>
    <row r="349" spans="1:104" x14ac:dyDescent="0.15">
      <c r="A349" s="1">
        <v>8971</v>
      </c>
      <c r="B349" s="2">
        <v>44627.32708333333</v>
      </c>
      <c r="C349">
        <v>1.382499999999999</v>
      </c>
      <c r="D349">
        <v>6.9300000000000059</v>
      </c>
      <c r="E349">
        <v>69</v>
      </c>
      <c r="F349">
        <v>0</v>
      </c>
      <c r="H349" s="1">
        <v>9628</v>
      </c>
      <c r="I349" s="2">
        <v>44628.352777777778</v>
      </c>
      <c r="J349">
        <v>1.565784523809524</v>
      </c>
      <c r="K349">
        <v>6.6080023809523896</v>
      </c>
      <c r="L349">
        <v>69</v>
      </c>
      <c r="M349">
        <v>0</v>
      </c>
      <c r="O349" s="1">
        <v>838</v>
      </c>
      <c r="P349" s="2">
        <v>44614.411805555559</v>
      </c>
      <c r="Q349">
        <v>1.9260000000000019</v>
      </c>
      <c r="R349">
        <v>7.3919999999999968</v>
      </c>
      <c r="S349">
        <v>70</v>
      </c>
      <c r="T349">
        <v>4</v>
      </c>
      <c r="V349" s="1">
        <v>9030</v>
      </c>
      <c r="W349" s="2">
        <v>44627.455555555563</v>
      </c>
      <c r="X349">
        <v>1.391</v>
      </c>
      <c r="Y349">
        <v>6.8949999999999951</v>
      </c>
      <c r="Z349">
        <v>69</v>
      </c>
      <c r="AA349">
        <v>0</v>
      </c>
      <c r="AC349" s="1">
        <v>6014</v>
      </c>
      <c r="AD349" s="2">
        <v>44621.493055555547</v>
      </c>
      <c r="AE349">
        <v>1.2266666666666659</v>
      </c>
      <c r="AF349">
        <v>6.7733333333333281</v>
      </c>
      <c r="AG349">
        <v>69</v>
      </c>
      <c r="AH349">
        <v>0</v>
      </c>
      <c r="AJ349" s="1">
        <v>217</v>
      </c>
      <c r="AK349" s="2">
        <v>44613.5</v>
      </c>
      <c r="AL349">
        <v>1.51451203703704</v>
      </c>
      <c r="AM349">
        <v>6.2581490740740673</v>
      </c>
      <c r="AN349">
        <v>61</v>
      </c>
      <c r="AO349">
        <v>0</v>
      </c>
      <c r="AQ349" s="1">
        <v>7254</v>
      </c>
      <c r="AR349" s="2">
        <v>44623.54583333333</v>
      </c>
      <c r="AS349">
        <v>1.0000000000000011E-2</v>
      </c>
      <c r="AT349">
        <v>-0.82249999999999979</v>
      </c>
      <c r="AU349">
        <v>12</v>
      </c>
      <c r="AV349">
        <v>1</v>
      </c>
      <c r="AX349" s="1">
        <v>1061</v>
      </c>
      <c r="AY349" s="2">
        <v>44614.602777777778</v>
      </c>
      <c r="AZ349">
        <v>0.2412500000000003</v>
      </c>
      <c r="BA349">
        <v>-0.93375000000000141</v>
      </c>
      <c r="BB349">
        <v>12</v>
      </c>
      <c r="BC349">
        <v>1</v>
      </c>
      <c r="BE349" s="1">
        <v>1847</v>
      </c>
      <c r="BF349" s="2">
        <v>44615.626388888893</v>
      </c>
      <c r="BG349">
        <v>-0.2</v>
      </c>
      <c r="BH349">
        <v>-0.28999999999999948</v>
      </c>
      <c r="BI349">
        <v>12</v>
      </c>
      <c r="BJ349">
        <v>1</v>
      </c>
      <c r="BL349" s="1">
        <v>6725</v>
      </c>
      <c r="BM349" s="2">
        <v>44622.695138888892</v>
      </c>
      <c r="BN349">
        <v>1.200000000000002</v>
      </c>
      <c r="BO349">
        <v>2.1712500000000001</v>
      </c>
      <c r="BP349">
        <v>37</v>
      </c>
      <c r="BQ349">
        <v>2</v>
      </c>
      <c r="BS349" s="1">
        <v>7470</v>
      </c>
      <c r="BT349" s="2">
        <v>44623.731249999997</v>
      </c>
      <c r="BU349">
        <v>0.96500000000000152</v>
      </c>
      <c r="BV349">
        <v>6.726666666666671</v>
      </c>
      <c r="BW349">
        <v>69</v>
      </c>
      <c r="BX349">
        <v>0</v>
      </c>
      <c r="BZ349" s="1">
        <v>6814</v>
      </c>
      <c r="CA349" s="2">
        <v>44622.756944444453</v>
      </c>
      <c r="CB349">
        <v>1.200000000000002</v>
      </c>
      <c r="CC349">
        <v>2.1712500000000001</v>
      </c>
      <c r="CD349">
        <v>37</v>
      </c>
      <c r="CE349">
        <v>2</v>
      </c>
      <c r="CG349" s="1">
        <v>2855</v>
      </c>
      <c r="CH349" s="2">
        <v>44616.814583333333</v>
      </c>
      <c r="CI349">
        <v>2.659999999999997</v>
      </c>
      <c r="CJ349">
        <v>1.700000000000002</v>
      </c>
      <c r="CK349">
        <v>31</v>
      </c>
      <c r="CL349">
        <v>2</v>
      </c>
      <c r="CN349" s="1">
        <v>6167</v>
      </c>
      <c r="CO349" s="2">
        <v>44621.838194444441</v>
      </c>
      <c r="CP349">
        <v>1.2800000000000009</v>
      </c>
      <c r="CQ349">
        <v>2.2300000000000009</v>
      </c>
      <c r="CR349">
        <v>37</v>
      </c>
      <c r="CS349">
        <v>2</v>
      </c>
      <c r="CU349" s="1">
        <v>9538</v>
      </c>
      <c r="CV349" s="2">
        <v>44627.907638888893</v>
      </c>
      <c r="CW349">
        <v>0.78000000000000069</v>
      </c>
      <c r="CX349">
        <v>5.623333333333334</v>
      </c>
      <c r="CY349">
        <v>61</v>
      </c>
      <c r="CZ349">
        <v>0</v>
      </c>
    </row>
    <row r="350" spans="1:104" x14ac:dyDescent="0.15">
      <c r="A350" s="1">
        <v>8972</v>
      </c>
      <c r="B350" s="2">
        <v>44627.327777777777</v>
      </c>
      <c r="C350">
        <v>1.382499999999999</v>
      </c>
      <c r="D350">
        <v>6.9300000000000059</v>
      </c>
      <c r="E350">
        <v>69</v>
      </c>
      <c r="F350">
        <v>0</v>
      </c>
      <c r="H350" s="1">
        <v>9638</v>
      </c>
      <c r="I350" s="2">
        <v>44628.359722222223</v>
      </c>
      <c r="J350">
        <v>1.5651208333333351</v>
      </c>
      <c r="K350">
        <v>6.6281124999999967</v>
      </c>
      <c r="L350">
        <v>69</v>
      </c>
      <c r="M350">
        <v>0</v>
      </c>
      <c r="O350" s="1">
        <v>839</v>
      </c>
      <c r="P350" s="2">
        <v>44614.412499999999</v>
      </c>
      <c r="Q350">
        <v>1.9260000000000019</v>
      </c>
      <c r="R350">
        <v>7.3919999999999968</v>
      </c>
      <c r="S350">
        <v>70</v>
      </c>
      <c r="T350">
        <v>4</v>
      </c>
      <c r="V350" s="1">
        <v>9031</v>
      </c>
      <c r="W350" s="2">
        <v>44627.456250000003</v>
      </c>
      <c r="X350">
        <v>1.391</v>
      </c>
      <c r="Y350">
        <v>6.8949999999999951</v>
      </c>
      <c r="Z350">
        <v>69</v>
      </c>
      <c r="AA350">
        <v>0</v>
      </c>
      <c r="AC350" s="1">
        <v>6015</v>
      </c>
      <c r="AD350" s="2">
        <v>44621.493750000001</v>
      </c>
      <c r="AE350">
        <v>1.2266666666666659</v>
      </c>
      <c r="AF350">
        <v>6.7733333333333281</v>
      </c>
      <c r="AG350">
        <v>69</v>
      </c>
      <c r="AH350">
        <v>0</v>
      </c>
      <c r="AJ350" s="1">
        <v>234</v>
      </c>
      <c r="AK350" s="2">
        <v>44613.511805555558</v>
      </c>
      <c r="AL350">
        <v>1.170683333333334</v>
      </c>
      <c r="AM350">
        <v>6.3720500000000033</v>
      </c>
      <c r="AN350">
        <v>61</v>
      </c>
      <c r="AO350">
        <v>0</v>
      </c>
      <c r="AQ350" s="1">
        <v>7255</v>
      </c>
      <c r="AR350" s="2">
        <v>44623.546527777777</v>
      </c>
      <c r="AS350">
        <v>1.0000000000000011E-2</v>
      </c>
      <c r="AT350">
        <v>-0.82249999999999979</v>
      </c>
      <c r="AU350">
        <v>12</v>
      </c>
      <c r="AV350">
        <v>1</v>
      </c>
      <c r="AX350" s="1">
        <v>1062</v>
      </c>
      <c r="AY350" s="2">
        <v>44614.603472222218</v>
      </c>
      <c r="AZ350">
        <v>0.2412500000000003</v>
      </c>
      <c r="BA350">
        <v>-0.93375000000000141</v>
      </c>
      <c r="BB350">
        <v>12</v>
      </c>
      <c r="BC350">
        <v>1</v>
      </c>
      <c r="BE350" s="1">
        <v>1848</v>
      </c>
      <c r="BF350" s="2">
        <v>44615.627083333333</v>
      </c>
      <c r="BG350">
        <v>-0.2</v>
      </c>
      <c r="BH350">
        <v>-0.28999999999999948</v>
      </c>
      <c r="BI350">
        <v>12</v>
      </c>
      <c r="BJ350">
        <v>1</v>
      </c>
      <c r="BL350" s="1">
        <v>6726</v>
      </c>
      <c r="BM350" s="2">
        <v>44622.695833333331</v>
      </c>
      <c r="BN350">
        <v>1.200000000000002</v>
      </c>
      <c r="BO350">
        <v>2.1712500000000001</v>
      </c>
      <c r="BP350">
        <v>37</v>
      </c>
      <c r="BQ350">
        <v>2</v>
      </c>
      <c r="BS350" s="1">
        <v>7471</v>
      </c>
      <c r="BT350" s="2">
        <v>44623.731944444437</v>
      </c>
      <c r="BU350">
        <v>0.96500000000000152</v>
      </c>
      <c r="BV350">
        <v>6.726666666666671</v>
      </c>
      <c r="BW350">
        <v>69</v>
      </c>
      <c r="BX350">
        <v>0</v>
      </c>
      <c r="BZ350" s="1">
        <v>6815</v>
      </c>
      <c r="CA350" s="2">
        <v>44622.757638888892</v>
      </c>
      <c r="CB350">
        <v>1.200000000000002</v>
      </c>
      <c r="CC350">
        <v>2.1712500000000001</v>
      </c>
      <c r="CD350">
        <v>37</v>
      </c>
      <c r="CE350">
        <v>2</v>
      </c>
      <c r="CG350" s="1">
        <v>2856</v>
      </c>
      <c r="CH350" s="2">
        <v>44616.81527777778</v>
      </c>
      <c r="CI350">
        <v>2.659999999999997</v>
      </c>
      <c r="CJ350">
        <v>1.700000000000002</v>
      </c>
      <c r="CK350">
        <v>31</v>
      </c>
      <c r="CL350">
        <v>2</v>
      </c>
      <c r="CN350" s="1">
        <v>6168</v>
      </c>
      <c r="CO350" s="2">
        <v>44621.838888888888</v>
      </c>
      <c r="CP350">
        <v>1.2800000000000009</v>
      </c>
      <c r="CQ350">
        <v>2.2300000000000009</v>
      </c>
      <c r="CR350">
        <v>37</v>
      </c>
      <c r="CS350">
        <v>2</v>
      </c>
      <c r="CU350" s="1">
        <v>9539</v>
      </c>
      <c r="CV350" s="2">
        <v>44627.908333333333</v>
      </c>
      <c r="CW350">
        <v>0.78000000000000069</v>
      </c>
      <c r="CX350">
        <v>5.623333333333334</v>
      </c>
      <c r="CY350">
        <v>61</v>
      </c>
      <c r="CZ350">
        <v>0</v>
      </c>
    </row>
    <row r="351" spans="1:104" x14ac:dyDescent="0.15">
      <c r="A351" s="1">
        <v>8973</v>
      </c>
      <c r="B351" s="2">
        <v>44627.328472222223</v>
      </c>
      <c r="C351">
        <v>1.4037347222222221</v>
      </c>
      <c r="D351">
        <v>6.9323416666666704</v>
      </c>
      <c r="E351">
        <v>69</v>
      </c>
      <c r="F351">
        <v>0</v>
      </c>
      <c r="H351" s="1">
        <v>9639</v>
      </c>
      <c r="I351" s="2">
        <v>44628.36041666667</v>
      </c>
      <c r="J351">
        <v>1.540000000000002</v>
      </c>
      <c r="K351">
        <v>6.6399999999999908</v>
      </c>
      <c r="L351">
        <v>69</v>
      </c>
      <c r="M351">
        <v>0</v>
      </c>
      <c r="O351" s="1">
        <v>1490</v>
      </c>
      <c r="P351" s="2">
        <v>44615.375</v>
      </c>
      <c r="Q351">
        <v>1.739999999999998</v>
      </c>
      <c r="R351">
        <v>7.069999999999995</v>
      </c>
      <c r="S351">
        <v>70</v>
      </c>
      <c r="T351">
        <v>0</v>
      </c>
      <c r="V351" s="1">
        <v>9032</v>
      </c>
      <c r="W351" s="2">
        <v>44627.456944444442</v>
      </c>
      <c r="X351">
        <v>1.391</v>
      </c>
      <c r="Y351">
        <v>6.8949999999999951</v>
      </c>
      <c r="Z351">
        <v>69</v>
      </c>
      <c r="AA351">
        <v>0</v>
      </c>
      <c r="AC351" s="1">
        <v>6016</v>
      </c>
      <c r="AD351" s="2">
        <v>44621.494444444441</v>
      </c>
      <c r="AE351">
        <v>1.2266666666666659</v>
      </c>
      <c r="AF351">
        <v>6.7733333333333281</v>
      </c>
      <c r="AG351">
        <v>69</v>
      </c>
      <c r="AH351">
        <v>0</v>
      </c>
      <c r="AJ351" s="1">
        <v>241</v>
      </c>
      <c r="AK351" s="2">
        <v>44613.51666666667</v>
      </c>
      <c r="AL351">
        <v>0.63081342592592582</v>
      </c>
      <c r="AM351">
        <v>6.0274583333333318</v>
      </c>
      <c r="AN351">
        <v>61</v>
      </c>
      <c r="AO351">
        <v>0</v>
      </c>
      <c r="AQ351" s="1">
        <v>7256</v>
      </c>
      <c r="AR351" s="2">
        <v>44623.547222222223</v>
      </c>
      <c r="AS351">
        <v>8.0444444444444471E-2</v>
      </c>
      <c r="AT351">
        <v>-0.82961388888888909</v>
      </c>
      <c r="AU351">
        <v>12</v>
      </c>
      <c r="AV351">
        <v>1</v>
      </c>
      <c r="AX351" s="1">
        <v>1063</v>
      </c>
      <c r="AY351" s="2">
        <v>44614.604166666657</v>
      </c>
      <c r="AZ351">
        <v>0.2412500000000003</v>
      </c>
      <c r="BA351">
        <v>-0.93375000000000141</v>
      </c>
      <c r="BB351">
        <v>12</v>
      </c>
      <c r="BC351">
        <v>1</v>
      </c>
      <c r="BE351" s="1">
        <v>1849</v>
      </c>
      <c r="BF351" s="2">
        <v>44615.62777777778</v>
      </c>
      <c r="BG351">
        <v>-0.2</v>
      </c>
      <c r="BH351">
        <v>-0.28999999999999948</v>
      </c>
      <c r="BI351">
        <v>12</v>
      </c>
      <c r="BJ351">
        <v>1</v>
      </c>
      <c r="BL351" s="1">
        <v>6727</v>
      </c>
      <c r="BM351" s="2">
        <v>44622.696527777778</v>
      </c>
      <c r="BN351">
        <v>1.200000000000002</v>
      </c>
      <c r="BO351">
        <v>2.1712500000000001</v>
      </c>
      <c r="BP351">
        <v>37</v>
      </c>
      <c r="BQ351">
        <v>2</v>
      </c>
      <c r="BS351" s="1">
        <v>7472</v>
      </c>
      <c r="BT351" s="2">
        <v>44623.732638888891</v>
      </c>
      <c r="BU351">
        <v>0.96500000000000152</v>
      </c>
      <c r="BV351">
        <v>6.726666666666671</v>
      </c>
      <c r="BW351">
        <v>69</v>
      </c>
      <c r="BX351">
        <v>0</v>
      </c>
      <c r="BZ351" s="1">
        <v>6816</v>
      </c>
      <c r="CA351" s="2">
        <v>44622.758333333331</v>
      </c>
      <c r="CB351">
        <v>1.200000000000002</v>
      </c>
      <c r="CC351">
        <v>2.1712500000000001</v>
      </c>
      <c r="CD351">
        <v>37</v>
      </c>
      <c r="CE351">
        <v>2</v>
      </c>
      <c r="CG351" s="1">
        <v>2857</v>
      </c>
      <c r="CH351" s="2">
        <v>44616.815972222219</v>
      </c>
      <c r="CI351">
        <v>2.659999999999997</v>
      </c>
      <c r="CJ351">
        <v>1.700000000000002</v>
      </c>
      <c r="CK351">
        <v>31</v>
      </c>
      <c r="CL351">
        <v>2</v>
      </c>
      <c r="CN351" s="1">
        <v>6169</v>
      </c>
      <c r="CO351" s="2">
        <v>44621.839583333327</v>
      </c>
      <c r="CP351">
        <v>1.2800000000000009</v>
      </c>
      <c r="CQ351">
        <v>2.2300000000000009</v>
      </c>
      <c r="CR351">
        <v>37</v>
      </c>
      <c r="CS351">
        <v>2</v>
      </c>
      <c r="CU351" s="1">
        <v>9540</v>
      </c>
      <c r="CV351" s="2">
        <v>44627.90902777778</v>
      </c>
      <c r="CW351">
        <v>0.78000000000000069</v>
      </c>
      <c r="CX351">
        <v>5.623333333333334</v>
      </c>
      <c r="CY351">
        <v>61</v>
      </c>
      <c r="CZ351">
        <v>0</v>
      </c>
    </row>
    <row r="352" spans="1:104" x14ac:dyDescent="0.15">
      <c r="A352" s="1">
        <v>8974</v>
      </c>
      <c r="B352" s="2">
        <v>44627.32916666667</v>
      </c>
      <c r="C352">
        <v>1.40625</v>
      </c>
      <c r="D352">
        <v>6.9325000000000037</v>
      </c>
      <c r="E352">
        <v>69</v>
      </c>
      <c r="F352">
        <v>0</v>
      </c>
      <c r="H352" s="1">
        <v>9640</v>
      </c>
      <c r="I352" s="2">
        <v>44628.361111111109</v>
      </c>
      <c r="J352">
        <v>1.540000000000002</v>
      </c>
      <c r="K352">
        <v>6.6399999999999908</v>
      </c>
      <c r="L352">
        <v>69</v>
      </c>
      <c r="M352">
        <v>0</v>
      </c>
      <c r="O352" s="1">
        <v>1491</v>
      </c>
      <c r="P352" s="2">
        <v>44615.375694444447</v>
      </c>
      <c r="Q352">
        <v>1.739999999999998</v>
      </c>
      <c r="R352">
        <v>7.069999999999995</v>
      </c>
      <c r="S352">
        <v>70</v>
      </c>
      <c r="T352">
        <v>0</v>
      </c>
      <c r="V352" s="1">
        <v>9033</v>
      </c>
      <c r="W352" s="2">
        <v>44627.457638888889</v>
      </c>
      <c r="X352">
        <v>1.391</v>
      </c>
      <c r="Y352">
        <v>6.8949999999999951</v>
      </c>
      <c r="Z352">
        <v>69</v>
      </c>
      <c r="AA352">
        <v>0</v>
      </c>
      <c r="AC352" s="1">
        <v>6017</v>
      </c>
      <c r="AD352" s="2">
        <v>44621.495138888888</v>
      </c>
      <c r="AE352">
        <v>1.2266666666666659</v>
      </c>
      <c r="AF352">
        <v>6.7733333333333281</v>
      </c>
      <c r="AG352">
        <v>69</v>
      </c>
      <c r="AH352">
        <v>0</v>
      </c>
      <c r="AJ352" s="1">
        <v>273</v>
      </c>
      <c r="AK352" s="2">
        <v>44613.538888888892</v>
      </c>
      <c r="AL352">
        <v>1.101292394179894</v>
      </c>
      <c r="AM352">
        <v>6.1287716269841308</v>
      </c>
      <c r="AN352">
        <v>61</v>
      </c>
      <c r="AO352">
        <v>0</v>
      </c>
      <c r="AQ352" s="1">
        <v>7257</v>
      </c>
      <c r="AR352" s="2">
        <v>44623.54791666667</v>
      </c>
      <c r="AS352">
        <v>0.1377763888888891</v>
      </c>
      <c r="AT352">
        <v>-0.7201833333333344</v>
      </c>
      <c r="AU352">
        <v>12</v>
      </c>
      <c r="AV352">
        <v>1</v>
      </c>
      <c r="AX352" s="1">
        <v>1064</v>
      </c>
      <c r="AY352" s="2">
        <v>44614.604861111111</v>
      </c>
      <c r="AZ352">
        <v>0.2412500000000003</v>
      </c>
      <c r="BA352">
        <v>-0.93375000000000141</v>
      </c>
      <c r="BB352">
        <v>12</v>
      </c>
      <c r="BC352">
        <v>1</v>
      </c>
      <c r="BE352" s="1">
        <v>1850</v>
      </c>
      <c r="BF352" s="2">
        <v>44615.628472222219</v>
      </c>
      <c r="BG352">
        <v>-0.2</v>
      </c>
      <c r="BH352">
        <v>-0.28999999999999948</v>
      </c>
      <c r="BI352">
        <v>12</v>
      </c>
      <c r="BJ352">
        <v>1</v>
      </c>
      <c r="BL352" s="1">
        <v>6728</v>
      </c>
      <c r="BM352" s="2">
        <v>44622.697222222218</v>
      </c>
      <c r="BN352">
        <v>1.200000000000002</v>
      </c>
      <c r="BO352">
        <v>2.1712500000000001</v>
      </c>
      <c r="BP352">
        <v>37</v>
      </c>
      <c r="BQ352">
        <v>2</v>
      </c>
      <c r="BS352" s="1">
        <v>7473</v>
      </c>
      <c r="BT352" s="2">
        <v>44623.73333333333</v>
      </c>
      <c r="BU352">
        <v>0.96500000000000152</v>
      </c>
      <c r="BV352">
        <v>6.726666666666671</v>
      </c>
      <c r="BW352">
        <v>69</v>
      </c>
      <c r="BX352">
        <v>0</v>
      </c>
      <c r="BZ352" s="1">
        <v>6817</v>
      </c>
      <c r="CA352" s="2">
        <v>44622.759027777778</v>
      </c>
      <c r="CB352">
        <v>1.200000000000002</v>
      </c>
      <c r="CC352">
        <v>2.1712500000000001</v>
      </c>
      <c r="CD352">
        <v>37</v>
      </c>
      <c r="CE352">
        <v>2</v>
      </c>
      <c r="CG352" s="1">
        <v>2858</v>
      </c>
      <c r="CH352" s="2">
        <v>44616.816666666673</v>
      </c>
      <c r="CI352">
        <v>2.659999999999997</v>
      </c>
      <c r="CJ352">
        <v>1.700000000000002</v>
      </c>
      <c r="CK352">
        <v>31</v>
      </c>
      <c r="CL352">
        <v>2</v>
      </c>
      <c r="CN352" s="1">
        <v>6170</v>
      </c>
      <c r="CO352" s="2">
        <v>44621.840277777781</v>
      </c>
      <c r="CP352">
        <v>1.2800000000000009</v>
      </c>
      <c r="CQ352">
        <v>2.2300000000000009</v>
      </c>
      <c r="CR352">
        <v>37</v>
      </c>
      <c r="CS352">
        <v>2</v>
      </c>
      <c r="CU352" s="1">
        <v>9541</v>
      </c>
      <c r="CV352" s="2">
        <v>44627.909722222219</v>
      </c>
      <c r="CW352">
        <v>0.78000000000000069</v>
      </c>
      <c r="CX352">
        <v>5.623333333333334</v>
      </c>
      <c r="CY352">
        <v>61</v>
      </c>
      <c r="CZ352">
        <v>0</v>
      </c>
    </row>
    <row r="353" spans="1:104" x14ac:dyDescent="0.15">
      <c r="A353" s="1">
        <v>8975</v>
      </c>
      <c r="B353" s="2">
        <v>44627.329861111109</v>
      </c>
      <c r="C353">
        <v>1.40625</v>
      </c>
      <c r="D353">
        <v>6.9325000000000037</v>
      </c>
      <c r="E353">
        <v>69</v>
      </c>
      <c r="F353">
        <v>0</v>
      </c>
      <c r="H353" s="1">
        <v>9641</v>
      </c>
      <c r="I353" s="2">
        <v>44628.361805555563</v>
      </c>
      <c r="J353">
        <v>1.540000000000002</v>
      </c>
      <c r="K353">
        <v>6.6399999999999908</v>
      </c>
      <c r="L353">
        <v>69</v>
      </c>
      <c r="M353">
        <v>0</v>
      </c>
      <c r="O353" s="1">
        <v>1492</v>
      </c>
      <c r="P353" s="2">
        <v>44615.376388888893</v>
      </c>
      <c r="Q353">
        <v>1.739999999999998</v>
      </c>
      <c r="R353">
        <v>7.069999999999995</v>
      </c>
      <c r="S353">
        <v>70</v>
      </c>
      <c r="T353">
        <v>0</v>
      </c>
      <c r="V353" s="1">
        <v>10168</v>
      </c>
      <c r="W353" s="2">
        <v>44629.416666666657</v>
      </c>
      <c r="X353">
        <v>0.65999999999999948</v>
      </c>
      <c r="Y353">
        <v>7.2699999999999951</v>
      </c>
      <c r="Z353">
        <v>69</v>
      </c>
      <c r="AA353">
        <v>0</v>
      </c>
      <c r="AC353" s="1">
        <v>6018</v>
      </c>
      <c r="AD353" s="2">
        <v>44621.495833333327</v>
      </c>
      <c r="AE353">
        <v>1.2266666666666659</v>
      </c>
      <c r="AF353">
        <v>6.7733333333333281</v>
      </c>
      <c r="AG353">
        <v>69</v>
      </c>
      <c r="AH353">
        <v>0</v>
      </c>
      <c r="AJ353" s="1">
        <v>2521</v>
      </c>
      <c r="AK353" s="2">
        <v>44616.537499999999</v>
      </c>
      <c r="AL353">
        <v>0.81139927248677302</v>
      </c>
      <c r="AM353">
        <v>6.0372492724867692</v>
      </c>
      <c r="AN353">
        <v>61</v>
      </c>
      <c r="AO353">
        <v>0</v>
      </c>
      <c r="AQ353" s="1">
        <v>10332</v>
      </c>
      <c r="AR353" s="2">
        <v>44629.564583333333</v>
      </c>
      <c r="AS353">
        <v>0.31816666666666649</v>
      </c>
      <c r="AT353">
        <v>-0.61637592592592594</v>
      </c>
      <c r="AU353">
        <v>12</v>
      </c>
      <c r="AV353">
        <v>1</v>
      </c>
      <c r="AX353" s="1">
        <v>1065</v>
      </c>
      <c r="AY353" s="2">
        <v>44614.605555555558</v>
      </c>
      <c r="AZ353">
        <v>0.2412500000000003</v>
      </c>
      <c r="BA353">
        <v>-0.93375000000000141</v>
      </c>
      <c r="BB353">
        <v>12</v>
      </c>
      <c r="BC353">
        <v>1</v>
      </c>
      <c r="BE353" s="1">
        <v>1851</v>
      </c>
      <c r="BF353" s="2">
        <v>44615.629166666673</v>
      </c>
      <c r="BG353">
        <v>-0.2</v>
      </c>
      <c r="BH353">
        <v>-0.28999999999999948</v>
      </c>
      <c r="BI353">
        <v>12</v>
      </c>
      <c r="BJ353">
        <v>1</v>
      </c>
      <c r="BL353" s="1">
        <v>6729</v>
      </c>
      <c r="BM353" s="2">
        <v>44622.697916666657</v>
      </c>
      <c r="BN353">
        <v>1.200000000000002</v>
      </c>
      <c r="BO353">
        <v>2.1712500000000001</v>
      </c>
      <c r="BP353">
        <v>37</v>
      </c>
      <c r="BQ353">
        <v>2</v>
      </c>
      <c r="BS353" s="1">
        <v>7474</v>
      </c>
      <c r="BT353" s="2">
        <v>44623.734027777777</v>
      </c>
      <c r="BU353">
        <v>0.96500000000000152</v>
      </c>
      <c r="BV353">
        <v>6.726666666666671</v>
      </c>
      <c r="BW353">
        <v>69</v>
      </c>
      <c r="BX353">
        <v>0</v>
      </c>
      <c r="BZ353" s="1">
        <v>6818</v>
      </c>
      <c r="CA353" s="2">
        <v>44622.759722222218</v>
      </c>
      <c r="CB353">
        <v>1.200000000000002</v>
      </c>
      <c r="CC353">
        <v>2.1712500000000001</v>
      </c>
      <c r="CD353">
        <v>37</v>
      </c>
      <c r="CE353">
        <v>2</v>
      </c>
      <c r="CG353" s="1">
        <v>2859</v>
      </c>
      <c r="CH353" s="2">
        <v>44616.817361111112</v>
      </c>
      <c r="CI353">
        <v>2.659999999999997</v>
      </c>
      <c r="CJ353">
        <v>1.700000000000002</v>
      </c>
      <c r="CK353">
        <v>31</v>
      </c>
      <c r="CL353">
        <v>2</v>
      </c>
      <c r="CN353" s="1">
        <v>6171</v>
      </c>
      <c r="CO353" s="2">
        <v>44621.84097222222</v>
      </c>
      <c r="CP353">
        <v>1.2800000000000009</v>
      </c>
      <c r="CQ353">
        <v>2.2300000000000009</v>
      </c>
      <c r="CR353">
        <v>37</v>
      </c>
      <c r="CS353">
        <v>2</v>
      </c>
      <c r="CU353" s="1">
        <v>9542</v>
      </c>
      <c r="CV353" s="2">
        <v>44627.910416666673</v>
      </c>
      <c r="CW353">
        <v>0.78000000000000069</v>
      </c>
      <c r="CX353">
        <v>5.623333333333334</v>
      </c>
      <c r="CY353">
        <v>61</v>
      </c>
      <c r="CZ353">
        <v>0</v>
      </c>
    </row>
    <row r="354" spans="1:104" x14ac:dyDescent="0.15">
      <c r="A354" s="1">
        <v>8976</v>
      </c>
      <c r="B354" s="2">
        <v>44627.330555555563</v>
      </c>
      <c r="C354">
        <v>1.431258333333332</v>
      </c>
      <c r="D354">
        <v>6.9341988095238181</v>
      </c>
      <c r="E354">
        <v>69</v>
      </c>
      <c r="F354">
        <v>0</v>
      </c>
      <c r="H354" s="1">
        <v>10079</v>
      </c>
      <c r="I354" s="2">
        <v>44629.333333333343</v>
      </c>
      <c r="J354">
        <v>1.39</v>
      </c>
      <c r="K354">
        <v>6.5099999999999936</v>
      </c>
      <c r="L354">
        <v>69</v>
      </c>
      <c r="M354">
        <v>0</v>
      </c>
      <c r="O354" s="1">
        <v>1493</v>
      </c>
      <c r="P354" s="2">
        <v>44615.377083333333</v>
      </c>
      <c r="Q354">
        <v>1.739999999999998</v>
      </c>
      <c r="R354">
        <v>7.069999999999995</v>
      </c>
      <c r="S354">
        <v>70</v>
      </c>
      <c r="T354">
        <v>0</v>
      </c>
      <c r="V354" s="1">
        <v>10169</v>
      </c>
      <c r="W354" s="2">
        <v>44629.417361111111</v>
      </c>
      <c r="X354">
        <v>0.71549999999999991</v>
      </c>
      <c r="Y354">
        <v>7.3285000000000036</v>
      </c>
      <c r="Z354">
        <v>69</v>
      </c>
      <c r="AA354">
        <v>0</v>
      </c>
      <c r="AC354" s="1">
        <v>6019</v>
      </c>
      <c r="AD354" s="2">
        <v>44621.496527777781</v>
      </c>
      <c r="AE354">
        <v>1.2266666666666659</v>
      </c>
      <c r="AF354">
        <v>6.7733333333333281</v>
      </c>
      <c r="AG354">
        <v>69</v>
      </c>
      <c r="AH354">
        <v>0</v>
      </c>
      <c r="AJ354" s="1">
        <v>3279</v>
      </c>
      <c r="AK354" s="2">
        <v>44617.532638888893</v>
      </c>
      <c r="AL354">
        <v>1.2768494708994711</v>
      </c>
      <c r="AM354">
        <v>5.5025228174603171</v>
      </c>
      <c r="AN354">
        <v>61</v>
      </c>
      <c r="AO354">
        <v>0</v>
      </c>
      <c r="AQ354" s="1">
        <v>973</v>
      </c>
      <c r="AR354" s="2">
        <v>44614.541666666657</v>
      </c>
      <c r="AS354">
        <v>0.50499999999999967</v>
      </c>
      <c r="AT354">
        <v>-0.82500000000000073</v>
      </c>
      <c r="AU354">
        <v>13</v>
      </c>
      <c r="AV354">
        <v>1</v>
      </c>
      <c r="AX354" s="1">
        <v>1066</v>
      </c>
      <c r="AY354" s="2">
        <v>44614.606249999997</v>
      </c>
      <c r="AZ354">
        <v>0.2412500000000003</v>
      </c>
      <c r="BA354">
        <v>-0.93375000000000141</v>
      </c>
      <c r="BB354">
        <v>12</v>
      </c>
      <c r="BC354">
        <v>1</v>
      </c>
      <c r="BE354" s="1">
        <v>1853</v>
      </c>
      <c r="BF354" s="2">
        <v>44615.630555555559</v>
      </c>
      <c r="BG354">
        <v>0.47100185185185178</v>
      </c>
      <c r="BH354">
        <v>-0.59326481481481474</v>
      </c>
      <c r="BI354">
        <v>12</v>
      </c>
      <c r="BJ354">
        <v>1</v>
      </c>
      <c r="BL354" s="1">
        <v>6730</v>
      </c>
      <c r="BM354" s="2">
        <v>44622.698611111111</v>
      </c>
      <c r="BN354">
        <v>1.200000000000002</v>
      </c>
      <c r="BO354">
        <v>2.1712500000000001</v>
      </c>
      <c r="BP354">
        <v>37</v>
      </c>
      <c r="BQ354">
        <v>2</v>
      </c>
      <c r="BS354" s="1">
        <v>7475</v>
      </c>
      <c r="BT354" s="2">
        <v>44623.734722222223</v>
      </c>
      <c r="BU354">
        <v>0.98271666666666724</v>
      </c>
      <c r="BV354">
        <v>6.7354888888888986</v>
      </c>
      <c r="BW354">
        <v>69</v>
      </c>
      <c r="BX354">
        <v>0</v>
      </c>
      <c r="BZ354" s="1">
        <v>6819</v>
      </c>
      <c r="CA354" s="2">
        <v>44622.760416666657</v>
      </c>
      <c r="CB354">
        <v>1.200000000000002</v>
      </c>
      <c r="CC354">
        <v>2.1712500000000001</v>
      </c>
      <c r="CD354">
        <v>37</v>
      </c>
      <c r="CE354">
        <v>2</v>
      </c>
      <c r="CG354" s="1">
        <v>2860</v>
      </c>
      <c r="CH354" s="2">
        <v>44616.818055555559</v>
      </c>
      <c r="CI354">
        <v>2.659999999999997</v>
      </c>
      <c r="CJ354">
        <v>1.700000000000002</v>
      </c>
      <c r="CK354">
        <v>31</v>
      </c>
      <c r="CL354">
        <v>2</v>
      </c>
      <c r="CN354" s="1">
        <v>6172</v>
      </c>
      <c r="CO354" s="2">
        <v>44621.841666666667</v>
      </c>
      <c r="CP354">
        <v>1.2800000000000009</v>
      </c>
      <c r="CQ354">
        <v>2.2300000000000009</v>
      </c>
      <c r="CR354">
        <v>37</v>
      </c>
      <c r="CS354">
        <v>2</v>
      </c>
      <c r="CU354" s="1">
        <v>1388</v>
      </c>
      <c r="CV354" s="2">
        <v>44614.895138888889</v>
      </c>
      <c r="CW354">
        <v>1.9946217948717939</v>
      </c>
      <c r="CX354">
        <v>6.1950705128205126</v>
      </c>
      <c r="CY354">
        <v>62</v>
      </c>
      <c r="CZ354">
        <v>0</v>
      </c>
    </row>
    <row r="355" spans="1:104" x14ac:dyDescent="0.15">
      <c r="A355" s="1">
        <v>8977</v>
      </c>
      <c r="B355" s="2">
        <v>44627.331250000003</v>
      </c>
      <c r="C355">
        <v>1.537499999999999</v>
      </c>
      <c r="D355">
        <v>6.9700000000000104</v>
      </c>
      <c r="E355">
        <v>69</v>
      </c>
      <c r="F355">
        <v>0</v>
      </c>
      <c r="H355" s="1">
        <v>10080</v>
      </c>
      <c r="I355" s="2">
        <v>44629.334027777782</v>
      </c>
      <c r="J355">
        <v>1.39</v>
      </c>
      <c r="K355">
        <v>6.5099999999999936</v>
      </c>
      <c r="L355">
        <v>69</v>
      </c>
      <c r="M355">
        <v>0</v>
      </c>
      <c r="O355" s="1">
        <v>1494</v>
      </c>
      <c r="P355" s="2">
        <v>44615.37777777778</v>
      </c>
      <c r="Q355">
        <v>1.739999999999998</v>
      </c>
      <c r="R355">
        <v>7.069999999999995</v>
      </c>
      <c r="S355">
        <v>70</v>
      </c>
      <c r="T355">
        <v>0</v>
      </c>
      <c r="V355" s="1">
        <v>10170</v>
      </c>
      <c r="W355" s="2">
        <v>44629.418055555558</v>
      </c>
      <c r="X355">
        <v>0.75249999999999972</v>
      </c>
      <c r="Y355">
        <v>7.3675000000000059</v>
      </c>
      <c r="Z355">
        <v>69</v>
      </c>
      <c r="AA355">
        <v>0</v>
      </c>
      <c r="AC355" s="1">
        <v>6020</v>
      </c>
      <c r="AD355" s="2">
        <v>44621.49722222222</v>
      </c>
      <c r="AE355">
        <v>1.2266666666666659</v>
      </c>
      <c r="AF355">
        <v>6.7733333333333281</v>
      </c>
      <c r="AG355">
        <v>69</v>
      </c>
      <c r="AH355">
        <v>0</v>
      </c>
      <c r="AJ355" s="1">
        <v>5292</v>
      </c>
      <c r="AK355" s="2">
        <v>44620.508333333331</v>
      </c>
      <c r="AL355">
        <v>0.50537537878787864</v>
      </c>
      <c r="AM355">
        <v>6.0609466750841774</v>
      </c>
      <c r="AN355">
        <v>61</v>
      </c>
      <c r="AO355">
        <v>0</v>
      </c>
      <c r="AQ355" s="1">
        <v>974</v>
      </c>
      <c r="AR355" s="2">
        <v>44614.542361111111</v>
      </c>
      <c r="AS355">
        <v>0.50499999999999967</v>
      </c>
      <c r="AT355">
        <v>-0.82500000000000073</v>
      </c>
      <c r="AU355">
        <v>13</v>
      </c>
      <c r="AV355">
        <v>1</v>
      </c>
      <c r="AX355" s="1">
        <v>1067</v>
      </c>
      <c r="AY355" s="2">
        <v>44614.606944444437</v>
      </c>
      <c r="AZ355">
        <v>0.2412500000000003</v>
      </c>
      <c r="BA355">
        <v>-0.93375000000000141</v>
      </c>
      <c r="BB355">
        <v>12</v>
      </c>
      <c r="BC355">
        <v>1</v>
      </c>
      <c r="BE355" s="1">
        <v>1854</v>
      </c>
      <c r="BF355" s="2">
        <v>44615.631249999999</v>
      </c>
      <c r="BG355">
        <v>0.16444444444444459</v>
      </c>
      <c r="BH355">
        <v>-0.48555555555555607</v>
      </c>
      <c r="BI355">
        <v>12</v>
      </c>
      <c r="BJ355">
        <v>1</v>
      </c>
      <c r="BL355" s="1">
        <v>6731</v>
      </c>
      <c r="BM355" s="2">
        <v>44622.699305555558</v>
      </c>
      <c r="BN355">
        <v>1.200000000000002</v>
      </c>
      <c r="BO355">
        <v>2.1712500000000001</v>
      </c>
      <c r="BP355">
        <v>37</v>
      </c>
      <c r="BQ355">
        <v>2</v>
      </c>
      <c r="BS355" s="1">
        <v>7476</v>
      </c>
      <c r="BT355" s="2">
        <v>44623.73541666667</v>
      </c>
      <c r="BU355">
        <v>0.99000000000000055</v>
      </c>
      <c r="BV355">
        <v>6.7200000000000104</v>
      </c>
      <c r="BW355">
        <v>69</v>
      </c>
      <c r="BX355">
        <v>0</v>
      </c>
      <c r="BZ355" s="1">
        <v>6820</v>
      </c>
      <c r="CA355" s="2">
        <v>44622.761111111111</v>
      </c>
      <c r="CB355">
        <v>1.200000000000002</v>
      </c>
      <c r="CC355">
        <v>2.1712500000000001</v>
      </c>
      <c r="CD355">
        <v>37</v>
      </c>
      <c r="CE355">
        <v>2</v>
      </c>
      <c r="CG355" s="1">
        <v>2861</v>
      </c>
      <c r="CH355" s="2">
        <v>44616.818749999999</v>
      </c>
      <c r="CI355">
        <v>2.659999999999997</v>
      </c>
      <c r="CJ355">
        <v>1.700000000000002</v>
      </c>
      <c r="CK355">
        <v>31</v>
      </c>
      <c r="CL355">
        <v>2</v>
      </c>
      <c r="CN355" s="1">
        <v>6173</v>
      </c>
      <c r="CO355" s="2">
        <v>44621.842361111107</v>
      </c>
      <c r="CP355">
        <v>1.2800000000000009</v>
      </c>
      <c r="CQ355">
        <v>2.2300000000000009</v>
      </c>
      <c r="CR355">
        <v>37</v>
      </c>
      <c r="CS355">
        <v>2</v>
      </c>
      <c r="CU355" s="1">
        <v>2192</v>
      </c>
      <c r="CV355" s="2">
        <v>44615.909722222219</v>
      </c>
      <c r="CW355">
        <v>1.693307407407407</v>
      </c>
      <c r="CX355">
        <v>5.8497537037036986</v>
      </c>
      <c r="CY355">
        <v>62</v>
      </c>
      <c r="CZ355">
        <v>0</v>
      </c>
    </row>
    <row r="356" spans="1:104" x14ac:dyDescent="0.15">
      <c r="A356" s="1">
        <v>8978</v>
      </c>
      <c r="B356" s="2">
        <v>44627.331944444442</v>
      </c>
      <c r="C356">
        <v>1.537499999999999</v>
      </c>
      <c r="D356">
        <v>6.9700000000000104</v>
      </c>
      <c r="E356">
        <v>69</v>
      </c>
      <c r="F356">
        <v>0</v>
      </c>
      <c r="H356" s="1">
        <v>10081</v>
      </c>
      <c r="I356" s="2">
        <v>44629.334722222222</v>
      </c>
      <c r="J356">
        <v>1.39</v>
      </c>
      <c r="K356">
        <v>6.5099999999999936</v>
      </c>
      <c r="L356">
        <v>69</v>
      </c>
      <c r="M356">
        <v>0</v>
      </c>
      <c r="O356" s="1">
        <v>1495</v>
      </c>
      <c r="P356" s="2">
        <v>44615.378472222219</v>
      </c>
      <c r="Q356">
        <v>1.739999999999998</v>
      </c>
      <c r="R356">
        <v>7.069999999999995</v>
      </c>
      <c r="S356">
        <v>70</v>
      </c>
      <c r="T356">
        <v>0</v>
      </c>
      <c r="V356" s="1">
        <v>10171</v>
      </c>
      <c r="W356" s="2">
        <v>44629.418749999997</v>
      </c>
      <c r="X356">
        <v>0.75249999999999972</v>
      </c>
      <c r="Y356">
        <v>7.3675000000000059</v>
      </c>
      <c r="Z356">
        <v>69</v>
      </c>
      <c r="AA356">
        <v>0</v>
      </c>
      <c r="AC356" s="1">
        <v>6021</v>
      </c>
      <c r="AD356" s="2">
        <v>44621.497916666667</v>
      </c>
      <c r="AE356">
        <v>1.208438888888888</v>
      </c>
      <c r="AF356">
        <v>6.7811420634920649</v>
      </c>
      <c r="AG356">
        <v>69</v>
      </c>
      <c r="AH356">
        <v>0</v>
      </c>
      <c r="AJ356" s="1">
        <v>7193</v>
      </c>
      <c r="AK356" s="2">
        <v>44623.503472222219</v>
      </c>
      <c r="AL356">
        <v>0.87115648148148128</v>
      </c>
      <c r="AM356">
        <v>5.3494740740740747</v>
      </c>
      <c r="AN356">
        <v>61</v>
      </c>
      <c r="AO356">
        <v>0</v>
      </c>
      <c r="AQ356" s="1">
        <v>975</v>
      </c>
      <c r="AR356" s="2">
        <v>44614.543055555558</v>
      </c>
      <c r="AS356">
        <v>0.50499999999999967</v>
      </c>
      <c r="AT356">
        <v>-0.82500000000000073</v>
      </c>
      <c r="AU356">
        <v>13</v>
      </c>
      <c r="AV356">
        <v>1</v>
      </c>
      <c r="AX356" s="1">
        <v>1068</v>
      </c>
      <c r="AY356" s="2">
        <v>44614.607638888891</v>
      </c>
      <c r="AZ356">
        <v>0.2412500000000003</v>
      </c>
      <c r="BA356">
        <v>-0.93375000000000141</v>
      </c>
      <c r="BB356">
        <v>12</v>
      </c>
      <c r="BC356">
        <v>1</v>
      </c>
      <c r="BE356" s="1">
        <v>1855</v>
      </c>
      <c r="BF356" s="2">
        <v>44615.631944444453</v>
      </c>
      <c r="BG356">
        <v>0.16444444444444459</v>
      </c>
      <c r="BH356">
        <v>-0.48555555555555607</v>
      </c>
      <c r="BI356">
        <v>12</v>
      </c>
      <c r="BJ356">
        <v>1</v>
      </c>
      <c r="BL356" s="1">
        <v>6732</v>
      </c>
      <c r="BM356" s="2">
        <v>44622.7</v>
      </c>
      <c r="BN356">
        <v>1.200000000000002</v>
      </c>
      <c r="BO356">
        <v>2.1712500000000001</v>
      </c>
      <c r="BP356">
        <v>37</v>
      </c>
      <c r="BQ356">
        <v>2</v>
      </c>
      <c r="BS356" s="1">
        <v>7477</v>
      </c>
      <c r="BT356" s="2">
        <v>44623.736111111109</v>
      </c>
      <c r="BU356">
        <v>0.99000000000000055</v>
      </c>
      <c r="BV356">
        <v>6.7200000000000104</v>
      </c>
      <c r="BW356">
        <v>69</v>
      </c>
      <c r="BX356">
        <v>0</v>
      </c>
      <c r="BZ356" s="1">
        <v>6821</v>
      </c>
      <c r="CA356" s="2">
        <v>44622.761805555558</v>
      </c>
      <c r="CB356">
        <v>1.200000000000002</v>
      </c>
      <c r="CC356">
        <v>2.1712500000000001</v>
      </c>
      <c r="CD356">
        <v>37</v>
      </c>
      <c r="CE356">
        <v>2</v>
      </c>
      <c r="CG356" s="1">
        <v>2862</v>
      </c>
      <c r="CH356" s="2">
        <v>44616.819444444453</v>
      </c>
      <c r="CI356">
        <v>2.659999999999997</v>
      </c>
      <c r="CJ356">
        <v>1.700000000000002</v>
      </c>
      <c r="CK356">
        <v>31</v>
      </c>
      <c r="CL356">
        <v>2</v>
      </c>
      <c r="CN356" s="1">
        <v>6174</v>
      </c>
      <c r="CO356" s="2">
        <v>44621.843055555553</v>
      </c>
      <c r="CP356">
        <v>1.2800000000000009</v>
      </c>
      <c r="CQ356">
        <v>2.2300000000000009</v>
      </c>
      <c r="CR356">
        <v>37</v>
      </c>
      <c r="CS356">
        <v>2</v>
      </c>
      <c r="CU356" s="1">
        <v>724</v>
      </c>
      <c r="CV356" s="2">
        <v>44613.893055555563</v>
      </c>
      <c r="CW356">
        <v>1.428271759259258</v>
      </c>
      <c r="CX356">
        <v>7.0884999999999936</v>
      </c>
      <c r="CY356">
        <v>69</v>
      </c>
      <c r="CZ356">
        <v>0</v>
      </c>
    </row>
    <row r="357" spans="1:104" x14ac:dyDescent="0.15">
      <c r="A357" s="1">
        <v>8979</v>
      </c>
      <c r="B357" s="2">
        <v>44627.332638888889</v>
      </c>
      <c r="C357">
        <v>1.537499999999999</v>
      </c>
      <c r="D357">
        <v>6.9700000000000104</v>
      </c>
      <c r="E357">
        <v>69</v>
      </c>
      <c r="F357">
        <v>0</v>
      </c>
      <c r="H357" s="1">
        <v>10082</v>
      </c>
      <c r="I357" s="2">
        <v>44629.335416666669</v>
      </c>
      <c r="J357">
        <v>1.39</v>
      </c>
      <c r="K357">
        <v>6.5099999999999936</v>
      </c>
      <c r="L357">
        <v>69</v>
      </c>
      <c r="M357">
        <v>0</v>
      </c>
      <c r="O357" s="1">
        <v>1496</v>
      </c>
      <c r="P357" s="2">
        <v>44615.379166666673</v>
      </c>
      <c r="Q357">
        <v>1.739999999999998</v>
      </c>
      <c r="R357">
        <v>7.069999999999995</v>
      </c>
      <c r="S357">
        <v>70</v>
      </c>
      <c r="T357">
        <v>0</v>
      </c>
      <c r="V357" s="1">
        <v>10172</v>
      </c>
      <c r="W357" s="2">
        <v>44629.419444444437</v>
      </c>
      <c r="X357">
        <v>0.75249999999999972</v>
      </c>
      <c r="Y357">
        <v>7.3675000000000059</v>
      </c>
      <c r="Z357">
        <v>69</v>
      </c>
      <c r="AA357">
        <v>0</v>
      </c>
      <c r="AC357" s="1">
        <v>6022</v>
      </c>
      <c r="AD357" s="2">
        <v>44621.498611111107</v>
      </c>
      <c r="AE357">
        <v>1.202857142857142</v>
      </c>
      <c r="AF357">
        <v>6.7842857142857147</v>
      </c>
      <c r="AG357">
        <v>69</v>
      </c>
      <c r="AH357">
        <v>0</v>
      </c>
      <c r="AJ357" s="1">
        <v>9129</v>
      </c>
      <c r="AK357" s="2">
        <v>44627.524305555547</v>
      </c>
      <c r="AL357">
        <v>1.2800000000000009</v>
      </c>
      <c r="AM357">
        <v>6.3399999999999936</v>
      </c>
      <c r="AN357">
        <v>61</v>
      </c>
      <c r="AO357">
        <v>0</v>
      </c>
      <c r="AQ357" s="1">
        <v>976</v>
      </c>
      <c r="AR357" s="2">
        <v>44614.543749999997</v>
      </c>
      <c r="AS357">
        <v>0.50499999999999967</v>
      </c>
      <c r="AT357">
        <v>-0.82500000000000073</v>
      </c>
      <c r="AU357">
        <v>13</v>
      </c>
      <c r="AV357">
        <v>1</v>
      </c>
      <c r="AX357" s="1">
        <v>1069</v>
      </c>
      <c r="AY357" s="2">
        <v>44614.60833333333</v>
      </c>
      <c r="AZ357">
        <v>0.2412500000000003</v>
      </c>
      <c r="BA357">
        <v>-0.93375000000000141</v>
      </c>
      <c r="BB357">
        <v>12</v>
      </c>
      <c r="BC357">
        <v>1</v>
      </c>
      <c r="BE357" s="1">
        <v>1856</v>
      </c>
      <c r="BF357" s="2">
        <v>44615.632638888892</v>
      </c>
      <c r="BG357">
        <v>0.16444444444444459</v>
      </c>
      <c r="BH357">
        <v>-0.48555555555555607</v>
      </c>
      <c r="BI357">
        <v>12</v>
      </c>
      <c r="BJ357">
        <v>1</v>
      </c>
      <c r="BL357" s="1">
        <v>6733</v>
      </c>
      <c r="BM357" s="2">
        <v>44622.700694444437</v>
      </c>
      <c r="BN357">
        <v>1.200000000000002</v>
      </c>
      <c r="BO357">
        <v>2.1712500000000001</v>
      </c>
      <c r="BP357">
        <v>37</v>
      </c>
      <c r="BQ357">
        <v>2</v>
      </c>
      <c r="BS357" s="1">
        <v>7478</v>
      </c>
      <c r="BT357" s="2">
        <v>44623.736805555563</v>
      </c>
      <c r="BU357">
        <v>0.99000000000000055</v>
      </c>
      <c r="BV357">
        <v>6.7200000000000104</v>
      </c>
      <c r="BW357">
        <v>69</v>
      </c>
      <c r="BX357">
        <v>0</v>
      </c>
      <c r="BZ357" s="1">
        <v>6822</v>
      </c>
      <c r="CA357" s="2">
        <v>44622.762499999997</v>
      </c>
      <c r="CB357">
        <v>1.200000000000002</v>
      </c>
      <c r="CC357">
        <v>2.1712500000000001</v>
      </c>
      <c r="CD357">
        <v>37</v>
      </c>
      <c r="CE357">
        <v>2</v>
      </c>
      <c r="CG357" s="1">
        <v>2863</v>
      </c>
      <c r="CH357" s="2">
        <v>44616.820138888892</v>
      </c>
      <c r="CI357">
        <v>2.659999999999997</v>
      </c>
      <c r="CJ357">
        <v>1.700000000000002</v>
      </c>
      <c r="CK357">
        <v>31</v>
      </c>
      <c r="CL357">
        <v>2</v>
      </c>
      <c r="CN357" s="1">
        <v>6175</v>
      </c>
      <c r="CO357" s="2">
        <v>44621.84375</v>
      </c>
      <c r="CP357">
        <v>1.2800000000000009</v>
      </c>
      <c r="CQ357">
        <v>2.2300000000000009</v>
      </c>
      <c r="CR357">
        <v>37</v>
      </c>
      <c r="CS357">
        <v>2</v>
      </c>
      <c r="CU357" s="1">
        <v>725</v>
      </c>
      <c r="CV357" s="2">
        <v>44613.893750000003</v>
      </c>
      <c r="CW357">
        <v>1.387777777777776</v>
      </c>
      <c r="CX357">
        <v>6.9566666666666626</v>
      </c>
      <c r="CY357">
        <v>69</v>
      </c>
      <c r="CZ357">
        <v>0</v>
      </c>
    </row>
    <row r="358" spans="1:104" x14ac:dyDescent="0.15">
      <c r="A358" s="1">
        <v>10034</v>
      </c>
      <c r="B358" s="2">
        <v>44629.302083333343</v>
      </c>
      <c r="C358">
        <v>1.2515353535353531</v>
      </c>
      <c r="D358">
        <v>6.5607272727272736</v>
      </c>
      <c r="E358">
        <v>69</v>
      </c>
      <c r="F358">
        <v>0</v>
      </c>
      <c r="H358" s="1">
        <v>10083</v>
      </c>
      <c r="I358" s="2">
        <v>44629.336111111108</v>
      </c>
      <c r="J358">
        <v>1.39</v>
      </c>
      <c r="K358">
        <v>6.5099999999999936</v>
      </c>
      <c r="L358">
        <v>69</v>
      </c>
      <c r="M358">
        <v>0</v>
      </c>
      <c r="O358" s="1">
        <v>1497</v>
      </c>
      <c r="P358" s="2">
        <v>44615.379861111112</v>
      </c>
      <c r="Q358">
        <v>1.739999999999998</v>
      </c>
      <c r="R358">
        <v>7.069999999999995</v>
      </c>
      <c r="S358">
        <v>70</v>
      </c>
      <c r="T358">
        <v>0</v>
      </c>
      <c r="V358" s="1">
        <v>10173</v>
      </c>
      <c r="W358" s="2">
        <v>44629.420138888891</v>
      </c>
      <c r="X358">
        <v>0.72120000000000084</v>
      </c>
      <c r="Y358">
        <v>7.3660000000000077</v>
      </c>
      <c r="Z358">
        <v>69</v>
      </c>
      <c r="AA358">
        <v>0</v>
      </c>
      <c r="AC358" s="1">
        <v>6023</v>
      </c>
      <c r="AD358" s="2">
        <v>44621.499305555553</v>
      </c>
      <c r="AE358">
        <v>1.202857142857142</v>
      </c>
      <c r="AF358">
        <v>6.7842857142857147</v>
      </c>
      <c r="AG358">
        <v>69</v>
      </c>
      <c r="AH358">
        <v>0</v>
      </c>
      <c r="AJ358" s="1">
        <v>9130</v>
      </c>
      <c r="AK358" s="2">
        <v>44627.525000000001</v>
      </c>
      <c r="AL358">
        <v>1.2800000000000009</v>
      </c>
      <c r="AM358">
        <v>6.3399999999999936</v>
      </c>
      <c r="AN358">
        <v>61</v>
      </c>
      <c r="AO358">
        <v>0</v>
      </c>
      <c r="AQ358" s="1">
        <v>977</v>
      </c>
      <c r="AR358" s="2">
        <v>44614.544444444437</v>
      </c>
      <c r="AS358">
        <v>0.50499999999999967</v>
      </c>
      <c r="AT358">
        <v>-0.82500000000000073</v>
      </c>
      <c r="AU358">
        <v>13</v>
      </c>
      <c r="AV358">
        <v>1</v>
      </c>
      <c r="AX358" s="1">
        <v>1070</v>
      </c>
      <c r="AY358" s="2">
        <v>44614.609027777777</v>
      </c>
      <c r="AZ358">
        <v>0.2412500000000003</v>
      </c>
      <c r="BA358">
        <v>-0.93375000000000141</v>
      </c>
      <c r="BB358">
        <v>12</v>
      </c>
      <c r="BC358">
        <v>1</v>
      </c>
      <c r="BE358" s="1">
        <v>1857</v>
      </c>
      <c r="BF358" s="2">
        <v>44615.633333333331</v>
      </c>
      <c r="BG358">
        <v>0.16444444444444459</v>
      </c>
      <c r="BH358">
        <v>-0.48555555555555607</v>
      </c>
      <c r="BI358">
        <v>12</v>
      </c>
      <c r="BJ358">
        <v>1</v>
      </c>
      <c r="BL358" s="1">
        <v>6734</v>
      </c>
      <c r="BM358" s="2">
        <v>44622.701388888891</v>
      </c>
      <c r="BN358">
        <v>1.200000000000002</v>
      </c>
      <c r="BO358">
        <v>2.1712500000000001</v>
      </c>
      <c r="BP358">
        <v>37</v>
      </c>
      <c r="BQ358">
        <v>2</v>
      </c>
      <c r="BS358" s="1">
        <v>7479</v>
      </c>
      <c r="BT358" s="2">
        <v>44623.737500000003</v>
      </c>
      <c r="BU358">
        <v>0.99000000000000055</v>
      </c>
      <c r="BV358">
        <v>6.7200000000000104</v>
      </c>
      <c r="BW358">
        <v>69</v>
      </c>
      <c r="BX358">
        <v>0</v>
      </c>
      <c r="BZ358" s="1">
        <v>6823</v>
      </c>
      <c r="CA358" s="2">
        <v>44622.763194444437</v>
      </c>
      <c r="CB358">
        <v>1.200000000000002</v>
      </c>
      <c r="CC358">
        <v>2.1712500000000001</v>
      </c>
      <c r="CD358">
        <v>37</v>
      </c>
      <c r="CE358">
        <v>2</v>
      </c>
      <c r="CG358" s="1">
        <v>2864</v>
      </c>
      <c r="CH358" s="2">
        <v>44616.820833333331</v>
      </c>
      <c r="CI358">
        <v>2.659999999999997</v>
      </c>
      <c r="CJ358">
        <v>1.700000000000002</v>
      </c>
      <c r="CK358">
        <v>31</v>
      </c>
      <c r="CL358">
        <v>2</v>
      </c>
      <c r="CN358" s="1">
        <v>6176</v>
      </c>
      <c r="CO358" s="2">
        <v>44621.844444444447</v>
      </c>
      <c r="CP358">
        <v>1.2800000000000009</v>
      </c>
      <c r="CQ358">
        <v>2.2300000000000009</v>
      </c>
      <c r="CR358">
        <v>37</v>
      </c>
      <c r="CS358">
        <v>2</v>
      </c>
      <c r="CU358" s="1">
        <v>726</v>
      </c>
      <c r="CV358" s="2">
        <v>44613.894444444442</v>
      </c>
      <c r="CW358">
        <v>1.387777777777776</v>
      </c>
      <c r="CX358">
        <v>6.9566666666666626</v>
      </c>
      <c r="CY358">
        <v>69</v>
      </c>
      <c r="CZ358">
        <v>0</v>
      </c>
    </row>
    <row r="359" spans="1:104" x14ac:dyDescent="0.15">
      <c r="A359" s="1">
        <v>10035</v>
      </c>
      <c r="B359" s="2">
        <v>44629.302777777782</v>
      </c>
      <c r="C359">
        <v>1.375</v>
      </c>
      <c r="D359">
        <v>6.5299999999999896</v>
      </c>
      <c r="E359">
        <v>69</v>
      </c>
      <c r="F359">
        <v>0</v>
      </c>
      <c r="H359" s="1">
        <v>10084</v>
      </c>
      <c r="I359" s="2">
        <v>44629.336805555547</v>
      </c>
      <c r="J359">
        <v>1.39</v>
      </c>
      <c r="K359">
        <v>6.5099999999999936</v>
      </c>
      <c r="L359">
        <v>69</v>
      </c>
      <c r="M359">
        <v>0</v>
      </c>
      <c r="O359" s="1">
        <v>1498</v>
      </c>
      <c r="P359" s="2">
        <v>44615.380555555559</v>
      </c>
      <c r="Q359">
        <v>1.739999999999998</v>
      </c>
      <c r="R359">
        <v>7.069999999999995</v>
      </c>
      <c r="S359">
        <v>70</v>
      </c>
      <c r="T359">
        <v>0</v>
      </c>
      <c r="V359" s="1">
        <v>10189</v>
      </c>
      <c r="W359" s="2">
        <v>44629.431250000001</v>
      </c>
      <c r="X359">
        <v>1.1454000000000011</v>
      </c>
      <c r="Y359">
        <v>6.396366666666677</v>
      </c>
      <c r="Z359">
        <v>69</v>
      </c>
      <c r="AA359">
        <v>0</v>
      </c>
      <c r="AC359" s="1">
        <v>6405</v>
      </c>
      <c r="AD359" s="2">
        <v>44622.472222222219</v>
      </c>
      <c r="AE359">
        <v>0.8167228835978837</v>
      </c>
      <c r="AF359">
        <v>6.7665793650793704</v>
      </c>
      <c r="AG359">
        <v>69</v>
      </c>
      <c r="AH359">
        <v>0</v>
      </c>
      <c r="AJ359" s="1">
        <v>9131</v>
      </c>
      <c r="AK359" s="2">
        <v>44627.525694444441</v>
      </c>
      <c r="AL359">
        <v>1.2800000000000009</v>
      </c>
      <c r="AM359">
        <v>6.3399999999999936</v>
      </c>
      <c r="AN359">
        <v>61</v>
      </c>
      <c r="AO359">
        <v>0</v>
      </c>
      <c r="AQ359" s="1">
        <v>978</v>
      </c>
      <c r="AR359" s="2">
        <v>44614.545138888891</v>
      </c>
      <c r="AS359">
        <v>0.50499999999999967</v>
      </c>
      <c r="AT359">
        <v>-0.82500000000000073</v>
      </c>
      <c r="AU359">
        <v>13</v>
      </c>
      <c r="AV359">
        <v>1</v>
      </c>
      <c r="AX359" s="1">
        <v>1806</v>
      </c>
      <c r="AY359" s="2">
        <v>44615.597916666673</v>
      </c>
      <c r="AZ359">
        <v>-1.530925925925926E-2</v>
      </c>
      <c r="BA359">
        <v>-0.7894247354497349</v>
      </c>
      <c r="BB359">
        <v>12</v>
      </c>
      <c r="BC359">
        <v>1</v>
      </c>
      <c r="BE359" s="1">
        <v>1858</v>
      </c>
      <c r="BF359" s="2">
        <v>44615.634027777778</v>
      </c>
      <c r="BG359">
        <v>0.16444444444444459</v>
      </c>
      <c r="BH359">
        <v>-0.48555555555555607</v>
      </c>
      <c r="BI359">
        <v>12</v>
      </c>
      <c r="BJ359">
        <v>1</v>
      </c>
      <c r="BL359" s="1">
        <v>6735</v>
      </c>
      <c r="BM359" s="2">
        <v>44622.70208333333</v>
      </c>
      <c r="BN359">
        <v>1.200000000000002</v>
      </c>
      <c r="BO359">
        <v>2.1712500000000001</v>
      </c>
      <c r="BP359">
        <v>37</v>
      </c>
      <c r="BQ359">
        <v>2</v>
      </c>
      <c r="BS359" s="1">
        <v>7480</v>
      </c>
      <c r="BT359" s="2">
        <v>44623.738194444442</v>
      </c>
      <c r="BU359">
        <v>0.99000000000000055</v>
      </c>
      <c r="BV359">
        <v>6.7200000000000104</v>
      </c>
      <c r="BW359">
        <v>69</v>
      </c>
      <c r="BX359">
        <v>0</v>
      </c>
      <c r="BZ359" s="1">
        <v>6824</v>
      </c>
      <c r="CA359" s="2">
        <v>44622.763888888891</v>
      </c>
      <c r="CB359">
        <v>1.200000000000002</v>
      </c>
      <c r="CC359">
        <v>2.1712500000000001</v>
      </c>
      <c r="CD359">
        <v>37</v>
      </c>
      <c r="CE359">
        <v>2</v>
      </c>
      <c r="CG359" s="1">
        <v>2865</v>
      </c>
      <c r="CH359" s="2">
        <v>44616.821527777778</v>
      </c>
      <c r="CI359">
        <v>2.659999999999997</v>
      </c>
      <c r="CJ359">
        <v>1.700000000000002</v>
      </c>
      <c r="CK359">
        <v>31</v>
      </c>
      <c r="CL359">
        <v>2</v>
      </c>
      <c r="CN359" s="1">
        <v>6177</v>
      </c>
      <c r="CO359" s="2">
        <v>44621.845138888893</v>
      </c>
      <c r="CP359">
        <v>1.2800000000000009</v>
      </c>
      <c r="CQ359">
        <v>2.2300000000000009</v>
      </c>
      <c r="CR359">
        <v>37</v>
      </c>
      <c r="CS359">
        <v>2</v>
      </c>
      <c r="CU359" s="1">
        <v>727</v>
      </c>
      <c r="CV359" s="2">
        <v>44613.895138888889</v>
      </c>
      <c r="CW359">
        <v>1.387777777777776</v>
      </c>
      <c r="CX359">
        <v>6.9566666666666626</v>
      </c>
      <c r="CY359">
        <v>69</v>
      </c>
      <c r="CZ359">
        <v>0</v>
      </c>
    </row>
    <row r="360" spans="1:104" x14ac:dyDescent="0.15">
      <c r="A360" s="1">
        <v>10036</v>
      </c>
      <c r="B360" s="2">
        <v>44629.303472222222</v>
      </c>
      <c r="C360">
        <v>1.375</v>
      </c>
      <c r="D360">
        <v>6.5299999999999896</v>
      </c>
      <c r="E360">
        <v>69</v>
      </c>
      <c r="F360">
        <v>0</v>
      </c>
      <c r="H360" s="1">
        <v>10085</v>
      </c>
      <c r="I360" s="2">
        <v>44629.337500000001</v>
      </c>
      <c r="J360">
        <v>1.39</v>
      </c>
      <c r="K360">
        <v>6.5099999999999936</v>
      </c>
      <c r="L360">
        <v>69</v>
      </c>
      <c r="M360">
        <v>0</v>
      </c>
      <c r="O360" s="1">
        <v>1499</v>
      </c>
      <c r="P360" s="2">
        <v>44615.381249999999</v>
      </c>
      <c r="Q360">
        <v>1.739999999999998</v>
      </c>
      <c r="R360">
        <v>7.069999999999995</v>
      </c>
      <c r="S360">
        <v>70</v>
      </c>
      <c r="T360">
        <v>0</v>
      </c>
      <c r="V360" s="1">
        <v>109</v>
      </c>
      <c r="W360" s="2">
        <v>44613.422222222223</v>
      </c>
      <c r="X360">
        <v>1.589983267195767</v>
      </c>
      <c r="Y360">
        <v>7.3204274470899513</v>
      </c>
      <c r="Z360">
        <v>70</v>
      </c>
      <c r="AA360">
        <v>4</v>
      </c>
      <c r="AC360" s="1">
        <v>6406</v>
      </c>
      <c r="AD360" s="2">
        <v>44622.472916666673</v>
      </c>
      <c r="AE360">
        <v>0.81571428571428573</v>
      </c>
      <c r="AF360">
        <v>6.8357142857142881</v>
      </c>
      <c r="AG360">
        <v>69</v>
      </c>
      <c r="AH360">
        <v>0</v>
      </c>
      <c r="AJ360" s="1">
        <v>9132</v>
      </c>
      <c r="AK360" s="2">
        <v>44627.526388888888</v>
      </c>
      <c r="AL360">
        <v>1.2800000000000009</v>
      </c>
      <c r="AM360">
        <v>6.3399999999999936</v>
      </c>
      <c r="AN360">
        <v>61</v>
      </c>
      <c r="AO360">
        <v>0</v>
      </c>
      <c r="AQ360" s="1">
        <v>979</v>
      </c>
      <c r="AR360" s="2">
        <v>44614.54583333333</v>
      </c>
      <c r="AS360">
        <v>0.50499999999999967</v>
      </c>
      <c r="AT360">
        <v>-0.82500000000000073</v>
      </c>
      <c r="AU360">
        <v>13</v>
      </c>
      <c r="AV360">
        <v>1</v>
      </c>
      <c r="AX360" s="1">
        <v>1807</v>
      </c>
      <c r="AY360" s="2">
        <v>44615.598611111112</v>
      </c>
      <c r="AZ360">
        <v>-0.12999999999999989</v>
      </c>
      <c r="BA360">
        <v>-0.63714285714285745</v>
      </c>
      <c r="BB360">
        <v>12</v>
      </c>
      <c r="BC360">
        <v>1</v>
      </c>
      <c r="BE360" s="1">
        <v>1859</v>
      </c>
      <c r="BF360" s="2">
        <v>44615.634722222218</v>
      </c>
      <c r="BG360">
        <v>0.16444444444444459</v>
      </c>
      <c r="BH360">
        <v>-0.48555555555555607</v>
      </c>
      <c r="BI360">
        <v>12</v>
      </c>
      <c r="BJ360">
        <v>1</v>
      </c>
      <c r="BL360" s="1">
        <v>6736</v>
      </c>
      <c r="BM360" s="2">
        <v>44622.702777777777</v>
      </c>
      <c r="BN360">
        <v>1.200000000000002</v>
      </c>
      <c r="BO360">
        <v>2.1712500000000001</v>
      </c>
      <c r="BP360">
        <v>37</v>
      </c>
      <c r="BQ360">
        <v>2</v>
      </c>
      <c r="BS360" s="1">
        <v>7481</v>
      </c>
      <c r="BT360" s="2">
        <v>44623.738888888889</v>
      </c>
      <c r="BU360">
        <v>0.99000000000000055</v>
      </c>
      <c r="BV360">
        <v>6.7200000000000104</v>
      </c>
      <c r="BW360">
        <v>69</v>
      </c>
      <c r="BX360">
        <v>0</v>
      </c>
      <c r="BZ360" s="1">
        <v>6825</v>
      </c>
      <c r="CA360" s="2">
        <v>44622.76458333333</v>
      </c>
      <c r="CB360">
        <v>1.200000000000002</v>
      </c>
      <c r="CC360">
        <v>2.1712500000000001</v>
      </c>
      <c r="CD360">
        <v>37</v>
      </c>
      <c r="CE360">
        <v>2</v>
      </c>
      <c r="CG360" s="1">
        <v>2866</v>
      </c>
      <c r="CH360" s="2">
        <v>44616.822222222218</v>
      </c>
      <c r="CI360">
        <v>2.659999999999997</v>
      </c>
      <c r="CJ360">
        <v>1.700000000000002</v>
      </c>
      <c r="CK360">
        <v>31</v>
      </c>
      <c r="CL360">
        <v>2</v>
      </c>
      <c r="CN360" s="1">
        <v>6178</v>
      </c>
      <c r="CO360" s="2">
        <v>44621.845833333333</v>
      </c>
      <c r="CP360">
        <v>1.2800000000000009</v>
      </c>
      <c r="CQ360">
        <v>2.2300000000000009</v>
      </c>
      <c r="CR360">
        <v>37</v>
      </c>
      <c r="CS360">
        <v>2</v>
      </c>
      <c r="CU360" s="1">
        <v>728</v>
      </c>
      <c r="CV360" s="2">
        <v>44613.895833333343</v>
      </c>
      <c r="CW360">
        <v>1.387777777777776</v>
      </c>
      <c r="CX360">
        <v>6.9566666666666626</v>
      </c>
      <c r="CY360">
        <v>69</v>
      </c>
      <c r="CZ360">
        <v>0</v>
      </c>
    </row>
    <row r="361" spans="1:104" x14ac:dyDescent="0.15">
      <c r="A361" s="1">
        <v>10037</v>
      </c>
      <c r="B361" s="2">
        <v>44629.304166666669</v>
      </c>
      <c r="C361">
        <v>1.375</v>
      </c>
      <c r="D361">
        <v>6.5299999999999896</v>
      </c>
      <c r="E361">
        <v>69</v>
      </c>
      <c r="F361">
        <v>0</v>
      </c>
      <c r="H361" s="1">
        <v>10086</v>
      </c>
      <c r="I361" s="2">
        <v>44629.338194444441</v>
      </c>
      <c r="J361">
        <v>1.39</v>
      </c>
      <c r="K361">
        <v>6.5099999999999936</v>
      </c>
      <c r="L361">
        <v>69</v>
      </c>
      <c r="M361">
        <v>0</v>
      </c>
      <c r="O361" s="1">
        <v>3119</v>
      </c>
      <c r="P361" s="2">
        <v>44617.386805555558</v>
      </c>
      <c r="Q361">
        <v>2.4083414021164038</v>
      </c>
      <c r="R361">
        <v>7.1127051587301544</v>
      </c>
      <c r="S361">
        <v>70</v>
      </c>
      <c r="T361">
        <v>4</v>
      </c>
      <c r="V361" s="1">
        <v>10185</v>
      </c>
      <c r="W361" s="2">
        <v>44629.428472222222</v>
      </c>
      <c r="X361">
        <v>2.132688425925926</v>
      </c>
      <c r="Y361">
        <v>6.4609449074074066</v>
      </c>
      <c r="Z361">
        <v>70</v>
      </c>
      <c r="AA361">
        <v>0</v>
      </c>
      <c r="AC361" s="1">
        <v>6407</v>
      </c>
      <c r="AD361" s="2">
        <v>44622.473611111112</v>
      </c>
      <c r="AE361">
        <v>0.81571428571428573</v>
      </c>
      <c r="AF361">
        <v>6.8357142857142881</v>
      </c>
      <c r="AG361">
        <v>69</v>
      </c>
      <c r="AH361">
        <v>0</v>
      </c>
      <c r="AJ361" s="1">
        <v>9133</v>
      </c>
      <c r="AK361" s="2">
        <v>44627.527083333327</v>
      </c>
      <c r="AL361">
        <v>1.2800000000000009</v>
      </c>
      <c r="AM361">
        <v>6.3399999999999936</v>
      </c>
      <c r="AN361">
        <v>61</v>
      </c>
      <c r="AO361">
        <v>0</v>
      </c>
      <c r="AQ361" s="1">
        <v>980</v>
      </c>
      <c r="AR361" s="2">
        <v>44614.546527777777</v>
      </c>
      <c r="AS361">
        <v>0.50499999999999967</v>
      </c>
      <c r="AT361">
        <v>-0.82500000000000073</v>
      </c>
      <c r="AU361">
        <v>13</v>
      </c>
      <c r="AV361">
        <v>1</v>
      </c>
      <c r="AX361" s="1">
        <v>1808</v>
      </c>
      <c r="AY361" s="2">
        <v>44615.599305555559</v>
      </c>
      <c r="AZ361">
        <v>-0.12999999999999989</v>
      </c>
      <c r="BA361">
        <v>-0.63714285714285745</v>
      </c>
      <c r="BB361">
        <v>12</v>
      </c>
      <c r="BC361">
        <v>1</v>
      </c>
      <c r="BE361" s="1">
        <v>1860</v>
      </c>
      <c r="BF361" s="2">
        <v>44615.635416666657</v>
      </c>
      <c r="BG361">
        <v>0.16444444444444459</v>
      </c>
      <c r="BH361">
        <v>-0.48555555555555607</v>
      </c>
      <c r="BI361">
        <v>12</v>
      </c>
      <c r="BJ361">
        <v>1</v>
      </c>
      <c r="BL361" s="1">
        <v>6737</v>
      </c>
      <c r="BM361" s="2">
        <v>44622.703472222223</v>
      </c>
      <c r="BN361">
        <v>1.200000000000002</v>
      </c>
      <c r="BO361">
        <v>2.1712500000000001</v>
      </c>
      <c r="BP361">
        <v>37</v>
      </c>
      <c r="BQ361">
        <v>2</v>
      </c>
      <c r="BS361" s="1">
        <v>7482</v>
      </c>
      <c r="BT361" s="2">
        <v>44623.739583333343</v>
      </c>
      <c r="BU361">
        <v>0.99000000000000055</v>
      </c>
      <c r="BV361">
        <v>6.7200000000000104</v>
      </c>
      <c r="BW361">
        <v>69</v>
      </c>
      <c r="BX361">
        <v>0</v>
      </c>
      <c r="BZ361" s="1">
        <v>6826</v>
      </c>
      <c r="CA361" s="2">
        <v>44622.765277777777</v>
      </c>
      <c r="CB361">
        <v>1.200000000000002</v>
      </c>
      <c r="CC361">
        <v>2.1712500000000001</v>
      </c>
      <c r="CD361">
        <v>37</v>
      </c>
      <c r="CE361">
        <v>2</v>
      </c>
      <c r="CG361" s="1">
        <v>2867</v>
      </c>
      <c r="CH361" s="2">
        <v>44616.822916666657</v>
      </c>
      <c r="CI361">
        <v>2.659999999999997</v>
      </c>
      <c r="CJ361">
        <v>1.700000000000002</v>
      </c>
      <c r="CK361">
        <v>31</v>
      </c>
      <c r="CL361">
        <v>2</v>
      </c>
      <c r="CN361" s="1">
        <v>6179</v>
      </c>
      <c r="CO361" s="2">
        <v>44621.84652777778</v>
      </c>
      <c r="CP361">
        <v>1.2800000000000009</v>
      </c>
      <c r="CQ361">
        <v>2.2300000000000009</v>
      </c>
      <c r="CR361">
        <v>37</v>
      </c>
      <c r="CS361">
        <v>2</v>
      </c>
      <c r="CU361" s="1">
        <v>729</v>
      </c>
      <c r="CV361" s="2">
        <v>44613.896527777782</v>
      </c>
      <c r="CW361">
        <v>1.387777777777776</v>
      </c>
      <c r="CX361">
        <v>6.9566666666666626</v>
      </c>
      <c r="CY361">
        <v>69</v>
      </c>
      <c r="CZ361">
        <v>0</v>
      </c>
    </row>
    <row r="362" spans="1:104" x14ac:dyDescent="0.15">
      <c r="A362" s="1">
        <v>10038</v>
      </c>
      <c r="B362" s="2">
        <v>44629.304861111108</v>
      </c>
      <c r="C362">
        <v>1.375</v>
      </c>
      <c r="D362">
        <v>6.5299999999999896</v>
      </c>
      <c r="E362">
        <v>69</v>
      </c>
      <c r="F362">
        <v>0</v>
      </c>
      <c r="H362" s="1">
        <v>10087</v>
      </c>
      <c r="I362" s="2">
        <v>44629.338888888888</v>
      </c>
      <c r="J362">
        <v>1.39</v>
      </c>
      <c r="K362">
        <v>6.5099999999999936</v>
      </c>
      <c r="L362">
        <v>69</v>
      </c>
      <c r="M362">
        <v>0</v>
      </c>
      <c r="O362" s="1">
        <v>3147</v>
      </c>
      <c r="P362" s="2">
        <v>44617.40625</v>
      </c>
      <c r="Q362">
        <v>1.600255753968254</v>
      </c>
      <c r="R362">
        <v>7.1672686507936509</v>
      </c>
      <c r="S362">
        <v>70</v>
      </c>
      <c r="T362">
        <v>0</v>
      </c>
      <c r="V362" s="1">
        <v>10186</v>
      </c>
      <c r="W362" s="2">
        <v>44629.429166666669</v>
      </c>
      <c r="X362">
        <v>2.2662499999999999</v>
      </c>
      <c r="Y362">
        <v>6.84375</v>
      </c>
      <c r="Z362">
        <v>70</v>
      </c>
      <c r="AA362">
        <v>0</v>
      </c>
      <c r="AC362" s="1">
        <v>6408</v>
      </c>
      <c r="AD362" s="2">
        <v>44622.474305555559</v>
      </c>
      <c r="AE362">
        <v>0.81571428571428573</v>
      </c>
      <c r="AF362">
        <v>6.8357142857142881</v>
      </c>
      <c r="AG362">
        <v>69</v>
      </c>
      <c r="AH362">
        <v>0</v>
      </c>
      <c r="AJ362" s="1">
        <v>9134</v>
      </c>
      <c r="AK362" s="2">
        <v>44627.527777777781</v>
      </c>
      <c r="AL362">
        <v>1.2800000000000009</v>
      </c>
      <c r="AM362">
        <v>6.3399999999999936</v>
      </c>
      <c r="AN362">
        <v>61</v>
      </c>
      <c r="AO362">
        <v>0</v>
      </c>
      <c r="AQ362" s="1">
        <v>981</v>
      </c>
      <c r="AR362" s="2">
        <v>44614.547222222223</v>
      </c>
      <c r="AS362">
        <v>0.50499999999999967</v>
      </c>
      <c r="AT362">
        <v>-0.82500000000000073</v>
      </c>
      <c r="AU362">
        <v>13</v>
      </c>
      <c r="AV362">
        <v>1</v>
      </c>
      <c r="AX362" s="1">
        <v>1809</v>
      </c>
      <c r="AY362" s="2">
        <v>44615.6</v>
      </c>
      <c r="AZ362">
        <v>-0.12999999999999989</v>
      </c>
      <c r="BA362">
        <v>-0.63714285714285745</v>
      </c>
      <c r="BB362">
        <v>12</v>
      </c>
      <c r="BC362">
        <v>1</v>
      </c>
      <c r="BE362" s="1">
        <v>2649</v>
      </c>
      <c r="BF362" s="2">
        <v>44616.626388888893</v>
      </c>
      <c r="BG362">
        <v>0.3500000000000002</v>
      </c>
      <c r="BH362">
        <v>-0.74</v>
      </c>
      <c r="BI362">
        <v>12</v>
      </c>
      <c r="BJ362">
        <v>1</v>
      </c>
      <c r="BL362" s="1">
        <v>6738</v>
      </c>
      <c r="BM362" s="2">
        <v>44622.70416666667</v>
      </c>
      <c r="BN362">
        <v>1.200000000000002</v>
      </c>
      <c r="BO362">
        <v>2.1712500000000001</v>
      </c>
      <c r="BP362">
        <v>37</v>
      </c>
      <c r="BQ362">
        <v>2</v>
      </c>
      <c r="BS362" s="1">
        <v>7483</v>
      </c>
      <c r="BT362" s="2">
        <v>44623.740277777782</v>
      </c>
      <c r="BU362">
        <v>0.99000000000000055</v>
      </c>
      <c r="BV362">
        <v>6.7200000000000104</v>
      </c>
      <c r="BW362">
        <v>69</v>
      </c>
      <c r="BX362">
        <v>0</v>
      </c>
      <c r="BZ362" s="1">
        <v>6827</v>
      </c>
      <c r="CA362" s="2">
        <v>44622.765972222223</v>
      </c>
      <c r="CB362">
        <v>1.200000000000002</v>
      </c>
      <c r="CC362">
        <v>2.1712500000000001</v>
      </c>
      <c r="CD362">
        <v>37</v>
      </c>
      <c r="CE362">
        <v>2</v>
      </c>
      <c r="CG362" s="1">
        <v>2868</v>
      </c>
      <c r="CH362" s="2">
        <v>44616.823611111111</v>
      </c>
      <c r="CI362">
        <v>2.659999999999997</v>
      </c>
      <c r="CJ362">
        <v>1.700000000000002</v>
      </c>
      <c r="CK362">
        <v>31</v>
      </c>
      <c r="CL362">
        <v>2</v>
      </c>
      <c r="CN362" s="1">
        <v>6180</v>
      </c>
      <c r="CO362" s="2">
        <v>44621.847222222219</v>
      </c>
      <c r="CP362">
        <v>1.2800000000000009</v>
      </c>
      <c r="CQ362">
        <v>2.2300000000000009</v>
      </c>
      <c r="CR362">
        <v>37</v>
      </c>
      <c r="CS362">
        <v>2</v>
      </c>
      <c r="CU362" s="1">
        <v>730</v>
      </c>
      <c r="CV362" s="2">
        <v>44613.897222222222</v>
      </c>
      <c r="CW362">
        <v>1.387777777777776</v>
      </c>
      <c r="CX362">
        <v>6.9566666666666626</v>
      </c>
      <c r="CY362">
        <v>69</v>
      </c>
      <c r="CZ362">
        <v>0</v>
      </c>
    </row>
    <row r="363" spans="1:104" x14ac:dyDescent="0.15">
      <c r="A363" s="1">
        <v>10039</v>
      </c>
      <c r="B363" s="2">
        <v>44629.305555555547</v>
      </c>
      <c r="C363">
        <v>1.375</v>
      </c>
      <c r="D363">
        <v>6.5299999999999896</v>
      </c>
      <c r="E363">
        <v>69</v>
      </c>
      <c r="F363">
        <v>0</v>
      </c>
      <c r="H363" s="1">
        <v>10088</v>
      </c>
      <c r="I363" s="2">
        <v>44629.339583333327</v>
      </c>
      <c r="J363">
        <v>1.39</v>
      </c>
      <c r="K363">
        <v>6.5099999999999936</v>
      </c>
      <c r="L363">
        <v>69</v>
      </c>
      <c r="M363">
        <v>0</v>
      </c>
      <c r="O363" s="1">
        <v>4460</v>
      </c>
      <c r="P363" s="2">
        <v>44619.398611111108</v>
      </c>
      <c r="Q363">
        <v>1.7699999999999989</v>
      </c>
      <c r="R363">
        <v>7.3919999999999968</v>
      </c>
      <c r="S363">
        <v>70</v>
      </c>
      <c r="T363">
        <v>4</v>
      </c>
      <c r="V363" s="1">
        <v>10187</v>
      </c>
      <c r="W363" s="2">
        <v>44629.429861111108</v>
      </c>
      <c r="X363">
        <v>2.2662499999999999</v>
      </c>
      <c r="Y363">
        <v>6.84375</v>
      </c>
      <c r="Z363">
        <v>70</v>
      </c>
      <c r="AA363">
        <v>0</v>
      </c>
      <c r="AC363" s="1">
        <v>6409</v>
      </c>
      <c r="AD363" s="2">
        <v>44622.474999999999</v>
      </c>
      <c r="AE363">
        <v>0.81571428571428573</v>
      </c>
      <c r="AF363">
        <v>6.8357142857142881</v>
      </c>
      <c r="AG363">
        <v>69</v>
      </c>
      <c r="AH363">
        <v>0</v>
      </c>
      <c r="AJ363" s="1">
        <v>9135</v>
      </c>
      <c r="AK363" s="2">
        <v>44627.52847222222</v>
      </c>
      <c r="AL363">
        <v>1.2800000000000009</v>
      </c>
      <c r="AM363">
        <v>6.3399999999999936</v>
      </c>
      <c r="AN363">
        <v>61</v>
      </c>
      <c r="AO363">
        <v>0</v>
      </c>
      <c r="AQ363" s="1">
        <v>982</v>
      </c>
      <c r="AR363" s="2">
        <v>44614.54791666667</v>
      </c>
      <c r="AS363">
        <v>0.50499999999999967</v>
      </c>
      <c r="AT363">
        <v>-0.82500000000000073</v>
      </c>
      <c r="AU363">
        <v>13</v>
      </c>
      <c r="AV363">
        <v>1</v>
      </c>
      <c r="AX363" s="1">
        <v>1810</v>
      </c>
      <c r="AY363" s="2">
        <v>44615.600694444453</v>
      </c>
      <c r="AZ363">
        <v>-0.12999999999999989</v>
      </c>
      <c r="BA363">
        <v>-0.63714285714285745</v>
      </c>
      <c r="BB363">
        <v>12</v>
      </c>
      <c r="BC363">
        <v>1</v>
      </c>
      <c r="BE363" s="1">
        <v>2650</v>
      </c>
      <c r="BF363" s="2">
        <v>44616.627083333333</v>
      </c>
      <c r="BG363">
        <v>0.34292037037037038</v>
      </c>
      <c r="BH363">
        <v>-0.74289629629629617</v>
      </c>
      <c r="BI363">
        <v>12</v>
      </c>
      <c r="BJ363">
        <v>1</v>
      </c>
      <c r="BL363" s="1">
        <v>6739</v>
      </c>
      <c r="BM363" s="2">
        <v>44622.704861111109</v>
      </c>
      <c r="BN363">
        <v>1.200000000000002</v>
      </c>
      <c r="BO363">
        <v>2.1712500000000001</v>
      </c>
      <c r="BP363">
        <v>37</v>
      </c>
      <c r="BQ363">
        <v>2</v>
      </c>
      <c r="BS363" s="1">
        <v>7484</v>
      </c>
      <c r="BT363" s="2">
        <v>44623.740972222222</v>
      </c>
      <c r="BU363">
        <v>0.99000000000000055</v>
      </c>
      <c r="BV363">
        <v>6.7200000000000104</v>
      </c>
      <c r="BW363">
        <v>69</v>
      </c>
      <c r="BX363">
        <v>0</v>
      </c>
      <c r="BZ363" s="1">
        <v>6828</v>
      </c>
      <c r="CA363" s="2">
        <v>44622.76666666667</v>
      </c>
      <c r="CB363">
        <v>1.200000000000002</v>
      </c>
      <c r="CC363">
        <v>2.1712500000000001</v>
      </c>
      <c r="CD363">
        <v>37</v>
      </c>
      <c r="CE363">
        <v>2</v>
      </c>
      <c r="CG363" s="1">
        <v>2869</v>
      </c>
      <c r="CH363" s="2">
        <v>44616.824305555558</v>
      </c>
      <c r="CI363">
        <v>2.659999999999997</v>
      </c>
      <c r="CJ363">
        <v>1.700000000000002</v>
      </c>
      <c r="CK363">
        <v>31</v>
      </c>
      <c r="CL363">
        <v>2</v>
      </c>
      <c r="CN363" s="1">
        <v>6181</v>
      </c>
      <c r="CO363" s="2">
        <v>44621.847916666673</v>
      </c>
      <c r="CP363">
        <v>1.2800000000000009</v>
      </c>
      <c r="CQ363">
        <v>2.2300000000000009</v>
      </c>
      <c r="CR363">
        <v>37</v>
      </c>
      <c r="CS363">
        <v>2</v>
      </c>
      <c r="CU363" s="1">
        <v>731</v>
      </c>
      <c r="CV363" s="2">
        <v>44613.897916666669</v>
      </c>
      <c r="CW363">
        <v>1.387777777777776</v>
      </c>
      <c r="CX363">
        <v>6.9566666666666626</v>
      </c>
      <c r="CY363">
        <v>69</v>
      </c>
      <c r="CZ363">
        <v>0</v>
      </c>
    </row>
    <row r="364" spans="1:104" x14ac:dyDescent="0.15">
      <c r="A364" s="1">
        <v>10040</v>
      </c>
      <c r="B364" s="2">
        <v>44629.306250000001</v>
      </c>
      <c r="C364">
        <v>1.375</v>
      </c>
      <c r="D364">
        <v>6.5299999999999896</v>
      </c>
      <c r="E364">
        <v>69</v>
      </c>
      <c r="F364">
        <v>0</v>
      </c>
      <c r="H364" s="1">
        <v>10089</v>
      </c>
      <c r="I364" s="2">
        <v>44629.340277777781</v>
      </c>
      <c r="J364">
        <v>1.39</v>
      </c>
      <c r="K364">
        <v>6.5099999999999936</v>
      </c>
      <c r="L364">
        <v>69</v>
      </c>
      <c r="M364">
        <v>0</v>
      </c>
      <c r="O364" s="1">
        <v>4461</v>
      </c>
      <c r="P364" s="2">
        <v>44619.399305555547</v>
      </c>
      <c r="Q364">
        <v>1.7699999999999989</v>
      </c>
      <c r="R364">
        <v>7.3919999999999968</v>
      </c>
      <c r="S364">
        <v>70</v>
      </c>
      <c r="T364">
        <v>4</v>
      </c>
      <c r="V364" s="1">
        <v>126</v>
      </c>
      <c r="W364" s="2">
        <v>44613.436111111107</v>
      </c>
      <c r="X364">
        <v>0.3799444444444447</v>
      </c>
      <c r="Y364">
        <v>7.5085555555555654</v>
      </c>
      <c r="Z364">
        <v>76</v>
      </c>
      <c r="AA364">
        <v>4</v>
      </c>
      <c r="AC364" s="1">
        <v>6410</v>
      </c>
      <c r="AD364" s="2">
        <v>44622.475694444453</v>
      </c>
      <c r="AE364">
        <v>0.81571428571428573</v>
      </c>
      <c r="AF364">
        <v>6.8357142857142881</v>
      </c>
      <c r="AG364">
        <v>69</v>
      </c>
      <c r="AH364">
        <v>0</v>
      </c>
      <c r="AJ364" s="1">
        <v>9136</v>
      </c>
      <c r="AK364" s="2">
        <v>44627.529166666667</v>
      </c>
      <c r="AL364">
        <v>1.2800000000000009</v>
      </c>
      <c r="AM364">
        <v>6.3399999999999936</v>
      </c>
      <c r="AN364">
        <v>61</v>
      </c>
      <c r="AO364">
        <v>0</v>
      </c>
      <c r="AQ364" s="1">
        <v>983</v>
      </c>
      <c r="AR364" s="2">
        <v>44614.548611111109</v>
      </c>
      <c r="AS364">
        <v>0.50499999999999967</v>
      </c>
      <c r="AT364">
        <v>-0.82500000000000073</v>
      </c>
      <c r="AU364">
        <v>13</v>
      </c>
      <c r="AV364">
        <v>1</v>
      </c>
      <c r="AX364" s="1">
        <v>1811</v>
      </c>
      <c r="AY364" s="2">
        <v>44615.601388888892</v>
      </c>
      <c r="AZ364">
        <v>-0.12999999999999989</v>
      </c>
      <c r="BA364">
        <v>-0.63714285714285745</v>
      </c>
      <c r="BB364">
        <v>12</v>
      </c>
      <c r="BC364">
        <v>1</v>
      </c>
      <c r="BE364" s="1">
        <v>2651</v>
      </c>
      <c r="BF364" s="2">
        <v>44616.62777777778</v>
      </c>
      <c r="BG364">
        <v>0.14429074074074061</v>
      </c>
      <c r="BH364">
        <v>-0.71262037037037096</v>
      </c>
      <c r="BI364">
        <v>12</v>
      </c>
      <c r="BJ364">
        <v>1</v>
      </c>
      <c r="BL364" s="1">
        <v>6740</v>
      </c>
      <c r="BM364" s="2">
        <v>44622.705555555563</v>
      </c>
      <c r="BN364">
        <v>1.200000000000002</v>
      </c>
      <c r="BO364">
        <v>2.1712500000000001</v>
      </c>
      <c r="BP364">
        <v>37</v>
      </c>
      <c r="BQ364">
        <v>2</v>
      </c>
      <c r="BS364" s="1">
        <v>7485</v>
      </c>
      <c r="BT364" s="2">
        <v>44623.741666666669</v>
      </c>
      <c r="BU364">
        <v>1.0041500000000001</v>
      </c>
      <c r="BV364">
        <v>6.7319833333333294</v>
      </c>
      <c r="BW364">
        <v>69</v>
      </c>
      <c r="BX364">
        <v>0</v>
      </c>
      <c r="BZ364" s="1">
        <v>6829</v>
      </c>
      <c r="CA364" s="2">
        <v>44622.767361111109</v>
      </c>
      <c r="CB364">
        <v>1.200000000000002</v>
      </c>
      <c r="CC364">
        <v>2.1712500000000001</v>
      </c>
      <c r="CD364">
        <v>37</v>
      </c>
      <c r="CE364">
        <v>2</v>
      </c>
      <c r="CG364" s="1">
        <v>9403</v>
      </c>
      <c r="CH364" s="2">
        <v>44627.813888888893</v>
      </c>
      <c r="CI364">
        <v>3.0104620370370352</v>
      </c>
      <c r="CJ364">
        <v>2.1080879629629639</v>
      </c>
      <c r="CK364">
        <v>31</v>
      </c>
      <c r="CL364">
        <v>2</v>
      </c>
      <c r="CN364" s="1">
        <v>6182</v>
      </c>
      <c r="CO364" s="2">
        <v>44621.848611111112</v>
      </c>
      <c r="CP364">
        <v>1.2800000000000009</v>
      </c>
      <c r="CQ364">
        <v>2.2300000000000009</v>
      </c>
      <c r="CR364">
        <v>37</v>
      </c>
      <c r="CS364">
        <v>2</v>
      </c>
      <c r="CU364" s="1">
        <v>732</v>
      </c>
      <c r="CV364" s="2">
        <v>44613.898611111108</v>
      </c>
      <c r="CW364">
        <v>1.387777777777776</v>
      </c>
      <c r="CX364">
        <v>6.9566666666666626</v>
      </c>
      <c r="CY364">
        <v>69</v>
      </c>
      <c r="CZ364">
        <v>0</v>
      </c>
    </row>
    <row r="365" spans="1:104" x14ac:dyDescent="0.15">
      <c r="A365" s="1">
        <v>10041</v>
      </c>
      <c r="B365" s="2">
        <v>44629.306944444441</v>
      </c>
      <c r="C365">
        <v>1.375</v>
      </c>
      <c r="D365">
        <v>6.5299999999999896</v>
      </c>
      <c r="E365">
        <v>69</v>
      </c>
      <c r="F365">
        <v>0</v>
      </c>
      <c r="H365" s="1">
        <v>10090</v>
      </c>
      <c r="I365" s="2">
        <v>44629.34097222222</v>
      </c>
      <c r="J365">
        <v>1.39</v>
      </c>
      <c r="K365">
        <v>6.5099999999999936</v>
      </c>
      <c r="L365">
        <v>69</v>
      </c>
      <c r="M365">
        <v>0</v>
      </c>
      <c r="O365" s="1">
        <v>9644</v>
      </c>
      <c r="P365" s="2">
        <v>44628.384722222218</v>
      </c>
      <c r="Q365">
        <v>1.5790537037037029</v>
      </c>
      <c r="R365">
        <v>6.6189518518518557</v>
      </c>
      <c r="S365">
        <v>70</v>
      </c>
      <c r="T365">
        <v>0</v>
      </c>
      <c r="V365" s="1">
        <v>2411</v>
      </c>
      <c r="W365" s="2">
        <v>44616.457638888889</v>
      </c>
      <c r="X365">
        <v>1.9999999999999979E-3</v>
      </c>
      <c r="Y365">
        <v>7.6979999999999942</v>
      </c>
      <c r="Z365">
        <v>76</v>
      </c>
      <c r="AA365">
        <v>4</v>
      </c>
      <c r="AC365" s="1">
        <v>6411</v>
      </c>
      <c r="AD365" s="2">
        <v>44622.476388888892</v>
      </c>
      <c r="AE365">
        <v>0.81571428571428573</v>
      </c>
      <c r="AF365">
        <v>6.8357142857142881</v>
      </c>
      <c r="AG365">
        <v>69</v>
      </c>
      <c r="AH365">
        <v>0</v>
      </c>
      <c r="AJ365" s="1">
        <v>9137</v>
      </c>
      <c r="AK365" s="2">
        <v>44627.529861111107</v>
      </c>
      <c r="AL365">
        <v>1.2800000000000009</v>
      </c>
      <c r="AM365">
        <v>6.3399999999999936</v>
      </c>
      <c r="AN365">
        <v>61</v>
      </c>
      <c r="AO365">
        <v>0</v>
      </c>
      <c r="AQ365" s="1">
        <v>984</v>
      </c>
      <c r="AR365" s="2">
        <v>44614.549305555563</v>
      </c>
      <c r="AS365">
        <v>0.50499999999999967</v>
      </c>
      <c r="AT365">
        <v>-0.82500000000000073</v>
      </c>
      <c r="AU365">
        <v>13</v>
      </c>
      <c r="AV365">
        <v>1</v>
      </c>
      <c r="AX365" s="1">
        <v>1812</v>
      </c>
      <c r="AY365" s="2">
        <v>44615.602083333331</v>
      </c>
      <c r="AZ365">
        <v>-0.12999999999999989</v>
      </c>
      <c r="BA365">
        <v>-0.63714285714285745</v>
      </c>
      <c r="BB365">
        <v>12</v>
      </c>
      <c r="BC365">
        <v>1</v>
      </c>
      <c r="BE365" s="1">
        <v>2652</v>
      </c>
      <c r="BF365" s="2">
        <v>44616.628472222219</v>
      </c>
      <c r="BG365">
        <v>0.2060888888888886</v>
      </c>
      <c r="BH365">
        <v>-0.75544444444444503</v>
      </c>
      <c r="BI365">
        <v>12</v>
      </c>
      <c r="BJ365">
        <v>1</v>
      </c>
      <c r="BL365" s="1">
        <v>6741</v>
      </c>
      <c r="BM365" s="2">
        <v>44622.706250000003</v>
      </c>
      <c r="BN365">
        <v>1.200000000000002</v>
      </c>
      <c r="BO365">
        <v>2.1712500000000001</v>
      </c>
      <c r="BP365">
        <v>37</v>
      </c>
      <c r="BQ365">
        <v>2</v>
      </c>
      <c r="BS365" s="1">
        <v>7486</v>
      </c>
      <c r="BT365" s="2">
        <v>44623.742361111108</v>
      </c>
      <c r="BU365">
        <v>1.027141666666668</v>
      </c>
      <c r="BV365">
        <v>6.7489374999999949</v>
      </c>
      <c r="BW365">
        <v>69</v>
      </c>
      <c r="BX365">
        <v>0</v>
      </c>
      <c r="BZ365" s="1">
        <v>6830</v>
      </c>
      <c r="CA365" s="2">
        <v>44622.768055555563</v>
      </c>
      <c r="CB365">
        <v>1.200000000000002</v>
      </c>
      <c r="CC365">
        <v>2.1712500000000001</v>
      </c>
      <c r="CD365">
        <v>37</v>
      </c>
      <c r="CE365">
        <v>2</v>
      </c>
      <c r="CG365" s="1">
        <v>9404</v>
      </c>
      <c r="CH365" s="2">
        <v>44627.814583333333</v>
      </c>
      <c r="CI365">
        <v>2.8679999999999972</v>
      </c>
      <c r="CJ365">
        <v>2.0660000000000021</v>
      </c>
      <c r="CK365">
        <v>31</v>
      </c>
      <c r="CL365">
        <v>2</v>
      </c>
      <c r="CN365" s="1">
        <v>6183</v>
      </c>
      <c r="CO365" s="2">
        <v>44621.849305555559</v>
      </c>
      <c r="CP365">
        <v>1.2800000000000009</v>
      </c>
      <c r="CQ365">
        <v>2.2300000000000009</v>
      </c>
      <c r="CR365">
        <v>37</v>
      </c>
      <c r="CS365">
        <v>2</v>
      </c>
      <c r="CU365" s="1">
        <v>733</v>
      </c>
      <c r="CV365" s="2">
        <v>44613.899305555547</v>
      </c>
      <c r="CW365">
        <v>1.387777777777776</v>
      </c>
      <c r="CX365">
        <v>6.9566666666666626</v>
      </c>
      <c r="CY365">
        <v>69</v>
      </c>
      <c r="CZ365">
        <v>0</v>
      </c>
    </row>
    <row r="366" spans="1:104" x14ac:dyDescent="0.15">
      <c r="A366" s="1">
        <v>10042</v>
      </c>
      <c r="B366" s="2">
        <v>44629.307638888888</v>
      </c>
      <c r="C366">
        <v>1.375</v>
      </c>
      <c r="D366">
        <v>6.5299999999999896</v>
      </c>
      <c r="E366">
        <v>69</v>
      </c>
      <c r="F366">
        <v>0</v>
      </c>
      <c r="H366" s="1">
        <v>10091</v>
      </c>
      <c r="I366" s="2">
        <v>44629.341666666667</v>
      </c>
      <c r="J366">
        <v>1.39</v>
      </c>
      <c r="K366">
        <v>6.5099999999999936</v>
      </c>
      <c r="L366">
        <v>69</v>
      </c>
      <c r="M366">
        <v>0</v>
      </c>
      <c r="O366" s="1">
        <v>1516</v>
      </c>
      <c r="P366" s="2">
        <v>44615.393055555563</v>
      </c>
      <c r="Q366">
        <v>-0.17470873015873031</v>
      </c>
      <c r="R366">
        <v>7.4522309523809502</v>
      </c>
      <c r="S366">
        <v>76</v>
      </c>
      <c r="T366">
        <v>0</v>
      </c>
      <c r="V366" s="1">
        <v>3843</v>
      </c>
      <c r="W366" s="2">
        <v>44618.430555555547</v>
      </c>
      <c r="X366">
        <v>0.43333333333333351</v>
      </c>
      <c r="Y366">
        <v>7.5333333333333448</v>
      </c>
      <c r="Z366">
        <v>76</v>
      </c>
      <c r="AA366">
        <v>4</v>
      </c>
      <c r="AC366" s="1">
        <v>6412</v>
      </c>
      <c r="AD366" s="2">
        <v>44622.477083333331</v>
      </c>
      <c r="AE366">
        <v>0.81571428571428573</v>
      </c>
      <c r="AF366">
        <v>6.8357142857142881</v>
      </c>
      <c r="AG366">
        <v>69</v>
      </c>
      <c r="AH366">
        <v>0</v>
      </c>
      <c r="AJ366" s="1">
        <v>9138</v>
      </c>
      <c r="AK366" s="2">
        <v>44627.530555555553</v>
      </c>
      <c r="AL366">
        <v>1.2800000000000009</v>
      </c>
      <c r="AM366">
        <v>6.3399999999999936</v>
      </c>
      <c r="AN366">
        <v>61</v>
      </c>
      <c r="AO366">
        <v>0</v>
      </c>
      <c r="AQ366" s="1">
        <v>985</v>
      </c>
      <c r="AR366" s="2">
        <v>44614.55</v>
      </c>
      <c r="AS366">
        <v>0.50499999999999967</v>
      </c>
      <c r="AT366">
        <v>-0.82500000000000073</v>
      </c>
      <c r="AU366">
        <v>13</v>
      </c>
      <c r="AV366">
        <v>1</v>
      </c>
      <c r="AX366" s="1">
        <v>1813</v>
      </c>
      <c r="AY366" s="2">
        <v>44615.602777777778</v>
      </c>
      <c r="AZ366">
        <v>-0.12999999999999989</v>
      </c>
      <c r="BA366">
        <v>-0.63714285714285745</v>
      </c>
      <c r="BB366">
        <v>12</v>
      </c>
      <c r="BC366">
        <v>1</v>
      </c>
      <c r="BE366" s="1">
        <v>2656</v>
      </c>
      <c r="BF366" s="2">
        <v>44616.631249999999</v>
      </c>
      <c r="BG366">
        <v>-0.2</v>
      </c>
      <c r="BH366">
        <v>-0.6</v>
      </c>
      <c r="BI366">
        <v>12</v>
      </c>
      <c r="BJ366">
        <v>1</v>
      </c>
      <c r="BL366" s="1">
        <v>6742</v>
      </c>
      <c r="BM366" s="2">
        <v>44622.706944444442</v>
      </c>
      <c r="BN366">
        <v>1.200000000000002</v>
      </c>
      <c r="BO366">
        <v>2.1712500000000001</v>
      </c>
      <c r="BP366">
        <v>37</v>
      </c>
      <c r="BQ366">
        <v>2</v>
      </c>
      <c r="BS366" s="1">
        <v>7487</v>
      </c>
      <c r="BT366" s="2">
        <v>44623.743055555547</v>
      </c>
      <c r="BU366">
        <v>1.033000000000001</v>
      </c>
      <c r="BV366">
        <v>6.7459999999999951</v>
      </c>
      <c r="BW366">
        <v>69</v>
      </c>
      <c r="BX366">
        <v>0</v>
      </c>
      <c r="BZ366" s="1">
        <v>6831</v>
      </c>
      <c r="CA366" s="2">
        <v>44622.768750000003</v>
      </c>
      <c r="CB366">
        <v>1.200000000000002</v>
      </c>
      <c r="CC366">
        <v>2.1712500000000001</v>
      </c>
      <c r="CD366">
        <v>37</v>
      </c>
      <c r="CE366">
        <v>2</v>
      </c>
      <c r="CG366" s="1">
        <v>9405</v>
      </c>
      <c r="CH366" s="2">
        <v>44627.81527777778</v>
      </c>
      <c r="CI366">
        <v>2.8679999999999972</v>
      </c>
      <c r="CJ366">
        <v>2.0660000000000021</v>
      </c>
      <c r="CK366">
        <v>31</v>
      </c>
      <c r="CL366">
        <v>2</v>
      </c>
      <c r="CN366" s="1">
        <v>6184</v>
      </c>
      <c r="CO366" s="2">
        <v>44621.85</v>
      </c>
      <c r="CP366">
        <v>1.2800000000000009</v>
      </c>
      <c r="CQ366">
        <v>2.2300000000000009</v>
      </c>
      <c r="CR366">
        <v>37</v>
      </c>
      <c r="CS366">
        <v>2</v>
      </c>
      <c r="CU366" s="1">
        <v>734</v>
      </c>
      <c r="CV366" s="2">
        <v>44613.9</v>
      </c>
      <c r="CW366">
        <v>1.387777777777776</v>
      </c>
      <c r="CX366">
        <v>6.9566666666666626</v>
      </c>
      <c r="CY366">
        <v>69</v>
      </c>
      <c r="CZ366">
        <v>0</v>
      </c>
    </row>
    <row r="367" spans="1:104" x14ac:dyDescent="0.15">
      <c r="A367" s="1">
        <v>10043</v>
      </c>
      <c r="B367" s="2">
        <v>44629.308333333327</v>
      </c>
      <c r="C367">
        <v>1.375</v>
      </c>
      <c r="D367">
        <v>6.5299999999999896</v>
      </c>
      <c r="E367">
        <v>69</v>
      </c>
      <c r="F367">
        <v>0</v>
      </c>
      <c r="H367" s="1">
        <v>10092</v>
      </c>
      <c r="I367" s="2">
        <v>44629.342361111107</v>
      </c>
      <c r="J367">
        <v>1.390288095238096</v>
      </c>
      <c r="K367">
        <v>6.5117357142857104</v>
      </c>
      <c r="L367">
        <v>69</v>
      </c>
      <c r="M367">
        <v>0</v>
      </c>
      <c r="O367" s="1">
        <v>4462</v>
      </c>
      <c r="P367" s="2">
        <v>44619.4</v>
      </c>
      <c r="Q367">
        <v>-4.4008267195767233E-2</v>
      </c>
      <c r="R367">
        <v>7.5681378306878333</v>
      </c>
      <c r="S367">
        <v>76</v>
      </c>
      <c r="T367">
        <v>4</v>
      </c>
      <c r="V367" s="1">
        <v>3865</v>
      </c>
      <c r="W367" s="2">
        <v>44618.445833333331</v>
      </c>
      <c r="X367">
        <v>0.29594530423280407</v>
      </c>
      <c r="Y367">
        <v>8.172998280423279</v>
      </c>
      <c r="Z367">
        <v>76</v>
      </c>
      <c r="AA367">
        <v>4</v>
      </c>
      <c r="AC367" s="1">
        <v>6413</v>
      </c>
      <c r="AD367" s="2">
        <v>44622.477777777778</v>
      </c>
      <c r="AE367">
        <v>0.85537857142857154</v>
      </c>
      <c r="AF367">
        <v>6.8812063492063524</v>
      </c>
      <c r="AG367">
        <v>69</v>
      </c>
      <c r="AH367">
        <v>0</v>
      </c>
      <c r="AJ367" s="1">
        <v>9139</v>
      </c>
      <c r="AK367" s="2">
        <v>44627.53125</v>
      </c>
      <c r="AL367">
        <v>1.2800000000000009</v>
      </c>
      <c r="AM367">
        <v>6.3399999999999936</v>
      </c>
      <c r="AN367">
        <v>61</v>
      </c>
      <c r="AO367">
        <v>0</v>
      </c>
      <c r="AQ367" s="1">
        <v>986</v>
      </c>
      <c r="AR367" s="2">
        <v>44614.550694444442</v>
      </c>
      <c r="AS367">
        <v>0.65015740740740724</v>
      </c>
      <c r="AT367">
        <v>-7.0088888888888923E-2</v>
      </c>
      <c r="AU367">
        <v>13</v>
      </c>
      <c r="AV367">
        <v>1</v>
      </c>
      <c r="AX367" s="1">
        <v>1814</v>
      </c>
      <c r="AY367" s="2">
        <v>44615.603472222218</v>
      </c>
      <c r="AZ367">
        <v>-0.12999999999999989</v>
      </c>
      <c r="BA367">
        <v>-0.63714285714285745</v>
      </c>
      <c r="BB367">
        <v>12</v>
      </c>
      <c r="BC367">
        <v>1</v>
      </c>
      <c r="BE367" s="1">
        <v>2657</v>
      </c>
      <c r="BF367" s="2">
        <v>44616.631944444453</v>
      </c>
      <c r="BG367">
        <v>-0.2</v>
      </c>
      <c r="BH367">
        <v>-0.6</v>
      </c>
      <c r="BI367">
        <v>12</v>
      </c>
      <c r="BJ367">
        <v>1</v>
      </c>
      <c r="BL367" s="1">
        <v>6743</v>
      </c>
      <c r="BM367" s="2">
        <v>44622.707638888889</v>
      </c>
      <c r="BN367">
        <v>1.200000000000002</v>
      </c>
      <c r="BO367">
        <v>2.1712500000000001</v>
      </c>
      <c r="BP367">
        <v>37</v>
      </c>
      <c r="BQ367">
        <v>2</v>
      </c>
      <c r="BS367" s="1">
        <v>7488</v>
      </c>
      <c r="BT367" s="2">
        <v>44623.743750000001</v>
      </c>
      <c r="BU367">
        <v>1.0172638888888901</v>
      </c>
      <c r="BV367">
        <v>6.7353055555555592</v>
      </c>
      <c r="BW367">
        <v>69</v>
      </c>
      <c r="BX367">
        <v>0</v>
      </c>
      <c r="BZ367" s="1">
        <v>6832</v>
      </c>
      <c r="CA367" s="2">
        <v>44622.769444444442</v>
      </c>
      <c r="CB367">
        <v>1.200000000000002</v>
      </c>
      <c r="CC367">
        <v>2.1712500000000001</v>
      </c>
      <c r="CD367">
        <v>37</v>
      </c>
      <c r="CE367">
        <v>2</v>
      </c>
      <c r="CG367" s="1">
        <v>6136</v>
      </c>
      <c r="CH367" s="2">
        <v>44621.816666666673</v>
      </c>
      <c r="CI367">
        <v>1.305107407407408</v>
      </c>
      <c r="CJ367">
        <v>2.831908333333331</v>
      </c>
      <c r="CK367">
        <v>37</v>
      </c>
      <c r="CL367">
        <v>2</v>
      </c>
      <c r="CN367" s="1">
        <v>6185</v>
      </c>
      <c r="CO367" s="2">
        <v>44621.850694444453</v>
      </c>
      <c r="CP367">
        <v>1.2800000000000009</v>
      </c>
      <c r="CQ367">
        <v>2.2300000000000009</v>
      </c>
      <c r="CR367">
        <v>37</v>
      </c>
      <c r="CS367">
        <v>2</v>
      </c>
      <c r="CU367" s="1">
        <v>735</v>
      </c>
      <c r="CV367" s="2">
        <v>44613.900694444441</v>
      </c>
      <c r="CW367">
        <v>1.387777777777776</v>
      </c>
      <c r="CX367">
        <v>6.9566666666666626</v>
      </c>
      <c r="CY367">
        <v>69</v>
      </c>
      <c r="CZ367">
        <v>0</v>
      </c>
    </row>
    <row r="368" spans="1:104" x14ac:dyDescent="0.15">
      <c r="A368" s="1">
        <v>10044</v>
      </c>
      <c r="B368" s="2">
        <v>44629.309027777781</v>
      </c>
      <c r="C368">
        <v>1.375</v>
      </c>
      <c r="D368">
        <v>6.5299999999999896</v>
      </c>
      <c r="E368">
        <v>69</v>
      </c>
      <c r="F368">
        <v>0</v>
      </c>
      <c r="H368" s="1">
        <v>10093</v>
      </c>
      <c r="I368" s="2">
        <v>44629.343055555553</v>
      </c>
      <c r="J368">
        <v>1.38</v>
      </c>
      <c r="K368">
        <v>6.5318166666666748</v>
      </c>
      <c r="L368">
        <v>69</v>
      </c>
      <c r="M368">
        <v>0</v>
      </c>
      <c r="O368" s="1">
        <v>4463</v>
      </c>
      <c r="P368" s="2">
        <v>44619.400694444441</v>
      </c>
      <c r="Q368">
        <v>-0.1271428571428572</v>
      </c>
      <c r="R368">
        <v>7.594285714285717</v>
      </c>
      <c r="S368">
        <v>76</v>
      </c>
      <c r="T368">
        <v>4</v>
      </c>
      <c r="V368" s="1">
        <v>113</v>
      </c>
      <c r="W368" s="2">
        <v>44613.425000000003</v>
      </c>
      <c r="X368">
        <v>0.96986884920634964</v>
      </c>
      <c r="Y368">
        <v>8.197886904761905</v>
      </c>
      <c r="Z368">
        <v>77</v>
      </c>
      <c r="AA368">
        <v>4</v>
      </c>
      <c r="AC368" s="1">
        <v>6425</v>
      </c>
      <c r="AD368" s="2">
        <v>44622.486111111109</v>
      </c>
      <c r="AE368">
        <v>0.71522804232804205</v>
      </c>
      <c r="AF368">
        <v>6.902523082010581</v>
      </c>
      <c r="AG368">
        <v>69</v>
      </c>
      <c r="AH368">
        <v>0</v>
      </c>
      <c r="AJ368" s="1">
        <v>9140</v>
      </c>
      <c r="AK368" s="2">
        <v>44627.531944444447</v>
      </c>
      <c r="AL368">
        <v>1.2800000000000009</v>
      </c>
      <c r="AM368">
        <v>6.3399999999999936</v>
      </c>
      <c r="AN368">
        <v>61</v>
      </c>
      <c r="AO368">
        <v>0</v>
      </c>
      <c r="AQ368" s="1">
        <v>1030</v>
      </c>
      <c r="AR368" s="2">
        <v>44614.581250000003</v>
      </c>
      <c r="AS368">
        <v>0.7724500000000003</v>
      </c>
      <c r="AT368">
        <v>-0.51873333333333382</v>
      </c>
      <c r="AU368">
        <v>13</v>
      </c>
      <c r="AV368">
        <v>1</v>
      </c>
      <c r="AX368" s="1">
        <v>1815</v>
      </c>
      <c r="AY368" s="2">
        <v>44615.604166666657</v>
      </c>
      <c r="AZ368">
        <v>-0.12999999999999989</v>
      </c>
      <c r="BA368">
        <v>-0.63714285714285745</v>
      </c>
      <c r="BB368">
        <v>12</v>
      </c>
      <c r="BC368">
        <v>1</v>
      </c>
      <c r="BE368" s="1">
        <v>2658</v>
      </c>
      <c r="BF368" s="2">
        <v>44616.632638888892</v>
      </c>
      <c r="BG368">
        <v>-0.2</v>
      </c>
      <c r="BH368">
        <v>-0.6</v>
      </c>
      <c r="BI368">
        <v>12</v>
      </c>
      <c r="BJ368">
        <v>1</v>
      </c>
      <c r="BL368" s="1">
        <v>8386</v>
      </c>
      <c r="BM368" s="2">
        <v>44625.681944444441</v>
      </c>
      <c r="BN368">
        <v>0.80318141534391496</v>
      </c>
      <c r="BO368">
        <v>2.625171296296295</v>
      </c>
      <c r="BP368">
        <v>37</v>
      </c>
      <c r="BQ368">
        <v>2</v>
      </c>
      <c r="BS368" s="1">
        <v>7489</v>
      </c>
      <c r="BT368" s="2">
        <v>44623.744444444441</v>
      </c>
      <c r="BU368">
        <v>1.0125000000000011</v>
      </c>
      <c r="BV368">
        <v>6.730000000000004</v>
      </c>
      <c r="BW368">
        <v>69</v>
      </c>
      <c r="BX368">
        <v>0</v>
      </c>
      <c r="BZ368" s="1">
        <v>6833</v>
      </c>
      <c r="CA368" s="2">
        <v>44622.770138888889</v>
      </c>
      <c r="CB368">
        <v>1.200000000000002</v>
      </c>
      <c r="CC368">
        <v>2.1712500000000001</v>
      </c>
      <c r="CD368">
        <v>37</v>
      </c>
      <c r="CE368">
        <v>2</v>
      </c>
      <c r="CG368" s="1">
        <v>6137</v>
      </c>
      <c r="CH368" s="2">
        <v>44621.817361111112</v>
      </c>
      <c r="CI368">
        <v>1.2800000000000009</v>
      </c>
      <c r="CJ368">
        <v>2.2300000000000009</v>
      </c>
      <c r="CK368">
        <v>37</v>
      </c>
      <c r="CL368">
        <v>2</v>
      </c>
      <c r="CN368" s="1">
        <v>6186</v>
      </c>
      <c r="CO368" s="2">
        <v>44621.851388888892</v>
      </c>
      <c r="CP368">
        <v>1.2800000000000009</v>
      </c>
      <c r="CQ368">
        <v>2.2300000000000009</v>
      </c>
      <c r="CR368">
        <v>37</v>
      </c>
      <c r="CS368">
        <v>2</v>
      </c>
      <c r="CU368" s="1">
        <v>736</v>
      </c>
      <c r="CV368" s="2">
        <v>44613.901388888888</v>
      </c>
      <c r="CW368">
        <v>1.387777777777776</v>
      </c>
      <c r="CX368">
        <v>6.9566666666666626</v>
      </c>
      <c r="CY368">
        <v>69</v>
      </c>
      <c r="CZ368">
        <v>0</v>
      </c>
    </row>
    <row r="369" spans="1:104" x14ac:dyDescent="0.15">
      <c r="A369" s="1">
        <v>10045</v>
      </c>
      <c r="B369" s="2">
        <v>44629.30972222222</v>
      </c>
      <c r="C369">
        <v>1.375</v>
      </c>
      <c r="D369">
        <v>6.5299999999999896</v>
      </c>
      <c r="E369">
        <v>69</v>
      </c>
      <c r="F369">
        <v>0</v>
      </c>
      <c r="H369" s="1">
        <v>10094</v>
      </c>
      <c r="I369" s="2">
        <v>44629.34375</v>
      </c>
      <c r="J369">
        <v>1.38</v>
      </c>
      <c r="K369">
        <v>6.5325000000000104</v>
      </c>
      <c r="L369">
        <v>69</v>
      </c>
      <c r="M369">
        <v>0</v>
      </c>
      <c r="O369" s="1">
        <v>4475</v>
      </c>
      <c r="P369" s="2">
        <v>44619.40902777778</v>
      </c>
      <c r="Q369">
        <v>0.24000000000000021</v>
      </c>
      <c r="R369">
        <v>8.1999999999999922</v>
      </c>
      <c r="S369">
        <v>76</v>
      </c>
      <c r="T369">
        <v>4</v>
      </c>
      <c r="V369" s="1">
        <v>115</v>
      </c>
      <c r="W369" s="2">
        <v>44613.426388888889</v>
      </c>
      <c r="X369">
        <v>0.72868095238095187</v>
      </c>
      <c r="Y369">
        <v>7.7277809523809484</v>
      </c>
      <c r="Z369">
        <v>77</v>
      </c>
      <c r="AA369">
        <v>4</v>
      </c>
      <c r="AC369" s="1">
        <v>6427</v>
      </c>
      <c r="AD369" s="2">
        <v>44622.487500000003</v>
      </c>
      <c r="AE369">
        <v>1.113564814814815</v>
      </c>
      <c r="AF369">
        <v>6.7872296296296302</v>
      </c>
      <c r="AG369">
        <v>69</v>
      </c>
      <c r="AH369">
        <v>0</v>
      </c>
      <c r="AJ369" s="1">
        <v>9141</v>
      </c>
      <c r="AK369" s="2">
        <v>44627.532638888893</v>
      </c>
      <c r="AL369">
        <v>1.2800000000000009</v>
      </c>
      <c r="AM369">
        <v>6.3399999999999936</v>
      </c>
      <c r="AN369">
        <v>61</v>
      </c>
      <c r="AO369">
        <v>0</v>
      </c>
      <c r="AQ369" s="1">
        <v>1031</v>
      </c>
      <c r="AR369" s="2">
        <v>44614.581944444442</v>
      </c>
      <c r="AS369">
        <v>0.93714285714285783</v>
      </c>
      <c r="AT369">
        <v>-0.46857142857142892</v>
      </c>
      <c r="AU369">
        <v>13</v>
      </c>
      <c r="AV369">
        <v>1</v>
      </c>
      <c r="AX369" s="1">
        <v>1816</v>
      </c>
      <c r="AY369" s="2">
        <v>44615.604861111111</v>
      </c>
      <c r="AZ369">
        <v>-0.12999999999999989</v>
      </c>
      <c r="BA369">
        <v>-0.63714285714285745</v>
      </c>
      <c r="BB369">
        <v>12</v>
      </c>
      <c r="BC369">
        <v>1</v>
      </c>
      <c r="BE369" s="1">
        <v>2695</v>
      </c>
      <c r="BF369" s="2">
        <v>44616.658333333333</v>
      </c>
      <c r="BG369">
        <v>0.16200000000000009</v>
      </c>
      <c r="BH369">
        <v>-0.39000000000000029</v>
      </c>
      <c r="BI369">
        <v>12</v>
      </c>
      <c r="BJ369">
        <v>1</v>
      </c>
      <c r="BL369" s="1">
        <v>1891</v>
      </c>
      <c r="BM369" s="2">
        <v>44615.698611111111</v>
      </c>
      <c r="BN369">
        <v>2.366000000000001</v>
      </c>
      <c r="BO369">
        <v>2.164000000000001</v>
      </c>
      <c r="BP369">
        <v>38</v>
      </c>
      <c r="BQ369">
        <v>2</v>
      </c>
      <c r="BS369" s="1">
        <v>7490</v>
      </c>
      <c r="BT369" s="2">
        <v>44623.745138888888</v>
      </c>
      <c r="BU369">
        <v>1.0125000000000011</v>
      </c>
      <c r="BV369">
        <v>6.730000000000004</v>
      </c>
      <c r="BW369">
        <v>69</v>
      </c>
      <c r="BX369">
        <v>0</v>
      </c>
      <c r="BZ369" s="1">
        <v>6834</v>
      </c>
      <c r="CA369" s="2">
        <v>44622.770833333343</v>
      </c>
      <c r="CB369">
        <v>1.200000000000002</v>
      </c>
      <c r="CC369">
        <v>2.1712500000000001</v>
      </c>
      <c r="CD369">
        <v>37</v>
      </c>
      <c r="CE369">
        <v>2</v>
      </c>
      <c r="CG369" s="1">
        <v>6138</v>
      </c>
      <c r="CH369" s="2">
        <v>44621.818055555559</v>
      </c>
      <c r="CI369">
        <v>1.2800000000000009</v>
      </c>
      <c r="CJ369">
        <v>2.2300000000000009</v>
      </c>
      <c r="CK369">
        <v>37</v>
      </c>
      <c r="CL369">
        <v>2</v>
      </c>
      <c r="CN369" s="1">
        <v>6187</v>
      </c>
      <c r="CO369" s="2">
        <v>44621.852083333331</v>
      </c>
      <c r="CP369">
        <v>1.2800000000000009</v>
      </c>
      <c r="CQ369">
        <v>2.2300000000000009</v>
      </c>
      <c r="CR369">
        <v>37</v>
      </c>
      <c r="CS369">
        <v>2</v>
      </c>
      <c r="CU369" s="1">
        <v>737</v>
      </c>
      <c r="CV369" s="2">
        <v>44613.902083333327</v>
      </c>
      <c r="CW369">
        <v>1.387777777777776</v>
      </c>
      <c r="CX369">
        <v>6.9566666666666626</v>
      </c>
      <c r="CY369">
        <v>69</v>
      </c>
      <c r="CZ369">
        <v>0</v>
      </c>
    </row>
    <row r="370" spans="1:104" x14ac:dyDescent="0.15">
      <c r="A370" s="1">
        <v>10046</v>
      </c>
      <c r="B370" s="2">
        <v>44629.310416666667</v>
      </c>
      <c r="C370">
        <v>1.373827777777777</v>
      </c>
      <c r="D370">
        <v>6.5290499999999918</v>
      </c>
      <c r="E370">
        <v>69</v>
      </c>
      <c r="F370">
        <v>0</v>
      </c>
      <c r="H370" s="1">
        <v>10095</v>
      </c>
      <c r="I370" s="2">
        <v>44629.344444444447</v>
      </c>
      <c r="J370">
        <v>1.38</v>
      </c>
      <c r="K370">
        <v>6.5325000000000104</v>
      </c>
      <c r="L370">
        <v>69</v>
      </c>
      <c r="M370">
        <v>0</v>
      </c>
      <c r="O370" s="1">
        <v>4476</v>
      </c>
      <c r="P370" s="2">
        <v>44619.409722222219</v>
      </c>
      <c r="Q370">
        <v>0.44650000000000051</v>
      </c>
      <c r="R370">
        <v>8.4409999999999972</v>
      </c>
      <c r="S370">
        <v>76</v>
      </c>
      <c r="T370">
        <v>4</v>
      </c>
      <c r="V370" s="1">
        <v>125</v>
      </c>
      <c r="W370" s="2">
        <v>44613.435416666667</v>
      </c>
      <c r="X370">
        <v>1.210173015873014</v>
      </c>
      <c r="Y370">
        <v>7.8101714285714374</v>
      </c>
      <c r="Z370">
        <v>77</v>
      </c>
      <c r="AA370">
        <v>4</v>
      </c>
      <c r="AC370" s="1">
        <v>6428</v>
      </c>
      <c r="AD370" s="2">
        <v>44622.488194444442</v>
      </c>
      <c r="AE370">
        <v>1.149999999999999</v>
      </c>
      <c r="AF370">
        <v>6.8100000000000014</v>
      </c>
      <c r="AG370">
        <v>69</v>
      </c>
      <c r="AH370">
        <v>0</v>
      </c>
      <c r="AJ370" s="1">
        <v>9142</v>
      </c>
      <c r="AK370" s="2">
        <v>44627.533333333333</v>
      </c>
      <c r="AL370">
        <v>1.2800000000000009</v>
      </c>
      <c r="AM370">
        <v>6.3399999999999936</v>
      </c>
      <c r="AN370">
        <v>61</v>
      </c>
      <c r="AO370">
        <v>0</v>
      </c>
      <c r="AQ370" s="1">
        <v>1032</v>
      </c>
      <c r="AR370" s="2">
        <v>44614.582638888889</v>
      </c>
      <c r="AS370">
        <v>0.91365952380952442</v>
      </c>
      <c r="AT370">
        <v>-0.48102619047619072</v>
      </c>
      <c r="AU370">
        <v>13</v>
      </c>
      <c r="AV370">
        <v>1</v>
      </c>
      <c r="AX370" s="1">
        <v>1817</v>
      </c>
      <c r="AY370" s="2">
        <v>44615.605555555558</v>
      </c>
      <c r="AZ370">
        <v>-0.12999999999999989</v>
      </c>
      <c r="BA370">
        <v>-0.63714285714285745</v>
      </c>
      <c r="BB370">
        <v>12</v>
      </c>
      <c r="BC370">
        <v>1</v>
      </c>
      <c r="BE370" s="1">
        <v>2696</v>
      </c>
      <c r="BF370" s="2">
        <v>44616.65902777778</v>
      </c>
      <c r="BG370">
        <v>0.16200000000000009</v>
      </c>
      <c r="BH370">
        <v>-0.39000000000000029</v>
      </c>
      <c r="BI370">
        <v>12</v>
      </c>
      <c r="BJ370">
        <v>1</v>
      </c>
      <c r="BL370" s="1">
        <v>1892</v>
      </c>
      <c r="BM370" s="2">
        <v>44615.699305555558</v>
      </c>
      <c r="BN370">
        <v>2.366000000000001</v>
      </c>
      <c r="BO370">
        <v>2.164000000000001</v>
      </c>
      <c r="BP370">
        <v>38</v>
      </c>
      <c r="BQ370">
        <v>2</v>
      </c>
      <c r="BS370" s="1">
        <v>7491</v>
      </c>
      <c r="BT370" s="2">
        <v>44623.745833333327</v>
      </c>
      <c r="BU370">
        <v>1.009597222222222</v>
      </c>
      <c r="BV370">
        <v>6.7281333333333357</v>
      </c>
      <c r="BW370">
        <v>69</v>
      </c>
      <c r="BX370">
        <v>0</v>
      </c>
      <c r="BZ370" s="1">
        <v>6835</v>
      </c>
      <c r="CA370" s="2">
        <v>44622.771527777782</v>
      </c>
      <c r="CB370">
        <v>1.200000000000002</v>
      </c>
      <c r="CC370">
        <v>2.1712500000000001</v>
      </c>
      <c r="CD370">
        <v>37</v>
      </c>
      <c r="CE370">
        <v>2</v>
      </c>
      <c r="CG370" s="1">
        <v>6139</v>
      </c>
      <c r="CH370" s="2">
        <v>44621.818749999999</v>
      </c>
      <c r="CI370">
        <v>1.2800000000000009</v>
      </c>
      <c r="CJ370">
        <v>2.2300000000000009</v>
      </c>
      <c r="CK370">
        <v>37</v>
      </c>
      <c r="CL370">
        <v>2</v>
      </c>
      <c r="CN370" s="1">
        <v>6188</v>
      </c>
      <c r="CO370" s="2">
        <v>44621.852777777778</v>
      </c>
      <c r="CP370">
        <v>1.2800000000000009</v>
      </c>
      <c r="CQ370">
        <v>2.2300000000000009</v>
      </c>
      <c r="CR370">
        <v>37</v>
      </c>
      <c r="CS370">
        <v>2</v>
      </c>
      <c r="CU370" s="1">
        <v>738</v>
      </c>
      <c r="CV370" s="2">
        <v>44613.902777777781</v>
      </c>
      <c r="CW370">
        <v>1.387777777777776</v>
      </c>
      <c r="CX370">
        <v>6.9566666666666626</v>
      </c>
      <c r="CY370">
        <v>69</v>
      </c>
      <c r="CZ370">
        <v>0</v>
      </c>
    </row>
    <row r="371" spans="1:104" x14ac:dyDescent="0.15">
      <c r="A371" s="1">
        <v>10047</v>
      </c>
      <c r="B371" s="2">
        <v>44629.311111111107</v>
      </c>
      <c r="C371">
        <v>1.3583499999999999</v>
      </c>
      <c r="D371">
        <v>6.5202166666666637</v>
      </c>
      <c r="E371">
        <v>69</v>
      </c>
      <c r="F371">
        <v>0</v>
      </c>
      <c r="H371" s="1">
        <v>10096</v>
      </c>
      <c r="I371" s="2">
        <v>44629.345138888893</v>
      </c>
      <c r="J371">
        <v>1.38</v>
      </c>
      <c r="K371">
        <v>6.5325000000000104</v>
      </c>
      <c r="L371">
        <v>69</v>
      </c>
      <c r="M371">
        <v>0</v>
      </c>
      <c r="O371" s="1">
        <v>10127</v>
      </c>
      <c r="P371" s="2">
        <v>44629.388194444437</v>
      </c>
      <c r="Q371">
        <v>0.34305158730158708</v>
      </c>
      <c r="R371">
        <v>7.5139349206349229</v>
      </c>
      <c r="S371">
        <v>76</v>
      </c>
      <c r="T371">
        <v>4</v>
      </c>
      <c r="V371" s="1">
        <v>140</v>
      </c>
      <c r="W371" s="2">
        <v>44613.445833333331</v>
      </c>
      <c r="X371">
        <v>1.528881084656085</v>
      </c>
      <c r="Y371">
        <v>7.7113844576719526</v>
      </c>
      <c r="Z371">
        <v>77</v>
      </c>
      <c r="AA371">
        <v>4</v>
      </c>
      <c r="AC371" s="1">
        <v>6429</v>
      </c>
      <c r="AD371" s="2">
        <v>44622.488888888889</v>
      </c>
      <c r="AE371">
        <v>1.070333333333334</v>
      </c>
      <c r="AF371">
        <v>6.8526250000000051</v>
      </c>
      <c r="AG371">
        <v>69</v>
      </c>
      <c r="AH371">
        <v>0</v>
      </c>
      <c r="AJ371" s="1">
        <v>9143</v>
      </c>
      <c r="AK371" s="2">
        <v>44627.53402777778</v>
      </c>
      <c r="AL371">
        <v>1.2800000000000009</v>
      </c>
      <c r="AM371">
        <v>6.3399999999999936</v>
      </c>
      <c r="AN371">
        <v>61</v>
      </c>
      <c r="AO371">
        <v>0</v>
      </c>
      <c r="AQ371" s="1">
        <v>1740</v>
      </c>
      <c r="AR371" s="2">
        <v>44615.552083333343</v>
      </c>
      <c r="AS371">
        <v>0.76322222222222191</v>
      </c>
      <c r="AT371">
        <v>-0.68815555555555497</v>
      </c>
      <c r="AU371">
        <v>13</v>
      </c>
      <c r="AV371">
        <v>1</v>
      </c>
      <c r="AX371" s="1">
        <v>1818</v>
      </c>
      <c r="AY371" s="2">
        <v>44615.606249999997</v>
      </c>
      <c r="AZ371">
        <v>-0.12999999999999989</v>
      </c>
      <c r="BA371">
        <v>-0.63714285714285745</v>
      </c>
      <c r="BB371">
        <v>12</v>
      </c>
      <c r="BC371">
        <v>1</v>
      </c>
      <c r="BE371" s="1">
        <v>2697</v>
      </c>
      <c r="BF371" s="2">
        <v>44616.659722222219</v>
      </c>
      <c r="BG371">
        <v>0.1591777777777777</v>
      </c>
      <c r="BH371">
        <v>-0.76250555555555577</v>
      </c>
      <c r="BI371">
        <v>12</v>
      </c>
      <c r="BJ371">
        <v>1</v>
      </c>
      <c r="BL371" s="1">
        <v>1893</v>
      </c>
      <c r="BM371" s="2">
        <v>44615.7</v>
      </c>
      <c r="BN371">
        <v>2.366000000000001</v>
      </c>
      <c r="BO371">
        <v>2.164000000000001</v>
      </c>
      <c r="BP371">
        <v>38</v>
      </c>
      <c r="BQ371">
        <v>2</v>
      </c>
      <c r="BS371" s="1">
        <v>7492</v>
      </c>
      <c r="BT371" s="2">
        <v>44623.746527777781</v>
      </c>
      <c r="BU371">
        <v>1.0083333333333331</v>
      </c>
      <c r="BV371">
        <v>6.7250000000000059</v>
      </c>
      <c r="BW371">
        <v>69</v>
      </c>
      <c r="BX371">
        <v>0</v>
      </c>
      <c r="BZ371" s="1">
        <v>6836</v>
      </c>
      <c r="CA371" s="2">
        <v>44622.772222222222</v>
      </c>
      <c r="CB371">
        <v>1.200000000000002</v>
      </c>
      <c r="CC371">
        <v>2.1712500000000001</v>
      </c>
      <c r="CD371">
        <v>37</v>
      </c>
      <c r="CE371">
        <v>2</v>
      </c>
      <c r="CG371" s="1">
        <v>6140</v>
      </c>
      <c r="CH371" s="2">
        <v>44621.819444444453</v>
      </c>
      <c r="CI371">
        <v>1.2800000000000009</v>
      </c>
      <c r="CJ371">
        <v>2.2300000000000009</v>
      </c>
      <c r="CK371">
        <v>37</v>
      </c>
      <c r="CL371">
        <v>2</v>
      </c>
      <c r="CN371" s="1">
        <v>6189</v>
      </c>
      <c r="CO371" s="2">
        <v>44621.853472222218</v>
      </c>
      <c r="CP371">
        <v>1.2800000000000009</v>
      </c>
      <c r="CQ371">
        <v>2.2300000000000009</v>
      </c>
      <c r="CR371">
        <v>37</v>
      </c>
      <c r="CS371">
        <v>2</v>
      </c>
      <c r="CU371" s="1">
        <v>739</v>
      </c>
      <c r="CV371" s="2">
        <v>44613.90347222222</v>
      </c>
      <c r="CW371">
        <v>1.387777777777776</v>
      </c>
      <c r="CX371">
        <v>6.9566666666666626</v>
      </c>
      <c r="CY371">
        <v>69</v>
      </c>
      <c r="CZ371">
        <v>0</v>
      </c>
    </row>
    <row r="372" spans="1:104" x14ac:dyDescent="0.15">
      <c r="A372" s="1">
        <v>10048</v>
      </c>
      <c r="B372" s="2">
        <v>44629.311805555553</v>
      </c>
      <c r="C372">
        <v>1.3580000000000001</v>
      </c>
      <c r="D372">
        <v>6.519999999999996</v>
      </c>
      <c r="E372">
        <v>69</v>
      </c>
      <c r="F372">
        <v>0</v>
      </c>
      <c r="H372" s="1">
        <v>10097</v>
      </c>
      <c r="I372" s="2">
        <v>44629.345833333333</v>
      </c>
      <c r="J372">
        <v>1.38</v>
      </c>
      <c r="K372">
        <v>6.5325000000000104</v>
      </c>
      <c r="L372">
        <v>69</v>
      </c>
      <c r="M372">
        <v>0</v>
      </c>
      <c r="O372" s="1">
        <v>96</v>
      </c>
      <c r="P372" s="2">
        <v>44613.410416666673</v>
      </c>
      <c r="Q372">
        <v>1.4385478174603179</v>
      </c>
      <c r="R372">
        <v>7.7618974206349236</v>
      </c>
      <c r="S372">
        <v>77</v>
      </c>
      <c r="T372">
        <v>4</v>
      </c>
      <c r="V372" s="1">
        <v>153</v>
      </c>
      <c r="W372" s="2">
        <v>44613.454861111109</v>
      </c>
      <c r="X372">
        <v>1.3633874338624341</v>
      </c>
      <c r="Y372">
        <v>8.3797767195767197</v>
      </c>
      <c r="Z372">
        <v>77</v>
      </c>
      <c r="AA372">
        <v>4</v>
      </c>
      <c r="AC372" s="1">
        <v>6430</v>
      </c>
      <c r="AD372" s="2">
        <v>44622.489583333343</v>
      </c>
      <c r="AE372">
        <v>1.021357738095237</v>
      </c>
      <c r="AF372">
        <v>6.8497636904761974</v>
      </c>
      <c r="AG372">
        <v>69</v>
      </c>
      <c r="AH372">
        <v>0</v>
      </c>
      <c r="AJ372" s="1">
        <v>9144</v>
      </c>
      <c r="AK372" s="2">
        <v>44627.534722222219</v>
      </c>
      <c r="AL372">
        <v>1.2800000000000009</v>
      </c>
      <c r="AM372">
        <v>6.3399999999999936</v>
      </c>
      <c r="AN372">
        <v>61</v>
      </c>
      <c r="AO372">
        <v>0</v>
      </c>
      <c r="AQ372" s="1">
        <v>1741</v>
      </c>
      <c r="AR372" s="2">
        <v>44615.552777777782</v>
      </c>
      <c r="AS372">
        <v>1.393333333333332</v>
      </c>
      <c r="AT372">
        <v>-0.85499999999999898</v>
      </c>
      <c r="AU372">
        <v>13</v>
      </c>
      <c r="AV372">
        <v>1</v>
      </c>
      <c r="AX372" s="1">
        <v>1819</v>
      </c>
      <c r="AY372" s="2">
        <v>44615.606944444437</v>
      </c>
      <c r="AZ372">
        <v>-0.12999999999999989</v>
      </c>
      <c r="BA372">
        <v>-0.63714285714285745</v>
      </c>
      <c r="BB372">
        <v>12</v>
      </c>
      <c r="BC372">
        <v>1</v>
      </c>
      <c r="BE372" s="1">
        <v>3412</v>
      </c>
      <c r="BF372" s="2">
        <v>44617.625</v>
      </c>
      <c r="BG372">
        <v>0.27749999999999991</v>
      </c>
      <c r="BH372">
        <v>-0.88499999999999968</v>
      </c>
      <c r="BI372">
        <v>12</v>
      </c>
      <c r="BJ372">
        <v>1</v>
      </c>
      <c r="BL372" s="1">
        <v>1894</v>
      </c>
      <c r="BM372" s="2">
        <v>44615.700694444437</v>
      </c>
      <c r="BN372">
        <v>2.366000000000001</v>
      </c>
      <c r="BO372">
        <v>2.164000000000001</v>
      </c>
      <c r="BP372">
        <v>38</v>
      </c>
      <c r="BQ372">
        <v>2</v>
      </c>
      <c r="BS372" s="1">
        <v>7493</v>
      </c>
      <c r="BT372" s="2">
        <v>44623.74722222222</v>
      </c>
      <c r="BU372">
        <v>1.0083333333333331</v>
      </c>
      <c r="BV372">
        <v>6.7250000000000059</v>
      </c>
      <c r="BW372">
        <v>69</v>
      </c>
      <c r="BX372">
        <v>0</v>
      </c>
      <c r="BZ372" s="1">
        <v>6837</v>
      </c>
      <c r="CA372" s="2">
        <v>44622.772916666669</v>
      </c>
      <c r="CB372">
        <v>1.200000000000002</v>
      </c>
      <c r="CC372">
        <v>2.1712500000000001</v>
      </c>
      <c r="CD372">
        <v>37</v>
      </c>
      <c r="CE372">
        <v>2</v>
      </c>
      <c r="CG372" s="1">
        <v>6141</v>
      </c>
      <c r="CH372" s="2">
        <v>44621.820138888892</v>
      </c>
      <c r="CI372">
        <v>1.2800000000000009</v>
      </c>
      <c r="CJ372">
        <v>2.2300000000000009</v>
      </c>
      <c r="CK372">
        <v>37</v>
      </c>
      <c r="CL372">
        <v>2</v>
      </c>
      <c r="CN372" s="1">
        <v>6190</v>
      </c>
      <c r="CO372" s="2">
        <v>44621.854166666657</v>
      </c>
      <c r="CP372">
        <v>1.2800000000000009</v>
      </c>
      <c r="CQ372">
        <v>2.2300000000000009</v>
      </c>
      <c r="CR372">
        <v>37</v>
      </c>
      <c r="CS372">
        <v>2</v>
      </c>
      <c r="CU372" s="1">
        <v>740</v>
      </c>
      <c r="CV372" s="2">
        <v>44613.904166666667</v>
      </c>
      <c r="CW372">
        <v>1.387777777777776</v>
      </c>
      <c r="CX372">
        <v>6.9566666666666626</v>
      </c>
      <c r="CY372">
        <v>69</v>
      </c>
      <c r="CZ372">
        <v>0</v>
      </c>
    </row>
    <row r="373" spans="1:104" x14ac:dyDescent="0.15">
      <c r="A373" s="1">
        <v>10049</v>
      </c>
      <c r="B373" s="2">
        <v>44629.3125</v>
      </c>
      <c r="C373">
        <v>1.3580000000000001</v>
      </c>
      <c r="D373">
        <v>6.519999999999996</v>
      </c>
      <c r="E373">
        <v>69</v>
      </c>
      <c r="F373">
        <v>0</v>
      </c>
      <c r="H373" s="1">
        <v>10098</v>
      </c>
      <c r="I373" s="2">
        <v>44629.34652777778</v>
      </c>
      <c r="J373">
        <v>1.38</v>
      </c>
      <c r="K373">
        <v>6.5325000000000104</v>
      </c>
      <c r="L373">
        <v>69</v>
      </c>
      <c r="M373">
        <v>0</v>
      </c>
      <c r="O373" s="1">
        <v>842</v>
      </c>
      <c r="P373" s="2">
        <v>44614.414583333331</v>
      </c>
      <c r="Q373">
        <v>1.1856119708994719</v>
      </c>
      <c r="R373">
        <v>8.1905485449735504</v>
      </c>
      <c r="S373">
        <v>77</v>
      </c>
      <c r="T373">
        <v>4</v>
      </c>
      <c r="V373" s="1">
        <v>852</v>
      </c>
      <c r="W373" s="2">
        <v>44614.421527777777</v>
      </c>
      <c r="X373">
        <v>1.36</v>
      </c>
      <c r="Y373">
        <v>8.290000000000008</v>
      </c>
      <c r="Z373">
        <v>77</v>
      </c>
      <c r="AA373">
        <v>4</v>
      </c>
      <c r="AC373" s="1">
        <v>6431</v>
      </c>
      <c r="AD373" s="2">
        <v>44622.490277777782</v>
      </c>
      <c r="AE373">
        <v>1.184297619047618</v>
      </c>
      <c r="AF373">
        <v>6.8864547619047531</v>
      </c>
      <c r="AG373">
        <v>69</v>
      </c>
      <c r="AH373">
        <v>0</v>
      </c>
      <c r="AJ373" s="1">
        <v>9145</v>
      </c>
      <c r="AK373" s="2">
        <v>44627.535416666673</v>
      </c>
      <c r="AL373">
        <v>1.2800000000000009</v>
      </c>
      <c r="AM373">
        <v>6.3399999999999936</v>
      </c>
      <c r="AN373">
        <v>61</v>
      </c>
      <c r="AO373">
        <v>0</v>
      </c>
      <c r="AQ373" s="1">
        <v>3300</v>
      </c>
      <c r="AR373" s="2">
        <v>44617.547222222223</v>
      </c>
      <c r="AS373">
        <v>1.563111111111112</v>
      </c>
      <c r="AT373">
        <v>-1.0122727513227521</v>
      </c>
      <c r="AU373">
        <v>13</v>
      </c>
      <c r="AV373">
        <v>1</v>
      </c>
      <c r="AX373" s="1">
        <v>1820</v>
      </c>
      <c r="AY373" s="2">
        <v>44615.607638888891</v>
      </c>
      <c r="AZ373">
        <v>-0.12999999999999989</v>
      </c>
      <c r="BA373">
        <v>-0.63714285714285745</v>
      </c>
      <c r="BB373">
        <v>12</v>
      </c>
      <c r="BC373">
        <v>1</v>
      </c>
      <c r="BE373" s="1">
        <v>3413</v>
      </c>
      <c r="BF373" s="2">
        <v>44617.625694444447</v>
      </c>
      <c r="BG373">
        <v>0.27749999999999991</v>
      </c>
      <c r="BH373">
        <v>-0.88499999999999968</v>
      </c>
      <c r="BI373">
        <v>12</v>
      </c>
      <c r="BJ373">
        <v>1</v>
      </c>
      <c r="BL373" s="1">
        <v>1895</v>
      </c>
      <c r="BM373" s="2">
        <v>44615.701388888891</v>
      </c>
      <c r="BN373">
        <v>2.366000000000001</v>
      </c>
      <c r="BO373">
        <v>2.164000000000001</v>
      </c>
      <c r="BP373">
        <v>38</v>
      </c>
      <c r="BQ373">
        <v>2</v>
      </c>
      <c r="BS373" s="1">
        <v>7494</v>
      </c>
      <c r="BT373" s="2">
        <v>44623.747916666667</v>
      </c>
      <c r="BU373">
        <v>1.0083333333333331</v>
      </c>
      <c r="BV373">
        <v>6.7250000000000059</v>
      </c>
      <c r="BW373">
        <v>69</v>
      </c>
      <c r="BX373">
        <v>0</v>
      </c>
      <c r="BZ373" s="1">
        <v>6838</v>
      </c>
      <c r="CA373" s="2">
        <v>44622.773611111108</v>
      </c>
      <c r="CB373">
        <v>1.200000000000002</v>
      </c>
      <c r="CC373">
        <v>2.1712500000000001</v>
      </c>
      <c r="CD373">
        <v>37</v>
      </c>
      <c r="CE373">
        <v>2</v>
      </c>
      <c r="CG373" s="1">
        <v>6142</v>
      </c>
      <c r="CH373" s="2">
        <v>44621.820833333331</v>
      </c>
      <c r="CI373">
        <v>1.2800000000000009</v>
      </c>
      <c r="CJ373">
        <v>2.2300000000000009</v>
      </c>
      <c r="CK373">
        <v>37</v>
      </c>
      <c r="CL373">
        <v>2</v>
      </c>
      <c r="CN373" s="1">
        <v>6191</v>
      </c>
      <c r="CO373" s="2">
        <v>44621.854861111111</v>
      </c>
      <c r="CP373">
        <v>1.2800000000000009</v>
      </c>
      <c r="CQ373">
        <v>2.2300000000000009</v>
      </c>
      <c r="CR373">
        <v>37</v>
      </c>
      <c r="CS373">
        <v>2</v>
      </c>
      <c r="CU373" s="1">
        <v>741</v>
      </c>
      <c r="CV373" s="2">
        <v>44613.904861111107</v>
      </c>
      <c r="CW373">
        <v>1.387777777777776</v>
      </c>
      <c r="CX373">
        <v>6.9566666666666626</v>
      </c>
      <c r="CY373">
        <v>69</v>
      </c>
      <c r="CZ373">
        <v>0</v>
      </c>
    </row>
    <row r="374" spans="1:104" x14ac:dyDescent="0.15">
      <c r="A374" s="1">
        <v>10050</v>
      </c>
      <c r="B374" s="2">
        <v>44629.313194444447</v>
      </c>
      <c r="C374">
        <v>1.3580000000000001</v>
      </c>
      <c r="D374">
        <v>6.519999999999996</v>
      </c>
      <c r="E374">
        <v>69</v>
      </c>
      <c r="F374">
        <v>0</v>
      </c>
      <c r="H374" s="1">
        <v>10099</v>
      </c>
      <c r="I374" s="2">
        <v>44629.347222222219</v>
      </c>
      <c r="J374">
        <v>1.38</v>
      </c>
      <c r="K374">
        <v>6.5325000000000104</v>
      </c>
      <c r="L374">
        <v>69</v>
      </c>
      <c r="M374">
        <v>0</v>
      </c>
      <c r="O374" s="1">
        <v>1514</v>
      </c>
      <c r="P374" s="2">
        <v>44615.39166666667</v>
      </c>
      <c r="Q374">
        <v>0.5465547619047626</v>
      </c>
      <c r="R374">
        <v>7.6287119047619107</v>
      </c>
      <c r="S374">
        <v>77</v>
      </c>
      <c r="T374">
        <v>4</v>
      </c>
      <c r="V374" s="1">
        <v>853</v>
      </c>
      <c r="W374" s="2">
        <v>44614.422222222223</v>
      </c>
      <c r="X374">
        <v>1.36</v>
      </c>
      <c r="Y374">
        <v>8.290000000000008</v>
      </c>
      <c r="Z374">
        <v>77</v>
      </c>
      <c r="AA374">
        <v>4</v>
      </c>
      <c r="AC374" s="1">
        <v>6432</v>
      </c>
      <c r="AD374" s="2">
        <v>44622.490972222222</v>
      </c>
      <c r="AE374">
        <v>1.1899999999999991</v>
      </c>
      <c r="AF374">
        <v>6.8899999999999908</v>
      </c>
      <c r="AG374">
        <v>69</v>
      </c>
      <c r="AH374">
        <v>0</v>
      </c>
      <c r="AJ374" s="1">
        <v>9146</v>
      </c>
      <c r="AK374" s="2">
        <v>44627.536111111112</v>
      </c>
      <c r="AL374">
        <v>1.2800000000000009</v>
      </c>
      <c r="AM374">
        <v>6.3399999999999936</v>
      </c>
      <c r="AN374">
        <v>61</v>
      </c>
      <c r="AO374">
        <v>0</v>
      </c>
      <c r="AQ374" s="1">
        <v>3301</v>
      </c>
      <c r="AR374" s="2">
        <v>44617.54791666667</v>
      </c>
      <c r="AS374">
        <v>1.4628920634920639</v>
      </c>
      <c r="AT374">
        <v>-0.34261666666666668</v>
      </c>
      <c r="AU374">
        <v>13</v>
      </c>
      <c r="AV374">
        <v>1</v>
      </c>
      <c r="AX374" s="1">
        <v>1821</v>
      </c>
      <c r="AY374" s="2">
        <v>44615.60833333333</v>
      </c>
      <c r="AZ374">
        <v>-0.12999999999999989</v>
      </c>
      <c r="BA374">
        <v>-0.63714285714285745</v>
      </c>
      <c r="BB374">
        <v>12</v>
      </c>
      <c r="BC374">
        <v>1</v>
      </c>
      <c r="BE374" s="1">
        <v>3414</v>
      </c>
      <c r="BF374" s="2">
        <v>44617.626388888893</v>
      </c>
      <c r="BG374">
        <v>0.27749999999999991</v>
      </c>
      <c r="BH374">
        <v>-0.88499999999999968</v>
      </c>
      <c r="BI374">
        <v>12</v>
      </c>
      <c r="BJ374">
        <v>1</v>
      </c>
      <c r="BL374" s="1">
        <v>1896</v>
      </c>
      <c r="BM374" s="2">
        <v>44615.70208333333</v>
      </c>
      <c r="BN374">
        <v>2.366000000000001</v>
      </c>
      <c r="BO374">
        <v>2.164000000000001</v>
      </c>
      <c r="BP374">
        <v>38</v>
      </c>
      <c r="BQ374">
        <v>2</v>
      </c>
      <c r="BS374" s="1">
        <v>7495</v>
      </c>
      <c r="BT374" s="2">
        <v>44623.748611111107</v>
      </c>
      <c r="BU374">
        <v>1.0995944444444441</v>
      </c>
      <c r="BV374">
        <v>6.8207333333333313</v>
      </c>
      <c r="BW374">
        <v>69</v>
      </c>
      <c r="BX374">
        <v>0</v>
      </c>
      <c r="BZ374" s="1">
        <v>6839</v>
      </c>
      <c r="CA374" s="2">
        <v>44622.774305555547</v>
      </c>
      <c r="CB374">
        <v>1.200000000000002</v>
      </c>
      <c r="CC374">
        <v>2.1712500000000001</v>
      </c>
      <c r="CD374">
        <v>37</v>
      </c>
      <c r="CE374">
        <v>2</v>
      </c>
      <c r="CG374" s="1">
        <v>6143</v>
      </c>
      <c r="CH374" s="2">
        <v>44621.821527777778</v>
      </c>
      <c r="CI374">
        <v>1.2800000000000009</v>
      </c>
      <c r="CJ374">
        <v>2.2300000000000009</v>
      </c>
      <c r="CK374">
        <v>37</v>
      </c>
      <c r="CL374">
        <v>2</v>
      </c>
      <c r="CN374" s="1">
        <v>6192</v>
      </c>
      <c r="CO374" s="2">
        <v>44621.855555555558</v>
      </c>
      <c r="CP374">
        <v>1.2800000000000009</v>
      </c>
      <c r="CQ374">
        <v>2.2300000000000009</v>
      </c>
      <c r="CR374">
        <v>37</v>
      </c>
      <c r="CS374">
        <v>2</v>
      </c>
      <c r="CU374" s="1">
        <v>742</v>
      </c>
      <c r="CV374" s="2">
        <v>44613.905555555553</v>
      </c>
      <c r="CW374">
        <v>1.387777777777776</v>
      </c>
      <c r="CX374">
        <v>6.9566666666666626</v>
      </c>
      <c r="CY374">
        <v>69</v>
      </c>
      <c r="CZ374">
        <v>0</v>
      </c>
    </row>
    <row r="375" spans="1:104" x14ac:dyDescent="0.15">
      <c r="A375" s="1">
        <v>10051</v>
      </c>
      <c r="B375" s="2">
        <v>44629.313888888893</v>
      </c>
      <c r="C375">
        <v>1.3580000000000001</v>
      </c>
      <c r="D375">
        <v>6.519999999999996</v>
      </c>
      <c r="E375">
        <v>69</v>
      </c>
      <c r="F375">
        <v>0</v>
      </c>
      <c r="H375" s="1">
        <v>10100</v>
      </c>
      <c r="I375" s="2">
        <v>44629.347916666673</v>
      </c>
      <c r="J375">
        <v>1.38</v>
      </c>
      <c r="K375">
        <v>6.5325000000000104</v>
      </c>
      <c r="L375">
        <v>69</v>
      </c>
      <c r="M375">
        <v>0</v>
      </c>
      <c r="O375" s="1">
        <v>1521</v>
      </c>
      <c r="P375" s="2">
        <v>44615.397916666669</v>
      </c>
      <c r="Q375">
        <v>1.32975310846561</v>
      </c>
      <c r="R375">
        <v>8.155137235449736</v>
      </c>
      <c r="S375">
        <v>77</v>
      </c>
      <c r="T375">
        <v>4</v>
      </c>
      <c r="V375" s="1">
        <v>854</v>
      </c>
      <c r="W375" s="2">
        <v>44614.42291666667</v>
      </c>
      <c r="X375">
        <v>1.36</v>
      </c>
      <c r="Y375">
        <v>8.290000000000008</v>
      </c>
      <c r="Z375">
        <v>77</v>
      </c>
      <c r="AA375">
        <v>4</v>
      </c>
      <c r="AC375" s="1">
        <v>6433</v>
      </c>
      <c r="AD375" s="2">
        <v>44622.491666666669</v>
      </c>
      <c r="AE375">
        <v>1.1899999999999991</v>
      </c>
      <c r="AF375">
        <v>6.8899999999999908</v>
      </c>
      <c r="AG375">
        <v>69</v>
      </c>
      <c r="AH375">
        <v>0</v>
      </c>
      <c r="AJ375" s="1">
        <v>9147</v>
      </c>
      <c r="AK375" s="2">
        <v>44627.536805555559</v>
      </c>
      <c r="AL375">
        <v>1.2800000000000009</v>
      </c>
      <c r="AM375">
        <v>6.3399999999999936</v>
      </c>
      <c r="AN375">
        <v>61</v>
      </c>
      <c r="AO375">
        <v>0</v>
      </c>
      <c r="AQ375" s="1">
        <v>3312</v>
      </c>
      <c r="AR375" s="2">
        <v>44617.555555555547</v>
      </c>
      <c r="AS375">
        <v>0.9964690476190472</v>
      </c>
      <c r="AT375">
        <v>-0.81980714285714362</v>
      </c>
      <c r="AU375">
        <v>13</v>
      </c>
      <c r="AV375">
        <v>1</v>
      </c>
      <c r="AX375" s="1">
        <v>1822</v>
      </c>
      <c r="AY375" s="2">
        <v>44615.609027777777</v>
      </c>
      <c r="AZ375">
        <v>-0.12999999999999989</v>
      </c>
      <c r="BA375">
        <v>-0.63714285714285745</v>
      </c>
      <c r="BB375">
        <v>12</v>
      </c>
      <c r="BC375">
        <v>1</v>
      </c>
      <c r="BE375" s="1">
        <v>3415</v>
      </c>
      <c r="BF375" s="2">
        <v>44617.627083333333</v>
      </c>
      <c r="BG375">
        <v>0.27749999999999991</v>
      </c>
      <c r="BH375">
        <v>-0.88499999999999968</v>
      </c>
      <c r="BI375">
        <v>12</v>
      </c>
      <c r="BJ375">
        <v>1</v>
      </c>
      <c r="BL375" s="1">
        <v>1897</v>
      </c>
      <c r="BM375" s="2">
        <v>44615.702777777777</v>
      </c>
      <c r="BN375">
        <v>2.366000000000001</v>
      </c>
      <c r="BO375">
        <v>2.164000000000001</v>
      </c>
      <c r="BP375">
        <v>38</v>
      </c>
      <c r="BQ375">
        <v>2</v>
      </c>
      <c r="BS375" s="1">
        <v>7496</v>
      </c>
      <c r="BT375" s="2">
        <v>44623.749305555553</v>
      </c>
      <c r="BU375">
        <v>1.1100000000000001</v>
      </c>
      <c r="BV375">
        <v>6.8299999999999974</v>
      </c>
      <c r="BW375">
        <v>69</v>
      </c>
      <c r="BX375">
        <v>0</v>
      </c>
      <c r="BZ375" s="1">
        <v>6840</v>
      </c>
      <c r="CA375" s="2">
        <v>44622.775000000001</v>
      </c>
      <c r="CB375">
        <v>1.200000000000002</v>
      </c>
      <c r="CC375">
        <v>2.1712500000000001</v>
      </c>
      <c r="CD375">
        <v>37</v>
      </c>
      <c r="CE375">
        <v>2</v>
      </c>
      <c r="CG375" s="1">
        <v>6144</v>
      </c>
      <c r="CH375" s="2">
        <v>44621.822222222218</v>
      </c>
      <c r="CI375">
        <v>1.2800000000000009</v>
      </c>
      <c r="CJ375">
        <v>2.2300000000000009</v>
      </c>
      <c r="CK375">
        <v>37</v>
      </c>
      <c r="CL375">
        <v>2</v>
      </c>
      <c r="CN375" s="1">
        <v>6193</v>
      </c>
      <c r="CO375" s="2">
        <v>44621.856249999997</v>
      </c>
      <c r="CP375">
        <v>1.2800000000000009</v>
      </c>
      <c r="CQ375">
        <v>2.2300000000000009</v>
      </c>
      <c r="CR375">
        <v>37</v>
      </c>
      <c r="CS375">
        <v>2</v>
      </c>
      <c r="CU375" s="1">
        <v>743</v>
      </c>
      <c r="CV375" s="2">
        <v>44613.90625</v>
      </c>
      <c r="CW375">
        <v>1.389011111111111</v>
      </c>
      <c r="CX375">
        <v>6.9534749999999974</v>
      </c>
      <c r="CY375">
        <v>69</v>
      </c>
      <c r="CZ375">
        <v>0</v>
      </c>
    </row>
    <row r="376" spans="1:104" x14ac:dyDescent="0.15">
      <c r="A376" s="1">
        <v>10052</v>
      </c>
      <c r="B376" s="2">
        <v>44629.314583333333</v>
      </c>
      <c r="C376">
        <v>1.3580000000000001</v>
      </c>
      <c r="D376">
        <v>6.519999999999996</v>
      </c>
      <c r="E376">
        <v>69</v>
      </c>
      <c r="F376">
        <v>0</v>
      </c>
      <c r="H376" s="1">
        <v>10101</v>
      </c>
      <c r="I376" s="2">
        <v>44629.348611111112</v>
      </c>
      <c r="J376">
        <v>1.376254166666667</v>
      </c>
      <c r="K376">
        <v>6.5222249999999953</v>
      </c>
      <c r="L376">
        <v>69</v>
      </c>
      <c r="M376">
        <v>0</v>
      </c>
      <c r="O376" s="1">
        <v>2326</v>
      </c>
      <c r="P376" s="2">
        <v>44616.397916666669</v>
      </c>
      <c r="Q376">
        <v>0.7397801587301589</v>
      </c>
      <c r="R376">
        <v>7.6573765873015818</v>
      </c>
      <c r="S376">
        <v>77</v>
      </c>
      <c r="T376">
        <v>4</v>
      </c>
      <c r="V376" s="1">
        <v>855</v>
      </c>
      <c r="W376" s="2">
        <v>44614.423611111109</v>
      </c>
      <c r="X376">
        <v>1.36</v>
      </c>
      <c r="Y376">
        <v>8.290000000000008</v>
      </c>
      <c r="Z376">
        <v>77</v>
      </c>
      <c r="AA376">
        <v>4</v>
      </c>
      <c r="AC376" s="1">
        <v>6434</v>
      </c>
      <c r="AD376" s="2">
        <v>44622.492361111108</v>
      </c>
      <c r="AE376">
        <v>1.1899999999999991</v>
      </c>
      <c r="AF376">
        <v>6.8899999999999908</v>
      </c>
      <c r="AG376">
        <v>69</v>
      </c>
      <c r="AH376">
        <v>0</v>
      </c>
      <c r="AJ376" s="1">
        <v>9148</v>
      </c>
      <c r="AK376" s="2">
        <v>44627.537499999999</v>
      </c>
      <c r="AL376">
        <v>1.2800000000000009</v>
      </c>
      <c r="AM376">
        <v>6.3399999999999936</v>
      </c>
      <c r="AN376">
        <v>61</v>
      </c>
      <c r="AO376">
        <v>0</v>
      </c>
      <c r="AQ376" s="1">
        <v>4671</v>
      </c>
      <c r="AR376" s="2">
        <v>44619.545138888891</v>
      </c>
      <c r="AS376">
        <v>1.139077777777779</v>
      </c>
      <c r="AT376">
        <v>-0.4319203703703704</v>
      </c>
      <c r="AU376">
        <v>13</v>
      </c>
      <c r="AV376">
        <v>1</v>
      </c>
      <c r="AX376" s="1">
        <v>1823</v>
      </c>
      <c r="AY376" s="2">
        <v>44615.609722222223</v>
      </c>
      <c r="AZ376">
        <v>-0.12999999999999989</v>
      </c>
      <c r="BA376">
        <v>-0.63714285714285745</v>
      </c>
      <c r="BB376">
        <v>12</v>
      </c>
      <c r="BC376">
        <v>1</v>
      </c>
      <c r="BE376" s="1">
        <v>3416</v>
      </c>
      <c r="BF376" s="2">
        <v>44617.62777777778</v>
      </c>
      <c r="BG376">
        <v>0.27749999999999991</v>
      </c>
      <c r="BH376">
        <v>-0.88499999999999968</v>
      </c>
      <c r="BI376">
        <v>12</v>
      </c>
      <c r="BJ376">
        <v>1</v>
      </c>
      <c r="BL376" s="1">
        <v>1898</v>
      </c>
      <c r="BM376" s="2">
        <v>44615.703472222223</v>
      </c>
      <c r="BN376">
        <v>2.366000000000001</v>
      </c>
      <c r="BO376">
        <v>2.164000000000001</v>
      </c>
      <c r="BP376">
        <v>38</v>
      </c>
      <c r="BQ376">
        <v>2</v>
      </c>
      <c r="BS376" s="1">
        <v>9294</v>
      </c>
      <c r="BT376" s="2">
        <v>44627.737500000003</v>
      </c>
      <c r="BU376">
        <v>0.59288452380952361</v>
      </c>
      <c r="BV376">
        <v>6.9258880952380952</v>
      </c>
      <c r="BW376">
        <v>69</v>
      </c>
      <c r="BX376">
        <v>0</v>
      </c>
      <c r="BZ376" s="1">
        <v>6841</v>
      </c>
      <c r="CA376" s="2">
        <v>44622.775694444441</v>
      </c>
      <c r="CB376">
        <v>1.200000000000002</v>
      </c>
      <c r="CC376">
        <v>2.1712500000000001</v>
      </c>
      <c r="CD376">
        <v>37</v>
      </c>
      <c r="CE376">
        <v>2</v>
      </c>
      <c r="CG376" s="1">
        <v>6145</v>
      </c>
      <c r="CH376" s="2">
        <v>44621.822916666657</v>
      </c>
      <c r="CI376">
        <v>1.2800000000000009</v>
      </c>
      <c r="CJ376">
        <v>2.2300000000000009</v>
      </c>
      <c r="CK376">
        <v>37</v>
      </c>
      <c r="CL376">
        <v>2</v>
      </c>
      <c r="CN376" s="1">
        <v>6194</v>
      </c>
      <c r="CO376" s="2">
        <v>44621.856944444437</v>
      </c>
      <c r="CP376">
        <v>1.2800000000000009</v>
      </c>
      <c r="CQ376">
        <v>2.2300000000000009</v>
      </c>
      <c r="CR376">
        <v>37</v>
      </c>
      <c r="CS376">
        <v>2</v>
      </c>
      <c r="CU376" s="1">
        <v>744</v>
      </c>
      <c r="CV376" s="2">
        <v>44613.906944444447</v>
      </c>
      <c r="CW376">
        <v>1.3857523809523811</v>
      </c>
      <c r="CX376">
        <v>6.942859523809517</v>
      </c>
      <c r="CY376">
        <v>69</v>
      </c>
      <c r="CZ376">
        <v>0</v>
      </c>
    </row>
    <row r="377" spans="1:104" x14ac:dyDescent="0.15">
      <c r="A377" s="1">
        <v>10053</v>
      </c>
      <c r="B377" s="2">
        <v>44629.31527777778</v>
      </c>
      <c r="C377">
        <v>1.3580000000000001</v>
      </c>
      <c r="D377">
        <v>6.519999999999996</v>
      </c>
      <c r="E377">
        <v>69</v>
      </c>
      <c r="F377">
        <v>0</v>
      </c>
      <c r="H377" s="1">
        <v>10102</v>
      </c>
      <c r="I377" s="2">
        <v>44629.349305555559</v>
      </c>
      <c r="J377">
        <v>1.3749777777777781</v>
      </c>
      <c r="K377">
        <v>6.5145541666666613</v>
      </c>
      <c r="L377">
        <v>69</v>
      </c>
      <c r="M377">
        <v>0</v>
      </c>
      <c r="O377" s="1">
        <v>3116</v>
      </c>
      <c r="P377" s="2">
        <v>44617.384722222218</v>
      </c>
      <c r="Q377">
        <v>0.94796746031746038</v>
      </c>
      <c r="R377">
        <v>7.7096074074074048</v>
      </c>
      <c r="S377">
        <v>77</v>
      </c>
      <c r="T377">
        <v>4</v>
      </c>
      <c r="V377" s="1">
        <v>856</v>
      </c>
      <c r="W377" s="2">
        <v>44614.424305555563</v>
      </c>
      <c r="X377">
        <v>1.36</v>
      </c>
      <c r="Y377">
        <v>8.290000000000008</v>
      </c>
      <c r="Z377">
        <v>77</v>
      </c>
      <c r="AA377">
        <v>4</v>
      </c>
      <c r="AC377" s="1">
        <v>6435</v>
      </c>
      <c r="AD377" s="2">
        <v>44622.493055555547</v>
      </c>
      <c r="AE377">
        <v>1.2027190476190479</v>
      </c>
      <c r="AF377">
        <v>6.7629357142857174</v>
      </c>
      <c r="AG377">
        <v>69</v>
      </c>
      <c r="AH377">
        <v>0</v>
      </c>
      <c r="AJ377" s="1">
        <v>9149</v>
      </c>
      <c r="AK377" s="2">
        <v>44627.538194444453</v>
      </c>
      <c r="AL377">
        <v>1.2744690476190479</v>
      </c>
      <c r="AM377">
        <v>6.322314285714282</v>
      </c>
      <c r="AN377">
        <v>61</v>
      </c>
      <c r="AO377">
        <v>0</v>
      </c>
      <c r="AQ377" s="1">
        <v>5340</v>
      </c>
      <c r="AR377" s="2">
        <v>44620.541666666657</v>
      </c>
      <c r="AS377">
        <v>0.84011069023569052</v>
      </c>
      <c r="AT377">
        <v>-0.9419665404040406</v>
      </c>
      <c r="AU377">
        <v>13</v>
      </c>
      <c r="AV377">
        <v>1</v>
      </c>
      <c r="AX377" s="1">
        <v>1824</v>
      </c>
      <c r="AY377" s="2">
        <v>44615.61041666667</v>
      </c>
      <c r="AZ377">
        <v>-0.12999999999999989</v>
      </c>
      <c r="BA377">
        <v>-0.63714285714285745</v>
      </c>
      <c r="BB377">
        <v>12</v>
      </c>
      <c r="BC377">
        <v>1</v>
      </c>
      <c r="BE377" s="1">
        <v>3417</v>
      </c>
      <c r="BF377" s="2">
        <v>44617.628472222219</v>
      </c>
      <c r="BG377">
        <v>0.27749999999999991</v>
      </c>
      <c r="BH377">
        <v>-0.88499999999999968</v>
      </c>
      <c r="BI377">
        <v>12</v>
      </c>
      <c r="BJ377">
        <v>1</v>
      </c>
      <c r="BL377" s="1">
        <v>1899</v>
      </c>
      <c r="BM377" s="2">
        <v>44615.70416666667</v>
      </c>
      <c r="BN377">
        <v>2.366000000000001</v>
      </c>
      <c r="BO377">
        <v>2.164000000000001</v>
      </c>
      <c r="BP377">
        <v>38</v>
      </c>
      <c r="BQ377">
        <v>2</v>
      </c>
      <c r="BS377" s="1">
        <v>9299</v>
      </c>
      <c r="BT377" s="2">
        <v>44627.740972222222</v>
      </c>
      <c r="BU377">
        <v>1.452857142857142</v>
      </c>
      <c r="BV377">
        <v>6.917142857142851</v>
      </c>
      <c r="BW377">
        <v>69</v>
      </c>
      <c r="BX377">
        <v>0</v>
      </c>
      <c r="BZ377" s="1">
        <v>6842</v>
      </c>
      <c r="CA377" s="2">
        <v>44622.776388888888</v>
      </c>
      <c r="CB377">
        <v>1.200000000000002</v>
      </c>
      <c r="CC377">
        <v>2.1712500000000001</v>
      </c>
      <c r="CD377">
        <v>37</v>
      </c>
      <c r="CE377">
        <v>2</v>
      </c>
      <c r="CG377" s="1">
        <v>6146</v>
      </c>
      <c r="CH377" s="2">
        <v>44621.823611111111</v>
      </c>
      <c r="CI377">
        <v>1.2800000000000009</v>
      </c>
      <c r="CJ377">
        <v>2.2300000000000009</v>
      </c>
      <c r="CK377">
        <v>37</v>
      </c>
      <c r="CL377">
        <v>2</v>
      </c>
      <c r="CN377" s="1">
        <v>6195</v>
      </c>
      <c r="CO377" s="2">
        <v>44621.857638888891</v>
      </c>
      <c r="CP377">
        <v>1.2800000000000009</v>
      </c>
      <c r="CQ377">
        <v>2.2300000000000009</v>
      </c>
      <c r="CR377">
        <v>37</v>
      </c>
      <c r="CS377">
        <v>2</v>
      </c>
      <c r="CU377" s="1">
        <v>745</v>
      </c>
      <c r="CV377" s="2">
        <v>44613.907638888893</v>
      </c>
      <c r="CW377">
        <v>1.3857142857142859</v>
      </c>
      <c r="CX377">
        <v>6.942857142857136</v>
      </c>
      <c r="CY377">
        <v>69</v>
      </c>
      <c r="CZ377">
        <v>0</v>
      </c>
    </row>
    <row r="378" spans="1:104" x14ac:dyDescent="0.15">
      <c r="A378" s="1">
        <v>10054</v>
      </c>
      <c r="B378" s="2">
        <v>44629.315972222219</v>
      </c>
      <c r="C378">
        <v>1.3580000000000001</v>
      </c>
      <c r="D378">
        <v>6.519999999999996</v>
      </c>
      <c r="E378">
        <v>69</v>
      </c>
      <c r="F378">
        <v>0</v>
      </c>
      <c r="H378" s="1">
        <v>10103</v>
      </c>
      <c r="I378" s="2">
        <v>44629.35</v>
      </c>
      <c r="J378">
        <v>1.373544444444444</v>
      </c>
      <c r="K378">
        <v>6.535483333333338</v>
      </c>
      <c r="L378">
        <v>69</v>
      </c>
      <c r="M378">
        <v>0</v>
      </c>
      <c r="O378" s="1">
        <v>3117</v>
      </c>
      <c r="P378" s="2">
        <v>44617.385416666657</v>
      </c>
      <c r="Q378">
        <v>1.2610069444444441</v>
      </c>
      <c r="R378">
        <v>8.3300142857142863</v>
      </c>
      <c r="S378">
        <v>77</v>
      </c>
      <c r="T378">
        <v>4</v>
      </c>
      <c r="V378" s="1">
        <v>857</v>
      </c>
      <c r="W378" s="2">
        <v>44614.425000000003</v>
      </c>
      <c r="X378">
        <v>1.36</v>
      </c>
      <c r="Y378">
        <v>8.290000000000008</v>
      </c>
      <c r="Z378">
        <v>77</v>
      </c>
      <c r="AA378">
        <v>4</v>
      </c>
      <c r="AC378" s="1">
        <v>6436</v>
      </c>
      <c r="AD378" s="2">
        <v>44622.493750000001</v>
      </c>
      <c r="AE378">
        <v>0.98970952380952426</v>
      </c>
      <c r="AF378">
        <v>6.9195789682539717</v>
      </c>
      <c r="AG378">
        <v>69</v>
      </c>
      <c r="AH378">
        <v>0</v>
      </c>
      <c r="AJ378" s="1">
        <v>938</v>
      </c>
      <c r="AK378" s="2">
        <v>44614.517361111109</v>
      </c>
      <c r="AL378">
        <v>1.7800000000000009</v>
      </c>
      <c r="AM378">
        <v>6.3000000000000069</v>
      </c>
      <c r="AN378">
        <v>62</v>
      </c>
      <c r="AO378">
        <v>0</v>
      </c>
      <c r="AQ378" s="1">
        <v>5341</v>
      </c>
      <c r="AR378" s="2">
        <v>44620.542361111111</v>
      </c>
      <c r="AS378">
        <v>0.84597440476190533</v>
      </c>
      <c r="AT378">
        <v>-0.94879107142857144</v>
      </c>
      <c r="AU378">
        <v>13</v>
      </c>
      <c r="AV378">
        <v>1</v>
      </c>
      <c r="AX378" s="1">
        <v>1825</v>
      </c>
      <c r="AY378" s="2">
        <v>44615.611111111109</v>
      </c>
      <c r="AZ378">
        <v>-0.12999999999999989</v>
      </c>
      <c r="BA378">
        <v>-0.63714285714285745</v>
      </c>
      <c r="BB378">
        <v>12</v>
      </c>
      <c r="BC378">
        <v>1</v>
      </c>
      <c r="BE378" s="1">
        <v>3418</v>
      </c>
      <c r="BF378" s="2">
        <v>44617.629166666673</v>
      </c>
      <c r="BG378">
        <v>0.27749999999999991</v>
      </c>
      <c r="BH378">
        <v>-0.88499999999999968</v>
      </c>
      <c r="BI378">
        <v>12</v>
      </c>
      <c r="BJ378">
        <v>1</v>
      </c>
      <c r="BL378" s="1">
        <v>1900</v>
      </c>
      <c r="BM378" s="2">
        <v>44615.704861111109</v>
      </c>
      <c r="BN378">
        <v>2.4240625000000011</v>
      </c>
      <c r="BO378">
        <v>2.234720833333335</v>
      </c>
      <c r="BP378">
        <v>38</v>
      </c>
      <c r="BQ378">
        <v>2</v>
      </c>
      <c r="BS378" s="1">
        <v>9310</v>
      </c>
      <c r="BT378" s="2">
        <v>44627.748611111107</v>
      </c>
      <c r="BU378">
        <v>1.2769444444444431</v>
      </c>
      <c r="BV378">
        <v>7.3919425925925886</v>
      </c>
      <c r="BW378">
        <v>69</v>
      </c>
      <c r="BX378">
        <v>4</v>
      </c>
      <c r="BZ378" s="1">
        <v>6843</v>
      </c>
      <c r="CA378" s="2">
        <v>44622.777083333327</v>
      </c>
      <c r="CB378">
        <v>1.200000000000002</v>
      </c>
      <c r="CC378">
        <v>2.1712500000000001</v>
      </c>
      <c r="CD378">
        <v>37</v>
      </c>
      <c r="CE378">
        <v>2</v>
      </c>
      <c r="CG378" s="1">
        <v>6147</v>
      </c>
      <c r="CH378" s="2">
        <v>44621.824305555558</v>
      </c>
      <c r="CI378">
        <v>1.2800000000000009</v>
      </c>
      <c r="CJ378">
        <v>2.2300000000000009</v>
      </c>
      <c r="CK378">
        <v>37</v>
      </c>
      <c r="CL378">
        <v>2</v>
      </c>
      <c r="CN378" s="1">
        <v>6196</v>
      </c>
      <c r="CO378" s="2">
        <v>44621.85833333333</v>
      </c>
      <c r="CP378">
        <v>1.2800000000000009</v>
      </c>
      <c r="CQ378">
        <v>2.2300000000000009</v>
      </c>
      <c r="CR378">
        <v>37</v>
      </c>
      <c r="CS378">
        <v>2</v>
      </c>
      <c r="CU378" s="1">
        <v>746</v>
      </c>
      <c r="CV378" s="2">
        <v>44613.908333333333</v>
      </c>
      <c r="CW378">
        <v>1.3857142857142859</v>
      </c>
      <c r="CX378">
        <v>6.942857142857136</v>
      </c>
      <c r="CY378">
        <v>69</v>
      </c>
      <c r="CZ378">
        <v>0</v>
      </c>
    </row>
    <row r="379" spans="1:104" x14ac:dyDescent="0.15">
      <c r="A379" s="1">
        <v>10055</v>
      </c>
      <c r="B379" s="2">
        <v>44629.316666666673</v>
      </c>
      <c r="C379">
        <v>1.3580000000000001</v>
      </c>
      <c r="D379">
        <v>6.519999999999996</v>
      </c>
      <c r="E379">
        <v>69</v>
      </c>
      <c r="F379">
        <v>0</v>
      </c>
      <c r="H379" s="1">
        <v>10104</v>
      </c>
      <c r="I379" s="2">
        <v>44629.350694444453</v>
      </c>
      <c r="J379">
        <v>1.3723759259259261</v>
      </c>
      <c r="K379">
        <v>6.5395074074074078</v>
      </c>
      <c r="L379">
        <v>69</v>
      </c>
      <c r="M379">
        <v>0</v>
      </c>
      <c r="O379" s="1">
        <v>3142</v>
      </c>
      <c r="P379" s="2">
        <v>44617.402777777781</v>
      </c>
      <c r="Q379">
        <v>1.1066666666666669</v>
      </c>
      <c r="R379">
        <v>7.8010291666666616</v>
      </c>
      <c r="S379">
        <v>77</v>
      </c>
      <c r="T379">
        <v>4</v>
      </c>
      <c r="V379" s="1">
        <v>2355</v>
      </c>
      <c r="W379" s="2">
        <v>44616.418055555558</v>
      </c>
      <c r="X379">
        <v>0.51285714285714312</v>
      </c>
      <c r="Y379">
        <v>7.9157142857142766</v>
      </c>
      <c r="Z379">
        <v>77</v>
      </c>
      <c r="AA379">
        <v>4</v>
      </c>
      <c r="AC379" s="1">
        <v>6437</v>
      </c>
      <c r="AD379" s="2">
        <v>44622.494444444441</v>
      </c>
      <c r="AE379">
        <v>1.2128571428571451</v>
      </c>
      <c r="AF379">
        <v>6.9599999999999937</v>
      </c>
      <c r="AG379">
        <v>69</v>
      </c>
      <c r="AH379">
        <v>0</v>
      </c>
      <c r="AJ379" s="1">
        <v>5297</v>
      </c>
      <c r="AK379" s="2">
        <v>44620.511805555558</v>
      </c>
      <c r="AL379">
        <v>2.389758862433863</v>
      </c>
      <c r="AM379">
        <v>5.7574943783068777</v>
      </c>
      <c r="AN379">
        <v>62</v>
      </c>
      <c r="AO379">
        <v>0</v>
      </c>
      <c r="AQ379" s="1">
        <v>5342</v>
      </c>
      <c r="AR379" s="2">
        <v>44620.543055555558</v>
      </c>
      <c r="AS379">
        <v>1.0609017195767201</v>
      </c>
      <c r="AT379">
        <v>-0.98124126984126969</v>
      </c>
      <c r="AU379">
        <v>13</v>
      </c>
      <c r="AV379">
        <v>1</v>
      </c>
      <c r="AX379" s="1">
        <v>1826</v>
      </c>
      <c r="AY379" s="2">
        <v>44615.611805555563</v>
      </c>
      <c r="AZ379">
        <v>-0.12999999999999989</v>
      </c>
      <c r="BA379">
        <v>-0.63714285714285745</v>
      </c>
      <c r="BB379">
        <v>12</v>
      </c>
      <c r="BC379">
        <v>1</v>
      </c>
      <c r="BE379" s="1">
        <v>3419</v>
      </c>
      <c r="BF379" s="2">
        <v>44617.629861111112</v>
      </c>
      <c r="BG379">
        <v>0.27749999999999991</v>
      </c>
      <c r="BH379">
        <v>-0.88499999999999968</v>
      </c>
      <c r="BI379">
        <v>12</v>
      </c>
      <c r="BJ379">
        <v>1</v>
      </c>
      <c r="BL379" s="1">
        <v>1901</v>
      </c>
      <c r="BM379" s="2">
        <v>44615.705555555563</v>
      </c>
      <c r="BN379">
        <v>2.4474999999999998</v>
      </c>
      <c r="BO379">
        <v>2.2600000000000011</v>
      </c>
      <c r="BP379">
        <v>38</v>
      </c>
      <c r="BQ379">
        <v>2</v>
      </c>
      <c r="BS379" s="1">
        <v>509</v>
      </c>
      <c r="BT379" s="2">
        <v>44613.742361111108</v>
      </c>
      <c r="BU379">
        <v>2.3634605820105832</v>
      </c>
      <c r="BV379">
        <v>7.3515616402116422</v>
      </c>
      <c r="BW379">
        <v>70</v>
      </c>
      <c r="BX379">
        <v>4</v>
      </c>
      <c r="BZ379" s="1">
        <v>6844</v>
      </c>
      <c r="CA379" s="2">
        <v>44622.777777777781</v>
      </c>
      <c r="CB379">
        <v>1.200000000000002</v>
      </c>
      <c r="CC379">
        <v>2.1712500000000001</v>
      </c>
      <c r="CD379">
        <v>37</v>
      </c>
      <c r="CE379">
        <v>2</v>
      </c>
      <c r="CG379" s="1">
        <v>6148</v>
      </c>
      <c r="CH379" s="2">
        <v>44621.824999999997</v>
      </c>
      <c r="CI379">
        <v>1.2800000000000009</v>
      </c>
      <c r="CJ379">
        <v>2.2300000000000009</v>
      </c>
      <c r="CK379">
        <v>37</v>
      </c>
      <c r="CL379">
        <v>2</v>
      </c>
      <c r="CN379" s="1">
        <v>6197</v>
      </c>
      <c r="CO379" s="2">
        <v>44621.859027777777</v>
      </c>
      <c r="CP379">
        <v>1.2800000000000009</v>
      </c>
      <c r="CQ379">
        <v>2.2300000000000009</v>
      </c>
      <c r="CR379">
        <v>37</v>
      </c>
      <c r="CS379">
        <v>2</v>
      </c>
      <c r="CU379" s="1">
        <v>747</v>
      </c>
      <c r="CV379" s="2">
        <v>44613.90902777778</v>
      </c>
      <c r="CW379">
        <v>1.3857142857142859</v>
      </c>
      <c r="CX379">
        <v>6.942857142857136</v>
      </c>
      <c r="CY379">
        <v>69</v>
      </c>
      <c r="CZ379">
        <v>0</v>
      </c>
    </row>
    <row r="380" spans="1:104" x14ac:dyDescent="0.15">
      <c r="A380" s="1">
        <v>10056</v>
      </c>
      <c r="B380" s="2">
        <v>44629.317361111112</v>
      </c>
      <c r="C380">
        <v>1.3580000000000001</v>
      </c>
      <c r="D380">
        <v>6.519999999999996</v>
      </c>
      <c r="E380">
        <v>69</v>
      </c>
      <c r="F380">
        <v>0</v>
      </c>
      <c r="H380" s="1">
        <v>10105</v>
      </c>
      <c r="I380" s="2">
        <v>44629.351388888892</v>
      </c>
      <c r="J380">
        <v>1.375</v>
      </c>
      <c r="K380">
        <v>6.5400000000000054</v>
      </c>
      <c r="L380">
        <v>69</v>
      </c>
      <c r="M380">
        <v>0</v>
      </c>
      <c r="O380" s="1">
        <v>3143</v>
      </c>
      <c r="P380" s="2">
        <v>44617.40347222222</v>
      </c>
      <c r="Q380">
        <v>0.5859999999999993</v>
      </c>
      <c r="R380">
        <v>7.5799999999999876</v>
      </c>
      <c r="S380">
        <v>77</v>
      </c>
      <c r="T380">
        <v>4</v>
      </c>
      <c r="V380" s="1">
        <v>2356</v>
      </c>
      <c r="W380" s="2">
        <v>44616.418749999997</v>
      </c>
      <c r="X380">
        <v>0.51285714285714312</v>
      </c>
      <c r="Y380">
        <v>7.9157142857142766</v>
      </c>
      <c r="Z380">
        <v>77</v>
      </c>
      <c r="AA380">
        <v>4</v>
      </c>
      <c r="AC380" s="1">
        <v>6438</v>
      </c>
      <c r="AD380" s="2">
        <v>44622.495138888888</v>
      </c>
      <c r="AE380">
        <v>1.19558306878307</v>
      </c>
      <c r="AF380">
        <v>7.0367962962962913</v>
      </c>
      <c r="AG380">
        <v>69</v>
      </c>
      <c r="AH380">
        <v>0</v>
      </c>
      <c r="AJ380" s="1">
        <v>936</v>
      </c>
      <c r="AK380" s="2">
        <v>44614.515972222223</v>
      </c>
      <c r="AL380">
        <v>-0.45413095238095219</v>
      </c>
      <c r="AM380">
        <v>6.8747698412698366</v>
      </c>
      <c r="AN380">
        <v>68</v>
      </c>
      <c r="AO380">
        <v>0</v>
      </c>
      <c r="AQ380" s="1">
        <v>5343</v>
      </c>
      <c r="AR380" s="2">
        <v>44620.543749999997</v>
      </c>
      <c r="AS380">
        <v>0.75428458994709002</v>
      </c>
      <c r="AT380">
        <v>-0.95368042328042357</v>
      </c>
      <c r="AU380">
        <v>13</v>
      </c>
      <c r="AV380">
        <v>1</v>
      </c>
      <c r="AX380" s="1">
        <v>1827</v>
      </c>
      <c r="AY380" s="2">
        <v>44615.612500000003</v>
      </c>
      <c r="AZ380">
        <v>-0.12999999999999989</v>
      </c>
      <c r="BA380">
        <v>-0.63714285714285745</v>
      </c>
      <c r="BB380">
        <v>12</v>
      </c>
      <c r="BC380">
        <v>1</v>
      </c>
      <c r="BE380" s="1">
        <v>3420</v>
      </c>
      <c r="BF380" s="2">
        <v>44617.630555555559</v>
      </c>
      <c r="BG380">
        <v>0.27749999999999991</v>
      </c>
      <c r="BH380">
        <v>-0.88499999999999968</v>
      </c>
      <c r="BI380">
        <v>12</v>
      </c>
      <c r="BJ380">
        <v>1</v>
      </c>
      <c r="BL380" s="1">
        <v>1867</v>
      </c>
      <c r="BM380" s="2">
        <v>44615.681944444441</v>
      </c>
      <c r="BN380">
        <v>6.8052248677248642E-2</v>
      </c>
      <c r="BO380">
        <v>4.0196621031746043</v>
      </c>
      <c r="BP380">
        <v>44</v>
      </c>
      <c r="BQ380">
        <v>2</v>
      </c>
      <c r="BS380" s="1">
        <v>2735</v>
      </c>
      <c r="BT380" s="2">
        <v>44616.731249999997</v>
      </c>
      <c r="BU380">
        <v>1.6470865740740741</v>
      </c>
      <c r="BV380">
        <v>7.0913688492063436</v>
      </c>
      <c r="BW380">
        <v>70</v>
      </c>
      <c r="BX380">
        <v>0</v>
      </c>
      <c r="BZ380" s="1">
        <v>6845</v>
      </c>
      <c r="CA380" s="2">
        <v>44622.77847222222</v>
      </c>
      <c r="CB380">
        <v>1.200000000000002</v>
      </c>
      <c r="CC380">
        <v>2.1712500000000001</v>
      </c>
      <c r="CD380">
        <v>37</v>
      </c>
      <c r="CE380">
        <v>2</v>
      </c>
      <c r="CG380" s="1">
        <v>6149</v>
      </c>
      <c r="CH380" s="2">
        <v>44621.825694444437</v>
      </c>
      <c r="CI380">
        <v>1.2800000000000009</v>
      </c>
      <c r="CJ380">
        <v>2.2300000000000009</v>
      </c>
      <c r="CK380">
        <v>37</v>
      </c>
      <c r="CL380">
        <v>2</v>
      </c>
      <c r="CN380" s="1">
        <v>6198</v>
      </c>
      <c r="CO380" s="2">
        <v>44621.859722222223</v>
      </c>
      <c r="CP380">
        <v>1.2800000000000009</v>
      </c>
      <c r="CQ380">
        <v>2.2300000000000009</v>
      </c>
      <c r="CR380">
        <v>37</v>
      </c>
      <c r="CS380">
        <v>2</v>
      </c>
      <c r="CU380" s="1">
        <v>748</v>
      </c>
      <c r="CV380" s="2">
        <v>44613.909722222219</v>
      </c>
      <c r="CW380">
        <v>1.3857142857142859</v>
      </c>
      <c r="CX380">
        <v>6.942857142857136</v>
      </c>
      <c r="CY380">
        <v>69</v>
      </c>
      <c r="CZ380">
        <v>0</v>
      </c>
    </row>
    <row r="381" spans="1:104" x14ac:dyDescent="0.15">
      <c r="A381" s="1">
        <v>10057</v>
      </c>
      <c r="B381" s="2">
        <v>44629.318055555559</v>
      </c>
      <c r="C381">
        <v>1.3326574074074089</v>
      </c>
      <c r="D381">
        <v>6.5509685185185136</v>
      </c>
      <c r="E381">
        <v>69</v>
      </c>
      <c r="F381">
        <v>0</v>
      </c>
      <c r="H381" s="1">
        <v>10106</v>
      </c>
      <c r="I381" s="2">
        <v>44629.352083333331</v>
      </c>
      <c r="J381">
        <v>1.375</v>
      </c>
      <c r="K381">
        <v>6.5400000000000054</v>
      </c>
      <c r="L381">
        <v>69</v>
      </c>
      <c r="M381">
        <v>0</v>
      </c>
      <c r="O381" s="1">
        <v>3144</v>
      </c>
      <c r="P381" s="2">
        <v>44617.404166666667</v>
      </c>
      <c r="Q381">
        <v>0.49214814814814761</v>
      </c>
      <c r="R381">
        <v>7.4758499999999932</v>
      </c>
      <c r="S381">
        <v>77</v>
      </c>
      <c r="T381">
        <v>4</v>
      </c>
      <c r="V381" s="1">
        <v>2357</v>
      </c>
      <c r="W381" s="2">
        <v>44616.419444444437</v>
      </c>
      <c r="X381">
        <v>0.51285714285714312</v>
      </c>
      <c r="Y381">
        <v>7.9157142857142766</v>
      </c>
      <c r="Z381">
        <v>77</v>
      </c>
      <c r="AA381">
        <v>4</v>
      </c>
      <c r="AC381" s="1">
        <v>6444</v>
      </c>
      <c r="AD381" s="2">
        <v>44622.499305555553</v>
      </c>
      <c r="AE381">
        <v>1.1661861111111109</v>
      </c>
      <c r="AF381">
        <v>6.9051952380952377</v>
      </c>
      <c r="AG381">
        <v>69</v>
      </c>
      <c r="AH381">
        <v>0</v>
      </c>
      <c r="AJ381" s="1">
        <v>2510</v>
      </c>
      <c r="AK381" s="2">
        <v>44616.529861111107</v>
      </c>
      <c r="AL381">
        <v>0.27999999999999992</v>
      </c>
      <c r="AM381">
        <v>7.3555555555555552</v>
      </c>
      <c r="AN381">
        <v>68</v>
      </c>
      <c r="AO381">
        <v>0</v>
      </c>
      <c r="AQ381" s="1">
        <v>5378</v>
      </c>
      <c r="AR381" s="2">
        <v>44620.568055555559</v>
      </c>
      <c r="AS381">
        <v>0.9817685846560853</v>
      </c>
      <c r="AT381">
        <v>-0.38476997354497311</v>
      </c>
      <c r="AU381">
        <v>13</v>
      </c>
      <c r="AV381">
        <v>1</v>
      </c>
      <c r="AX381" s="1">
        <v>1828</v>
      </c>
      <c r="AY381" s="2">
        <v>44615.613194444442</v>
      </c>
      <c r="AZ381">
        <v>-0.12999999999999989</v>
      </c>
      <c r="BA381">
        <v>-0.63714285714285745</v>
      </c>
      <c r="BB381">
        <v>12</v>
      </c>
      <c r="BC381">
        <v>1</v>
      </c>
      <c r="BE381" s="1">
        <v>3421</v>
      </c>
      <c r="BF381" s="2">
        <v>44617.631249999999</v>
      </c>
      <c r="BG381">
        <v>0.27749999999999991</v>
      </c>
      <c r="BH381">
        <v>-0.88499999999999968</v>
      </c>
      <c r="BI381">
        <v>12</v>
      </c>
      <c r="BJ381">
        <v>1</v>
      </c>
      <c r="BL381" s="1">
        <v>494</v>
      </c>
      <c r="BM381" s="2">
        <v>44613.692361111112</v>
      </c>
      <c r="BN381">
        <v>1.112429166666667</v>
      </c>
      <c r="BO381">
        <v>4.010937499999998</v>
      </c>
      <c r="BP381">
        <v>45</v>
      </c>
      <c r="BQ381">
        <v>2</v>
      </c>
      <c r="BS381" s="1">
        <v>3444</v>
      </c>
      <c r="BT381" s="2">
        <v>44617.712500000001</v>
      </c>
      <c r="BU381">
        <v>2.1504333333333339</v>
      </c>
      <c r="BV381">
        <v>7.3624462962962953</v>
      </c>
      <c r="BW381">
        <v>70</v>
      </c>
      <c r="BX381">
        <v>4</v>
      </c>
      <c r="BZ381" s="1">
        <v>6846</v>
      </c>
      <c r="CA381" s="2">
        <v>44622.779166666667</v>
      </c>
      <c r="CB381">
        <v>1.200000000000002</v>
      </c>
      <c r="CC381">
        <v>2.1712500000000001</v>
      </c>
      <c r="CD381">
        <v>37</v>
      </c>
      <c r="CE381">
        <v>2</v>
      </c>
      <c r="CG381" s="1">
        <v>6150</v>
      </c>
      <c r="CH381" s="2">
        <v>44621.826388888891</v>
      </c>
      <c r="CI381">
        <v>1.2800000000000009</v>
      </c>
      <c r="CJ381">
        <v>2.2300000000000009</v>
      </c>
      <c r="CK381">
        <v>37</v>
      </c>
      <c r="CL381">
        <v>2</v>
      </c>
      <c r="CN381" s="1">
        <v>6199</v>
      </c>
      <c r="CO381" s="2">
        <v>44621.86041666667</v>
      </c>
      <c r="CP381">
        <v>1.2800000000000009</v>
      </c>
      <c r="CQ381">
        <v>2.2300000000000009</v>
      </c>
      <c r="CR381">
        <v>37</v>
      </c>
      <c r="CS381">
        <v>2</v>
      </c>
      <c r="CU381" s="1">
        <v>749</v>
      </c>
      <c r="CV381" s="2">
        <v>44613.910416666673</v>
      </c>
      <c r="CW381">
        <v>1.3857142857142859</v>
      </c>
      <c r="CX381">
        <v>6.942857142857136</v>
      </c>
      <c r="CY381">
        <v>69</v>
      </c>
      <c r="CZ381">
        <v>0</v>
      </c>
    </row>
    <row r="382" spans="1:104" x14ac:dyDescent="0.15">
      <c r="A382" s="1">
        <v>10058</v>
      </c>
      <c r="B382" s="2">
        <v>44629.318749999999</v>
      </c>
      <c r="C382">
        <v>1.3100000000000009</v>
      </c>
      <c r="D382">
        <v>6.5799999999999983</v>
      </c>
      <c r="E382">
        <v>69</v>
      </c>
      <c r="F382">
        <v>0</v>
      </c>
      <c r="H382" s="1">
        <v>10107</v>
      </c>
      <c r="I382" s="2">
        <v>44629.352777777778</v>
      </c>
      <c r="J382">
        <v>1.375</v>
      </c>
      <c r="K382">
        <v>6.5400000000000054</v>
      </c>
      <c r="L382">
        <v>69</v>
      </c>
      <c r="M382">
        <v>0</v>
      </c>
      <c r="O382" s="1">
        <v>3148</v>
      </c>
      <c r="P382" s="2">
        <v>44617.406944444447</v>
      </c>
      <c r="Q382">
        <v>1.536677380952381</v>
      </c>
      <c r="R382">
        <v>8.4695964285714229</v>
      </c>
      <c r="S382">
        <v>77</v>
      </c>
      <c r="T382">
        <v>4</v>
      </c>
      <c r="V382" s="1">
        <v>2367</v>
      </c>
      <c r="W382" s="2">
        <v>44616.426388888889</v>
      </c>
      <c r="X382">
        <v>1.237720370370371</v>
      </c>
      <c r="Y382">
        <v>7.8354861111111207</v>
      </c>
      <c r="Z382">
        <v>77</v>
      </c>
      <c r="AA382">
        <v>4</v>
      </c>
      <c r="AC382" s="1">
        <v>7178</v>
      </c>
      <c r="AD382" s="2">
        <v>44623.493055555547</v>
      </c>
      <c r="AE382">
        <v>1.503625462962962</v>
      </c>
      <c r="AF382">
        <v>7.3656935185185111</v>
      </c>
      <c r="AG382">
        <v>69</v>
      </c>
      <c r="AH382">
        <v>4</v>
      </c>
      <c r="AJ382" s="1">
        <v>2511</v>
      </c>
      <c r="AK382" s="2">
        <v>44616.530555555553</v>
      </c>
      <c r="AL382">
        <v>0.27999999999999992</v>
      </c>
      <c r="AM382">
        <v>7.3555555555555552</v>
      </c>
      <c r="AN382">
        <v>68</v>
      </c>
      <c r="AO382">
        <v>0</v>
      </c>
      <c r="AQ382" s="1">
        <v>5388</v>
      </c>
      <c r="AR382" s="2">
        <v>44620.574999999997</v>
      </c>
      <c r="AS382">
        <v>0.63021018518518501</v>
      </c>
      <c r="AT382">
        <v>-0.70413888888888876</v>
      </c>
      <c r="AU382">
        <v>13</v>
      </c>
      <c r="AV382">
        <v>1</v>
      </c>
      <c r="AX382" s="1">
        <v>1829</v>
      </c>
      <c r="AY382" s="2">
        <v>44615.613888888889</v>
      </c>
      <c r="AZ382">
        <v>-0.12999999999999989</v>
      </c>
      <c r="BA382">
        <v>-0.63714285714285745</v>
      </c>
      <c r="BB382">
        <v>12</v>
      </c>
      <c r="BC382">
        <v>1</v>
      </c>
      <c r="BE382" s="1">
        <v>3422</v>
      </c>
      <c r="BF382" s="2">
        <v>44617.631944444453</v>
      </c>
      <c r="BG382">
        <v>0.27749999999999991</v>
      </c>
      <c r="BH382">
        <v>-0.88499999999999968</v>
      </c>
      <c r="BI382">
        <v>12</v>
      </c>
      <c r="BJ382">
        <v>1</v>
      </c>
      <c r="BL382" s="1">
        <v>1178</v>
      </c>
      <c r="BM382" s="2">
        <v>44614.684027777781</v>
      </c>
      <c r="BN382">
        <v>1.0520939153439151</v>
      </c>
      <c r="BO382">
        <v>3.470024338624341</v>
      </c>
      <c r="BP382">
        <v>45</v>
      </c>
      <c r="BQ382">
        <v>2</v>
      </c>
      <c r="BS382" s="1">
        <v>9309</v>
      </c>
      <c r="BT382" s="2">
        <v>44627.747916666667</v>
      </c>
      <c r="BU382">
        <v>1.5858129629629609</v>
      </c>
      <c r="BV382">
        <v>7.2063236111111078</v>
      </c>
      <c r="BW382">
        <v>70</v>
      </c>
      <c r="BX382">
        <v>0</v>
      </c>
      <c r="BZ382" s="1">
        <v>6847</v>
      </c>
      <c r="CA382" s="2">
        <v>44622.779861111107</v>
      </c>
      <c r="CB382">
        <v>1.200000000000002</v>
      </c>
      <c r="CC382">
        <v>2.1712500000000001</v>
      </c>
      <c r="CD382">
        <v>37</v>
      </c>
      <c r="CE382">
        <v>2</v>
      </c>
      <c r="CG382" s="1">
        <v>6151</v>
      </c>
      <c r="CH382" s="2">
        <v>44621.82708333333</v>
      </c>
      <c r="CI382">
        <v>1.2800000000000009</v>
      </c>
      <c r="CJ382">
        <v>2.2300000000000009</v>
      </c>
      <c r="CK382">
        <v>37</v>
      </c>
      <c r="CL382">
        <v>2</v>
      </c>
      <c r="CN382" s="1">
        <v>6200</v>
      </c>
      <c r="CO382" s="2">
        <v>44621.861111111109</v>
      </c>
      <c r="CP382">
        <v>1.2800000000000009</v>
      </c>
      <c r="CQ382">
        <v>2.2300000000000009</v>
      </c>
      <c r="CR382">
        <v>37</v>
      </c>
      <c r="CS382">
        <v>2</v>
      </c>
      <c r="CU382" s="1">
        <v>750</v>
      </c>
      <c r="CV382" s="2">
        <v>44613.911111111112</v>
      </c>
      <c r="CW382">
        <v>1.3857142857142859</v>
      </c>
      <c r="CX382">
        <v>6.942857142857136</v>
      </c>
      <c r="CY382">
        <v>69</v>
      </c>
      <c r="CZ382">
        <v>0</v>
      </c>
    </row>
    <row r="383" spans="1:104" x14ac:dyDescent="0.15">
      <c r="A383" s="1">
        <v>10059</v>
      </c>
      <c r="B383" s="2">
        <v>44629.319444444453</v>
      </c>
      <c r="C383">
        <v>1.3100000000000009</v>
      </c>
      <c r="D383">
        <v>6.5799999999999983</v>
      </c>
      <c r="E383">
        <v>69</v>
      </c>
      <c r="F383">
        <v>0</v>
      </c>
      <c r="H383" s="1">
        <v>10108</v>
      </c>
      <c r="I383" s="2">
        <v>44629.353472222218</v>
      </c>
      <c r="J383">
        <v>1.375</v>
      </c>
      <c r="K383">
        <v>6.5400000000000054</v>
      </c>
      <c r="L383">
        <v>69</v>
      </c>
      <c r="M383">
        <v>0</v>
      </c>
      <c r="O383" s="1">
        <v>4474</v>
      </c>
      <c r="P383" s="2">
        <v>44619.408333333333</v>
      </c>
      <c r="Q383">
        <v>0.50919682539682443</v>
      </c>
      <c r="R383">
        <v>7.9660585317460262</v>
      </c>
      <c r="S383">
        <v>77</v>
      </c>
      <c r="T383">
        <v>4</v>
      </c>
      <c r="V383" s="1">
        <v>2397</v>
      </c>
      <c r="W383" s="2">
        <v>44616.447222222218</v>
      </c>
      <c r="X383">
        <v>1.225065079365079</v>
      </c>
      <c r="Y383">
        <v>7.7697837301587329</v>
      </c>
      <c r="Z383">
        <v>77</v>
      </c>
      <c r="AA383">
        <v>4</v>
      </c>
      <c r="AC383" s="1">
        <v>7182</v>
      </c>
      <c r="AD383" s="2">
        <v>44623.495833333327</v>
      </c>
      <c r="AE383">
        <v>1.027407407407406</v>
      </c>
      <c r="AF383">
        <v>7.2761314814814702</v>
      </c>
      <c r="AG383">
        <v>69</v>
      </c>
      <c r="AH383">
        <v>0</v>
      </c>
      <c r="AJ383" s="1">
        <v>2512</v>
      </c>
      <c r="AK383" s="2">
        <v>44616.53125</v>
      </c>
      <c r="AL383">
        <v>0.27999999999999992</v>
      </c>
      <c r="AM383">
        <v>7.3555555555555552</v>
      </c>
      <c r="AN383">
        <v>68</v>
      </c>
      <c r="AO383">
        <v>0</v>
      </c>
      <c r="AQ383" s="1">
        <v>6504</v>
      </c>
      <c r="AR383" s="2">
        <v>44622.541666666657</v>
      </c>
      <c r="AS383">
        <v>0.85854814814814817</v>
      </c>
      <c r="AT383">
        <v>-0.84506296296296302</v>
      </c>
      <c r="AU383">
        <v>13</v>
      </c>
      <c r="AV383">
        <v>1</v>
      </c>
      <c r="AX383" s="1">
        <v>1830</v>
      </c>
      <c r="AY383" s="2">
        <v>44615.614583333343</v>
      </c>
      <c r="AZ383">
        <v>-0.12999999999999989</v>
      </c>
      <c r="BA383">
        <v>-0.63714285714285745</v>
      </c>
      <c r="BB383">
        <v>12</v>
      </c>
      <c r="BC383">
        <v>1</v>
      </c>
      <c r="BE383" s="1">
        <v>3423</v>
      </c>
      <c r="BF383" s="2">
        <v>44617.632638888892</v>
      </c>
      <c r="BG383">
        <v>0.27749999999999991</v>
      </c>
      <c r="BH383">
        <v>-0.88499999999999968</v>
      </c>
      <c r="BI383">
        <v>12</v>
      </c>
      <c r="BJ383">
        <v>1</v>
      </c>
      <c r="BL383" s="1">
        <v>5540</v>
      </c>
      <c r="BM383" s="2">
        <v>44620.681944444441</v>
      </c>
      <c r="BN383">
        <v>1.9740462962962959</v>
      </c>
      <c r="BO383">
        <v>3.716702777777777</v>
      </c>
      <c r="BP383">
        <v>46</v>
      </c>
      <c r="BQ383">
        <v>2</v>
      </c>
      <c r="BS383" s="1">
        <v>10514</v>
      </c>
      <c r="BT383" s="2">
        <v>44629.743055555547</v>
      </c>
      <c r="BU383">
        <v>1.741605291005291</v>
      </c>
      <c r="BV383">
        <v>6.5362990079365053</v>
      </c>
      <c r="BW383">
        <v>70</v>
      </c>
      <c r="BX383">
        <v>0</v>
      </c>
      <c r="BZ383" s="1">
        <v>6848</v>
      </c>
      <c r="CA383" s="2">
        <v>44622.780555555553</v>
      </c>
      <c r="CB383">
        <v>1.200000000000002</v>
      </c>
      <c r="CC383">
        <v>2.1712500000000001</v>
      </c>
      <c r="CD383">
        <v>37</v>
      </c>
      <c r="CE383">
        <v>2</v>
      </c>
      <c r="CG383" s="1">
        <v>6152</v>
      </c>
      <c r="CH383" s="2">
        <v>44621.827777777777</v>
      </c>
      <c r="CI383">
        <v>1.2800000000000009</v>
      </c>
      <c r="CJ383">
        <v>2.2300000000000009</v>
      </c>
      <c r="CK383">
        <v>37</v>
      </c>
      <c r="CL383">
        <v>2</v>
      </c>
      <c r="CN383" s="1">
        <v>6201</v>
      </c>
      <c r="CO383" s="2">
        <v>44621.861805555563</v>
      </c>
      <c r="CP383">
        <v>1.2800000000000009</v>
      </c>
      <c r="CQ383">
        <v>2.2300000000000009</v>
      </c>
      <c r="CR383">
        <v>37</v>
      </c>
      <c r="CS383">
        <v>2</v>
      </c>
      <c r="CU383" s="1">
        <v>751</v>
      </c>
      <c r="CV383" s="2">
        <v>44613.911805555559</v>
      </c>
      <c r="CW383">
        <v>1.38914761904762</v>
      </c>
      <c r="CX383">
        <v>6.9401238095238087</v>
      </c>
      <c r="CY383">
        <v>69</v>
      </c>
      <c r="CZ383">
        <v>0</v>
      </c>
    </row>
    <row r="384" spans="1:104" x14ac:dyDescent="0.15">
      <c r="A384" s="1">
        <v>10060</v>
      </c>
      <c r="B384" s="2">
        <v>44629.320138888892</v>
      </c>
      <c r="C384">
        <v>1.3100000000000009</v>
      </c>
      <c r="D384">
        <v>6.5799999999999983</v>
      </c>
      <c r="E384">
        <v>69</v>
      </c>
      <c r="F384">
        <v>0</v>
      </c>
      <c r="H384" s="1">
        <v>10109</v>
      </c>
      <c r="I384" s="2">
        <v>44629.354166666657</v>
      </c>
      <c r="J384">
        <v>1.3684611111111109</v>
      </c>
      <c r="K384">
        <v>6.5325722222222282</v>
      </c>
      <c r="L384">
        <v>69</v>
      </c>
      <c r="M384">
        <v>0</v>
      </c>
      <c r="O384" s="1">
        <v>10126</v>
      </c>
      <c r="P384" s="2">
        <v>44629.387499999997</v>
      </c>
      <c r="Q384">
        <v>0.6781150793650812</v>
      </c>
      <c r="R384">
        <v>7.703863492063487</v>
      </c>
      <c r="S384">
        <v>77</v>
      </c>
      <c r="T384">
        <v>4</v>
      </c>
      <c r="V384" s="1">
        <v>2410</v>
      </c>
      <c r="W384" s="2">
        <v>44616.456944444442</v>
      </c>
      <c r="X384">
        <v>0.75830462962963097</v>
      </c>
      <c r="Y384">
        <v>8.1310722222222118</v>
      </c>
      <c r="Z384">
        <v>77</v>
      </c>
      <c r="AA384">
        <v>4</v>
      </c>
      <c r="AC384" s="1">
        <v>7183</v>
      </c>
      <c r="AD384" s="2">
        <v>44623.496527777781</v>
      </c>
      <c r="AE384">
        <v>1.009999999999998</v>
      </c>
      <c r="AF384">
        <v>7.2319999999999878</v>
      </c>
      <c r="AG384">
        <v>69</v>
      </c>
      <c r="AH384">
        <v>0</v>
      </c>
      <c r="AJ384" s="1">
        <v>2513</v>
      </c>
      <c r="AK384" s="2">
        <v>44616.531944444447</v>
      </c>
      <c r="AL384">
        <v>0.27999999999999992</v>
      </c>
      <c r="AM384">
        <v>7.3555555555555552</v>
      </c>
      <c r="AN384">
        <v>68</v>
      </c>
      <c r="AO384">
        <v>0</v>
      </c>
      <c r="AQ384" s="1">
        <v>6508</v>
      </c>
      <c r="AR384" s="2">
        <v>44622.544444444437</v>
      </c>
      <c r="AS384">
        <v>0.74715000000000009</v>
      </c>
      <c r="AT384">
        <v>-0.98971666666666691</v>
      </c>
      <c r="AU384">
        <v>13</v>
      </c>
      <c r="AV384">
        <v>1</v>
      </c>
      <c r="AX384" s="1">
        <v>1831</v>
      </c>
      <c r="AY384" s="2">
        <v>44615.615277777782</v>
      </c>
      <c r="AZ384">
        <v>-0.12999999999999989</v>
      </c>
      <c r="BA384">
        <v>-0.63714285714285745</v>
      </c>
      <c r="BB384">
        <v>12</v>
      </c>
      <c r="BC384">
        <v>1</v>
      </c>
      <c r="BE384" s="1">
        <v>3424</v>
      </c>
      <c r="BF384" s="2">
        <v>44617.633333333331</v>
      </c>
      <c r="BG384">
        <v>0.27749999999999991</v>
      </c>
      <c r="BH384">
        <v>-0.88499999999999968</v>
      </c>
      <c r="BI384">
        <v>12</v>
      </c>
      <c r="BJ384">
        <v>1</v>
      </c>
      <c r="BL384" s="1">
        <v>459</v>
      </c>
      <c r="BM384" s="2">
        <v>44613.668055555558</v>
      </c>
      <c r="BN384">
        <v>0.97845264550264555</v>
      </c>
      <c r="BO384">
        <v>5.1592784391534394</v>
      </c>
      <c r="BP384">
        <v>53</v>
      </c>
      <c r="BQ384">
        <v>0</v>
      </c>
      <c r="BS384" s="1">
        <v>4836</v>
      </c>
      <c r="BT384" s="2">
        <v>44619.745138888888</v>
      </c>
      <c r="BU384">
        <v>-0.22166666666666629</v>
      </c>
      <c r="BV384">
        <v>8.1333333333333275</v>
      </c>
      <c r="BW384">
        <v>76</v>
      </c>
      <c r="BX384">
        <v>4</v>
      </c>
      <c r="BZ384" s="1">
        <v>6849</v>
      </c>
      <c r="CA384" s="2">
        <v>44622.78125</v>
      </c>
      <c r="CB384">
        <v>1.200000000000002</v>
      </c>
      <c r="CC384">
        <v>2.1712500000000001</v>
      </c>
      <c r="CD384">
        <v>37</v>
      </c>
      <c r="CE384">
        <v>2</v>
      </c>
      <c r="CG384" s="1">
        <v>6153</v>
      </c>
      <c r="CH384" s="2">
        <v>44621.828472222223</v>
      </c>
      <c r="CI384">
        <v>1.2800000000000009</v>
      </c>
      <c r="CJ384">
        <v>2.2300000000000009</v>
      </c>
      <c r="CK384">
        <v>37</v>
      </c>
      <c r="CL384">
        <v>2</v>
      </c>
      <c r="CN384" s="1">
        <v>6202</v>
      </c>
      <c r="CO384" s="2">
        <v>44621.862500000003</v>
      </c>
      <c r="CP384">
        <v>1.2800000000000009</v>
      </c>
      <c r="CQ384">
        <v>2.2300000000000009</v>
      </c>
      <c r="CR384">
        <v>37</v>
      </c>
      <c r="CS384">
        <v>2</v>
      </c>
      <c r="CU384" s="1">
        <v>752</v>
      </c>
      <c r="CV384" s="2">
        <v>44613.912499999999</v>
      </c>
      <c r="CW384">
        <v>1.39</v>
      </c>
      <c r="CX384">
        <v>6.9399999999999986</v>
      </c>
      <c r="CY384">
        <v>69</v>
      </c>
      <c r="CZ384">
        <v>0</v>
      </c>
    </row>
    <row r="385" spans="1:104" x14ac:dyDescent="0.15">
      <c r="A385" s="1">
        <v>10061</v>
      </c>
      <c r="B385" s="2">
        <v>44629.320833333331</v>
      </c>
      <c r="C385">
        <v>1.3100000000000009</v>
      </c>
      <c r="D385">
        <v>6.5799999999999983</v>
      </c>
      <c r="E385">
        <v>69</v>
      </c>
      <c r="F385">
        <v>0</v>
      </c>
      <c r="H385" s="1">
        <v>10110</v>
      </c>
      <c r="I385" s="2">
        <v>44629.354861111111</v>
      </c>
      <c r="J385">
        <v>1.3660000000000001</v>
      </c>
      <c r="K385">
        <v>6.5280000000000049</v>
      </c>
      <c r="L385">
        <v>69</v>
      </c>
      <c r="M385">
        <v>0</v>
      </c>
      <c r="O385" s="1">
        <v>10128</v>
      </c>
      <c r="P385" s="2">
        <v>44629.388888888891</v>
      </c>
      <c r="Q385">
        <v>1.555281812169313</v>
      </c>
      <c r="R385">
        <v>8.1637119047619038</v>
      </c>
      <c r="S385">
        <v>77</v>
      </c>
      <c r="T385">
        <v>4</v>
      </c>
      <c r="V385" s="1">
        <v>3157</v>
      </c>
      <c r="W385" s="2">
        <v>44617.447222222218</v>
      </c>
      <c r="X385">
        <v>1.564182142857143</v>
      </c>
      <c r="Y385">
        <v>7.9718750000000034</v>
      </c>
      <c r="Z385">
        <v>77</v>
      </c>
      <c r="AA385">
        <v>4</v>
      </c>
      <c r="AC385" s="1">
        <v>9034</v>
      </c>
      <c r="AD385" s="2">
        <v>44627.458333333343</v>
      </c>
      <c r="AE385">
        <v>1.391</v>
      </c>
      <c r="AF385">
        <v>6.8949999999999951</v>
      </c>
      <c r="AG385">
        <v>69</v>
      </c>
      <c r="AH385">
        <v>0</v>
      </c>
      <c r="AJ385" s="1">
        <v>2514</v>
      </c>
      <c r="AK385" s="2">
        <v>44616.532638888893</v>
      </c>
      <c r="AL385">
        <v>0.27999999999999992</v>
      </c>
      <c r="AM385">
        <v>7.3555555555555552</v>
      </c>
      <c r="AN385">
        <v>68</v>
      </c>
      <c r="AO385">
        <v>0</v>
      </c>
      <c r="AQ385" s="1">
        <v>6509</v>
      </c>
      <c r="AR385" s="2">
        <v>44622.545138888891</v>
      </c>
      <c r="AS385">
        <v>0.85158055555555523</v>
      </c>
      <c r="AT385">
        <v>-0.92359537037037032</v>
      </c>
      <c r="AU385">
        <v>13</v>
      </c>
      <c r="AV385">
        <v>1</v>
      </c>
      <c r="AX385" s="1">
        <v>1832</v>
      </c>
      <c r="AY385" s="2">
        <v>44615.615972222222</v>
      </c>
      <c r="AZ385">
        <v>-0.12999999999999989</v>
      </c>
      <c r="BA385">
        <v>-0.63714285714285745</v>
      </c>
      <c r="BB385">
        <v>12</v>
      </c>
      <c r="BC385">
        <v>1</v>
      </c>
      <c r="BE385" s="1">
        <v>3425</v>
      </c>
      <c r="BF385" s="2">
        <v>44617.634027777778</v>
      </c>
      <c r="BG385">
        <v>0.27749999999999991</v>
      </c>
      <c r="BH385">
        <v>-0.88499999999999968</v>
      </c>
      <c r="BI385">
        <v>12</v>
      </c>
      <c r="BJ385">
        <v>1</v>
      </c>
      <c r="BL385" s="1">
        <v>1884</v>
      </c>
      <c r="BM385" s="2">
        <v>44615.693749999999</v>
      </c>
      <c r="BN385">
        <v>1.02584708994709</v>
      </c>
      <c r="BO385">
        <v>5.0546973544973532</v>
      </c>
      <c r="BP385">
        <v>53</v>
      </c>
      <c r="BQ385">
        <v>0</v>
      </c>
      <c r="BS385" s="1">
        <v>9292</v>
      </c>
      <c r="BT385" s="2">
        <v>44627.736111111109</v>
      </c>
      <c r="BU385">
        <v>0.40400000000000008</v>
      </c>
      <c r="BV385">
        <v>7.8439999999999968</v>
      </c>
      <c r="BW385">
        <v>76</v>
      </c>
      <c r="BX385">
        <v>4</v>
      </c>
      <c r="BZ385" s="1">
        <v>6850</v>
      </c>
      <c r="CA385" s="2">
        <v>44622.781944444447</v>
      </c>
      <c r="CB385">
        <v>1.200000000000002</v>
      </c>
      <c r="CC385">
        <v>2.1712500000000001</v>
      </c>
      <c r="CD385">
        <v>37</v>
      </c>
      <c r="CE385">
        <v>2</v>
      </c>
      <c r="CG385" s="1">
        <v>6154</v>
      </c>
      <c r="CH385" s="2">
        <v>44621.82916666667</v>
      </c>
      <c r="CI385">
        <v>1.2800000000000009</v>
      </c>
      <c r="CJ385">
        <v>2.2300000000000009</v>
      </c>
      <c r="CK385">
        <v>37</v>
      </c>
      <c r="CL385">
        <v>2</v>
      </c>
      <c r="CN385" s="1">
        <v>6203</v>
      </c>
      <c r="CO385" s="2">
        <v>44621.863194444442</v>
      </c>
      <c r="CP385">
        <v>1.2800000000000009</v>
      </c>
      <c r="CQ385">
        <v>2.2300000000000009</v>
      </c>
      <c r="CR385">
        <v>37</v>
      </c>
      <c r="CS385">
        <v>2</v>
      </c>
      <c r="CU385" s="1">
        <v>753</v>
      </c>
      <c r="CV385" s="2">
        <v>44613.913194444453</v>
      </c>
      <c r="CW385">
        <v>1.3954722222222209</v>
      </c>
      <c r="CX385">
        <v>6.9374888888888879</v>
      </c>
      <c r="CY385">
        <v>69</v>
      </c>
      <c r="CZ385">
        <v>0</v>
      </c>
    </row>
    <row r="386" spans="1:104" x14ac:dyDescent="0.15">
      <c r="A386" s="1">
        <v>10062</v>
      </c>
      <c r="B386" s="2">
        <v>44629.321527777778</v>
      </c>
      <c r="C386">
        <v>1.3100000000000009</v>
      </c>
      <c r="D386">
        <v>6.5799999999999983</v>
      </c>
      <c r="E386">
        <v>69</v>
      </c>
      <c r="F386">
        <v>0</v>
      </c>
      <c r="H386" s="1">
        <v>10111</v>
      </c>
      <c r="I386" s="2">
        <v>44629.355555555558</v>
      </c>
      <c r="J386">
        <v>1.365744444444444</v>
      </c>
      <c r="K386">
        <v>6.5276722222222254</v>
      </c>
      <c r="L386">
        <v>69</v>
      </c>
      <c r="M386">
        <v>0</v>
      </c>
      <c r="O386" s="1">
        <v>10146</v>
      </c>
      <c r="P386" s="2">
        <v>44629.401388888888</v>
      </c>
      <c r="Q386">
        <v>0.64249999999999896</v>
      </c>
      <c r="R386">
        <v>8.0249999999999915</v>
      </c>
      <c r="S386">
        <v>77</v>
      </c>
      <c r="T386">
        <v>4</v>
      </c>
      <c r="V386" s="1">
        <v>3158</v>
      </c>
      <c r="W386" s="2">
        <v>44617.447916666657</v>
      </c>
      <c r="X386">
        <v>1.2299999999999991</v>
      </c>
      <c r="Y386">
        <v>7.7200000000000122</v>
      </c>
      <c r="Z386">
        <v>77</v>
      </c>
      <c r="AA386">
        <v>4</v>
      </c>
      <c r="AC386" s="1">
        <v>9035</v>
      </c>
      <c r="AD386" s="2">
        <v>44627.459027777782</v>
      </c>
      <c r="AE386">
        <v>1.391</v>
      </c>
      <c r="AF386">
        <v>6.8949999999999951</v>
      </c>
      <c r="AG386">
        <v>69</v>
      </c>
      <c r="AH386">
        <v>0</v>
      </c>
      <c r="AJ386" s="1">
        <v>2515</v>
      </c>
      <c r="AK386" s="2">
        <v>44616.533333333333</v>
      </c>
      <c r="AL386">
        <v>0.27999999999999992</v>
      </c>
      <c r="AM386">
        <v>7.3555555555555552</v>
      </c>
      <c r="AN386">
        <v>68</v>
      </c>
      <c r="AO386">
        <v>0</v>
      </c>
      <c r="AQ386" s="1">
        <v>6510</v>
      </c>
      <c r="AR386" s="2">
        <v>44622.54583333333</v>
      </c>
      <c r="AS386">
        <v>0.84336111111111156</v>
      </c>
      <c r="AT386">
        <v>-0.96790000000000054</v>
      </c>
      <c r="AU386">
        <v>13</v>
      </c>
      <c r="AV386">
        <v>1</v>
      </c>
      <c r="AX386" s="1">
        <v>1833</v>
      </c>
      <c r="AY386" s="2">
        <v>44615.616666666669</v>
      </c>
      <c r="AZ386">
        <v>-0.12999999999999989</v>
      </c>
      <c r="BA386">
        <v>-0.63714285714285745</v>
      </c>
      <c r="BB386">
        <v>12</v>
      </c>
      <c r="BC386">
        <v>1</v>
      </c>
      <c r="BE386" s="1">
        <v>3426</v>
      </c>
      <c r="BF386" s="2">
        <v>44617.634722222218</v>
      </c>
      <c r="BG386">
        <v>0.27749999999999991</v>
      </c>
      <c r="BH386">
        <v>-0.88499999999999968</v>
      </c>
      <c r="BI386">
        <v>12</v>
      </c>
      <c r="BJ386">
        <v>1</v>
      </c>
      <c r="BL386" s="1">
        <v>2731</v>
      </c>
      <c r="BM386" s="2">
        <v>44616.683333333327</v>
      </c>
      <c r="BN386">
        <v>1.2254722222222221</v>
      </c>
      <c r="BO386">
        <v>4.6214962962962964</v>
      </c>
      <c r="BP386">
        <v>53</v>
      </c>
      <c r="BQ386">
        <v>0</v>
      </c>
      <c r="BS386" s="1">
        <v>515</v>
      </c>
      <c r="BT386" s="2">
        <v>44613.746527777781</v>
      </c>
      <c r="BU386">
        <v>0.77469074074074074</v>
      </c>
      <c r="BV386">
        <v>7.7796129629629682</v>
      </c>
      <c r="BW386">
        <v>77</v>
      </c>
      <c r="BX386">
        <v>4</v>
      </c>
      <c r="BZ386" s="1">
        <v>6851</v>
      </c>
      <c r="CA386" s="2">
        <v>44622.782638888893</v>
      </c>
      <c r="CB386">
        <v>1.200000000000002</v>
      </c>
      <c r="CC386">
        <v>2.1712500000000001</v>
      </c>
      <c r="CD386">
        <v>37</v>
      </c>
      <c r="CE386">
        <v>2</v>
      </c>
      <c r="CG386" s="1">
        <v>6155</v>
      </c>
      <c r="CH386" s="2">
        <v>44621.829861111109</v>
      </c>
      <c r="CI386">
        <v>1.2800000000000009</v>
      </c>
      <c r="CJ386">
        <v>2.2300000000000009</v>
      </c>
      <c r="CK386">
        <v>37</v>
      </c>
      <c r="CL386">
        <v>2</v>
      </c>
      <c r="CN386" s="1">
        <v>6204</v>
      </c>
      <c r="CO386" s="2">
        <v>44621.863888888889</v>
      </c>
      <c r="CP386">
        <v>1.2409333333333319</v>
      </c>
      <c r="CQ386">
        <v>2.1864583333333369</v>
      </c>
      <c r="CR386">
        <v>37</v>
      </c>
      <c r="CS386">
        <v>2</v>
      </c>
      <c r="CU386" s="1">
        <v>754</v>
      </c>
      <c r="CV386" s="2">
        <v>44613.913888888892</v>
      </c>
      <c r="CW386">
        <v>1.413333333333332</v>
      </c>
      <c r="CX386">
        <v>6.9333333333333362</v>
      </c>
      <c r="CY386">
        <v>69</v>
      </c>
      <c r="CZ386">
        <v>0</v>
      </c>
    </row>
    <row r="387" spans="1:104" x14ac:dyDescent="0.15">
      <c r="A387" s="1">
        <v>10063</v>
      </c>
      <c r="B387" s="2">
        <v>44629.322222222218</v>
      </c>
      <c r="C387">
        <v>1.3100000000000009</v>
      </c>
      <c r="D387">
        <v>6.5799999999999983</v>
      </c>
      <c r="E387">
        <v>69</v>
      </c>
      <c r="F387">
        <v>0</v>
      </c>
      <c r="H387" s="1">
        <v>10112</v>
      </c>
      <c r="I387" s="2">
        <v>44629.356249999997</v>
      </c>
      <c r="J387">
        <v>1.3602000000000001</v>
      </c>
      <c r="K387">
        <v>6.5302499999999917</v>
      </c>
      <c r="L387">
        <v>69</v>
      </c>
      <c r="M387">
        <v>0</v>
      </c>
      <c r="O387" s="1">
        <v>10147</v>
      </c>
      <c r="P387" s="2">
        <v>44629.402083333327</v>
      </c>
      <c r="Q387">
        <v>0.64249999999999896</v>
      </c>
      <c r="R387">
        <v>8.0249999999999915</v>
      </c>
      <c r="S387">
        <v>77</v>
      </c>
      <c r="T387">
        <v>4</v>
      </c>
      <c r="V387" s="1">
        <v>3159</v>
      </c>
      <c r="W387" s="2">
        <v>44617.448611111111</v>
      </c>
      <c r="X387">
        <v>1.2299999999999991</v>
      </c>
      <c r="Y387">
        <v>7.7200000000000122</v>
      </c>
      <c r="Z387">
        <v>77</v>
      </c>
      <c r="AA387">
        <v>4</v>
      </c>
      <c r="AC387" s="1">
        <v>9036</v>
      </c>
      <c r="AD387" s="2">
        <v>44627.459722222222</v>
      </c>
      <c r="AE387">
        <v>1.391</v>
      </c>
      <c r="AF387">
        <v>6.8949999999999951</v>
      </c>
      <c r="AG387">
        <v>69</v>
      </c>
      <c r="AH387">
        <v>0</v>
      </c>
      <c r="AJ387" s="1">
        <v>2516</v>
      </c>
      <c r="AK387" s="2">
        <v>44616.53402777778</v>
      </c>
      <c r="AL387">
        <v>0.27999999999999992</v>
      </c>
      <c r="AM387">
        <v>7.3555555555555552</v>
      </c>
      <c r="AN387">
        <v>68</v>
      </c>
      <c r="AO387">
        <v>0</v>
      </c>
      <c r="AQ387" s="1">
        <v>6511</v>
      </c>
      <c r="AR387" s="2">
        <v>44622.546527777777</v>
      </c>
      <c r="AS387">
        <v>0.76483333333333303</v>
      </c>
      <c r="AT387">
        <v>-1.013227777777777</v>
      </c>
      <c r="AU387">
        <v>13</v>
      </c>
      <c r="AV387">
        <v>1</v>
      </c>
      <c r="AX387" s="1">
        <v>1834</v>
      </c>
      <c r="AY387" s="2">
        <v>44615.617361111108</v>
      </c>
      <c r="AZ387">
        <v>-0.12999999999999989</v>
      </c>
      <c r="BA387">
        <v>-0.63714285714285745</v>
      </c>
      <c r="BB387">
        <v>12</v>
      </c>
      <c r="BC387">
        <v>1</v>
      </c>
      <c r="BE387" s="1">
        <v>3427</v>
      </c>
      <c r="BF387" s="2">
        <v>44617.635416666657</v>
      </c>
      <c r="BG387">
        <v>0.27749999999999991</v>
      </c>
      <c r="BH387">
        <v>-0.88499999999999968</v>
      </c>
      <c r="BI387">
        <v>12</v>
      </c>
      <c r="BJ387">
        <v>1</v>
      </c>
      <c r="BL387" s="1">
        <v>5555</v>
      </c>
      <c r="BM387" s="2">
        <v>44620.692361111112</v>
      </c>
      <c r="BN387">
        <v>0.52277083333333318</v>
      </c>
      <c r="BO387">
        <v>4.6946004629629634</v>
      </c>
      <c r="BP387">
        <v>53</v>
      </c>
      <c r="BQ387">
        <v>0</v>
      </c>
      <c r="BS387" s="1">
        <v>516</v>
      </c>
      <c r="BT387" s="2">
        <v>44613.74722222222</v>
      </c>
      <c r="BU387">
        <v>1.4285022486772501</v>
      </c>
      <c r="BV387">
        <v>8.494562896825391</v>
      </c>
      <c r="BW387">
        <v>77</v>
      </c>
      <c r="BX387">
        <v>4</v>
      </c>
      <c r="BZ387" s="1">
        <v>6852</v>
      </c>
      <c r="CA387" s="2">
        <v>44622.783333333333</v>
      </c>
      <c r="CB387">
        <v>1.200000000000002</v>
      </c>
      <c r="CC387">
        <v>2.1712500000000001</v>
      </c>
      <c r="CD387">
        <v>37</v>
      </c>
      <c r="CE387">
        <v>2</v>
      </c>
      <c r="CG387" s="1">
        <v>6156</v>
      </c>
      <c r="CH387" s="2">
        <v>44621.830555555563</v>
      </c>
      <c r="CI387">
        <v>1.2800000000000009</v>
      </c>
      <c r="CJ387">
        <v>2.2300000000000009</v>
      </c>
      <c r="CK387">
        <v>37</v>
      </c>
      <c r="CL387">
        <v>2</v>
      </c>
      <c r="CN387" s="1">
        <v>6205</v>
      </c>
      <c r="CO387" s="2">
        <v>44621.864583333343</v>
      </c>
      <c r="CP387">
        <v>1.2299999999999991</v>
      </c>
      <c r="CQ387">
        <v>2.1800000000000042</v>
      </c>
      <c r="CR387">
        <v>37</v>
      </c>
      <c r="CS387">
        <v>2</v>
      </c>
      <c r="CU387" s="1">
        <v>755</v>
      </c>
      <c r="CV387" s="2">
        <v>44613.914583333331</v>
      </c>
      <c r="CW387">
        <v>1.413333333333332</v>
      </c>
      <c r="CX387">
        <v>6.9333333333333362</v>
      </c>
      <c r="CY387">
        <v>69</v>
      </c>
      <c r="CZ387">
        <v>0</v>
      </c>
    </row>
    <row r="388" spans="1:104" x14ac:dyDescent="0.15">
      <c r="A388" s="1">
        <v>10064</v>
      </c>
      <c r="B388" s="2">
        <v>44629.322916666657</v>
      </c>
      <c r="C388">
        <v>1.3100000000000009</v>
      </c>
      <c r="D388">
        <v>6.5799999999999983</v>
      </c>
      <c r="E388">
        <v>69</v>
      </c>
      <c r="F388">
        <v>0</v>
      </c>
      <c r="H388" s="1">
        <v>10113</v>
      </c>
      <c r="I388" s="2">
        <v>44629.356944444437</v>
      </c>
      <c r="J388">
        <v>1.36</v>
      </c>
      <c r="K388">
        <v>6.5299999999999896</v>
      </c>
      <c r="L388">
        <v>69</v>
      </c>
      <c r="M388">
        <v>0</v>
      </c>
      <c r="O388" s="1">
        <v>10148</v>
      </c>
      <c r="P388" s="2">
        <v>44629.402777777781</v>
      </c>
      <c r="Q388">
        <v>0.64249999999999896</v>
      </c>
      <c r="R388">
        <v>8.0249999999999915</v>
      </c>
      <c r="S388">
        <v>77</v>
      </c>
      <c r="T388">
        <v>4</v>
      </c>
      <c r="V388" s="1">
        <v>3160</v>
      </c>
      <c r="W388" s="2">
        <v>44617.449305555558</v>
      </c>
      <c r="X388">
        <v>1.2299999999999991</v>
      </c>
      <c r="Y388">
        <v>7.7200000000000122</v>
      </c>
      <c r="Z388">
        <v>77</v>
      </c>
      <c r="AA388">
        <v>4</v>
      </c>
      <c r="AC388" s="1">
        <v>9037</v>
      </c>
      <c r="AD388" s="2">
        <v>44627.460416666669</v>
      </c>
      <c r="AE388">
        <v>1.391</v>
      </c>
      <c r="AF388">
        <v>6.8949999999999951</v>
      </c>
      <c r="AG388">
        <v>69</v>
      </c>
      <c r="AH388">
        <v>0</v>
      </c>
      <c r="AJ388" s="1">
        <v>2517</v>
      </c>
      <c r="AK388" s="2">
        <v>44616.534722222219</v>
      </c>
      <c r="AL388">
        <v>0.27999999999999992</v>
      </c>
      <c r="AM388">
        <v>7.3555555555555552</v>
      </c>
      <c r="AN388">
        <v>68</v>
      </c>
      <c r="AO388">
        <v>0</v>
      </c>
      <c r="AQ388" s="1">
        <v>6513</v>
      </c>
      <c r="AR388" s="2">
        <v>44622.54791666667</v>
      </c>
      <c r="AS388">
        <v>0.91467658730158752</v>
      </c>
      <c r="AT388">
        <v>-0.1150184523809525</v>
      </c>
      <c r="AU388">
        <v>13</v>
      </c>
      <c r="AV388">
        <v>1</v>
      </c>
      <c r="AX388" s="1">
        <v>1835</v>
      </c>
      <c r="AY388" s="2">
        <v>44615.618055555547</v>
      </c>
      <c r="AZ388">
        <v>-0.12999999999999989</v>
      </c>
      <c r="BA388">
        <v>-0.63714285714285745</v>
      </c>
      <c r="BB388">
        <v>12</v>
      </c>
      <c r="BC388">
        <v>1</v>
      </c>
      <c r="BE388" s="1">
        <v>3428</v>
      </c>
      <c r="BF388" s="2">
        <v>44617.636111111111</v>
      </c>
      <c r="BG388">
        <v>0.27749999999999991</v>
      </c>
      <c r="BH388">
        <v>-0.88499999999999968</v>
      </c>
      <c r="BI388">
        <v>12</v>
      </c>
      <c r="BJ388">
        <v>1</v>
      </c>
      <c r="BL388" s="1">
        <v>9890</v>
      </c>
      <c r="BM388" s="2">
        <v>44628.679166666669</v>
      </c>
      <c r="BN388">
        <v>0.62649768518518512</v>
      </c>
      <c r="BO388">
        <v>4.9731847222222232</v>
      </c>
      <c r="BP388">
        <v>53</v>
      </c>
      <c r="BQ388">
        <v>0</v>
      </c>
      <c r="BS388" s="1">
        <v>2744</v>
      </c>
      <c r="BT388" s="2">
        <v>44616.737500000003</v>
      </c>
      <c r="BU388">
        <v>1.540000000000002</v>
      </c>
      <c r="BV388">
        <v>7.8799999999999963</v>
      </c>
      <c r="BW388">
        <v>77</v>
      </c>
      <c r="BX388">
        <v>4</v>
      </c>
      <c r="BZ388" s="1">
        <v>6853</v>
      </c>
      <c r="CA388" s="2">
        <v>44622.78402777778</v>
      </c>
      <c r="CB388">
        <v>1.200000000000002</v>
      </c>
      <c r="CC388">
        <v>2.1712500000000001</v>
      </c>
      <c r="CD388">
        <v>37</v>
      </c>
      <c r="CE388">
        <v>2</v>
      </c>
      <c r="CG388" s="1">
        <v>6157</v>
      </c>
      <c r="CH388" s="2">
        <v>44621.831250000003</v>
      </c>
      <c r="CI388">
        <v>1.2800000000000009</v>
      </c>
      <c r="CJ388">
        <v>2.2300000000000009</v>
      </c>
      <c r="CK388">
        <v>37</v>
      </c>
      <c r="CL388">
        <v>2</v>
      </c>
      <c r="CN388" s="1">
        <v>6206</v>
      </c>
      <c r="CO388" s="2">
        <v>44621.865277777782</v>
      </c>
      <c r="CP388">
        <v>1.2299999999999991</v>
      </c>
      <c r="CQ388">
        <v>2.1800000000000042</v>
      </c>
      <c r="CR388">
        <v>37</v>
      </c>
      <c r="CS388">
        <v>2</v>
      </c>
      <c r="CU388" s="1">
        <v>756</v>
      </c>
      <c r="CV388" s="2">
        <v>44613.915277777778</v>
      </c>
      <c r="CW388">
        <v>1.3399149659863949</v>
      </c>
      <c r="CX388">
        <v>6.9156802721088457</v>
      </c>
      <c r="CY388">
        <v>69</v>
      </c>
      <c r="CZ388">
        <v>0</v>
      </c>
    </row>
    <row r="389" spans="1:104" x14ac:dyDescent="0.15">
      <c r="A389" s="1">
        <v>10065</v>
      </c>
      <c r="B389" s="2">
        <v>44629.323611111111</v>
      </c>
      <c r="C389">
        <v>1.3100000000000009</v>
      </c>
      <c r="D389">
        <v>6.5799999999999983</v>
      </c>
      <c r="E389">
        <v>69</v>
      </c>
      <c r="F389">
        <v>0</v>
      </c>
      <c r="H389" s="1">
        <v>10114</v>
      </c>
      <c r="I389" s="2">
        <v>44629.357638888891</v>
      </c>
      <c r="J389">
        <v>1.36</v>
      </c>
      <c r="K389">
        <v>6.5299999999999896</v>
      </c>
      <c r="L389">
        <v>69</v>
      </c>
      <c r="M389">
        <v>0</v>
      </c>
      <c r="O389" s="1">
        <v>10149</v>
      </c>
      <c r="P389" s="2">
        <v>44629.40347222222</v>
      </c>
      <c r="Q389">
        <v>0.64249999999999896</v>
      </c>
      <c r="R389">
        <v>8.0249999999999915</v>
      </c>
      <c r="S389">
        <v>77</v>
      </c>
      <c r="T389">
        <v>4</v>
      </c>
      <c r="V389" s="1">
        <v>3163</v>
      </c>
      <c r="W389" s="2">
        <v>44617.451388888891</v>
      </c>
      <c r="X389">
        <v>1.3474999999999979</v>
      </c>
      <c r="Y389">
        <v>8.2450000000000028</v>
      </c>
      <c r="Z389">
        <v>77</v>
      </c>
      <c r="AA389">
        <v>4</v>
      </c>
      <c r="AC389" s="1">
        <v>9038</v>
      </c>
      <c r="AD389" s="2">
        <v>44627.461111111108</v>
      </c>
      <c r="AE389">
        <v>1.391</v>
      </c>
      <c r="AF389">
        <v>6.8949999999999951</v>
      </c>
      <c r="AG389">
        <v>69</v>
      </c>
      <c r="AH389">
        <v>0</v>
      </c>
      <c r="AJ389" s="1">
        <v>2518</v>
      </c>
      <c r="AK389" s="2">
        <v>44616.535416666673</v>
      </c>
      <c r="AL389">
        <v>0.27999999999999992</v>
      </c>
      <c r="AM389">
        <v>7.3555555555555552</v>
      </c>
      <c r="AN389">
        <v>68</v>
      </c>
      <c r="AO389">
        <v>0</v>
      </c>
      <c r="AQ389" s="1">
        <v>6538</v>
      </c>
      <c r="AR389" s="2">
        <v>44622.56527777778</v>
      </c>
      <c r="AS389">
        <v>0.54660740740740732</v>
      </c>
      <c r="AT389">
        <v>-0.7582640873015869</v>
      </c>
      <c r="AU389">
        <v>13</v>
      </c>
      <c r="AV389">
        <v>1</v>
      </c>
      <c r="AX389" s="1">
        <v>1836</v>
      </c>
      <c r="AY389" s="2">
        <v>44615.618750000001</v>
      </c>
      <c r="AZ389">
        <v>-1.7883068783068789E-2</v>
      </c>
      <c r="BA389">
        <v>-0.59735615079365112</v>
      </c>
      <c r="BB389">
        <v>12</v>
      </c>
      <c r="BC389">
        <v>1</v>
      </c>
      <c r="BE389" s="1">
        <v>3429</v>
      </c>
      <c r="BF389" s="2">
        <v>44617.636805555558</v>
      </c>
      <c r="BG389">
        <v>0.27749999999999991</v>
      </c>
      <c r="BH389">
        <v>-0.88499999999999968</v>
      </c>
      <c r="BI389">
        <v>12</v>
      </c>
      <c r="BJ389">
        <v>1</v>
      </c>
      <c r="BL389" s="1">
        <v>1902</v>
      </c>
      <c r="BM389" s="2">
        <v>44615.706250000003</v>
      </c>
      <c r="BN389">
        <v>1.9872666666666661</v>
      </c>
      <c r="BO389">
        <v>4.7325351851851867</v>
      </c>
      <c r="BP389">
        <v>54</v>
      </c>
      <c r="BQ389">
        <v>0</v>
      </c>
      <c r="BS389" s="1">
        <v>2745</v>
      </c>
      <c r="BT389" s="2">
        <v>44616.738194444442</v>
      </c>
      <c r="BU389">
        <v>1.540000000000002</v>
      </c>
      <c r="BV389">
        <v>7.8799999999999963</v>
      </c>
      <c r="BW389">
        <v>77</v>
      </c>
      <c r="BX389">
        <v>4</v>
      </c>
      <c r="BZ389" s="1">
        <v>6854</v>
      </c>
      <c r="CA389" s="2">
        <v>44622.784722222219</v>
      </c>
      <c r="CB389">
        <v>1.1995499999999999</v>
      </c>
      <c r="CC389">
        <v>2.173716666666667</v>
      </c>
      <c r="CD389">
        <v>37</v>
      </c>
      <c r="CE389">
        <v>2</v>
      </c>
      <c r="CG389" s="1">
        <v>6158</v>
      </c>
      <c r="CH389" s="2">
        <v>44621.831944444442</v>
      </c>
      <c r="CI389">
        <v>1.2800000000000009</v>
      </c>
      <c r="CJ389">
        <v>2.2300000000000009</v>
      </c>
      <c r="CK389">
        <v>37</v>
      </c>
      <c r="CL389">
        <v>2</v>
      </c>
      <c r="CN389" s="1">
        <v>6207</v>
      </c>
      <c r="CO389" s="2">
        <v>44621.865972222222</v>
      </c>
      <c r="CP389">
        <v>1.2299999999999991</v>
      </c>
      <c r="CQ389">
        <v>2.1800000000000042</v>
      </c>
      <c r="CR389">
        <v>37</v>
      </c>
      <c r="CS389">
        <v>2</v>
      </c>
      <c r="CU389" s="1">
        <v>2200</v>
      </c>
      <c r="CV389" s="2">
        <v>44615.915277777778</v>
      </c>
      <c r="CW389">
        <v>0.78965767195767145</v>
      </c>
      <c r="CX389">
        <v>7.2745917328042333</v>
      </c>
      <c r="CY389">
        <v>69</v>
      </c>
      <c r="CZ389">
        <v>0</v>
      </c>
    </row>
    <row r="390" spans="1:104" x14ac:dyDescent="0.15">
      <c r="A390" s="1">
        <v>10066</v>
      </c>
      <c r="B390" s="2">
        <v>44629.324305555558</v>
      </c>
      <c r="C390">
        <v>1.3100000000000009</v>
      </c>
      <c r="D390">
        <v>6.5799999999999983</v>
      </c>
      <c r="E390">
        <v>69</v>
      </c>
      <c r="F390">
        <v>0</v>
      </c>
      <c r="H390" s="1">
        <v>10115</v>
      </c>
      <c r="I390" s="2">
        <v>44629.35833333333</v>
      </c>
      <c r="J390">
        <v>1.36</v>
      </c>
      <c r="K390">
        <v>6.5299999999999896</v>
      </c>
      <c r="L390">
        <v>69</v>
      </c>
      <c r="M390">
        <v>0</v>
      </c>
      <c r="O390" s="1">
        <v>10150</v>
      </c>
      <c r="P390" s="2">
        <v>44629.404166666667</v>
      </c>
      <c r="Q390">
        <v>0.64249999999999896</v>
      </c>
      <c r="R390">
        <v>8.0249999999999915</v>
      </c>
      <c r="S390">
        <v>77</v>
      </c>
      <c r="T390">
        <v>4</v>
      </c>
      <c r="V390" s="1">
        <v>3164</v>
      </c>
      <c r="W390" s="2">
        <v>44617.45208333333</v>
      </c>
      <c r="X390">
        <v>1.3474999999999979</v>
      </c>
      <c r="Y390">
        <v>8.2450000000000028</v>
      </c>
      <c r="Z390">
        <v>77</v>
      </c>
      <c r="AA390">
        <v>4</v>
      </c>
      <c r="AC390" s="1">
        <v>9039</v>
      </c>
      <c r="AD390" s="2">
        <v>44627.461805555547</v>
      </c>
      <c r="AE390">
        <v>1.391</v>
      </c>
      <c r="AF390">
        <v>6.8949999999999951</v>
      </c>
      <c r="AG390">
        <v>69</v>
      </c>
      <c r="AH390">
        <v>0</v>
      </c>
      <c r="AJ390" s="1">
        <v>2519</v>
      </c>
      <c r="AK390" s="2">
        <v>44616.536111111112</v>
      </c>
      <c r="AL390">
        <v>0.27999999999999992</v>
      </c>
      <c r="AM390">
        <v>7.3555555555555552</v>
      </c>
      <c r="AN390">
        <v>68</v>
      </c>
      <c r="AO390">
        <v>0</v>
      </c>
      <c r="AQ390" s="1">
        <v>7278</v>
      </c>
      <c r="AR390" s="2">
        <v>44623.5625</v>
      </c>
      <c r="AS390">
        <v>0.55750079365079364</v>
      </c>
      <c r="AT390">
        <v>-0.29968611111111149</v>
      </c>
      <c r="AU390">
        <v>13</v>
      </c>
      <c r="AV390">
        <v>1</v>
      </c>
      <c r="AX390" s="1">
        <v>1840</v>
      </c>
      <c r="AY390" s="2">
        <v>44615.621527777781</v>
      </c>
      <c r="AZ390">
        <v>0.28199999999999997</v>
      </c>
      <c r="BA390">
        <v>-0.63700000000000023</v>
      </c>
      <c r="BB390">
        <v>12</v>
      </c>
      <c r="BC390">
        <v>1</v>
      </c>
      <c r="BE390" s="1">
        <v>3430</v>
      </c>
      <c r="BF390" s="2">
        <v>44617.637499999997</v>
      </c>
      <c r="BG390">
        <v>0.27749999999999991</v>
      </c>
      <c r="BH390">
        <v>-0.88499999999999968</v>
      </c>
      <c r="BI390">
        <v>12</v>
      </c>
      <c r="BJ390">
        <v>1</v>
      </c>
      <c r="BL390" s="1">
        <v>1873</v>
      </c>
      <c r="BM390" s="2">
        <v>44615.686111111107</v>
      </c>
      <c r="BN390">
        <v>1.0566788359788359</v>
      </c>
      <c r="BO390">
        <v>5.6925671957671939</v>
      </c>
      <c r="BP390">
        <v>61</v>
      </c>
      <c r="BQ390">
        <v>0</v>
      </c>
      <c r="BS390" s="1">
        <v>2746</v>
      </c>
      <c r="BT390" s="2">
        <v>44616.738888888889</v>
      </c>
      <c r="BU390">
        <v>1.540000000000002</v>
      </c>
      <c r="BV390">
        <v>7.8799999999999963</v>
      </c>
      <c r="BW390">
        <v>77</v>
      </c>
      <c r="BX390">
        <v>4</v>
      </c>
      <c r="BZ390" s="1">
        <v>6855</v>
      </c>
      <c r="CA390" s="2">
        <v>44622.785416666673</v>
      </c>
      <c r="CB390">
        <v>1.1880000000000011</v>
      </c>
      <c r="CC390">
        <v>2.176000000000001</v>
      </c>
      <c r="CD390">
        <v>37</v>
      </c>
      <c r="CE390">
        <v>2</v>
      </c>
      <c r="CG390" s="1">
        <v>6159</v>
      </c>
      <c r="CH390" s="2">
        <v>44621.832638888889</v>
      </c>
      <c r="CI390">
        <v>1.2800000000000009</v>
      </c>
      <c r="CJ390">
        <v>2.2300000000000009</v>
      </c>
      <c r="CK390">
        <v>37</v>
      </c>
      <c r="CL390">
        <v>2</v>
      </c>
      <c r="CN390" s="1">
        <v>6208</v>
      </c>
      <c r="CO390" s="2">
        <v>44621.866666666669</v>
      </c>
      <c r="CP390">
        <v>1.2299999999999991</v>
      </c>
      <c r="CQ390">
        <v>2.1800000000000042</v>
      </c>
      <c r="CR390">
        <v>37</v>
      </c>
      <c r="CS390">
        <v>2</v>
      </c>
      <c r="CU390" s="1">
        <v>2942</v>
      </c>
      <c r="CV390" s="2">
        <v>44616.875</v>
      </c>
      <c r="CW390">
        <v>1.402000000000001</v>
      </c>
      <c r="CX390">
        <v>6.5919999999999987</v>
      </c>
      <c r="CY390">
        <v>69</v>
      </c>
      <c r="CZ390">
        <v>0</v>
      </c>
    </row>
    <row r="391" spans="1:104" x14ac:dyDescent="0.15">
      <c r="A391" s="1">
        <v>10067</v>
      </c>
      <c r="B391" s="2">
        <v>44629.324999999997</v>
      </c>
      <c r="C391">
        <v>1.3100000000000009</v>
      </c>
      <c r="D391">
        <v>6.5799999999999983</v>
      </c>
      <c r="E391">
        <v>69</v>
      </c>
      <c r="F391">
        <v>0</v>
      </c>
      <c r="H391" s="1">
        <v>10116</v>
      </c>
      <c r="I391" s="2">
        <v>44629.359027777777</v>
      </c>
      <c r="J391">
        <v>1.36</v>
      </c>
      <c r="K391">
        <v>6.5299999999999896</v>
      </c>
      <c r="L391">
        <v>69</v>
      </c>
      <c r="M391">
        <v>0</v>
      </c>
      <c r="O391" s="1">
        <v>10151</v>
      </c>
      <c r="P391" s="2">
        <v>44629.404861111107</v>
      </c>
      <c r="Q391">
        <v>0.64249999999999896</v>
      </c>
      <c r="R391">
        <v>8.0249999999999915</v>
      </c>
      <c r="S391">
        <v>77</v>
      </c>
      <c r="T391">
        <v>4</v>
      </c>
      <c r="V391" s="1">
        <v>3165</v>
      </c>
      <c r="W391" s="2">
        <v>44617.452777777777</v>
      </c>
      <c r="X391">
        <v>1.3474999999999979</v>
      </c>
      <c r="Y391">
        <v>8.2450000000000028</v>
      </c>
      <c r="Z391">
        <v>77</v>
      </c>
      <c r="AA391">
        <v>4</v>
      </c>
      <c r="AC391" s="1">
        <v>9040</v>
      </c>
      <c r="AD391" s="2">
        <v>44627.462500000001</v>
      </c>
      <c r="AE391">
        <v>1.391</v>
      </c>
      <c r="AF391">
        <v>6.8949999999999951</v>
      </c>
      <c r="AG391">
        <v>69</v>
      </c>
      <c r="AH391">
        <v>0</v>
      </c>
      <c r="AJ391" s="1">
        <v>2520</v>
      </c>
      <c r="AK391" s="2">
        <v>44616.536805555559</v>
      </c>
      <c r="AL391">
        <v>0.27999999999999992</v>
      </c>
      <c r="AM391">
        <v>7.3555555555555552</v>
      </c>
      <c r="AN391">
        <v>68</v>
      </c>
      <c r="AO391">
        <v>0</v>
      </c>
      <c r="AQ391" s="1">
        <v>9158</v>
      </c>
      <c r="AR391" s="2">
        <v>44627.544444444437</v>
      </c>
      <c r="AS391">
        <v>0.61557731481481481</v>
      </c>
      <c r="AT391">
        <v>-0.26710277777777791</v>
      </c>
      <c r="AU391">
        <v>13</v>
      </c>
      <c r="AV391">
        <v>1</v>
      </c>
      <c r="AX391" s="1">
        <v>1841</v>
      </c>
      <c r="AY391" s="2">
        <v>44615.62222222222</v>
      </c>
      <c r="AZ391">
        <v>0.28199999999999997</v>
      </c>
      <c r="BA391">
        <v>-0.63700000000000023</v>
      </c>
      <c r="BB391">
        <v>12</v>
      </c>
      <c r="BC391">
        <v>1</v>
      </c>
      <c r="BE391" s="1">
        <v>3431</v>
      </c>
      <c r="BF391" s="2">
        <v>44617.638194444437</v>
      </c>
      <c r="BG391">
        <v>0.27749999999999991</v>
      </c>
      <c r="BH391">
        <v>-0.88499999999999968</v>
      </c>
      <c r="BI391">
        <v>12</v>
      </c>
      <c r="BJ391">
        <v>1</v>
      </c>
      <c r="BL391" s="1">
        <v>5554</v>
      </c>
      <c r="BM391" s="2">
        <v>44620.691666666673</v>
      </c>
      <c r="BN391">
        <v>0.89247500000000135</v>
      </c>
      <c r="BO391">
        <v>6.3098999999999963</v>
      </c>
      <c r="BP391">
        <v>61</v>
      </c>
      <c r="BQ391">
        <v>0</v>
      </c>
      <c r="BS391" s="1">
        <v>2747</v>
      </c>
      <c r="BT391" s="2">
        <v>44616.739583333343</v>
      </c>
      <c r="BU391">
        <v>1.540000000000002</v>
      </c>
      <c r="BV391">
        <v>7.8799999999999963</v>
      </c>
      <c r="BW391">
        <v>77</v>
      </c>
      <c r="BX391">
        <v>4</v>
      </c>
      <c r="BZ391" s="1">
        <v>6856</v>
      </c>
      <c r="CA391" s="2">
        <v>44622.786111111112</v>
      </c>
      <c r="CB391">
        <v>1.1880000000000011</v>
      </c>
      <c r="CC391">
        <v>2.176000000000001</v>
      </c>
      <c r="CD391">
        <v>37</v>
      </c>
      <c r="CE391">
        <v>2</v>
      </c>
      <c r="CG391" s="1">
        <v>9916</v>
      </c>
      <c r="CH391" s="2">
        <v>44628.79583333333</v>
      </c>
      <c r="CI391">
        <v>0.98473333333333402</v>
      </c>
      <c r="CJ391">
        <v>3.0111166666666649</v>
      </c>
      <c r="CK391">
        <v>37</v>
      </c>
      <c r="CL391">
        <v>2</v>
      </c>
      <c r="CN391" s="1">
        <v>6209</v>
      </c>
      <c r="CO391" s="2">
        <v>44621.867361111108</v>
      </c>
      <c r="CP391">
        <v>1.2299999999999991</v>
      </c>
      <c r="CQ391">
        <v>2.1800000000000042</v>
      </c>
      <c r="CR391">
        <v>37</v>
      </c>
      <c r="CS391">
        <v>2</v>
      </c>
      <c r="CU391" s="1">
        <v>2943</v>
      </c>
      <c r="CV391" s="2">
        <v>44616.875694444447</v>
      </c>
      <c r="CW391">
        <v>1.402000000000001</v>
      </c>
      <c r="CX391">
        <v>6.5919999999999987</v>
      </c>
      <c r="CY391">
        <v>69</v>
      </c>
      <c r="CZ391">
        <v>0</v>
      </c>
    </row>
    <row r="392" spans="1:104" x14ac:dyDescent="0.15">
      <c r="A392" s="1">
        <v>10068</v>
      </c>
      <c r="B392" s="2">
        <v>44629.325694444437</v>
      </c>
      <c r="C392">
        <v>1.3100000000000009</v>
      </c>
      <c r="D392">
        <v>6.5799999999999983</v>
      </c>
      <c r="E392">
        <v>69</v>
      </c>
      <c r="F392">
        <v>0</v>
      </c>
      <c r="H392" s="1">
        <v>10117</v>
      </c>
      <c r="I392" s="2">
        <v>44629.359722222223</v>
      </c>
      <c r="J392">
        <v>1.36</v>
      </c>
      <c r="K392">
        <v>6.5299999999999896</v>
      </c>
      <c r="L392">
        <v>69</v>
      </c>
      <c r="M392">
        <v>0</v>
      </c>
      <c r="O392" s="1">
        <v>10152</v>
      </c>
      <c r="P392" s="2">
        <v>44629.405555555553</v>
      </c>
      <c r="Q392">
        <v>0.64249999999999896</v>
      </c>
      <c r="R392">
        <v>8.0249999999999915</v>
      </c>
      <c r="S392">
        <v>77</v>
      </c>
      <c r="T392">
        <v>4</v>
      </c>
      <c r="V392" s="1">
        <v>3166</v>
      </c>
      <c r="W392" s="2">
        <v>44617.453472222223</v>
      </c>
      <c r="X392">
        <v>1.420676893939393</v>
      </c>
      <c r="Y392">
        <v>8.4432723063973096</v>
      </c>
      <c r="Z392">
        <v>77</v>
      </c>
      <c r="AA392">
        <v>4</v>
      </c>
      <c r="AC392" s="1">
        <v>9041</v>
      </c>
      <c r="AD392" s="2">
        <v>44627.463194444441</v>
      </c>
      <c r="AE392">
        <v>1.391</v>
      </c>
      <c r="AF392">
        <v>6.8949999999999951</v>
      </c>
      <c r="AG392">
        <v>69</v>
      </c>
      <c r="AH392">
        <v>0</v>
      </c>
      <c r="AJ392" s="1">
        <v>218</v>
      </c>
      <c r="AK392" s="2">
        <v>44613.500694444447</v>
      </c>
      <c r="AL392">
        <v>1.4300000000000019</v>
      </c>
      <c r="AM392">
        <v>6.4599999999999946</v>
      </c>
      <c r="AN392">
        <v>69</v>
      </c>
      <c r="AO392">
        <v>0</v>
      </c>
      <c r="AQ392" s="1">
        <v>9201</v>
      </c>
      <c r="AR392" s="2">
        <v>44627.574305555558</v>
      </c>
      <c r="AS392">
        <v>1.223553240740741</v>
      </c>
      <c r="AT392">
        <v>-0.14436250000000059</v>
      </c>
      <c r="AU392">
        <v>13</v>
      </c>
      <c r="AV392">
        <v>1</v>
      </c>
      <c r="AX392" s="1">
        <v>1842</v>
      </c>
      <c r="AY392" s="2">
        <v>44615.622916666667</v>
      </c>
      <c r="AZ392">
        <v>0.28199999999999997</v>
      </c>
      <c r="BA392">
        <v>-0.63700000000000023</v>
      </c>
      <c r="BB392">
        <v>12</v>
      </c>
      <c r="BC392">
        <v>1</v>
      </c>
      <c r="BE392" s="1">
        <v>3432</v>
      </c>
      <c r="BF392" s="2">
        <v>44617.638888888891</v>
      </c>
      <c r="BG392">
        <v>0.27749999999999991</v>
      </c>
      <c r="BH392">
        <v>-0.88499999999999968</v>
      </c>
      <c r="BI392">
        <v>12</v>
      </c>
      <c r="BJ392">
        <v>1</v>
      </c>
      <c r="BL392" s="1">
        <v>5556</v>
      </c>
      <c r="BM392" s="2">
        <v>44620.693055555559</v>
      </c>
      <c r="BN392">
        <v>0.96493749999999945</v>
      </c>
      <c r="BO392">
        <v>6.1926999999999914</v>
      </c>
      <c r="BP392">
        <v>61</v>
      </c>
      <c r="BQ392">
        <v>0</v>
      </c>
      <c r="BS392" s="1">
        <v>2748</v>
      </c>
      <c r="BT392" s="2">
        <v>44616.740277777782</v>
      </c>
      <c r="BU392">
        <v>1.540000000000002</v>
      </c>
      <c r="BV392">
        <v>7.8799999999999963</v>
      </c>
      <c r="BW392">
        <v>77</v>
      </c>
      <c r="BX392">
        <v>4</v>
      </c>
      <c r="BZ392" s="1">
        <v>6857</v>
      </c>
      <c r="CA392" s="2">
        <v>44622.786805555559</v>
      </c>
      <c r="CB392">
        <v>1.1880000000000011</v>
      </c>
      <c r="CC392">
        <v>2.176000000000001</v>
      </c>
      <c r="CD392">
        <v>37</v>
      </c>
      <c r="CE392">
        <v>2</v>
      </c>
      <c r="CG392" s="1">
        <v>596</v>
      </c>
      <c r="CH392" s="2">
        <v>44613.802777777782</v>
      </c>
      <c r="CI392">
        <v>2.2566685185185178</v>
      </c>
      <c r="CJ392">
        <v>2.1913666666666658</v>
      </c>
      <c r="CK392">
        <v>38</v>
      </c>
      <c r="CL392">
        <v>2</v>
      </c>
      <c r="CN392" s="1">
        <v>6210</v>
      </c>
      <c r="CO392" s="2">
        <v>44621.868055555547</v>
      </c>
      <c r="CP392">
        <v>1.2299999999999991</v>
      </c>
      <c r="CQ392">
        <v>2.1800000000000042</v>
      </c>
      <c r="CR392">
        <v>37</v>
      </c>
      <c r="CS392">
        <v>2</v>
      </c>
      <c r="CU392" s="1">
        <v>2944</v>
      </c>
      <c r="CV392" s="2">
        <v>44616.876388888893</v>
      </c>
      <c r="CW392">
        <v>1.402000000000001</v>
      </c>
      <c r="CX392">
        <v>6.5919999999999987</v>
      </c>
      <c r="CY392">
        <v>69</v>
      </c>
      <c r="CZ392">
        <v>0</v>
      </c>
    </row>
    <row r="393" spans="1:104" x14ac:dyDescent="0.15">
      <c r="A393" s="1">
        <v>10069</v>
      </c>
      <c r="B393" s="2">
        <v>44629.326388888891</v>
      </c>
      <c r="C393">
        <v>1.3100000000000009</v>
      </c>
      <c r="D393">
        <v>6.5799999999999983</v>
      </c>
      <c r="E393">
        <v>69</v>
      </c>
      <c r="F393">
        <v>0</v>
      </c>
      <c r="H393" s="1">
        <v>45</v>
      </c>
      <c r="I393" s="2">
        <v>44613.335416666669</v>
      </c>
      <c r="J393">
        <v>1.937784722222222</v>
      </c>
      <c r="K393">
        <v>7.3561750000000039</v>
      </c>
      <c r="L393">
        <v>70</v>
      </c>
      <c r="M393">
        <v>4</v>
      </c>
      <c r="O393" s="1">
        <v>10153</v>
      </c>
      <c r="P393" s="2">
        <v>44629.40625</v>
      </c>
      <c r="Q393">
        <v>0.64249999999999896</v>
      </c>
      <c r="R393">
        <v>8.0249999999999915</v>
      </c>
      <c r="S393">
        <v>77</v>
      </c>
      <c r="T393">
        <v>4</v>
      </c>
      <c r="V393" s="1">
        <v>3828</v>
      </c>
      <c r="W393" s="2">
        <v>44618.420138888891</v>
      </c>
      <c r="X393">
        <v>1.283027777777779</v>
      </c>
      <c r="Y393">
        <v>8.301861111111112</v>
      </c>
      <c r="Z393">
        <v>77</v>
      </c>
      <c r="AA393">
        <v>4</v>
      </c>
      <c r="AC393" s="1">
        <v>9042</v>
      </c>
      <c r="AD393" s="2">
        <v>44627.463888888888</v>
      </c>
      <c r="AE393">
        <v>1.391</v>
      </c>
      <c r="AF393">
        <v>6.8949999999999951</v>
      </c>
      <c r="AG393">
        <v>69</v>
      </c>
      <c r="AH393">
        <v>0</v>
      </c>
      <c r="AJ393" s="1">
        <v>219</v>
      </c>
      <c r="AK393" s="2">
        <v>44613.501388888893</v>
      </c>
      <c r="AL393">
        <v>1.4300000000000019</v>
      </c>
      <c r="AM393">
        <v>6.4599999999999946</v>
      </c>
      <c r="AN393">
        <v>69</v>
      </c>
      <c r="AO393">
        <v>0</v>
      </c>
      <c r="AQ393" s="1">
        <v>3297</v>
      </c>
      <c r="AR393" s="2">
        <v>44617.545138888891</v>
      </c>
      <c r="AS393">
        <v>2.1652750000000012</v>
      </c>
      <c r="AT393">
        <v>-0.89242499999999969</v>
      </c>
      <c r="AU393">
        <v>14</v>
      </c>
      <c r="AV393">
        <v>1</v>
      </c>
      <c r="AX393" s="1">
        <v>1843</v>
      </c>
      <c r="AY393" s="2">
        <v>44615.623611111107</v>
      </c>
      <c r="AZ393">
        <v>0.268237037037037</v>
      </c>
      <c r="BA393">
        <v>-0.62809444444444462</v>
      </c>
      <c r="BB393">
        <v>12</v>
      </c>
      <c r="BC393">
        <v>1</v>
      </c>
      <c r="BE393" s="1">
        <v>3433</v>
      </c>
      <c r="BF393" s="2">
        <v>44617.63958333333</v>
      </c>
      <c r="BG393">
        <v>0.27749999999999991</v>
      </c>
      <c r="BH393">
        <v>-0.88499999999999968</v>
      </c>
      <c r="BI393">
        <v>12</v>
      </c>
      <c r="BJ393">
        <v>1</v>
      </c>
      <c r="BL393" s="1">
        <v>6712</v>
      </c>
      <c r="BM393" s="2">
        <v>44622.686111111107</v>
      </c>
      <c r="BN393">
        <v>1.247777777777779</v>
      </c>
      <c r="BO393">
        <v>5.6833333333333362</v>
      </c>
      <c r="BP393">
        <v>61</v>
      </c>
      <c r="BQ393">
        <v>0</v>
      </c>
      <c r="BS393" s="1">
        <v>2749</v>
      </c>
      <c r="BT393" s="2">
        <v>44616.740972222222</v>
      </c>
      <c r="BU393">
        <v>1.540000000000002</v>
      </c>
      <c r="BV393">
        <v>7.8799999999999963</v>
      </c>
      <c r="BW393">
        <v>77</v>
      </c>
      <c r="BX393">
        <v>4</v>
      </c>
      <c r="BZ393" s="1">
        <v>6858</v>
      </c>
      <c r="CA393" s="2">
        <v>44622.787499999999</v>
      </c>
      <c r="CB393">
        <v>1.1880000000000011</v>
      </c>
      <c r="CC393">
        <v>2.176000000000001</v>
      </c>
      <c r="CD393">
        <v>37</v>
      </c>
      <c r="CE393">
        <v>2</v>
      </c>
      <c r="CG393" s="1">
        <v>597</v>
      </c>
      <c r="CH393" s="2">
        <v>44613.803472222222</v>
      </c>
      <c r="CI393">
        <v>2.2650000000000001</v>
      </c>
      <c r="CJ393">
        <v>2.2049999999999992</v>
      </c>
      <c r="CK393">
        <v>38</v>
      </c>
      <c r="CL393">
        <v>2</v>
      </c>
      <c r="CN393" s="1">
        <v>6211</v>
      </c>
      <c r="CO393" s="2">
        <v>44621.868750000001</v>
      </c>
      <c r="CP393">
        <v>1.2299999999999991</v>
      </c>
      <c r="CQ393">
        <v>2.1800000000000042</v>
      </c>
      <c r="CR393">
        <v>37</v>
      </c>
      <c r="CS393">
        <v>2</v>
      </c>
      <c r="CU393" s="1">
        <v>2945</v>
      </c>
      <c r="CV393" s="2">
        <v>44616.877083333333</v>
      </c>
      <c r="CW393">
        <v>1.402000000000001</v>
      </c>
      <c r="CX393">
        <v>6.5919999999999987</v>
      </c>
      <c r="CY393">
        <v>69</v>
      </c>
      <c r="CZ393">
        <v>0</v>
      </c>
    </row>
    <row r="394" spans="1:104" x14ac:dyDescent="0.15">
      <c r="A394" s="1">
        <v>10070</v>
      </c>
      <c r="B394" s="2">
        <v>44629.32708333333</v>
      </c>
      <c r="C394">
        <v>1.3100000000000009</v>
      </c>
      <c r="D394">
        <v>6.5799999999999983</v>
      </c>
      <c r="E394">
        <v>69</v>
      </c>
      <c r="F394">
        <v>0</v>
      </c>
      <c r="H394" s="1">
        <v>65</v>
      </c>
      <c r="I394" s="2">
        <v>44613.349305555559</v>
      </c>
      <c r="J394">
        <v>1.597242063492065</v>
      </c>
      <c r="K394">
        <v>6.6141055555555504</v>
      </c>
      <c r="L394">
        <v>70</v>
      </c>
      <c r="M394">
        <v>0</v>
      </c>
      <c r="O394" s="1">
        <v>10154</v>
      </c>
      <c r="P394" s="2">
        <v>44629.406944444447</v>
      </c>
      <c r="Q394">
        <v>0.64249999999999896</v>
      </c>
      <c r="R394">
        <v>8.0249999999999915</v>
      </c>
      <c r="S394">
        <v>77</v>
      </c>
      <c r="T394">
        <v>4</v>
      </c>
      <c r="V394" s="1">
        <v>3830</v>
      </c>
      <c r="W394" s="2">
        <v>44618.421527777777</v>
      </c>
      <c r="X394">
        <v>0.78999999999999937</v>
      </c>
      <c r="Y394">
        <v>8.5099999999999945</v>
      </c>
      <c r="Z394">
        <v>77</v>
      </c>
      <c r="AA394">
        <v>4</v>
      </c>
      <c r="AC394" s="1">
        <v>9043</v>
      </c>
      <c r="AD394" s="2">
        <v>44627.464583333327</v>
      </c>
      <c r="AE394">
        <v>1.391</v>
      </c>
      <c r="AF394">
        <v>6.8949999999999951</v>
      </c>
      <c r="AG394">
        <v>69</v>
      </c>
      <c r="AH394">
        <v>0</v>
      </c>
      <c r="AJ394" s="1">
        <v>220</v>
      </c>
      <c r="AK394" s="2">
        <v>44613.502083333333</v>
      </c>
      <c r="AL394">
        <v>1.4300000000000019</v>
      </c>
      <c r="AM394">
        <v>6.4599999999999946</v>
      </c>
      <c r="AN394">
        <v>69</v>
      </c>
      <c r="AO394">
        <v>0</v>
      </c>
      <c r="AQ394" s="1">
        <v>3298</v>
      </c>
      <c r="AR394" s="2">
        <v>44617.54583333333</v>
      </c>
      <c r="AS394">
        <v>2.209787962962964</v>
      </c>
      <c r="AT394">
        <v>-0.81450555555555548</v>
      </c>
      <c r="AU394">
        <v>14</v>
      </c>
      <c r="AV394">
        <v>1</v>
      </c>
      <c r="AX394" s="1">
        <v>1844</v>
      </c>
      <c r="AY394" s="2">
        <v>44615.624305555553</v>
      </c>
      <c r="AZ394">
        <v>-0.2</v>
      </c>
      <c r="BA394">
        <v>-0.29131666666666622</v>
      </c>
      <c r="BB394">
        <v>12</v>
      </c>
      <c r="BC394">
        <v>1</v>
      </c>
      <c r="BE394" s="1">
        <v>3434</v>
      </c>
      <c r="BF394" s="2">
        <v>44617.640277777777</v>
      </c>
      <c r="BG394">
        <v>0.27749999999999991</v>
      </c>
      <c r="BH394">
        <v>-0.88499999999999968</v>
      </c>
      <c r="BI394">
        <v>12</v>
      </c>
      <c r="BJ394">
        <v>1</v>
      </c>
      <c r="BL394" s="1">
        <v>6713</v>
      </c>
      <c r="BM394" s="2">
        <v>44622.686805555553</v>
      </c>
      <c r="BN394">
        <v>1.247777777777779</v>
      </c>
      <c r="BO394">
        <v>5.6833333333333362</v>
      </c>
      <c r="BP394">
        <v>61</v>
      </c>
      <c r="BQ394">
        <v>0</v>
      </c>
      <c r="BS394" s="1">
        <v>2750</v>
      </c>
      <c r="BT394" s="2">
        <v>44616.741666666669</v>
      </c>
      <c r="BU394">
        <v>1.540000000000002</v>
      </c>
      <c r="BV394">
        <v>7.8799999999999963</v>
      </c>
      <c r="BW394">
        <v>77</v>
      </c>
      <c r="BX394">
        <v>4</v>
      </c>
      <c r="BZ394" s="1">
        <v>6859</v>
      </c>
      <c r="CA394" s="2">
        <v>44622.788194444453</v>
      </c>
      <c r="CB394">
        <v>1.1880000000000011</v>
      </c>
      <c r="CC394">
        <v>2.176000000000001</v>
      </c>
      <c r="CD394">
        <v>37</v>
      </c>
      <c r="CE394">
        <v>2</v>
      </c>
      <c r="CG394" s="1">
        <v>598</v>
      </c>
      <c r="CH394" s="2">
        <v>44613.804166666669</v>
      </c>
      <c r="CI394">
        <v>2.2650000000000001</v>
      </c>
      <c r="CJ394">
        <v>2.2049999999999992</v>
      </c>
      <c r="CK394">
        <v>38</v>
      </c>
      <c r="CL394">
        <v>2</v>
      </c>
      <c r="CN394" s="1">
        <v>6212</v>
      </c>
      <c r="CO394" s="2">
        <v>44621.869444444441</v>
      </c>
      <c r="CP394">
        <v>1.2299999999999991</v>
      </c>
      <c r="CQ394">
        <v>2.1800000000000042</v>
      </c>
      <c r="CR394">
        <v>37</v>
      </c>
      <c r="CS394">
        <v>2</v>
      </c>
      <c r="CU394" s="1">
        <v>2946</v>
      </c>
      <c r="CV394" s="2">
        <v>44616.87777777778</v>
      </c>
      <c r="CW394">
        <v>1.402000000000001</v>
      </c>
      <c r="CX394">
        <v>6.5919999999999987</v>
      </c>
      <c r="CY394">
        <v>69</v>
      </c>
      <c r="CZ394">
        <v>0</v>
      </c>
    </row>
    <row r="395" spans="1:104" x14ac:dyDescent="0.15">
      <c r="A395" s="1">
        <v>10071</v>
      </c>
      <c r="B395" s="2">
        <v>44629.327777777777</v>
      </c>
      <c r="C395">
        <v>1.3100000000000009</v>
      </c>
      <c r="D395">
        <v>6.5799999999999983</v>
      </c>
      <c r="E395">
        <v>69</v>
      </c>
      <c r="F395">
        <v>0</v>
      </c>
      <c r="H395" s="1">
        <v>1473</v>
      </c>
      <c r="I395" s="2">
        <v>44615.363194444442</v>
      </c>
      <c r="J395">
        <v>1.709999999999998</v>
      </c>
      <c r="K395">
        <v>6.9499999999999931</v>
      </c>
      <c r="L395">
        <v>70</v>
      </c>
      <c r="M395">
        <v>0</v>
      </c>
      <c r="O395" s="1">
        <v>10155</v>
      </c>
      <c r="P395" s="2">
        <v>44629.407638888893</v>
      </c>
      <c r="Q395">
        <v>0.64249999999999896</v>
      </c>
      <c r="R395">
        <v>8.0249999999999915</v>
      </c>
      <c r="S395">
        <v>77</v>
      </c>
      <c r="T395">
        <v>4</v>
      </c>
      <c r="V395" s="1">
        <v>3833</v>
      </c>
      <c r="W395" s="2">
        <v>44618.423611111109</v>
      </c>
      <c r="X395">
        <v>0.70496957671957661</v>
      </c>
      <c r="Y395">
        <v>8.1152714285714254</v>
      </c>
      <c r="Z395">
        <v>77</v>
      </c>
      <c r="AA395">
        <v>4</v>
      </c>
      <c r="AC395" s="1">
        <v>9044</v>
      </c>
      <c r="AD395" s="2">
        <v>44627.465277777781</v>
      </c>
      <c r="AE395">
        <v>1.391</v>
      </c>
      <c r="AF395">
        <v>6.8949999999999951</v>
      </c>
      <c r="AG395">
        <v>69</v>
      </c>
      <c r="AH395">
        <v>0</v>
      </c>
      <c r="AJ395" s="1">
        <v>221</v>
      </c>
      <c r="AK395" s="2">
        <v>44613.50277777778</v>
      </c>
      <c r="AL395">
        <v>1.4300000000000019</v>
      </c>
      <c r="AM395">
        <v>6.4599999999999946</v>
      </c>
      <c r="AN395">
        <v>69</v>
      </c>
      <c r="AO395">
        <v>0</v>
      </c>
      <c r="AQ395" s="1">
        <v>3299</v>
      </c>
      <c r="AR395" s="2">
        <v>44617.546527777777</v>
      </c>
      <c r="AS395">
        <v>2.0597444444444442</v>
      </c>
      <c r="AT395">
        <v>-3.222777777777764E-2</v>
      </c>
      <c r="AU395">
        <v>14</v>
      </c>
      <c r="AV395">
        <v>1</v>
      </c>
      <c r="AX395" s="1">
        <v>2587</v>
      </c>
      <c r="AY395" s="2">
        <v>44616.583333333343</v>
      </c>
      <c r="AZ395">
        <v>-0.2</v>
      </c>
      <c r="BA395">
        <v>-0.6</v>
      </c>
      <c r="BB395">
        <v>12</v>
      </c>
      <c r="BC395">
        <v>1</v>
      </c>
      <c r="BE395" s="1">
        <v>3435</v>
      </c>
      <c r="BF395" s="2">
        <v>44617.640972222223</v>
      </c>
      <c r="BG395">
        <v>0.27749999999999991</v>
      </c>
      <c r="BH395">
        <v>-0.88499999999999968</v>
      </c>
      <c r="BI395">
        <v>12</v>
      </c>
      <c r="BJ395">
        <v>1</v>
      </c>
      <c r="BL395" s="1">
        <v>8394</v>
      </c>
      <c r="BM395" s="2">
        <v>44625.6875</v>
      </c>
      <c r="BN395">
        <v>1.132838888888889</v>
      </c>
      <c r="BO395">
        <v>5.7738481481481454</v>
      </c>
      <c r="BP395">
        <v>61</v>
      </c>
      <c r="BQ395">
        <v>0</v>
      </c>
      <c r="BS395" s="1">
        <v>2751</v>
      </c>
      <c r="BT395" s="2">
        <v>44616.742361111108</v>
      </c>
      <c r="BU395">
        <v>1.540000000000002</v>
      </c>
      <c r="BV395">
        <v>7.8799999999999963</v>
      </c>
      <c r="BW395">
        <v>77</v>
      </c>
      <c r="BX395">
        <v>4</v>
      </c>
      <c r="BZ395" s="1">
        <v>6860</v>
      </c>
      <c r="CA395" s="2">
        <v>44622.788888888892</v>
      </c>
      <c r="CB395">
        <v>1.2009499999999991</v>
      </c>
      <c r="CC395">
        <v>2.173272222222224</v>
      </c>
      <c r="CD395">
        <v>37</v>
      </c>
      <c r="CE395">
        <v>2</v>
      </c>
      <c r="CG395" s="1">
        <v>599</v>
      </c>
      <c r="CH395" s="2">
        <v>44613.804861111108</v>
      </c>
      <c r="CI395">
        <v>2.2650000000000001</v>
      </c>
      <c r="CJ395">
        <v>2.2049999999999992</v>
      </c>
      <c r="CK395">
        <v>38</v>
      </c>
      <c r="CL395">
        <v>2</v>
      </c>
      <c r="CN395" s="1">
        <v>6213</v>
      </c>
      <c r="CO395" s="2">
        <v>44621.870138888888</v>
      </c>
      <c r="CP395">
        <v>1.2299999999999991</v>
      </c>
      <c r="CQ395">
        <v>2.1800000000000042</v>
      </c>
      <c r="CR395">
        <v>37</v>
      </c>
      <c r="CS395">
        <v>2</v>
      </c>
      <c r="CU395" s="1">
        <v>2947</v>
      </c>
      <c r="CV395" s="2">
        <v>44616.878472222219</v>
      </c>
      <c r="CW395">
        <v>1.402000000000001</v>
      </c>
      <c r="CX395">
        <v>6.5919999999999987</v>
      </c>
      <c r="CY395">
        <v>69</v>
      </c>
      <c r="CZ395">
        <v>0</v>
      </c>
    </row>
    <row r="396" spans="1:104" x14ac:dyDescent="0.15">
      <c r="A396" s="1">
        <v>10072</v>
      </c>
      <c r="B396" s="2">
        <v>44629.328472222223</v>
      </c>
      <c r="C396">
        <v>1.3100000000000009</v>
      </c>
      <c r="D396">
        <v>6.5799999999999983</v>
      </c>
      <c r="E396">
        <v>69</v>
      </c>
      <c r="F396">
        <v>0</v>
      </c>
      <c r="H396" s="1">
        <v>1474</v>
      </c>
      <c r="I396" s="2">
        <v>44615.363888888889</v>
      </c>
      <c r="J396">
        <v>1.709999999999998</v>
      </c>
      <c r="K396">
        <v>6.9499999999999931</v>
      </c>
      <c r="L396">
        <v>70</v>
      </c>
      <c r="M396">
        <v>0</v>
      </c>
      <c r="O396" s="1">
        <v>10156</v>
      </c>
      <c r="P396" s="2">
        <v>44629.408333333333</v>
      </c>
      <c r="Q396">
        <v>0.64249999999999896</v>
      </c>
      <c r="R396">
        <v>8.0249999999999915</v>
      </c>
      <c r="S396">
        <v>77</v>
      </c>
      <c r="T396">
        <v>4</v>
      </c>
      <c r="V396" s="1">
        <v>3876</v>
      </c>
      <c r="W396" s="2">
        <v>44618.453472222223</v>
      </c>
      <c r="X396">
        <v>1.010231144781145</v>
      </c>
      <c r="Y396">
        <v>8.0517951178451224</v>
      </c>
      <c r="Z396">
        <v>77</v>
      </c>
      <c r="AA396">
        <v>4</v>
      </c>
      <c r="AC396" s="1">
        <v>9045</v>
      </c>
      <c r="AD396" s="2">
        <v>44627.46597222222</v>
      </c>
      <c r="AE396">
        <v>1.391</v>
      </c>
      <c r="AF396">
        <v>6.8949999999999951</v>
      </c>
      <c r="AG396">
        <v>69</v>
      </c>
      <c r="AH396">
        <v>0</v>
      </c>
      <c r="AJ396" s="1">
        <v>222</v>
      </c>
      <c r="AK396" s="2">
        <v>44613.503472222219</v>
      </c>
      <c r="AL396">
        <v>1.4300000000000019</v>
      </c>
      <c r="AM396">
        <v>6.4599999999999946</v>
      </c>
      <c r="AN396">
        <v>69</v>
      </c>
      <c r="AO396">
        <v>0</v>
      </c>
      <c r="AQ396" s="1">
        <v>3308</v>
      </c>
      <c r="AR396" s="2">
        <v>44617.552777777782</v>
      </c>
      <c r="AS396">
        <v>1.7770842592592591</v>
      </c>
      <c r="AT396">
        <v>-0.84522777777777802</v>
      </c>
      <c r="AU396">
        <v>14</v>
      </c>
      <c r="AV396">
        <v>1</v>
      </c>
      <c r="AX396" s="1">
        <v>2588</v>
      </c>
      <c r="AY396" s="2">
        <v>44616.584027777782</v>
      </c>
      <c r="AZ396">
        <v>-0.1825345238095237</v>
      </c>
      <c r="BA396">
        <v>-0.95924047619047481</v>
      </c>
      <c r="BB396">
        <v>12</v>
      </c>
      <c r="BC396">
        <v>1</v>
      </c>
      <c r="BE396" s="1">
        <v>3436</v>
      </c>
      <c r="BF396" s="2">
        <v>44617.64166666667</v>
      </c>
      <c r="BG396">
        <v>0.27749999999999991</v>
      </c>
      <c r="BH396">
        <v>-0.88499999999999968</v>
      </c>
      <c r="BI396">
        <v>12</v>
      </c>
      <c r="BJ396">
        <v>1</v>
      </c>
      <c r="BL396" s="1">
        <v>9889</v>
      </c>
      <c r="BM396" s="2">
        <v>44628.678472222222</v>
      </c>
      <c r="BN396">
        <v>0.85199999999999931</v>
      </c>
      <c r="BO396">
        <v>5.6686648148148153</v>
      </c>
      <c r="BP396">
        <v>61</v>
      </c>
      <c r="BQ396">
        <v>0</v>
      </c>
      <c r="BS396" s="1">
        <v>4276</v>
      </c>
      <c r="BT396" s="2">
        <v>44618.73541666667</v>
      </c>
      <c r="BU396">
        <v>0.72943822751322762</v>
      </c>
      <c r="BV396">
        <v>8.3525881613756674</v>
      </c>
      <c r="BW396">
        <v>77</v>
      </c>
      <c r="BX396">
        <v>4</v>
      </c>
      <c r="BZ396" s="1">
        <v>9359</v>
      </c>
      <c r="CA396" s="2">
        <v>44627.783333333333</v>
      </c>
      <c r="CB396">
        <v>1.562370833333333</v>
      </c>
      <c r="CC396">
        <v>3.208429166666662</v>
      </c>
      <c r="CD396">
        <v>37</v>
      </c>
      <c r="CE396">
        <v>2</v>
      </c>
      <c r="CG396" s="1">
        <v>600</v>
      </c>
      <c r="CH396" s="2">
        <v>44613.805555555547</v>
      </c>
      <c r="CI396">
        <v>2.2650000000000001</v>
      </c>
      <c r="CJ396">
        <v>2.2049999999999992</v>
      </c>
      <c r="CK396">
        <v>38</v>
      </c>
      <c r="CL396">
        <v>2</v>
      </c>
      <c r="CN396" s="1">
        <v>6214</v>
      </c>
      <c r="CO396" s="2">
        <v>44621.870833333327</v>
      </c>
      <c r="CP396">
        <v>1.2299999999999991</v>
      </c>
      <c r="CQ396">
        <v>2.1800000000000042</v>
      </c>
      <c r="CR396">
        <v>37</v>
      </c>
      <c r="CS396">
        <v>2</v>
      </c>
      <c r="CU396" s="1">
        <v>2948</v>
      </c>
      <c r="CV396" s="2">
        <v>44616.879166666673</v>
      </c>
      <c r="CW396">
        <v>1.402000000000001</v>
      </c>
      <c r="CX396">
        <v>6.5919999999999987</v>
      </c>
      <c r="CY396">
        <v>69</v>
      </c>
      <c r="CZ396">
        <v>0</v>
      </c>
    </row>
    <row r="397" spans="1:104" x14ac:dyDescent="0.15">
      <c r="A397" s="1">
        <v>10073</v>
      </c>
      <c r="B397" s="2">
        <v>44629.32916666667</v>
      </c>
      <c r="C397">
        <v>1.3100000000000009</v>
      </c>
      <c r="D397">
        <v>6.5799999999999983</v>
      </c>
      <c r="E397">
        <v>69</v>
      </c>
      <c r="F397">
        <v>0</v>
      </c>
      <c r="H397" s="1">
        <v>1475</v>
      </c>
      <c r="I397" s="2">
        <v>44615.364583333343</v>
      </c>
      <c r="J397">
        <v>1.709999999999998</v>
      </c>
      <c r="K397">
        <v>6.9499999999999931</v>
      </c>
      <c r="L397">
        <v>70</v>
      </c>
      <c r="M397">
        <v>0</v>
      </c>
      <c r="O397" s="1">
        <v>10157</v>
      </c>
      <c r="P397" s="2">
        <v>44629.40902777778</v>
      </c>
      <c r="Q397">
        <v>0.64249999999999896</v>
      </c>
      <c r="R397">
        <v>8.0249999999999915</v>
      </c>
      <c r="S397">
        <v>77</v>
      </c>
      <c r="T397">
        <v>4</v>
      </c>
      <c r="V397" s="1">
        <v>4492</v>
      </c>
      <c r="W397" s="2">
        <v>44619.42083333333</v>
      </c>
      <c r="X397">
        <v>0.57217619047619028</v>
      </c>
      <c r="Y397">
        <v>7.7713171957671907</v>
      </c>
      <c r="Z397">
        <v>77</v>
      </c>
      <c r="AA397">
        <v>4</v>
      </c>
      <c r="AC397" s="1">
        <v>9046</v>
      </c>
      <c r="AD397" s="2">
        <v>44627.466666666667</v>
      </c>
      <c r="AE397">
        <v>1.391</v>
      </c>
      <c r="AF397">
        <v>6.8949999999999951</v>
      </c>
      <c r="AG397">
        <v>69</v>
      </c>
      <c r="AH397">
        <v>0</v>
      </c>
      <c r="AJ397" s="1">
        <v>223</v>
      </c>
      <c r="AK397" s="2">
        <v>44613.504166666673</v>
      </c>
      <c r="AL397">
        <v>1.4300000000000019</v>
      </c>
      <c r="AM397">
        <v>6.4599999999999946</v>
      </c>
      <c r="AN397">
        <v>69</v>
      </c>
      <c r="AO397">
        <v>0</v>
      </c>
      <c r="AQ397" s="1">
        <v>10310</v>
      </c>
      <c r="AR397" s="2">
        <v>44629.549305555563</v>
      </c>
      <c r="AS397">
        <v>0.38210238095238119</v>
      </c>
      <c r="AT397">
        <v>0.11281547619047561</v>
      </c>
      <c r="AU397">
        <v>20</v>
      </c>
      <c r="AV397">
        <v>1</v>
      </c>
      <c r="AX397" s="1">
        <v>2589</v>
      </c>
      <c r="AY397" s="2">
        <v>44616.584722222222</v>
      </c>
      <c r="AZ397">
        <v>-0.2</v>
      </c>
      <c r="BA397">
        <v>-0.6</v>
      </c>
      <c r="BB397">
        <v>12</v>
      </c>
      <c r="BC397">
        <v>1</v>
      </c>
      <c r="BE397" s="1">
        <v>3437</v>
      </c>
      <c r="BF397" s="2">
        <v>44617.642361111109</v>
      </c>
      <c r="BG397">
        <v>0.27749999999999991</v>
      </c>
      <c r="BH397">
        <v>-0.88499999999999968</v>
      </c>
      <c r="BI397">
        <v>12</v>
      </c>
      <c r="BJ397">
        <v>1</v>
      </c>
      <c r="BL397" s="1">
        <v>10513</v>
      </c>
      <c r="BM397" s="2">
        <v>44629.69027777778</v>
      </c>
      <c r="BN397">
        <v>1.490482076719577</v>
      </c>
      <c r="BO397">
        <v>6.1237365740740746</v>
      </c>
      <c r="BP397">
        <v>61</v>
      </c>
      <c r="BQ397">
        <v>0</v>
      </c>
      <c r="BS397" s="1">
        <v>4290</v>
      </c>
      <c r="BT397" s="2">
        <v>44618.745833333327</v>
      </c>
      <c r="BU397">
        <v>1.5553387566137571</v>
      </c>
      <c r="BV397">
        <v>7.8661443121693058</v>
      </c>
      <c r="BW397">
        <v>77</v>
      </c>
      <c r="BX397">
        <v>4</v>
      </c>
      <c r="BZ397" s="1">
        <v>10549</v>
      </c>
      <c r="CA397" s="2">
        <v>44629.767361111109</v>
      </c>
      <c r="CB397">
        <v>1.4309999999999981</v>
      </c>
      <c r="CC397">
        <v>2.782</v>
      </c>
      <c r="CD397">
        <v>37</v>
      </c>
      <c r="CE397">
        <v>2</v>
      </c>
      <c r="CG397" s="1">
        <v>601</v>
      </c>
      <c r="CH397" s="2">
        <v>44613.806250000001</v>
      </c>
      <c r="CI397">
        <v>2.2650000000000001</v>
      </c>
      <c r="CJ397">
        <v>2.2049999999999992</v>
      </c>
      <c r="CK397">
        <v>38</v>
      </c>
      <c r="CL397">
        <v>2</v>
      </c>
      <c r="CN397" s="1">
        <v>6215</v>
      </c>
      <c r="CO397" s="2">
        <v>44621.871527777781</v>
      </c>
      <c r="CP397">
        <v>1.2299999999999991</v>
      </c>
      <c r="CQ397">
        <v>2.1800000000000042</v>
      </c>
      <c r="CR397">
        <v>37</v>
      </c>
      <c r="CS397">
        <v>2</v>
      </c>
      <c r="CU397" s="1">
        <v>2949</v>
      </c>
      <c r="CV397" s="2">
        <v>44616.879861111112</v>
      </c>
      <c r="CW397">
        <v>1.402000000000001</v>
      </c>
      <c r="CX397">
        <v>6.5919999999999987</v>
      </c>
      <c r="CY397">
        <v>69</v>
      </c>
      <c r="CZ397">
        <v>0</v>
      </c>
    </row>
    <row r="398" spans="1:104" x14ac:dyDescent="0.15">
      <c r="A398" s="1">
        <v>10074</v>
      </c>
      <c r="B398" s="2">
        <v>44629.329861111109</v>
      </c>
      <c r="C398">
        <v>1.361078571428572</v>
      </c>
      <c r="D398">
        <v>6.5337095238095202</v>
      </c>
      <c r="E398">
        <v>69</v>
      </c>
      <c r="F398">
        <v>0</v>
      </c>
      <c r="H398" s="1">
        <v>1476</v>
      </c>
      <c r="I398" s="2">
        <v>44615.365277777782</v>
      </c>
      <c r="J398">
        <v>1.709999999999998</v>
      </c>
      <c r="K398">
        <v>6.9499999999999931</v>
      </c>
      <c r="L398">
        <v>70</v>
      </c>
      <c r="M398">
        <v>0</v>
      </c>
      <c r="O398" s="1">
        <v>10158</v>
      </c>
      <c r="P398" s="2">
        <v>44629.409722222219</v>
      </c>
      <c r="Q398">
        <v>0.64249999999999896</v>
      </c>
      <c r="R398">
        <v>8.0249999999999915</v>
      </c>
      <c r="S398">
        <v>77</v>
      </c>
      <c r="T398">
        <v>4</v>
      </c>
      <c r="V398" s="1">
        <v>4522</v>
      </c>
      <c r="W398" s="2">
        <v>44619.441666666673</v>
      </c>
      <c r="X398">
        <v>0.59441507936507931</v>
      </c>
      <c r="Y398">
        <v>7.7636407407407404</v>
      </c>
      <c r="Z398">
        <v>77</v>
      </c>
      <c r="AA398">
        <v>4</v>
      </c>
      <c r="AC398" s="1">
        <v>9047</v>
      </c>
      <c r="AD398" s="2">
        <v>44627.467361111107</v>
      </c>
      <c r="AE398">
        <v>1.391</v>
      </c>
      <c r="AF398">
        <v>6.8949999999999951</v>
      </c>
      <c r="AG398">
        <v>69</v>
      </c>
      <c r="AH398">
        <v>0</v>
      </c>
      <c r="AJ398" s="1">
        <v>226</v>
      </c>
      <c r="AK398" s="2">
        <v>44613.506249999999</v>
      </c>
      <c r="AL398">
        <v>1.13857037037037</v>
      </c>
      <c r="AM398">
        <v>6.7319537037037067</v>
      </c>
      <c r="AN398">
        <v>69</v>
      </c>
      <c r="AO398">
        <v>0</v>
      </c>
      <c r="AQ398" s="1">
        <v>10333</v>
      </c>
      <c r="AR398" s="2">
        <v>44629.56527777778</v>
      </c>
      <c r="AS398">
        <v>4.1915806878306983E-2</v>
      </c>
      <c r="AT398">
        <v>0.33536375661375672</v>
      </c>
      <c r="AU398">
        <v>20</v>
      </c>
      <c r="AV398">
        <v>1</v>
      </c>
      <c r="AX398" s="1">
        <v>2590</v>
      </c>
      <c r="AY398" s="2">
        <v>44616.585416666669</v>
      </c>
      <c r="AZ398">
        <v>-0.2</v>
      </c>
      <c r="BA398">
        <v>-0.6</v>
      </c>
      <c r="BB398">
        <v>12</v>
      </c>
      <c r="BC398">
        <v>1</v>
      </c>
      <c r="BE398" s="1">
        <v>3438</v>
      </c>
      <c r="BF398" s="2">
        <v>44617.643055555563</v>
      </c>
      <c r="BG398">
        <v>0.27749999999999991</v>
      </c>
      <c r="BH398">
        <v>-0.88499999999999968</v>
      </c>
      <c r="BI398">
        <v>12</v>
      </c>
      <c r="BJ398">
        <v>1</v>
      </c>
      <c r="BL398" s="1">
        <v>1864</v>
      </c>
      <c r="BM398" s="2">
        <v>44615.679861111108</v>
      </c>
      <c r="BN398">
        <v>6.6266666666666654E-2</v>
      </c>
      <c r="BO398">
        <v>6.7486000000000077</v>
      </c>
      <c r="BP398">
        <v>68</v>
      </c>
      <c r="BQ398">
        <v>0</v>
      </c>
      <c r="BS398" s="1">
        <v>4291</v>
      </c>
      <c r="BT398" s="2">
        <v>44618.746527777781</v>
      </c>
      <c r="BU398">
        <v>1.545000000000001</v>
      </c>
      <c r="BV398">
        <v>7.6416666666666639</v>
      </c>
      <c r="BW398">
        <v>77</v>
      </c>
      <c r="BX398">
        <v>4</v>
      </c>
      <c r="BZ398" s="1">
        <v>10550</v>
      </c>
      <c r="CA398" s="2">
        <v>44629.768055555563</v>
      </c>
      <c r="CB398">
        <v>1.4309999999999981</v>
      </c>
      <c r="CC398">
        <v>2.782</v>
      </c>
      <c r="CD398">
        <v>37</v>
      </c>
      <c r="CE398">
        <v>2</v>
      </c>
      <c r="CG398" s="1">
        <v>602</v>
      </c>
      <c r="CH398" s="2">
        <v>44613.806944444441</v>
      </c>
      <c r="CI398">
        <v>2.2650000000000001</v>
      </c>
      <c r="CJ398">
        <v>2.2049999999999992</v>
      </c>
      <c r="CK398">
        <v>38</v>
      </c>
      <c r="CL398">
        <v>2</v>
      </c>
      <c r="CN398" s="1">
        <v>6216</v>
      </c>
      <c r="CO398" s="2">
        <v>44621.87222222222</v>
      </c>
      <c r="CP398">
        <v>1.2299999999999991</v>
      </c>
      <c r="CQ398">
        <v>2.1800000000000042</v>
      </c>
      <c r="CR398">
        <v>37</v>
      </c>
      <c r="CS398">
        <v>2</v>
      </c>
      <c r="CU398" s="1">
        <v>2950</v>
      </c>
      <c r="CV398" s="2">
        <v>44616.880555555559</v>
      </c>
      <c r="CW398">
        <v>1.402000000000001</v>
      </c>
      <c r="CX398">
        <v>6.5919999999999987</v>
      </c>
      <c r="CY398">
        <v>69</v>
      </c>
      <c r="CZ398">
        <v>0</v>
      </c>
    </row>
    <row r="399" spans="1:104" x14ac:dyDescent="0.15">
      <c r="A399" s="1">
        <v>10075</v>
      </c>
      <c r="B399" s="2">
        <v>44629.330555555563</v>
      </c>
      <c r="C399">
        <v>1.39</v>
      </c>
      <c r="D399">
        <v>6.5099999999999936</v>
      </c>
      <c r="E399">
        <v>69</v>
      </c>
      <c r="F399">
        <v>0</v>
      </c>
      <c r="H399" s="1">
        <v>1478</v>
      </c>
      <c r="I399" s="2">
        <v>44615.366666666669</v>
      </c>
      <c r="J399">
        <v>1.7168888888888869</v>
      </c>
      <c r="K399">
        <v>6.9073333333333293</v>
      </c>
      <c r="L399">
        <v>70</v>
      </c>
      <c r="M399">
        <v>0</v>
      </c>
      <c r="O399" s="1">
        <v>10159</v>
      </c>
      <c r="P399" s="2">
        <v>44629.410416666673</v>
      </c>
      <c r="Q399">
        <v>0.78920687830687786</v>
      </c>
      <c r="R399">
        <v>8.0312793650793601</v>
      </c>
      <c r="S399">
        <v>77</v>
      </c>
      <c r="T399">
        <v>4</v>
      </c>
      <c r="V399" s="1">
        <v>4523</v>
      </c>
      <c r="W399" s="2">
        <v>44619.442361111112</v>
      </c>
      <c r="X399">
        <v>1.0801847883597879</v>
      </c>
      <c r="Y399">
        <v>8.1219202380952336</v>
      </c>
      <c r="Z399">
        <v>77</v>
      </c>
      <c r="AA399">
        <v>4</v>
      </c>
      <c r="AC399" s="1">
        <v>9048</v>
      </c>
      <c r="AD399" s="2">
        <v>44627.468055555553</v>
      </c>
      <c r="AE399">
        <v>1.391</v>
      </c>
      <c r="AF399">
        <v>6.8949999999999951</v>
      </c>
      <c r="AG399">
        <v>69</v>
      </c>
      <c r="AH399">
        <v>0</v>
      </c>
      <c r="AJ399" s="1">
        <v>227</v>
      </c>
      <c r="AK399" s="2">
        <v>44613.506944444453</v>
      </c>
      <c r="AL399">
        <v>1.267531481481482</v>
      </c>
      <c r="AM399">
        <v>6.4180814814814866</v>
      </c>
      <c r="AN399">
        <v>69</v>
      </c>
      <c r="AO399">
        <v>0</v>
      </c>
      <c r="AQ399" s="1">
        <v>4672</v>
      </c>
      <c r="AR399" s="2">
        <v>44619.54583333333</v>
      </c>
      <c r="AS399">
        <v>1.27942824074074</v>
      </c>
      <c r="AT399">
        <v>0.4063379629629631</v>
      </c>
      <c r="AU399">
        <v>21</v>
      </c>
      <c r="AV399">
        <v>2</v>
      </c>
      <c r="AX399" s="1">
        <v>2591</v>
      </c>
      <c r="AY399" s="2">
        <v>44616.586111111108</v>
      </c>
      <c r="AZ399">
        <v>-0.2</v>
      </c>
      <c r="BA399">
        <v>-0.6</v>
      </c>
      <c r="BB399">
        <v>12</v>
      </c>
      <c r="BC399">
        <v>1</v>
      </c>
      <c r="BE399" s="1">
        <v>3439</v>
      </c>
      <c r="BF399" s="2">
        <v>44617.643750000003</v>
      </c>
      <c r="BG399">
        <v>0.27749999999999991</v>
      </c>
      <c r="BH399">
        <v>-0.88499999999999968</v>
      </c>
      <c r="BI399">
        <v>12</v>
      </c>
      <c r="BJ399">
        <v>1</v>
      </c>
      <c r="BL399" s="1">
        <v>486</v>
      </c>
      <c r="BM399" s="2">
        <v>44613.686805555553</v>
      </c>
      <c r="BN399">
        <v>1.100000000000001</v>
      </c>
      <c r="BO399">
        <v>7.2900000000000071</v>
      </c>
      <c r="BP399">
        <v>69</v>
      </c>
      <c r="BQ399">
        <v>0</v>
      </c>
      <c r="BS399" s="1">
        <v>4292</v>
      </c>
      <c r="BT399" s="2">
        <v>44618.74722222222</v>
      </c>
      <c r="BU399">
        <v>1.545000000000001</v>
      </c>
      <c r="BV399">
        <v>7.6416666666666639</v>
      </c>
      <c r="BW399">
        <v>77</v>
      </c>
      <c r="BX399">
        <v>4</v>
      </c>
      <c r="BZ399" s="1">
        <v>10551</v>
      </c>
      <c r="CA399" s="2">
        <v>44629.768750000003</v>
      </c>
      <c r="CB399">
        <v>1.4309999999999981</v>
      </c>
      <c r="CC399">
        <v>2.782</v>
      </c>
      <c r="CD399">
        <v>37</v>
      </c>
      <c r="CE399">
        <v>2</v>
      </c>
      <c r="CG399" s="1">
        <v>603</v>
      </c>
      <c r="CH399" s="2">
        <v>44613.807638888888</v>
      </c>
      <c r="CI399">
        <v>2.2650000000000001</v>
      </c>
      <c r="CJ399">
        <v>2.2049999999999992</v>
      </c>
      <c r="CK399">
        <v>38</v>
      </c>
      <c r="CL399">
        <v>2</v>
      </c>
      <c r="CN399" s="1">
        <v>6217</v>
      </c>
      <c r="CO399" s="2">
        <v>44621.872916666667</v>
      </c>
      <c r="CP399">
        <v>1.2299999999999991</v>
      </c>
      <c r="CQ399">
        <v>2.1800000000000042</v>
      </c>
      <c r="CR399">
        <v>37</v>
      </c>
      <c r="CS399">
        <v>2</v>
      </c>
      <c r="CU399" s="1">
        <v>2951</v>
      </c>
      <c r="CV399" s="2">
        <v>44616.881249999999</v>
      </c>
      <c r="CW399">
        <v>1.402000000000001</v>
      </c>
      <c r="CX399">
        <v>6.5919999999999987</v>
      </c>
      <c r="CY399">
        <v>69</v>
      </c>
      <c r="CZ399">
        <v>0</v>
      </c>
    </row>
    <row r="400" spans="1:104" x14ac:dyDescent="0.15">
      <c r="A400" s="1">
        <v>10076</v>
      </c>
      <c r="B400" s="2">
        <v>44629.331250000003</v>
      </c>
      <c r="C400">
        <v>1.39</v>
      </c>
      <c r="D400">
        <v>6.5099999999999936</v>
      </c>
      <c r="E400">
        <v>69</v>
      </c>
      <c r="F400">
        <v>0</v>
      </c>
      <c r="H400" s="1">
        <v>1479</v>
      </c>
      <c r="I400" s="2">
        <v>44615.367361111108</v>
      </c>
      <c r="J400">
        <v>1.739999999999998</v>
      </c>
      <c r="K400">
        <v>7.069999999999995</v>
      </c>
      <c r="L400">
        <v>70</v>
      </c>
      <c r="M400">
        <v>0</v>
      </c>
      <c r="O400" s="1">
        <v>1500</v>
      </c>
      <c r="P400" s="2">
        <v>44615.381944444453</v>
      </c>
      <c r="Q400">
        <v>1.581111111111112</v>
      </c>
      <c r="R400">
        <v>7.98812361111111</v>
      </c>
      <c r="S400">
        <v>78</v>
      </c>
      <c r="T400">
        <v>4</v>
      </c>
      <c r="V400" s="1">
        <v>10179</v>
      </c>
      <c r="W400" s="2">
        <v>44629.424305555563</v>
      </c>
      <c r="X400">
        <v>1.3596445767195771</v>
      </c>
      <c r="Y400">
        <v>8.1450723544973531</v>
      </c>
      <c r="Z400">
        <v>77</v>
      </c>
      <c r="AA400">
        <v>4</v>
      </c>
      <c r="AC400" s="1">
        <v>9049</v>
      </c>
      <c r="AD400" s="2">
        <v>44627.46875</v>
      </c>
      <c r="AE400">
        <v>1.391</v>
      </c>
      <c r="AF400">
        <v>6.8949999999999951</v>
      </c>
      <c r="AG400">
        <v>69</v>
      </c>
      <c r="AH400">
        <v>0</v>
      </c>
      <c r="AJ400" s="1">
        <v>228</v>
      </c>
      <c r="AK400" s="2">
        <v>44613.507638888892</v>
      </c>
      <c r="AL400">
        <v>1.25</v>
      </c>
      <c r="AM400">
        <v>6.430000000000005</v>
      </c>
      <c r="AN400">
        <v>69</v>
      </c>
      <c r="AO400">
        <v>0</v>
      </c>
      <c r="AQ400" s="1">
        <v>5355</v>
      </c>
      <c r="AR400" s="2">
        <v>44620.552083333343</v>
      </c>
      <c r="AS400">
        <v>0.70243095238095221</v>
      </c>
      <c r="AT400">
        <v>0.25023571428571478</v>
      </c>
      <c r="AU400">
        <v>21</v>
      </c>
      <c r="AV400">
        <v>1</v>
      </c>
      <c r="AX400" s="1">
        <v>2592</v>
      </c>
      <c r="AY400" s="2">
        <v>44616.586805555547</v>
      </c>
      <c r="AZ400">
        <v>-0.2</v>
      </c>
      <c r="BA400">
        <v>-0.6</v>
      </c>
      <c r="BB400">
        <v>12</v>
      </c>
      <c r="BC400">
        <v>1</v>
      </c>
      <c r="BE400" s="1">
        <v>3440</v>
      </c>
      <c r="BF400" s="2">
        <v>44617.644444444442</v>
      </c>
      <c r="BG400">
        <v>0.27749999999999991</v>
      </c>
      <c r="BH400">
        <v>-0.88499999999999968</v>
      </c>
      <c r="BI400">
        <v>12</v>
      </c>
      <c r="BJ400">
        <v>1</v>
      </c>
      <c r="BL400" s="1">
        <v>487</v>
      </c>
      <c r="BM400" s="2">
        <v>44613.6875</v>
      </c>
      <c r="BN400">
        <v>1.100000000000001</v>
      </c>
      <c r="BO400">
        <v>7.2900000000000071</v>
      </c>
      <c r="BP400">
        <v>69</v>
      </c>
      <c r="BQ400">
        <v>0</v>
      </c>
      <c r="BS400" s="1">
        <v>4293</v>
      </c>
      <c r="BT400" s="2">
        <v>44618.747916666667</v>
      </c>
      <c r="BU400">
        <v>1.545000000000001</v>
      </c>
      <c r="BV400">
        <v>7.6416666666666639</v>
      </c>
      <c r="BW400">
        <v>77</v>
      </c>
      <c r="BX400">
        <v>4</v>
      </c>
      <c r="BZ400" s="1">
        <v>10552</v>
      </c>
      <c r="CA400" s="2">
        <v>44629.769444444442</v>
      </c>
      <c r="CB400">
        <v>1.4309999999999981</v>
      </c>
      <c r="CC400">
        <v>2.782</v>
      </c>
      <c r="CD400">
        <v>37</v>
      </c>
      <c r="CE400">
        <v>2</v>
      </c>
      <c r="CG400" s="1">
        <v>604</v>
      </c>
      <c r="CH400" s="2">
        <v>44613.808333333327</v>
      </c>
      <c r="CI400">
        <v>2.2650000000000001</v>
      </c>
      <c r="CJ400">
        <v>2.2049999999999992</v>
      </c>
      <c r="CK400">
        <v>38</v>
      </c>
      <c r="CL400">
        <v>2</v>
      </c>
      <c r="CN400" s="1">
        <v>6218</v>
      </c>
      <c r="CO400" s="2">
        <v>44621.873611111107</v>
      </c>
      <c r="CP400">
        <v>1.2299999999999991</v>
      </c>
      <c r="CQ400">
        <v>2.1800000000000042</v>
      </c>
      <c r="CR400">
        <v>37</v>
      </c>
      <c r="CS400">
        <v>2</v>
      </c>
      <c r="CU400" s="1">
        <v>2952</v>
      </c>
      <c r="CV400" s="2">
        <v>44616.881944444453</v>
      </c>
      <c r="CW400">
        <v>1.402000000000001</v>
      </c>
      <c r="CX400">
        <v>6.5919999999999987</v>
      </c>
      <c r="CY400">
        <v>69</v>
      </c>
      <c r="CZ400">
        <v>0</v>
      </c>
    </row>
    <row r="401" spans="1:104" x14ac:dyDescent="0.15">
      <c r="A401" s="1">
        <v>10077</v>
      </c>
      <c r="B401" s="2">
        <v>44629.331944444442</v>
      </c>
      <c r="C401">
        <v>1.39</v>
      </c>
      <c r="D401">
        <v>6.5099999999999936</v>
      </c>
      <c r="E401">
        <v>69</v>
      </c>
      <c r="F401">
        <v>0</v>
      </c>
      <c r="H401" s="1">
        <v>1480</v>
      </c>
      <c r="I401" s="2">
        <v>44615.368055555547</v>
      </c>
      <c r="J401">
        <v>1.739999999999998</v>
      </c>
      <c r="K401">
        <v>7.069999999999995</v>
      </c>
      <c r="L401">
        <v>70</v>
      </c>
      <c r="M401">
        <v>0</v>
      </c>
      <c r="O401" s="1">
        <v>3121</v>
      </c>
      <c r="P401" s="2">
        <v>44617.388194444437</v>
      </c>
      <c r="Q401">
        <v>1.690333333333335</v>
      </c>
      <c r="R401">
        <v>7.5222380952381043</v>
      </c>
      <c r="S401">
        <v>78</v>
      </c>
      <c r="T401">
        <v>4</v>
      </c>
      <c r="V401" s="1">
        <v>110</v>
      </c>
      <c r="W401" s="2">
        <v>44613.42291666667</v>
      </c>
      <c r="X401">
        <v>2.3694176587301592</v>
      </c>
      <c r="Y401">
        <v>7.8851371031746016</v>
      </c>
      <c r="Z401">
        <v>78</v>
      </c>
      <c r="AA401">
        <v>4</v>
      </c>
      <c r="AC401" s="1">
        <v>9050</v>
      </c>
      <c r="AD401" s="2">
        <v>44627.469444444447</v>
      </c>
      <c r="AE401">
        <v>1.391</v>
      </c>
      <c r="AF401">
        <v>6.8949999999999951</v>
      </c>
      <c r="AG401">
        <v>69</v>
      </c>
      <c r="AH401">
        <v>0</v>
      </c>
      <c r="AJ401" s="1">
        <v>229</v>
      </c>
      <c r="AK401" s="2">
        <v>44613.508333333331</v>
      </c>
      <c r="AL401">
        <v>1.25</v>
      </c>
      <c r="AM401">
        <v>6.430000000000005</v>
      </c>
      <c r="AN401">
        <v>69</v>
      </c>
      <c r="AO401">
        <v>0</v>
      </c>
      <c r="AQ401" s="1">
        <v>6537</v>
      </c>
      <c r="AR401" s="2">
        <v>44622.564583333333</v>
      </c>
      <c r="AS401">
        <v>0.67582089947089929</v>
      </c>
      <c r="AT401">
        <v>0.8519726190476189</v>
      </c>
      <c r="AU401">
        <v>21</v>
      </c>
      <c r="AV401">
        <v>2</v>
      </c>
      <c r="AX401" s="1">
        <v>2593</v>
      </c>
      <c r="AY401" s="2">
        <v>44616.587500000001</v>
      </c>
      <c r="AZ401">
        <v>-0.2</v>
      </c>
      <c r="BA401">
        <v>-0.6</v>
      </c>
      <c r="BB401">
        <v>12</v>
      </c>
      <c r="BC401">
        <v>1</v>
      </c>
      <c r="BE401" s="1">
        <v>3441</v>
      </c>
      <c r="BF401" s="2">
        <v>44617.645138888889</v>
      </c>
      <c r="BG401">
        <v>0.27749999999999991</v>
      </c>
      <c r="BH401">
        <v>-0.88499999999999968</v>
      </c>
      <c r="BI401">
        <v>12</v>
      </c>
      <c r="BJ401">
        <v>1</v>
      </c>
      <c r="BL401" s="1">
        <v>488</v>
      </c>
      <c r="BM401" s="2">
        <v>44613.688194444447</v>
      </c>
      <c r="BN401">
        <v>1.100000000000001</v>
      </c>
      <c r="BO401">
        <v>7.2900000000000071</v>
      </c>
      <c r="BP401">
        <v>69</v>
      </c>
      <c r="BQ401">
        <v>0</v>
      </c>
      <c r="BS401" s="1">
        <v>4294</v>
      </c>
      <c r="BT401" s="2">
        <v>44618.748611111107</v>
      </c>
      <c r="BU401">
        <v>1.545000000000001</v>
      </c>
      <c r="BV401">
        <v>7.6416666666666639</v>
      </c>
      <c r="BW401">
        <v>77</v>
      </c>
      <c r="BX401">
        <v>4</v>
      </c>
      <c r="BZ401" s="1">
        <v>10553</v>
      </c>
      <c r="CA401" s="2">
        <v>44629.770138888889</v>
      </c>
      <c r="CB401">
        <v>1.4309999999999981</v>
      </c>
      <c r="CC401">
        <v>2.782</v>
      </c>
      <c r="CD401">
        <v>37</v>
      </c>
      <c r="CE401">
        <v>2</v>
      </c>
      <c r="CG401" s="1">
        <v>605</v>
      </c>
      <c r="CH401" s="2">
        <v>44613.809027777781</v>
      </c>
      <c r="CI401">
        <v>2.2650000000000001</v>
      </c>
      <c r="CJ401">
        <v>2.2049999999999992</v>
      </c>
      <c r="CK401">
        <v>38</v>
      </c>
      <c r="CL401">
        <v>2</v>
      </c>
      <c r="CN401" s="1">
        <v>6219</v>
      </c>
      <c r="CO401" s="2">
        <v>44621.874305555553</v>
      </c>
      <c r="CP401">
        <v>1.2299999999999991</v>
      </c>
      <c r="CQ401">
        <v>2.1800000000000042</v>
      </c>
      <c r="CR401">
        <v>37</v>
      </c>
      <c r="CS401">
        <v>2</v>
      </c>
      <c r="CU401" s="1">
        <v>2953</v>
      </c>
      <c r="CV401" s="2">
        <v>44616.882638888892</v>
      </c>
      <c r="CW401">
        <v>1.402000000000001</v>
      </c>
      <c r="CX401">
        <v>6.5919999999999987</v>
      </c>
      <c r="CY401">
        <v>69</v>
      </c>
      <c r="CZ401">
        <v>0</v>
      </c>
    </row>
    <row r="402" spans="1:104" x14ac:dyDescent="0.15">
      <c r="A402" s="1">
        <v>10078</v>
      </c>
      <c r="B402" s="2">
        <v>44629.332638888889</v>
      </c>
      <c r="C402">
        <v>1.39</v>
      </c>
      <c r="D402">
        <v>6.5099999999999936</v>
      </c>
      <c r="E402">
        <v>69</v>
      </c>
      <c r="F402">
        <v>0</v>
      </c>
      <c r="H402" s="1">
        <v>1481</v>
      </c>
      <c r="I402" s="2">
        <v>44615.368750000001</v>
      </c>
      <c r="J402">
        <v>1.739999999999998</v>
      </c>
      <c r="K402">
        <v>7.069999999999995</v>
      </c>
      <c r="L402">
        <v>70</v>
      </c>
      <c r="M402">
        <v>0</v>
      </c>
      <c r="O402" s="1">
        <v>3122</v>
      </c>
      <c r="P402" s="2">
        <v>44617.388888888891</v>
      </c>
      <c r="Q402">
        <v>1.9000000000000019</v>
      </c>
      <c r="R402">
        <v>7.9100000000000099</v>
      </c>
      <c r="S402">
        <v>78</v>
      </c>
      <c r="T402">
        <v>4</v>
      </c>
      <c r="V402" s="1">
        <v>123</v>
      </c>
      <c r="W402" s="2">
        <v>44613.434027777781</v>
      </c>
      <c r="X402">
        <v>2.3793712962962972</v>
      </c>
      <c r="Y402">
        <v>7.6654236111111196</v>
      </c>
      <c r="Z402">
        <v>78</v>
      </c>
      <c r="AA402">
        <v>4</v>
      </c>
      <c r="AC402" s="1">
        <v>9051</v>
      </c>
      <c r="AD402" s="2">
        <v>44627.470138888893</v>
      </c>
      <c r="AE402">
        <v>1.391</v>
      </c>
      <c r="AF402">
        <v>6.8949999999999951</v>
      </c>
      <c r="AG402">
        <v>69</v>
      </c>
      <c r="AH402">
        <v>0</v>
      </c>
      <c r="AJ402" s="1">
        <v>230</v>
      </c>
      <c r="AK402" s="2">
        <v>44613.509027777778</v>
      </c>
      <c r="AL402">
        <v>1.25</v>
      </c>
      <c r="AM402">
        <v>6.430000000000005</v>
      </c>
      <c r="AN402">
        <v>69</v>
      </c>
      <c r="AO402">
        <v>0</v>
      </c>
      <c r="AQ402" s="1">
        <v>7279</v>
      </c>
      <c r="AR402" s="2">
        <v>44623.563194444447</v>
      </c>
      <c r="AS402">
        <v>0.78256851851851827</v>
      </c>
      <c r="AT402">
        <v>0.21439444444444439</v>
      </c>
      <c r="AU402">
        <v>21</v>
      </c>
      <c r="AV402">
        <v>1</v>
      </c>
      <c r="AX402" s="1">
        <v>2594</v>
      </c>
      <c r="AY402" s="2">
        <v>44616.588194444441</v>
      </c>
      <c r="AZ402">
        <v>-0.2</v>
      </c>
      <c r="BA402">
        <v>-0.6</v>
      </c>
      <c r="BB402">
        <v>12</v>
      </c>
      <c r="BC402">
        <v>1</v>
      </c>
      <c r="BE402" s="1">
        <v>5499</v>
      </c>
      <c r="BF402" s="2">
        <v>44620.652083333327</v>
      </c>
      <c r="BG402">
        <v>-0.2</v>
      </c>
      <c r="BH402">
        <v>-0.6</v>
      </c>
      <c r="BI402">
        <v>12</v>
      </c>
      <c r="BJ402">
        <v>1</v>
      </c>
      <c r="BL402" s="1">
        <v>489</v>
      </c>
      <c r="BM402" s="2">
        <v>44613.688888888893</v>
      </c>
      <c r="BN402">
        <v>1.100000000000001</v>
      </c>
      <c r="BO402">
        <v>7.2900000000000071</v>
      </c>
      <c r="BP402">
        <v>69</v>
      </c>
      <c r="BQ402">
        <v>0</v>
      </c>
      <c r="BS402" s="1">
        <v>4295</v>
      </c>
      <c r="BT402" s="2">
        <v>44618.749305555553</v>
      </c>
      <c r="BU402">
        <v>1.545000000000001</v>
      </c>
      <c r="BV402">
        <v>7.6416666666666639</v>
      </c>
      <c r="BW402">
        <v>77</v>
      </c>
      <c r="BX402">
        <v>4</v>
      </c>
      <c r="BZ402" s="1">
        <v>10554</v>
      </c>
      <c r="CA402" s="2">
        <v>44629.770833333343</v>
      </c>
      <c r="CB402">
        <v>1.4309999999999981</v>
      </c>
      <c r="CC402">
        <v>2.782</v>
      </c>
      <c r="CD402">
        <v>37</v>
      </c>
      <c r="CE402">
        <v>2</v>
      </c>
      <c r="CG402" s="1">
        <v>606</v>
      </c>
      <c r="CH402" s="2">
        <v>44613.80972222222</v>
      </c>
      <c r="CI402">
        <v>2.2650000000000001</v>
      </c>
      <c r="CJ402">
        <v>2.2049999999999992</v>
      </c>
      <c r="CK402">
        <v>38</v>
      </c>
      <c r="CL402">
        <v>2</v>
      </c>
      <c r="CN402" s="1">
        <v>677</v>
      </c>
      <c r="CO402" s="2">
        <v>44613.86041666667</v>
      </c>
      <c r="CP402">
        <v>2.0558444444444439</v>
      </c>
      <c r="CQ402">
        <v>3.071733333333333</v>
      </c>
      <c r="CR402">
        <v>38</v>
      </c>
      <c r="CS402">
        <v>2</v>
      </c>
      <c r="CU402" s="1">
        <v>2954</v>
      </c>
      <c r="CV402" s="2">
        <v>44616.883333333331</v>
      </c>
      <c r="CW402">
        <v>1.402000000000001</v>
      </c>
      <c r="CX402">
        <v>6.5919999999999987</v>
      </c>
      <c r="CY402">
        <v>69</v>
      </c>
      <c r="CZ402">
        <v>0</v>
      </c>
    </row>
    <row r="403" spans="1:104" x14ac:dyDescent="0.15">
      <c r="A403" s="1">
        <v>2238</v>
      </c>
      <c r="B403" s="2">
        <v>44616.311805555553</v>
      </c>
      <c r="C403">
        <v>1.80714285714286</v>
      </c>
      <c r="D403">
        <v>7.0714285714285694</v>
      </c>
      <c r="E403">
        <v>70</v>
      </c>
      <c r="F403">
        <v>0</v>
      </c>
      <c r="H403" s="1">
        <v>1482</v>
      </c>
      <c r="I403" s="2">
        <v>44615.369444444441</v>
      </c>
      <c r="J403">
        <v>1.739999999999998</v>
      </c>
      <c r="K403">
        <v>7.069999999999995</v>
      </c>
      <c r="L403">
        <v>70</v>
      </c>
      <c r="M403">
        <v>0</v>
      </c>
      <c r="O403" s="1">
        <v>3123</v>
      </c>
      <c r="P403" s="2">
        <v>44617.38958333333</v>
      </c>
      <c r="Q403">
        <v>1.9000000000000019</v>
      </c>
      <c r="R403">
        <v>7.9100000000000099</v>
      </c>
      <c r="S403">
        <v>78</v>
      </c>
      <c r="T403">
        <v>4</v>
      </c>
      <c r="V403" s="1">
        <v>124</v>
      </c>
      <c r="W403" s="2">
        <v>44613.43472222222</v>
      </c>
      <c r="X403">
        <v>2.2315833333333361</v>
      </c>
      <c r="Y403">
        <v>8.0315222222222236</v>
      </c>
      <c r="Z403">
        <v>78</v>
      </c>
      <c r="AA403">
        <v>4</v>
      </c>
      <c r="AC403" s="1">
        <v>9052</v>
      </c>
      <c r="AD403" s="2">
        <v>44627.470833333333</v>
      </c>
      <c r="AE403">
        <v>1.391</v>
      </c>
      <c r="AF403">
        <v>6.8949999999999951</v>
      </c>
      <c r="AG403">
        <v>69</v>
      </c>
      <c r="AH403">
        <v>0</v>
      </c>
      <c r="AJ403" s="1">
        <v>231</v>
      </c>
      <c r="AK403" s="2">
        <v>44613.509722222218</v>
      </c>
      <c r="AL403">
        <v>1.25</v>
      </c>
      <c r="AM403">
        <v>6.430000000000005</v>
      </c>
      <c r="AN403">
        <v>69</v>
      </c>
      <c r="AO403">
        <v>0</v>
      </c>
      <c r="AQ403" s="1">
        <v>4032</v>
      </c>
      <c r="AR403" s="2">
        <v>44618.5625</v>
      </c>
      <c r="AS403">
        <v>1.8095546296296301</v>
      </c>
      <c r="AT403">
        <v>5.9326851851852019E-2</v>
      </c>
      <c r="AU403">
        <v>22</v>
      </c>
      <c r="AV403">
        <v>1</v>
      </c>
      <c r="AX403" s="1">
        <v>2595</v>
      </c>
      <c r="AY403" s="2">
        <v>44616.588888888888</v>
      </c>
      <c r="AZ403">
        <v>-0.2</v>
      </c>
      <c r="BA403">
        <v>-0.6</v>
      </c>
      <c r="BB403">
        <v>12</v>
      </c>
      <c r="BC403">
        <v>1</v>
      </c>
      <c r="BE403" s="1">
        <v>5500</v>
      </c>
      <c r="BF403" s="2">
        <v>44620.652777777781</v>
      </c>
      <c r="BG403">
        <v>-0.2</v>
      </c>
      <c r="BH403">
        <v>-0.6</v>
      </c>
      <c r="BI403">
        <v>12</v>
      </c>
      <c r="BJ403">
        <v>1</v>
      </c>
      <c r="BL403" s="1">
        <v>490</v>
      </c>
      <c r="BM403" s="2">
        <v>44613.689583333333</v>
      </c>
      <c r="BN403">
        <v>1.100000000000001</v>
      </c>
      <c r="BO403">
        <v>7.2900000000000071</v>
      </c>
      <c r="BP403">
        <v>69</v>
      </c>
      <c r="BQ403">
        <v>0</v>
      </c>
      <c r="BS403" s="1">
        <v>4822</v>
      </c>
      <c r="BT403" s="2">
        <v>44619.73541666667</v>
      </c>
      <c r="BU403">
        <v>0.9535888888888896</v>
      </c>
      <c r="BV403">
        <v>8.0425000000000022</v>
      </c>
      <c r="BW403">
        <v>77</v>
      </c>
      <c r="BX403">
        <v>4</v>
      </c>
      <c r="BZ403" s="1">
        <v>10555</v>
      </c>
      <c r="CA403" s="2">
        <v>44629.771527777782</v>
      </c>
      <c r="CB403">
        <v>1.4309999999999981</v>
      </c>
      <c r="CC403">
        <v>2.782</v>
      </c>
      <c r="CD403">
        <v>37</v>
      </c>
      <c r="CE403">
        <v>2</v>
      </c>
      <c r="CG403" s="1">
        <v>1294</v>
      </c>
      <c r="CH403" s="2">
        <v>44614.82916666667</v>
      </c>
      <c r="CI403">
        <v>2.0231481481481501</v>
      </c>
      <c r="CJ403">
        <v>3.0947388888888909</v>
      </c>
      <c r="CK403">
        <v>38</v>
      </c>
      <c r="CL403">
        <v>2</v>
      </c>
      <c r="CN403" s="1">
        <v>1300</v>
      </c>
      <c r="CO403" s="2">
        <v>44614.833333333343</v>
      </c>
      <c r="CP403">
        <v>2.474999999999997</v>
      </c>
      <c r="CQ403">
        <v>2.7700000000000009</v>
      </c>
      <c r="CR403">
        <v>38</v>
      </c>
      <c r="CS403">
        <v>2</v>
      </c>
      <c r="CU403" s="1">
        <v>2955</v>
      </c>
      <c r="CV403" s="2">
        <v>44616.884027777778</v>
      </c>
      <c r="CW403">
        <v>1.5089416666666651</v>
      </c>
      <c r="CX403">
        <v>6.5257236111111183</v>
      </c>
      <c r="CY403">
        <v>69</v>
      </c>
      <c r="CZ403">
        <v>0</v>
      </c>
    </row>
    <row r="404" spans="1:104" x14ac:dyDescent="0.15">
      <c r="A404" s="1">
        <v>2239</v>
      </c>
      <c r="B404" s="2">
        <v>44616.3125</v>
      </c>
      <c r="C404">
        <v>1.80714285714286</v>
      </c>
      <c r="D404">
        <v>7.0714285714285694</v>
      </c>
      <c r="E404">
        <v>70</v>
      </c>
      <c r="F404">
        <v>0</v>
      </c>
      <c r="H404" s="1">
        <v>1483</v>
      </c>
      <c r="I404" s="2">
        <v>44615.370138888888</v>
      </c>
      <c r="J404">
        <v>1.739999999999998</v>
      </c>
      <c r="K404">
        <v>7.069999999999995</v>
      </c>
      <c r="L404">
        <v>70</v>
      </c>
      <c r="M404">
        <v>0</v>
      </c>
      <c r="O404" s="1">
        <v>3124</v>
      </c>
      <c r="P404" s="2">
        <v>44617.390277777777</v>
      </c>
      <c r="Q404">
        <v>1.9000000000000019</v>
      </c>
      <c r="R404">
        <v>7.9100000000000099</v>
      </c>
      <c r="S404">
        <v>78</v>
      </c>
      <c r="T404">
        <v>4</v>
      </c>
      <c r="V404" s="1">
        <v>2354</v>
      </c>
      <c r="W404" s="2">
        <v>44616.417361111111</v>
      </c>
      <c r="X404">
        <v>2.019236904761903</v>
      </c>
      <c r="Y404">
        <v>8.5096654761904649</v>
      </c>
      <c r="Z404">
        <v>78</v>
      </c>
      <c r="AA404">
        <v>4</v>
      </c>
      <c r="AC404" s="1">
        <v>9053</v>
      </c>
      <c r="AD404" s="2">
        <v>44627.47152777778</v>
      </c>
      <c r="AE404">
        <v>1.3931</v>
      </c>
      <c r="AF404">
        <v>6.8941499999999962</v>
      </c>
      <c r="AG404">
        <v>69</v>
      </c>
      <c r="AH404">
        <v>0</v>
      </c>
      <c r="AJ404" s="1">
        <v>232</v>
      </c>
      <c r="AK404" s="2">
        <v>44613.510416666657</v>
      </c>
      <c r="AL404">
        <v>1.25</v>
      </c>
      <c r="AM404">
        <v>6.430000000000005</v>
      </c>
      <c r="AN404">
        <v>69</v>
      </c>
      <c r="AO404">
        <v>0</v>
      </c>
      <c r="AQ404" s="1">
        <v>4031</v>
      </c>
      <c r="AR404" s="2">
        <v>44618.561805555553</v>
      </c>
      <c r="AS404">
        <v>1.156329292929293</v>
      </c>
      <c r="AT404">
        <v>1.203915656565657</v>
      </c>
      <c r="AU404">
        <v>29</v>
      </c>
      <c r="AV404">
        <v>2</v>
      </c>
      <c r="AX404" s="1">
        <v>2596</v>
      </c>
      <c r="AY404" s="2">
        <v>44616.589583333327</v>
      </c>
      <c r="AZ404">
        <v>-0.2</v>
      </c>
      <c r="BA404">
        <v>-0.6</v>
      </c>
      <c r="BB404">
        <v>12</v>
      </c>
      <c r="BC404">
        <v>1</v>
      </c>
      <c r="BE404" s="1">
        <v>5501</v>
      </c>
      <c r="BF404" s="2">
        <v>44620.65347222222</v>
      </c>
      <c r="BG404">
        <v>-0.2</v>
      </c>
      <c r="BH404">
        <v>-0.6</v>
      </c>
      <c r="BI404">
        <v>12</v>
      </c>
      <c r="BJ404">
        <v>1</v>
      </c>
      <c r="BL404" s="1">
        <v>491</v>
      </c>
      <c r="BM404" s="2">
        <v>44613.69027777778</v>
      </c>
      <c r="BN404">
        <v>1.100000000000001</v>
      </c>
      <c r="BO404">
        <v>7.2900000000000071</v>
      </c>
      <c r="BP404">
        <v>69</v>
      </c>
      <c r="BQ404">
        <v>0</v>
      </c>
      <c r="BS404" s="1">
        <v>4823</v>
      </c>
      <c r="BT404" s="2">
        <v>44619.736111111109</v>
      </c>
      <c r="BU404">
        <v>0.79222129629629556</v>
      </c>
      <c r="BV404">
        <v>7.758224074074076</v>
      </c>
      <c r="BW404">
        <v>77</v>
      </c>
      <c r="BX404">
        <v>4</v>
      </c>
      <c r="BZ404" s="1">
        <v>10556</v>
      </c>
      <c r="CA404" s="2">
        <v>44629.772222222222</v>
      </c>
      <c r="CB404">
        <v>1.4309999999999981</v>
      </c>
      <c r="CC404">
        <v>2.782</v>
      </c>
      <c r="CD404">
        <v>37</v>
      </c>
      <c r="CE404">
        <v>2</v>
      </c>
      <c r="CG404" s="1">
        <v>1295</v>
      </c>
      <c r="CH404" s="2">
        <v>44614.829861111109</v>
      </c>
      <c r="CI404">
        <v>2.4880999999999971</v>
      </c>
      <c r="CJ404">
        <v>2.7843166666666681</v>
      </c>
      <c r="CK404">
        <v>38</v>
      </c>
      <c r="CL404">
        <v>2</v>
      </c>
      <c r="CN404" s="1">
        <v>1301</v>
      </c>
      <c r="CO404" s="2">
        <v>44614.834027777782</v>
      </c>
      <c r="CP404">
        <v>2.474999999999997</v>
      </c>
      <c r="CQ404">
        <v>2.7700000000000009</v>
      </c>
      <c r="CR404">
        <v>38</v>
      </c>
      <c r="CS404">
        <v>2</v>
      </c>
      <c r="CU404" s="1">
        <v>2956</v>
      </c>
      <c r="CV404" s="2">
        <v>44616.884722222218</v>
      </c>
      <c r="CW404">
        <v>1.522499999999998</v>
      </c>
      <c r="CX404">
        <v>6.5187500000000069</v>
      </c>
      <c r="CY404">
        <v>69</v>
      </c>
      <c r="CZ404">
        <v>0</v>
      </c>
    </row>
    <row r="405" spans="1:104" x14ac:dyDescent="0.15">
      <c r="A405" s="1">
        <v>2240</v>
      </c>
      <c r="B405" s="2">
        <v>44616.313194444447</v>
      </c>
      <c r="C405">
        <v>1.782433068783071</v>
      </c>
      <c r="D405">
        <v>7.0662447089947076</v>
      </c>
      <c r="E405">
        <v>70</v>
      </c>
      <c r="F405">
        <v>0</v>
      </c>
      <c r="H405" s="1">
        <v>1484</v>
      </c>
      <c r="I405" s="2">
        <v>44615.370833333327</v>
      </c>
      <c r="J405">
        <v>1.739999999999998</v>
      </c>
      <c r="K405">
        <v>7.069999999999995</v>
      </c>
      <c r="L405">
        <v>70</v>
      </c>
      <c r="M405">
        <v>0</v>
      </c>
      <c r="O405" s="1">
        <v>3125</v>
      </c>
      <c r="P405" s="2">
        <v>44617.390972222223</v>
      </c>
      <c r="Q405">
        <v>1.9000000000000019</v>
      </c>
      <c r="R405">
        <v>7.9100000000000099</v>
      </c>
      <c r="S405">
        <v>78</v>
      </c>
      <c r="T405">
        <v>4</v>
      </c>
      <c r="V405" s="1">
        <v>2382</v>
      </c>
      <c r="W405" s="2">
        <v>44616.436805555553</v>
      </c>
      <c r="X405">
        <v>2.24888888888889</v>
      </c>
      <c r="Y405">
        <v>8.4327777777777886</v>
      </c>
      <c r="Z405">
        <v>78</v>
      </c>
      <c r="AA405">
        <v>4</v>
      </c>
      <c r="AC405" s="1">
        <v>9054</v>
      </c>
      <c r="AD405" s="2">
        <v>44627.472222222219</v>
      </c>
      <c r="AE405">
        <v>1.4599500000000021</v>
      </c>
      <c r="AF405">
        <v>6.8792166666666583</v>
      </c>
      <c r="AG405">
        <v>69</v>
      </c>
      <c r="AH405">
        <v>0</v>
      </c>
      <c r="AJ405" s="1">
        <v>233</v>
      </c>
      <c r="AK405" s="2">
        <v>44613.511111111111</v>
      </c>
      <c r="AL405">
        <v>1.1515087301587299</v>
      </c>
      <c r="AM405">
        <v>6.9371301587301613</v>
      </c>
      <c r="AN405">
        <v>69</v>
      </c>
      <c r="AO405">
        <v>0</v>
      </c>
      <c r="AQ405" s="1">
        <v>6099</v>
      </c>
      <c r="AR405" s="2">
        <v>44621.552083333343</v>
      </c>
      <c r="AS405">
        <v>0.56640119047619097</v>
      </c>
      <c r="AT405">
        <v>1.178216666666666</v>
      </c>
      <c r="AU405">
        <v>29</v>
      </c>
      <c r="AV405">
        <v>2</v>
      </c>
      <c r="AX405" s="1">
        <v>2597</v>
      </c>
      <c r="AY405" s="2">
        <v>44616.590277777781</v>
      </c>
      <c r="AZ405">
        <v>-0.2</v>
      </c>
      <c r="BA405">
        <v>-0.6</v>
      </c>
      <c r="BB405">
        <v>12</v>
      </c>
      <c r="BC405">
        <v>1</v>
      </c>
      <c r="BE405" s="1">
        <v>5502</v>
      </c>
      <c r="BF405" s="2">
        <v>44620.654166666667</v>
      </c>
      <c r="BG405">
        <v>-0.2</v>
      </c>
      <c r="BH405">
        <v>-0.6</v>
      </c>
      <c r="BI405">
        <v>12</v>
      </c>
      <c r="BJ405">
        <v>1</v>
      </c>
      <c r="BL405" s="1">
        <v>492</v>
      </c>
      <c r="BM405" s="2">
        <v>44613.690972222219</v>
      </c>
      <c r="BN405">
        <v>1.100000000000001</v>
      </c>
      <c r="BO405">
        <v>7.2900000000000071</v>
      </c>
      <c r="BP405">
        <v>69</v>
      </c>
      <c r="BQ405">
        <v>0</v>
      </c>
      <c r="BS405" s="1">
        <v>4835</v>
      </c>
      <c r="BT405" s="2">
        <v>44619.744444444441</v>
      </c>
      <c r="BU405">
        <v>0.48991805555555679</v>
      </c>
      <c r="BV405">
        <v>8.1987986111111066</v>
      </c>
      <c r="BW405">
        <v>77</v>
      </c>
      <c r="BX405">
        <v>4</v>
      </c>
      <c r="BZ405" s="1">
        <v>1965</v>
      </c>
      <c r="CA405" s="2">
        <v>44615.75</v>
      </c>
      <c r="CB405">
        <v>2.48</v>
      </c>
      <c r="CC405">
        <v>2.5049999999999981</v>
      </c>
      <c r="CD405">
        <v>38</v>
      </c>
      <c r="CE405">
        <v>2</v>
      </c>
      <c r="CG405" s="1">
        <v>1296</v>
      </c>
      <c r="CH405" s="2">
        <v>44614.830555555563</v>
      </c>
      <c r="CI405">
        <v>2.474999999999997</v>
      </c>
      <c r="CJ405">
        <v>2.7700000000000009</v>
      </c>
      <c r="CK405">
        <v>38</v>
      </c>
      <c r="CL405">
        <v>2</v>
      </c>
      <c r="CN405" s="1">
        <v>1302</v>
      </c>
      <c r="CO405" s="2">
        <v>44614.834722222222</v>
      </c>
      <c r="CP405">
        <v>2.474999999999997</v>
      </c>
      <c r="CQ405">
        <v>2.7700000000000009</v>
      </c>
      <c r="CR405">
        <v>38</v>
      </c>
      <c r="CS405">
        <v>2</v>
      </c>
      <c r="CU405" s="1">
        <v>2957</v>
      </c>
      <c r="CV405" s="2">
        <v>44616.885416666657</v>
      </c>
      <c r="CW405">
        <v>1.522499999999998</v>
      </c>
      <c r="CX405">
        <v>6.5187500000000069</v>
      </c>
      <c r="CY405">
        <v>69</v>
      </c>
      <c r="CZ405">
        <v>0</v>
      </c>
    </row>
    <row r="406" spans="1:104" x14ac:dyDescent="0.15">
      <c r="A406" s="1">
        <v>2241</v>
      </c>
      <c r="B406" s="2">
        <v>44616.313888888893</v>
      </c>
      <c r="C406">
        <v>1.7278999999999991</v>
      </c>
      <c r="D406">
        <v>6.9320833333333294</v>
      </c>
      <c r="E406">
        <v>70</v>
      </c>
      <c r="F406">
        <v>0</v>
      </c>
      <c r="H406" s="1">
        <v>1485</v>
      </c>
      <c r="I406" s="2">
        <v>44615.371527777781</v>
      </c>
      <c r="J406">
        <v>1.739999999999998</v>
      </c>
      <c r="K406">
        <v>7.069999999999995</v>
      </c>
      <c r="L406">
        <v>70</v>
      </c>
      <c r="M406">
        <v>0</v>
      </c>
      <c r="O406" s="1">
        <v>3126</v>
      </c>
      <c r="P406" s="2">
        <v>44617.39166666667</v>
      </c>
      <c r="Q406">
        <v>1.9000000000000019</v>
      </c>
      <c r="R406">
        <v>7.9100000000000099</v>
      </c>
      <c r="S406">
        <v>78</v>
      </c>
      <c r="T406">
        <v>4</v>
      </c>
      <c r="V406" s="1">
        <v>2383</v>
      </c>
      <c r="W406" s="2">
        <v>44616.4375</v>
      </c>
      <c r="X406">
        <v>2.228969444444445</v>
      </c>
      <c r="Y406">
        <v>8.4373388888888972</v>
      </c>
      <c r="Z406">
        <v>78</v>
      </c>
      <c r="AA406">
        <v>4</v>
      </c>
      <c r="AC406" s="1">
        <v>9055</v>
      </c>
      <c r="AD406" s="2">
        <v>44627.472916666673</v>
      </c>
      <c r="AE406">
        <v>1.450000000000002</v>
      </c>
      <c r="AF406">
        <v>6.8899999999999908</v>
      </c>
      <c r="AG406">
        <v>69</v>
      </c>
      <c r="AH406">
        <v>0</v>
      </c>
      <c r="AJ406" s="1">
        <v>235</v>
      </c>
      <c r="AK406" s="2">
        <v>44613.512499999997</v>
      </c>
      <c r="AL406">
        <v>1.1388527777777779</v>
      </c>
      <c r="AM406">
        <v>6.9643499999999996</v>
      </c>
      <c r="AN406">
        <v>69</v>
      </c>
      <c r="AO406">
        <v>0</v>
      </c>
      <c r="AQ406" s="1">
        <v>6519</v>
      </c>
      <c r="AR406" s="2">
        <v>44622.552083333343</v>
      </c>
      <c r="AS406">
        <v>0.94419861111111103</v>
      </c>
      <c r="AT406">
        <v>1.929727645502646</v>
      </c>
      <c r="AU406">
        <v>29</v>
      </c>
      <c r="AV406">
        <v>2</v>
      </c>
      <c r="AX406" s="1">
        <v>2598</v>
      </c>
      <c r="AY406" s="2">
        <v>44616.59097222222</v>
      </c>
      <c r="AZ406">
        <v>-0.2</v>
      </c>
      <c r="BA406">
        <v>-0.6</v>
      </c>
      <c r="BB406">
        <v>12</v>
      </c>
      <c r="BC406">
        <v>1</v>
      </c>
      <c r="BE406" s="1">
        <v>6632</v>
      </c>
      <c r="BF406" s="2">
        <v>44622.630555555559</v>
      </c>
      <c r="BG406">
        <v>0.46871666666666628</v>
      </c>
      <c r="BH406">
        <v>-0.66791666666666705</v>
      </c>
      <c r="BI406">
        <v>12</v>
      </c>
      <c r="BJ406">
        <v>1</v>
      </c>
      <c r="BL406" s="1">
        <v>493</v>
      </c>
      <c r="BM406" s="2">
        <v>44613.691666666673</v>
      </c>
      <c r="BN406">
        <v>1.100000000000001</v>
      </c>
      <c r="BO406">
        <v>7.2900000000000071</v>
      </c>
      <c r="BP406">
        <v>69</v>
      </c>
      <c r="BQ406">
        <v>0</v>
      </c>
      <c r="BS406" s="1">
        <v>5576</v>
      </c>
      <c r="BT406" s="2">
        <v>44620.738888888889</v>
      </c>
      <c r="BU406">
        <v>1.14906197089947</v>
      </c>
      <c r="BV406">
        <v>7.4683310846560866</v>
      </c>
      <c r="BW406">
        <v>77</v>
      </c>
      <c r="BX406">
        <v>4</v>
      </c>
      <c r="BZ406" s="1">
        <v>1966</v>
      </c>
      <c r="CA406" s="2">
        <v>44615.750694444447</v>
      </c>
      <c r="CB406">
        <v>2.48</v>
      </c>
      <c r="CC406">
        <v>2.5049999999999981</v>
      </c>
      <c r="CD406">
        <v>38</v>
      </c>
      <c r="CE406">
        <v>2</v>
      </c>
      <c r="CG406" s="1">
        <v>1297</v>
      </c>
      <c r="CH406" s="2">
        <v>44614.831250000003</v>
      </c>
      <c r="CI406">
        <v>2.474999999999997</v>
      </c>
      <c r="CJ406">
        <v>2.7700000000000009</v>
      </c>
      <c r="CK406">
        <v>38</v>
      </c>
      <c r="CL406">
        <v>2</v>
      </c>
      <c r="CN406" s="1">
        <v>1303</v>
      </c>
      <c r="CO406" s="2">
        <v>44614.835416666669</v>
      </c>
      <c r="CP406">
        <v>2.474999999999997</v>
      </c>
      <c r="CQ406">
        <v>2.7700000000000009</v>
      </c>
      <c r="CR406">
        <v>38</v>
      </c>
      <c r="CS406">
        <v>2</v>
      </c>
      <c r="CU406" s="1">
        <v>2958</v>
      </c>
      <c r="CV406" s="2">
        <v>44616.886111111111</v>
      </c>
      <c r="CW406">
        <v>1.522499999999998</v>
      </c>
      <c r="CX406">
        <v>6.5187500000000069</v>
      </c>
      <c r="CY406">
        <v>69</v>
      </c>
      <c r="CZ406">
        <v>0</v>
      </c>
    </row>
    <row r="407" spans="1:104" x14ac:dyDescent="0.15">
      <c r="A407" s="1">
        <v>2242</v>
      </c>
      <c r="B407" s="2">
        <v>44616.314583333333</v>
      </c>
      <c r="C407">
        <v>1.728999999999999</v>
      </c>
      <c r="D407">
        <v>6.9309999999999956</v>
      </c>
      <c r="E407">
        <v>70</v>
      </c>
      <c r="F407">
        <v>0</v>
      </c>
      <c r="H407" s="1">
        <v>1486</v>
      </c>
      <c r="I407" s="2">
        <v>44615.37222222222</v>
      </c>
      <c r="J407">
        <v>1.739999999999998</v>
      </c>
      <c r="K407">
        <v>7.069999999999995</v>
      </c>
      <c r="L407">
        <v>70</v>
      </c>
      <c r="M407">
        <v>0</v>
      </c>
      <c r="O407" s="1">
        <v>3127</v>
      </c>
      <c r="P407" s="2">
        <v>44617.392361111109</v>
      </c>
      <c r="Q407">
        <v>1.7401388888888889</v>
      </c>
      <c r="R407">
        <v>7.7593597222222259</v>
      </c>
      <c r="S407">
        <v>78</v>
      </c>
      <c r="T407">
        <v>4</v>
      </c>
      <c r="V407" s="1">
        <v>2398</v>
      </c>
      <c r="W407" s="2">
        <v>44616.447916666657</v>
      </c>
      <c r="X407">
        <v>1.7800000000000009</v>
      </c>
      <c r="Y407">
        <v>8.4800000000000075</v>
      </c>
      <c r="Z407">
        <v>78</v>
      </c>
      <c r="AA407">
        <v>4</v>
      </c>
      <c r="AC407" s="1">
        <v>9056</v>
      </c>
      <c r="AD407" s="2">
        <v>44627.473611111112</v>
      </c>
      <c r="AE407">
        <v>1.450000000000002</v>
      </c>
      <c r="AF407">
        <v>6.8899999999999908</v>
      </c>
      <c r="AG407">
        <v>69</v>
      </c>
      <c r="AH407">
        <v>0</v>
      </c>
      <c r="AJ407" s="1">
        <v>921</v>
      </c>
      <c r="AK407" s="2">
        <v>44614.505555555559</v>
      </c>
      <c r="AL407">
        <v>0.63500000000000023</v>
      </c>
      <c r="AM407">
        <v>6.680000000000005</v>
      </c>
      <c r="AN407">
        <v>69</v>
      </c>
      <c r="AO407">
        <v>0</v>
      </c>
      <c r="AQ407" s="1">
        <v>8184</v>
      </c>
      <c r="AR407" s="2">
        <v>44625.541666666657</v>
      </c>
      <c r="AS407">
        <v>1.194999999999999</v>
      </c>
      <c r="AT407">
        <v>2.075000000000002</v>
      </c>
      <c r="AU407">
        <v>29</v>
      </c>
      <c r="AV407">
        <v>2</v>
      </c>
      <c r="AX407" s="1">
        <v>2599</v>
      </c>
      <c r="AY407" s="2">
        <v>44616.591666666667</v>
      </c>
      <c r="AZ407">
        <v>-0.2</v>
      </c>
      <c r="BA407">
        <v>-0.6</v>
      </c>
      <c r="BB407">
        <v>12</v>
      </c>
      <c r="BC407">
        <v>1</v>
      </c>
      <c r="BE407" s="1">
        <v>6633</v>
      </c>
      <c r="BF407" s="2">
        <v>44622.631249999999</v>
      </c>
      <c r="BG407">
        <v>0.47081666666666638</v>
      </c>
      <c r="BH407">
        <v>-0.67515238095238117</v>
      </c>
      <c r="BI407">
        <v>12</v>
      </c>
      <c r="BJ407">
        <v>1</v>
      </c>
      <c r="BL407" s="1">
        <v>4225</v>
      </c>
      <c r="BM407" s="2">
        <v>44618.696527777778</v>
      </c>
      <c r="BN407">
        <v>1.515098214285713</v>
      </c>
      <c r="BO407">
        <v>6.5826466931216956</v>
      </c>
      <c r="BP407">
        <v>69</v>
      </c>
      <c r="BQ407">
        <v>0</v>
      </c>
      <c r="BS407" s="1">
        <v>5581</v>
      </c>
      <c r="BT407" s="2">
        <v>44620.742361111108</v>
      </c>
      <c r="BU407">
        <v>1.3100000000000009</v>
      </c>
      <c r="BV407">
        <v>7.5350000000000099</v>
      </c>
      <c r="BW407">
        <v>77</v>
      </c>
      <c r="BX407">
        <v>4</v>
      </c>
      <c r="BZ407" s="1">
        <v>1967</v>
      </c>
      <c r="CA407" s="2">
        <v>44615.751388888893</v>
      </c>
      <c r="CB407">
        <v>2.2646666666666659</v>
      </c>
      <c r="CC407">
        <v>2.2181666666666691</v>
      </c>
      <c r="CD407">
        <v>38</v>
      </c>
      <c r="CE407">
        <v>2</v>
      </c>
      <c r="CG407" s="1">
        <v>1298</v>
      </c>
      <c r="CH407" s="2">
        <v>44614.831944444442</v>
      </c>
      <c r="CI407">
        <v>2.474999999999997</v>
      </c>
      <c r="CJ407">
        <v>2.7700000000000009</v>
      </c>
      <c r="CK407">
        <v>38</v>
      </c>
      <c r="CL407">
        <v>2</v>
      </c>
      <c r="CN407" s="1">
        <v>1304</v>
      </c>
      <c r="CO407" s="2">
        <v>44614.836111111108</v>
      </c>
      <c r="CP407">
        <v>2.474999999999997</v>
      </c>
      <c r="CQ407">
        <v>2.7700000000000009</v>
      </c>
      <c r="CR407">
        <v>38</v>
      </c>
      <c r="CS407">
        <v>2</v>
      </c>
      <c r="CU407" s="1">
        <v>2959</v>
      </c>
      <c r="CV407" s="2">
        <v>44616.886805555558</v>
      </c>
      <c r="CW407">
        <v>1.522499999999998</v>
      </c>
      <c r="CX407">
        <v>6.5187500000000069</v>
      </c>
      <c r="CY407">
        <v>69</v>
      </c>
      <c r="CZ407">
        <v>0</v>
      </c>
    </row>
    <row r="408" spans="1:104" x14ac:dyDescent="0.15">
      <c r="A408" s="1">
        <v>2243</v>
      </c>
      <c r="B408" s="2">
        <v>44616.31527777778</v>
      </c>
      <c r="C408">
        <v>1.728999999999999</v>
      </c>
      <c r="D408">
        <v>6.9309999999999956</v>
      </c>
      <c r="E408">
        <v>70</v>
      </c>
      <c r="F408">
        <v>0</v>
      </c>
      <c r="H408" s="1">
        <v>1487</v>
      </c>
      <c r="I408" s="2">
        <v>44615.372916666667</v>
      </c>
      <c r="J408">
        <v>1.739999999999998</v>
      </c>
      <c r="K408">
        <v>7.069999999999995</v>
      </c>
      <c r="L408">
        <v>70</v>
      </c>
      <c r="M408">
        <v>0</v>
      </c>
      <c r="O408" s="1">
        <v>3141</v>
      </c>
      <c r="P408" s="2">
        <v>44617.402083333327</v>
      </c>
      <c r="Q408">
        <v>1.589105820105819</v>
      </c>
      <c r="R408">
        <v>8.0231261904761855</v>
      </c>
      <c r="S408">
        <v>78</v>
      </c>
      <c r="T408">
        <v>4</v>
      </c>
      <c r="V408" s="1">
        <v>2399</v>
      </c>
      <c r="W408" s="2">
        <v>44616.448611111111</v>
      </c>
      <c r="X408">
        <v>1.7800000000000009</v>
      </c>
      <c r="Y408">
        <v>8.4800000000000075</v>
      </c>
      <c r="Z408">
        <v>78</v>
      </c>
      <c r="AA408">
        <v>4</v>
      </c>
      <c r="AC408" s="1">
        <v>9057</v>
      </c>
      <c r="AD408" s="2">
        <v>44627.474305555559</v>
      </c>
      <c r="AE408">
        <v>1.450000000000002</v>
      </c>
      <c r="AF408">
        <v>6.8899999999999908</v>
      </c>
      <c r="AG408">
        <v>69</v>
      </c>
      <c r="AH408">
        <v>0</v>
      </c>
      <c r="AJ408" s="1">
        <v>922</v>
      </c>
      <c r="AK408" s="2">
        <v>44614.506249999999</v>
      </c>
      <c r="AL408">
        <v>0.63500000000000023</v>
      </c>
      <c r="AM408">
        <v>6.680000000000005</v>
      </c>
      <c r="AN408">
        <v>69</v>
      </c>
      <c r="AO408">
        <v>0</v>
      </c>
      <c r="AQ408" s="1">
        <v>8185</v>
      </c>
      <c r="AR408" s="2">
        <v>44625.542361111111</v>
      </c>
      <c r="AS408">
        <v>1.194999999999999</v>
      </c>
      <c r="AT408">
        <v>2.075000000000002</v>
      </c>
      <c r="AU408">
        <v>29</v>
      </c>
      <c r="AV408">
        <v>2</v>
      </c>
      <c r="AX408" s="1">
        <v>2600</v>
      </c>
      <c r="AY408" s="2">
        <v>44616.592361111107</v>
      </c>
      <c r="AZ408">
        <v>-0.2</v>
      </c>
      <c r="BA408">
        <v>-0.6</v>
      </c>
      <c r="BB408">
        <v>12</v>
      </c>
      <c r="BC408">
        <v>1</v>
      </c>
      <c r="BE408" s="1">
        <v>7416</v>
      </c>
      <c r="BF408" s="2">
        <v>44623.658333333333</v>
      </c>
      <c r="BG408">
        <v>-0.2</v>
      </c>
      <c r="BH408">
        <v>-0.6</v>
      </c>
      <c r="BI408">
        <v>12</v>
      </c>
      <c r="BJ408">
        <v>1</v>
      </c>
      <c r="BL408" s="1">
        <v>4227</v>
      </c>
      <c r="BM408" s="2">
        <v>44618.697916666657</v>
      </c>
      <c r="BN408">
        <v>1.3275999999999979</v>
      </c>
      <c r="BO408">
        <v>7.1862055555555546</v>
      </c>
      <c r="BP408">
        <v>69</v>
      </c>
      <c r="BQ408">
        <v>0</v>
      </c>
      <c r="BS408" s="1">
        <v>5582</v>
      </c>
      <c r="BT408" s="2">
        <v>44620.743055555547</v>
      </c>
      <c r="BU408">
        <v>1.3100000000000009</v>
      </c>
      <c r="BV408">
        <v>7.5350000000000099</v>
      </c>
      <c r="BW408">
        <v>77</v>
      </c>
      <c r="BX408">
        <v>4</v>
      </c>
      <c r="BZ408" s="1">
        <v>1968</v>
      </c>
      <c r="CA408" s="2">
        <v>44615.752083333333</v>
      </c>
      <c r="CB408">
        <v>2.25</v>
      </c>
      <c r="CC408">
        <v>2.150000000000003</v>
      </c>
      <c r="CD408">
        <v>38</v>
      </c>
      <c r="CE408">
        <v>2</v>
      </c>
      <c r="CG408" s="1">
        <v>1299</v>
      </c>
      <c r="CH408" s="2">
        <v>44614.832638888889</v>
      </c>
      <c r="CI408">
        <v>2.474999999999997</v>
      </c>
      <c r="CJ408">
        <v>2.7700000000000009</v>
      </c>
      <c r="CK408">
        <v>38</v>
      </c>
      <c r="CL408">
        <v>2</v>
      </c>
      <c r="CN408" s="1">
        <v>1305</v>
      </c>
      <c r="CO408" s="2">
        <v>44614.836805555547</v>
      </c>
      <c r="CP408">
        <v>2.474999999999997</v>
      </c>
      <c r="CQ408">
        <v>2.7700000000000009</v>
      </c>
      <c r="CR408">
        <v>38</v>
      </c>
      <c r="CS408">
        <v>2</v>
      </c>
      <c r="CU408" s="1">
        <v>2960</v>
      </c>
      <c r="CV408" s="2">
        <v>44616.887499999997</v>
      </c>
      <c r="CW408">
        <v>1.522499999999998</v>
      </c>
      <c r="CX408">
        <v>6.5187500000000069</v>
      </c>
      <c r="CY408">
        <v>69</v>
      </c>
      <c r="CZ408">
        <v>0</v>
      </c>
    </row>
    <row r="409" spans="1:104" x14ac:dyDescent="0.15">
      <c r="A409" s="1">
        <v>2244</v>
      </c>
      <c r="B409" s="2">
        <v>44616.315972222219</v>
      </c>
      <c r="C409">
        <v>1.728999999999999</v>
      </c>
      <c r="D409">
        <v>6.9309999999999956</v>
      </c>
      <c r="E409">
        <v>70</v>
      </c>
      <c r="F409">
        <v>0</v>
      </c>
      <c r="H409" s="1">
        <v>1488</v>
      </c>
      <c r="I409" s="2">
        <v>44615.373611111107</v>
      </c>
      <c r="J409">
        <v>1.739999999999998</v>
      </c>
      <c r="K409">
        <v>7.069999999999995</v>
      </c>
      <c r="L409">
        <v>70</v>
      </c>
      <c r="M409">
        <v>0</v>
      </c>
      <c r="O409" s="1">
        <v>3153</v>
      </c>
      <c r="P409" s="2">
        <v>44617.410416666673</v>
      </c>
      <c r="Q409">
        <v>1.7913125000000001</v>
      </c>
      <c r="R409">
        <v>8.2596555555555558</v>
      </c>
      <c r="S409">
        <v>78</v>
      </c>
      <c r="T409">
        <v>4</v>
      </c>
      <c r="V409" s="1">
        <v>2400</v>
      </c>
      <c r="W409" s="2">
        <v>44616.449305555558</v>
      </c>
      <c r="X409">
        <v>1.7800000000000009</v>
      </c>
      <c r="Y409">
        <v>8.4800000000000075</v>
      </c>
      <c r="Z409">
        <v>78</v>
      </c>
      <c r="AA409">
        <v>4</v>
      </c>
      <c r="AC409" s="1">
        <v>9058</v>
      </c>
      <c r="AD409" s="2">
        <v>44627.474999999999</v>
      </c>
      <c r="AE409">
        <v>1.450000000000002</v>
      </c>
      <c r="AF409">
        <v>6.8899999999999908</v>
      </c>
      <c r="AG409">
        <v>69</v>
      </c>
      <c r="AH409">
        <v>0</v>
      </c>
      <c r="AJ409" s="1">
        <v>923</v>
      </c>
      <c r="AK409" s="2">
        <v>44614.506944444453</v>
      </c>
      <c r="AL409">
        <v>0.7637175925925932</v>
      </c>
      <c r="AM409">
        <v>7.0556787037037072</v>
      </c>
      <c r="AN409">
        <v>69</v>
      </c>
      <c r="AO409">
        <v>0</v>
      </c>
      <c r="AQ409" s="1">
        <v>8186</v>
      </c>
      <c r="AR409" s="2">
        <v>44625.543055555558</v>
      </c>
      <c r="AS409">
        <v>1.194999999999999</v>
      </c>
      <c r="AT409">
        <v>2.075000000000002</v>
      </c>
      <c r="AU409">
        <v>29</v>
      </c>
      <c r="AV409">
        <v>2</v>
      </c>
      <c r="AX409" s="1">
        <v>2601</v>
      </c>
      <c r="AY409" s="2">
        <v>44616.593055555553</v>
      </c>
      <c r="AZ409">
        <v>-0.2</v>
      </c>
      <c r="BA409">
        <v>-0.6</v>
      </c>
      <c r="BB409">
        <v>12</v>
      </c>
      <c r="BC409">
        <v>1</v>
      </c>
      <c r="BE409" s="1">
        <v>7417</v>
      </c>
      <c r="BF409" s="2">
        <v>44623.65902777778</v>
      </c>
      <c r="BG409">
        <v>-0.2</v>
      </c>
      <c r="BH409">
        <v>-0.6</v>
      </c>
      <c r="BI409">
        <v>12</v>
      </c>
      <c r="BJ409">
        <v>1</v>
      </c>
      <c r="BL409" s="1">
        <v>5557</v>
      </c>
      <c r="BM409" s="2">
        <v>44620.706944444442</v>
      </c>
      <c r="BN409">
        <v>1.390488888888888</v>
      </c>
      <c r="BO409">
        <v>6.6781250000000014</v>
      </c>
      <c r="BP409">
        <v>69</v>
      </c>
      <c r="BQ409">
        <v>0</v>
      </c>
      <c r="BS409" s="1">
        <v>9290</v>
      </c>
      <c r="BT409" s="2">
        <v>44627.734722222223</v>
      </c>
      <c r="BU409">
        <v>1.465514814814814</v>
      </c>
      <c r="BV409">
        <v>7.5266032407407453</v>
      </c>
      <c r="BW409">
        <v>77</v>
      </c>
      <c r="BX409">
        <v>4</v>
      </c>
      <c r="BZ409" s="1">
        <v>1969</v>
      </c>
      <c r="CA409" s="2">
        <v>44615.75277777778</v>
      </c>
      <c r="CB409">
        <v>2.25</v>
      </c>
      <c r="CC409">
        <v>2.150000000000003</v>
      </c>
      <c r="CD409">
        <v>38</v>
      </c>
      <c r="CE409">
        <v>2</v>
      </c>
      <c r="CG409" s="1">
        <v>2822</v>
      </c>
      <c r="CH409" s="2">
        <v>44616.791666666657</v>
      </c>
      <c r="CI409">
        <v>2.312185714285715</v>
      </c>
      <c r="CJ409">
        <v>3.1875726190476188</v>
      </c>
      <c r="CK409">
        <v>38</v>
      </c>
      <c r="CL409">
        <v>2</v>
      </c>
      <c r="CN409" s="1">
        <v>1306</v>
      </c>
      <c r="CO409" s="2">
        <v>44614.837500000001</v>
      </c>
      <c r="CP409">
        <v>2.474999999999997</v>
      </c>
      <c r="CQ409">
        <v>2.7700000000000009</v>
      </c>
      <c r="CR409">
        <v>38</v>
      </c>
      <c r="CS409">
        <v>2</v>
      </c>
      <c r="CU409" s="1">
        <v>2961</v>
      </c>
      <c r="CV409" s="2">
        <v>44616.888194444437</v>
      </c>
      <c r="CW409">
        <v>1.522499999999998</v>
      </c>
      <c r="CX409">
        <v>6.5187500000000069</v>
      </c>
      <c r="CY409">
        <v>69</v>
      </c>
      <c r="CZ409">
        <v>0</v>
      </c>
    </row>
    <row r="410" spans="1:104" x14ac:dyDescent="0.15">
      <c r="A410" s="1">
        <v>2245</v>
      </c>
      <c r="B410" s="2">
        <v>44616.316666666673</v>
      </c>
      <c r="C410">
        <v>1.728999999999999</v>
      </c>
      <c r="D410">
        <v>6.9309999999999956</v>
      </c>
      <c r="E410">
        <v>70</v>
      </c>
      <c r="F410">
        <v>0</v>
      </c>
      <c r="H410" s="1">
        <v>1489</v>
      </c>
      <c r="I410" s="2">
        <v>44615.374305555553</v>
      </c>
      <c r="J410">
        <v>1.739999999999998</v>
      </c>
      <c r="K410">
        <v>7.069999999999995</v>
      </c>
      <c r="L410">
        <v>70</v>
      </c>
      <c r="M410">
        <v>0</v>
      </c>
      <c r="O410" s="1">
        <v>4459</v>
      </c>
      <c r="P410" s="2">
        <v>44619.397916666669</v>
      </c>
      <c r="Q410">
        <v>1.8451428571428561</v>
      </c>
      <c r="R410">
        <v>7.9719857142857133</v>
      </c>
      <c r="S410">
        <v>78</v>
      </c>
      <c r="T410">
        <v>4</v>
      </c>
      <c r="V410" s="1">
        <v>2401</v>
      </c>
      <c r="W410" s="2">
        <v>44616.45</v>
      </c>
      <c r="X410">
        <v>1.7800000000000009</v>
      </c>
      <c r="Y410">
        <v>8.4800000000000075</v>
      </c>
      <c r="Z410">
        <v>78</v>
      </c>
      <c r="AA410">
        <v>4</v>
      </c>
      <c r="AC410" s="1">
        <v>9059</v>
      </c>
      <c r="AD410" s="2">
        <v>44627.475694444453</v>
      </c>
      <c r="AE410">
        <v>1.450000000000002</v>
      </c>
      <c r="AF410">
        <v>6.8899999999999908</v>
      </c>
      <c r="AG410">
        <v>69</v>
      </c>
      <c r="AH410">
        <v>0</v>
      </c>
      <c r="AJ410" s="1">
        <v>2473</v>
      </c>
      <c r="AK410" s="2">
        <v>44616.504166666673</v>
      </c>
      <c r="AL410">
        <v>0.87451666666666672</v>
      </c>
      <c r="AM410">
        <v>7.257683333333337</v>
      </c>
      <c r="AN410">
        <v>69</v>
      </c>
      <c r="AO410">
        <v>0</v>
      </c>
      <c r="AQ410" s="1">
        <v>8187</v>
      </c>
      <c r="AR410" s="2">
        <v>44625.543749999997</v>
      </c>
      <c r="AS410">
        <v>1.194999999999999</v>
      </c>
      <c r="AT410">
        <v>2.075000000000002</v>
      </c>
      <c r="AU410">
        <v>29</v>
      </c>
      <c r="AV410">
        <v>2</v>
      </c>
      <c r="AX410" s="1">
        <v>2602</v>
      </c>
      <c r="AY410" s="2">
        <v>44616.59375</v>
      </c>
      <c r="AZ410">
        <v>0.46753333333333319</v>
      </c>
      <c r="BA410">
        <v>-0.88102499999999939</v>
      </c>
      <c r="BB410">
        <v>12</v>
      </c>
      <c r="BC410">
        <v>1</v>
      </c>
      <c r="BE410" s="1">
        <v>7418</v>
      </c>
      <c r="BF410" s="2">
        <v>44623.659722222219</v>
      </c>
      <c r="BG410">
        <v>-0.2</v>
      </c>
      <c r="BH410">
        <v>-0.6</v>
      </c>
      <c r="BI410">
        <v>12</v>
      </c>
      <c r="BJ410">
        <v>1</v>
      </c>
      <c r="BL410" s="1">
        <v>7461</v>
      </c>
      <c r="BM410" s="2">
        <v>44623.689583333333</v>
      </c>
      <c r="BN410">
        <v>0.99447685185185342</v>
      </c>
      <c r="BO410">
        <v>6.7698361111111041</v>
      </c>
      <c r="BP410">
        <v>69</v>
      </c>
      <c r="BQ410">
        <v>0</v>
      </c>
      <c r="BS410" s="1">
        <v>9291</v>
      </c>
      <c r="BT410" s="2">
        <v>44627.73541666667</v>
      </c>
      <c r="BU410">
        <v>0.68763888888888947</v>
      </c>
      <c r="BV410">
        <v>7.7088611111111023</v>
      </c>
      <c r="BW410">
        <v>77</v>
      </c>
      <c r="BX410">
        <v>4</v>
      </c>
      <c r="BZ410" s="1">
        <v>1970</v>
      </c>
      <c r="CA410" s="2">
        <v>44615.753472222219</v>
      </c>
      <c r="CB410">
        <v>2.25</v>
      </c>
      <c r="CC410">
        <v>2.150000000000003</v>
      </c>
      <c r="CD410">
        <v>38</v>
      </c>
      <c r="CE410">
        <v>2</v>
      </c>
      <c r="CG410" s="1">
        <v>2825</v>
      </c>
      <c r="CH410" s="2">
        <v>44616.793749999997</v>
      </c>
      <c r="CI410">
        <v>1.89631455026455</v>
      </c>
      <c r="CJ410">
        <v>2.1866409090909089</v>
      </c>
      <c r="CK410">
        <v>38</v>
      </c>
      <c r="CL410">
        <v>2</v>
      </c>
      <c r="CN410" s="1">
        <v>1307</v>
      </c>
      <c r="CO410" s="2">
        <v>44614.838194444441</v>
      </c>
      <c r="CP410">
        <v>2.474999999999997</v>
      </c>
      <c r="CQ410">
        <v>2.7700000000000009</v>
      </c>
      <c r="CR410">
        <v>38</v>
      </c>
      <c r="CS410">
        <v>2</v>
      </c>
      <c r="CU410" s="1">
        <v>2962</v>
      </c>
      <c r="CV410" s="2">
        <v>44616.888888888891</v>
      </c>
      <c r="CW410">
        <v>1.522499999999998</v>
      </c>
      <c r="CX410">
        <v>6.5187500000000069</v>
      </c>
      <c r="CY410">
        <v>69</v>
      </c>
      <c r="CZ410">
        <v>0</v>
      </c>
    </row>
    <row r="411" spans="1:104" x14ac:dyDescent="0.15">
      <c r="A411" s="1">
        <v>2246</v>
      </c>
      <c r="B411" s="2">
        <v>44616.317361111112</v>
      </c>
      <c r="C411">
        <v>1.728999999999999</v>
      </c>
      <c r="D411">
        <v>6.9309999999999956</v>
      </c>
      <c r="E411">
        <v>70</v>
      </c>
      <c r="F411">
        <v>0</v>
      </c>
      <c r="H411" s="1">
        <v>4423</v>
      </c>
      <c r="I411" s="2">
        <v>44619.333333333343</v>
      </c>
      <c r="J411">
        <v>1.588333333333334</v>
      </c>
      <c r="K411">
        <v>6.823333333333327</v>
      </c>
      <c r="L411">
        <v>70</v>
      </c>
      <c r="M411">
        <v>0</v>
      </c>
      <c r="O411" s="1">
        <v>4482</v>
      </c>
      <c r="P411" s="2">
        <v>44619.413888888892</v>
      </c>
      <c r="Q411">
        <v>2.1807685185185188</v>
      </c>
      <c r="R411">
        <v>8.0480217592592584</v>
      </c>
      <c r="S411">
        <v>78</v>
      </c>
      <c r="T411">
        <v>4</v>
      </c>
      <c r="V411" s="1">
        <v>2402</v>
      </c>
      <c r="W411" s="2">
        <v>44616.450694444437</v>
      </c>
      <c r="X411">
        <v>1.7800000000000009</v>
      </c>
      <c r="Y411">
        <v>8.4800000000000075</v>
      </c>
      <c r="Z411">
        <v>78</v>
      </c>
      <c r="AA411">
        <v>4</v>
      </c>
      <c r="AC411" s="1">
        <v>9060</v>
      </c>
      <c r="AD411" s="2">
        <v>44627.476388888892</v>
      </c>
      <c r="AE411">
        <v>1.450000000000002</v>
      </c>
      <c r="AF411">
        <v>6.8899999999999908</v>
      </c>
      <c r="AG411">
        <v>69</v>
      </c>
      <c r="AH411">
        <v>0</v>
      </c>
      <c r="AJ411" s="1">
        <v>2474</v>
      </c>
      <c r="AK411" s="2">
        <v>44616.504861111112</v>
      </c>
      <c r="AL411">
        <v>0.875</v>
      </c>
      <c r="AM411">
        <v>7.2570000000000041</v>
      </c>
      <c r="AN411">
        <v>69</v>
      </c>
      <c r="AO411">
        <v>0</v>
      </c>
      <c r="AQ411" s="1">
        <v>8188</v>
      </c>
      <c r="AR411" s="2">
        <v>44625.544444444437</v>
      </c>
      <c r="AS411">
        <v>1.194999999999999</v>
      </c>
      <c r="AT411">
        <v>2.075000000000002</v>
      </c>
      <c r="AU411">
        <v>29</v>
      </c>
      <c r="AV411">
        <v>2</v>
      </c>
      <c r="AX411" s="1">
        <v>2603</v>
      </c>
      <c r="AY411" s="2">
        <v>44616.594444444447</v>
      </c>
      <c r="AZ411">
        <v>0.46499999999999991</v>
      </c>
      <c r="BA411">
        <v>-0.87749999999999939</v>
      </c>
      <c r="BB411">
        <v>12</v>
      </c>
      <c r="BC411">
        <v>1</v>
      </c>
      <c r="BE411" s="1">
        <v>7419</v>
      </c>
      <c r="BF411" s="2">
        <v>44623.660416666673</v>
      </c>
      <c r="BG411">
        <v>-0.2</v>
      </c>
      <c r="BH411">
        <v>-0.6</v>
      </c>
      <c r="BI411">
        <v>12</v>
      </c>
      <c r="BJ411">
        <v>1</v>
      </c>
      <c r="BL411" s="1">
        <v>8393</v>
      </c>
      <c r="BM411" s="2">
        <v>44625.686805555553</v>
      </c>
      <c r="BN411">
        <v>1.4300000000000019</v>
      </c>
      <c r="BO411">
        <v>6.444999999999995</v>
      </c>
      <c r="BP411">
        <v>69</v>
      </c>
      <c r="BQ411">
        <v>0</v>
      </c>
      <c r="BS411" s="1">
        <v>9293</v>
      </c>
      <c r="BT411" s="2">
        <v>44627.736805555563</v>
      </c>
      <c r="BU411">
        <v>0.5129999999999999</v>
      </c>
      <c r="BV411">
        <v>7.591000000000002</v>
      </c>
      <c r="BW411">
        <v>77</v>
      </c>
      <c r="BX411">
        <v>4</v>
      </c>
      <c r="BZ411" s="1">
        <v>1971</v>
      </c>
      <c r="CA411" s="2">
        <v>44615.754166666673</v>
      </c>
      <c r="CB411">
        <v>2.25</v>
      </c>
      <c r="CC411">
        <v>2.150000000000003</v>
      </c>
      <c r="CD411">
        <v>38</v>
      </c>
      <c r="CE411">
        <v>2</v>
      </c>
      <c r="CG411" s="1">
        <v>4324</v>
      </c>
      <c r="CH411" s="2">
        <v>44618.80972222222</v>
      </c>
      <c r="CI411">
        <v>1.9281431216931211</v>
      </c>
      <c r="CJ411">
        <v>2.5993121693121699</v>
      </c>
      <c r="CK411">
        <v>38</v>
      </c>
      <c r="CL411">
        <v>2</v>
      </c>
      <c r="CN411" s="1">
        <v>1308</v>
      </c>
      <c r="CO411" s="2">
        <v>44614.838888888888</v>
      </c>
      <c r="CP411">
        <v>2.474999999999997</v>
      </c>
      <c r="CQ411">
        <v>2.7700000000000009</v>
      </c>
      <c r="CR411">
        <v>38</v>
      </c>
      <c r="CS411">
        <v>2</v>
      </c>
      <c r="CU411" s="1">
        <v>2963</v>
      </c>
      <c r="CV411" s="2">
        <v>44616.88958333333</v>
      </c>
      <c r="CW411">
        <v>1.5156138888888879</v>
      </c>
      <c r="CX411">
        <v>6.526850000000004</v>
      </c>
      <c r="CY411">
        <v>69</v>
      </c>
      <c r="CZ411">
        <v>0</v>
      </c>
    </row>
    <row r="412" spans="1:104" x14ac:dyDescent="0.15">
      <c r="A412" s="1">
        <v>2247</v>
      </c>
      <c r="B412" s="2">
        <v>44616.318055555559</v>
      </c>
      <c r="C412">
        <v>1.728999999999999</v>
      </c>
      <c r="D412">
        <v>6.9309999999999956</v>
      </c>
      <c r="E412">
        <v>70</v>
      </c>
      <c r="F412">
        <v>0</v>
      </c>
      <c r="H412" s="1">
        <v>4424</v>
      </c>
      <c r="I412" s="2">
        <v>44619.334027777782</v>
      </c>
      <c r="J412">
        <v>1.588333333333334</v>
      </c>
      <c r="K412">
        <v>6.823333333333327</v>
      </c>
      <c r="L412">
        <v>70</v>
      </c>
      <c r="M412">
        <v>0</v>
      </c>
      <c r="O412" s="1">
        <v>10132</v>
      </c>
      <c r="P412" s="2">
        <v>44629.39166666667</v>
      </c>
      <c r="Q412">
        <v>1.671404629629631</v>
      </c>
      <c r="R412">
        <v>7.747937962962963</v>
      </c>
      <c r="S412">
        <v>78</v>
      </c>
      <c r="T412">
        <v>4</v>
      </c>
      <c r="V412" s="1">
        <v>2403</v>
      </c>
      <c r="W412" s="2">
        <v>44616.451388888891</v>
      </c>
      <c r="X412">
        <v>1.7800000000000009</v>
      </c>
      <c r="Y412">
        <v>8.4800000000000075</v>
      </c>
      <c r="Z412">
        <v>78</v>
      </c>
      <c r="AA412">
        <v>4</v>
      </c>
      <c r="AC412" s="1">
        <v>9061</v>
      </c>
      <c r="AD412" s="2">
        <v>44627.477083333331</v>
      </c>
      <c r="AE412">
        <v>1.450000000000002</v>
      </c>
      <c r="AF412">
        <v>6.8899999999999908</v>
      </c>
      <c r="AG412">
        <v>69</v>
      </c>
      <c r="AH412">
        <v>0</v>
      </c>
      <c r="AJ412" s="1">
        <v>2475</v>
      </c>
      <c r="AK412" s="2">
        <v>44616.505555555559</v>
      </c>
      <c r="AL412">
        <v>0.875</v>
      </c>
      <c r="AM412">
        <v>7.2570000000000041</v>
      </c>
      <c r="AN412">
        <v>69</v>
      </c>
      <c r="AO412">
        <v>0</v>
      </c>
      <c r="AQ412" s="1">
        <v>8189</v>
      </c>
      <c r="AR412" s="2">
        <v>44625.545138888891</v>
      </c>
      <c r="AS412">
        <v>1.194999999999999</v>
      </c>
      <c r="AT412">
        <v>2.075000000000002</v>
      </c>
      <c r="AU412">
        <v>29</v>
      </c>
      <c r="AV412">
        <v>2</v>
      </c>
      <c r="AX412" s="1">
        <v>2604</v>
      </c>
      <c r="AY412" s="2">
        <v>44616.595138888893</v>
      </c>
      <c r="AZ412">
        <v>0.46499999999999991</v>
      </c>
      <c r="BA412">
        <v>-0.87749999999999939</v>
      </c>
      <c r="BB412">
        <v>12</v>
      </c>
      <c r="BC412">
        <v>1</v>
      </c>
      <c r="BE412" s="1">
        <v>10423</v>
      </c>
      <c r="BF412" s="2">
        <v>44629.62777777778</v>
      </c>
      <c r="BG412">
        <v>-0.2</v>
      </c>
      <c r="BH412">
        <v>-0.6</v>
      </c>
      <c r="BI412">
        <v>12</v>
      </c>
      <c r="BJ412">
        <v>1</v>
      </c>
      <c r="BL412" s="1">
        <v>9891</v>
      </c>
      <c r="BM412" s="2">
        <v>44628.679861111108</v>
      </c>
      <c r="BN412">
        <v>1.2926958333333329</v>
      </c>
      <c r="BO412">
        <v>6.4186662037037037</v>
      </c>
      <c r="BP412">
        <v>69</v>
      </c>
      <c r="BQ412">
        <v>0</v>
      </c>
      <c r="BS412" s="1">
        <v>9308</v>
      </c>
      <c r="BT412" s="2">
        <v>44627.74722222222</v>
      </c>
      <c r="BU412">
        <v>1.075802314814815</v>
      </c>
      <c r="BV412">
        <v>7.5114671296296276</v>
      </c>
      <c r="BW412">
        <v>77</v>
      </c>
      <c r="BX412">
        <v>4</v>
      </c>
      <c r="BZ412" s="1">
        <v>1972</v>
      </c>
      <c r="CA412" s="2">
        <v>44615.754861111112</v>
      </c>
      <c r="CB412">
        <v>2.25</v>
      </c>
      <c r="CC412">
        <v>2.150000000000003</v>
      </c>
      <c r="CD412">
        <v>38</v>
      </c>
      <c r="CE412">
        <v>2</v>
      </c>
      <c r="CG412" s="1">
        <v>9918</v>
      </c>
      <c r="CH412" s="2">
        <v>44628.797222222223</v>
      </c>
      <c r="CI412">
        <v>1.9966775793650799</v>
      </c>
      <c r="CJ412">
        <v>3.0895172619047671</v>
      </c>
      <c r="CK412">
        <v>38</v>
      </c>
      <c r="CL412">
        <v>2</v>
      </c>
      <c r="CN412" s="1">
        <v>1309</v>
      </c>
      <c r="CO412" s="2">
        <v>44614.839583333327</v>
      </c>
      <c r="CP412">
        <v>2.474999999999997</v>
      </c>
      <c r="CQ412">
        <v>2.7700000000000009</v>
      </c>
      <c r="CR412">
        <v>38</v>
      </c>
      <c r="CS412">
        <v>2</v>
      </c>
      <c r="CU412" s="1">
        <v>2964</v>
      </c>
      <c r="CV412" s="2">
        <v>44616.890277777777</v>
      </c>
      <c r="CW412">
        <v>1.4837499999999999</v>
      </c>
      <c r="CX412">
        <v>6.5625000000000009</v>
      </c>
      <c r="CY412">
        <v>69</v>
      </c>
      <c r="CZ412">
        <v>0</v>
      </c>
    </row>
    <row r="413" spans="1:104" x14ac:dyDescent="0.15">
      <c r="A413" s="1">
        <v>2248</v>
      </c>
      <c r="B413" s="2">
        <v>44616.318749999999</v>
      </c>
      <c r="C413">
        <v>1.728999999999999</v>
      </c>
      <c r="D413">
        <v>6.9309999999999956</v>
      </c>
      <c r="E413">
        <v>70</v>
      </c>
      <c r="F413">
        <v>0</v>
      </c>
      <c r="H413" s="1">
        <v>4425</v>
      </c>
      <c r="I413" s="2">
        <v>44619.334722222222</v>
      </c>
      <c r="J413">
        <v>1.588333333333334</v>
      </c>
      <c r="K413">
        <v>6.823333333333327</v>
      </c>
      <c r="L413">
        <v>70</v>
      </c>
      <c r="M413">
        <v>0</v>
      </c>
      <c r="O413" s="1">
        <v>10143</v>
      </c>
      <c r="P413" s="2">
        <v>44629.399305555547</v>
      </c>
      <c r="Q413">
        <v>2.212214417989419</v>
      </c>
      <c r="R413">
        <v>8.4431671957672041</v>
      </c>
      <c r="S413">
        <v>78</v>
      </c>
      <c r="T413">
        <v>4</v>
      </c>
      <c r="V413" s="1">
        <v>2404</v>
      </c>
      <c r="W413" s="2">
        <v>44616.45208333333</v>
      </c>
      <c r="X413">
        <v>1.7800000000000009</v>
      </c>
      <c r="Y413">
        <v>8.4800000000000075</v>
      </c>
      <c r="Z413">
        <v>78</v>
      </c>
      <c r="AA413">
        <v>4</v>
      </c>
      <c r="AC413" s="1">
        <v>9062</v>
      </c>
      <c r="AD413" s="2">
        <v>44627.477777777778</v>
      </c>
      <c r="AE413">
        <v>1.450000000000002</v>
      </c>
      <c r="AF413">
        <v>6.8899999999999908</v>
      </c>
      <c r="AG413">
        <v>69</v>
      </c>
      <c r="AH413">
        <v>0</v>
      </c>
      <c r="AJ413" s="1">
        <v>2476</v>
      </c>
      <c r="AK413" s="2">
        <v>44616.506249999999</v>
      </c>
      <c r="AL413">
        <v>0.875</v>
      </c>
      <c r="AM413">
        <v>7.2570000000000041</v>
      </c>
      <c r="AN413">
        <v>69</v>
      </c>
      <c r="AO413">
        <v>0</v>
      </c>
      <c r="AQ413" s="1">
        <v>8190</v>
      </c>
      <c r="AR413" s="2">
        <v>44625.54583333333</v>
      </c>
      <c r="AS413">
        <v>1.194999999999999</v>
      </c>
      <c r="AT413">
        <v>2.075000000000002</v>
      </c>
      <c r="AU413">
        <v>29</v>
      </c>
      <c r="AV413">
        <v>2</v>
      </c>
      <c r="AX413" s="1">
        <v>2605</v>
      </c>
      <c r="AY413" s="2">
        <v>44616.595833333333</v>
      </c>
      <c r="AZ413">
        <v>0.46499999999999991</v>
      </c>
      <c r="BA413">
        <v>-0.87749999999999939</v>
      </c>
      <c r="BB413">
        <v>12</v>
      </c>
      <c r="BC413">
        <v>1</v>
      </c>
      <c r="BE413" s="1">
        <v>10424</v>
      </c>
      <c r="BF413" s="2">
        <v>44629.628472222219</v>
      </c>
      <c r="BG413">
        <v>-0.2</v>
      </c>
      <c r="BH413">
        <v>-0.6</v>
      </c>
      <c r="BI413">
        <v>12</v>
      </c>
      <c r="BJ413">
        <v>1</v>
      </c>
      <c r="BL413" s="1">
        <v>9894</v>
      </c>
      <c r="BM413" s="2">
        <v>44628.681944444441</v>
      </c>
      <c r="BN413">
        <v>1.517266666666667</v>
      </c>
      <c r="BO413">
        <v>6.854533333333336</v>
      </c>
      <c r="BP413">
        <v>69</v>
      </c>
      <c r="BQ413">
        <v>0</v>
      </c>
      <c r="BS413" s="1">
        <v>9311</v>
      </c>
      <c r="BT413" s="2">
        <v>44627.749305555553</v>
      </c>
      <c r="BU413">
        <v>1.159381481481482</v>
      </c>
      <c r="BV413">
        <v>7.4564384259259251</v>
      </c>
      <c r="BW413">
        <v>77</v>
      </c>
      <c r="BX413">
        <v>4</v>
      </c>
      <c r="BZ413" s="1">
        <v>1973</v>
      </c>
      <c r="CA413" s="2">
        <v>44615.755555555559</v>
      </c>
      <c r="CB413">
        <v>2.25</v>
      </c>
      <c r="CC413">
        <v>2.150000000000003</v>
      </c>
      <c r="CD413">
        <v>38</v>
      </c>
      <c r="CE413">
        <v>2</v>
      </c>
      <c r="CG413" s="1">
        <v>9394</v>
      </c>
      <c r="CH413" s="2">
        <v>44627.807638888888</v>
      </c>
      <c r="CI413">
        <v>3.1229870370370341</v>
      </c>
      <c r="CJ413">
        <v>2.366720370370373</v>
      </c>
      <c r="CK413">
        <v>39</v>
      </c>
      <c r="CL413">
        <v>2</v>
      </c>
      <c r="CN413" s="1">
        <v>1310</v>
      </c>
      <c r="CO413" s="2">
        <v>44614.840277777781</v>
      </c>
      <c r="CP413">
        <v>2.474999999999997</v>
      </c>
      <c r="CQ413">
        <v>2.7700000000000009</v>
      </c>
      <c r="CR413">
        <v>38</v>
      </c>
      <c r="CS413">
        <v>2</v>
      </c>
      <c r="CU413" s="1">
        <v>2965</v>
      </c>
      <c r="CV413" s="2">
        <v>44616.890972222223</v>
      </c>
      <c r="CW413">
        <v>1.491864285714287</v>
      </c>
      <c r="CX413">
        <v>6.5440285714285773</v>
      </c>
      <c r="CY413">
        <v>69</v>
      </c>
      <c r="CZ413">
        <v>0</v>
      </c>
    </row>
    <row r="414" spans="1:104" x14ac:dyDescent="0.15">
      <c r="A414" s="1">
        <v>2249</v>
      </c>
      <c r="B414" s="2">
        <v>44616.319444444453</v>
      </c>
      <c r="C414">
        <v>1.728999999999999</v>
      </c>
      <c r="D414">
        <v>6.9309999999999956</v>
      </c>
      <c r="E414">
        <v>70</v>
      </c>
      <c r="F414">
        <v>0</v>
      </c>
      <c r="H414" s="1">
        <v>4426</v>
      </c>
      <c r="I414" s="2">
        <v>44619.335416666669</v>
      </c>
      <c r="J414">
        <v>1.588333333333334</v>
      </c>
      <c r="K414">
        <v>6.823333333333327</v>
      </c>
      <c r="L414">
        <v>70</v>
      </c>
      <c r="M414">
        <v>0</v>
      </c>
      <c r="O414" s="1">
        <v>10160</v>
      </c>
      <c r="P414" s="2">
        <v>44629.411111111112</v>
      </c>
      <c r="Q414">
        <v>2.075000000000002</v>
      </c>
      <c r="R414">
        <v>8.2549999999999972</v>
      </c>
      <c r="S414">
        <v>78</v>
      </c>
      <c r="T414">
        <v>4</v>
      </c>
      <c r="V414" s="1">
        <v>2405</v>
      </c>
      <c r="W414" s="2">
        <v>44616.452777777777</v>
      </c>
      <c r="X414">
        <v>2.173808333333334</v>
      </c>
      <c r="Y414">
        <v>8.0592083333333449</v>
      </c>
      <c r="Z414">
        <v>78</v>
      </c>
      <c r="AA414">
        <v>4</v>
      </c>
      <c r="AC414" s="1">
        <v>9063</v>
      </c>
      <c r="AD414" s="2">
        <v>44627.478472222218</v>
      </c>
      <c r="AE414">
        <v>1.450000000000002</v>
      </c>
      <c r="AF414">
        <v>6.8899999999999908</v>
      </c>
      <c r="AG414">
        <v>69</v>
      </c>
      <c r="AH414">
        <v>0</v>
      </c>
      <c r="AJ414" s="1">
        <v>2477</v>
      </c>
      <c r="AK414" s="2">
        <v>44616.506944444453</v>
      </c>
      <c r="AL414">
        <v>0.875</v>
      </c>
      <c r="AM414">
        <v>7.2570000000000041</v>
      </c>
      <c r="AN414">
        <v>69</v>
      </c>
      <c r="AO414">
        <v>0</v>
      </c>
      <c r="AQ414" s="1">
        <v>8191</v>
      </c>
      <c r="AR414" s="2">
        <v>44625.546527777777</v>
      </c>
      <c r="AS414">
        <v>1.194999999999999</v>
      </c>
      <c r="AT414">
        <v>2.075000000000002</v>
      </c>
      <c r="AU414">
        <v>29</v>
      </c>
      <c r="AV414">
        <v>2</v>
      </c>
      <c r="AX414" s="1">
        <v>2606</v>
      </c>
      <c r="AY414" s="2">
        <v>44616.59652777778</v>
      </c>
      <c r="AZ414">
        <v>0.46499999999999991</v>
      </c>
      <c r="BA414">
        <v>-0.87749999999999939</v>
      </c>
      <c r="BB414">
        <v>12</v>
      </c>
      <c r="BC414">
        <v>1</v>
      </c>
      <c r="BE414" s="1">
        <v>10425</v>
      </c>
      <c r="BF414" s="2">
        <v>44629.629166666673</v>
      </c>
      <c r="BG414">
        <v>-0.2</v>
      </c>
      <c r="BH414">
        <v>-0.6</v>
      </c>
      <c r="BI414">
        <v>12</v>
      </c>
      <c r="BJ414">
        <v>1</v>
      </c>
      <c r="BL414" s="1">
        <v>9895</v>
      </c>
      <c r="BM414" s="2">
        <v>44628.682638888888</v>
      </c>
      <c r="BN414">
        <v>1.5149999999999999</v>
      </c>
      <c r="BO414">
        <v>6.8575000000000026</v>
      </c>
      <c r="BP414">
        <v>69</v>
      </c>
      <c r="BQ414">
        <v>0</v>
      </c>
      <c r="BS414" s="1">
        <v>2736</v>
      </c>
      <c r="BT414" s="2">
        <v>44616.731944444437</v>
      </c>
      <c r="BU414">
        <v>1.61</v>
      </c>
      <c r="BV414">
        <v>7.5799999999999974</v>
      </c>
      <c r="BW414">
        <v>78</v>
      </c>
      <c r="BX414">
        <v>4</v>
      </c>
      <c r="BZ414" s="1">
        <v>3500</v>
      </c>
      <c r="CA414" s="2">
        <v>44617.751388888893</v>
      </c>
      <c r="CB414">
        <v>2.200000000000002</v>
      </c>
      <c r="CC414">
        <v>2.6200000000000019</v>
      </c>
      <c r="CD414">
        <v>38</v>
      </c>
      <c r="CE414">
        <v>2</v>
      </c>
      <c r="CG414" s="1">
        <v>9395</v>
      </c>
      <c r="CH414" s="2">
        <v>44627.808333333327</v>
      </c>
      <c r="CI414">
        <v>3.11398333333333</v>
      </c>
      <c r="CJ414">
        <v>2.2496499999999982</v>
      </c>
      <c r="CK414">
        <v>39</v>
      </c>
      <c r="CL414">
        <v>2</v>
      </c>
      <c r="CN414" s="1">
        <v>2890</v>
      </c>
      <c r="CO414" s="2">
        <v>44616.838888888888</v>
      </c>
      <c r="CP414">
        <v>1.6379972222222221</v>
      </c>
      <c r="CQ414">
        <v>2.5581296296296299</v>
      </c>
      <c r="CR414">
        <v>38</v>
      </c>
      <c r="CS414">
        <v>2</v>
      </c>
      <c r="CU414" s="1">
        <v>2966</v>
      </c>
      <c r="CV414" s="2">
        <v>44616.89166666667</v>
      </c>
      <c r="CW414">
        <v>1.4975000000000009</v>
      </c>
      <c r="CX414">
        <v>6.5400000000000054</v>
      </c>
      <c r="CY414">
        <v>69</v>
      </c>
      <c r="CZ414">
        <v>0</v>
      </c>
    </row>
    <row r="415" spans="1:104" x14ac:dyDescent="0.15">
      <c r="A415" s="1">
        <v>2250</v>
      </c>
      <c r="B415" s="2">
        <v>44616.320138888892</v>
      </c>
      <c r="C415">
        <v>1.728999999999999</v>
      </c>
      <c r="D415">
        <v>6.9309999999999956</v>
      </c>
      <c r="E415">
        <v>70</v>
      </c>
      <c r="F415">
        <v>0</v>
      </c>
      <c r="H415" s="1">
        <v>4427</v>
      </c>
      <c r="I415" s="2">
        <v>44619.336111111108</v>
      </c>
      <c r="J415">
        <v>1.588333333333334</v>
      </c>
      <c r="K415">
        <v>6.823333333333327</v>
      </c>
      <c r="L415">
        <v>70</v>
      </c>
      <c r="M415">
        <v>0</v>
      </c>
      <c r="O415" s="1">
        <v>10161</v>
      </c>
      <c r="P415" s="2">
        <v>44629.411805555559</v>
      </c>
      <c r="Q415">
        <v>2.075000000000002</v>
      </c>
      <c r="R415">
        <v>8.2549999999999972</v>
      </c>
      <c r="S415">
        <v>78</v>
      </c>
      <c r="T415">
        <v>4</v>
      </c>
      <c r="V415" s="1">
        <v>3849</v>
      </c>
      <c r="W415" s="2">
        <v>44618.43472222222</v>
      </c>
      <c r="X415">
        <v>1.7449134920634921</v>
      </c>
      <c r="Y415">
        <v>8.2138495370370368</v>
      </c>
      <c r="Z415">
        <v>78</v>
      </c>
      <c r="AA415">
        <v>4</v>
      </c>
      <c r="AC415" s="1">
        <v>9064</v>
      </c>
      <c r="AD415" s="2">
        <v>44627.479166666657</v>
      </c>
      <c r="AE415">
        <v>1.450000000000002</v>
      </c>
      <c r="AF415">
        <v>6.8899999999999908</v>
      </c>
      <c r="AG415">
        <v>69</v>
      </c>
      <c r="AH415">
        <v>0</v>
      </c>
      <c r="AJ415" s="1">
        <v>2478</v>
      </c>
      <c r="AK415" s="2">
        <v>44616.507638888892</v>
      </c>
      <c r="AL415">
        <v>0.875</v>
      </c>
      <c r="AM415">
        <v>7.2570000000000041</v>
      </c>
      <c r="AN415">
        <v>69</v>
      </c>
      <c r="AO415">
        <v>0</v>
      </c>
      <c r="AQ415" s="1">
        <v>8192</v>
      </c>
      <c r="AR415" s="2">
        <v>44625.547222222223</v>
      </c>
      <c r="AS415">
        <v>1.194999999999999</v>
      </c>
      <c r="AT415">
        <v>2.075000000000002</v>
      </c>
      <c r="AU415">
        <v>29</v>
      </c>
      <c r="AV415">
        <v>2</v>
      </c>
      <c r="AX415" s="1">
        <v>2607</v>
      </c>
      <c r="AY415" s="2">
        <v>44616.597222222219</v>
      </c>
      <c r="AZ415">
        <v>0.46499999999999991</v>
      </c>
      <c r="BA415">
        <v>-0.87749999999999939</v>
      </c>
      <c r="BB415">
        <v>12</v>
      </c>
      <c r="BC415">
        <v>1</v>
      </c>
      <c r="BE415" s="1">
        <v>10426</v>
      </c>
      <c r="BF415" s="2">
        <v>44629.629861111112</v>
      </c>
      <c r="BG415">
        <v>-0.2</v>
      </c>
      <c r="BH415">
        <v>-0.6</v>
      </c>
      <c r="BI415">
        <v>12</v>
      </c>
      <c r="BJ415">
        <v>1</v>
      </c>
      <c r="BL415" s="1">
        <v>9896</v>
      </c>
      <c r="BM415" s="2">
        <v>44628.683333333327</v>
      </c>
      <c r="BN415">
        <v>1.5149999999999999</v>
      </c>
      <c r="BO415">
        <v>6.8575000000000026</v>
      </c>
      <c r="BP415">
        <v>69</v>
      </c>
      <c r="BQ415">
        <v>0</v>
      </c>
      <c r="BS415" s="1">
        <v>2737</v>
      </c>
      <c r="BT415" s="2">
        <v>44616.732638888891</v>
      </c>
      <c r="BU415">
        <v>1.61</v>
      </c>
      <c r="BV415">
        <v>7.5799999999999974</v>
      </c>
      <c r="BW415">
        <v>78</v>
      </c>
      <c r="BX415">
        <v>4</v>
      </c>
      <c r="BZ415" s="1">
        <v>3501</v>
      </c>
      <c r="CA415" s="2">
        <v>44617.752083333333</v>
      </c>
      <c r="CB415">
        <v>2.200000000000002</v>
      </c>
      <c r="CC415">
        <v>2.6200000000000019</v>
      </c>
      <c r="CD415">
        <v>38</v>
      </c>
      <c r="CE415">
        <v>2</v>
      </c>
      <c r="CG415" s="1">
        <v>9396</v>
      </c>
      <c r="CH415" s="2">
        <v>44627.809027777781</v>
      </c>
      <c r="CI415">
        <v>3.130302380952378</v>
      </c>
      <c r="CJ415">
        <v>2.1715952380952421</v>
      </c>
      <c r="CK415">
        <v>39</v>
      </c>
      <c r="CL415">
        <v>2</v>
      </c>
      <c r="CN415" s="1">
        <v>2891</v>
      </c>
      <c r="CO415" s="2">
        <v>44616.839583333327</v>
      </c>
      <c r="CP415">
        <v>2.0630425925925922</v>
      </c>
      <c r="CQ415">
        <v>2.4228499999999991</v>
      </c>
      <c r="CR415">
        <v>38</v>
      </c>
      <c r="CS415">
        <v>2</v>
      </c>
      <c r="CU415" s="1">
        <v>2967</v>
      </c>
      <c r="CV415" s="2">
        <v>44616.892361111109</v>
      </c>
      <c r="CW415">
        <v>1.4975000000000009</v>
      </c>
      <c r="CX415">
        <v>6.5400000000000054</v>
      </c>
      <c r="CY415">
        <v>69</v>
      </c>
      <c r="CZ415">
        <v>0</v>
      </c>
    </row>
    <row r="416" spans="1:104" x14ac:dyDescent="0.15">
      <c r="A416" s="1">
        <v>2251</v>
      </c>
      <c r="B416" s="2">
        <v>44616.320833333331</v>
      </c>
      <c r="C416">
        <v>1.728999999999999</v>
      </c>
      <c r="D416">
        <v>6.9309999999999956</v>
      </c>
      <c r="E416">
        <v>70</v>
      </c>
      <c r="F416">
        <v>0</v>
      </c>
      <c r="H416" s="1">
        <v>4428</v>
      </c>
      <c r="I416" s="2">
        <v>44619.336805555547</v>
      </c>
      <c r="J416">
        <v>1.588333333333334</v>
      </c>
      <c r="K416">
        <v>6.823333333333327</v>
      </c>
      <c r="L416">
        <v>70</v>
      </c>
      <c r="M416">
        <v>0</v>
      </c>
      <c r="O416" s="1">
        <v>10162</v>
      </c>
      <c r="P416" s="2">
        <v>44629.412499999999</v>
      </c>
      <c r="Q416">
        <v>2.075000000000002</v>
      </c>
      <c r="R416">
        <v>8.2549999999999972</v>
      </c>
      <c r="S416">
        <v>78</v>
      </c>
      <c r="T416">
        <v>4</v>
      </c>
      <c r="V416" s="1">
        <v>3877</v>
      </c>
      <c r="W416" s="2">
        <v>44618.45416666667</v>
      </c>
      <c r="X416">
        <v>1.778000000000002</v>
      </c>
      <c r="Y416">
        <v>8.3799999999999972</v>
      </c>
      <c r="Z416">
        <v>78</v>
      </c>
      <c r="AA416">
        <v>4</v>
      </c>
      <c r="AC416" s="1">
        <v>9065</v>
      </c>
      <c r="AD416" s="2">
        <v>44627.479861111111</v>
      </c>
      <c r="AE416">
        <v>1.450000000000002</v>
      </c>
      <c r="AF416">
        <v>6.8899999999999908</v>
      </c>
      <c r="AG416">
        <v>69</v>
      </c>
      <c r="AH416">
        <v>0</v>
      </c>
      <c r="AJ416" s="1">
        <v>2479</v>
      </c>
      <c r="AK416" s="2">
        <v>44616.508333333331</v>
      </c>
      <c r="AL416">
        <v>0.875</v>
      </c>
      <c r="AM416">
        <v>7.2570000000000041</v>
      </c>
      <c r="AN416">
        <v>69</v>
      </c>
      <c r="AO416">
        <v>0</v>
      </c>
      <c r="AQ416" s="1">
        <v>8193</v>
      </c>
      <c r="AR416" s="2">
        <v>44625.54791666667</v>
      </c>
      <c r="AS416">
        <v>1.194999999999999</v>
      </c>
      <c r="AT416">
        <v>2.075000000000002</v>
      </c>
      <c r="AU416">
        <v>29</v>
      </c>
      <c r="AV416">
        <v>2</v>
      </c>
      <c r="AX416" s="1">
        <v>2611</v>
      </c>
      <c r="AY416" s="2">
        <v>44616.6</v>
      </c>
      <c r="AZ416">
        <v>-0.2</v>
      </c>
      <c r="BA416">
        <v>-0.33077685185185168</v>
      </c>
      <c r="BB416">
        <v>12</v>
      </c>
      <c r="BC416">
        <v>1</v>
      </c>
      <c r="BE416" s="1">
        <v>10434</v>
      </c>
      <c r="BF416" s="2">
        <v>44629.635416666657</v>
      </c>
      <c r="BG416">
        <v>0.34933333333333338</v>
      </c>
      <c r="BH416">
        <v>-0.98069999999999913</v>
      </c>
      <c r="BI416">
        <v>12</v>
      </c>
      <c r="BJ416">
        <v>1</v>
      </c>
      <c r="BL416" s="1">
        <v>9897</v>
      </c>
      <c r="BM416" s="2">
        <v>44628.684027777781</v>
      </c>
      <c r="BN416">
        <v>1.5149999999999999</v>
      </c>
      <c r="BO416">
        <v>6.8575000000000026</v>
      </c>
      <c r="BP416">
        <v>69</v>
      </c>
      <c r="BQ416">
        <v>0</v>
      </c>
      <c r="BS416" s="1">
        <v>2738</v>
      </c>
      <c r="BT416" s="2">
        <v>44616.73333333333</v>
      </c>
      <c r="BU416">
        <v>1.61</v>
      </c>
      <c r="BV416">
        <v>7.5799999999999974</v>
      </c>
      <c r="BW416">
        <v>78</v>
      </c>
      <c r="BX416">
        <v>4</v>
      </c>
      <c r="BZ416" s="1">
        <v>3502</v>
      </c>
      <c r="CA416" s="2">
        <v>44617.75277777778</v>
      </c>
      <c r="CB416">
        <v>2.200000000000002</v>
      </c>
      <c r="CC416">
        <v>2.6200000000000019</v>
      </c>
      <c r="CD416">
        <v>38</v>
      </c>
      <c r="CE416">
        <v>2</v>
      </c>
      <c r="CG416" s="1">
        <v>9397</v>
      </c>
      <c r="CH416" s="2">
        <v>44627.80972222222</v>
      </c>
      <c r="CI416">
        <v>3.1699999999999968</v>
      </c>
      <c r="CJ416">
        <v>2.1800000000000042</v>
      </c>
      <c r="CK416">
        <v>39</v>
      </c>
      <c r="CL416">
        <v>2</v>
      </c>
      <c r="CN416" s="1">
        <v>2897</v>
      </c>
      <c r="CO416" s="2">
        <v>44616.84375</v>
      </c>
      <c r="CP416">
        <v>2.0077049603174588</v>
      </c>
      <c r="CQ416">
        <v>2.415277777777777</v>
      </c>
      <c r="CR416">
        <v>38</v>
      </c>
      <c r="CS416">
        <v>2</v>
      </c>
      <c r="CU416" s="1">
        <v>2968</v>
      </c>
      <c r="CV416" s="2">
        <v>44616.893055555563</v>
      </c>
      <c r="CW416">
        <v>1.4975000000000009</v>
      </c>
      <c r="CX416">
        <v>6.5400000000000054</v>
      </c>
      <c r="CY416">
        <v>69</v>
      </c>
      <c r="CZ416">
        <v>0</v>
      </c>
    </row>
    <row r="417" spans="1:104" x14ac:dyDescent="0.15">
      <c r="A417" s="1">
        <v>2252</v>
      </c>
      <c r="B417" s="2">
        <v>44616.321527777778</v>
      </c>
      <c r="C417">
        <v>1.728999999999999</v>
      </c>
      <c r="D417">
        <v>6.9309999999999956</v>
      </c>
      <c r="E417">
        <v>70</v>
      </c>
      <c r="F417">
        <v>0</v>
      </c>
      <c r="H417" s="1">
        <v>4429</v>
      </c>
      <c r="I417" s="2">
        <v>44619.337500000001</v>
      </c>
      <c r="J417">
        <v>1.588333333333334</v>
      </c>
      <c r="K417">
        <v>6.823333333333327</v>
      </c>
      <c r="L417">
        <v>70</v>
      </c>
      <c r="M417">
        <v>0</v>
      </c>
      <c r="O417" s="1">
        <v>10163</v>
      </c>
      <c r="P417" s="2">
        <v>44629.413194444453</v>
      </c>
      <c r="Q417">
        <v>1.896708333333335</v>
      </c>
      <c r="R417">
        <v>8.2330791666666645</v>
      </c>
      <c r="S417">
        <v>78</v>
      </c>
      <c r="T417">
        <v>4</v>
      </c>
      <c r="V417" s="1">
        <v>3878</v>
      </c>
      <c r="W417" s="2">
        <v>44618.454861111109</v>
      </c>
      <c r="X417">
        <v>1.778000000000002</v>
      </c>
      <c r="Y417">
        <v>8.3799999999999972</v>
      </c>
      <c r="Z417">
        <v>78</v>
      </c>
      <c r="AA417">
        <v>4</v>
      </c>
      <c r="AC417" s="1">
        <v>9066</v>
      </c>
      <c r="AD417" s="2">
        <v>44627.480555555558</v>
      </c>
      <c r="AE417">
        <v>1.450000000000002</v>
      </c>
      <c r="AF417">
        <v>6.8899999999999908</v>
      </c>
      <c r="AG417">
        <v>69</v>
      </c>
      <c r="AH417">
        <v>0</v>
      </c>
      <c r="AJ417" s="1">
        <v>2480</v>
      </c>
      <c r="AK417" s="2">
        <v>44616.509027777778</v>
      </c>
      <c r="AL417">
        <v>0.875</v>
      </c>
      <c r="AM417">
        <v>7.2570000000000041</v>
      </c>
      <c r="AN417">
        <v>69</v>
      </c>
      <c r="AO417">
        <v>0</v>
      </c>
      <c r="AQ417" s="1">
        <v>8194</v>
      </c>
      <c r="AR417" s="2">
        <v>44625.548611111109</v>
      </c>
      <c r="AS417">
        <v>1.173216666666667</v>
      </c>
      <c r="AT417">
        <v>2.0963166666666688</v>
      </c>
      <c r="AU417">
        <v>29</v>
      </c>
      <c r="AV417">
        <v>2</v>
      </c>
      <c r="AX417" s="1">
        <v>2612</v>
      </c>
      <c r="AY417" s="2">
        <v>44616.600694444453</v>
      </c>
      <c r="AZ417">
        <v>-0.2</v>
      </c>
      <c r="BA417">
        <v>-0.6</v>
      </c>
      <c r="BB417">
        <v>12</v>
      </c>
      <c r="BC417">
        <v>1</v>
      </c>
      <c r="BE417" s="1">
        <v>10435</v>
      </c>
      <c r="BF417" s="2">
        <v>44629.636111111111</v>
      </c>
      <c r="BG417">
        <v>0.31199999999999989</v>
      </c>
      <c r="BH417">
        <v>-0.89999999999999902</v>
      </c>
      <c r="BI417">
        <v>12</v>
      </c>
      <c r="BJ417">
        <v>1</v>
      </c>
      <c r="BL417" s="1">
        <v>9898</v>
      </c>
      <c r="BM417" s="2">
        <v>44628.68472222222</v>
      </c>
      <c r="BN417">
        <v>1.5149999999999999</v>
      </c>
      <c r="BO417">
        <v>6.8575000000000026</v>
      </c>
      <c r="BP417">
        <v>69</v>
      </c>
      <c r="BQ417">
        <v>0</v>
      </c>
      <c r="BS417" s="1">
        <v>2739</v>
      </c>
      <c r="BT417" s="2">
        <v>44616.734027777777</v>
      </c>
      <c r="BU417">
        <v>1.61</v>
      </c>
      <c r="BV417">
        <v>7.5799999999999974</v>
      </c>
      <c r="BW417">
        <v>78</v>
      </c>
      <c r="BX417">
        <v>4</v>
      </c>
      <c r="BZ417" s="1">
        <v>3503</v>
      </c>
      <c r="CA417" s="2">
        <v>44617.753472222219</v>
      </c>
      <c r="CB417">
        <v>2.200000000000002</v>
      </c>
      <c r="CC417">
        <v>2.6200000000000019</v>
      </c>
      <c r="CD417">
        <v>38</v>
      </c>
      <c r="CE417">
        <v>2</v>
      </c>
      <c r="CG417" s="1">
        <v>9398</v>
      </c>
      <c r="CH417" s="2">
        <v>44627.810416666667</v>
      </c>
      <c r="CI417">
        <v>3.1699999999999968</v>
      </c>
      <c r="CJ417">
        <v>2.1800000000000042</v>
      </c>
      <c r="CK417">
        <v>39</v>
      </c>
      <c r="CL417">
        <v>2</v>
      </c>
      <c r="CN417" s="1">
        <v>2921</v>
      </c>
      <c r="CO417" s="2">
        <v>44616.86041666667</v>
      </c>
      <c r="CP417">
        <v>1.8694592592592589</v>
      </c>
      <c r="CQ417">
        <v>2.3912611111111119</v>
      </c>
      <c r="CR417">
        <v>38</v>
      </c>
      <c r="CS417">
        <v>2</v>
      </c>
      <c r="CU417" s="1">
        <v>2969</v>
      </c>
      <c r="CV417" s="2">
        <v>44616.893750000003</v>
      </c>
      <c r="CW417">
        <v>1.4975000000000009</v>
      </c>
      <c r="CX417">
        <v>6.5400000000000054</v>
      </c>
      <c r="CY417">
        <v>69</v>
      </c>
      <c r="CZ417">
        <v>0</v>
      </c>
    </row>
    <row r="418" spans="1:104" x14ac:dyDescent="0.15">
      <c r="A418" s="1">
        <v>2253</v>
      </c>
      <c r="B418" s="2">
        <v>44616.322222222218</v>
      </c>
      <c r="C418">
        <v>1.728999999999999</v>
      </c>
      <c r="D418">
        <v>6.9309999999999956</v>
      </c>
      <c r="E418">
        <v>70</v>
      </c>
      <c r="F418">
        <v>0</v>
      </c>
      <c r="H418" s="1">
        <v>4430</v>
      </c>
      <c r="I418" s="2">
        <v>44619.338194444441</v>
      </c>
      <c r="J418">
        <v>1.5731481481481491</v>
      </c>
      <c r="K418">
        <v>6.8341944444444387</v>
      </c>
      <c r="L418">
        <v>70</v>
      </c>
      <c r="M418">
        <v>0</v>
      </c>
      <c r="O418" s="1">
        <v>1501</v>
      </c>
      <c r="P418" s="2">
        <v>44615.382638888892</v>
      </c>
      <c r="Q418">
        <v>1.1917687169312181</v>
      </c>
      <c r="R418">
        <v>8.9473214285714313</v>
      </c>
      <c r="S418">
        <v>85</v>
      </c>
      <c r="T418">
        <v>4</v>
      </c>
      <c r="V418" s="1">
        <v>3879</v>
      </c>
      <c r="W418" s="2">
        <v>44618.455555555563</v>
      </c>
      <c r="X418">
        <v>1.778000000000002</v>
      </c>
      <c r="Y418">
        <v>8.3799999999999972</v>
      </c>
      <c r="Z418">
        <v>78</v>
      </c>
      <c r="AA418">
        <v>4</v>
      </c>
      <c r="AC418" s="1">
        <v>9067</v>
      </c>
      <c r="AD418" s="2">
        <v>44627.481249999997</v>
      </c>
      <c r="AE418">
        <v>1.4778</v>
      </c>
      <c r="AF418">
        <v>6.841749999999994</v>
      </c>
      <c r="AG418">
        <v>69</v>
      </c>
      <c r="AH418">
        <v>0</v>
      </c>
      <c r="AJ418" s="1">
        <v>2482</v>
      </c>
      <c r="AK418" s="2">
        <v>44616.510416666657</v>
      </c>
      <c r="AL418">
        <v>1.091420833333334</v>
      </c>
      <c r="AM418">
        <v>7.1588970238095264</v>
      </c>
      <c r="AN418">
        <v>69</v>
      </c>
      <c r="AO418">
        <v>0</v>
      </c>
      <c r="AQ418" s="1">
        <v>8195</v>
      </c>
      <c r="AR418" s="2">
        <v>44625.549305555563</v>
      </c>
      <c r="AS418">
        <v>1.149999999999999</v>
      </c>
      <c r="AT418">
        <v>2.1200000000000019</v>
      </c>
      <c r="AU418">
        <v>29</v>
      </c>
      <c r="AV418">
        <v>2</v>
      </c>
      <c r="AX418" s="1">
        <v>2613</v>
      </c>
      <c r="AY418" s="2">
        <v>44616.601388888892</v>
      </c>
      <c r="AZ418">
        <v>-0.2</v>
      </c>
      <c r="BA418">
        <v>-0.6</v>
      </c>
      <c r="BB418">
        <v>12</v>
      </c>
      <c r="BC418">
        <v>1</v>
      </c>
      <c r="BE418" s="1">
        <v>10436</v>
      </c>
      <c r="BF418" s="2">
        <v>44629.636805555558</v>
      </c>
      <c r="BG418">
        <v>0.31199999999999989</v>
      </c>
      <c r="BH418">
        <v>-0.89999999999999902</v>
      </c>
      <c r="BI418">
        <v>12</v>
      </c>
      <c r="BJ418">
        <v>1</v>
      </c>
      <c r="BL418" s="1">
        <v>9899</v>
      </c>
      <c r="BM418" s="2">
        <v>44628.685416666667</v>
      </c>
      <c r="BN418">
        <v>1.5149999999999999</v>
      </c>
      <c r="BO418">
        <v>6.8575000000000026</v>
      </c>
      <c r="BP418">
        <v>69</v>
      </c>
      <c r="BQ418">
        <v>0</v>
      </c>
      <c r="BS418" s="1">
        <v>2740</v>
      </c>
      <c r="BT418" s="2">
        <v>44616.734722222223</v>
      </c>
      <c r="BU418">
        <v>1.61</v>
      </c>
      <c r="BV418">
        <v>7.5799999999999974</v>
      </c>
      <c r="BW418">
        <v>78</v>
      </c>
      <c r="BX418">
        <v>4</v>
      </c>
      <c r="BZ418" s="1">
        <v>3504</v>
      </c>
      <c r="CA418" s="2">
        <v>44617.754166666673</v>
      </c>
      <c r="CB418">
        <v>2.199170833333334</v>
      </c>
      <c r="CC418">
        <v>2.5860458333333338</v>
      </c>
      <c r="CD418">
        <v>38</v>
      </c>
      <c r="CE418">
        <v>2</v>
      </c>
      <c r="CG418" s="1">
        <v>9399</v>
      </c>
      <c r="CH418" s="2">
        <v>44627.811111111107</v>
      </c>
      <c r="CI418">
        <v>3.0364124338624339</v>
      </c>
      <c r="CJ418">
        <v>2.2349650793650802</v>
      </c>
      <c r="CK418">
        <v>39</v>
      </c>
      <c r="CL418">
        <v>2</v>
      </c>
      <c r="CN418" s="1">
        <v>1319</v>
      </c>
      <c r="CO418" s="2">
        <v>44614.84652777778</v>
      </c>
      <c r="CP418">
        <v>3.8547089947089948E-2</v>
      </c>
      <c r="CQ418">
        <v>3.3189145502645512</v>
      </c>
      <c r="CR418">
        <v>44</v>
      </c>
      <c r="CS418">
        <v>2</v>
      </c>
      <c r="CU418" s="1">
        <v>2970</v>
      </c>
      <c r="CV418" s="2">
        <v>44616.894444444442</v>
      </c>
      <c r="CW418">
        <v>1.4975000000000009</v>
      </c>
      <c r="CX418">
        <v>6.5400000000000054</v>
      </c>
      <c r="CY418">
        <v>69</v>
      </c>
      <c r="CZ418">
        <v>0</v>
      </c>
    </row>
    <row r="419" spans="1:104" x14ac:dyDescent="0.15">
      <c r="A419" s="1">
        <v>2254</v>
      </c>
      <c r="B419" s="2">
        <v>44616.322916666657</v>
      </c>
      <c r="C419">
        <v>1.728999999999999</v>
      </c>
      <c r="D419">
        <v>6.9309999999999956</v>
      </c>
      <c r="E419">
        <v>70</v>
      </c>
      <c r="F419">
        <v>0</v>
      </c>
      <c r="H419" s="1">
        <v>9600</v>
      </c>
      <c r="I419" s="2">
        <v>44628.333333333343</v>
      </c>
      <c r="J419">
        <v>1.6256111111111109</v>
      </c>
      <c r="K419">
        <v>6.668733333333333</v>
      </c>
      <c r="L419">
        <v>70</v>
      </c>
      <c r="M419">
        <v>0</v>
      </c>
      <c r="O419" s="1">
        <v>1524</v>
      </c>
      <c r="P419" s="2">
        <v>44615.4</v>
      </c>
      <c r="Q419">
        <v>1.521062596200097</v>
      </c>
      <c r="R419">
        <v>9.0137499338624387</v>
      </c>
      <c r="S419">
        <v>85</v>
      </c>
      <c r="T419">
        <v>3</v>
      </c>
      <c r="V419" s="1">
        <v>3880</v>
      </c>
      <c r="W419" s="2">
        <v>44618.456250000003</v>
      </c>
      <c r="X419">
        <v>1.778000000000002</v>
      </c>
      <c r="Y419">
        <v>8.3799999999999972</v>
      </c>
      <c r="Z419">
        <v>78</v>
      </c>
      <c r="AA419">
        <v>4</v>
      </c>
      <c r="AC419" s="1">
        <v>9068</v>
      </c>
      <c r="AD419" s="2">
        <v>44627.481944444437</v>
      </c>
      <c r="AE419">
        <v>1.50465</v>
      </c>
      <c r="AF419">
        <v>6.7969000000000044</v>
      </c>
      <c r="AG419">
        <v>69</v>
      </c>
      <c r="AH419">
        <v>0</v>
      </c>
      <c r="AJ419" s="1">
        <v>2496</v>
      </c>
      <c r="AK419" s="2">
        <v>44616.520138888889</v>
      </c>
      <c r="AL419">
        <v>1.107245833333333</v>
      </c>
      <c r="AM419">
        <v>6.882790277777783</v>
      </c>
      <c r="AN419">
        <v>69</v>
      </c>
      <c r="AO419">
        <v>0</v>
      </c>
      <c r="AQ419" s="1">
        <v>8196</v>
      </c>
      <c r="AR419" s="2">
        <v>44625.55</v>
      </c>
      <c r="AS419">
        <v>1.149999999999999</v>
      </c>
      <c r="AT419">
        <v>2.1200000000000019</v>
      </c>
      <c r="AU419">
        <v>29</v>
      </c>
      <c r="AV419">
        <v>2</v>
      </c>
      <c r="AX419" s="1">
        <v>2614</v>
      </c>
      <c r="AY419" s="2">
        <v>44616.602083333331</v>
      </c>
      <c r="AZ419">
        <v>-0.2</v>
      </c>
      <c r="BA419">
        <v>-0.6</v>
      </c>
      <c r="BB419">
        <v>12</v>
      </c>
      <c r="BC419">
        <v>1</v>
      </c>
      <c r="BE419" s="1">
        <v>418</v>
      </c>
      <c r="BF419" s="2">
        <v>44613.63958333333</v>
      </c>
      <c r="BG419">
        <v>0.927738888888889</v>
      </c>
      <c r="BH419">
        <v>-0.88519629629629648</v>
      </c>
      <c r="BI419">
        <v>13</v>
      </c>
      <c r="BJ419">
        <v>1</v>
      </c>
      <c r="BL419" s="1">
        <v>9900</v>
      </c>
      <c r="BM419" s="2">
        <v>44628.686111111107</v>
      </c>
      <c r="BN419">
        <v>1.5149999999999999</v>
      </c>
      <c r="BO419">
        <v>6.8575000000000026</v>
      </c>
      <c r="BP419">
        <v>69</v>
      </c>
      <c r="BQ419">
        <v>0</v>
      </c>
      <c r="BS419" s="1">
        <v>2741</v>
      </c>
      <c r="BT419" s="2">
        <v>44616.73541666667</v>
      </c>
      <c r="BU419">
        <v>1.61</v>
      </c>
      <c r="BV419">
        <v>7.5799999999999974</v>
      </c>
      <c r="BW419">
        <v>78</v>
      </c>
      <c r="BX419">
        <v>4</v>
      </c>
      <c r="BZ419" s="1">
        <v>3505</v>
      </c>
      <c r="CA419" s="2">
        <v>44617.754861111112</v>
      </c>
      <c r="CB419">
        <v>2.272694444444443</v>
      </c>
      <c r="CC419">
        <v>2.448927777777778</v>
      </c>
      <c r="CD419">
        <v>38</v>
      </c>
      <c r="CE419">
        <v>2</v>
      </c>
      <c r="CG419" s="1">
        <v>9400</v>
      </c>
      <c r="CH419" s="2">
        <v>44627.811805555553</v>
      </c>
      <c r="CI419">
        <v>2.744872222222225</v>
      </c>
      <c r="CJ419">
        <v>2.2484999999999999</v>
      </c>
      <c r="CK419">
        <v>39</v>
      </c>
      <c r="CL419">
        <v>2</v>
      </c>
      <c r="CN419" s="1">
        <v>1322</v>
      </c>
      <c r="CO419" s="2">
        <v>44614.848611111112</v>
      </c>
      <c r="CP419">
        <v>0.44244814814814831</v>
      </c>
      <c r="CQ419">
        <v>3.6112981481481441</v>
      </c>
      <c r="CR419">
        <v>44</v>
      </c>
      <c r="CS419">
        <v>2</v>
      </c>
      <c r="CU419" s="1">
        <v>2971</v>
      </c>
      <c r="CV419" s="2">
        <v>44616.895138888889</v>
      </c>
      <c r="CW419">
        <v>1.4975000000000009</v>
      </c>
      <c r="CX419">
        <v>6.5400000000000054</v>
      </c>
      <c r="CY419">
        <v>69</v>
      </c>
      <c r="CZ419">
        <v>0</v>
      </c>
    </row>
    <row r="420" spans="1:104" x14ac:dyDescent="0.15">
      <c r="A420" s="1">
        <v>2255</v>
      </c>
      <c r="B420" s="2">
        <v>44616.323611111111</v>
      </c>
      <c r="C420">
        <v>1.728999999999999</v>
      </c>
      <c r="D420">
        <v>6.9309999999999956</v>
      </c>
      <c r="E420">
        <v>70</v>
      </c>
      <c r="F420">
        <v>0</v>
      </c>
      <c r="H420" s="1">
        <v>9601</v>
      </c>
      <c r="I420" s="2">
        <v>44628.334027777782</v>
      </c>
      <c r="J420">
        <v>1.5759999999999981</v>
      </c>
      <c r="K420">
        <v>6.6000000000000059</v>
      </c>
      <c r="L420">
        <v>70</v>
      </c>
      <c r="M420">
        <v>0</v>
      </c>
      <c r="O420" s="1">
        <v>2330</v>
      </c>
      <c r="P420" s="2">
        <v>44616.400694444441</v>
      </c>
      <c r="Q420">
        <v>0.78432526455026452</v>
      </c>
      <c r="R420">
        <v>8.9</v>
      </c>
      <c r="S420">
        <v>85</v>
      </c>
      <c r="T420">
        <v>4</v>
      </c>
      <c r="V420" s="1">
        <v>3881</v>
      </c>
      <c r="W420" s="2">
        <v>44618.456944444442</v>
      </c>
      <c r="X420">
        <v>1.778000000000002</v>
      </c>
      <c r="Y420">
        <v>8.3799999999999972</v>
      </c>
      <c r="Z420">
        <v>78</v>
      </c>
      <c r="AA420">
        <v>4</v>
      </c>
      <c r="AC420" s="1">
        <v>9069</v>
      </c>
      <c r="AD420" s="2">
        <v>44627.482638888891</v>
      </c>
      <c r="AE420">
        <v>1.5280000000000009</v>
      </c>
      <c r="AF420">
        <v>6.7740000000000009</v>
      </c>
      <c r="AG420">
        <v>69</v>
      </c>
      <c r="AH420">
        <v>0</v>
      </c>
      <c r="AJ420" s="1">
        <v>2497</v>
      </c>
      <c r="AK420" s="2">
        <v>44616.520833333343</v>
      </c>
      <c r="AL420">
        <v>1.137777777777778</v>
      </c>
      <c r="AM420">
        <v>7.2477777777777854</v>
      </c>
      <c r="AN420">
        <v>69</v>
      </c>
      <c r="AO420">
        <v>0</v>
      </c>
      <c r="AQ420" s="1">
        <v>8197</v>
      </c>
      <c r="AR420" s="2">
        <v>44625.550694444442</v>
      </c>
      <c r="AS420">
        <v>1.149999999999999</v>
      </c>
      <c r="AT420">
        <v>2.1200000000000019</v>
      </c>
      <c r="AU420">
        <v>29</v>
      </c>
      <c r="AV420">
        <v>2</v>
      </c>
      <c r="AX420" s="1">
        <v>2615</v>
      </c>
      <c r="AY420" s="2">
        <v>44616.602777777778</v>
      </c>
      <c r="AZ420">
        <v>-0.2</v>
      </c>
      <c r="BA420">
        <v>-0.6</v>
      </c>
      <c r="BB420">
        <v>12</v>
      </c>
      <c r="BC420">
        <v>1</v>
      </c>
      <c r="BE420" s="1">
        <v>421</v>
      </c>
      <c r="BF420" s="2">
        <v>44613.64166666667</v>
      </c>
      <c r="BG420">
        <v>1.050907142857143</v>
      </c>
      <c r="BH420">
        <v>-1.2916666666666861E-2</v>
      </c>
      <c r="BI420">
        <v>13</v>
      </c>
      <c r="BJ420">
        <v>1</v>
      </c>
      <c r="BL420" s="1">
        <v>9901</v>
      </c>
      <c r="BM420" s="2">
        <v>44628.686805555553</v>
      </c>
      <c r="BN420">
        <v>1.5149999999999999</v>
      </c>
      <c r="BO420">
        <v>6.8575000000000026</v>
      </c>
      <c r="BP420">
        <v>69</v>
      </c>
      <c r="BQ420">
        <v>0</v>
      </c>
      <c r="BS420" s="1">
        <v>2757</v>
      </c>
      <c r="BT420" s="2">
        <v>44616.746527777781</v>
      </c>
      <c r="BU420">
        <v>1.954999999999999</v>
      </c>
      <c r="BV420">
        <v>8.1549999999999869</v>
      </c>
      <c r="BW420">
        <v>78</v>
      </c>
      <c r="BX420">
        <v>4</v>
      </c>
      <c r="BZ420" s="1">
        <v>3506</v>
      </c>
      <c r="CA420" s="2">
        <v>44617.755555555559</v>
      </c>
      <c r="CB420">
        <v>2.3377777777777751</v>
      </c>
      <c r="CC420">
        <v>2.427777777777778</v>
      </c>
      <c r="CD420">
        <v>38</v>
      </c>
      <c r="CE420">
        <v>2</v>
      </c>
      <c r="CG420" s="1">
        <v>9401</v>
      </c>
      <c r="CH420" s="2">
        <v>44627.8125</v>
      </c>
      <c r="CI420">
        <v>2.7433333333333372</v>
      </c>
      <c r="CJ420">
        <v>2.25</v>
      </c>
      <c r="CK420">
        <v>39</v>
      </c>
      <c r="CL420">
        <v>2</v>
      </c>
      <c r="CN420" s="1">
        <v>1323</v>
      </c>
      <c r="CO420" s="2">
        <v>44614.849305555559</v>
      </c>
      <c r="CP420">
        <v>0.2880000000000002</v>
      </c>
      <c r="CQ420">
        <v>3.6999999999999962</v>
      </c>
      <c r="CR420">
        <v>44</v>
      </c>
      <c r="CS420">
        <v>2</v>
      </c>
      <c r="CU420" s="1">
        <v>2972</v>
      </c>
      <c r="CV420" s="2">
        <v>44616.895833333343</v>
      </c>
      <c r="CW420">
        <v>1.4975000000000009</v>
      </c>
      <c r="CX420">
        <v>6.5400000000000054</v>
      </c>
      <c r="CY420">
        <v>69</v>
      </c>
      <c r="CZ420">
        <v>0</v>
      </c>
    </row>
    <row r="421" spans="1:104" x14ac:dyDescent="0.15">
      <c r="A421" s="1">
        <v>2256</v>
      </c>
      <c r="B421" s="2">
        <v>44616.324305555558</v>
      </c>
      <c r="C421">
        <v>1.728999999999999</v>
      </c>
      <c r="D421">
        <v>6.9309999999999956</v>
      </c>
      <c r="E421">
        <v>70</v>
      </c>
      <c r="F421">
        <v>0</v>
      </c>
      <c r="H421" s="1">
        <v>9602</v>
      </c>
      <c r="I421" s="2">
        <v>44628.334722222222</v>
      </c>
      <c r="J421">
        <v>1.5759999999999981</v>
      </c>
      <c r="K421">
        <v>6.6000000000000059</v>
      </c>
      <c r="L421">
        <v>70</v>
      </c>
      <c r="M421">
        <v>0</v>
      </c>
      <c r="O421" s="1">
        <v>3155</v>
      </c>
      <c r="P421" s="2">
        <v>44617.411805555559</v>
      </c>
      <c r="Q421">
        <v>1.0266716269841261</v>
      </c>
      <c r="R421">
        <v>8.9</v>
      </c>
      <c r="S421">
        <v>85</v>
      </c>
      <c r="T421">
        <v>4</v>
      </c>
      <c r="V421" s="1">
        <v>3882</v>
      </c>
      <c r="W421" s="2">
        <v>44618.457638888889</v>
      </c>
      <c r="X421">
        <v>1.778000000000002</v>
      </c>
      <c r="Y421">
        <v>8.3799999999999972</v>
      </c>
      <c r="Z421">
        <v>78</v>
      </c>
      <c r="AA421">
        <v>4</v>
      </c>
      <c r="AC421" s="1">
        <v>9070</v>
      </c>
      <c r="AD421" s="2">
        <v>44627.48333333333</v>
      </c>
      <c r="AE421">
        <v>1.5280000000000009</v>
      </c>
      <c r="AF421">
        <v>6.7740000000000009</v>
      </c>
      <c r="AG421">
        <v>69</v>
      </c>
      <c r="AH421">
        <v>0</v>
      </c>
      <c r="AJ421" s="1">
        <v>2498</v>
      </c>
      <c r="AK421" s="2">
        <v>44616.521527777782</v>
      </c>
      <c r="AL421">
        <v>1.137777777777778</v>
      </c>
      <c r="AM421">
        <v>7.2477777777777854</v>
      </c>
      <c r="AN421">
        <v>69</v>
      </c>
      <c r="AO421">
        <v>0</v>
      </c>
      <c r="AQ421" s="1">
        <v>8198</v>
      </c>
      <c r="AR421" s="2">
        <v>44625.551388888889</v>
      </c>
      <c r="AS421">
        <v>1.149999999999999</v>
      </c>
      <c r="AT421">
        <v>2.1200000000000019</v>
      </c>
      <c r="AU421">
        <v>29</v>
      </c>
      <c r="AV421">
        <v>2</v>
      </c>
      <c r="AX421" s="1">
        <v>2616</v>
      </c>
      <c r="AY421" s="2">
        <v>44616.603472222218</v>
      </c>
      <c r="AZ421">
        <v>-0.2</v>
      </c>
      <c r="BA421">
        <v>-0.6</v>
      </c>
      <c r="BB421">
        <v>12</v>
      </c>
      <c r="BC421">
        <v>1</v>
      </c>
      <c r="BE421" s="1">
        <v>424</v>
      </c>
      <c r="BF421" s="2">
        <v>44613.643750000003</v>
      </c>
      <c r="BG421">
        <v>1.024107407407407</v>
      </c>
      <c r="BH421">
        <v>-0.29869444444444448</v>
      </c>
      <c r="BI421">
        <v>13</v>
      </c>
      <c r="BJ421">
        <v>1</v>
      </c>
      <c r="BL421" s="1">
        <v>9902</v>
      </c>
      <c r="BM421" s="2">
        <v>44628.6875</v>
      </c>
      <c r="BN421">
        <v>1.5149999999999999</v>
      </c>
      <c r="BO421">
        <v>6.8575000000000026</v>
      </c>
      <c r="BP421">
        <v>69</v>
      </c>
      <c r="BQ421">
        <v>0</v>
      </c>
      <c r="BS421" s="1">
        <v>2758</v>
      </c>
      <c r="BT421" s="2">
        <v>44616.74722222222</v>
      </c>
      <c r="BU421">
        <v>2.3966851851851838</v>
      </c>
      <c r="BV421">
        <v>7.8392703703703583</v>
      </c>
      <c r="BW421">
        <v>78</v>
      </c>
      <c r="BX421">
        <v>4</v>
      </c>
      <c r="BZ421" s="1">
        <v>3507</v>
      </c>
      <c r="CA421" s="2">
        <v>44617.756249999999</v>
      </c>
      <c r="CB421">
        <v>2.3377777777777751</v>
      </c>
      <c r="CC421">
        <v>2.427777777777778</v>
      </c>
      <c r="CD421">
        <v>38</v>
      </c>
      <c r="CE421">
        <v>2</v>
      </c>
      <c r="CG421" s="1">
        <v>9402</v>
      </c>
      <c r="CH421" s="2">
        <v>44627.813194444447</v>
      </c>
      <c r="CI421">
        <v>2.7433333333333372</v>
      </c>
      <c r="CJ421">
        <v>2.25</v>
      </c>
      <c r="CK421">
        <v>39</v>
      </c>
      <c r="CL421">
        <v>2</v>
      </c>
      <c r="CN421" s="1">
        <v>1324</v>
      </c>
      <c r="CO421" s="2">
        <v>44614.85</v>
      </c>
      <c r="CP421">
        <v>0.31568148148148151</v>
      </c>
      <c r="CQ421">
        <v>3.4885648148148158</v>
      </c>
      <c r="CR421">
        <v>44</v>
      </c>
      <c r="CS421">
        <v>2</v>
      </c>
      <c r="CU421" s="1">
        <v>2973</v>
      </c>
      <c r="CV421" s="2">
        <v>44616.896527777782</v>
      </c>
      <c r="CW421">
        <v>1.4975000000000009</v>
      </c>
      <c r="CX421">
        <v>6.5400000000000054</v>
      </c>
      <c r="CY421">
        <v>69</v>
      </c>
      <c r="CZ421">
        <v>0</v>
      </c>
    </row>
    <row r="422" spans="1:104" x14ac:dyDescent="0.15">
      <c r="A422" s="1">
        <v>2257</v>
      </c>
      <c r="B422" s="2">
        <v>44616.324999999997</v>
      </c>
      <c r="C422">
        <v>1.728999999999999</v>
      </c>
      <c r="D422">
        <v>6.9309999999999956</v>
      </c>
      <c r="E422">
        <v>70</v>
      </c>
      <c r="F422">
        <v>0</v>
      </c>
      <c r="H422" s="1">
        <v>9603</v>
      </c>
      <c r="I422" s="2">
        <v>44628.335416666669</v>
      </c>
      <c r="J422">
        <v>1.5759999999999981</v>
      </c>
      <c r="K422">
        <v>6.6000000000000059</v>
      </c>
      <c r="L422">
        <v>70</v>
      </c>
      <c r="M422">
        <v>0</v>
      </c>
      <c r="O422" s="1">
        <v>4477</v>
      </c>
      <c r="P422" s="2">
        <v>44619.410416666673</v>
      </c>
      <c r="Q422">
        <v>0.7599999999999999</v>
      </c>
      <c r="R422">
        <v>8.81</v>
      </c>
      <c r="S422">
        <v>85</v>
      </c>
      <c r="T422">
        <v>4</v>
      </c>
      <c r="V422" s="1">
        <v>4496</v>
      </c>
      <c r="W422" s="2">
        <v>44619.423611111109</v>
      </c>
      <c r="X422">
        <v>1.609353078403079</v>
      </c>
      <c r="Y422">
        <v>8.1293679954304956</v>
      </c>
      <c r="Z422">
        <v>78</v>
      </c>
      <c r="AA422">
        <v>4</v>
      </c>
      <c r="AC422" s="1">
        <v>9071</v>
      </c>
      <c r="AD422" s="2">
        <v>44627.484027777777</v>
      </c>
      <c r="AE422">
        <v>1.5280000000000009</v>
      </c>
      <c r="AF422">
        <v>6.7740000000000009</v>
      </c>
      <c r="AG422">
        <v>69</v>
      </c>
      <c r="AH422">
        <v>0</v>
      </c>
      <c r="AJ422" s="1">
        <v>2499</v>
      </c>
      <c r="AK422" s="2">
        <v>44616.522222222222</v>
      </c>
      <c r="AL422">
        <v>1.137777777777778</v>
      </c>
      <c r="AM422">
        <v>7.2477777777777854</v>
      </c>
      <c r="AN422">
        <v>69</v>
      </c>
      <c r="AO422">
        <v>0</v>
      </c>
      <c r="AQ422" s="1">
        <v>8199</v>
      </c>
      <c r="AR422" s="2">
        <v>44625.552083333343</v>
      </c>
      <c r="AS422">
        <v>1.149999999999999</v>
      </c>
      <c r="AT422">
        <v>2.1200000000000019</v>
      </c>
      <c r="AU422">
        <v>29</v>
      </c>
      <c r="AV422">
        <v>2</v>
      </c>
      <c r="AX422" s="1">
        <v>2617</v>
      </c>
      <c r="AY422" s="2">
        <v>44616.604166666657</v>
      </c>
      <c r="AZ422">
        <v>-0.2</v>
      </c>
      <c r="BA422">
        <v>-0.6</v>
      </c>
      <c r="BB422">
        <v>12</v>
      </c>
      <c r="BC422">
        <v>1</v>
      </c>
      <c r="BE422" s="1">
        <v>443</v>
      </c>
      <c r="BF422" s="2">
        <v>44613.656944444447</v>
      </c>
      <c r="BG422">
        <v>1.038165740740741</v>
      </c>
      <c r="BH422">
        <v>-0.99571018518518517</v>
      </c>
      <c r="BI422">
        <v>13</v>
      </c>
      <c r="BJ422">
        <v>1</v>
      </c>
      <c r="BL422" s="1">
        <v>9903</v>
      </c>
      <c r="BM422" s="2">
        <v>44628.688194444447</v>
      </c>
      <c r="BN422">
        <v>1.5149999999999999</v>
      </c>
      <c r="BO422">
        <v>6.8575000000000026</v>
      </c>
      <c r="BP422">
        <v>69</v>
      </c>
      <c r="BQ422">
        <v>0</v>
      </c>
      <c r="BS422" s="1">
        <v>2759</v>
      </c>
      <c r="BT422" s="2">
        <v>44616.747916666667</v>
      </c>
      <c r="BU422">
        <v>1.9375517857142881</v>
      </c>
      <c r="BV422">
        <v>7.5982886904761902</v>
      </c>
      <c r="BW422">
        <v>78</v>
      </c>
      <c r="BX422">
        <v>4</v>
      </c>
      <c r="BZ422" s="1">
        <v>3508</v>
      </c>
      <c r="CA422" s="2">
        <v>44617.756944444453</v>
      </c>
      <c r="CB422">
        <v>2.3377777777777751</v>
      </c>
      <c r="CC422">
        <v>2.427777777777778</v>
      </c>
      <c r="CD422">
        <v>38</v>
      </c>
      <c r="CE422">
        <v>2</v>
      </c>
      <c r="CG422" s="1">
        <v>9406</v>
      </c>
      <c r="CH422" s="2">
        <v>44627.815972222219</v>
      </c>
      <c r="CI422">
        <v>2.990005555555554</v>
      </c>
      <c r="CJ422">
        <v>2.251818253968255</v>
      </c>
      <c r="CK422">
        <v>39</v>
      </c>
      <c r="CL422">
        <v>2</v>
      </c>
      <c r="CN422" s="1">
        <v>1334</v>
      </c>
      <c r="CO422" s="2">
        <v>44614.856944444437</v>
      </c>
      <c r="CP422">
        <v>0.52184629629629642</v>
      </c>
      <c r="CQ422">
        <v>3.212348148148148</v>
      </c>
      <c r="CR422">
        <v>45</v>
      </c>
      <c r="CS422">
        <v>2</v>
      </c>
      <c r="CU422" s="1">
        <v>2974</v>
      </c>
      <c r="CV422" s="2">
        <v>44616.897222222222</v>
      </c>
      <c r="CW422">
        <v>1.4975000000000009</v>
      </c>
      <c r="CX422">
        <v>6.5400000000000054</v>
      </c>
      <c r="CY422">
        <v>69</v>
      </c>
      <c r="CZ422">
        <v>0</v>
      </c>
    </row>
    <row r="423" spans="1:104" x14ac:dyDescent="0.15">
      <c r="A423" s="1">
        <v>2258</v>
      </c>
      <c r="B423" s="2">
        <v>44616.325694444437</v>
      </c>
      <c r="C423">
        <v>1.728999999999999</v>
      </c>
      <c r="D423">
        <v>6.9309999999999956</v>
      </c>
      <c r="E423">
        <v>70</v>
      </c>
      <c r="F423">
        <v>0</v>
      </c>
      <c r="H423" s="1">
        <v>9604</v>
      </c>
      <c r="I423" s="2">
        <v>44628.336111111108</v>
      </c>
      <c r="J423">
        <v>1.5759999999999981</v>
      </c>
      <c r="K423">
        <v>6.6000000000000059</v>
      </c>
      <c r="L423">
        <v>70</v>
      </c>
      <c r="M423">
        <v>0</v>
      </c>
      <c r="O423" s="1">
        <v>10133</v>
      </c>
      <c r="P423" s="2">
        <v>44629.392361111109</v>
      </c>
      <c r="Q423">
        <v>1.348931481481481</v>
      </c>
      <c r="R423">
        <v>8.830857407407402</v>
      </c>
      <c r="S423">
        <v>85</v>
      </c>
      <c r="T423">
        <v>4</v>
      </c>
      <c r="V423" s="1">
        <v>4497</v>
      </c>
      <c r="W423" s="2">
        <v>44619.424305555563</v>
      </c>
      <c r="X423">
        <v>2.3354250000000021</v>
      </c>
      <c r="Y423">
        <v>8.3117541666666668</v>
      </c>
      <c r="Z423">
        <v>78</v>
      </c>
      <c r="AA423">
        <v>4</v>
      </c>
      <c r="AC423" s="1">
        <v>9072</v>
      </c>
      <c r="AD423" s="2">
        <v>44627.484722222223</v>
      </c>
      <c r="AE423">
        <v>1.5280000000000009</v>
      </c>
      <c r="AF423">
        <v>6.7740000000000009</v>
      </c>
      <c r="AG423">
        <v>69</v>
      </c>
      <c r="AH423">
        <v>0</v>
      </c>
      <c r="AJ423" s="1">
        <v>2500</v>
      </c>
      <c r="AK423" s="2">
        <v>44616.522916666669</v>
      </c>
      <c r="AL423">
        <v>1.137777777777778</v>
      </c>
      <c r="AM423">
        <v>7.2477777777777854</v>
      </c>
      <c r="AN423">
        <v>69</v>
      </c>
      <c r="AO423">
        <v>0</v>
      </c>
      <c r="AQ423" s="1">
        <v>8200</v>
      </c>
      <c r="AR423" s="2">
        <v>44625.552777777782</v>
      </c>
      <c r="AS423">
        <v>1.149999999999999</v>
      </c>
      <c r="AT423">
        <v>2.1200000000000019</v>
      </c>
      <c r="AU423">
        <v>29</v>
      </c>
      <c r="AV423">
        <v>2</v>
      </c>
      <c r="AX423" s="1">
        <v>2618</v>
      </c>
      <c r="AY423" s="2">
        <v>44616.604861111111</v>
      </c>
      <c r="AZ423">
        <v>-0.2</v>
      </c>
      <c r="BA423">
        <v>-0.6</v>
      </c>
      <c r="BB423">
        <v>12</v>
      </c>
      <c r="BC423">
        <v>1</v>
      </c>
      <c r="BE423" s="1">
        <v>448</v>
      </c>
      <c r="BF423" s="2">
        <v>44613.660416666673</v>
      </c>
      <c r="BG423">
        <v>1.024386111111111</v>
      </c>
      <c r="BH423">
        <v>-0.36740370370370401</v>
      </c>
      <c r="BI423">
        <v>13</v>
      </c>
      <c r="BJ423">
        <v>1</v>
      </c>
      <c r="BL423" s="1">
        <v>9904</v>
      </c>
      <c r="BM423" s="2">
        <v>44628.688888888893</v>
      </c>
      <c r="BN423">
        <v>1.5149999999999999</v>
      </c>
      <c r="BO423">
        <v>6.8575000000000026</v>
      </c>
      <c r="BP423">
        <v>69</v>
      </c>
      <c r="BQ423">
        <v>0</v>
      </c>
      <c r="BS423" s="1">
        <v>4275</v>
      </c>
      <c r="BT423" s="2">
        <v>44618.734722222223</v>
      </c>
      <c r="BU423">
        <v>1.5827574074074069</v>
      </c>
      <c r="BV423">
        <v>8.3768092592592556</v>
      </c>
      <c r="BW423">
        <v>78</v>
      </c>
      <c r="BX423">
        <v>4</v>
      </c>
      <c r="BZ423" s="1">
        <v>3509</v>
      </c>
      <c r="CA423" s="2">
        <v>44617.757638888892</v>
      </c>
      <c r="CB423">
        <v>2.3377777777777751</v>
      </c>
      <c r="CC423">
        <v>2.427777777777778</v>
      </c>
      <c r="CD423">
        <v>38</v>
      </c>
      <c r="CE423">
        <v>2</v>
      </c>
      <c r="CG423" s="1">
        <v>9407</v>
      </c>
      <c r="CH423" s="2">
        <v>44627.816666666673</v>
      </c>
      <c r="CI423">
        <v>3.294520833333336</v>
      </c>
      <c r="CJ423">
        <v>2.6003363095238101</v>
      </c>
      <c r="CK423">
        <v>39</v>
      </c>
      <c r="CL423">
        <v>2</v>
      </c>
      <c r="CN423" s="1">
        <v>9450</v>
      </c>
      <c r="CO423" s="2">
        <v>44627.84652777778</v>
      </c>
      <c r="CP423">
        <v>0.68678829365079397</v>
      </c>
      <c r="CQ423">
        <v>3.392701521164021</v>
      </c>
      <c r="CR423">
        <v>45</v>
      </c>
      <c r="CS423">
        <v>2</v>
      </c>
      <c r="CU423" s="1">
        <v>2975</v>
      </c>
      <c r="CV423" s="2">
        <v>44616.897916666669</v>
      </c>
      <c r="CW423">
        <v>1.4975000000000009</v>
      </c>
      <c r="CX423">
        <v>6.5400000000000054</v>
      </c>
      <c r="CY423">
        <v>69</v>
      </c>
      <c r="CZ423">
        <v>0</v>
      </c>
    </row>
    <row r="424" spans="1:104" x14ac:dyDescent="0.15">
      <c r="A424" s="1">
        <v>2259</v>
      </c>
      <c r="B424" s="2">
        <v>44616.326388888891</v>
      </c>
      <c r="C424">
        <v>1.7283499999999989</v>
      </c>
      <c r="D424">
        <v>6.9316499999999968</v>
      </c>
      <c r="E424">
        <v>70</v>
      </c>
      <c r="F424">
        <v>0</v>
      </c>
      <c r="H424" s="1">
        <v>9605</v>
      </c>
      <c r="I424" s="2">
        <v>44628.336805555547</v>
      </c>
      <c r="J424">
        <v>1.5759999999999981</v>
      </c>
      <c r="K424">
        <v>6.6000000000000059</v>
      </c>
      <c r="L424">
        <v>70</v>
      </c>
      <c r="M424">
        <v>0</v>
      </c>
      <c r="O424" s="1">
        <v>10145</v>
      </c>
      <c r="P424" s="2">
        <v>44629.400694444441</v>
      </c>
      <c r="Q424">
        <v>1.0398827380952369</v>
      </c>
      <c r="R424">
        <v>8.9</v>
      </c>
      <c r="S424">
        <v>85</v>
      </c>
      <c r="T424">
        <v>4</v>
      </c>
      <c r="V424" s="1">
        <v>4539</v>
      </c>
      <c r="W424" s="2">
        <v>44619.453472222223</v>
      </c>
      <c r="X424">
        <v>1.6769341269841249</v>
      </c>
      <c r="Y424">
        <v>7.8936134920634844</v>
      </c>
      <c r="Z424">
        <v>78</v>
      </c>
      <c r="AA424">
        <v>4</v>
      </c>
      <c r="AC424" s="1">
        <v>9073</v>
      </c>
      <c r="AD424" s="2">
        <v>44627.48541666667</v>
      </c>
      <c r="AE424">
        <v>1.5280000000000009</v>
      </c>
      <c r="AF424">
        <v>6.7740000000000009</v>
      </c>
      <c r="AG424">
        <v>69</v>
      </c>
      <c r="AH424">
        <v>0</v>
      </c>
      <c r="AJ424" s="1">
        <v>2501</v>
      </c>
      <c r="AK424" s="2">
        <v>44616.523611111108</v>
      </c>
      <c r="AL424">
        <v>1.137777777777778</v>
      </c>
      <c r="AM424">
        <v>7.2477777777777854</v>
      </c>
      <c r="AN424">
        <v>69</v>
      </c>
      <c r="AO424">
        <v>0</v>
      </c>
      <c r="AQ424" s="1">
        <v>8201</v>
      </c>
      <c r="AR424" s="2">
        <v>44625.553472222222</v>
      </c>
      <c r="AS424">
        <v>1.149999999999999</v>
      </c>
      <c r="AT424">
        <v>2.1200000000000019</v>
      </c>
      <c r="AU424">
        <v>29</v>
      </c>
      <c r="AV424">
        <v>2</v>
      </c>
      <c r="AX424" s="1">
        <v>2619</v>
      </c>
      <c r="AY424" s="2">
        <v>44616.605555555558</v>
      </c>
      <c r="AZ424">
        <v>-0.2</v>
      </c>
      <c r="BA424">
        <v>-0.6</v>
      </c>
      <c r="BB424">
        <v>12</v>
      </c>
      <c r="BC424">
        <v>1</v>
      </c>
      <c r="BE424" s="1">
        <v>1107</v>
      </c>
      <c r="BF424" s="2">
        <v>44614.634722222218</v>
      </c>
      <c r="BG424">
        <v>0.55142089947089989</v>
      </c>
      <c r="BH424">
        <v>-1.001510317460317</v>
      </c>
      <c r="BI424">
        <v>13</v>
      </c>
      <c r="BJ424">
        <v>1</v>
      </c>
      <c r="BL424" s="1">
        <v>9905</v>
      </c>
      <c r="BM424" s="2">
        <v>44628.689583333333</v>
      </c>
      <c r="BN424">
        <v>1.5149999999999999</v>
      </c>
      <c r="BO424">
        <v>6.8575000000000026</v>
      </c>
      <c r="BP424">
        <v>69</v>
      </c>
      <c r="BQ424">
        <v>0</v>
      </c>
      <c r="BS424" s="1">
        <v>4287</v>
      </c>
      <c r="BT424" s="2">
        <v>44618.743055555547</v>
      </c>
      <c r="BU424">
        <v>2.117015079365081</v>
      </c>
      <c r="BV424">
        <v>8.2473519841269702</v>
      </c>
      <c r="BW424">
        <v>78</v>
      </c>
      <c r="BX424">
        <v>4</v>
      </c>
      <c r="BZ424" s="1">
        <v>3510</v>
      </c>
      <c r="CA424" s="2">
        <v>44617.758333333331</v>
      </c>
      <c r="CB424">
        <v>2.1524981481481471</v>
      </c>
      <c r="CC424">
        <v>2.6267166666666659</v>
      </c>
      <c r="CD424">
        <v>38</v>
      </c>
      <c r="CE424">
        <v>2</v>
      </c>
      <c r="CG424" s="1">
        <v>9408</v>
      </c>
      <c r="CH424" s="2">
        <v>44627.817361111112</v>
      </c>
      <c r="CI424">
        <v>3.3066666666666702</v>
      </c>
      <c r="CJ424">
        <v>2.6033333333333331</v>
      </c>
      <c r="CK424">
        <v>39</v>
      </c>
      <c r="CL424">
        <v>2</v>
      </c>
      <c r="CN424" s="1">
        <v>1311</v>
      </c>
      <c r="CO424" s="2">
        <v>44614.84097222222</v>
      </c>
      <c r="CP424">
        <v>2.051930158730157</v>
      </c>
      <c r="CQ424">
        <v>3.8430120370370342</v>
      </c>
      <c r="CR424">
        <v>46</v>
      </c>
      <c r="CS424">
        <v>2</v>
      </c>
      <c r="CU424" s="1">
        <v>2976</v>
      </c>
      <c r="CV424" s="2">
        <v>44616.898611111108</v>
      </c>
      <c r="CW424">
        <v>1.4975000000000009</v>
      </c>
      <c r="CX424">
        <v>6.5400000000000054</v>
      </c>
      <c r="CY424">
        <v>69</v>
      </c>
      <c r="CZ424">
        <v>0</v>
      </c>
    </row>
    <row r="425" spans="1:104" x14ac:dyDescent="0.15">
      <c r="A425" s="1">
        <v>4382</v>
      </c>
      <c r="B425" s="2">
        <v>44619.304861111108</v>
      </c>
      <c r="C425">
        <v>1.599999999999999</v>
      </c>
      <c r="D425">
        <v>6.8177777777777866</v>
      </c>
      <c r="E425">
        <v>70</v>
      </c>
      <c r="F425">
        <v>0</v>
      </c>
      <c r="H425" s="1">
        <v>9606</v>
      </c>
      <c r="I425" s="2">
        <v>44628.337500000001</v>
      </c>
      <c r="J425">
        <v>1.5759999999999981</v>
      </c>
      <c r="K425">
        <v>6.6000000000000059</v>
      </c>
      <c r="L425">
        <v>70</v>
      </c>
      <c r="M425">
        <v>0</v>
      </c>
      <c r="O425" s="1">
        <v>814</v>
      </c>
      <c r="P425" s="2">
        <v>44614.395138888889</v>
      </c>
      <c r="Q425">
        <v>1.858688690476191</v>
      </c>
      <c r="R425">
        <v>8.8094702380952477</v>
      </c>
      <c r="S425">
        <v>86</v>
      </c>
      <c r="T425">
        <v>4</v>
      </c>
      <c r="V425" s="1">
        <v>4540</v>
      </c>
      <c r="W425" s="2">
        <v>44619.45416666667</v>
      </c>
      <c r="X425">
        <v>1.8379999999999981</v>
      </c>
      <c r="Y425">
        <v>7.9119999999999919</v>
      </c>
      <c r="Z425">
        <v>78</v>
      </c>
      <c r="AA425">
        <v>4</v>
      </c>
      <c r="AC425" s="1">
        <v>9074</v>
      </c>
      <c r="AD425" s="2">
        <v>44627.486111111109</v>
      </c>
      <c r="AE425">
        <v>1.5280000000000009</v>
      </c>
      <c r="AF425">
        <v>6.7740000000000009</v>
      </c>
      <c r="AG425">
        <v>69</v>
      </c>
      <c r="AH425">
        <v>0</v>
      </c>
      <c r="AJ425" s="1">
        <v>2502</v>
      </c>
      <c r="AK425" s="2">
        <v>44616.524305555547</v>
      </c>
      <c r="AL425">
        <v>1.137777777777778</v>
      </c>
      <c r="AM425">
        <v>7.2477777777777854</v>
      </c>
      <c r="AN425">
        <v>69</v>
      </c>
      <c r="AO425">
        <v>0</v>
      </c>
      <c r="AQ425" s="1">
        <v>8202</v>
      </c>
      <c r="AR425" s="2">
        <v>44625.554166666669</v>
      </c>
      <c r="AS425">
        <v>1.149999999999999</v>
      </c>
      <c r="AT425">
        <v>2.1200000000000019</v>
      </c>
      <c r="AU425">
        <v>29</v>
      </c>
      <c r="AV425">
        <v>2</v>
      </c>
      <c r="AX425" s="1">
        <v>2620</v>
      </c>
      <c r="AY425" s="2">
        <v>44616.606249999997</v>
      </c>
      <c r="AZ425">
        <v>-0.2</v>
      </c>
      <c r="BA425">
        <v>-0.6</v>
      </c>
      <c r="BB425">
        <v>12</v>
      </c>
      <c r="BC425">
        <v>1</v>
      </c>
      <c r="BE425" s="1">
        <v>1108</v>
      </c>
      <c r="BF425" s="2">
        <v>44614.635416666657</v>
      </c>
      <c r="BG425">
        <v>0.61571428571428588</v>
      </c>
      <c r="BH425">
        <v>-1.00142857142857</v>
      </c>
      <c r="BI425">
        <v>13</v>
      </c>
      <c r="BJ425">
        <v>1</v>
      </c>
      <c r="BL425" s="1">
        <v>9906</v>
      </c>
      <c r="BM425" s="2">
        <v>44628.69027777778</v>
      </c>
      <c r="BN425">
        <v>1.5149999999999999</v>
      </c>
      <c r="BO425">
        <v>6.8575000000000026</v>
      </c>
      <c r="BP425">
        <v>69</v>
      </c>
      <c r="BQ425">
        <v>0</v>
      </c>
      <c r="BS425" s="1">
        <v>4837</v>
      </c>
      <c r="BT425" s="2">
        <v>44619.745833333327</v>
      </c>
      <c r="BU425">
        <v>1.58273888888889</v>
      </c>
      <c r="BV425">
        <v>8.0972611111111217</v>
      </c>
      <c r="BW425">
        <v>78</v>
      </c>
      <c r="BX425">
        <v>4</v>
      </c>
      <c r="BZ425" s="1">
        <v>10525</v>
      </c>
      <c r="CA425" s="2">
        <v>44629.750694444447</v>
      </c>
      <c r="CB425">
        <v>2.5046351851851849</v>
      </c>
      <c r="CC425">
        <v>2.6401777777777808</v>
      </c>
      <c r="CD425">
        <v>38</v>
      </c>
      <c r="CE425">
        <v>2</v>
      </c>
      <c r="CG425" s="1">
        <v>9409</v>
      </c>
      <c r="CH425" s="2">
        <v>44627.818055555559</v>
      </c>
      <c r="CI425">
        <v>3.3066666666666702</v>
      </c>
      <c r="CJ425">
        <v>2.6033333333333331</v>
      </c>
      <c r="CK425">
        <v>39</v>
      </c>
      <c r="CL425">
        <v>2</v>
      </c>
      <c r="CN425" s="1">
        <v>2923</v>
      </c>
      <c r="CO425" s="2">
        <v>44616.861805555563</v>
      </c>
      <c r="CP425">
        <v>1.44686111111111</v>
      </c>
      <c r="CQ425">
        <v>5.2829759259259292</v>
      </c>
      <c r="CR425">
        <v>53</v>
      </c>
      <c r="CS425">
        <v>0</v>
      </c>
      <c r="CU425" s="1">
        <v>2977</v>
      </c>
      <c r="CV425" s="2">
        <v>44616.899305555547</v>
      </c>
      <c r="CW425">
        <v>1.4975000000000009</v>
      </c>
      <c r="CX425">
        <v>6.5400000000000054</v>
      </c>
      <c r="CY425">
        <v>69</v>
      </c>
      <c r="CZ425">
        <v>0</v>
      </c>
    </row>
    <row r="426" spans="1:104" x14ac:dyDescent="0.15">
      <c r="A426" s="1">
        <v>4383</v>
      </c>
      <c r="B426" s="2">
        <v>44619.305555555547</v>
      </c>
      <c r="C426">
        <v>1.599999999999999</v>
      </c>
      <c r="D426">
        <v>6.8177777777777866</v>
      </c>
      <c r="E426">
        <v>70</v>
      </c>
      <c r="F426">
        <v>0</v>
      </c>
      <c r="H426" s="1">
        <v>9607</v>
      </c>
      <c r="I426" s="2">
        <v>44628.338194444441</v>
      </c>
      <c r="J426">
        <v>1.5759999999999981</v>
      </c>
      <c r="K426">
        <v>6.6000000000000059</v>
      </c>
      <c r="L426">
        <v>70</v>
      </c>
      <c r="M426">
        <v>0</v>
      </c>
      <c r="O426" s="1">
        <v>828</v>
      </c>
      <c r="P426" s="2">
        <v>44614.404861111107</v>
      </c>
      <c r="Q426">
        <v>2.4335547619047611</v>
      </c>
      <c r="R426">
        <v>9.0182513227513201</v>
      </c>
      <c r="S426">
        <v>86</v>
      </c>
      <c r="T426">
        <v>3</v>
      </c>
      <c r="V426" s="1">
        <v>4541</v>
      </c>
      <c r="W426" s="2">
        <v>44619.454861111109</v>
      </c>
      <c r="X426">
        <v>1.8379999999999981</v>
      </c>
      <c r="Y426">
        <v>7.9119999999999919</v>
      </c>
      <c r="Z426">
        <v>78</v>
      </c>
      <c r="AA426">
        <v>4</v>
      </c>
      <c r="AC426" s="1">
        <v>9075</v>
      </c>
      <c r="AD426" s="2">
        <v>44627.486805555563</v>
      </c>
      <c r="AE426">
        <v>1.5280000000000009</v>
      </c>
      <c r="AF426">
        <v>6.7740000000000009</v>
      </c>
      <c r="AG426">
        <v>69</v>
      </c>
      <c r="AH426">
        <v>0</v>
      </c>
      <c r="AJ426" s="1">
        <v>2503</v>
      </c>
      <c r="AK426" s="2">
        <v>44616.525000000001</v>
      </c>
      <c r="AL426">
        <v>1.137777777777778</v>
      </c>
      <c r="AM426">
        <v>7.2477777777777854</v>
      </c>
      <c r="AN426">
        <v>69</v>
      </c>
      <c r="AO426">
        <v>0</v>
      </c>
      <c r="AQ426" s="1">
        <v>8203</v>
      </c>
      <c r="AR426" s="2">
        <v>44625.554861111108</v>
      </c>
      <c r="AS426">
        <v>1.149999999999999</v>
      </c>
      <c r="AT426">
        <v>2.1200000000000019</v>
      </c>
      <c r="AU426">
        <v>29</v>
      </c>
      <c r="AV426">
        <v>2</v>
      </c>
      <c r="AX426" s="1">
        <v>2621</v>
      </c>
      <c r="AY426" s="2">
        <v>44616.606944444437</v>
      </c>
      <c r="AZ426">
        <v>-0.2</v>
      </c>
      <c r="BA426">
        <v>-0.6</v>
      </c>
      <c r="BB426">
        <v>12</v>
      </c>
      <c r="BC426">
        <v>1</v>
      </c>
      <c r="BE426" s="1">
        <v>1109</v>
      </c>
      <c r="BF426" s="2">
        <v>44614.636111111111</v>
      </c>
      <c r="BG426">
        <v>0.61571428571428588</v>
      </c>
      <c r="BH426">
        <v>-1.00142857142857</v>
      </c>
      <c r="BI426">
        <v>13</v>
      </c>
      <c r="BJ426">
        <v>1</v>
      </c>
      <c r="BL426" s="1">
        <v>9907</v>
      </c>
      <c r="BM426" s="2">
        <v>44628.690972222219</v>
      </c>
      <c r="BN426">
        <v>1.5149999999999999</v>
      </c>
      <c r="BO426">
        <v>6.8575000000000026</v>
      </c>
      <c r="BP426">
        <v>69</v>
      </c>
      <c r="BQ426">
        <v>0</v>
      </c>
      <c r="BS426" s="1">
        <v>5574</v>
      </c>
      <c r="BT426" s="2">
        <v>44620.737500000003</v>
      </c>
      <c r="BU426">
        <v>2.255666666666666</v>
      </c>
      <c r="BV426">
        <v>8.0604444444444354</v>
      </c>
      <c r="BW426">
        <v>78</v>
      </c>
      <c r="BX426">
        <v>4</v>
      </c>
      <c r="BZ426" s="1">
        <v>10538</v>
      </c>
      <c r="CA426" s="2">
        <v>44629.759722222218</v>
      </c>
      <c r="CB426">
        <v>2.0965884259259249</v>
      </c>
      <c r="CC426">
        <v>2.627075462962964</v>
      </c>
      <c r="CD426">
        <v>38</v>
      </c>
      <c r="CE426">
        <v>2</v>
      </c>
      <c r="CG426" s="1">
        <v>9410</v>
      </c>
      <c r="CH426" s="2">
        <v>44627.818749999999</v>
      </c>
      <c r="CI426">
        <v>3.1412981481481479</v>
      </c>
      <c r="CJ426">
        <v>2.425355555555555</v>
      </c>
      <c r="CK426">
        <v>39</v>
      </c>
      <c r="CL426">
        <v>2</v>
      </c>
      <c r="CN426" s="1">
        <v>1335</v>
      </c>
      <c r="CO426" s="2">
        <v>44614.857638888891</v>
      </c>
      <c r="CP426">
        <v>1.086611640211641</v>
      </c>
      <c r="CQ426">
        <v>6.0236632275132234</v>
      </c>
      <c r="CR426">
        <v>61</v>
      </c>
      <c r="CS426">
        <v>0</v>
      </c>
      <c r="CU426" s="1">
        <v>2978</v>
      </c>
      <c r="CV426" s="2">
        <v>44616.9</v>
      </c>
      <c r="CW426">
        <v>1.4975000000000009</v>
      </c>
      <c r="CX426">
        <v>6.5400000000000054</v>
      </c>
      <c r="CY426">
        <v>69</v>
      </c>
      <c r="CZ426">
        <v>0</v>
      </c>
    </row>
    <row r="427" spans="1:104" x14ac:dyDescent="0.15">
      <c r="A427" s="1">
        <v>4384</v>
      </c>
      <c r="B427" s="2">
        <v>44619.306250000001</v>
      </c>
      <c r="C427">
        <v>1.599999999999999</v>
      </c>
      <c r="D427">
        <v>6.8177777777777866</v>
      </c>
      <c r="E427">
        <v>70</v>
      </c>
      <c r="F427">
        <v>0</v>
      </c>
      <c r="H427" s="1">
        <v>9608</v>
      </c>
      <c r="I427" s="2">
        <v>44628.338888888888</v>
      </c>
      <c r="J427">
        <v>1.5759999999999981</v>
      </c>
      <c r="K427">
        <v>6.6000000000000059</v>
      </c>
      <c r="L427">
        <v>70</v>
      </c>
      <c r="M427">
        <v>0</v>
      </c>
      <c r="O427" s="1">
        <v>1522</v>
      </c>
      <c r="P427" s="2">
        <v>44615.398611111108</v>
      </c>
      <c r="Q427">
        <v>2.2020106481481481</v>
      </c>
      <c r="R427">
        <v>8.8780232142857134</v>
      </c>
      <c r="S427">
        <v>86</v>
      </c>
      <c r="T427">
        <v>3</v>
      </c>
      <c r="V427" s="1">
        <v>4542</v>
      </c>
      <c r="W427" s="2">
        <v>44619.455555555563</v>
      </c>
      <c r="X427">
        <v>1.8379999999999981</v>
      </c>
      <c r="Y427">
        <v>7.9119999999999919</v>
      </c>
      <c r="Z427">
        <v>78</v>
      </c>
      <c r="AA427">
        <v>4</v>
      </c>
      <c r="AC427" s="1">
        <v>9076</v>
      </c>
      <c r="AD427" s="2">
        <v>44627.487500000003</v>
      </c>
      <c r="AE427">
        <v>1.5280000000000009</v>
      </c>
      <c r="AF427">
        <v>6.7740000000000009</v>
      </c>
      <c r="AG427">
        <v>69</v>
      </c>
      <c r="AH427">
        <v>0</v>
      </c>
      <c r="AJ427" s="1">
        <v>2504</v>
      </c>
      <c r="AK427" s="2">
        <v>44616.525694444441</v>
      </c>
      <c r="AL427">
        <v>1.137777777777778</v>
      </c>
      <c r="AM427">
        <v>7.2477777777777854</v>
      </c>
      <c r="AN427">
        <v>69</v>
      </c>
      <c r="AO427">
        <v>0</v>
      </c>
      <c r="AQ427" s="1">
        <v>8204</v>
      </c>
      <c r="AR427" s="2">
        <v>44625.555555555547</v>
      </c>
      <c r="AS427">
        <v>1.149999999999999</v>
      </c>
      <c r="AT427">
        <v>2.1200000000000019</v>
      </c>
      <c r="AU427">
        <v>29</v>
      </c>
      <c r="AV427">
        <v>2</v>
      </c>
      <c r="AX427" s="1">
        <v>2622</v>
      </c>
      <c r="AY427" s="2">
        <v>44616.607638888891</v>
      </c>
      <c r="AZ427">
        <v>-0.2</v>
      </c>
      <c r="BA427">
        <v>-0.6</v>
      </c>
      <c r="BB427">
        <v>12</v>
      </c>
      <c r="BC427">
        <v>1</v>
      </c>
      <c r="BE427" s="1">
        <v>1110</v>
      </c>
      <c r="BF427" s="2">
        <v>44614.636805555558</v>
      </c>
      <c r="BG427">
        <v>0.61571428571428588</v>
      </c>
      <c r="BH427">
        <v>-1.00142857142857</v>
      </c>
      <c r="BI427">
        <v>13</v>
      </c>
      <c r="BJ427">
        <v>1</v>
      </c>
      <c r="BL427" s="1">
        <v>9908</v>
      </c>
      <c r="BM427" s="2">
        <v>44628.691666666673</v>
      </c>
      <c r="BN427">
        <v>1.5149999999999999</v>
      </c>
      <c r="BO427">
        <v>6.8575000000000026</v>
      </c>
      <c r="BP427">
        <v>69</v>
      </c>
      <c r="BQ427">
        <v>0</v>
      </c>
      <c r="BS427" s="1">
        <v>5575</v>
      </c>
      <c r="BT427" s="2">
        <v>44620.738194444442</v>
      </c>
      <c r="BU427">
        <v>1.8909322089947089</v>
      </c>
      <c r="BV427">
        <v>7.7478998015872964</v>
      </c>
      <c r="BW427">
        <v>78</v>
      </c>
      <c r="BX427">
        <v>4</v>
      </c>
      <c r="BZ427" s="1">
        <v>10557</v>
      </c>
      <c r="CA427" s="2">
        <v>44629.772916666669</v>
      </c>
      <c r="CB427">
        <v>2.2402611111111108</v>
      </c>
      <c r="CC427">
        <v>2.1982222222222219</v>
      </c>
      <c r="CD427">
        <v>38</v>
      </c>
      <c r="CE427">
        <v>2</v>
      </c>
      <c r="CG427" s="1">
        <v>9411</v>
      </c>
      <c r="CH427" s="2">
        <v>44627.819444444453</v>
      </c>
      <c r="CI427">
        <v>3.0293537037037042</v>
      </c>
      <c r="CJ427">
        <v>2.318526851851852</v>
      </c>
      <c r="CK427">
        <v>39</v>
      </c>
      <c r="CL427">
        <v>2</v>
      </c>
      <c r="CN427" s="1">
        <v>1337</v>
      </c>
      <c r="CO427" s="2">
        <v>44614.859027777777</v>
      </c>
      <c r="CP427">
        <v>1.0522404761904769</v>
      </c>
      <c r="CQ427">
        <v>5.8290119047619076</v>
      </c>
      <c r="CR427">
        <v>61</v>
      </c>
      <c r="CS427">
        <v>0</v>
      </c>
      <c r="CU427" s="1">
        <v>2979</v>
      </c>
      <c r="CV427" s="2">
        <v>44616.900694444441</v>
      </c>
      <c r="CW427">
        <v>1.4975000000000009</v>
      </c>
      <c r="CX427">
        <v>6.5400000000000054</v>
      </c>
      <c r="CY427">
        <v>69</v>
      </c>
      <c r="CZ427">
        <v>0</v>
      </c>
    </row>
    <row r="428" spans="1:104" x14ac:dyDescent="0.15">
      <c r="A428" s="1">
        <v>4385</v>
      </c>
      <c r="B428" s="2">
        <v>44619.306944444441</v>
      </c>
      <c r="C428">
        <v>1.599999999999999</v>
      </c>
      <c r="D428">
        <v>6.8177777777777866</v>
      </c>
      <c r="E428">
        <v>70</v>
      </c>
      <c r="F428">
        <v>0</v>
      </c>
      <c r="H428" s="1">
        <v>9609</v>
      </c>
      <c r="I428" s="2">
        <v>44628.339583333327</v>
      </c>
      <c r="J428">
        <v>1.5759999999999981</v>
      </c>
      <c r="K428">
        <v>6.6000000000000059</v>
      </c>
      <c r="L428">
        <v>70</v>
      </c>
      <c r="M428">
        <v>0</v>
      </c>
      <c r="O428" s="1">
        <v>2351</v>
      </c>
      <c r="P428" s="2">
        <v>44616.415277777778</v>
      </c>
      <c r="Q428">
        <v>2.0316499999999982</v>
      </c>
      <c r="R428">
        <v>8.6137166666666527</v>
      </c>
      <c r="S428">
        <v>86</v>
      </c>
      <c r="T428">
        <v>4</v>
      </c>
      <c r="V428" s="1">
        <v>4543</v>
      </c>
      <c r="W428" s="2">
        <v>44619.456250000003</v>
      </c>
      <c r="X428">
        <v>1.8379999999999981</v>
      </c>
      <c r="Y428">
        <v>7.9119999999999919</v>
      </c>
      <c r="Z428">
        <v>78</v>
      </c>
      <c r="AA428">
        <v>4</v>
      </c>
      <c r="AC428" s="1">
        <v>9077</v>
      </c>
      <c r="AD428" s="2">
        <v>44627.488194444442</v>
      </c>
      <c r="AE428">
        <v>1.5280000000000009</v>
      </c>
      <c r="AF428">
        <v>6.7740000000000009</v>
      </c>
      <c r="AG428">
        <v>69</v>
      </c>
      <c r="AH428">
        <v>0</v>
      </c>
      <c r="AJ428" s="1">
        <v>2505</v>
      </c>
      <c r="AK428" s="2">
        <v>44616.526388888888</v>
      </c>
      <c r="AL428">
        <v>1.137777777777778</v>
      </c>
      <c r="AM428">
        <v>7.2477777777777854</v>
      </c>
      <c r="AN428">
        <v>69</v>
      </c>
      <c r="AO428">
        <v>0</v>
      </c>
      <c r="AQ428" s="1">
        <v>8205</v>
      </c>
      <c r="AR428" s="2">
        <v>44625.556250000001</v>
      </c>
      <c r="AS428">
        <v>1.149999999999999</v>
      </c>
      <c r="AT428">
        <v>2.1200000000000019</v>
      </c>
      <c r="AU428">
        <v>29</v>
      </c>
      <c r="AV428">
        <v>2</v>
      </c>
      <c r="AX428" s="1">
        <v>2623</v>
      </c>
      <c r="AY428" s="2">
        <v>44616.60833333333</v>
      </c>
      <c r="AZ428">
        <v>-0.2</v>
      </c>
      <c r="BA428">
        <v>-0.6</v>
      </c>
      <c r="BB428">
        <v>12</v>
      </c>
      <c r="BC428">
        <v>1</v>
      </c>
      <c r="BE428" s="1">
        <v>1111</v>
      </c>
      <c r="BF428" s="2">
        <v>44614.637499999997</v>
      </c>
      <c r="BG428">
        <v>0.61571428571428588</v>
      </c>
      <c r="BH428">
        <v>-1.00142857142857</v>
      </c>
      <c r="BI428">
        <v>13</v>
      </c>
      <c r="BJ428">
        <v>1</v>
      </c>
      <c r="BL428" s="1">
        <v>9909</v>
      </c>
      <c r="BM428" s="2">
        <v>44628.692361111112</v>
      </c>
      <c r="BN428">
        <v>1.5149999999999999</v>
      </c>
      <c r="BO428">
        <v>6.8575000000000026</v>
      </c>
      <c r="BP428">
        <v>69</v>
      </c>
      <c r="BQ428">
        <v>0</v>
      </c>
      <c r="BS428" s="1">
        <v>4255</v>
      </c>
      <c r="BT428" s="2">
        <v>44618.717361111107</v>
      </c>
      <c r="BU428">
        <v>0.87867718253968274</v>
      </c>
      <c r="BV428">
        <v>8.9</v>
      </c>
      <c r="BW428">
        <v>85</v>
      </c>
      <c r="BX428">
        <v>4</v>
      </c>
      <c r="BZ428" s="1">
        <v>1211</v>
      </c>
      <c r="CA428" s="2">
        <v>44614.771527777782</v>
      </c>
      <c r="CB428">
        <v>2.7505055555555562</v>
      </c>
      <c r="CC428">
        <v>2.2382847222222222</v>
      </c>
      <c r="CD428">
        <v>39</v>
      </c>
      <c r="CE428">
        <v>2</v>
      </c>
      <c r="CG428" s="1">
        <v>3596</v>
      </c>
      <c r="CH428" s="2">
        <v>44617.818055555559</v>
      </c>
      <c r="CI428">
        <v>1.2438499999999999</v>
      </c>
      <c r="CJ428">
        <v>4.1068166666666661</v>
      </c>
      <c r="CK428">
        <v>45</v>
      </c>
      <c r="CL428">
        <v>2</v>
      </c>
      <c r="CN428" s="1">
        <v>1341</v>
      </c>
      <c r="CO428" s="2">
        <v>44614.861805555563</v>
      </c>
      <c r="CP428">
        <v>1.2930078703703709</v>
      </c>
      <c r="CQ428">
        <v>6.2715054232804262</v>
      </c>
      <c r="CR428">
        <v>61</v>
      </c>
      <c r="CS428">
        <v>0</v>
      </c>
      <c r="CU428" s="1">
        <v>2980</v>
      </c>
      <c r="CV428" s="2">
        <v>44616.901388888888</v>
      </c>
      <c r="CW428">
        <v>1.4975000000000009</v>
      </c>
      <c r="CX428">
        <v>6.5400000000000054</v>
      </c>
      <c r="CY428">
        <v>69</v>
      </c>
      <c r="CZ428">
        <v>0</v>
      </c>
    </row>
    <row r="429" spans="1:104" x14ac:dyDescent="0.15">
      <c r="A429" s="1">
        <v>4386</v>
      </c>
      <c r="B429" s="2">
        <v>44619.307638888888</v>
      </c>
      <c r="C429">
        <v>1.599999999999999</v>
      </c>
      <c r="D429">
        <v>6.8177777777777866</v>
      </c>
      <c r="E429">
        <v>70</v>
      </c>
      <c r="F429">
        <v>0</v>
      </c>
      <c r="H429" s="1">
        <v>9610</v>
      </c>
      <c r="I429" s="2">
        <v>44628.340277777781</v>
      </c>
      <c r="J429">
        <v>1.5759999999999981</v>
      </c>
      <c r="K429">
        <v>6.6000000000000059</v>
      </c>
      <c r="L429">
        <v>70</v>
      </c>
      <c r="M429">
        <v>0</v>
      </c>
      <c r="O429" s="1">
        <v>2352</v>
      </c>
      <c r="P429" s="2">
        <v>44616.415972222218</v>
      </c>
      <c r="Q429">
        <v>2.1059999999999981</v>
      </c>
      <c r="R429">
        <v>8.5299999999999869</v>
      </c>
      <c r="S429">
        <v>86</v>
      </c>
      <c r="T429">
        <v>4</v>
      </c>
      <c r="V429" s="1">
        <v>10188</v>
      </c>
      <c r="W429" s="2">
        <v>44629.430555555547</v>
      </c>
      <c r="X429">
        <v>2.4575694444444438</v>
      </c>
      <c r="Y429">
        <v>7.7352855820105813</v>
      </c>
      <c r="Z429">
        <v>78</v>
      </c>
      <c r="AA429">
        <v>4</v>
      </c>
      <c r="AC429" s="1">
        <v>9078</v>
      </c>
      <c r="AD429" s="2">
        <v>44627.488888888889</v>
      </c>
      <c r="AE429">
        <v>1.5280000000000009</v>
      </c>
      <c r="AF429">
        <v>6.7740000000000009</v>
      </c>
      <c r="AG429">
        <v>69</v>
      </c>
      <c r="AH429">
        <v>0</v>
      </c>
      <c r="AJ429" s="1">
        <v>2506</v>
      </c>
      <c r="AK429" s="2">
        <v>44616.527083333327</v>
      </c>
      <c r="AL429">
        <v>1.137777777777778</v>
      </c>
      <c r="AM429">
        <v>7.2477777777777854</v>
      </c>
      <c r="AN429">
        <v>69</v>
      </c>
      <c r="AO429">
        <v>0</v>
      </c>
      <c r="AQ429" s="1">
        <v>8206</v>
      </c>
      <c r="AR429" s="2">
        <v>44625.556944444441</v>
      </c>
      <c r="AS429">
        <v>1.149999999999999</v>
      </c>
      <c r="AT429">
        <v>2.1200000000000019</v>
      </c>
      <c r="AU429">
        <v>29</v>
      </c>
      <c r="AV429">
        <v>2</v>
      </c>
      <c r="AX429" s="1">
        <v>2624</v>
      </c>
      <c r="AY429" s="2">
        <v>44616.609027777777</v>
      </c>
      <c r="AZ429">
        <v>-0.2</v>
      </c>
      <c r="BA429">
        <v>-0.6</v>
      </c>
      <c r="BB429">
        <v>12</v>
      </c>
      <c r="BC429">
        <v>1</v>
      </c>
      <c r="BE429" s="1">
        <v>1112</v>
      </c>
      <c r="BF429" s="2">
        <v>44614.638194444437</v>
      </c>
      <c r="BG429">
        <v>0.61571428571428588</v>
      </c>
      <c r="BH429">
        <v>-1.00142857142857</v>
      </c>
      <c r="BI429">
        <v>13</v>
      </c>
      <c r="BJ429">
        <v>1</v>
      </c>
      <c r="BL429" s="1">
        <v>9910</v>
      </c>
      <c r="BM429" s="2">
        <v>44628.693055555559</v>
      </c>
      <c r="BN429">
        <v>1.5149999999999999</v>
      </c>
      <c r="BO429">
        <v>6.8575000000000026</v>
      </c>
      <c r="BP429">
        <v>69</v>
      </c>
      <c r="BQ429">
        <v>0</v>
      </c>
      <c r="BS429" s="1">
        <v>510</v>
      </c>
      <c r="BT429" s="2">
        <v>44613.743055555547</v>
      </c>
      <c r="BU429">
        <v>2.302354166666666</v>
      </c>
      <c r="BV429">
        <v>8.8155416666666699</v>
      </c>
      <c r="BW429">
        <v>86</v>
      </c>
      <c r="BX429">
        <v>4</v>
      </c>
      <c r="BZ429" s="1">
        <v>1212</v>
      </c>
      <c r="CA429" s="2">
        <v>44614.772222222222</v>
      </c>
      <c r="CB429">
        <v>2.7679999999999998</v>
      </c>
      <c r="CC429">
        <v>2.3359999999999999</v>
      </c>
      <c r="CD429">
        <v>39</v>
      </c>
      <c r="CE429">
        <v>2</v>
      </c>
      <c r="CG429" s="1">
        <v>3597</v>
      </c>
      <c r="CH429" s="2">
        <v>44617.818749999999</v>
      </c>
      <c r="CI429">
        <v>1.1298566137566139</v>
      </c>
      <c r="CJ429">
        <v>3.3859756613756611</v>
      </c>
      <c r="CK429">
        <v>45</v>
      </c>
      <c r="CL429">
        <v>2</v>
      </c>
      <c r="CN429" s="1">
        <v>2898</v>
      </c>
      <c r="CO429" s="2">
        <v>44616.844444444447</v>
      </c>
      <c r="CP429">
        <v>1.2672851851851841</v>
      </c>
      <c r="CQ429">
        <v>6.1411444444444463</v>
      </c>
      <c r="CR429">
        <v>61</v>
      </c>
      <c r="CS429">
        <v>0</v>
      </c>
      <c r="CU429" s="1">
        <v>2981</v>
      </c>
      <c r="CV429" s="2">
        <v>44616.902083333327</v>
      </c>
      <c r="CW429">
        <v>1.4975000000000009</v>
      </c>
      <c r="CX429">
        <v>6.5400000000000054</v>
      </c>
      <c r="CY429">
        <v>69</v>
      </c>
      <c r="CZ429">
        <v>0</v>
      </c>
    </row>
    <row r="430" spans="1:104" x14ac:dyDescent="0.15">
      <c r="A430" s="1">
        <v>4387</v>
      </c>
      <c r="B430" s="2">
        <v>44619.308333333327</v>
      </c>
      <c r="C430">
        <v>1.599999999999999</v>
      </c>
      <c r="D430">
        <v>6.8177777777777866</v>
      </c>
      <c r="E430">
        <v>70</v>
      </c>
      <c r="F430">
        <v>0</v>
      </c>
      <c r="H430" s="1">
        <v>9611</v>
      </c>
      <c r="I430" s="2">
        <v>44628.34097222222</v>
      </c>
      <c r="J430">
        <v>1.5759999999999981</v>
      </c>
      <c r="K430">
        <v>6.6000000000000059</v>
      </c>
      <c r="L430">
        <v>70</v>
      </c>
      <c r="M430">
        <v>0</v>
      </c>
      <c r="O430" s="1">
        <v>4458</v>
      </c>
      <c r="P430" s="2">
        <v>44619.397222222222</v>
      </c>
      <c r="Q430">
        <v>1.959999999999998</v>
      </c>
      <c r="R430">
        <v>8.8600000000000101</v>
      </c>
      <c r="S430">
        <v>86</v>
      </c>
      <c r="T430">
        <v>4</v>
      </c>
      <c r="V430" s="1">
        <v>112</v>
      </c>
      <c r="W430" s="2">
        <v>44613.424305555563</v>
      </c>
      <c r="X430">
        <v>1.464670304232804</v>
      </c>
      <c r="Y430">
        <v>9.1762480820105861</v>
      </c>
      <c r="Z430">
        <v>85</v>
      </c>
      <c r="AA430">
        <v>3</v>
      </c>
      <c r="AC430" s="1">
        <v>9079</v>
      </c>
      <c r="AD430" s="2">
        <v>44627.489583333343</v>
      </c>
      <c r="AE430">
        <v>1.5280000000000009</v>
      </c>
      <c r="AF430">
        <v>6.7740000000000009</v>
      </c>
      <c r="AG430">
        <v>69</v>
      </c>
      <c r="AH430">
        <v>0</v>
      </c>
      <c r="AJ430" s="1">
        <v>2507</v>
      </c>
      <c r="AK430" s="2">
        <v>44616.527777777781</v>
      </c>
      <c r="AL430">
        <v>1.137777777777778</v>
      </c>
      <c r="AM430">
        <v>7.2477777777777854</v>
      </c>
      <c r="AN430">
        <v>69</v>
      </c>
      <c r="AO430">
        <v>0</v>
      </c>
      <c r="AQ430" s="1">
        <v>8207</v>
      </c>
      <c r="AR430" s="2">
        <v>44625.557638888888</v>
      </c>
      <c r="AS430">
        <v>1.164083862433863</v>
      </c>
      <c r="AT430">
        <v>2.110052380952379</v>
      </c>
      <c r="AU430">
        <v>29</v>
      </c>
      <c r="AV430">
        <v>2</v>
      </c>
      <c r="AX430" s="1">
        <v>2625</v>
      </c>
      <c r="AY430" s="2">
        <v>44616.609722222223</v>
      </c>
      <c r="AZ430">
        <v>-0.2</v>
      </c>
      <c r="BA430">
        <v>-0.6</v>
      </c>
      <c r="BB430">
        <v>12</v>
      </c>
      <c r="BC430">
        <v>1</v>
      </c>
      <c r="BE430" s="1">
        <v>1113</v>
      </c>
      <c r="BF430" s="2">
        <v>44614.638888888891</v>
      </c>
      <c r="BG430">
        <v>0.61571428571428588</v>
      </c>
      <c r="BH430">
        <v>-1.00142857142857</v>
      </c>
      <c r="BI430">
        <v>13</v>
      </c>
      <c r="BJ430">
        <v>1</v>
      </c>
      <c r="BL430" s="1">
        <v>9911</v>
      </c>
      <c r="BM430" s="2">
        <v>44628.693749999999</v>
      </c>
      <c r="BN430">
        <v>1.5149999999999999</v>
      </c>
      <c r="BO430">
        <v>6.8575000000000026</v>
      </c>
      <c r="BP430">
        <v>69</v>
      </c>
      <c r="BQ430">
        <v>0</v>
      </c>
      <c r="BS430" s="1">
        <v>511</v>
      </c>
      <c r="BT430" s="2">
        <v>44613.743750000001</v>
      </c>
      <c r="BU430">
        <v>2.33</v>
      </c>
      <c r="BV430">
        <v>8.7950000000000053</v>
      </c>
      <c r="BW430">
        <v>86</v>
      </c>
      <c r="BX430">
        <v>4</v>
      </c>
      <c r="BZ430" s="1">
        <v>1213</v>
      </c>
      <c r="CA430" s="2">
        <v>44614.772916666669</v>
      </c>
      <c r="CB430">
        <v>2.7679999999999998</v>
      </c>
      <c r="CC430">
        <v>2.3359999999999999</v>
      </c>
      <c r="CD430">
        <v>39</v>
      </c>
      <c r="CE430">
        <v>2</v>
      </c>
      <c r="CG430" s="1">
        <v>9415</v>
      </c>
      <c r="CH430" s="2">
        <v>44627.822222222218</v>
      </c>
      <c r="CI430">
        <v>0.76299999999999923</v>
      </c>
      <c r="CJ430">
        <v>3.2820305555555551</v>
      </c>
      <c r="CK430">
        <v>45</v>
      </c>
      <c r="CL430">
        <v>2</v>
      </c>
      <c r="CN430" s="1">
        <v>2920</v>
      </c>
      <c r="CO430" s="2">
        <v>44616.859722222223</v>
      </c>
      <c r="CP430">
        <v>1.481737037037038</v>
      </c>
      <c r="CQ430">
        <v>5.5899740740740747</v>
      </c>
      <c r="CR430">
        <v>61</v>
      </c>
      <c r="CS430">
        <v>0</v>
      </c>
      <c r="CU430" s="1">
        <v>2982</v>
      </c>
      <c r="CV430" s="2">
        <v>44616.902777777781</v>
      </c>
      <c r="CW430">
        <v>1.4975000000000009</v>
      </c>
      <c r="CX430">
        <v>6.5400000000000054</v>
      </c>
      <c r="CY430">
        <v>69</v>
      </c>
      <c r="CZ430">
        <v>0</v>
      </c>
    </row>
    <row r="431" spans="1:104" x14ac:dyDescent="0.15">
      <c r="A431" s="1">
        <v>4388</v>
      </c>
      <c r="B431" s="2">
        <v>44619.309027777781</v>
      </c>
      <c r="C431">
        <v>1.605811111111112</v>
      </c>
      <c r="D431">
        <v>6.8264074074074044</v>
      </c>
      <c r="E431">
        <v>70</v>
      </c>
      <c r="F431">
        <v>0</v>
      </c>
      <c r="H431" s="1">
        <v>9612</v>
      </c>
      <c r="I431" s="2">
        <v>44628.341666666667</v>
      </c>
      <c r="J431">
        <v>1.5759999999999981</v>
      </c>
      <c r="K431">
        <v>6.6000000000000059</v>
      </c>
      <c r="L431">
        <v>70</v>
      </c>
      <c r="M431">
        <v>0</v>
      </c>
      <c r="O431" s="1">
        <v>4483</v>
      </c>
      <c r="P431" s="2">
        <v>44619.414583333331</v>
      </c>
      <c r="Q431">
        <v>1.5706648148148159</v>
      </c>
      <c r="R431">
        <v>9.3953305555555477</v>
      </c>
      <c r="S431">
        <v>86</v>
      </c>
      <c r="T431">
        <v>3</v>
      </c>
      <c r="V431" s="1">
        <v>114</v>
      </c>
      <c r="W431" s="2">
        <v>44613.425694444442</v>
      </c>
      <c r="X431">
        <v>1.439983201058201</v>
      </c>
      <c r="Y431">
        <v>8.57152056878307</v>
      </c>
      <c r="Z431">
        <v>85</v>
      </c>
      <c r="AA431">
        <v>4</v>
      </c>
      <c r="AC431" s="1">
        <v>9080</v>
      </c>
      <c r="AD431" s="2">
        <v>44627.490277777782</v>
      </c>
      <c r="AE431">
        <v>1.5280000000000009</v>
      </c>
      <c r="AF431">
        <v>6.7740000000000009</v>
      </c>
      <c r="AG431">
        <v>69</v>
      </c>
      <c r="AH431">
        <v>0</v>
      </c>
      <c r="AJ431" s="1">
        <v>2508</v>
      </c>
      <c r="AK431" s="2">
        <v>44616.52847222222</v>
      </c>
      <c r="AL431">
        <v>1.137777777777778</v>
      </c>
      <c r="AM431">
        <v>7.2477777777777854</v>
      </c>
      <c r="AN431">
        <v>69</v>
      </c>
      <c r="AO431">
        <v>0</v>
      </c>
      <c r="AQ431" s="1">
        <v>8208</v>
      </c>
      <c r="AR431" s="2">
        <v>44625.558333333327</v>
      </c>
      <c r="AS431">
        <v>1.177111904761905</v>
      </c>
      <c r="AT431">
        <v>2.0945396825396831</v>
      </c>
      <c r="AU431">
        <v>29</v>
      </c>
      <c r="AV431">
        <v>2</v>
      </c>
      <c r="AX431" s="1">
        <v>2626</v>
      </c>
      <c r="AY431" s="2">
        <v>44616.61041666667</v>
      </c>
      <c r="AZ431">
        <v>-0.2</v>
      </c>
      <c r="BA431">
        <v>-0.6</v>
      </c>
      <c r="BB431">
        <v>12</v>
      </c>
      <c r="BC431">
        <v>1</v>
      </c>
      <c r="BE431" s="1">
        <v>1114</v>
      </c>
      <c r="BF431" s="2">
        <v>44614.63958333333</v>
      </c>
      <c r="BG431">
        <v>0.61571428571428588</v>
      </c>
      <c r="BH431">
        <v>-1.00142857142857</v>
      </c>
      <c r="BI431">
        <v>13</v>
      </c>
      <c r="BJ431">
        <v>1</v>
      </c>
      <c r="BL431" s="1">
        <v>9912</v>
      </c>
      <c r="BM431" s="2">
        <v>44628.694444444453</v>
      </c>
      <c r="BN431">
        <v>1.5149999999999999</v>
      </c>
      <c r="BO431">
        <v>6.8575000000000026</v>
      </c>
      <c r="BP431">
        <v>69</v>
      </c>
      <c r="BQ431">
        <v>0</v>
      </c>
      <c r="BS431" s="1">
        <v>512</v>
      </c>
      <c r="BT431" s="2">
        <v>44613.744444444441</v>
      </c>
      <c r="BU431">
        <v>2.33</v>
      </c>
      <c r="BV431">
        <v>8.7950000000000053</v>
      </c>
      <c r="BW431">
        <v>86</v>
      </c>
      <c r="BX431">
        <v>4</v>
      </c>
      <c r="BZ431" s="1">
        <v>1214</v>
      </c>
      <c r="CA431" s="2">
        <v>44614.773611111108</v>
      </c>
      <c r="CB431">
        <v>2.7679999999999998</v>
      </c>
      <c r="CC431">
        <v>2.3359999999999999</v>
      </c>
      <c r="CD431">
        <v>39</v>
      </c>
      <c r="CE431">
        <v>2</v>
      </c>
      <c r="CG431" s="1">
        <v>9917</v>
      </c>
      <c r="CH431" s="2">
        <v>44628.796527777777</v>
      </c>
      <c r="CI431">
        <v>0.79217056878306913</v>
      </c>
      <c r="CJ431">
        <v>4.1883255952380933</v>
      </c>
      <c r="CK431">
        <v>45</v>
      </c>
      <c r="CL431">
        <v>2</v>
      </c>
      <c r="CN431" s="1">
        <v>2922</v>
      </c>
      <c r="CO431" s="2">
        <v>44616.861111111109</v>
      </c>
      <c r="CP431">
        <v>1.149916203703703</v>
      </c>
      <c r="CQ431">
        <v>5.5807759259259262</v>
      </c>
      <c r="CR431">
        <v>61</v>
      </c>
      <c r="CS431">
        <v>0</v>
      </c>
      <c r="CU431" s="1">
        <v>2983</v>
      </c>
      <c r="CV431" s="2">
        <v>44616.90347222222</v>
      </c>
      <c r="CW431">
        <v>1.4975000000000009</v>
      </c>
      <c r="CX431">
        <v>6.5400000000000054</v>
      </c>
      <c r="CY431">
        <v>69</v>
      </c>
      <c r="CZ431">
        <v>0</v>
      </c>
    </row>
    <row r="432" spans="1:104" x14ac:dyDescent="0.15">
      <c r="A432" s="1">
        <v>4389</v>
      </c>
      <c r="B432" s="2">
        <v>44619.30972222222</v>
      </c>
      <c r="C432">
        <v>1.606666666666668</v>
      </c>
      <c r="D432">
        <v>6.8299999999999974</v>
      </c>
      <c r="E432">
        <v>70</v>
      </c>
      <c r="F432">
        <v>0</v>
      </c>
      <c r="H432" s="1">
        <v>9613</v>
      </c>
      <c r="I432" s="2">
        <v>44628.342361111107</v>
      </c>
      <c r="J432">
        <v>1.5759999999999981</v>
      </c>
      <c r="K432">
        <v>6.6000000000000059</v>
      </c>
      <c r="L432">
        <v>70</v>
      </c>
      <c r="M432">
        <v>0</v>
      </c>
      <c r="O432" s="1">
        <v>10129</v>
      </c>
      <c r="P432" s="2">
        <v>44629.38958333333</v>
      </c>
      <c r="Q432">
        <v>1.6970000000000021</v>
      </c>
      <c r="R432">
        <v>9.1900000000000031</v>
      </c>
      <c r="S432">
        <v>86</v>
      </c>
      <c r="T432">
        <v>3</v>
      </c>
      <c r="V432" s="1">
        <v>2384</v>
      </c>
      <c r="W432" s="2">
        <v>44616.438194444447</v>
      </c>
      <c r="X432">
        <v>1.2513855158730161</v>
      </c>
      <c r="Y432">
        <v>9.0104404761904746</v>
      </c>
      <c r="Z432">
        <v>85</v>
      </c>
      <c r="AA432">
        <v>3</v>
      </c>
      <c r="AC432" s="1">
        <v>9081</v>
      </c>
      <c r="AD432" s="2">
        <v>44627.490972222222</v>
      </c>
      <c r="AE432">
        <v>1.5280000000000009</v>
      </c>
      <c r="AF432">
        <v>6.7740000000000009</v>
      </c>
      <c r="AG432">
        <v>69</v>
      </c>
      <c r="AH432">
        <v>0</v>
      </c>
      <c r="AJ432" s="1">
        <v>2509</v>
      </c>
      <c r="AK432" s="2">
        <v>44616.529166666667</v>
      </c>
      <c r="AL432">
        <v>0.53539444444444528</v>
      </c>
      <c r="AM432">
        <v>7.3411907407407408</v>
      </c>
      <c r="AN432">
        <v>69</v>
      </c>
      <c r="AO432">
        <v>0</v>
      </c>
      <c r="AQ432" s="1">
        <v>8209</v>
      </c>
      <c r="AR432" s="2">
        <v>44625.559027777781</v>
      </c>
      <c r="AS432">
        <v>1.176666666666667</v>
      </c>
      <c r="AT432">
        <v>2.0933333333333328</v>
      </c>
      <c r="AU432">
        <v>29</v>
      </c>
      <c r="AV432">
        <v>2</v>
      </c>
      <c r="AX432" s="1">
        <v>2627</v>
      </c>
      <c r="AY432" s="2">
        <v>44616.611111111109</v>
      </c>
      <c r="AZ432">
        <v>-0.2</v>
      </c>
      <c r="BA432">
        <v>-0.6</v>
      </c>
      <c r="BB432">
        <v>12</v>
      </c>
      <c r="BC432">
        <v>1</v>
      </c>
      <c r="BE432" s="1">
        <v>1115</v>
      </c>
      <c r="BF432" s="2">
        <v>44614.640277777777</v>
      </c>
      <c r="BG432">
        <v>0.61571428571428588</v>
      </c>
      <c r="BH432">
        <v>-1.00142857142857</v>
      </c>
      <c r="BI432">
        <v>13</v>
      </c>
      <c r="BJ432">
        <v>1</v>
      </c>
      <c r="BL432" s="1">
        <v>9914</v>
      </c>
      <c r="BM432" s="2">
        <v>44628.695833333331</v>
      </c>
      <c r="BN432">
        <v>1.5515722222222239</v>
      </c>
      <c r="BO432">
        <v>6.8463555555555482</v>
      </c>
      <c r="BP432">
        <v>69</v>
      </c>
      <c r="BQ432">
        <v>0</v>
      </c>
      <c r="BS432" s="1">
        <v>513</v>
      </c>
      <c r="BT432" s="2">
        <v>44613.745138888888</v>
      </c>
      <c r="BU432">
        <v>2.33</v>
      </c>
      <c r="BV432">
        <v>8.7950000000000053</v>
      </c>
      <c r="BW432">
        <v>86</v>
      </c>
      <c r="BX432">
        <v>4</v>
      </c>
      <c r="BZ432" s="1">
        <v>9353</v>
      </c>
      <c r="CA432" s="2">
        <v>44627.77847222222</v>
      </c>
      <c r="CB432">
        <v>2.9390082010582019</v>
      </c>
      <c r="CC432">
        <v>3.0518632275132278</v>
      </c>
      <c r="CD432">
        <v>39</v>
      </c>
      <c r="CE432">
        <v>2</v>
      </c>
      <c r="CG432" s="1">
        <v>3594</v>
      </c>
      <c r="CH432" s="2">
        <v>44617.816666666673</v>
      </c>
      <c r="CI432">
        <v>1.9415203703703729</v>
      </c>
      <c r="CJ432">
        <v>4.0024185185185193</v>
      </c>
      <c r="CK432">
        <v>46</v>
      </c>
      <c r="CL432">
        <v>2</v>
      </c>
      <c r="CN432" s="1">
        <v>2924</v>
      </c>
      <c r="CO432" s="2">
        <v>44616.862500000003</v>
      </c>
      <c r="CP432">
        <v>1.5177444444444439</v>
      </c>
      <c r="CQ432">
        <v>5.3324166666666626</v>
      </c>
      <c r="CR432">
        <v>61</v>
      </c>
      <c r="CS432">
        <v>0</v>
      </c>
      <c r="CU432" s="1">
        <v>2984</v>
      </c>
      <c r="CV432" s="2">
        <v>44616.904166666667</v>
      </c>
      <c r="CW432">
        <v>1.4975000000000009</v>
      </c>
      <c r="CX432">
        <v>6.5400000000000054</v>
      </c>
      <c r="CY432">
        <v>69</v>
      </c>
      <c r="CZ432">
        <v>0</v>
      </c>
    </row>
    <row r="433" spans="1:104" x14ac:dyDescent="0.15">
      <c r="A433" s="1">
        <v>4390</v>
      </c>
      <c r="B433" s="2">
        <v>44619.310416666667</v>
      </c>
      <c r="C433">
        <v>1.606666666666668</v>
      </c>
      <c r="D433">
        <v>6.8299999999999974</v>
      </c>
      <c r="E433">
        <v>70</v>
      </c>
      <c r="F433">
        <v>0</v>
      </c>
      <c r="H433" s="1">
        <v>9614</v>
      </c>
      <c r="I433" s="2">
        <v>44628.343055555553</v>
      </c>
      <c r="J433">
        <v>1.5759999999999981</v>
      </c>
      <c r="K433">
        <v>6.6000000000000059</v>
      </c>
      <c r="L433">
        <v>70</v>
      </c>
      <c r="M433">
        <v>0</v>
      </c>
      <c r="O433" s="1">
        <v>10130</v>
      </c>
      <c r="P433" s="2">
        <v>44629.390277777777</v>
      </c>
      <c r="Q433">
        <v>1.6970000000000021</v>
      </c>
      <c r="R433">
        <v>9.1900000000000031</v>
      </c>
      <c r="S433">
        <v>86</v>
      </c>
      <c r="T433">
        <v>3</v>
      </c>
      <c r="V433" s="1">
        <v>2389</v>
      </c>
      <c r="W433" s="2">
        <v>44616.441666666673</v>
      </c>
      <c r="X433">
        <v>1.423449603174602</v>
      </c>
      <c r="Y433">
        <v>9.0820142857142834</v>
      </c>
      <c r="Z433">
        <v>85</v>
      </c>
      <c r="AA433">
        <v>3</v>
      </c>
      <c r="AC433" s="1">
        <v>9082</v>
      </c>
      <c r="AD433" s="2">
        <v>44627.491666666669</v>
      </c>
      <c r="AE433">
        <v>1.5280000000000009</v>
      </c>
      <c r="AF433">
        <v>6.7740000000000009</v>
      </c>
      <c r="AG433">
        <v>69</v>
      </c>
      <c r="AH433">
        <v>0</v>
      </c>
      <c r="AJ433" s="1">
        <v>2523</v>
      </c>
      <c r="AK433" s="2">
        <v>44616.538888888892</v>
      </c>
      <c r="AL433">
        <v>0.71063048941798934</v>
      </c>
      <c r="AM433">
        <v>7.1379315476190452</v>
      </c>
      <c r="AN433">
        <v>69</v>
      </c>
      <c r="AO433">
        <v>0</v>
      </c>
      <c r="AQ433" s="1">
        <v>8210</v>
      </c>
      <c r="AR433" s="2">
        <v>44625.55972222222</v>
      </c>
      <c r="AS433">
        <v>1.176666666666667</v>
      </c>
      <c r="AT433">
        <v>2.0933333333333328</v>
      </c>
      <c r="AU433">
        <v>29</v>
      </c>
      <c r="AV433">
        <v>2</v>
      </c>
      <c r="AX433" s="1">
        <v>2628</v>
      </c>
      <c r="AY433" s="2">
        <v>44616.611805555563</v>
      </c>
      <c r="AZ433">
        <v>-0.2</v>
      </c>
      <c r="BA433">
        <v>-0.6</v>
      </c>
      <c r="BB433">
        <v>12</v>
      </c>
      <c r="BC433">
        <v>1</v>
      </c>
      <c r="BE433" s="1">
        <v>1116</v>
      </c>
      <c r="BF433" s="2">
        <v>44614.640972222223</v>
      </c>
      <c r="BG433">
        <v>0.61571428571428588</v>
      </c>
      <c r="BH433">
        <v>-1.00142857142857</v>
      </c>
      <c r="BI433">
        <v>13</v>
      </c>
      <c r="BJ433">
        <v>1</v>
      </c>
      <c r="BL433" s="1">
        <v>10510</v>
      </c>
      <c r="BM433" s="2">
        <v>44629.688194444447</v>
      </c>
      <c r="BN433">
        <v>0.5301873015873021</v>
      </c>
      <c r="BO433">
        <v>7.4434587301587278</v>
      </c>
      <c r="BP433">
        <v>69</v>
      </c>
      <c r="BQ433">
        <v>0</v>
      </c>
      <c r="BS433" s="1">
        <v>514</v>
      </c>
      <c r="BT433" s="2">
        <v>44613.745833333327</v>
      </c>
      <c r="BU433">
        <v>2.012864550264549</v>
      </c>
      <c r="BV433">
        <v>8.6256177248677286</v>
      </c>
      <c r="BW433">
        <v>86</v>
      </c>
      <c r="BX433">
        <v>4</v>
      </c>
      <c r="BZ433" s="1">
        <v>562</v>
      </c>
      <c r="CA433" s="2">
        <v>44613.779166666667</v>
      </c>
      <c r="CB433">
        <v>0.7878666666666666</v>
      </c>
      <c r="CC433">
        <v>4.2058453703703709</v>
      </c>
      <c r="CD433">
        <v>45</v>
      </c>
      <c r="CE433">
        <v>2</v>
      </c>
      <c r="CG433" s="1">
        <v>3595</v>
      </c>
      <c r="CH433" s="2">
        <v>44617.817361111112</v>
      </c>
      <c r="CI433">
        <v>1.9121388888888899</v>
      </c>
      <c r="CJ433">
        <v>3.4135944444444442</v>
      </c>
      <c r="CK433">
        <v>46</v>
      </c>
      <c r="CL433">
        <v>2</v>
      </c>
      <c r="CN433" s="1">
        <v>2925</v>
      </c>
      <c r="CO433" s="2">
        <v>44616.863194444442</v>
      </c>
      <c r="CP433">
        <v>1.3519009259259249</v>
      </c>
      <c r="CQ433">
        <v>6.0175782407407441</v>
      </c>
      <c r="CR433">
        <v>61</v>
      </c>
      <c r="CS433">
        <v>0</v>
      </c>
      <c r="CU433" s="1">
        <v>2985</v>
      </c>
      <c r="CV433" s="2">
        <v>44616.904861111107</v>
      </c>
      <c r="CW433">
        <v>1.4975000000000009</v>
      </c>
      <c r="CX433">
        <v>6.5400000000000054</v>
      </c>
      <c r="CY433">
        <v>69</v>
      </c>
      <c r="CZ433">
        <v>0</v>
      </c>
    </row>
    <row r="434" spans="1:104" x14ac:dyDescent="0.15">
      <c r="A434" s="1">
        <v>4391</v>
      </c>
      <c r="B434" s="2">
        <v>44619.311111111107</v>
      </c>
      <c r="C434">
        <v>1.606666666666668</v>
      </c>
      <c r="D434">
        <v>6.8299999999999974</v>
      </c>
      <c r="E434">
        <v>70</v>
      </c>
      <c r="F434">
        <v>0</v>
      </c>
      <c r="H434" s="1">
        <v>9615</v>
      </c>
      <c r="I434" s="2">
        <v>44628.34375</v>
      </c>
      <c r="J434">
        <v>1.5759999999999981</v>
      </c>
      <c r="K434">
        <v>6.6000000000000059</v>
      </c>
      <c r="L434">
        <v>70</v>
      </c>
      <c r="M434">
        <v>0</v>
      </c>
      <c r="O434" s="1">
        <v>10131</v>
      </c>
      <c r="P434" s="2">
        <v>44629.390972222223</v>
      </c>
      <c r="Q434">
        <v>1.6970000000000021</v>
      </c>
      <c r="R434">
        <v>9.1900000000000031</v>
      </c>
      <c r="S434">
        <v>86</v>
      </c>
      <c r="T434">
        <v>3</v>
      </c>
      <c r="V434" s="1">
        <v>3829</v>
      </c>
      <c r="W434" s="2">
        <v>44618.42083333333</v>
      </c>
      <c r="X434">
        <v>0.83162685185185181</v>
      </c>
      <c r="Y434">
        <v>8.7100652777777778</v>
      </c>
      <c r="Z434">
        <v>85</v>
      </c>
      <c r="AA434">
        <v>4</v>
      </c>
      <c r="AC434" s="1">
        <v>9083</v>
      </c>
      <c r="AD434" s="2">
        <v>44627.492361111108</v>
      </c>
      <c r="AE434">
        <v>1.5280000000000009</v>
      </c>
      <c r="AF434">
        <v>6.7740000000000009</v>
      </c>
      <c r="AG434">
        <v>69</v>
      </c>
      <c r="AH434">
        <v>0</v>
      </c>
      <c r="AJ434" s="1">
        <v>3233</v>
      </c>
      <c r="AK434" s="2">
        <v>44617.5</v>
      </c>
      <c r="AL434">
        <v>0.90004682539682546</v>
      </c>
      <c r="AM434">
        <v>6.8601204365079367</v>
      </c>
      <c r="AN434">
        <v>69</v>
      </c>
      <c r="AO434">
        <v>0</v>
      </c>
      <c r="AQ434" s="1">
        <v>8211</v>
      </c>
      <c r="AR434" s="2">
        <v>44625.560416666667</v>
      </c>
      <c r="AS434">
        <v>1.176666666666667</v>
      </c>
      <c r="AT434">
        <v>2.0933333333333328</v>
      </c>
      <c r="AU434">
        <v>29</v>
      </c>
      <c r="AV434">
        <v>2</v>
      </c>
      <c r="AX434" s="1">
        <v>2629</v>
      </c>
      <c r="AY434" s="2">
        <v>44616.612500000003</v>
      </c>
      <c r="AZ434">
        <v>-0.2</v>
      </c>
      <c r="BA434">
        <v>-0.6</v>
      </c>
      <c r="BB434">
        <v>12</v>
      </c>
      <c r="BC434">
        <v>1</v>
      </c>
      <c r="BE434" s="1">
        <v>1117</v>
      </c>
      <c r="BF434" s="2">
        <v>44614.64166666667</v>
      </c>
      <c r="BG434">
        <v>0.61571428571428588</v>
      </c>
      <c r="BH434">
        <v>-1.00142857142857</v>
      </c>
      <c r="BI434">
        <v>13</v>
      </c>
      <c r="BJ434">
        <v>1</v>
      </c>
      <c r="BL434" s="1">
        <v>1903</v>
      </c>
      <c r="BM434" s="2">
        <v>44615.706944444442</v>
      </c>
      <c r="BN434">
        <v>1.819622222222222</v>
      </c>
      <c r="BO434">
        <v>6.9724277777777823</v>
      </c>
      <c r="BP434">
        <v>70</v>
      </c>
      <c r="BQ434">
        <v>0</v>
      </c>
      <c r="BS434" s="1">
        <v>518</v>
      </c>
      <c r="BT434" s="2">
        <v>44613.748611111107</v>
      </c>
      <c r="BU434">
        <v>1.9164059523809529</v>
      </c>
      <c r="BV434">
        <v>9.3504892857142838</v>
      </c>
      <c r="BW434">
        <v>86</v>
      </c>
      <c r="BX434">
        <v>3</v>
      </c>
      <c r="BZ434" s="1">
        <v>2001</v>
      </c>
      <c r="CA434" s="2">
        <v>44615.775000000001</v>
      </c>
      <c r="CB434">
        <v>0.85350714285714269</v>
      </c>
      <c r="CC434">
        <v>4.174455291005291</v>
      </c>
      <c r="CD434">
        <v>45</v>
      </c>
      <c r="CE434">
        <v>2</v>
      </c>
      <c r="CG434" s="1">
        <v>607</v>
      </c>
      <c r="CH434" s="2">
        <v>44613.810416666667</v>
      </c>
      <c r="CI434">
        <v>1.256587037037036</v>
      </c>
      <c r="CJ434">
        <v>4.6302370370370367</v>
      </c>
      <c r="CK434">
        <v>53</v>
      </c>
      <c r="CL434">
        <v>0</v>
      </c>
      <c r="CN434" s="1">
        <v>9476</v>
      </c>
      <c r="CO434" s="2">
        <v>44627.864583333343</v>
      </c>
      <c r="CP434">
        <v>1.3272327380952389</v>
      </c>
      <c r="CQ434">
        <v>6.1539398809523886</v>
      </c>
      <c r="CR434">
        <v>61</v>
      </c>
      <c r="CS434">
        <v>0</v>
      </c>
      <c r="CU434" s="1">
        <v>2986</v>
      </c>
      <c r="CV434" s="2">
        <v>44616.905555555553</v>
      </c>
      <c r="CW434">
        <v>1.4975000000000009</v>
      </c>
      <c r="CX434">
        <v>6.5400000000000054</v>
      </c>
      <c r="CY434">
        <v>69</v>
      </c>
      <c r="CZ434">
        <v>0</v>
      </c>
    </row>
    <row r="435" spans="1:104" x14ac:dyDescent="0.15">
      <c r="A435" s="1">
        <v>4392</v>
      </c>
      <c r="B435" s="2">
        <v>44619.311805555553</v>
      </c>
      <c r="C435">
        <v>1.606666666666668</v>
      </c>
      <c r="D435">
        <v>6.8299999999999974</v>
      </c>
      <c r="E435">
        <v>70</v>
      </c>
      <c r="F435">
        <v>0</v>
      </c>
      <c r="H435" s="1">
        <v>9616</v>
      </c>
      <c r="I435" s="2">
        <v>44628.344444444447</v>
      </c>
      <c r="J435">
        <v>1.5759999999999981</v>
      </c>
      <c r="K435">
        <v>6.6000000000000059</v>
      </c>
      <c r="L435">
        <v>70</v>
      </c>
      <c r="M435">
        <v>0</v>
      </c>
      <c r="O435" s="1">
        <v>829</v>
      </c>
      <c r="P435" s="2">
        <v>44614.405555555553</v>
      </c>
      <c r="Q435">
        <v>1.6791611111111091</v>
      </c>
      <c r="R435">
        <v>10.172181481481489</v>
      </c>
      <c r="S435">
        <v>94</v>
      </c>
      <c r="T435">
        <v>3</v>
      </c>
      <c r="V435" s="1">
        <v>3831</v>
      </c>
      <c r="W435" s="2">
        <v>44618.422222222223</v>
      </c>
      <c r="X435">
        <v>0.60069920634920637</v>
      </c>
      <c r="Y435">
        <v>8.589872420634924</v>
      </c>
      <c r="Z435">
        <v>85</v>
      </c>
      <c r="AA435">
        <v>4</v>
      </c>
      <c r="AC435" s="1">
        <v>9084</v>
      </c>
      <c r="AD435" s="2">
        <v>44627.493055555547</v>
      </c>
      <c r="AE435">
        <v>1.5280000000000009</v>
      </c>
      <c r="AF435">
        <v>6.7740000000000009</v>
      </c>
      <c r="AG435">
        <v>69</v>
      </c>
      <c r="AH435">
        <v>0</v>
      </c>
      <c r="AJ435" s="1">
        <v>4619</v>
      </c>
      <c r="AK435" s="2">
        <v>44619.509027777778</v>
      </c>
      <c r="AL435">
        <v>1.163133333333332</v>
      </c>
      <c r="AM435">
        <v>7.2981166666666679</v>
      </c>
      <c r="AN435">
        <v>69</v>
      </c>
      <c r="AO435">
        <v>0</v>
      </c>
      <c r="AQ435" s="1">
        <v>8212</v>
      </c>
      <c r="AR435" s="2">
        <v>44625.561111111107</v>
      </c>
      <c r="AS435">
        <v>1.176666666666667</v>
      </c>
      <c r="AT435">
        <v>2.0933333333333328</v>
      </c>
      <c r="AU435">
        <v>29</v>
      </c>
      <c r="AV435">
        <v>2</v>
      </c>
      <c r="AX435" s="1">
        <v>2630</v>
      </c>
      <c r="AY435" s="2">
        <v>44616.613194444442</v>
      </c>
      <c r="AZ435">
        <v>-0.2</v>
      </c>
      <c r="BA435">
        <v>-0.6</v>
      </c>
      <c r="BB435">
        <v>12</v>
      </c>
      <c r="BC435">
        <v>1</v>
      </c>
      <c r="BE435" s="1">
        <v>1118</v>
      </c>
      <c r="BF435" s="2">
        <v>44614.642361111109</v>
      </c>
      <c r="BG435">
        <v>0.61571428571428588</v>
      </c>
      <c r="BH435">
        <v>-1.00142857142857</v>
      </c>
      <c r="BI435">
        <v>13</v>
      </c>
      <c r="BJ435">
        <v>1</v>
      </c>
      <c r="BL435" s="1">
        <v>9913</v>
      </c>
      <c r="BM435" s="2">
        <v>44628.695138888892</v>
      </c>
      <c r="BN435">
        <v>1.568395436507938</v>
      </c>
      <c r="BO435">
        <v>6.7188145502645451</v>
      </c>
      <c r="BP435">
        <v>70</v>
      </c>
      <c r="BQ435">
        <v>0</v>
      </c>
      <c r="BS435" s="1">
        <v>4242</v>
      </c>
      <c r="BT435" s="2">
        <v>44618.708333333343</v>
      </c>
      <c r="BU435">
        <v>2.3041666666666658</v>
      </c>
      <c r="BV435">
        <v>9.3375000000000021</v>
      </c>
      <c r="BW435">
        <v>86</v>
      </c>
      <c r="BX435">
        <v>3</v>
      </c>
      <c r="BZ435" s="1">
        <v>5602</v>
      </c>
      <c r="CA435" s="2">
        <v>44620.756944444453</v>
      </c>
      <c r="CB435">
        <v>1.18919246031746</v>
      </c>
      <c r="CC435">
        <v>3.6779137566137572</v>
      </c>
      <c r="CD435">
        <v>45</v>
      </c>
      <c r="CE435">
        <v>2</v>
      </c>
      <c r="CG435" s="1">
        <v>9371</v>
      </c>
      <c r="CH435" s="2">
        <v>44627.791666666657</v>
      </c>
      <c r="CI435">
        <v>1.1216666666666679</v>
      </c>
      <c r="CJ435">
        <v>5.2633333333333274</v>
      </c>
      <c r="CK435">
        <v>53</v>
      </c>
      <c r="CL435">
        <v>0</v>
      </c>
      <c r="CN435" s="1">
        <v>9481</v>
      </c>
      <c r="CO435" s="2">
        <v>44627.868055555547</v>
      </c>
      <c r="CP435">
        <v>0.89443703703703792</v>
      </c>
      <c r="CQ435">
        <v>5.8195750000000093</v>
      </c>
      <c r="CR435">
        <v>61</v>
      </c>
      <c r="CS435">
        <v>0</v>
      </c>
      <c r="CU435" s="1">
        <v>2987</v>
      </c>
      <c r="CV435" s="2">
        <v>44616.90625</v>
      </c>
      <c r="CW435">
        <v>1.4975000000000009</v>
      </c>
      <c r="CX435">
        <v>6.5400000000000054</v>
      </c>
      <c r="CY435">
        <v>69</v>
      </c>
      <c r="CZ435">
        <v>0</v>
      </c>
    </row>
    <row r="436" spans="1:104" x14ac:dyDescent="0.15">
      <c r="A436" s="1">
        <v>4393</v>
      </c>
      <c r="B436" s="2">
        <v>44619.3125</v>
      </c>
      <c r="C436">
        <v>1.606666666666668</v>
      </c>
      <c r="D436">
        <v>6.8299999999999974</v>
      </c>
      <c r="E436">
        <v>70</v>
      </c>
      <c r="F436">
        <v>0</v>
      </c>
      <c r="H436" s="1">
        <v>9617</v>
      </c>
      <c r="I436" s="2">
        <v>44628.345138888893</v>
      </c>
      <c r="J436">
        <v>1.5759999999999981</v>
      </c>
      <c r="K436">
        <v>6.6000000000000059</v>
      </c>
      <c r="L436">
        <v>70</v>
      </c>
      <c r="M436">
        <v>0</v>
      </c>
      <c r="O436" s="1">
        <v>1523</v>
      </c>
      <c r="P436" s="2">
        <v>44615.399305555547</v>
      </c>
      <c r="Q436">
        <v>1.6931333994708979</v>
      </c>
      <c r="R436">
        <v>10.021341269841271</v>
      </c>
      <c r="S436">
        <v>94</v>
      </c>
      <c r="T436">
        <v>3</v>
      </c>
      <c r="V436" s="1">
        <v>3834</v>
      </c>
      <c r="W436" s="2">
        <v>44618.424305555563</v>
      </c>
      <c r="X436">
        <v>0.65056990740740717</v>
      </c>
      <c r="Y436">
        <v>8.6430769179894167</v>
      </c>
      <c r="Z436">
        <v>85</v>
      </c>
      <c r="AA436">
        <v>4</v>
      </c>
      <c r="AC436" s="1">
        <v>9085</v>
      </c>
      <c r="AD436" s="2">
        <v>44627.493750000001</v>
      </c>
      <c r="AE436">
        <v>1.5280000000000009</v>
      </c>
      <c r="AF436">
        <v>6.7740000000000009</v>
      </c>
      <c r="AG436">
        <v>69</v>
      </c>
      <c r="AH436">
        <v>0</v>
      </c>
      <c r="AJ436" s="1">
        <v>4620</v>
      </c>
      <c r="AK436" s="2">
        <v>44619.509722222218</v>
      </c>
      <c r="AL436">
        <v>1.162999999999998</v>
      </c>
      <c r="AM436">
        <v>7.2980000000000009</v>
      </c>
      <c r="AN436">
        <v>69</v>
      </c>
      <c r="AO436">
        <v>0</v>
      </c>
      <c r="AQ436" s="1">
        <v>8213</v>
      </c>
      <c r="AR436" s="2">
        <v>44625.561805555553</v>
      </c>
      <c r="AS436">
        <v>1.176666666666667</v>
      </c>
      <c r="AT436">
        <v>2.0933333333333328</v>
      </c>
      <c r="AU436">
        <v>29</v>
      </c>
      <c r="AV436">
        <v>2</v>
      </c>
      <c r="AX436" s="1">
        <v>2631</v>
      </c>
      <c r="AY436" s="2">
        <v>44616.613888888889</v>
      </c>
      <c r="AZ436">
        <v>-0.2</v>
      </c>
      <c r="BA436">
        <v>-0.6</v>
      </c>
      <c r="BB436">
        <v>12</v>
      </c>
      <c r="BC436">
        <v>1</v>
      </c>
      <c r="BE436" s="1">
        <v>1119</v>
      </c>
      <c r="BF436" s="2">
        <v>44614.643055555563</v>
      </c>
      <c r="BG436">
        <v>0.61571428571428588</v>
      </c>
      <c r="BH436">
        <v>-1.00142857142857</v>
      </c>
      <c r="BI436">
        <v>13</v>
      </c>
      <c r="BJ436">
        <v>1</v>
      </c>
      <c r="BL436" s="1">
        <v>10511</v>
      </c>
      <c r="BM436" s="2">
        <v>44629.688888888893</v>
      </c>
      <c r="BN436">
        <v>0.46333333333333382</v>
      </c>
      <c r="BO436">
        <v>7.5066666666666606</v>
      </c>
      <c r="BP436">
        <v>76</v>
      </c>
      <c r="BQ436">
        <v>4</v>
      </c>
      <c r="BS436" s="1">
        <v>4243</v>
      </c>
      <c r="BT436" s="2">
        <v>44618.709027777782</v>
      </c>
      <c r="BU436">
        <v>2.209333333333332</v>
      </c>
      <c r="BV436">
        <v>9.4869999999999965</v>
      </c>
      <c r="BW436">
        <v>86</v>
      </c>
      <c r="BX436">
        <v>3</v>
      </c>
      <c r="BZ436" s="1">
        <v>7510</v>
      </c>
      <c r="CA436" s="2">
        <v>44623.759027777778</v>
      </c>
      <c r="CB436">
        <v>1.1758120370370371</v>
      </c>
      <c r="CC436">
        <v>3.852530555555556</v>
      </c>
      <c r="CD436">
        <v>45</v>
      </c>
      <c r="CE436">
        <v>2</v>
      </c>
      <c r="CG436" s="1">
        <v>9372</v>
      </c>
      <c r="CH436" s="2">
        <v>44627.792361111111</v>
      </c>
      <c r="CI436">
        <v>1.0070388888888899</v>
      </c>
      <c r="CJ436">
        <v>4.9329388888888852</v>
      </c>
      <c r="CK436">
        <v>53</v>
      </c>
      <c r="CL436">
        <v>0</v>
      </c>
      <c r="CN436" s="1">
        <v>9482</v>
      </c>
      <c r="CO436" s="2">
        <v>44627.868750000001</v>
      </c>
      <c r="CP436">
        <v>1.358909259259258</v>
      </c>
      <c r="CQ436">
        <v>6.220438888888892</v>
      </c>
      <c r="CR436">
        <v>61</v>
      </c>
      <c r="CS436">
        <v>0</v>
      </c>
      <c r="CU436" s="1">
        <v>2988</v>
      </c>
      <c r="CV436" s="2">
        <v>44616.906944444447</v>
      </c>
      <c r="CW436">
        <v>1.4975000000000009</v>
      </c>
      <c r="CX436">
        <v>6.5400000000000054</v>
      </c>
      <c r="CY436">
        <v>69</v>
      </c>
      <c r="CZ436">
        <v>0</v>
      </c>
    </row>
    <row r="437" spans="1:104" x14ac:dyDescent="0.15">
      <c r="A437" s="1">
        <v>4394</v>
      </c>
      <c r="B437" s="2">
        <v>44619.313194444447</v>
      </c>
      <c r="C437">
        <v>1.606666666666668</v>
      </c>
      <c r="D437">
        <v>6.8299999999999974</v>
      </c>
      <c r="E437">
        <v>70</v>
      </c>
      <c r="F437">
        <v>0</v>
      </c>
      <c r="H437" s="1">
        <v>9618</v>
      </c>
      <c r="I437" s="2">
        <v>44628.345833333333</v>
      </c>
      <c r="J437">
        <v>1.5759999999999981</v>
      </c>
      <c r="K437">
        <v>6.6000000000000059</v>
      </c>
      <c r="L437">
        <v>70</v>
      </c>
      <c r="M437">
        <v>0</v>
      </c>
      <c r="O437" s="1">
        <v>2328</v>
      </c>
      <c r="P437" s="2">
        <v>44616.399305555547</v>
      </c>
      <c r="Q437">
        <v>2.0452284391534379</v>
      </c>
      <c r="R437">
        <v>9.6143802248677215</v>
      </c>
      <c r="S437">
        <v>94</v>
      </c>
      <c r="T437">
        <v>3</v>
      </c>
      <c r="V437" s="1">
        <v>3835</v>
      </c>
      <c r="W437" s="2">
        <v>44618.425000000003</v>
      </c>
      <c r="X437">
        <v>1.3043958333333321</v>
      </c>
      <c r="Y437">
        <v>8.7903541666666527</v>
      </c>
      <c r="Z437">
        <v>85</v>
      </c>
      <c r="AA437">
        <v>4</v>
      </c>
      <c r="AC437" s="1">
        <v>9086</v>
      </c>
      <c r="AD437" s="2">
        <v>44627.494444444441</v>
      </c>
      <c r="AE437">
        <v>1.5280000000000009</v>
      </c>
      <c r="AF437">
        <v>6.7740000000000009</v>
      </c>
      <c r="AG437">
        <v>69</v>
      </c>
      <c r="AH437">
        <v>0</v>
      </c>
      <c r="AJ437" s="1">
        <v>4621</v>
      </c>
      <c r="AK437" s="2">
        <v>44619.510416666657</v>
      </c>
      <c r="AL437">
        <v>1.162999999999998</v>
      </c>
      <c r="AM437">
        <v>7.2980000000000009</v>
      </c>
      <c r="AN437">
        <v>69</v>
      </c>
      <c r="AO437">
        <v>0</v>
      </c>
      <c r="AQ437" s="1">
        <v>8214</v>
      </c>
      <c r="AR437" s="2">
        <v>44625.5625</v>
      </c>
      <c r="AS437">
        <v>1.176666666666667</v>
      </c>
      <c r="AT437">
        <v>2.0933333333333328</v>
      </c>
      <c r="AU437">
        <v>29</v>
      </c>
      <c r="AV437">
        <v>2</v>
      </c>
      <c r="AX437" s="1">
        <v>2632</v>
      </c>
      <c r="AY437" s="2">
        <v>44616.614583333343</v>
      </c>
      <c r="AZ437">
        <v>-0.2</v>
      </c>
      <c r="BA437">
        <v>-0.6</v>
      </c>
      <c r="BB437">
        <v>12</v>
      </c>
      <c r="BC437">
        <v>1</v>
      </c>
      <c r="BE437" s="1">
        <v>1120</v>
      </c>
      <c r="BF437" s="2">
        <v>44614.643750000003</v>
      </c>
      <c r="BG437">
        <v>0.61571428571428588</v>
      </c>
      <c r="BH437">
        <v>-1.00142857142857</v>
      </c>
      <c r="BI437">
        <v>13</v>
      </c>
      <c r="BJ437">
        <v>1</v>
      </c>
      <c r="BL437" s="1">
        <v>10512</v>
      </c>
      <c r="BM437" s="2">
        <v>44629.689583333333</v>
      </c>
      <c r="BN437">
        <v>0.46333333333333382</v>
      </c>
      <c r="BO437">
        <v>7.5066666666666606</v>
      </c>
      <c r="BP437">
        <v>76</v>
      </c>
      <c r="BQ437">
        <v>4</v>
      </c>
      <c r="BS437" s="1">
        <v>4256</v>
      </c>
      <c r="BT437" s="2">
        <v>44618.718055555553</v>
      </c>
      <c r="BU437">
        <v>1.719915608465608</v>
      </c>
      <c r="BV437">
        <v>8.6222538359788334</v>
      </c>
      <c r="BW437">
        <v>86</v>
      </c>
      <c r="BX437">
        <v>4</v>
      </c>
      <c r="BZ437" s="1">
        <v>10548</v>
      </c>
      <c r="CA437" s="2">
        <v>44629.76666666667</v>
      </c>
      <c r="CB437">
        <v>1.1092600529100529</v>
      </c>
      <c r="CC437">
        <v>3.9239966931216932</v>
      </c>
      <c r="CD437">
        <v>45</v>
      </c>
      <c r="CE437">
        <v>2</v>
      </c>
      <c r="CG437" s="1">
        <v>1260</v>
      </c>
      <c r="CH437" s="2">
        <v>44614.805555555547</v>
      </c>
      <c r="CI437">
        <v>1.252512962962963</v>
      </c>
      <c r="CJ437">
        <v>5.8544925925925932</v>
      </c>
      <c r="CK437">
        <v>61</v>
      </c>
      <c r="CL437">
        <v>0</v>
      </c>
      <c r="CN437" s="1">
        <v>653</v>
      </c>
      <c r="CO437" s="2">
        <v>44613.84375</v>
      </c>
      <c r="CP437">
        <v>1.3522157407407409</v>
      </c>
      <c r="CQ437">
        <v>6.5908166666666714</v>
      </c>
      <c r="CR437">
        <v>69</v>
      </c>
      <c r="CS437">
        <v>0</v>
      </c>
      <c r="CU437" s="1">
        <v>2989</v>
      </c>
      <c r="CV437" s="2">
        <v>44616.907638888893</v>
      </c>
      <c r="CW437">
        <v>1.4975000000000009</v>
      </c>
      <c r="CX437">
        <v>6.5400000000000054</v>
      </c>
      <c r="CY437">
        <v>69</v>
      </c>
      <c r="CZ437">
        <v>0</v>
      </c>
    </row>
    <row r="438" spans="1:104" x14ac:dyDescent="0.15">
      <c r="A438" s="1">
        <v>4395</v>
      </c>
      <c r="B438" s="2">
        <v>44619.313888888893</v>
      </c>
      <c r="C438">
        <v>1.606666666666668</v>
      </c>
      <c r="D438">
        <v>6.8299999999999974</v>
      </c>
      <c r="E438">
        <v>70</v>
      </c>
      <c r="F438">
        <v>0</v>
      </c>
      <c r="H438" s="1">
        <v>9619</v>
      </c>
      <c r="I438" s="2">
        <v>44628.34652777778</v>
      </c>
      <c r="J438">
        <v>1.5759999999999981</v>
      </c>
      <c r="K438">
        <v>6.6000000000000059</v>
      </c>
      <c r="L438">
        <v>70</v>
      </c>
      <c r="M438">
        <v>0</v>
      </c>
      <c r="O438" s="1">
        <v>2331</v>
      </c>
      <c r="P438" s="2">
        <v>44616.401388888888</v>
      </c>
      <c r="Q438">
        <v>1.6295694444444451</v>
      </c>
      <c r="R438">
        <v>10.313697089947089</v>
      </c>
      <c r="S438">
        <v>94</v>
      </c>
      <c r="T438">
        <v>3</v>
      </c>
      <c r="V438" s="1">
        <v>3839</v>
      </c>
      <c r="W438" s="2">
        <v>44618.427777777782</v>
      </c>
      <c r="X438">
        <v>1.0588925925925921</v>
      </c>
      <c r="Y438">
        <v>8.9</v>
      </c>
      <c r="Z438">
        <v>85</v>
      </c>
      <c r="AA438">
        <v>4</v>
      </c>
      <c r="AC438" s="1">
        <v>9087</v>
      </c>
      <c r="AD438" s="2">
        <v>44627.495138888888</v>
      </c>
      <c r="AE438">
        <v>1.5280000000000009</v>
      </c>
      <c r="AF438">
        <v>6.7740000000000009</v>
      </c>
      <c r="AG438">
        <v>69</v>
      </c>
      <c r="AH438">
        <v>0</v>
      </c>
      <c r="AJ438" s="1">
        <v>4622</v>
      </c>
      <c r="AK438" s="2">
        <v>44619.511111111111</v>
      </c>
      <c r="AL438">
        <v>1.162999999999998</v>
      </c>
      <c r="AM438">
        <v>7.2980000000000009</v>
      </c>
      <c r="AN438">
        <v>69</v>
      </c>
      <c r="AO438">
        <v>0</v>
      </c>
      <c r="AQ438" s="1">
        <v>8215</v>
      </c>
      <c r="AR438" s="2">
        <v>44625.563194444447</v>
      </c>
      <c r="AS438">
        <v>1.176666666666667</v>
      </c>
      <c r="AT438">
        <v>2.0933333333333328</v>
      </c>
      <c r="AU438">
        <v>29</v>
      </c>
      <c r="AV438">
        <v>2</v>
      </c>
      <c r="AX438" s="1">
        <v>2633</v>
      </c>
      <c r="AY438" s="2">
        <v>44616.615277777782</v>
      </c>
      <c r="AZ438">
        <v>-0.2</v>
      </c>
      <c r="BA438">
        <v>-0.6</v>
      </c>
      <c r="BB438">
        <v>12</v>
      </c>
      <c r="BC438">
        <v>1</v>
      </c>
      <c r="BE438" s="1">
        <v>1852</v>
      </c>
      <c r="BF438" s="2">
        <v>44615.629861111112</v>
      </c>
      <c r="BG438">
        <v>0.62520793650793649</v>
      </c>
      <c r="BH438">
        <v>-0.68505555555555542</v>
      </c>
      <c r="BI438">
        <v>13</v>
      </c>
      <c r="BJ438">
        <v>1</v>
      </c>
      <c r="BL438" s="1">
        <v>461</v>
      </c>
      <c r="BM438" s="2">
        <v>44613.669444444437</v>
      </c>
      <c r="BN438">
        <v>1.182281283068783</v>
      </c>
      <c r="BO438">
        <v>7.7486603174603168</v>
      </c>
      <c r="BP438">
        <v>77</v>
      </c>
      <c r="BQ438">
        <v>4</v>
      </c>
      <c r="BS438" s="1">
        <v>4257</v>
      </c>
      <c r="BT438" s="2">
        <v>44618.71875</v>
      </c>
      <c r="BU438">
        <v>2.3149999999999991</v>
      </c>
      <c r="BV438">
        <v>8.8149999999999995</v>
      </c>
      <c r="BW438">
        <v>86</v>
      </c>
      <c r="BX438">
        <v>4</v>
      </c>
      <c r="BZ438" s="1">
        <v>559</v>
      </c>
      <c r="CA438" s="2">
        <v>44613.777083333327</v>
      </c>
      <c r="CB438">
        <v>1.863237037037035</v>
      </c>
      <c r="CC438">
        <v>4.0131814814814799</v>
      </c>
      <c r="CD438">
        <v>46</v>
      </c>
      <c r="CE438">
        <v>2</v>
      </c>
      <c r="CG438" s="1">
        <v>2823</v>
      </c>
      <c r="CH438" s="2">
        <v>44616.792361111111</v>
      </c>
      <c r="CI438">
        <v>1.5448222222222221</v>
      </c>
      <c r="CJ438">
        <v>5.6753666666666698</v>
      </c>
      <c r="CK438">
        <v>61</v>
      </c>
      <c r="CL438">
        <v>0</v>
      </c>
      <c r="CN438" s="1">
        <v>1312</v>
      </c>
      <c r="CO438" s="2">
        <v>44614.841666666667</v>
      </c>
      <c r="CP438">
        <v>1.0499999999999989</v>
      </c>
      <c r="CQ438">
        <v>6.4499999999999931</v>
      </c>
      <c r="CR438">
        <v>69</v>
      </c>
      <c r="CS438">
        <v>0</v>
      </c>
      <c r="CU438" s="1">
        <v>2990</v>
      </c>
      <c r="CV438" s="2">
        <v>44616.908333333333</v>
      </c>
      <c r="CW438">
        <v>1.4975000000000009</v>
      </c>
      <c r="CX438">
        <v>6.5400000000000054</v>
      </c>
      <c r="CY438">
        <v>69</v>
      </c>
      <c r="CZ438">
        <v>0</v>
      </c>
    </row>
    <row r="439" spans="1:104" x14ac:dyDescent="0.15">
      <c r="A439" s="1">
        <v>4396</v>
      </c>
      <c r="B439" s="2">
        <v>44619.314583333333</v>
      </c>
      <c r="C439">
        <v>1.606666666666668</v>
      </c>
      <c r="D439">
        <v>6.8299999999999974</v>
      </c>
      <c r="E439">
        <v>70</v>
      </c>
      <c r="F439">
        <v>0</v>
      </c>
      <c r="H439" s="1">
        <v>9620</v>
      </c>
      <c r="I439" s="2">
        <v>44628.347222222219</v>
      </c>
      <c r="J439">
        <v>1.5759999999999981</v>
      </c>
      <c r="K439">
        <v>6.6000000000000059</v>
      </c>
      <c r="L439">
        <v>70</v>
      </c>
      <c r="M439">
        <v>0</v>
      </c>
      <c r="O439" s="1">
        <v>2332</v>
      </c>
      <c r="P439" s="2">
        <v>44616.402083333327</v>
      </c>
      <c r="Q439">
        <v>1.5925000000000009</v>
      </c>
      <c r="R439">
        <v>10.195</v>
      </c>
      <c r="S439">
        <v>94</v>
      </c>
      <c r="T439">
        <v>3</v>
      </c>
      <c r="V439" s="1">
        <v>3840</v>
      </c>
      <c r="W439" s="2">
        <v>44618.428472222222</v>
      </c>
      <c r="X439">
        <v>1.369770370370371</v>
      </c>
      <c r="Y439">
        <v>9.053932407407407</v>
      </c>
      <c r="Z439">
        <v>85</v>
      </c>
      <c r="AA439">
        <v>3</v>
      </c>
      <c r="AC439" s="1">
        <v>9088</v>
      </c>
      <c r="AD439" s="2">
        <v>44627.495833333327</v>
      </c>
      <c r="AE439">
        <v>1.5280000000000009</v>
      </c>
      <c r="AF439">
        <v>6.7740000000000009</v>
      </c>
      <c r="AG439">
        <v>69</v>
      </c>
      <c r="AH439">
        <v>0</v>
      </c>
      <c r="AJ439" s="1">
        <v>4624</v>
      </c>
      <c r="AK439" s="2">
        <v>44619.512499999997</v>
      </c>
      <c r="AL439">
        <v>1.3570666666666671</v>
      </c>
      <c r="AM439">
        <v>7.4007333333333376</v>
      </c>
      <c r="AN439">
        <v>69</v>
      </c>
      <c r="AO439">
        <v>4</v>
      </c>
      <c r="AQ439" s="1">
        <v>8216</v>
      </c>
      <c r="AR439" s="2">
        <v>44625.563888888893</v>
      </c>
      <c r="AS439">
        <v>1.176666666666667</v>
      </c>
      <c r="AT439">
        <v>2.0933333333333328</v>
      </c>
      <c r="AU439">
        <v>29</v>
      </c>
      <c r="AV439">
        <v>2</v>
      </c>
      <c r="AX439" s="1">
        <v>2634</v>
      </c>
      <c r="AY439" s="2">
        <v>44616.615972222222</v>
      </c>
      <c r="AZ439">
        <v>-0.2</v>
      </c>
      <c r="BA439">
        <v>-0.6</v>
      </c>
      <c r="BB439">
        <v>12</v>
      </c>
      <c r="BC439">
        <v>1</v>
      </c>
      <c r="BE439" s="1">
        <v>5480</v>
      </c>
      <c r="BF439" s="2">
        <v>44620.638888888891</v>
      </c>
      <c r="BG439">
        <v>1.0276333333333341</v>
      </c>
      <c r="BH439">
        <v>-8.1425925925928018E-3</v>
      </c>
      <c r="BI439">
        <v>13</v>
      </c>
      <c r="BJ439">
        <v>1</v>
      </c>
      <c r="BL439" s="1">
        <v>1866</v>
      </c>
      <c r="BM439" s="2">
        <v>44615.681250000001</v>
      </c>
      <c r="BN439">
        <v>0.66666666666666652</v>
      </c>
      <c r="BO439">
        <v>7.8266666666666573</v>
      </c>
      <c r="BP439">
        <v>77</v>
      </c>
      <c r="BQ439">
        <v>4</v>
      </c>
      <c r="BS439" s="1">
        <v>4258</v>
      </c>
      <c r="BT439" s="2">
        <v>44618.719444444447</v>
      </c>
      <c r="BU439">
        <v>2.3149999999999991</v>
      </c>
      <c r="BV439">
        <v>8.8149999999999995</v>
      </c>
      <c r="BW439">
        <v>86</v>
      </c>
      <c r="BX439">
        <v>4</v>
      </c>
      <c r="BZ439" s="1">
        <v>10539</v>
      </c>
      <c r="CA439" s="2">
        <v>44629.760416666657</v>
      </c>
      <c r="CB439">
        <v>2.346662962962963</v>
      </c>
      <c r="CC439">
        <v>3.6087074074074068</v>
      </c>
      <c r="CD439">
        <v>46</v>
      </c>
      <c r="CE439">
        <v>2</v>
      </c>
      <c r="CG439" s="1">
        <v>3583</v>
      </c>
      <c r="CH439" s="2">
        <v>44617.809027777781</v>
      </c>
      <c r="CI439">
        <v>1.236996927609427</v>
      </c>
      <c r="CJ439">
        <v>5.9967456649831634</v>
      </c>
      <c r="CK439">
        <v>61</v>
      </c>
      <c r="CL439">
        <v>0</v>
      </c>
      <c r="CN439" s="1">
        <v>1313</v>
      </c>
      <c r="CO439" s="2">
        <v>44614.842361111107</v>
      </c>
      <c r="CP439">
        <v>0.875074074074074</v>
      </c>
      <c r="CQ439">
        <v>6.7230481481481457</v>
      </c>
      <c r="CR439">
        <v>69</v>
      </c>
      <c r="CS439">
        <v>0</v>
      </c>
      <c r="CU439" s="1">
        <v>2991</v>
      </c>
      <c r="CV439" s="2">
        <v>44616.90902777778</v>
      </c>
      <c r="CW439">
        <v>1.4728639846743301</v>
      </c>
      <c r="CX439">
        <v>6.5230191570881226</v>
      </c>
      <c r="CY439">
        <v>69</v>
      </c>
      <c r="CZ439">
        <v>0</v>
      </c>
    </row>
    <row r="440" spans="1:104" x14ac:dyDescent="0.15">
      <c r="A440" s="1">
        <v>4397</v>
      </c>
      <c r="B440" s="2">
        <v>44619.31527777778</v>
      </c>
      <c r="C440">
        <v>1.606666666666668</v>
      </c>
      <c r="D440">
        <v>6.8299999999999974</v>
      </c>
      <c r="E440">
        <v>70</v>
      </c>
      <c r="F440">
        <v>0</v>
      </c>
      <c r="H440" s="1">
        <v>9621</v>
      </c>
      <c r="I440" s="2">
        <v>44628.347916666673</v>
      </c>
      <c r="J440">
        <v>1.5759999999999981</v>
      </c>
      <c r="K440">
        <v>6.6000000000000059</v>
      </c>
      <c r="L440">
        <v>70</v>
      </c>
      <c r="M440">
        <v>0</v>
      </c>
      <c r="O440" s="1">
        <v>2333</v>
      </c>
      <c r="P440" s="2">
        <v>44616.402777777781</v>
      </c>
      <c r="Q440">
        <v>1.5925000000000009</v>
      </c>
      <c r="R440">
        <v>10.195</v>
      </c>
      <c r="S440">
        <v>94</v>
      </c>
      <c r="T440">
        <v>3</v>
      </c>
      <c r="V440" s="1">
        <v>3852</v>
      </c>
      <c r="W440" s="2">
        <v>44618.436805555553</v>
      </c>
      <c r="X440">
        <v>1.504751388888887</v>
      </c>
      <c r="Y440">
        <v>8.8785541666666727</v>
      </c>
      <c r="Z440">
        <v>85</v>
      </c>
      <c r="AA440">
        <v>4</v>
      </c>
      <c r="AC440" s="1">
        <v>9089</v>
      </c>
      <c r="AD440" s="2">
        <v>44627.496527777781</v>
      </c>
      <c r="AE440">
        <v>1.5280000000000009</v>
      </c>
      <c r="AF440">
        <v>6.7740000000000009</v>
      </c>
      <c r="AG440">
        <v>69</v>
      </c>
      <c r="AH440">
        <v>0</v>
      </c>
      <c r="AJ440" s="1">
        <v>4625</v>
      </c>
      <c r="AK440" s="2">
        <v>44619.513194444437</v>
      </c>
      <c r="AL440">
        <v>1.3640000000000001</v>
      </c>
      <c r="AM440">
        <v>7.3940000000000046</v>
      </c>
      <c r="AN440">
        <v>69</v>
      </c>
      <c r="AO440">
        <v>4</v>
      </c>
      <c r="AQ440" s="1">
        <v>8217</v>
      </c>
      <c r="AR440" s="2">
        <v>44625.564583333333</v>
      </c>
      <c r="AS440">
        <v>1.176666666666667</v>
      </c>
      <c r="AT440">
        <v>2.0933333333333328</v>
      </c>
      <c r="AU440">
        <v>29</v>
      </c>
      <c r="AV440">
        <v>2</v>
      </c>
      <c r="AX440" s="1">
        <v>2636</v>
      </c>
      <c r="AY440" s="2">
        <v>44616.617361111108</v>
      </c>
      <c r="AZ440">
        <v>0.23952777777777751</v>
      </c>
      <c r="BA440">
        <v>-0.92303518518518457</v>
      </c>
      <c r="BB440">
        <v>12</v>
      </c>
      <c r="BC440">
        <v>1</v>
      </c>
      <c r="BE440" s="1">
        <v>5512</v>
      </c>
      <c r="BF440" s="2">
        <v>44620.661111111112</v>
      </c>
      <c r="BG440">
        <v>0.57999999999999907</v>
      </c>
      <c r="BH440">
        <v>-0.95000000000000095</v>
      </c>
      <c r="BI440">
        <v>13</v>
      </c>
      <c r="BJ440">
        <v>1</v>
      </c>
      <c r="BL440" s="1">
        <v>4228</v>
      </c>
      <c r="BM440" s="2">
        <v>44618.698611111111</v>
      </c>
      <c r="BN440">
        <v>1.537583333333332</v>
      </c>
      <c r="BO440">
        <v>8.4426666666666641</v>
      </c>
      <c r="BP440">
        <v>77</v>
      </c>
      <c r="BQ440">
        <v>4</v>
      </c>
      <c r="BS440" s="1">
        <v>4259</v>
      </c>
      <c r="BT440" s="2">
        <v>44618.720138888893</v>
      </c>
      <c r="BU440">
        <v>2.3149999999999991</v>
      </c>
      <c r="BV440">
        <v>8.8149999999999995</v>
      </c>
      <c r="BW440">
        <v>86</v>
      </c>
      <c r="BX440">
        <v>4</v>
      </c>
      <c r="BZ440" s="1">
        <v>545</v>
      </c>
      <c r="CA440" s="2">
        <v>44613.767361111109</v>
      </c>
      <c r="CB440">
        <v>-0.13813730158730139</v>
      </c>
      <c r="CC440">
        <v>4.629304365079367</v>
      </c>
      <c r="CD440">
        <v>52</v>
      </c>
      <c r="CE440">
        <v>0</v>
      </c>
      <c r="CG440" s="1">
        <v>3607</v>
      </c>
      <c r="CH440" s="2">
        <v>44617.825694444437</v>
      </c>
      <c r="CI440">
        <v>0.86145000000000016</v>
      </c>
      <c r="CJ440">
        <v>6.349049999999993</v>
      </c>
      <c r="CK440">
        <v>61</v>
      </c>
      <c r="CL440">
        <v>0</v>
      </c>
      <c r="CN440" s="1">
        <v>1336</v>
      </c>
      <c r="CO440" s="2">
        <v>44614.85833333333</v>
      </c>
      <c r="CP440">
        <v>1.0850000000000011</v>
      </c>
      <c r="CQ440">
        <v>6.5874999999999941</v>
      </c>
      <c r="CR440">
        <v>69</v>
      </c>
      <c r="CS440">
        <v>0</v>
      </c>
      <c r="CU440" s="1">
        <v>3728</v>
      </c>
      <c r="CV440" s="2">
        <v>44617.909722222219</v>
      </c>
      <c r="CW440">
        <v>0.6566666666666664</v>
      </c>
      <c r="CX440">
        <v>7.0249999999999932</v>
      </c>
      <c r="CY440">
        <v>69</v>
      </c>
      <c r="CZ440">
        <v>0</v>
      </c>
    </row>
    <row r="441" spans="1:104" x14ac:dyDescent="0.15">
      <c r="A441" s="1">
        <v>4398</v>
      </c>
      <c r="B441" s="2">
        <v>44619.315972222219</v>
      </c>
      <c r="C441">
        <v>1.606666666666668</v>
      </c>
      <c r="D441">
        <v>6.8299999999999974</v>
      </c>
      <c r="E441">
        <v>70</v>
      </c>
      <c r="F441">
        <v>0</v>
      </c>
      <c r="H441" s="1">
        <v>9622</v>
      </c>
      <c r="I441" s="2">
        <v>44628.348611111112</v>
      </c>
      <c r="J441">
        <v>1.5759999999999981</v>
      </c>
      <c r="K441">
        <v>6.6000000000000059</v>
      </c>
      <c r="L441">
        <v>70</v>
      </c>
      <c r="M441">
        <v>0</v>
      </c>
      <c r="O441" s="1">
        <v>2334</v>
      </c>
      <c r="P441" s="2">
        <v>44616.40347222222</v>
      </c>
      <c r="Q441">
        <v>1.5925000000000009</v>
      </c>
      <c r="R441">
        <v>10.195</v>
      </c>
      <c r="S441">
        <v>94</v>
      </c>
      <c r="T441">
        <v>3</v>
      </c>
      <c r="V441" s="1">
        <v>3860</v>
      </c>
      <c r="W441" s="2">
        <v>44618.442361111112</v>
      </c>
      <c r="X441">
        <v>0.99037063492063537</v>
      </c>
      <c r="Y441">
        <v>8.9</v>
      </c>
      <c r="Z441">
        <v>85</v>
      </c>
      <c r="AA441">
        <v>4</v>
      </c>
      <c r="AC441" s="1">
        <v>9090</v>
      </c>
      <c r="AD441" s="2">
        <v>44627.49722222222</v>
      </c>
      <c r="AE441">
        <v>1.5280000000000009</v>
      </c>
      <c r="AF441">
        <v>6.7740000000000009</v>
      </c>
      <c r="AG441">
        <v>69</v>
      </c>
      <c r="AH441">
        <v>0</v>
      </c>
      <c r="AJ441" s="1">
        <v>4626</v>
      </c>
      <c r="AK441" s="2">
        <v>44619.513888888891</v>
      </c>
      <c r="AL441">
        <v>1.3640000000000001</v>
      </c>
      <c r="AM441">
        <v>7.3940000000000046</v>
      </c>
      <c r="AN441">
        <v>69</v>
      </c>
      <c r="AO441">
        <v>4</v>
      </c>
      <c r="AQ441" s="1">
        <v>8218</v>
      </c>
      <c r="AR441" s="2">
        <v>44625.56527777778</v>
      </c>
      <c r="AS441">
        <v>1.176666666666667</v>
      </c>
      <c r="AT441">
        <v>2.0933333333333328</v>
      </c>
      <c r="AU441">
        <v>29</v>
      </c>
      <c r="AV441">
        <v>2</v>
      </c>
      <c r="AX441" s="1">
        <v>2637</v>
      </c>
      <c r="AY441" s="2">
        <v>44616.618055555547</v>
      </c>
      <c r="AZ441">
        <v>0.24499999999999969</v>
      </c>
      <c r="BA441">
        <v>-0.91499999999999926</v>
      </c>
      <c r="BB441">
        <v>12</v>
      </c>
      <c r="BC441">
        <v>1</v>
      </c>
      <c r="BE441" s="1">
        <v>5519</v>
      </c>
      <c r="BF441" s="2">
        <v>44620.665972222218</v>
      </c>
      <c r="BG441">
        <v>0.80053703703703782</v>
      </c>
      <c r="BH441">
        <v>-0.99158518518518435</v>
      </c>
      <c r="BI441">
        <v>13</v>
      </c>
      <c r="BJ441">
        <v>1</v>
      </c>
      <c r="BL441" s="1">
        <v>9892</v>
      </c>
      <c r="BM441" s="2">
        <v>44628.680555555547</v>
      </c>
      <c r="BN441">
        <v>1.4433333333333329</v>
      </c>
      <c r="BO441">
        <v>8.25</v>
      </c>
      <c r="BP441">
        <v>77</v>
      </c>
      <c r="BQ441">
        <v>4</v>
      </c>
      <c r="BS441" s="1">
        <v>4260</v>
      </c>
      <c r="BT441" s="2">
        <v>44618.720833333333</v>
      </c>
      <c r="BU441">
        <v>2.3149999999999991</v>
      </c>
      <c r="BV441">
        <v>8.8149999999999995</v>
      </c>
      <c r="BW441">
        <v>86</v>
      </c>
      <c r="BX441">
        <v>4</v>
      </c>
      <c r="BZ441" s="1">
        <v>2764</v>
      </c>
      <c r="CA441" s="2">
        <v>44616.751388888893</v>
      </c>
      <c r="CB441">
        <v>0.70003968253968241</v>
      </c>
      <c r="CC441">
        <v>4.2909166666666634</v>
      </c>
      <c r="CD441">
        <v>53</v>
      </c>
      <c r="CE441">
        <v>2</v>
      </c>
      <c r="CG441" s="1">
        <v>4311</v>
      </c>
      <c r="CH441" s="2">
        <v>44618.800694444442</v>
      </c>
      <c r="CI441">
        <v>1.455305555555555</v>
      </c>
      <c r="CJ441">
        <v>5.4320615740740728</v>
      </c>
      <c r="CK441">
        <v>61</v>
      </c>
      <c r="CL441">
        <v>0</v>
      </c>
      <c r="CN441" s="1">
        <v>2899</v>
      </c>
      <c r="CO441" s="2">
        <v>44616.845138888893</v>
      </c>
      <c r="CP441">
        <v>1.033333333333333</v>
      </c>
      <c r="CQ441">
        <v>6.7933333333333374</v>
      </c>
      <c r="CR441">
        <v>69</v>
      </c>
      <c r="CS441">
        <v>0</v>
      </c>
      <c r="CU441" s="1">
        <v>3729</v>
      </c>
      <c r="CV441" s="2">
        <v>44617.910416666673</v>
      </c>
      <c r="CW441">
        <v>0.6566666666666664</v>
      </c>
      <c r="CX441">
        <v>7.0249999999999932</v>
      </c>
      <c r="CY441">
        <v>69</v>
      </c>
      <c r="CZ441">
        <v>0</v>
      </c>
    </row>
    <row r="442" spans="1:104" x14ac:dyDescent="0.15">
      <c r="A442" s="1">
        <v>4399</v>
      </c>
      <c r="B442" s="2">
        <v>44619.316666666673</v>
      </c>
      <c r="C442">
        <v>1.606666666666668</v>
      </c>
      <c r="D442">
        <v>6.8299999999999974</v>
      </c>
      <c r="E442">
        <v>70</v>
      </c>
      <c r="F442">
        <v>0</v>
      </c>
      <c r="H442" s="1">
        <v>9623</v>
      </c>
      <c r="I442" s="2">
        <v>44628.349305555559</v>
      </c>
      <c r="J442">
        <v>1.5759999999999981</v>
      </c>
      <c r="K442">
        <v>6.6000000000000059</v>
      </c>
      <c r="L442">
        <v>70</v>
      </c>
      <c r="M442">
        <v>0</v>
      </c>
      <c r="O442" s="1">
        <v>2335</v>
      </c>
      <c r="P442" s="2">
        <v>44616.404166666667</v>
      </c>
      <c r="Q442">
        <v>1.5925000000000009</v>
      </c>
      <c r="R442">
        <v>10.195</v>
      </c>
      <c r="S442">
        <v>94</v>
      </c>
      <c r="T442">
        <v>3</v>
      </c>
      <c r="V442" s="1">
        <v>3864</v>
      </c>
      <c r="W442" s="2">
        <v>44618.445138888892</v>
      </c>
      <c r="X442">
        <v>1.2116206349206351</v>
      </c>
      <c r="Y442">
        <v>8.7074432539682523</v>
      </c>
      <c r="Z442">
        <v>85</v>
      </c>
      <c r="AA442">
        <v>4</v>
      </c>
      <c r="AC442" s="1">
        <v>9091</v>
      </c>
      <c r="AD442" s="2">
        <v>44627.497916666667</v>
      </c>
      <c r="AE442">
        <v>1.5280000000000009</v>
      </c>
      <c r="AF442">
        <v>6.7740000000000009</v>
      </c>
      <c r="AG442">
        <v>69</v>
      </c>
      <c r="AH442">
        <v>0</v>
      </c>
      <c r="AJ442" s="1">
        <v>4627</v>
      </c>
      <c r="AK442" s="2">
        <v>44619.51458333333</v>
      </c>
      <c r="AL442">
        <v>1.3640000000000001</v>
      </c>
      <c r="AM442">
        <v>7.3940000000000046</v>
      </c>
      <c r="AN442">
        <v>69</v>
      </c>
      <c r="AO442">
        <v>4</v>
      </c>
      <c r="AQ442" s="1">
        <v>8219</v>
      </c>
      <c r="AR442" s="2">
        <v>44625.565972222219</v>
      </c>
      <c r="AS442">
        <v>1.176666666666667</v>
      </c>
      <c r="AT442">
        <v>2.0933333333333328</v>
      </c>
      <c r="AU442">
        <v>29</v>
      </c>
      <c r="AV442">
        <v>2</v>
      </c>
      <c r="AX442" s="1">
        <v>2638</v>
      </c>
      <c r="AY442" s="2">
        <v>44616.618750000001</v>
      </c>
      <c r="AZ442">
        <v>0.1618492063492063</v>
      </c>
      <c r="BA442">
        <v>-0.65330000000000032</v>
      </c>
      <c r="BB442">
        <v>12</v>
      </c>
      <c r="BC442">
        <v>1</v>
      </c>
      <c r="BE442" s="1">
        <v>7385</v>
      </c>
      <c r="BF442" s="2">
        <v>44623.636805555558</v>
      </c>
      <c r="BG442">
        <v>1.0078541666666661</v>
      </c>
      <c r="BH442">
        <v>-0.43686574074074042</v>
      </c>
      <c r="BI442">
        <v>13</v>
      </c>
      <c r="BJ442">
        <v>1</v>
      </c>
      <c r="BL442" s="1">
        <v>9893</v>
      </c>
      <c r="BM442" s="2">
        <v>44628.681250000001</v>
      </c>
      <c r="BN442">
        <v>1.457816666666667</v>
      </c>
      <c r="BO442">
        <v>8.0836851851851854</v>
      </c>
      <c r="BP442">
        <v>77</v>
      </c>
      <c r="BQ442">
        <v>4</v>
      </c>
      <c r="BS442" s="1">
        <v>4261</v>
      </c>
      <c r="BT442" s="2">
        <v>44618.72152777778</v>
      </c>
      <c r="BU442">
        <v>2.3149999999999991</v>
      </c>
      <c r="BV442">
        <v>8.8149999999999995</v>
      </c>
      <c r="BW442">
        <v>86</v>
      </c>
      <c r="BX442">
        <v>4</v>
      </c>
      <c r="BZ442" s="1">
        <v>3552</v>
      </c>
      <c r="CA442" s="2">
        <v>44617.787499999999</v>
      </c>
      <c r="CB442">
        <v>0.59651574074074099</v>
      </c>
      <c r="CC442">
        <v>4.6216312169312088</v>
      </c>
      <c r="CD442">
        <v>53</v>
      </c>
      <c r="CE442">
        <v>0</v>
      </c>
      <c r="CG442" s="1">
        <v>4327</v>
      </c>
      <c r="CH442" s="2">
        <v>44618.811805555553</v>
      </c>
      <c r="CI442">
        <v>1.4610129629629629</v>
      </c>
      <c r="CJ442">
        <v>5.5761844576719533</v>
      </c>
      <c r="CK442">
        <v>61</v>
      </c>
      <c r="CL442">
        <v>0</v>
      </c>
      <c r="CN442" s="1">
        <v>2900</v>
      </c>
      <c r="CO442" s="2">
        <v>44616.845833333333</v>
      </c>
      <c r="CP442">
        <v>1.217435648148149</v>
      </c>
      <c r="CQ442">
        <v>6.6482550925925894</v>
      </c>
      <c r="CR442">
        <v>69</v>
      </c>
      <c r="CS442">
        <v>0</v>
      </c>
      <c r="CU442" s="1">
        <v>3730</v>
      </c>
      <c r="CV442" s="2">
        <v>44617.911111111112</v>
      </c>
      <c r="CW442">
        <v>0.81360092592592526</v>
      </c>
      <c r="CX442">
        <v>6.9211481481481529</v>
      </c>
      <c r="CY442">
        <v>69</v>
      </c>
      <c r="CZ442">
        <v>0</v>
      </c>
    </row>
    <row r="443" spans="1:104" x14ac:dyDescent="0.15">
      <c r="A443" s="1">
        <v>4400</v>
      </c>
      <c r="B443" s="2">
        <v>44619.317361111112</v>
      </c>
      <c r="C443">
        <v>1.606666666666668</v>
      </c>
      <c r="D443">
        <v>6.8299999999999974</v>
      </c>
      <c r="E443">
        <v>70</v>
      </c>
      <c r="F443">
        <v>0</v>
      </c>
      <c r="H443" s="1">
        <v>9624</v>
      </c>
      <c r="I443" s="2">
        <v>44628.35</v>
      </c>
      <c r="J443">
        <v>1.5759999999999981</v>
      </c>
      <c r="K443">
        <v>6.6000000000000059</v>
      </c>
      <c r="L443">
        <v>70</v>
      </c>
      <c r="M443">
        <v>0</v>
      </c>
      <c r="O443" s="1">
        <v>2336</v>
      </c>
      <c r="P443" s="2">
        <v>44616.404861111107</v>
      </c>
      <c r="Q443">
        <v>1.5925000000000009</v>
      </c>
      <c r="R443">
        <v>10.195</v>
      </c>
      <c r="S443">
        <v>94</v>
      </c>
      <c r="T443">
        <v>3</v>
      </c>
      <c r="V443" s="1">
        <v>4511</v>
      </c>
      <c r="W443" s="2">
        <v>44619.434027777781</v>
      </c>
      <c r="X443">
        <v>1.115055621693122</v>
      </c>
      <c r="Y443">
        <v>8.5356585978836002</v>
      </c>
      <c r="Z443">
        <v>85</v>
      </c>
      <c r="AA443">
        <v>4</v>
      </c>
      <c r="AC443" s="1">
        <v>9092</v>
      </c>
      <c r="AD443" s="2">
        <v>44627.498611111107</v>
      </c>
      <c r="AE443">
        <v>1.5280000000000009</v>
      </c>
      <c r="AF443">
        <v>6.7740000000000009</v>
      </c>
      <c r="AG443">
        <v>69</v>
      </c>
      <c r="AH443">
        <v>0</v>
      </c>
      <c r="AJ443" s="1">
        <v>4628</v>
      </c>
      <c r="AK443" s="2">
        <v>44619.515277777777</v>
      </c>
      <c r="AL443">
        <v>1.3640000000000001</v>
      </c>
      <c r="AM443">
        <v>7.3940000000000046</v>
      </c>
      <c r="AN443">
        <v>69</v>
      </c>
      <c r="AO443">
        <v>4</v>
      </c>
      <c r="AQ443" s="1">
        <v>8220</v>
      </c>
      <c r="AR443" s="2">
        <v>44625.566666666673</v>
      </c>
      <c r="AS443">
        <v>1.176666666666667</v>
      </c>
      <c r="AT443">
        <v>2.0933333333333328</v>
      </c>
      <c r="AU443">
        <v>29</v>
      </c>
      <c r="AV443">
        <v>2</v>
      </c>
      <c r="AX443" s="1">
        <v>3406</v>
      </c>
      <c r="AY443" s="2">
        <v>44617.620833333327</v>
      </c>
      <c r="AZ443">
        <v>0.27834814814814812</v>
      </c>
      <c r="BA443">
        <v>-0.88500185185185154</v>
      </c>
      <c r="BB443">
        <v>12</v>
      </c>
      <c r="BC443">
        <v>1</v>
      </c>
      <c r="BE443" s="1">
        <v>8327</v>
      </c>
      <c r="BF443" s="2">
        <v>44625.640972222223</v>
      </c>
      <c r="BG443">
        <v>1.0106380952380949</v>
      </c>
      <c r="BH443">
        <v>-0.60819285714285676</v>
      </c>
      <c r="BI443">
        <v>13</v>
      </c>
      <c r="BJ443">
        <v>1</v>
      </c>
      <c r="BL443" s="1">
        <v>1869</v>
      </c>
      <c r="BM443" s="2">
        <v>44615.683333333327</v>
      </c>
      <c r="BN443">
        <v>1.6130093915343899</v>
      </c>
      <c r="BO443">
        <v>8.0864093915343833</v>
      </c>
      <c r="BP443">
        <v>78</v>
      </c>
      <c r="BQ443">
        <v>4</v>
      </c>
      <c r="BS443" s="1">
        <v>4262</v>
      </c>
      <c r="BT443" s="2">
        <v>44618.722222222219</v>
      </c>
      <c r="BU443">
        <v>2.3149999999999991</v>
      </c>
      <c r="BV443">
        <v>8.8149999999999995</v>
      </c>
      <c r="BW443">
        <v>86</v>
      </c>
      <c r="BX443">
        <v>4</v>
      </c>
      <c r="BZ443" s="1">
        <v>4839</v>
      </c>
      <c r="CA443" s="2">
        <v>44619.752083333333</v>
      </c>
      <c r="CB443">
        <v>1.060989153439154</v>
      </c>
      <c r="CC443">
        <v>4.6534565476190473</v>
      </c>
      <c r="CD443">
        <v>53</v>
      </c>
      <c r="CE443">
        <v>0</v>
      </c>
      <c r="CG443" s="1">
        <v>9416</v>
      </c>
      <c r="CH443" s="2">
        <v>44627.822916666657</v>
      </c>
      <c r="CI443">
        <v>0.85590039682539643</v>
      </c>
      <c r="CJ443">
        <v>5.9263335978835974</v>
      </c>
      <c r="CK443">
        <v>61</v>
      </c>
      <c r="CL443">
        <v>0</v>
      </c>
      <c r="CN443" s="1">
        <v>2926</v>
      </c>
      <c r="CO443" s="2">
        <v>44616.863888888889</v>
      </c>
      <c r="CP443">
        <v>1.4912499999999991</v>
      </c>
      <c r="CQ443">
        <v>6.5400000000000054</v>
      </c>
      <c r="CR443">
        <v>69</v>
      </c>
      <c r="CS443">
        <v>0</v>
      </c>
      <c r="CU443" s="1">
        <v>3731</v>
      </c>
      <c r="CV443" s="2">
        <v>44617.911805555559</v>
      </c>
      <c r="CW443">
        <v>0.93133536585365806</v>
      </c>
      <c r="CX443">
        <v>6.5341056910569124</v>
      </c>
      <c r="CY443">
        <v>69</v>
      </c>
      <c r="CZ443">
        <v>0</v>
      </c>
    </row>
    <row r="444" spans="1:104" x14ac:dyDescent="0.15">
      <c r="A444" s="1">
        <v>4401</v>
      </c>
      <c r="B444" s="2">
        <v>44619.318055555559</v>
      </c>
      <c r="C444">
        <v>1.606666666666668</v>
      </c>
      <c r="D444">
        <v>6.8299999999999974</v>
      </c>
      <c r="E444">
        <v>70</v>
      </c>
      <c r="F444">
        <v>0</v>
      </c>
      <c r="H444" s="1">
        <v>9625</v>
      </c>
      <c r="I444" s="2">
        <v>44628.350694444453</v>
      </c>
      <c r="J444">
        <v>1.5759999999999981</v>
      </c>
      <c r="K444">
        <v>6.6000000000000059</v>
      </c>
      <c r="L444">
        <v>70</v>
      </c>
      <c r="M444">
        <v>0</v>
      </c>
      <c r="O444" s="1">
        <v>2337</v>
      </c>
      <c r="P444" s="2">
        <v>44616.405555555553</v>
      </c>
      <c r="Q444">
        <v>1.5925000000000009</v>
      </c>
      <c r="R444">
        <v>10.195</v>
      </c>
      <c r="S444">
        <v>94</v>
      </c>
      <c r="T444">
        <v>3</v>
      </c>
      <c r="V444" s="1">
        <v>4513</v>
      </c>
      <c r="W444" s="2">
        <v>44619.435416666667</v>
      </c>
      <c r="X444">
        <v>1.1693957671957671</v>
      </c>
      <c r="Y444">
        <v>8.7051513888888845</v>
      </c>
      <c r="Z444">
        <v>85</v>
      </c>
      <c r="AA444">
        <v>4</v>
      </c>
      <c r="AC444" s="1">
        <v>9093</v>
      </c>
      <c r="AD444" s="2">
        <v>44627.499305555553</v>
      </c>
      <c r="AE444">
        <v>1.5603435185185179</v>
      </c>
      <c r="AF444">
        <v>6.7497555555555477</v>
      </c>
      <c r="AG444">
        <v>69</v>
      </c>
      <c r="AH444">
        <v>0</v>
      </c>
      <c r="AJ444" s="1">
        <v>4629</v>
      </c>
      <c r="AK444" s="2">
        <v>44619.515972222223</v>
      </c>
      <c r="AL444">
        <v>1.3640000000000001</v>
      </c>
      <c r="AM444">
        <v>7.3940000000000046</v>
      </c>
      <c r="AN444">
        <v>69</v>
      </c>
      <c r="AO444">
        <v>4</v>
      </c>
      <c r="AQ444" s="1">
        <v>8221</v>
      </c>
      <c r="AR444" s="2">
        <v>44625.567361111112</v>
      </c>
      <c r="AS444">
        <v>1.176666666666667</v>
      </c>
      <c r="AT444">
        <v>2.0933333333333328</v>
      </c>
      <c r="AU444">
        <v>29</v>
      </c>
      <c r="AV444">
        <v>2</v>
      </c>
      <c r="AX444" s="1">
        <v>3407</v>
      </c>
      <c r="AY444" s="2">
        <v>44617.621527777781</v>
      </c>
      <c r="AZ444">
        <v>0.27749999999999991</v>
      </c>
      <c r="BA444">
        <v>-0.88499999999999968</v>
      </c>
      <c r="BB444">
        <v>12</v>
      </c>
      <c r="BC444">
        <v>1</v>
      </c>
      <c r="BE444" s="1">
        <v>8348</v>
      </c>
      <c r="BF444" s="2">
        <v>44625.655555555553</v>
      </c>
      <c r="BG444">
        <v>0.70071527777777776</v>
      </c>
      <c r="BH444">
        <v>-0.49734583333333282</v>
      </c>
      <c r="BI444">
        <v>13</v>
      </c>
      <c r="BJ444">
        <v>1</v>
      </c>
      <c r="BL444" s="1">
        <v>1870</v>
      </c>
      <c r="BM444" s="2">
        <v>44615.684027777781</v>
      </c>
      <c r="BN444">
        <v>1.724999999999999</v>
      </c>
      <c r="BO444">
        <v>8.4549999999999947</v>
      </c>
      <c r="BP444">
        <v>78</v>
      </c>
      <c r="BQ444">
        <v>4</v>
      </c>
      <c r="BS444" s="1">
        <v>4263</v>
      </c>
      <c r="BT444" s="2">
        <v>44618.722916666673</v>
      </c>
      <c r="BU444">
        <v>2.3149999999999991</v>
      </c>
      <c r="BV444">
        <v>8.8149999999999995</v>
      </c>
      <c r="BW444">
        <v>86</v>
      </c>
      <c r="BX444">
        <v>4</v>
      </c>
      <c r="BZ444" s="1">
        <v>4862</v>
      </c>
      <c r="CA444" s="2">
        <v>44619.768750000003</v>
      </c>
      <c r="CB444">
        <v>0.84113333333333407</v>
      </c>
      <c r="CC444">
        <v>5.2054425925925951</v>
      </c>
      <c r="CD444">
        <v>53</v>
      </c>
      <c r="CE444">
        <v>0</v>
      </c>
      <c r="CG444" s="1">
        <v>9919</v>
      </c>
      <c r="CH444" s="2">
        <v>44628.79791666667</v>
      </c>
      <c r="CI444">
        <v>1.343653306878307</v>
      </c>
      <c r="CJ444">
        <v>5.3319554232804194</v>
      </c>
      <c r="CK444">
        <v>61</v>
      </c>
      <c r="CL444">
        <v>0</v>
      </c>
      <c r="CN444" s="1">
        <v>2927</v>
      </c>
      <c r="CO444" s="2">
        <v>44616.864583333343</v>
      </c>
      <c r="CP444">
        <v>1.4204375000000009</v>
      </c>
      <c r="CQ444">
        <v>6.5677277777777769</v>
      </c>
      <c r="CR444">
        <v>69</v>
      </c>
      <c r="CS444">
        <v>0</v>
      </c>
      <c r="CU444" s="1">
        <v>5732</v>
      </c>
      <c r="CV444" s="2">
        <v>44620.875</v>
      </c>
      <c r="CW444">
        <v>1.5349999999999979</v>
      </c>
      <c r="CX444">
        <v>6.6399999999999908</v>
      </c>
      <c r="CY444">
        <v>69</v>
      </c>
      <c r="CZ444">
        <v>0</v>
      </c>
    </row>
    <row r="445" spans="1:104" x14ac:dyDescent="0.15">
      <c r="A445" s="1">
        <v>4402</v>
      </c>
      <c r="B445" s="2">
        <v>44619.318749999999</v>
      </c>
      <c r="C445">
        <v>1.606666666666668</v>
      </c>
      <c r="D445">
        <v>6.8299999999999974</v>
      </c>
      <c r="E445">
        <v>70</v>
      </c>
      <c r="F445">
        <v>0</v>
      </c>
      <c r="H445" s="1">
        <v>9626</v>
      </c>
      <c r="I445" s="2">
        <v>44628.351388888892</v>
      </c>
      <c r="J445">
        <v>1.5759999999999981</v>
      </c>
      <c r="K445">
        <v>6.6000000000000059</v>
      </c>
      <c r="L445">
        <v>70</v>
      </c>
      <c r="M445">
        <v>0</v>
      </c>
      <c r="O445" s="1">
        <v>2338</v>
      </c>
      <c r="P445" s="2">
        <v>44616.40625</v>
      </c>
      <c r="Q445">
        <v>1.5925000000000009</v>
      </c>
      <c r="R445">
        <v>10.195</v>
      </c>
      <c r="S445">
        <v>94</v>
      </c>
      <c r="T445">
        <v>3</v>
      </c>
      <c r="V445" s="1">
        <v>4514</v>
      </c>
      <c r="W445" s="2">
        <v>44619.436111111107</v>
      </c>
      <c r="X445">
        <v>1.262303042328043</v>
      </c>
      <c r="Y445">
        <v>8.9153460317460382</v>
      </c>
      <c r="Z445">
        <v>85</v>
      </c>
      <c r="AA445">
        <v>4</v>
      </c>
      <c r="AC445" s="1">
        <v>180</v>
      </c>
      <c r="AD445" s="2">
        <v>44613.474305555559</v>
      </c>
      <c r="AE445">
        <v>1.5907011904761901</v>
      </c>
      <c r="AF445">
        <v>6.4893809523809516</v>
      </c>
      <c r="AG445">
        <v>70</v>
      </c>
      <c r="AH445">
        <v>0</v>
      </c>
      <c r="AJ445" s="1">
        <v>4630</v>
      </c>
      <c r="AK445" s="2">
        <v>44619.51666666667</v>
      </c>
      <c r="AL445">
        <v>1.3640000000000001</v>
      </c>
      <c r="AM445">
        <v>7.3940000000000046</v>
      </c>
      <c r="AN445">
        <v>69</v>
      </c>
      <c r="AO445">
        <v>4</v>
      </c>
      <c r="AQ445" s="1">
        <v>8222</v>
      </c>
      <c r="AR445" s="2">
        <v>44625.568055555559</v>
      </c>
      <c r="AS445">
        <v>1.176666666666667</v>
      </c>
      <c r="AT445">
        <v>2.0933333333333328</v>
      </c>
      <c r="AU445">
        <v>29</v>
      </c>
      <c r="AV445">
        <v>2</v>
      </c>
      <c r="AX445" s="1">
        <v>3408</v>
      </c>
      <c r="AY445" s="2">
        <v>44617.62222222222</v>
      </c>
      <c r="AZ445">
        <v>0.27749999999999991</v>
      </c>
      <c r="BA445">
        <v>-0.88499999999999968</v>
      </c>
      <c r="BB445">
        <v>12</v>
      </c>
      <c r="BC445">
        <v>1</v>
      </c>
      <c r="BE445" s="1">
        <v>8363</v>
      </c>
      <c r="BF445" s="2">
        <v>44625.665972222218</v>
      </c>
      <c r="BG445">
        <v>0.80501759259259298</v>
      </c>
      <c r="BH445">
        <v>-0.47343842592592611</v>
      </c>
      <c r="BI445">
        <v>13</v>
      </c>
      <c r="BJ445">
        <v>1</v>
      </c>
      <c r="BL445" s="1">
        <v>1885</v>
      </c>
      <c r="BM445" s="2">
        <v>44615.694444444453</v>
      </c>
      <c r="BN445">
        <v>1.677176719576718</v>
      </c>
      <c r="BO445">
        <v>7.7338788359788309</v>
      </c>
      <c r="BP445">
        <v>78</v>
      </c>
      <c r="BQ445">
        <v>4</v>
      </c>
      <c r="BS445" s="1">
        <v>4264</v>
      </c>
      <c r="BT445" s="2">
        <v>44618.723611111112</v>
      </c>
      <c r="BU445">
        <v>2.4198666666666639</v>
      </c>
      <c r="BV445">
        <v>9.2598444444444468</v>
      </c>
      <c r="BW445">
        <v>86</v>
      </c>
      <c r="BX445">
        <v>3</v>
      </c>
      <c r="BZ445" s="1">
        <v>4865</v>
      </c>
      <c r="CA445" s="2">
        <v>44619.770833333343</v>
      </c>
      <c r="CB445">
        <v>1.09061851851852</v>
      </c>
      <c r="CC445">
        <v>4.6948907407407408</v>
      </c>
      <c r="CD445">
        <v>53</v>
      </c>
      <c r="CE445">
        <v>0</v>
      </c>
      <c r="CG445" s="1">
        <v>9920</v>
      </c>
      <c r="CH445" s="2">
        <v>44628.798611111109</v>
      </c>
      <c r="CI445">
        <v>1.4057560425685429</v>
      </c>
      <c r="CJ445">
        <v>5.9449037938912888</v>
      </c>
      <c r="CK445">
        <v>61</v>
      </c>
      <c r="CL445">
        <v>0</v>
      </c>
      <c r="CN445" s="1">
        <v>2928</v>
      </c>
      <c r="CO445" s="2">
        <v>44616.865277777782</v>
      </c>
      <c r="CP445">
        <v>1.402000000000001</v>
      </c>
      <c r="CQ445">
        <v>6.5919999999999987</v>
      </c>
      <c r="CR445">
        <v>69</v>
      </c>
      <c r="CS445">
        <v>0</v>
      </c>
      <c r="CU445" s="1">
        <v>5733</v>
      </c>
      <c r="CV445" s="2">
        <v>44620.875694444447</v>
      </c>
      <c r="CW445">
        <v>1.5349999999999979</v>
      </c>
      <c r="CX445">
        <v>6.6399999999999908</v>
      </c>
      <c r="CY445">
        <v>69</v>
      </c>
      <c r="CZ445">
        <v>0</v>
      </c>
    </row>
    <row r="446" spans="1:104" x14ac:dyDescent="0.15">
      <c r="A446" s="1">
        <v>4403</v>
      </c>
      <c r="B446" s="2">
        <v>44619.319444444453</v>
      </c>
      <c r="C446">
        <v>1.606666666666668</v>
      </c>
      <c r="D446">
        <v>6.8299999999999974</v>
      </c>
      <c r="E446">
        <v>70</v>
      </c>
      <c r="F446">
        <v>0</v>
      </c>
      <c r="H446" s="1">
        <v>9627</v>
      </c>
      <c r="I446" s="2">
        <v>44628.352083333331</v>
      </c>
      <c r="J446">
        <v>1.5759999999999981</v>
      </c>
      <c r="K446">
        <v>6.6000000000000059</v>
      </c>
      <c r="L446">
        <v>70</v>
      </c>
      <c r="M446">
        <v>0</v>
      </c>
      <c r="O446" s="1">
        <v>2339</v>
      </c>
      <c r="P446" s="2">
        <v>44616.406944444447</v>
      </c>
      <c r="Q446">
        <v>1.5925000000000009</v>
      </c>
      <c r="R446">
        <v>10.195</v>
      </c>
      <c r="S446">
        <v>94</v>
      </c>
      <c r="T446">
        <v>3</v>
      </c>
      <c r="V446" s="1">
        <v>4521</v>
      </c>
      <c r="W446" s="2">
        <v>44619.440972222219</v>
      </c>
      <c r="X446">
        <v>0.65013538359788414</v>
      </c>
      <c r="Y446">
        <v>8.9</v>
      </c>
      <c r="Z446">
        <v>85</v>
      </c>
      <c r="AA446">
        <v>4</v>
      </c>
      <c r="AC446" s="1">
        <v>214</v>
      </c>
      <c r="AD446" s="2">
        <v>44613.497916666667</v>
      </c>
      <c r="AE446">
        <v>1.9691041666666651</v>
      </c>
      <c r="AF446">
        <v>6.584976388888891</v>
      </c>
      <c r="AG446">
        <v>70</v>
      </c>
      <c r="AH446">
        <v>0</v>
      </c>
      <c r="AJ446" s="1">
        <v>4631</v>
      </c>
      <c r="AK446" s="2">
        <v>44619.517361111109</v>
      </c>
      <c r="AL446">
        <v>1.3640000000000001</v>
      </c>
      <c r="AM446">
        <v>7.3940000000000046</v>
      </c>
      <c r="AN446">
        <v>69</v>
      </c>
      <c r="AO446">
        <v>4</v>
      </c>
      <c r="AQ446" s="1">
        <v>8223</v>
      </c>
      <c r="AR446" s="2">
        <v>44625.568749999999</v>
      </c>
      <c r="AS446">
        <v>1.176666666666667</v>
      </c>
      <c r="AT446">
        <v>2.0933333333333328</v>
      </c>
      <c r="AU446">
        <v>29</v>
      </c>
      <c r="AV446">
        <v>2</v>
      </c>
      <c r="AX446" s="1">
        <v>3409</v>
      </c>
      <c r="AY446" s="2">
        <v>44617.622916666667</v>
      </c>
      <c r="AZ446">
        <v>0.27749999999999991</v>
      </c>
      <c r="BA446">
        <v>-0.88499999999999968</v>
      </c>
      <c r="BB446">
        <v>12</v>
      </c>
      <c r="BC446">
        <v>1</v>
      </c>
      <c r="BE446" s="1">
        <v>9867</v>
      </c>
      <c r="BF446" s="2">
        <v>44628.663194444453</v>
      </c>
      <c r="BG446">
        <v>0.97912129629629663</v>
      </c>
      <c r="BH446">
        <v>-0.77329861111111109</v>
      </c>
      <c r="BI446">
        <v>13</v>
      </c>
      <c r="BJ446">
        <v>1</v>
      </c>
      <c r="BL446" s="1">
        <v>1868</v>
      </c>
      <c r="BM446" s="2">
        <v>44615.682638888888</v>
      </c>
      <c r="BN446">
        <v>0.95453035714285706</v>
      </c>
      <c r="BO446">
        <v>8.5557345899470896</v>
      </c>
      <c r="BP446">
        <v>85</v>
      </c>
      <c r="BQ446">
        <v>4</v>
      </c>
      <c r="BS446" s="1">
        <v>4265</v>
      </c>
      <c r="BT446" s="2">
        <v>44618.724305555559</v>
      </c>
      <c r="BU446">
        <v>2.4599999999999991</v>
      </c>
      <c r="BV446">
        <v>9.3700000000000028</v>
      </c>
      <c r="BW446">
        <v>86</v>
      </c>
      <c r="BX446">
        <v>3</v>
      </c>
      <c r="BZ446" s="1">
        <v>6100</v>
      </c>
      <c r="CA446" s="2">
        <v>44621.768055555563</v>
      </c>
      <c r="CB446">
        <v>0.83841851851851912</v>
      </c>
      <c r="CC446">
        <v>4.4945111111111089</v>
      </c>
      <c r="CD446">
        <v>53</v>
      </c>
      <c r="CE446">
        <v>0</v>
      </c>
      <c r="CG446" s="1">
        <v>2042</v>
      </c>
      <c r="CH446" s="2">
        <v>44615.805555555547</v>
      </c>
      <c r="CI446">
        <v>1.982037037037037</v>
      </c>
      <c r="CJ446">
        <v>6.2837802910052902</v>
      </c>
      <c r="CK446">
        <v>62</v>
      </c>
      <c r="CL446">
        <v>0</v>
      </c>
      <c r="CN446" s="1">
        <v>2929</v>
      </c>
      <c r="CO446" s="2">
        <v>44616.865972222222</v>
      </c>
      <c r="CP446">
        <v>1.402000000000001</v>
      </c>
      <c r="CQ446">
        <v>6.5919999999999987</v>
      </c>
      <c r="CR446">
        <v>69</v>
      </c>
      <c r="CS446">
        <v>0</v>
      </c>
      <c r="CU446" s="1">
        <v>5734</v>
      </c>
      <c r="CV446" s="2">
        <v>44620.876388888893</v>
      </c>
      <c r="CW446">
        <v>1.5349999999999979</v>
      </c>
      <c r="CX446">
        <v>6.6399999999999908</v>
      </c>
      <c r="CY446">
        <v>69</v>
      </c>
      <c r="CZ446">
        <v>0</v>
      </c>
    </row>
    <row r="447" spans="1:104" x14ac:dyDescent="0.15">
      <c r="A447" s="1">
        <v>4404</v>
      </c>
      <c r="B447" s="2">
        <v>44619.320138888892</v>
      </c>
      <c r="C447">
        <v>1.606666666666668</v>
      </c>
      <c r="D447">
        <v>6.8299999999999974</v>
      </c>
      <c r="E447">
        <v>70</v>
      </c>
      <c r="F447">
        <v>0</v>
      </c>
      <c r="H447" s="1">
        <v>9629</v>
      </c>
      <c r="I447" s="2">
        <v>44628.353472222218</v>
      </c>
      <c r="J447">
        <v>1.567520833333333</v>
      </c>
      <c r="K447">
        <v>6.615370833333329</v>
      </c>
      <c r="L447">
        <v>70</v>
      </c>
      <c r="M447">
        <v>0</v>
      </c>
      <c r="O447" s="1">
        <v>2340</v>
      </c>
      <c r="P447" s="2">
        <v>44616.407638888893</v>
      </c>
      <c r="Q447">
        <v>1.5925000000000009</v>
      </c>
      <c r="R447">
        <v>10.195</v>
      </c>
      <c r="S447">
        <v>94</v>
      </c>
      <c r="T447">
        <v>3</v>
      </c>
      <c r="V447" s="1">
        <v>10180</v>
      </c>
      <c r="W447" s="2">
        <v>44629.425000000003</v>
      </c>
      <c r="X447">
        <v>0.92000000000000126</v>
      </c>
      <c r="Y447">
        <v>8.9</v>
      </c>
      <c r="Z447">
        <v>85</v>
      </c>
      <c r="AA447">
        <v>4</v>
      </c>
      <c r="AC447" s="1">
        <v>215</v>
      </c>
      <c r="AD447" s="2">
        <v>44613.498611111107</v>
      </c>
      <c r="AE447">
        <v>1.646322883597882</v>
      </c>
      <c r="AF447">
        <v>6.6176695105820107</v>
      </c>
      <c r="AG447">
        <v>70</v>
      </c>
      <c r="AH447">
        <v>0</v>
      </c>
      <c r="AJ447" s="1">
        <v>4632</v>
      </c>
      <c r="AK447" s="2">
        <v>44619.518055555563</v>
      </c>
      <c r="AL447">
        <v>1.3640000000000001</v>
      </c>
      <c r="AM447">
        <v>7.3940000000000046</v>
      </c>
      <c r="AN447">
        <v>69</v>
      </c>
      <c r="AO447">
        <v>4</v>
      </c>
      <c r="AQ447" s="1">
        <v>8224</v>
      </c>
      <c r="AR447" s="2">
        <v>44625.569444444453</v>
      </c>
      <c r="AS447">
        <v>1.176666666666667</v>
      </c>
      <c r="AT447">
        <v>2.0933333333333328</v>
      </c>
      <c r="AU447">
        <v>29</v>
      </c>
      <c r="AV447">
        <v>2</v>
      </c>
      <c r="AX447" s="1">
        <v>3410</v>
      </c>
      <c r="AY447" s="2">
        <v>44617.623611111107</v>
      </c>
      <c r="AZ447">
        <v>0.27749999999999991</v>
      </c>
      <c r="BA447">
        <v>-0.88499999999999968</v>
      </c>
      <c r="BB447">
        <v>12</v>
      </c>
      <c r="BC447">
        <v>1</v>
      </c>
      <c r="BE447" s="1">
        <v>4132</v>
      </c>
      <c r="BF447" s="2">
        <v>44618.631944444453</v>
      </c>
      <c r="BG447">
        <v>1.9139574074074071</v>
      </c>
      <c r="BH447">
        <v>-0.83363611111111136</v>
      </c>
      <c r="BI447">
        <v>14</v>
      </c>
      <c r="BJ447">
        <v>1</v>
      </c>
      <c r="BL447" s="1">
        <v>4233</v>
      </c>
      <c r="BM447" s="2">
        <v>44618.70208333333</v>
      </c>
      <c r="BN447">
        <v>1.477113227513229</v>
      </c>
      <c r="BO447">
        <v>9.2087841931216872</v>
      </c>
      <c r="BP447">
        <v>85</v>
      </c>
      <c r="BQ447">
        <v>3</v>
      </c>
      <c r="BS447" s="1">
        <v>4266</v>
      </c>
      <c r="BT447" s="2">
        <v>44618.724999999999</v>
      </c>
      <c r="BU447">
        <v>2.4599999999999991</v>
      </c>
      <c r="BV447">
        <v>9.3700000000000028</v>
      </c>
      <c r="BW447">
        <v>86</v>
      </c>
      <c r="BX447">
        <v>3</v>
      </c>
      <c r="BZ447" s="1">
        <v>10573</v>
      </c>
      <c r="CA447" s="2">
        <v>44629.78402777778</v>
      </c>
      <c r="CB447">
        <v>1.2816939814814809</v>
      </c>
      <c r="CC447">
        <v>5.2999680555555591</v>
      </c>
      <c r="CD447">
        <v>53</v>
      </c>
      <c r="CE447">
        <v>0</v>
      </c>
      <c r="CG447" s="1">
        <v>3592</v>
      </c>
      <c r="CH447" s="2">
        <v>44617.81527777778</v>
      </c>
      <c r="CI447">
        <v>1.9378092592592611</v>
      </c>
      <c r="CJ447">
        <v>5.9918981481481488</v>
      </c>
      <c r="CK447">
        <v>62</v>
      </c>
      <c r="CL447">
        <v>0</v>
      </c>
      <c r="CN447" s="1">
        <v>2930</v>
      </c>
      <c r="CO447" s="2">
        <v>44616.866666666669</v>
      </c>
      <c r="CP447">
        <v>1.402000000000001</v>
      </c>
      <c r="CQ447">
        <v>6.5919999999999987</v>
      </c>
      <c r="CR447">
        <v>69</v>
      </c>
      <c r="CS447">
        <v>0</v>
      </c>
      <c r="CU447" s="1">
        <v>5735</v>
      </c>
      <c r="CV447" s="2">
        <v>44620.877083333333</v>
      </c>
      <c r="CW447">
        <v>1.5349999999999979</v>
      </c>
      <c r="CX447">
        <v>6.6399999999999908</v>
      </c>
      <c r="CY447">
        <v>69</v>
      </c>
      <c r="CZ447">
        <v>0</v>
      </c>
    </row>
    <row r="448" spans="1:104" x14ac:dyDescent="0.15">
      <c r="A448" s="1">
        <v>4405</v>
      </c>
      <c r="B448" s="2">
        <v>44619.320833333331</v>
      </c>
      <c r="C448">
        <v>1.606666666666668</v>
      </c>
      <c r="D448">
        <v>6.8299999999999974</v>
      </c>
      <c r="E448">
        <v>70</v>
      </c>
      <c r="F448">
        <v>0</v>
      </c>
      <c r="H448" s="1">
        <v>9630</v>
      </c>
      <c r="I448" s="2">
        <v>44628.354166666657</v>
      </c>
      <c r="J448">
        <v>1.5787500000000001</v>
      </c>
      <c r="K448">
        <v>6.6212499999999919</v>
      </c>
      <c r="L448">
        <v>70</v>
      </c>
      <c r="M448">
        <v>0</v>
      </c>
      <c r="O448" s="1">
        <v>2341</v>
      </c>
      <c r="P448" s="2">
        <v>44616.408333333333</v>
      </c>
      <c r="Q448">
        <v>1.5925000000000009</v>
      </c>
      <c r="R448">
        <v>10.195</v>
      </c>
      <c r="S448">
        <v>94</v>
      </c>
      <c r="T448">
        <v>3</v>
      </c>
      <c r="V448" s="1">
        <v>10181</v>
      </c>
      <c r="W448" s="2">
        <v>44629.425694444442</v>
      </c>
      <c r="X448">
        <v>0.92000000000000126</v>
      </c>
      <c r="Y448">
        <v>8.9</v>
      </c>
      <c r="Z448">
        <v>85</v>
      </c>
      <c r="AA448">
        <v>4</v>
      </c>
      <c r="AC448" s="1">
        <v>859</v>
      </c>
      <c r="AD448" s="2">
        <v>44614.462500000001</v>
      </c>
      <c r="AE448">
        <v>1.5725891534391541</v>
      </c>
      <c r="AF448">
        <v>6.4978491402116472</v>
      </c>
      <c r="AG448">
        <v>70</v>
      </c>
      <c r="AH448">
        <v>0</v>
      </c>
      <c r="AJ448" s="1">
        <v>4633</v>
      </c>
      <c r="AK448" s="2">
        <v>44619.518750000003</v>
      </c>
      <c r="AL448">
        <v>1.3640000000000001</v>
      </c>
      <c r="AM448">
        <v>7.3940000000000046</v>
      </c>
      <c r="AN448">
        <v>69</v>
      </c>
      <c r="AO448">
        <v>4</v>
      </c>
      <c r="AQ448" s="1">
        <v>8225</v>
      </c>
      <c r="AR448" s="2">
        <v>44625.570138888892</v>
      </c>
      <c r="AS448">
        <v>1.176666666666667</v>
      </c>
      <c r="AT448">
        <v>2.0933333333333328</v>
      </c>
      <c r="AU448">
        <v>29</v>
      </c>
      <c r="AV448">
        <v>2</v>
      </c>
      <c r="AX448" s="1">
        <v>3411</v>
      </c>
      <c r="AY448" s="2">
        <v>44617.624305555553</v>
      </c>
      <c r="AZ448">
        <v>0.27749999999999991</v>
      </c>
      <c r="BA448">
        <v>-0.88499999999999968</v>
      </c>
      <c r="BB448">
        <v>12</v>
      </c>
      <c r="BC448">
        <v>1</v>
      </c>
      <c r="BE448" s="1">
        <v>2665</v>
      </c>
      <c r="BF448" s="2">
        <v>44616.637499999997</v>
      </c>
      <c r="BG448">
        <v>0.1643179232804233</v>
      </c>
      <c r="BH448">
        <v>0.40469682539682511</v>
      </c>
      <c r="BI448">
        <v>20</v>
      </c>
      <c r="BJ448">
        <v>1</v>
      </c>
      <c r="BL448" s="1">
        <v>4238</v>
      </c>
      <c r="BM448" s="2">
        <v>44618.705555555563</v>
      </c>
      <c r="BN448">
        <v>1.0038806878306881</v>
      </c>
      <c r="BO448">
        <v>8.9</v>
      </c>
      <c r="BP448">
        <v>85</v>
      </c>
      <c r="BQ448">
        <v>4</v>
      </c>
      <c r="BS448" s="1">
        <v>4267</v>
      </c>
      <c r="BT448" s="2">
        <v>44618.725694444453</v>
      </c>
      <c r="BU448">
        <v>2.4599999999999991</v>
      </c>
      <c r="BV448">
        <v>9.3700000000000028</v>
      </c>
      <c r="BW448">
        <v>86</v>
      </c>
      <c r="BX448">
        <v>3</v>
      </c>
      <c r="BZ448" s="1">
        <v>1181</v>
      </c>
      <c r="CA448" s="2">
        <v>44614.750694444447</v>
      </c>
      <c r="CB448">
        <v>1.6754726190476199</v>
      </c>
      <c r="CC448">
        <v>5.2733428571428549</v>
      </c>
      <c r="CD448">
        <v>54</v>
      </c>
      <c r="CE448">
        <v>0</v>
      </c>
      <c r="CG448" s="1">
        <v>3593</v>
      </c>
      <c r="CH448" s="2">
        <v>44617.815972222219</v>
      </c>
      <c r="CI448">
        <v>1.64061851851852</v>
      </c>
      <c r="CJ448">
        <v>5.5886018518518554</v>
      </c>
      <c r="CK448">
        <v>62</v>
      </c>
      <c r="CL448">
        <v>0</v>
      </c>
      <c r="CN448" s="1">
        <v>2931</v>
      </c>
      <c r="CO448" s="2">
        <v>44616.867361111108</v>
      </c>
      <c r="CP448">
        <v>1.402000000000001</v>
      </c>
      <c r="CQ448">
        <v>6.5919999999999987</v>
      </c>
      <c r="CR448">
        <v>69</v>
      </c>
      <c r="CS448">
        <v>0</v>
      </c>
      <c r="CU448" s="1">
        <v>5736</v>
      </c>
      <c r="CV448" s="2">
        <v>44620.87777777778</v>
      </c>
      <c r="CW448">
        <v>1.5349999999999979</v>
      </c>
      <c r="CX448">
        <v>6.6399999999999908</v>
      </c>
      <c r="CY448">
        <v>69</v>
      </c>
      <c r="CZ448">
        <v>0</v>
      </c>
    </row>
    <row r="449" spans="1:104" x14ac:dyDescent="0.15">
      <c r="A449" s="1">
        <v>4406</v>
      </c>
      <c r="B449" s="2">
        <v>44619.321527777778</v>
      </c>
      <c r="C449">
        <v>1.606666666666668</v>
      </c>
      <c r="D449">
        <v>6.8299999999999974</v>
      </c>
      <c r="E449">
        <v>70</v>
      </c>
      <c r="F449">
        <v>0</v>
      </c>
      <c r="H449" s="1">
        <v>9631</v>
      </c>
      <c r="I449" s="2">
        <v>44628.354861111111</v>
      </c>
      <c r="J449">
        <v>1.5787500000000001</v>
      </c>
      <c r="K449">
        <v>6.6212499999999919</v>
      </c>
      <c r="L449">
        <v>70</v>
      </c>
      <c r="M449">
        <v>0</v>
      </c>
      <c r="O449" s="1">
        <v>2342</v>
      </c>
      <c r="P449" s="2">
        <v>44616.40902777778</v>
      </c>
      <c r="Q449">
        <v>1.5925000000000009</v>
      </c>
      <c r="R449">
        <v>10.195</v>
      </c>
      <c r="S449">
        <v>94</v>
      </c>
      <c r="T449">
        <v>3</v>
      </c>
      <c r="V449" s="1">
        <v>111</v>
      </c>
      <c r="W449" s="2">
        <v>44613.423611111109</v>
      </c>
      <c r="X449">
        <v>2.5712388888888911</v>
      </c>
      <c r="Y449">
        <v>8.6237000000000084</v>
      </c>
      <c r="Z449">
        <v>86</v>
      </c>
      <c r="AA449">
        <v>4</v>
      </c>
      <c r="AC449" s="1">
        <v>2438</v>
      </c>
      <c r="AD449" s="2">
        <v>44616.479861111111</v>
      </c>
      <c r="AE449">
        <v>1.625104599567099</v>
      </c>
      <c r="AF449">
        <v>7.1378530844155836</v>
      </c>
      <c r="AG449">
        <v>70</v>
      </c>
      <c r="AH449">
        <v>0</v>
      </c>
      <c r="AJ449" s="1">
        <v>4634</v>
      </c>
      <c r="AK449" s="2">
        <v>44619.519444444442</v>
      </c>
      <c r="AL449">
        <v>1.3640000000000001</v>
      </c>
      <c r="AM449">
        <v>7.3940000000000046</v>
      </c>
      <c r="AN449">
        <v>69</v>
      </c>
      <c r="AO449">
        <v>4</v>
      </c>
      <c r="AQ449" s="1">
        <v>8226</v>
      </c>
      <c r="AR449" s="2">
        <v>44625.570833333331</v>
      </c>
      <c r="AS449">
        <v>1.176666666666667</v>
      </c>
      <c r="AT449">
        <v>2.0933333333333328</v>
      </c>
      <c r="AU449">
        <v>29</v>
      </c>
      <c r="AV449">
        <v>2</v>
      </c>
      <c r="AX449" s="1">
        <v>7308</v>
      </c>
      <c r="AY449" s="2">
        <v>44623.583333333343</v>
      </c>
      <c r="AZ449">
        <v>0.43652056878306872</v>
      </c>
      <c r="BA449">
        <v>-0.97896878306878321</v>
      </c>
      <c r="BB449">
        <v>12</v>
      </c>
      <c r="BC449">
        <v>1</v>
      </c>
      <c r="BE449" s="1">
        <v>428</v>
      </c>
      <c r="BF449" s="2">
        <v>44613.646527777782</v>
      </c>
      <c r="BG449">
        <v>1.159373611111111</v>
      </c>
      <c r="BH449">
        <v>0.66557962962962947</v>
      </c>
      <c r="BI449">
        <v>21</v>
      </c>
      <c r="BJ449">
        <v>2</v>
      </c>
      <c r="BL449" s="1">
        <v>4239</v>
      </c>
      <c r="BM449" s="2">
        <v>44618.706250000003</v>
      </c>
      <c r="BN449">
        <v>1.1576</v>
      </c>
      <c r="BO449">
        <v>8.713066666666661</v>
      </c>
      <c r="BP449">
        <v>85</v>
      </c>
      <c r="BQ449">
        <v>4</v>
      </c>
      <c r="BS449" s="1">
        <v>4268</v>
      </c>
      <c r="BT449" s="2">
        <v>44618.726388888892</v>
      </c>
      <c r="BU449">
        <v>2.4599999999999991</v>
      </c>
      <c r="BV449">
        <v>9.3700000000000028</v>
      </c>
      <c r="BW449">
        <v>86</v>
      </c>
      <c r="BX449">
        <v>3</v>
      </c>
      <c r="BZ449" s="1">
        <v>1215</v>
      </c>
      <c r="CA449" s="2">
        <v>44614.774305555547</v>
      </c>
      <c r="CB449">
        <v>2.220798412698413</v>
      </c>
      <c r="CC449">
        <v>4.4372470899470891</v>
      </c>
      <c r="CD449">
        <v>54</v>
      </c>
      <c r="CE449">
        <v>0</v>
      </c>
      <c r="CG449" s="1">
        <v>4317</v>
      </c>
      <c r="CH449" s="2">
        <v>44618.804861111108</v>
      </c>
      <c r="CI449">
        <v>1.7114944444444451</v>
      </c>
      <c r="CJ449">
        <v>5.6192462962962981</v>
      </c>
      <c r="CK449">
        <v>62</v>
      </c>
      <c r="CL449">
        <v>0</v>
      </c>
      <c r="CN449" s="1">
        <v>2932</v>
      </c>
      <c r="CO449" s="2">
        <v>44616.868055555547</v>
      </c>
      <c r="CP449">
        <v>1.402000000000001</v>
      </c>
      <c r="CQ449">
        <v>6.5919999999999987</v>
      </c>
      <c r="CR449">
        <v>69</v>
      </c>
      <c r="CS449">
        <v>0</v>
      </c>
      <c r="CU449" s="1">
        <v>5737</v>
      </c>
      <c r="CV449" s="2">
        <v>44620.878472222219</v>
      </c>
      <c r="CW449">
        <v>1.5349999999999979</v>
      </c>
      <c r="CX449">
        <v>6.6399999999999908</v>
      </c>
      <c r="CY449">
        <v>69</v>
      </c>
      <c r="CZ449">
        <v>0</v>
      </c>
    </row>
    <row r="450" spans="1:104" x14ac:dyDescent="0.15">
      <c r="A450" s="1">
        <v>4407</v>
      </c>
      <c r="B450" s="2">
        <v>44619.322222222218</v>
      </c>
      <c r="C450">
        <v>1.606666666666668</v>
      </c>
      <c r="D450">
        <v>6.8299999999999974</v>
      </c>
      <c r="E450">
        <v>70</v>
      </c>
      <c r="F450">
        <v>0</v>
      </c>
      <c r="H450" s="1">
        <v>9632</v>
      </c>
      <c r="I450" s="2">
        <v>44628.355555555558</v>
      </c>
      <c r="J450">
        <v>1.5787500000000001</v>
      </c>
      <c r="K450">
        <v>6.6212499999999919</v>
      </c>
      <c r="L450">
        <v>70</v>
      </c>
      <c r="M450">
        <v>0</v>
      </c>
      <c r="O450" s="1">
        <v>2343</v>
      </c>
      <c r="P450" s="2">
        <v>44616.409722222219</v>
      </c>
      <c r="Q450">
        <v>1.5925000000000009</v>
      </c>
      <c r="R450">
        <v>10.195</v>
      </c>
      <c r="S450">
        <v>94</v>
      </c>
      <c r="T450">
        <v>3</v>
      </c>
      <c r="V450" s="1">
        <v>2353</v>
      </c>
      <c r="W450" s="2">
        <v>44616.416666666657</v>
      </c>
      <c r="X450">
        <v>2.1059999999999981</v>
      </c>
      <c r="Y450">
        <v>8.5299999999999869</v>
      </c>
      <c r="Z450">
        <v>86</v>
      </c>
      <c r="AA450">
        <v>4</v>
      </c>
      <c r="AC450" s="1">
        <v>5249</v>
      </c>
      <c r="AD450" s="2">
        <v>44620.478472222218</v>
      </c>
      <c r="AE450">
        <v>1.7238249999999991</v>
      </c>
      <c r="AF450">
        <v>7.3997333333333248</v>
      </c>
      <c r="AG450">
        <v>70</v>
      </c>
      <c r="AH450">
        <v>4</v>
      </c>
      <c r="AJ450" s="1">
        <v>4635</v>
      </c>
      <c r="AK450" s="2">
        <v>44619.520138888889</v>
      </c>
      <c r="AL450">
        <v>1.3640000000000001</v>
      </c>
      <c r="AM450">
        <v>7.3940000000000046</v>
      </c>
      <c r="AN450">
        <v>69</v>
      </c>
      <c r="AO450">
        <v>4</v>
      </c>
      <c r="AQ450" s="1">
        <v>8227</v>
      </c>
      <c r="AR450" s="2">
        <v>44625.571527777778</v>
      </c>
      <c r="AS450">
        <v>1.176666666666667</v>
      </c>
      <c r="AT450">
        <v>2.0933333333333328</v>
      </c>
      <c r="AU450">
        <v>29</v>
      </c>
      <c r="AV450">
        <v>2</v>
      </c>
      <c r="AX450" s="1">
        <v>1071</v>
      </c>
      <c r="AY450" s="2">
        <v>44614.609722222223</v>
      </c>
      <c r="AZ450">
        <v>0.52577222222222264</v>
      </c>
      <c r="BA450">
        <v>-0.41255185185185161</v>
      </c>
      <c r="BB450">
        <v>13</v>
      </c>
      <c r="BC450">
        <v>1</v>
      </c>
      <c r="BE450" s="1">
        <v>4138</v>
      </c>
      <c r="BF450" s="2">
        <v>44618.636111111111</v>
      </c>
      <c r="BG450">
        <v>0.75573333333333348</v>
      </c>
      <c r="BH450">
        <v>0.75018333333333331</v>
      </c>
      <c r="BI450">
        <v>21</v>
      </c>
      <c r="BJ450">
        <v>2</v>
      </c>
      <c r="BL450" s="1">
        <v>1871</v>
      </c>
      <c r="BM450" s="2">
        <v>44615.68472222222</v>
      </c>
      <c r="BN450">
        <v>1.5991933201058199</v>
      </c>
      <c r="BO450">
        <v>8.887224801587303</v>
      </c>
      <c r="BP450">
        <v>86</v>
      </c>
      <c r="BQ450">
        <v>4</v>
      </c>
      <c r="BS450" s="1">
        <v>4269</v>
      </c>
      <c r="BT450" s="2">
        <v>44618.727083333331</v>
      </c>
      <c r="BU450">
        <v>2.2994115740740741</v>
      </c>
      <c r="BV450">
        <v>9.0929782407407433</v>
      </c>
      <c r="BW450">
        <v>86</v>
      </c>
      <c r="BX450">
        <v>3</v>
      </c>
      <c r="BZ450" s="1">
        <v>3498</v>
      </c>
      <c r="CA450" s="2">
        <v>44617.75</v>
      </c>
      <c r="CB450">
        <v>2.2045074074074078</v>
      </c>
      <c r="CC450">
        <v>4.4668648148148113</v>
      </c>
      <c r="CD450">
        <v>54</v>
      </c>
      <c r="CE450">
        <v>0</v>
      </c>
      <c r="CG450" s="1">
        <v>4328</v>
      </c>
      <c r="CH450" s="2">
        <v>44618.8125</v>
      </c>
      <c r="CI450">
        <v>1.6434129629629619</v>
      </c>
      <c r="CJ450">
        <v>6.1572222222222219</v>
      </c>
      <c r="CK450">
        <v>62</v>
      </c>
      <c r="CL450">
        <v>0</v>
      </c>
      <c r="CN450" s="1">
        <v>2933</v>
      </c>
      <c r="CO450" s="2">
        <v>44616.868750000001</v>
      </c>
      <c r="CP450">
        <v>1.402000000000001</v>
      </c>
      <c r="CQ450">
        <v>6.5919999999999987</v>
      </c>
      <c r="CR450">
        <v>69</v>
      </c>
      <c r="CS450">
        <v>0</v>
      </c>
      <c r="CU450" s="1">
        <v>5738</v>
      </c>
      <c r="CV450" s="2">
        <v>44620.879166666673</v>
      </c>
      <c r="CW450">
        <v>1.5349999999999979</v>
      </c>
      <c r="CX450">
        <v>6.6399999999999908</v>
      </c>
      <c r="CY450">
        <v>69</v>
      </c>
      <c r="CZ450">
        <v>0</v>
      </c>
    </row>
    <row r="451" spans="1:104" x14ac:dyDescent="0.15">
      <c r="A451" s="1">
        <v>4408</v>
      </c>
      <c r="B451" s="2">
        <v>44619.322916666657</v>
      </c>
      <c r="C451">
        <v>1.606666666666668</v>
      </c>
      <c r="D451">
        <v>6.8299999999999974</v>
      </c>
      <c r="E451">
        <v>70</v>
      </c>
      <c r="F451">
        <v>0</v>
      </c>
      <c r="H451" s="1">
        <v>9633</v>
      </c>
      <c r="I451" s="2">
        <v>44628.356249999997</v>
      </c>
      <c r="J451">
        <v>1.5787500000000001</v>
      </c>
      <c r="K451">
        <v>6.6212499999999919</v>
      </c>
      <c r="L451">
        <v>70</v>
      </c>
      <c r="M451">
        <v>0</v>
      </c>
      <c r="O451" s="1">
        <v>2344</v>
      </c>
      <c r="P451" s="2">
        <v>44616.410416666673</v>
      </c>
      <c r="Q451">
        <v>1.5925000000000009</v>
      </c>
      <c r="R451">
        <v>10.195</v>
      </c>
      <c r="S451">
        <v>94</v>
      </c>
      <c r="T451">
        <v>3</v>
      </c>
      <c r="V451" s="1">
        <v>2368</v>
      </c>
      <c r="W451" s="2">
        <v>44616.427083333343</v>
      </c>
      <c r="X451">
        <v>2.0933333333333328</v>
      </c>
      <c r="Y451">
        <v>8.5466666666666775</v>
      </c>
      <c r="Z451">
        <v>86</v>
      </c>
      <c r="AA451">
        <v>4</v>
      </c>
      <c r="AC451" s="1">
        <v>10190</v>
      </c>
      <c r="AD451" s="2">
        <v>44629.465277777781</v>
      </c>
      <c r="AE451">
        <v>2.3303190476190472</v>
      </c>
      <c r="AF451">
        <v>7.3692095238095332</v>
      </c>
      <c r="AG451">
        <v>70</v>
      </c>
      <c r="AH451">
        <v>4</v>
      </c>
      <c r="AJ451" s="1">
        <v>4636</v>
      </c>
      <c r="AK451" s="2">
        <v>44619.520833333343</v>
      </c>
      <c r="AL451">
        <v>1.3640000000000001</v>
      </c>
      <c r="AM451">
        <v>7.3940000000000046</v>
      </c>
      <c r="AN451">
        <v>69</v>
      </c>
      <c r="AO451">
        <v>4</v>
      </c>
      <c r="AQ451" s="1">
        <v>8228</v>
      </c>
      <c r="AR451" s="2">
        <v>44625.572222222218</v>
      </c>
      <c r="AS451">
        <v>1.176666666666667</v>
      </c>
      <c r="AT451">
        <v>2.0933333333333328</v>
      </c>
      <c r="AU451">
        <v>29</v>
      </c>
      <c r="AV451">
        <v>2</v>
      </c>
      <c r="AX451" s="1">
        <v>1072</v>
      </c>
      <c r="AY451" s="2">
        <v>44614.61041666667</v>
      </c>
      <c r="AZ451">
        <v>0.55380972222222236</v>
      </c>
      <c r="BA451">
        <v>-0.98469861111111068</v>
      </c>
      <c r="BB451">
        <v>13</v>
      </c>
      <c r="BC451">
        <v>1</v>
      </c>
      <c r="BE451" s="1">
        <v>4139</v>
      </c>
      <c r="BF451" s="2">
        <v>44618.636805555558</v>
      </c>
      <c r="BG451">
        <v>0.75600000000000012</v>
      </c>
      <c r="BH451">
        <v>0.75</v>
      </c>
      <c r="BI451">
        <v>21</v>
      </c>
      <c r="BJ451">
        <v>2</v>
      </c>
      <c r="BL451" s="1">
        <v>4229</v>
      </c>
      <c r="BM451" s="2">
        <v>44618.699305555558</v>
      </c>
      <c r="BN451">
        <v>1.6006249999999991</v>
      </c>
      <c r="BO451">
        <v>9.233020833333331</v>
      </c>
      <c r="BP451">
        <v>86</v>
      </c>
      <c r="BQ451">
        <v>3</v>
      </c>
      <c r="BS451" s="1">
        <v>4270</v>
      </c>
      <c r="BT451" s="2">
        <v>44618.727777777778</v>
      </c>
      <c r="BU451">
        <v>2.321499999999999</v>
      </c>
      <c r="BV451">
        <v>8.9279761904761887</v>
      </c>
      <c r="BW451">
        <v>86</v>
      </c>
      <c r="BX451">
        <v>3</v>
      </c>
      <c r="BZ451" s="1">
        <v>572</v>
      </c>
      <c r="CA451" s="2">
        <v>44613.786111111112</v>
      </c>
      <c r="CB451">
        <v>0.37109444444444428</v>
      </c>
      <c r="CC451">
        <v>5.6411410052910052</v>
      </c>
      <c r="CD451">
        <v>60</v>
      </c>
      <c r="CE451">
        <v>0</v>
      </c>
      <c r="CG451" s="1">
        <v>608</v>
      </c>
      <c r="CH451" s="2">
        <v>44613.811111111107</v>
      </c>
      <c r="CI451">
        <v>-0.34966249999999999</v>
      </c>
      <c r="CJ451">
        <v>7.1501222222222278</v>
      </c>
      <c r="CK451">
        <v>68</v>
      </c>
      <c r="CL451">
        <v>0</v>
      </c>
      <c r="CN451" s="1">
        <v>2934</v>
      </c>
      <c r="CO451" s="2">
        <v>44616.869444444441</v>
      </c>
      <c r="CP451">
        <v>1.402000000000001</v>
      </c>
      <c r="CQ451">
        <v>6.5919999999999987</v>
      </c>
      <c r="CR451">
        <v>69</v>
      </c>
      <c r="CS451">
        <v>0</v>
      </c>
      <c r="CU451" s="1">
        <v>5739</v>
      </c>
      <c r="CV451" s="2">
        <v>44620.879861111112</v>
      </c>
      <c r="CW451">
        <v>1.5349999999999979</v>
      </c>
      <c r="CX451">
        <v>6.6399999999999908</v>
      </c>
      <c r="CY451">
        <v>69</v>
      </c>
      <c r="CZ451">
        <v>0</v>
      </c>
    </row>
    <row r="452" spans="1:104" x14ac:dyDescent="0.15">
      <c r="A452" s="1">
        <v>4409</v>
      </c>
      <c r="B452" s="2">
        <v>44619.323611111111</v>
      </c>
      <c r="C452">
        <v>1.606666666666668</v>
      </c>
      <c r="D452">
        <v>6.8299999999999974</v>
      </c>
      <c r="E452">
        <v>70</v>
      </c>
      <c r="F452">
        <v>0</v>
      </c>
      <c r="H452" s="1">
        <v>9634</v>
      </c>
      <c r="I452" s="2">
        <v>44628.356944444437</v>
      </c>
      <c r="J452">
        <v>1.5787500000000001</v>
      </c>
      <c r="K452">
        <v>6.6212499999999919</v>
      </c>
      <c r="L452">
        <v>70</v>
      </c>
      <c r="M452">
        <v>0</v>
      </c>
      <c r="O452" s="1">
        <v>2345</v>
      </c>
      <c r="P452" s="2">
        <v>44616.411111111112</v>
      </c>
      <c r="Q452">
        <v>1.5925000000000009</v>
      </c>
      <c r="R452">
        <v>10.195</v>
      </c>
      <c r="S452">
        <v>94</v>
      </c>
      <c r="T452">
        <v>3</v>
      </c>
      <c r="V452" s="1">
        <v>2369</v>
      </c>
      <c r="W452" s="2">
        <v>44616.427777777782</v>
      </c>
      <c r="X452">
        <v>2.0933333333333328</v>
      </c>
      <c r="Y452">
        <v>8.5466666666666775</v>
      </c>
      <c r="Z452">
        <v>86</v>
      </c>
      <c r="AA452">
        <v>4</v>
      </c>
      <c r="AC452" s="1">
        <v>2412</v>
      </c>
      <c r="AD452" s="2">
        <v>44616.458333333343</v>
      </c>
      <c r="AE452">
        <v>0.20311203703703709</v>
      </c>
      <c r="AF452">
        <v>7.8239944444444527</v>
      </c>
      <c r="AG452">
        <v>76</v>
      </c>
      <c r="AH452">
        <v>4</v>
      </c>
      <c r="AJ452" s="1">
        <v>4637</v>
      </c>
      <c r="AK452" s="2">
        <v>44619.521527777782</v>
      </c>
      <c r="AL452">
        <v>1.3640000000000001</v>
      </c>
      <c r="AM452">
        <v>7.3940000000000046</v>
      </c>
      <c r="AN452">
        <v>69</v>
      </c>
      <c r="AO452">
        <v>4</v>
      </c>
      <c r="AQ452" s="1">
        <v>8229</v>
      </c>
      <c r="AR452" s="2">
        <v>44625.572916666657</v>
      </c>
      <c r="AS452">
        <v>1.176666666666667</v>
      </c>
      <c r="AT452">
        <v>2.0933333333333328</v>
      </c>
      <c r="AU452">
        <v>29</v>
      </c>
      <c r="AV452">
        <v>2</v>
      </c>
      <c r="AX452" s="1">
        <v>1073</v>
      </c>
      <c r="AY452" s="2">
        <v>44614.611111111109</v>
      </c>
      <c r="AZ452">
        <v>0.63250000000000017</v>
      </c>
      <c r="BA452">
        <v>-1.0012499999999991</v>
      </c>
      <c r="BB452">
        <v>13</v>
      </c>
      <c r="BC452">
        <v>1</v>
      </c>
      <c r="BE452" s="1">
        <v>4140</v>
      </c>
      <c r="BF452" s="2">
        <v>44618.637499999997</v>
      </c>
      <c r="BG452">
        <v>0.75600000000000012</v>
      </c>
      <c r="BH452">
        <v>0.75</v>
      </c>
      <c r="BI452">
        <v>21</v>
      </c>
      <c r="BJ452">
        <v>2</v>
      </c>
      <c r="BL452" s="1">
        <v>4231</v>
      </c>
      <c r="BM452" s="2">
        <v>44618.700694444437</v>
      </c>
      <c r="BN452">
        <v>1.6299501984126989</v>
      </c>
      <c r="BO452">
        <v>9.0452150132275033</v>
      </c>
      <c r="BP452">
        <v>86</v>
      </c>
      <c r="BQ452">
        <v>3</v>
      </c>
      <c r="BS452" s="1">
        <v>4274</v>
      </c>
      <c r="BT452" s="2">
        <v>44618.734027777777</v>
      </c>
      <c r="BU452">
        <v>2.0659103174603159</v>
      </c>
      <c r="BV452">
        <v>8.5240526455026409</v>
      </c>
      <c r="BW452">
        <v>86</v>
      </c>
      <c r="BX452">
        <v>4</v>
      </c>
      <c r="BZ452" s="1">
        <v>2762</v>
      </c>
      <c r="CA452" s="2">
        <v>44616.75</v>
      </c>
      <c r="CB452">
        <v>-4.261111111111112E-2</v>
      </c>
      <c r="CC452">
        <v>5.4258055555555522</v>
      </c>
      <c r="CD452">
        <v>60</v>
      </c>
      <c r="CE452">
        <v>0</v>
      </c>
      <c r="CG452" s="1">
        <v>1292</v>
      </c>
      <c r="CH452" s="2">
        <v>44614.827777777777</v>
      </c>
      <c r="CI452">
        <v>-1.1249999999999989E-2</v>
      </c>
      <c r="CJ452">
        <v>7.2362499999999974</v>
      </c>
      <c r="CK452">
        <v>68</v>
      </c>
      <c r="CL452">
        <v>0</v>
      </c>
      <c r="CN452" s="1">
        <v>2935</v>
      </c>
      <c r="CO452" s="2">
        <v>44616.870138888888</v>
      </c>
      <c r="CP452">
        <v>1.402000000000001</v>
      </c>
      <c r="CQ452">
        <v>6.5919999999999987</v>
      </c>
      <c r="CR452">
        <v>69</v>
      </c>
      <c r="CS452">
        <v>0</v>
      </c>
      <c r="CU452" s="1">
        <v>5740</v>
      </c>
      <c r="CV452" s="2">
        <v>44620.880555555559</v>
      </c>
      <c r="CW452">
        <v>1.5349999999999979</v>
      </c>
      <c r="CX452">
        <v>6.6399999999999908</v>
      </c>
      <c r="CY452">
        <v>69</v>
      </c>
      <c r="CZ452">
        <v>0</v>
      </c>
    </row>
    <row r="453" spans="1:104" x14ac:dyDescent="0.15">
      <c r="A453" s="1">
        <v>4410</v>
      </c>
      <c r="B453" s="2">
        <v>44619.324305555558</v>
      </c>
      <c r="C453">
        <v>1.606666666666668</v>
      </c>
      <c r="D453">
        <v>6.8299999999999974</v>
      </c>
      <c r="E453">
        <v>70</v>
      </c>
      <c r="F453">
        <v>0</v>
      </c>
      <c r="H453" s="1">
        <v>9635</v>
      </c>
      <c r="I453" s="2">
        <v>44628.357638888891</v>
      </c>
      <c r="J453">
        <v>1.5787500000000001</v>
      </c>
      <c r="K453">
        <v>6.6212499999999919</v>
      </c>
      <c r="L453">
        <v>70</v>
      </c>
      <c r="M453">
        <v>0</v>
      </c>
      <c r="O453" s="1">
        <v>2346</v>
      </c>
      <c r="P453" s="2">
        <v>44616.411805555559</v>
      </c>
      <c r="Q453">
        <v>1.5925000000000009</v>
      </c>
      <c r="R453">
        <v>10.195</v>
      </c>
      <c r="S453">
        <v>94</v>
      </c>
      <c r="T453">
        <v>3</v>
      </c>
      <c r="V453" s="1">
        <v>2370</v>
      </c>
      <c r="W453" s="2">
        <v>44616.428472222222</v>
      </c>
      <c r="X453">
        <v>2.0933333333333328</v>
      </c>
      <c r="Y453">
        <v>8.5466666666666775</v>
      </c>
      <c r="Z453">
        <v>86</v>
      </c>
      <c r="AA453">
        <v>4</v>
      </c>
      <c r="AC453" s="1">
        <v>2423</v>
      </c>
      <c r="AD453" s="2">
        <v>44616.468055555553</v>
      </c>
      <c r="AE453">
        <v>0.44000000000000028</v>
      </c>
      <c r="AF453">
        <v>7.8511111111111056</v>
      </c>
      <c r="AG453">
        <v>76</v>
      </c>
      <c r="AH453">
        <v>4</v>
      </c>
      <c r="AJ453" s="1">
        <v>4638</v>
      </c>
      <c r="AK453" s="2">
        <v>44619.522222222222</v>
      </c>
      <c r="AL453">
        <v>1.3640000000000001</v>
      </c>
      <c r="AM453">
        <v>7.3940000000000046</v>
      </c>
      <c r="AN453">
        <v>69</v>
      </c>
      <c r="AO453">
        <v>4</v>
      </c>
      <c r="AQ453" s="1">
        <v>8230</v>
      </c>
      <c r="AR453" s="2">
        <v>44625.573611111111</v>
      </c>
      <c r="AS453">
        <v>1.176666666666667</v>
      </c>
      <c r="AT453">
        <v>2.0933333333333328</v>
      </c>
      <c r="AU453">
        <v>29</v>
      </c>
      <c r="AV453">
        <v>2</v>
      </c>
      <c r="AX453" s="1">
        <v>1074</v>
      </c>
      <c r="AY453" s="2">
        <v>44614.611805555563</v>
      </c>
      <c r="AZ453">
        <v>0.63250000000000017</v>
      </c>
      <c r="BA453">
        <v>-1.0012499999999991</v>
      </c>
      <c r="BB453">
        <v>13</v>
      </c>
      <c r="BC453">
        <v>1</v>
      </c>
      <c r="BE453" s="1">
        <v>4141</v>
      </c>
      <c r="BF453" s="2">
        <v>44618.638194444437</v>
      </c>
      <c r="BG453">
        <v>0.75600000000000012</v>
      </c>
      <c r="BH453">
        <v>0.75</v>
      </c>
      <c r="BI453">
        <v>21</v>
      </c>
      <c r="BJ453">
        <v>2</v>
      </c>
      <c r="BL453" s="1">
        <v>4232</v>
      </c>
      <c r="BM453" s="2">
        <v>44618.701388888891</v>
      </c>
      <c r="BN453">
        <v>2.0279999999999969</v>
      </c>
      <c r="BO453">
        <v>8.9703333333333273</v>
      </c>
      <c r="BP453">
        <v>86</v>
      </c>
      <c r="BQ453">
        <v>3</v>
      </c>
      <c r="BS453" s="1">
        <v>4277</v>
      </c>
      <c r="BT453" s="2">
        <v>44618.736111111109</v>
      </c>
      <c r="BU453">
        <v>1.8125</v>
      </c>
      <c r="BV453">
        <v>8.785000000000009</v>
      </c>
      <c r="BW453">
        <v>86</v>
      </c>
      <c r="BX453">
        <v>4</v>
      </c>
      <c r="BZ453" s="1">
        <v>9357</v>
      </c>
      <c r="CA453" s="2">
        <v>44627.781944444447</v>
      </c>
      <c r="CB453">
        <v>-0.30832500000000029</v>
      </c>
      <c r="CC453">
        <v>6.3727037037037064</v>
      </c>
      <c r="CD453">
        <v>60</v>
      </c>
      <c r="CE453">
        <v>0</v>
      </c>
      <c r="CG453" s="1">
        <v>1293</v>
      </c>
      <c r="CH453" s="2">
        <v>44614.828472222223</v>
      </c>
      <c r="CI453">
        <v>-1.1249999999999989E-2</v>
      </c>
      <c r="CJ453">
        <v>7.2362499999999974</v>
      </c>
      <c r="CK453">
        <v>68</v>
      </c>
      <c r="CL453">
        <v>0</v>
      </c>
      <c r="CN453" s="1">
        <v>2936</v>
      </c>
      <c r="CO453" s="2">
        <v>44616.870833333327</v>
      </c>
      <c r="CP453">
        <v>1.402000000000001</v>
      </c>
      <c r="CQ453">
        <v>6.5919999999999987</v>
      </c>
      <c r="CR453">
        <v>69</v>
      </c>
      <c r="CS453">
        <v>0</v>
      </c>
      <c r="CU453" s="1">
        <v>5741</v>
      </c>
      <c r="CV453" s="2">
        <v>44620.881249999999</v>
      </c>
      <c r="CW453">
        <v>1.5349999999999979</v>
      </c>
      <c r="CX453">
        <v>6.6399999999999908</v>
      </c>
      <c r="CY453">
        <v>69</v>
      </c>
      <c r="CZ453">
        <v>0</v>
      </c>
    </row>
    <row r="454" spans="1:104" x14ac:dyDescent="0.15">
      <c r="A454" s="1">
        <v>4411</v>
      </c>
      <c r="B454" s="2">
        <v>44619.324999999997</v>
      </c>
      <c r="C454">
        <v>1.606666666666668</v>
      </c>
      <c r="D454">
        <v>6.8299999999999974</v>
      </c>
      <c r="E454">
        <v>70</v>
      </c>
      <c r="F454">
        <v>0</v>
      </c>
      <c r="H454" s="1">
        <v>9636</v>
      </c>
      <c r="I454" s="2">
        <v>44628.35833333333</v>
      </c>
      <c r="J454">
        <v>1.5787500000000001</v>
      </c>
      <c r="K454">
        <v>6.6212499999999919</v>
      </c>
      <c r="L454">
        <v>70</v>
      </c>
      <c r="M454">
        <v>0</v>
      </c>
      <c r="O454" s="1">
        <v>2347</v>
      </c>
      <c r="P454" s="2">
        <v>44616.412499999999</v>
      </c>
      <c r="Q454">
        <v>1.5925000000000009</v>
      </c>
      <c r="R454">
        <v>10.195</v>
      </c>
      <c r="S454">
        <v>94</v>
      </c>
      <c r="T454">
        <v>3</v>
      </c>
      <c r="V454" s="1">
        <v>2371</v>
      </c>
      <c r="W454" s="2">
        <v>44616.429166666669</v>
      </c>
      <c r="X454">
        <v>2.0933333333333328</v>
      </c>
      <c r="Y454">
        <v>8.5466666666666775</v>
      </c>
      <c r="Z454">
        <v>86</v>
      </c>
      <c r="AA454">
        <v>4</v>
      </c>
      <c r="AC454" s="1">
        <v>2424</v>
      </c>
      <c r="AD454" s="2">
        <v>44616.46875</v>
      </c>
      <c r="AE454">
        <v>0.41200000000000009</v>
      </c>
      <c r="AF454">
        <v>7.8332129629629614</v>
      </c>
      <c r="AG454">
        <v>76</v>
      </c>
      <c r="AH454">
        <v>4</v>
      </c>
      <c r="AJ454" s="1">
        <v>4639</v>
      </c>
      <c r="AK454" s="2">
        <v>44619.522916666669</v>
      </c>
      <c r="AL454">
        <v>1.3640000000000001</v>
      </c>
      <c r="AM454">
        <v>7.3940000000000046</v>
      </c>
      <c r="AN454">
        <v>69</v>
      </c>
      <c r="AO454">
        <v>4</v>
      </c>
      <c r="AQ454" s="1">
        <v>8231</v>
      </c>
      <c r="AR454" s="2">
        <v>44625.574305555558</v>
      </c>
      <c r="AS454">
        <v>1.176666666666667</v>
      </c>
      <c r="AT454">
        <v>2.0933333333333328</v>
      </c>
      <c r="AU454">
        <v>29</v>
      </c>
      <c r="AV454">
        <v>2</v>
      </c>
      <c r="AX454" s="1">
        <v>1075</v>
      </c>
      <c r="AY454" s="2">
        <v>44614.612500000003</v>
      </c>
      <c r="AZ454">
        <v>0.68035000000000012</v>
      </c>
      <c r="BA454">
        <v>-0.1006166666666662</v>
      </c>
      <c r="BB454">
        <v>13</v>
      </c>
      <c r="BC454">
        <v>1</v>
      </c>
      <c r="BE454" s="1">
        <v>4142</v>
      </c>
      <c r="BF454" s="2">
        <v>44618.638888888891</v>
      </c>
      <c r="BG454">
        <v>0.75600000000000012</v>
      </c>
      <c r="BH454">
        <v>0.75</v>
      </c>
      <c r="BI454">
        <v>21</v>
      </c>
      <c r="BJ454">
        <v>2</v>
      </c>
      <c r="BL454" s="1">
        <v>4234</v>
      </c>
      <c r="BM454" s="2">
        <v>44618.702777777777</v>
      </c>
      <c r="BN454">
        <v>1.587999999999999</v>
      </c>
      <c r="BO454">
        <v>8.8240000000000016</v>
      </c>
      <c r="BP454">
        <v>86</v>
      </c>
      <c r="BQ454">
        <v>4</v>
      </c>
      <c r="BS454" s="1">
        <v>4278</v>
      </c>
      <c r="BT454" s="2">
        <v>44618.736805555563</v>
      </c>
      <c r="BU454">
        <v>1.8125</v>
      </c>
      <c r="BV454">
        <v>8.785000000000009</v>
      </c>
      <c r="BW454">
        <v>86</v>
      </c>
      <c r="BX454">
        <v>4</v>
      </c>
      <c r="BZ454" s="1">
        <v>2763</v>
      </c>
      <c r="CA454" s="2">
        <v>44616.750694444447</v>
      </c>
      <c r="CB454">
        <v>0.61833425925925911</v>
      </c>
      <c r="CC454">
        <v>5.9642669973544988</v>
      </c>
      <c r="CD454">
        <v>61</v>
      </c>
      <c r="CE454">
        <v>0</v>
      </c>
      <c r="CG454" s="1">
        <v>3606</v>
      </c>
      <c r="CH454" s="2">
        <v>44617.824999999997</v>
      </c>
      <c r="CI454">
        <v>8.966157407407406E-2</v>
      </c>
      <c r="CJ454">
        <v>7.1230560185185174</v>
      </c>
      <c r="CK454">
        <v>68</v>
      </c>
      <c r="CL454">
        <v>0</v>
      </c>
      <c r="CN454" s="1">
        <v>2937</v>
      </c>
      <c r="CO454" s="2">
        <v>44616.871527777781</v>
      </c>
      <c r="CP454">
        <v>1.402000000000001</v>
      </c>
      <c r="CQ454">
        <v>6.5919999999999987</v>
      </c>
      <c r="CR454">
        <v>69</v>
      </c>
      <c r="CS454">
        <v>0</v>
      </c>
      <c r="CU454" s="1">
        <v>5742</v>
      </c>
      <c r="CV454" s="2">
        <v>44620.881944444453</v>
      </c>
      <c r="CW454">
        <v>1.5349999999999979</v>
      </c>
      <c r="CX454">
        <v>6.6399999999999908</v>
      </c>
      <c r="CY454">
        <v>69</v>
      </c>
      <c r="CZ454">
        <v>0</v>
      </c>
    </row>
    <row r="455" spans="1:104" x14ac:dyDescent="0.15">
      <c r="A455" s="1">
        <v>4412</v>
      </c>
      <c r="B455" s="2">
        <v>44619.325694444437</v>
      </c>
      <c r="C455">
        <v>1.606666666666668</v>
      </c>
      <c r="D455">
        <v>6.8299999999999974</v>
      </c>
      <c r="E455">
        <v>70</v>
      </c>
      <c r="F455">
        <v>0</v>
      </c>
      <c r="H455" s="1">
        <v>9637</v>
      </c>
      <c r="I455" s="2">
        <v>44628.359027777777</v>
      </c>
      <c r="J455">
        <v>1.5787500000000001</v>
      </c>
      <c r="K455">
        <v>6.6212499999999919</v>
      </c>
      <c r="L455">
        <v>70</v>
      </c>
      <c r="M455">
        <v>0</v>
      </c>
      <c r="O455" s="1">
        <v>2348</v>
      </c>
      <c r="P455" s="2">
        <v>44616.413194444453</v>
      </c>
      <c r="Q455">
        <v>1.5925000000000009</v>
      </c>
      <c r="R455">
        <v>10.195</v>
      </c>
      <c r="S455">
        <v>94</v>
      </c>
      <c r="T455">
        <v>3</v>
      </c>
      <c r="V455" s="1">
        <v>2372</v>
      </c>
      <c r="W455" s="2">
        <v>44616.429861111108</v>
      </c>
      <c r="X455">
        <v>2.0933333333333328</v>
      </c>
      <c r="Y455">
        <v>8.5466666666666775</v>
      </c>
      <c r="Z455">
        <v>86</v>
      </c>
      <c r="AA455">
        <v>4</v>
      </c>
      <c r="AC455" s="1">
        <v>5267</v>
      </c>
      <c r="AD455" s="2">
        <v>44620.490972222222</v>
      </c>
      <c r="AE455">
        <v>-0.21995000000000031</v>
      </c>
      <c r="AF455">
        <v>7.5093053571428614</v>
      </c>
      <c r="AG455">
        <v>76</v>
      </c>
      <c r="AH455">
        <v>0</v>
      </c>
      <c r="AJ455" s="1">
        <v>4640</v>
      </c>
      <c r="AK455" s="2">
        <v>44619.523611111108</v>
      </c>
      <c r="AL455">
        <v>1.3640000000000001</v>
      </c>
      <c r="AM455">
        <v>7.3940000000000046</v>
      </c>
      <c r="AN455">
        <v>69</v>
      </c>
      <c r="AO455">
        <v>4</v>
      </c>
      <c r="AQ455" s="1">
        <v>8232</v>
      </c>
      <c r="AR455" s="2">
        <v>44625.574999999997</v>
      </c>
      <c r="AS455">
        <v>1.176666666666667</v>
      </c>
      <c r="AT455">
        <v>2.0933333333333328</v>
      </c>
      <c r="AU455">
        <v>29</v>
      </c>
      <c r="AV455">
        <v>2</v>
      </c>
      <c r="AX455" s="1">
        <v>3367</v>
      </c>
      <c r="AY455" s="2">
        <v>44617.59375</v>
      </c>
      <c r="AZ455">
        <v>1.2574117845117849</v>
      </c>
      <c r="BA455">
        <v>-6.9002020202019634E-2</v>
      </c>
      <c r="BB455">
        <v>13</v>
      </c>
      <c r="BC455">
        <v>1</v>
      </c>
      <c r="BE455" s="1">
        <v>4143</v>
      </c>
      <c r="BF455" s="2">
        <v>44618.63958333333</v>
      </c>
      <c r="BG455">
        <v>0.75600000000000012</v>
      </c>
      <c r="BH455">
        <v>0.75</v>
      </c>
      <c r="BI455">
        <v>21</v>
      </c>
      <c r="BJ455">
        <v>2</v>
      </c>
      <c r="BL455" s="1">
        <v>4235</v>
      </c>
      <c r="BM455" s="2">
        <v>44618.703472222223</v>
      </c>
      <c r="BN455">
        <v>1.617</v>
      </c>
      <c r="BO455">
        <v>8.833000000000002</v>
      </c>
      <c r="BP455">
        <v>86</v>
      </c>
      <c r="BQ455">
        <v>4</v>
      </c>
      <c r="BS455" s="1">
        <v>4279</v>
      </c>
      <c r="BT455" s="2">
        <v>44618.737500000003</v>
      </c>
      <c r="BU455">
        <v>1.8125</v>
      </c>
      <c r="BV455">
        <v>8.785000000000009</v>
      </c>
      <c r="BW455">
        <v>86</v>
      </c>
      <c r="BX455">
        <v>4</v>
      </c>
      <c r="BZ455" s="1">
        <v>2770</v>
      </c>
      <c r="CA455" s="2">
        <v>44616.755555555559</v>
      </c>
      <c r="CB455">
        <v>1.109833333333335</v>
      </c>
      <c r="CC455">
        <v>5.4947000000000008</v>
      </c>
      <c r="CD455">
        <v>61</v>
      </c>
      <c r="CE455">
        <v>0</v>
      </c>
      <c r="CG455" s="1">
        <v>614</v>
      </c>
      <c r="CH455" s="2">
        <v>44613.81527777778</v>
      </c>
      <c r="CI455">
        <v>0.58692738095238128</v>
      </c>
      <c r="CJ455">
        <v>7.0458916666666642</v>
      </c>
      <c r="CK455">
        <v>69</v>
      </c>
      <c r="CL455">
        <v>0</v>
      </c>
      <c r="CN455" s="1">
        <v>2938</v>
      </c>
      <c r="CO455" s="2">
        <v>44616.87222222222</v>
      </c>
      <c r="CP455">
        <v>1.402000000000001</v>
      </c>
      <c r="CQ455">
        <v>6.5919999999999987</v>
      </c>
      <c r="CR455">
        <v>69</v>
      </c>
      <c r="CS455">
        <v>0</v>
      </c>
      <c r="CU455" s="1">
        <v>5743</v>
      </c>
      <c r="CV455" s="2">
        <v>44620.882638888892</v>
      </c>
      <c r="CW455">
        <v>1.5349999999999979</v>
      </c>
      <c r="CX455">
        <v>6.6399999999999908</v>
      </c>
      <c r="CY455">
        <v>69</v>
      </c>
      <c r="CZ455">
        <v>0</v>
      </c>
    </row>
    <row r="456" spans="1:104" x14ac:dyDescent="0.15">
      <c r="A456" s="1">
        <v>4413</v>
      </c>
      <c r="B456" s="2">
        <v>44619.326388888891</v>
      </c>
      <c r="C456">
        <v>1.606666666666668</v>
      </c>
      <c r="D456">
        <v>6.8299999999999974</v>
      </c>
      <c r="E456">
        <v>70</v>
      </c>
      <c r="F456">
        <v>0</v>
      </c>
      <c r="H456" s="1">
        <v>9642</v>
      </c>
      <c r="I456" s="2">
        <v>44628.362500000003</v>
      </c>
      <c r="J456">
        <v>1.59501693121693</v>
      </c>
      <c r="K456">
        <v>6.6201931216931102</v>
      </c>
      <c r="L456">
        <v>70</v>
      </c>
      <c r="M456">
        <v>0</v>
      </c>
      <c r="O456" s="1">
        <v>2349</v>
      </c>
      <c r="P456" s="2">
        <v>44616.413888888892</v>
      </c>
      <c r="Q456">
        <v>1.5925000000000009</v>
      </c>
      <c r="R456">
        <v>10.195</v>
      </c>
      <c r="S456">
        <v>94</v>
      </c>
      <c r="T456">
        <v>3</v>
      </c>
      <c r="V456" s="1">
        <v>2373</v>
      </c>
      <c r="W456" s="2">
        <v>44616.430555555547</v>
      </c>
      <c r="X456">
        <v>2.0933333333333328</v>
      </c>
      <c r="Y456">
        <v>8.5466666666666775</v>
      </c>
      <c r="Z456">
        <v>86</v>
      </c>
      <c r="AA456">
        <v>4</v>
      </c>
      <c r="AC456" s="1">
        <v>165</v>
      </c>
      <c r="AD456" s="2">
        <v>44613.463194444441</v>
      </c>
      <c r="AE456">
        <v>1.131250000000001</v>
      </c>
      <c r="AF456">
        <v>8.3575000000000053</v>
      </c>
      <c r="AG456">
        <v>77</v>
      </c>
      <c r="AH456">
        <v>4</v>
      </c>
      <c r="AJ456" s="1">
        <v>4641</v>
      </c>
      <c r="AK456" s="2">
        <v>44619.524305555547</v>
      </c>
      <c r="AL456">
        <v>1.3640000000000001</v>
      </c>
      <c r="AM456">
        <v>7.3940000000000046</v>
      </c>
      <c r="AN456">
        <v>69</v>
      </c>
      <c r="AO456">
        <v>4</v>
      </c>
      <c r="AQ456" s="1">
        <v>8233</v>
      </c>
      <c r="AR456" s="2">
        <v>44625.575694444437</v>
      </c>
      <c r="AS456">
        <v>1.176666666666667</v>
      </c>
      <c r="AT456">
        <v>2.0933333333333328</v>
      </c>
      <c r="AU456">
        <v>29</v>
      </c>
      <c r="AV456">
        <v>2</v>
      </c>
      <c r="AX456" s="1">
        <v>5419</v>
      </c>
      <c r="AY456" s="2">
        <v>44620.59652777778</v>
      </c>
      <c r="AZ456">
        <v>0.83096851851851761</v>
      </c>
      <c r="BA456">
        <v>-0.86979629629629573</v>
      </c>
      <c r="BB456">
        <v>13</v>
      </c>
      <c r="BC456">
        <v>1</v>
      </c>
      <c r="BE456" s="1">
        <v>4144</v>
      </c>
      <c r="BF456" s="2">
        <v>44618.640277777777</v>
      </c>
      <c r="BG456">
        <v>0.75600000000000012</v>
      </c>
      <c r="BH456">
        <v>0.75</v>
      </c>
      <c r="BI456">
        <v>21</v>
      </c>
      <c r="BJ456">
        <v>2</v>
      </c>
      <c r="BL456" s="1">
        <v>4241</v>
      </c>
      <c r="BM456" s="2">
        <v>44618.707638888889</v>
      </c>
      <c r="BN456">
        <v>2.5455055555555548</v>
      </c>
      <c r="BO456">
        <v>9.5324763888888882</v>
      </c>
      <c r="BP456">
        <v>86</v>
      </c>
      <c r="BQ456">
        <v>3</v>
      </c>
      <c r="BS456" s="1">
        <v>4280</v>
      </c>
      <c r="BT456" s="2">
        <v>44618.738194444442</v>
      </c>
      <c r="BU456">
        <v>1.8125</v>
      </c>
      <c r="BV456">
        <v>8.785000000000009</v>
      </c>
      <c r="BW456">
        <v>86</v>
      </c>
      <c r="BX456">
        <v>4</v>
      </c>
      <c r="BZ456" s="1">
        <v>2771</v>
      </c>
      <c r="CA456" s="2">
        <v>44616.756249999999</v>
      </c>
      <c r="CB456">
        <v>1.0900000000000021</v>
      </c>
      <c r="CC456">
        <v>5.5600000000000014</v>
      </c>
      <c r="CD456">
        <v>61</v>
      </c>
      <c r="CE456">
        <v>0</v>
      </c>
      <c r="CG456" s="1">
        <v>615</v>
      </c>
      <c r="CH456" s="2">
        <v>44613.815972222219</v>
      </c>
      <c r="CI456">
        <v>1.191209722222222</v>
      </c>
      <c r="CJ456">
        <v>6.8819597222222146</v>
      </c>
      <c r="CK456">
        <v>69</v>
      </c>
      <c r="CL456">
        <v>0</v>
      </c>
      <c r="CN456" s="1">
        <v>2939</v>
      </c>
      <c r="CO456" s="2">
        <v>44616.872916666667</v>
      </c>
      <c r="CP456">
        <v>1.402000000000001</v>
      </c>
      <c r="CQ456">
        <v>6.5919999999999987</v>
      </c>
      <c r="CR456">
        <v>69</v>
      </c>
      <c r="CS456">
        <v>0</v>
      </c>
      <c r="CU456" s="1">
        <v>5744</v>
      </c>
      <c r="CV456" s="2">
        <v>44620.883333333331</v>
      </c>
      <c r="CW456">
        <v>1.5349999999999979</v>
      </c>
      <c r="CX456">
        <v>6.6399999999999908</v>
      </c>
      <c r="CY456">
        <v>69</v>
      </c>
      <c r="CZ456">
        <v>0</v>
      </c>
    </row>
    <row r="457" spans="1:104" x14ac:dyDescent="0.15">
      <c r="A457" s="1">
        <v>4414</v>
      </c>
      <c r="B457" s="2">
        <v>44619.32708333333</v>
      </c>
      <c r="C457">
        <v>1.606666666666668</v>
      </c>
      <c r="D457">
        <v>6.8299999999999974</v>
      </c>
      <c r="E457">
        <v>70</v>
      </c>
      <c r="F457">
        <v>0</v>
      </c>
      <c r="H457" s="1">
        <v>9643</v>
      </c>
      <c r="I457" s="2">
        <v>44628.363194444442</v>
      </c>
      <c r="J457">
        <v>1.600029629629629</v>
      </c>
      <c r="K457">
        <v>6.6191907407407422</v>
      </c>
      <c r="L457">
        <v>70</v>
      </c>
      <c r="M457">
        <v>0</v>
      </c>
      <c r="O457" s="1">
        <v>2350</v>
      </c>
      <c r="P457" s="2">
        <v>44616.414583333331</v>
      </c>
      <c r="Q457">
        <v>1.5925000000000009</v>
      </c>
      <c r="R457">
        <v>10.195</v>
      </c>
      <c r="S457">
        <v>94</v>
      </c>
      <c r="T457">
        <v>3</v>
      </c>
      <c r="V457" s="1">
        <v>2374</v>
      </c>
      <c r="W457" s="2">
        <v>44616.431250000001</v>
      </c>
      <c r="X457">
        <v>2.0933333333333328</v>
      </c>
      <c r="Y457">
        <v>8.5466666666666775</v>
      </c>
      <c r="Z457">
        <v>86</v>
      </c>
      <c r="AA457">
        <v>4</v>
      </c>
      <c r="AC457" s="1">
        <v>168</v>
      </c>
      <c r="AD457" s="2">
        <v>44613.465277777781</v>
      </c>
      <c r="AE457">
        <v>1.3923791666666669</v>
      </c>
      <c r="AF457">
        <v>7.4734064814814714</v>
      </c>
      <c r="AG457">
        <v>77</v>
      </c>
      <c r="AH457">
        <v>4</v>
      </c>
      <c r="AJ457" s="1">
        <v>4642</v>
      </c>
      <c r="AK457" s="2">
        <v>44619.525000000001</v>
      </c>
      <c r="AL457">
        <v>1.3640000000000001</v>
      </c>
      <c r="AM457">
        <v>7.3940000000000046</v>
      </c>
      <c r="AN457">
        <v>69</v>
      </c>
      <c r="AO457">
        <v>4</v>
      </c>
      <c r="AQ457" s="1">
        <v>8234</v>
      </c>
      <c r="AR457" s="2">
        <v>44625.576388888891</v>
      </c>
      <c r="AS457">
        <v>1.176666666666667</v>
      </c>
      <c r="AT457">
        <v>2.0933333333333328</v>
      </c>
      <c r="AU457">
        <v>29</v>
      </c>
      <c r="AV457">
        <v>2</v>
      </c>
      <c r="AX457" s="1">
        <v>5450</v>
      </c>
      <c r="AY457" s="2">
        <v>44620.618055555547</v>
      </c>
      <c r="AZ457">
        <v>0.70815039682539671</v>
      </c>
      <c r="BA457">
        <v>-0.86095555555555614</v>
      </c>
      <c r="BB457">
        <v>13</v>
      </c>
      <c r="BC457">
        <v>1</v>
      </c>
      <c r="BE457" s="1">
        <v>4145</v>
      </c>
      <c r="BF457" s="2">
        <v>44618.640972222223</v>
      </c>
      <c r="BG457">
        <v>0.75600000000000012</v>
      </c>
      <c r="BH457">
        <v>0.75</v>
      </c>
      <c r="BI457">
        <v>21</v>
      </c>
      <c r="BJ457">
        <v>2</v>
      </c>
      <c r="BL457" s="1">
        <v>4237</v>
      </c>
      <c r="BM457" s="2">
        <v>44618.704861111109</v>
      </c>
      <c r="BN457">
        <v>1.367977843915344</v>
      </c>
      <c r="BO457">
        <v>10.1936962962963</v>
      </c>
      <c r="BP457">
        <v>93</v>
      </c>
      <c r="BQ457">
        <v>3</v>
      </c>
      <c r="BS457" s="1">
        <v>4281</v>
      </c>
      <c r="BT457" s="2">
        <v>44618.738888888889</v>
      </c>
      <c r="BU457">
        <v>1.945374999999999</v>
      </c>
      <c r="BV457">
        <v>8.8860000000000081</v>
      </c>
      <c r="BW457">
        <v>86</v>
      </c>
      <c r="BX457">
        <v>4</v>
      </c>
      <c r="BZ457" s="1">
        <v>4863</v>
      </c>
      <c r="CA457" s="2">
        <v>44619.769444444442</v>
      </c>
      <c r="CB457">
        <v>1.3400000000000021</v>
      </c>
      <c r="CC457">
        <v>6.3533333333333379</v>
      </c>
      <c r="CD457">
        <v>61</v>
      </c>
      <c r="CE457">
        <v>0</v>
      </c>
      <c r="CG457" s="1">
        <v>630</v>
      </c>
      <c r="CH457" s="2">
        <v>44613.826388888891</v>
      </c>
      <c r="CI457">
        <v>0.73272314814814787</v>
      </c>
      <c r="CJ457">
        <v>6.4150750000000034</v>
      </c>
      <c r="CK457">
        <v>69</v>
      </c>
      <c r="CL457">
        <v>0</v>
      </c>
      <c r="CN457" s="1">
        <v>2940</v>
      </c>
      <c r="CO457" s="2">
        <v>44616.873611111107</v>
      </c>
      <c r="CP457">
        <v>1.402000000000001</v>
      </c>
      <c r="CQ457">
        <v>6.5919999999999987</v>
      </c>
      <c r="CR457">
        <v>69</v>
      </c>
      <c r="CS457">
        <v>0</v>
      </c>
      <c r="CU457" s="1">
        <v>5745</v>
      </c>
      <c r="CV457" s="2">
        <v>44620.884027777778</v>
      </c>
      <c r="CW457">
        <v>1.5349999999999979</v>
      </c>
      <c r="CX457">
        <v>6.6399999999999908</v>
      </c>
      <c r="CY457">
        <v>69</v>
      </c>
      <c r="CZ457">
        <v>0</v>
      </c>
    </row>
    <row r="458" spans="1:104" x14ac:dyDescent="0.15">
      <c r="A458" s="1">
        <v>4415</v>
      </c>
      <c r="B458" s="2">
        <v>44619.327777777777</v>
      </c>
      <c r="C458">
        <v>1.606666666666668</v>
      </c>
      <c r="D458">
        <v>6.8299999999999974</v>
      </c>
      <c r="E458">
        <v>70</v>
      </c>
      <c r="F458">
        <v>0</v>
      </c>
      <c r="H458" s="1">
        <v>1470</v>
      </c>
      <c r="I458" s="2">
        <v>44615.361111111109</v>
      </c>
      <c r="J458">
        <v>0.1275000000000002</v>
      </c>
      <c r="K458">
        <v>7.5049999999999963</v>
      </c>
      <c r="L458">
        <v>76</v>
      </c>
      <c r="M458">
        <v>0</v>
      </c>
      <c r="O458" s="1">
        <v>3154</v>
      </c>
      <c r="P458" s="2">
        <v>44617.411111111112</v>
      </c>
      <c r="Q458">
        <v>1.67376851851852</v>
      </c>
      <c r="R458">
        <v>9.8178962962962935</v>
      </c>
      <c r="S458">
        <v>94</v>
      </c>
      <c r="T458">
        <v>3</v>
      </c>
      <c r="V458" s="1">
        <v>2375</v>
      </c>
      <c r="W458" s="2">
        <v>44616.431944444441</v>
      </c>
      <c r="X458">
        <v>2.0933333333333328</v>
      </c>
      <c r="Y458">
        <v>8.5466666666666775</v>
      </c>
      <c r="Z458">
        <v>86</v>
      </c>
      <c r="AA458">
        <v>4</v>
      </c>
      <c r="AC458" s="1">
        <v>171</v>
      </c>
      <c r="AD458" s="2">
        <v>44613.467361111107</v>
      </c>
      <c r="AE458">
        <v>0.88406084656084649</v>
      </c>
      <c r="AF458">
        <v>7.8379630291005311</v>
      </c>
      <c r="AG458">
        <v>77</v>
      </c>
      <c r="AH458">
        <v>4</v>
      </c>
      <c r="AJ458" s="1">
        <v>4643</v>
      </c>
      <c r="AK458" s="2">
        <v>44619.525694444441</v>
      </c>
      <c r="AL458">
        <v>1.3640000000000001</v>
      </c>
      <c r="AM458">
        <v>7.3940000000000046</v>
      </c>
      <c r="AN458">
        <v>69</v>
      </c>
      <c r="AO458">
        <v>4</v>
      </c>
      <c r="AQ458" s="1">
        <v>8235</v>
      </c>
      <c r="AR458" s="2">
        <v>44625.57708333333</v>
      </c>
      <c r="AS458">
        <v>1.176666666666667</v>
      </c>
      <c r="AT458">
        <v>2.0933333333333328</v>
      </c>
      <c r="AU458">
        <v>29</v>
      </c>
      <c r="AV458">
        <v>2</v>
      </c>
      <c r="AX458" s="1">
        <v>5451</v>
      </c>
      <c r="AY458" s="2">
        <v>44620.618750000001</v>
      </c>
      <c r="AZ458">
        <v>0.84263333333333412</v>
      </c>
      <c r="BA458">
        <v>-1.026648148148148</v>
      </c>
      <c r="BB458">
        <v>13</v>
      </c>
      <c r="BC458">
        <v>1</v>
      </c>
      <c r="BE458" s="1">
        <v>4147</v>
      </c>
      <c r="BF458" s="2">
        <v>44618.642361111109</v>
      </c>
      <c r="BG458">
        <v>1.0200000000000009</v>
      </c>
      <c r="BH458">
        <v>0.74799999999999955</v>
      </c>
      <c r="BI458">
        <v>21</v>
      </c>
      <c r="BJ458">
        <v>2</v>
      </c>
      <c r="BL458" s="1">
        <v>1872</v>
      </c>
      <c r="BM458" s="2">
        <v>44615.685416666667</v>
      </c>
      <c r="BN458">
        <v>1.7772597883597889</v>
      </c>
      <c r="BO458">
        <v>9.6098820105820089</v>
      </c>
      <c r="BP458">
        <v>94</v>
      </c>
      <c r="BQ458">
        <v>3</v>
      </c>
      <c r="BS458" s="1">
        <v>4282</v>
      </c>
      <c r="BT458" s="2">
        <v>44618.739583333343</v>
      </c>
      <c r="BU458">
        <v>1.877820370370368</v>
      </c>
      <c r="BV458">
        <v>8.6030671296296237</v>
      </c>
      <c r="BW458">
        <v>86</v>
      </c>
      <c r="BX458">
        <v>4</v>
      </c>
      <c r="BZ458" s="1">
        <v>4864</v>
      </c>
      <c r="CA458" s="2">
        <v>44619.770138888889</v>
      </c>
      <c r="CB458">
        <v>1.238300000000002</v>
      </c>
      <c r="CC458">
        <v>6.2202388888888818</v>
      </c>
      <c r="CD458">
        <v>61</v>
      </c>
      <c r="CE458">
        <v>0</v>
      </c>
      <c r="CG458" s="1">
        <v>1262</v>
      </c>
      <c r="CH458" s="2">
        <v>44614.806944444441</v>
      </c>
      <c r="CI458">
        <v>0.91471488095238085</v>
      </c>
      <c r="CJ458">
        <v>6.8604083333333348</v>
      </c>
      <c r="CK458">
        <v>69</v>
      </c>
      <c r="CL458">
        <v>0</v>
      </c>
      <c r="CN458" s="1">
        <v>2941</v>
      </c>
      <c r="CO458" s="2">
        <v>44616.874305555553</v>
      </c>
      <c r="CP458">
        <v>1.402000000000001</v>
      </c>
      <c r="CQ458">
        <v>6.5919999999999987</v>
      </c>
      <c r="CR458">
        <v>69</v>
      </c>
      <c r="CS458">
        <v>0</v>
      </c>
      <c r="CU458" s="1">
        <v>5746</v>
      </c>
      <c r="CV458" s="2">
        <v>44620.884722222218</v>
      </c>
      <c r="CW458">
        <v>1.5349999999999979</v>
      </c>
      <c r="CX458">
        <v>6.6399999999999908</v>
      </c>
      <c r="CY458">
        <v>69</v>
      </c>
      <c r="CZ458">
        <v>0</v>
      </c>
    </row>
    <row r="459" spans="1:104" x14ac:dyDescent="0.15">
      <c r="A459" s="1">
        <v>4416</v>
      </c>
      <c r="B459" s="2">
        <v>44619.328472222223</v>
      </c>
      <c r="C459">
        <v>1.606666666666668</v>
      </c>
      <c r="D459">
        <v>6.8299999999999974</v>
      </c>
      <c r="E459">
        <v>70</v>
      </c>
      <c r="F459">
        <v>0</v>
      </c>
      <c r="H459" s="1">
        <v>4452</v>
      </c>
      <c r="I459" s="2">
        <v>44619.353472222218</v>
      </c>
      <c r="J459">
        <v>0.12000000000000011</v>
      </c>
      <c r="K459">
        <v>7.5787500000000101</v>
      </c>
      <c r="L459">
        <v>76</v>
      </c>
      <c r="M459">
        <v>4</v>
      </c>
      <c r="O459" s="1">
        <v>4457</v>
      </c>
      <c r="P459" s="2">
        <v>44619.396527777782</v>
      </c>
      <c r="Q459">
        <v>2.121388095238093</v>
      </c>
      <c r="R459">
        <v>9.7811857142857193</v>
      </c>
      <c r="S459">
        <v>94</v>
      </c>
      <c r="T459">
        <v>3</v>
      </c>
      <c r="V459" s="1">
        <v>2376</v>
      </c>
      <c r="W459" s="2">
        <v>44616.432638888888</v>
      </c>
      <c r="X459">
        <v>2.0933333333333328</v>
      </c>
      <c r="Y459">
        <v>8.5466666666666775</v>
      </c>
      <c r="Z459">
        <v>86</v>
      </c>
      <c r="AA459">
        <v>4</v>
      </c>
      <c r="AC459" s="1">
        <v>172</v>
      </c>
      <c r="AD459" s="2">
        <v>44613.468055555553</v>
      </c>
      <c r="AE459">
        <v>1.230079629629631</v>
      </c>
      <c r="AF459">
        <v>8.2669962962963019</v>
      </c>
      <c r="AG459">
        <v>77</v>
      </c>
      <c r="AH459">
        <v>4</v>
      </c>
      <c r="AJ459" s="1">
        <v>4644</v>
      </c>
      <c r="AK459" s="2">
        <v>44619.526388888888</v>
      </c>
      <c r="AL459">
        <v>1.3640000000000001</v>
      </c>
      <c r="AM459">
        <v>7.3940000000000046</v>
      </c>
      <c r="AN459">
        <v>69</v>
      </c>
      <c r="AO459">
        <v>4</v>
      </c>
      <c r="AQ459" s="1">
        <v>8236</v>
      </c>
      <c r="AR459" s="2">
        <v>44625.577777777777</v>
      </c>
      <c r="AS459">
        <v>1.176666666666667</v>
      </c>
      <c r="AT459">
        <v>2.0933333333333328</v>
      </c>
      <c r="AU459">
        <v>29</v>
      </c>
      <c r="AV459">
        <v>2</v>
      </c>
      <c r="AX459" s="1">
        <v>5452</v>
      </c>
      <c r="AY459" s="2">
        <v>44620.619444444441</v>
      </c>
      <c r="AZ459">
        <v>0.83611898148148234</v>
      </c>
      <c r="BA459">
        <v>-0.58476851851851841</v>
      </c>
      <c r="BB459">
        <v>13</v>
      </c>
      <c r="BC459">
        <v>1</v>
      </c>
      <c r="BE459" s="1">
        <v>4148</v>
      </c>
      <c r="BF459" s="2">
        <v>44618.643055555563</v>
      </c>
      <c r="BG459">
        <v>1.0200000000000009</v>
      </c>
      <c r="BH459">
        <v>0.74799999999999955</v>
      </c>
      <c r="BI459">
        <v>21</v>
      </c>
      <c r="BJ459">
        <v>2</v>
      </c>
      <c r="BL459" s="1">
        <v>4230</v>
      </c>
      <c r="BM459" s="2">
        <v>44618.7</v>
      </c>
      <c r="BN459">
        <v>1.980405423280422</v>
      </c>
      <c r="BO459">
        <v>10.35899212962963</v>
      </c>
      <c r="BP459">
        <v>94</v>
      </c>
      <c r="BQ459">
        <v>3</v>
      </c>
      <c r="BS459" s="1">
        <v>4283</v>
      </c>
      <c r="BT459" s="2">
        <v>44618.740277777782</v>
      </c>
      <c r="BU459">
        <v>1.7738333333333329</v>
      </c>
      <c r="BV459">
        <v>8.7927499999999963</v>
      </c>
      <c r="BW459">
        <v>86</v>
      </c>
      <c r="BX459">
        <v>4</v>
      </c>
      <c r="BZ459" s="1">
        <v>4866</v>
      </c>
      <c r="CA459" s="2">
        <v>44619.771527777782</v>
      </c>
      <c r="CB459">
        <v>1.53391507936508</v>
      </c>
      <c r="CC459">
        <v>5.7242702380952384</v>
      </c>
      <c r="CD459">
        <v>61</v>
      </c>
      <c r="CE459">
        <v>0</v>
      </c>
      <c r="CG459" s="1">
        <v>3589</v>
      </c>
      <c r="CH459" s="2">
        <v>44617.813194444447</v>
      </c>
      <c r="CI459">
        <v>1.38</v>
      </c>
      <c r="CJ459">
        <v>7.2833333333333439</v>
      </c>
      <c r="CK459">
        <v>69</v>
      </c>
      <c r="CL459">
        <v>0</v>
      </c>
      <c r="CN459" s="1">
        <v>4358</v>
      </c>
      <c r="CO459" s="2">
        <v>44618.833333333343</v>
      </c>
      <c r="CP459">
        <v>1.319999999999999</v>
      </c>
      <c r="CQ459">
        <v>6.6399999999999908</v>
      </c>
      <c r="CR459">
        <v>69</v>
      </c>
      <c r="CS459">
        <v>0</v>
      </c>
      <c r="CU459" s="1">
        <v>5747</v>
      </c>
      <c r="CV459" s="2">
        <v>44620.885416666657</v>
      </c>
      <c r="CW459">
        <v>1.5349999999999979</v>
      </c>
      <c r="CX459">
        <v>6.6399999999999908</v>
      </c>
      <c r="CY459">
        <v>69</v>
      </c>
      <c r="CZ459">
        <v>0</v>
      </c>
    </row>
    <row r="460" spans="1:104" x14ac:dyDescent="0.15">
      <c r="A460" s="1">
        <v>4417</v>
      </c>
      <c r="B460" s="2">
        <v>44619.32916666667</v>
      </c>
      <c r="C460">
        <v>1.606666666666668</v>
      </c>
      <c r="D460">
        <v>6.8299999999999974</v>
      </c>
      <c r="E460">
        <v>70</v>
      </c>
      <c r="F460">
        <v>0</v>
      </c>
      <c r="H460" s="1">
        <v>4453</v>
      </c>
      <c r="I460" s="2">
        <v>44619.354166666657</v>
      </c>
      <c r="J460">
        <v>0.14434419191919179</v>
      </c>
      <c r="K460">
        <v>7.645761700336708</v>
      </c>
      <c r="L460">
        <v>76</v>
      </c>
      <c r="M460">
        <v>4</v>
      </c>
      <c r="O460" s="1">
        <v>10144</v>
      </c>
      <c r="P460" s="2">
        <v>44629.4</v>
      </c>
      <c r="Q460">
        <v>1.9569722222222199</v>
      </c>
      <c r="R460">
        <v>9.5981925925925999</v>
      </c>
      <c r="S460">
        <v>94</v>
      </c>
      <c r="T460">
        <v>3</v>
      </c>
      <c r="V460" s="1">
        <v>2377</v>
      </c>
      <c r="W460" s="2">
        <v>44616.433333333327</v>
      </c>
      <c r="X460">
        <v>2.0933333333333328</v>
      </c>
      <c r="Y460">
        <v>8.5466666666666775</v>
      </c>
      <c r="Z460">
        <v>86</v>
      </c>
      <c r="AA460">
        <v>4</v>
      </c>
      <c r="AC460" s="1">
        <v>173</v>
      </c>
      <c r="AD460" s="2">
        <v>44613.469444444447</v>
      </c>
      <c r="AE460">
        <v>0.7774412698412696</v>
      </c>
      <c r="AF460">
        <v>7.4967924603174572</v>
      </c>
      <c r="AG460">
        <v>77</v>
      </c>
      <c r="AH460">
        <v>4</v>
      </c>
      <c r="AJ460" s="1">
        <v>4645</v>
      </c>
      <c r="AK460" s="2">
        <v>44619.527083333327</v>
      </c>
      <c r="AL460">
        <v>1.3640000000000001</v>
      </c>
      <c r="AM460">
        <v>7.3940000000000046</v>
      </c>
      <c r="AN460">
        <v>69</v>
      </c>
      <c r="AO460">
        <v>4</v>
      </c>
      <c r="AQ460" s="1">
        <v>8237</v>
      </c>
      <c r="AR460" s="2">
        <v>44625.578472222223</v>
      </c>
      <c r="AS460">
        <v>1.176666666666667</v>
      </c>
      <c r="AT460">
        <v>2.0933333333333328</v>
      </c>
      <c r="AU460">
        <v>29</v>
      </c>
      <c r="AV460">
        <v>2</v>
      </c>
      <c r="AX460" s="1">
        <v>5453</v>
      </c>
      <c r="AY460" s="2">
        <v>44620.620138888888</v>
      </c>
      <c r="AZ460">
        <v>0.87604953703703736</v>
      </c>
      <c r="BA460">
        <v>-0.82266944444444445</v>
      </c>
      <c r="BB460">
        <v>13</v>
      </c>
      <c r="BC460">
        <v>1</v>
      </c>
      <c r="BE460" s="1">
        <v>4149</v>
      </c>
      <c r="BF460" s="2">
        <v>44618.643750000003</v>
      </c>
      <c r="BG460">
        <v>1.0200000000000009</v>
      </c>
      <c r="BH460">
        <v>0.74799999999999955</v>
      </c>
      <c r="BI460">
        <v>21</v>
      </c>
      <c r="BJ460">
        <v>2</v>
      </c>
      <c r="BL460" s="1">
        <v>4236</v>
      </c>
      <c r="BM460" s="2">
        <v>44618.70416666667</v>
      </c>
      <c r="BN460">
        <v>1.5711570767195731</v>
      </c>
      <c r="BO460">
        <v>9.6074937169312236</v>
      </c>
      <c r="BP460">
        <v>94</v>
      </c>
      <c r="BQ460">
        <v>3</v>
      </c>
      <c r="BS460" s="1">
        <v>4819</v>
      </c>
      <c r="BT460" s="2">
        <v>44619.73333333333</v>
      </c>
      <c r="BU460">
        <v>1.4139324074074071</v>
      </c>
      <c r="BV460">
        <v>10.348937566137559</v>
      </c>
      <c r="BW460">
        <v>93</v>
      </c>
      <c r="BX460">
        <v>3</v>
      </c>
      <c r="BZ460" s="1">
        <v>4867</v>
      </c>
      <c r="CA460" s="2">
        <v>44619.772222222222</v>
      </c>
      <c r="CB460">
        <v>1.082482208994709</v>
      </c>
      <c r="CC460">
        <v>5.8017720238095274</v>
      </c>
      <c r="CD460">
        <v>61</v>
      </c>
      <c r="CE460">
        <v>0</v>
      </c>
      <c r="CG460" s="1">
        <v>3590</v>
      </c>
      <c r="CH460" s="2">
        <v>44617.813888888893</v>
      </c>
      <c r="CI460">
        <v>1.38</v>
      </c>
      <c r="CJ460">
        <v>7.2833333333333439</v>
      </c>
      <c r="CK460">
        <v>69</v>
      </c>
      <c r="CL460">
        <v>0</v>
      </c>
      <c r="CN460" s="1">
        <v>4359</v>
      </c>
      <c r="CO460" s="2">
        <v>44618.834027777782</v>
      </c>
      <c r="CP460">
        <v>1.319999999999999</v>
      </c>
      <c r="CQ460">
        <v>6.6399999999999908</v>
      </c>
      <c r="CR460">
        <v>69</v>
      </c>
      <c r="CS460">
        <v>0</v>
      </c>
      <c r="CU460" s="1">
        <v>5748</v>
      </c>
      <c r="CV460" s="2">
        <v>44620.886111111111</v>
      </c>
      <c r="CW460">
        <v>1.5349999999999979</v>
      </c>
      <c r="CX460">
        <v>6.6399999999999908</v>
      </c>
      <c r="CY460">
        <v>69</v>
      </c>
      <c r="CZ460">
        <v>0</v>
      </c>
    </row>
    <row r="461" spans="1:104" x14ac:dyDescent="0.15">
      <c r="A461" s="1">
        <v>4418</v>
      </c>
      <c r="B461" s="2">
        <v>44619.329861111109</v>
      </c>
      <c r="C461">
        <v>1.606666666666668</v>
      </c>
      <c r="D461">
        <v>6.8299999999999974</v>
      </c>
      <c r="E461">
        <v>70</v>
      </c>
      <c r="F461">
        <v>0</v>
      </c>
      <c r="H461" s="1">
        <v>4454</v>
      </c>
      <c r="I461" s="2">
        <v>44619.354861111111</v>
      </c>
      <c r="J461">
        <v>1.5833333333333269E-2</v>
      </c>
      <c r="K461">
        <v>7.5281666666666638</v>
      </c>
      <c r="L461">
        <v>76</v>
      </c>
      <c r="M461">
        <v>0</v>
      </c>
      <c r="O461" s="1">
        <v>2329</v>
      </c>
      <c r="P461" s="2">
        <v>44616.4</v>
      </c>
      <c r="Q461">
        <v>1.3766916486291481</v>
      </c>
      <c r="R461">
        <v>10.715422246272251</v>
      </c>
      <c r="S461">
        <v>101</v>
      </c>
      <c r="T461">
        <v>3</v>
      </c>
      <c r="V461" s="1">
        <v>2378</v>
      </c>
      <c r="W461" s="2">
        <v>44616.434027777781</v>
      </c>
      <c r="X461">
        <v>2.0933333333333328</v>
      </c>
      <c r="Y461">
        <v>8.5466666666666775</v>
      </c>
      <c r="Z461">
        <v>86</v>
      </c>
      <c r="AA461">
        <v>4</v>
      </c>
      <c r="AC461" s="1">
        <v>174</v>
      </c>
      <c r="AD461" s="2">
        <v>44613.470138888893</v>
      </c>
      <c r="AE461">
        <v>0.47838730158730131</v>
      </c>
      <c r="AF461">
        <v>7.7932261904761884</v>
      </c>
      <c r="AG461">
        <v>77</v>
      </c>
      <c r="AH461">
        <v>4</v>
      </c>
      <c r="AJ461" s="1">
        <v>4646</v>
      </c>
      <c r="AK461" s="2">
        <v>44619.527777777781</v>
      </c>
      <c r="AL461">
        <v>1.3640000000000001</v>
      </c>
      <c r="AM461">
        <v>7.3940000000000046</v>
      </c>
      <c r="AN461">
        <v>69</v>
      </c>
      <c r="AO461">
        <v>4</v>
      </c>
      <c r="AQ461" s="1">
        <v>8238</v>
      </c>
      <c r="AR461" s="2">
        <v>44625.57916666667</v>
      </c>
      <c r="AS461">
        <v>1.176666666666667</v>
      </c>
      <c r="AT461">
        <v>2.0933333333333328</v>
      </c>
      <c r="AU461">
        <v>29</v>
      </c>
      <c r="AV461">
        <v>2</v>
      </c>
      <c r="AX461" s="1">
        <v>5454</v>
      </c>
      <c r="AY461" s="2">
        <v>44620.620833333327</v>
      </c>
      <c r="AZ461">
        <v>0.64000000000000035</v>
      </c>
      <c r="BA461">
        <v>-0.95111111111111069</v>
      </c>
      <c r="BB461">
        <v>13</v>
      </c>
      <c r="BC461">
        <v>1</v>
      </c>
      <c r="BE461" s="1">
        <v>4150</v>
      </c>
      <c r="BF461" s="2">
        <v>44618.644444444442</v>
      </c>
      <c r="BG461">
        <v>1.1254148148148151</v>
      </c>
      <c r="BH461">
        <v>0.6885574074074079</v>
      </c>
      <c r="BI461">
        <v>21</v>
      </c>
      <c r="BJ461">
        <v>2</v>
      </c>
      <c r="BL461" s="1">
        <v>4240</v>
      </c>
      <c r="BM461" s="2">
        <v>44618.706944444442</v>
      </c>
      <c r="BN461">
        <v>2.2595892857142839</v>
      </c>
      <c r="BO461">
        <v>10.41723492063492</v>
      </c>
      <c r="BP461">
        <v>94</v>
      </c>
      <c r="BQ461">
        <v>3</v>
      </c>
      <c r="BS461" s="1">
        <v>4820</v>
      </c>
      <c r="BT461" s="2">
        <v>44619.734027777777</v>
      </c>
      <c r="BU461">
        <v>1.1936819444444451</v>
      </c>
      <c r="BV461">
        <v>9.7827412037037007</v>
      </c>
      <c r="BW461">
        <v>93</v>
      </c>
      <c r="BX461">
        <v>3</v>
      </c>
      <c r="BZ461" s="1">
        <v>4868</v>
      </c>
      <c r="CA461" s="2">
        <v>44619.772916666669</v>
      </c>
      <c r="CB461">
        <v>1.2539555555555559</v>
      </c>
      <c r="CC461">
        <v>5.3988652777777792</v>
      </c>
      <c r="CD461">
        <v>61</v>
      </c>
      <c r="CE461">
        <v>0</v>
      </c>
      <c r="CG461" s="1">
        <v>3591</v>
      </c>
      <c r="CH461" s="2">
        <v>44617.814583333333</v>
      </c>
      <c r="CI461">
        <v>1.38</v>
      </c>
      <c r="CJ461">
        <v>7.2833333333333439</v>
      </c>
      <c r="CK461">
        <v>69</v>
      </c>
      <c r="CL461">
        <v>0</v>
      </c>
      <c r="CN461" s="1">
        <v>4360</v>
      </c>
      <c r="CO461" s="2">
        <v>44618.834722222222</v>
      </c>
      <c r="CP461">
        <v>1.319999999999999</v>
      </c>
      <c r="CQ461">
        <v>6.6399999999999908</v>
      </c>
      <c r="CR461">
        <v>69</v>
      </c>
      <c r="CS461">
        <v>0</v>
      </c>
      <c r="CU461" s="1">
        <v>5749</v>
      </c>
      <c r="CV461" s="2">
        <v>44620.886805555558</v>
      </c>
      <c r="CW461">
        <v>1.5349999999999979</v>
      </c>
      <c r="CX461">
        <v>6.6399999999999908</v>
      </c>
      <c r="CY461">
        <v>69</v>
      </c>
      <c r="CZ461">
        <v>0</v>
      </c>
    </row>
    <row r="462" spans="1:104" x14ac:dyDescent="0.15">
      <c r="A462" s="1">
        <v>4419</v>
      </c>
      <c r="B462" s="2">
        <v>44619.330555555563</v>
      </c>
      <c r="C462">
        <v>1.606666666666668</v>
      </c>
      <c r="D462">
        <v>6.8299999999999974</v>
      </c>
      <c r="E462">
        <v>70</v>
      </c>
      <c r="F462">
        <v>0</v>
      </c>
      <c r="H462" s="1">
        <v>3045</v>
      </c>
      <c r="I462" s="2">
        <v>44617.335416666669</v>
      </c>
      <c r="J462">
        <v>1.557777777777777</v>
      </c>
      <c r="K462">
        <v>7.6055555555555552</v>
      </c>
      <c r="L462">
        <v>77</v>
      </c>
      <c r="M462">
        <v>4</v>
      </c>
      <c r="V462" s="1">
        <v>2379</v>
      </c>
      <c r="W462" s="2">
        <v>44616.43472222222</v>
      </c>
      <c r="X462">
        <v>2.0933333333333328</v>
      </c>
      <c r="Y462">
        <v>8.5466666666666775</v>
      </c>
      <c r="Z462">
        <v>86</v>
      </c>
      <c r="AA462">
        <v>4</v>
      </c>
      <c r="AC462" s="1">
        <v>184</v>
      </c>
      <c r="AD462" s="2">
        <v>44613.477083333331</v>
      </c>
      <c r="AE462">
        <v>1.2253590067340081</v>
      </c>
      <c r="AF462">
        <v>8.4840519961519938</v>
      </c>
      <c r="AG462">
        <v>77</v>
      </c>
      <c r="AH462">
        <v>4</v>
      </c>
      <c r="AJ462" s="1">
        <v>4647</v>
      </c>
      <c r="AK462" s="2">
        <v>44619.52847222222</v>
      </c>
      <c r="AL462">
        <v>1.3640000000000001</v>
      </c>
      <c r="AM462">
        <v>7.3940000000000046</v>
      </c>
      <c r="AN462">
        <v>69</v>
      </c>
      <c r="AO462">
        <v>4</v>
      </c>
      <c r="AQ462" s="1">
        <v>8239</v>
      </c>
      <c r="AR462" s="2">
        <v>44625.579861111109</v>
      </c>
      <c r="AS462">
        <v>1.176666666666667</v>
      </c>
      <c r="AT462">
        <v>2.0933333333333328</v>
      </c>
      <c r="AU462">
        <v>29</v>
      </c>
      <c r="AV462">
        <v>2</v>
      </c>
      <c r="AX462" s="1">
        <v>5455</v>
      </c>
      <c r="AY462" s="2">
        <v>44620.621527777781</v>
      </c>
      <c r="AZ462">
        <v>0.70984999999999931</v>
      </c>
      <c r="BA462">
        <v>-0.76076851851851801</v>
      </c>
      <c r="BB462">
        <v>13</v>
      </c>
      <c r="BC462">
        <v>1</v>
      </c>
      <c r="BE462" s="1">
        <v>4151</v>
      </c>
      <c r="BF462" s="2">
        <v>44618.645138888889</v>
      </c>
      <c r="BG462">
        <v>1.1550000000000009</v>
      </c>
      <c r="BH462">
        <v>0.65500000000000058</v>
      </c>
      <c r="BI462">
        <v>21</v>
      </c>
      <c r="BJ462">
        <v>2</v>
      </c>
      <c r="BS462" s="1">
        <v>517</v>
      </c>
      <c r="BT462" s="2">
        <v>44613.747916666667</v>
      </c>
      <c r="BU462">
        <v>1.8927867063492081</v>
      </c>
      <c r="BV462">
        <v>9.6233880952380915</v>
      </c>
      <c r="BW462">
        <v>94</v>
      </c>
      <c r="BX462">
        <v>3</v>
      </c>
      <c r="BZ462" s="1">
        <v>5597</v>
      </c>
      <c r="CA462" s="2">
        <v>44620.753472222219</v>
      </c>
      <c r="CB462">
        <v>1.0721499999999999</v>
      </c>
      <c r="CC462">
        <v>5.370937037037038</v>
      </c>
      <c r="CD462">
        <v>61</v>
      </c>
      <c r="CE462">
        <v>0</v>
      </c>
      <c r="CG462" s="1">
        <v>3598</v>
      </c>
      <c r="CH462" s="2">
        <v>44617.819444444453</v>
      </c>
      <c r="CI462">
        <v>1.1648261904761901</v>
      </c>
      <c r="CJ462">
        <v>7.1645190476190388</v>
      </c>
      <c r="CK462">
        <v>69</v>
      </c>
      <c r="CL462">
        <v>0</v>
      </c>
      <c r="CN462" s="1">
        <v>4361</v>
      </c>
      <c r="CO462" s="2">
        <v>44618.835416666669</v>
      </c>
      <c r="CP462">
        <v>1.319999999999999</v>
      </c>
      <c r="CQ462">
        <v>6.6399999999999908</v>
      </c>
      <c r="CR462">
        <v>69</v>
      </c>
      <c r="CS462">
        <v>0</v>
      </c>
      <c r="CU462" s="1">
        <v>5750</v>
      </c>
      <c r="CV462" s="2">
        <v>44620.887499999997</v>
      </c>
      <c r="CW462">
        <v>1.5349999999999979</v>
      </c>
      <c r="CX462">
        <v>6.6399999999999908</v>
      </c>
      <c r="CY462">
        <v>69</v>
      </c>
      <c r="CZ462">
        <v>0</v>
      </c>
    </row>
    <row r="463" spans="1:104" x14ac:dyDescent="0.15">
      <c r="A463" s="1">
        <v>4420</v>
      </c>
      <c r="B463" s="2">
        <v>44619.331250000003</v>
      </c>
      <c r="C463">
        <v>1.602561111111112</v>
      </c>
      <c r="D463">
        <v>6.8274277777777774</v>
      </c>
      <c r="E463">
        <v>70</v>
      </c>
      <c r="F463">
        <v>0</v>
      </c>
      <c r="H463" s="1">
        <v>3046</v>
      </c>
      <c r="I463" s="2">
        <v>44617.336111111108</v>
      </c>
      <c r="J463">
        <v>1.557777777777777</v>
      </c>
      <c r="K463">
        <v>7.6055555555555552</v>
      </c>
      <c r="L463">
        <v>77</v>
      </c>
      <c r="M463">
        <v>4</v>
      </c>
      <c r="V463" s="1">
        <v>2380</v>
      </c>
      <c r="W463" s="2">
        <v>44616.435416666667</v>
      </c>
      <c r="X463">
        <v>2.0933333333333328</v>
      </c>
      <c r="Y463">
        <v>8.5466666666666775</v>
      </c>
      <c r="Z463">
        <v>86</v>
      </c>
      <c r="AA463">
        <v>4</v>
      </c>
      <c r="AC463" s="1">
        <v>887</v>
      </c>
      <c r="AD463" s="2">
        <v>44614.481944444437</v>
      </c>
      <c r="AE463">
        <v>1.294529166666667</v>
      </c>
      <c r="AF463">
        <v>7.9631874999999921</v>
      </c>
      <c r="AG463">
        <v>77</v>
      </c>
      <c r="AH463">
        <v>4</v>
      </c>
      <c r="AJ463" s="1">
        <v>4648</v>
      </c>
      <c r="AK463" s="2">
        <v>44619.529166666667</v>
      </c>
      <c r="AL463">
        <v>1.3640000000000001</v>
      </c>
      <c r="AM463">
        <v>7.3940000000000046</v>
      </c>
      <c r="AN463">
        <v>69</v>
      </c>
      <c r="AO463">
        <v>4</v>
      </c>
      <c r="AQ463" s="1">
        <v>8240</v>
      </c>
      <c r="AR463" s="2">
        <v>44625.580555555563</v>
      </c>
      <c r="AS463">
        <v>1.176666666666667</v>
      </c>
      <c r="AT463">
        <v>2.0933333333333328</v>
      </c>
      <c r="AU463">
        <v>29</v>
      </c>
      <c r="AV463">
        <v>2</v>
      </c>
      <c r="AX463" s="1">
        <v>5456</v>
      </c>
      <c r="AY463" s="2">
        <v>44620.62222222222</v>
      </c>
      <c r="AZ463">
        <v>0.75666693121693052</v>
      </c>
      <c r="BA463">
        <v>-0.71871375661375658</v>
      </c>
      <c r="BB463">
        <v>13</v>
      </c>
      <c r="BC463">
        <v>1</v>
      </c>
      <c r="BE463" s="1">
        <v>4152</v>
      </c>
      <c r="BF463" s="2">
        <v>44618.645833333343</v>
      </c>
      <c r="BG463">
        <v>1.1550000000000009</v>
      </c>
      <c r="BH463">
        <v>0.65500000000000058</v>
      </c>
      <c r="BI463">
        <v>21</v>
      </c>
      <c r="BJ463">
        <v>2</v>
      </c>
      <c r="BS463" s="1">
        <v>4244</v>
      </c>
      <c r="BT463" s="2">
        <v>44618.709722222222</v>
      </c>
      <c r="BU463">
        <v>2.1299999999999981</v>
      </c>
      <c r="BV463">
        <v>9.6399999999999899</v>
      </c>
      <c r="BW463">
        <v>94</v>
      </c>
      <c r="BX463">
        <v>3</v>
      </c>
      <c r="BZ463" s="1">
        <v>5635</v>
      </c>
      <c r="CA463" s="2">
        <v>44620.779861111107</v>
      </c>
      <c r="CB463">
        <v>1.0347814814814831</v>
      </c>
      <c r="CC463">
        <v>5.4533814814814843</v>
      </c>
      <c r="CD463">
        <v>61</v>
      </c>
      <c r="CE463">
        <v>0</v>
      </c>
      <c r="CG463" s="1">
        <v>3599</v>
      </c>
      <c r="CH463" s="2">
        <v>44617.820138888892</v>
      </c>
      <c r="CI463">
        <v>1.1049999999999991</v>
      </c>
      <c r="CJ463">
        <v>7.3899999999999908</v>
      </c>
      <c r="CK463">
        <v>69</v>
      </c>
      <c r="CL463">
        <v>4</v>
      </c>
      <c r="CN463" s="1">
        <v>4362</v>
      </c>
      <c r="CO463" s="2">
        <v>44618.836111111108</v>
      </c>
      <c r="CP463">
        <v>1.319999999999999</v>
      </c>
      <c r="CQ463">
        <v>6.6399999999999908</v>
      </c>
      <c r="CR463">
        <v>69</v>
      </c>
      <c r="CS463">
        <v>0</v>
      </c>
      <c r="CU463" s="1">
        <v>5751</v>
      </c>
      <c r="CV463" s="2">
        <v>44620.888194444437</v>
      </c>
      <c r="CW463">
        <v>1.5349999999999979</v>
      </c>
      <c r="CX463">
        <v>6.6399999999999908</v>
      </c>
      <c r="CY463">
        <v>69</v>
      </c>
      <c r="CZ463">
        <v>0</v>
      </c>
    </row>
    <row r="464" spans="1:104" x14ac:dyDescent="0.15">
      <c r="A464" s="1">
        <v>4421</v>
      </c>
      <c r="B464" s="2">
        <v>44619.331944444442</v>
      </c>
      <c r="C464">
        <v>1.588333333333334</v>
      </c>
      <c r="D464">
        <v>6.823333333333327</v>
      </c>
      <c r="E464">
        <v>70</v>
      </c>
      <c r="F464">
        <v>0</v>
      </c>
      <c r="H464" s="1">
        <v>3047</v>
      </c>
      <c r="I464" s="2">
        <v>44617.336805555547</v>
      </c>
      <c r="J464">
        <v>1.557777777777777</v>
      </c>
      <c r="K464">
        <v>7.6055555555555552</v>
      </c>
      <c r="L464">
        <v>77</v>
      </c>
      <c r="M464">
        <v>4</v>
      </c>
      <c r="V464" s="1">
        <v>2381</v>
      </c>
      <c r="W464" s="2">
        <v>44616.436111111107</v>
      </c>
      <c r="X464">
        <v>2.0933333333333328</v>
      </c>
      <c r="Y464">
        <v>8.5466666666666775</v>
      </c>
      <c r="Z464">
        <v>86</v>
      </c>
      <c r="AA464">
        <v>4</v>
      </c>
      <c r="AC464" s="1">
        <v>1634</v>
      </c>
      <c r="AD464" s="2">
        <v>44615.478472222218</v>
      </c>
      <c r="AE464">
        <v>1.5000472222222221</v>
      </c>
      <c r="AF464">
        <v>7.8519324074074124</v>
      </c>
      <c r="AG464">
        <v>77</v>
      </c>
      <c r="AH464">
        <v>4</v>
      </c>
      <c r="AJ464" s="1">
        <v>4649</v>
      </c>
      <c r="AK464" s="2">
        <v>44619.529861111107</v>
      </c>
      <c r="AL464">
        <v>1.3640000000000001</v>
      </c>
      <c r="AM464">
        <v>7.3940000000000046</v>
      </c>
      <c r="AN464">
        <v>69</v>
      </c>
      <c r="AO464">
        <v>4</v>
      </c>
      <c r="AQ464" s="1">
        <v>8241</v>
      </c>
      <c r="AR464" s="2">
        <v>44625.581250000003</v>
      </c>
      <c r="AS464">
        <v>1.176666666666667</v>
      </c>
      <c r="AT464">
        <v>2.0933333333333328</v>
      </c>
      <c r="AU464">
        <v>29</v>
      </c>
      <c r="AV464">
        <v>2</v>
      </c>
      <c r="AX464" s="1">
        <v>6588</v>
      </c>
      <c r="AY464" s="2">
        <v>44622.6</v>
      </c>
      <c r="AZ464">
        <v>0.5286666666666674</v>
      </c>
      <c r="BA464">
        <v>-0.8230833333333335</v>
      </c>
      <c r="BB464">
        <v>13</v>
      </c>
      <c r="BC464">
        <v>1</v>
      </c>
      <c r="BE464" s="1">
        <v>4155</v>
      </c>
      <c r="BF464" s="2">
        <v>44618.647916666669</v>
      </c>
      <c r="BG464">
        <v>1.1616666666666671</v>
      </c>
      <c r="BH464">
        <v>0.6866666666666672</v>
      </c>
      <c r="BI464">
        <v>21</v>
      </c>
      <c r="BJ464">
        <v>2</v>
      </c>
      <c r="BS464" s="1">
        <v>4245</v>
      </c>
      <c r="BT464" s="2">
        <v>44618.710416666669</v>
      </c>
      <c r="BU464">
        <v>2.1299999999999981</v>
      </c>
      <c r="BV464">
        <v>9.6399999999999899</v>
      </c>
      <c r="BW464">
        <v>94</v>
      </c>
      <c r="BX464">
        <v>3</v>
      </c>
      <c r="BZ464" s="1">
        <v>9354</v>
      </c>
      <c r="CA464" s="2">
        <v>44627.779861111107</v>
      </c>
      <c r="CB464">
        <v>0.72649126984127144</v>
      </c>
      <c r="CC464">
        <v>6.2748396825396879</v>
      </c>
      <c r="CD464">
        <v>61</v>
      </c>
      <c r="CE464">
        <v>0</v>
      </c>
      <c r="CG464" s="1">
        <v>4312</v>
      </c>
      <c r="CH464" s="2">
        <v>44618.801388888889</v>
      </c>
      <c r="CI464">
        <v>1.252222751322752</v>
      </c>
      <c r="CJ464">
        <v>6.57764021164021</v>
      </c>
      <c r="CK464">
        <v>69</v>
      </c>
      <c r="CL464">
        <v>0</v>
      </c>
      <c r="CN464" s="1">
        <v>4363</v>
      </c>
      <c r="CO464" s="2">
        <v>44618.836805555547</v>
      </c>
      <c r="CP464">
        <v>1.319999999999999</v>
      </c>
      <c r="CQ464">
        <v>6.6399999999999908</v>
      </c>
      <c r="CR464">
        <v>69</v>
      </c>
      <c r="CS464">
        <v>0</v>
      </c>
      <c r="CU464" s="1">
        <v>5752</v>
      </c>
      <c r="CV464" s="2">
        <v>44620.888888888891</v>
      </c>
      <c r="CW464">
        <v>1.5127356481481471</v>
      </c>
      <c r="CX464">
        <v>6.6492078703703674</v>
      </c>
      <c r="CY464">
        <v>69</v>
      </c>
      <c r="CZ464">
        <v>0</v>
      </c>
    </row>
    <row r="465" spans="1:104" x14ac:dyDescent="0.15">
      <c r="A465" s="1">
        <v>4422</v>
      </c>
      <c r="B465" s="2">
        <v>44619.332638888889</v>
      </c>
      <c r="C465">
        <v>1.588333333333334</v>
      </c>
      <c r="D465">
        <v>6.823333333333327</v>
      </c>
      <c r="E465">
        <v>70</v>
      </c>
      <c r="F465">
        <v>0</v>
      </c>
      <c r="H465" s="1">
        <v>3048</v>
      </c>
      <c r="I465" s="2">
        <v>44617.337500000001</v>
      </c>
      <c r="J465">
        <v>1.557777777777777</v>
      </c>
      <c r="K465">
        <v>7.6055555555555552</v>
      </c>
      <c r="L465">
        <v>77</v>
      </c>
      <c r="M465">
        <v>4</v>
      </c>
      <c r="V465" s="1">
        <v>3842</v>
      </c>
      <c r="W465" s="2">
        <v>44618.429861111108</v>
      </c>
      <c r="X465">
        <v>1.6061444444444459</v>
      </c>
      <c r="Y465">
        <v>9.008801851851846</v>
      </c>
      <c r="Z465">
        <v>86</v>
      </c>
      <c r="AA465">
        <v>3</v>
      </c>
      <c r="AC465" s="1">
        <v>1637</v>
      </c>
      <c r="AD465" s="2">
        <v>44615.480555555558</v>
      </c>
      <c r="AE465">
        <v>1.134830687830688</v>
      </c>
      <c r="AF465">
        <v>7.6719418650793703</v>
      </c>
      <c r="AG465">
        <v>77</v>
      </c>
      <c r="AH465">
        <v>4</v>
      </c>
      <c r="AJ465" s="1">
        <v>4650</v>
      </c>
      <c r="AK465" s="2">
        <v>44619.530555555553</v>
      </c>
      <c r="AL465">
        <v>1.3640000000000001</v>
      </c>
      <c r="AM465">
        <v>7.3940000000000046</v>
      </c>
      <c r="AN465">
        <v>69</v>
      </c>
      <c r="AO465">
        <v>4</v>
      </c>
      <c r="AQ465" s="1">
        <v>8242</v>
      </c>
      <c r="AR465" s="2">
        <v>44625.581944444442</v>
      </c>
      <c r="AS465">
        <v>1.176666666666667</v>
      </c>
      <c r="AT465">
        <v>2.0933333333333328</v>
      </c>
      <c r="AU465">
        <v>29</v>
      </c>
      <c r="AV465">
        <v>2</v>
      </c>
      <c r="AX465" s="1">
        <v>6589</v>
      </c>
      <c r="AY465" s="2">
        <v>44622.600694444453</v>
      </c>
      <c r="AZ465">
        <v>0.51000000000000068</v>
      </c>
      <c r="BA465">
        <v>-0.82000000000000017</v>
      </c>
      <c r="BB465">
        <v>13</v>
      </c>
      <c r="BC465">
        <v>1</v>
      </c>
      <c r="BE465" s="1">
        <v>4156</v>
      </c>
      <c r="BF465" s="2">
        <v>44618.648611111108</v>
      </c>
      <c r="BG465">
        <v>1.1616666666666671</v>
      </c>
      <c r="BH465">
        <v>0.6866666666666672</v>
      </c>
      <c r="BI465">
        <v>21</v>
      </c>
      <c r="BJ465">
        <v>2</v>
      </c>
      <c r="BS465" s="1">
        <v>4246</v>
      </c>
      <c r="BT465" s="2">
        <v>44618.711111111108</v>
      </c>
      <c r="BU465">
        <v>2.1299999999999981</v>
      </c>
      <c r="BV465">
        <v>9.6399999999999899</v>
      </c>
      <c r="BW465">
        <v>94</v>
      </c>
      <c r="BX465">
        <v>3</v>
      </c>
      <c r="BZ465" s="1">
        <v>9358</v>
      </c>
      <c r="CA465" s="2">
        <v>44627.782638888893</v>
      </c>
      <c r="CB465">
        <v>1.306211574074075</v>
      </c>
      <c r="CC465">
        <v>5.9635055555555523</v>
      </c>
      <c r="CD465">
        <v>61</v>
      </c>
      <c r="CE465">
        <v>0</v>
      </c>
      <c r="CG465" s="1">
        <v>4314</v>
      </c>
      <c r="CH465" s="2">
        <v>44618.802777777782</v>
      </c>
      <c r="CI465">
        <v>0.81548611111111147</v>
      </c>
      <c r="CJ465">
        <v>7.4123559523809588</v>
      </c>
      <c r="CK465">
        <v>69</v>
      </c>
      <c r="CL465">
        <v>4</v>
      </c>
      <c r="CN465" s="1">
        <v>4364</v>
      </c>
      <c r="CO465" s="2">
        <v>44618.837500000001</v>
      </c>
      <c r="CP465">
        <v>1.319999999999999</v>
      </c>
      <c r="CQ465">
        <v>6.6399999999999908</v>
      </c>
      <c r="CR465">
        <v>69</v>
      </c>
      <c r="CS465">
        <v>0</v>
      </c>
      <c r="CU465" s="1">
        <v>5753</v>
      </c>
      <c r="CV465" s="2">
        <v>44620.88958333333</v>
      </c>
      <c r="CW465">
        <v>1.518775925925927</v>
      </c>
      <c r="CX465">
        <v>6.6646768518518433</v>
      </c>
      <c r="CY465">
        <v>69</v>
      </c>
      <c r="CZ465">
        <v>0</v>
      </c>
    </row>
    <row r="466" spans="1:104" x14ac:dyDescent="0.15">
      <c r="A466" s="1">
        <v>7029</v>
      </c>
      <c r="B466" s="2">
        <v>44623.298611111109</v>
      </c>
      <c r="C466">
        <v>1.579999999999999</v>
      </c>
      <c r="D466">
        <v>7.1949999999999941</v>
      </c>
      <c r="E466">
        <v>70</v>
      </c>
      <c r="F466">
        <v>0</v>
      </c>
      <c r="H466" s="1">
        <v>3049</v>
      </c>
      <c r="I466" s="2">
        <v>44617.338194444441</v>
      </c>
      <c r="J466">
        <v>1.557777777777777</v>
      </c>
      <c r="K466">
        <v>7.6055555555555552</v>
      </c>
      <c r="L466">
        <v>77</v>
      </c>
      <c r="M466">
        <v>4</v>
      </c>
      <c r="V466" s="1">
        <v>3850</v>
      </c>
      <c r="W466" s="2">
        <v>44618.435416666667</v>
      </c>
      <c r="X466">
        <v>2.136000000000001</v>
      </c>
      <c r="Y466">
        <v>9.1210833333333312</v>
      </c>
      <c r="Z466">
        <v>86</v>
      </c>
      <c r="AA466">
        <v>3</v>
      </c>
      <c r="AC466" s="1">
        <v>1650</v>
      </c>
      <c r="AD466" s="2">
        <v>44615.489583333343</v>
      </c>
      <c r="AE466">
        <v>1.454389021164022</v>
      </c>
      <c r="AF466">
        <v>8.1946716931216876</v>
      </c>
      <c r="AG466">
        <v>77</v>
      </c>
      <c r="AH466">
        <v>4</v>
      </c>
      <c r="AJ466" s="1">
        <v>4651</v>
      </c>
      <c r="AK466" s="2">
        <v>44619.53125</v>
      </c>
      <c r="AL466">
        <v>1.3640000000000001</v>
      </c>
      <c r="AM466">
        <v>7.3940000000000046</v>
      </c>
      <c r="AN466">
        <v>69</v>
      </c>
      <c r="AO466">
        <v>4</v>
      </c>
      <c r="AQ466" s="1">
        <v>8243</v>
      </c>
      <c r="AR466" s="2">
        <v>44625.582638888889</v>
      </c>
      <c r="AS466">
        <v>1.176666666666667</v>
      </c>
      <c r="AT466">
        <v>2.0933333333333328</v>
      </c>
      <c r="AU466">
        <v>29</v>
      </c>
      <c r="AV466">
        <v>2</v>
      </c>
      <c r="AX466" s="1">
        <v>7344</v>
      </c>
      <c r="AY466" s="2">
        <v>44623.60833333333</v>
      </c>
      <c r="AZ466">
        <v>0.54298333333333326</v>
      </c>
      <c r="BA466">
        <v>-0.9797333333333319</v>
      </c>
      <c r="BB466">
        <v>13</v>
      </c>
      <c r="BC466">
        <v>1</v>
      </c>
      <c r="BE466" s="1">
        <v>4157</v>
      </c>
      <c r="BF466" s="2">
        <v>44618.649305555547</v>
      </c>
      <c r="BG466">
        <v>1.1616666666666671</v>
      </c>
      <c r="BH466">
        <v>0.6866666666666672</v>
      </c>
      <c r="BI466">
        <v>21</v>
      </c>
      <c r="BJ466">
        <v>2</v>
      </c>
      <c r="BS466" s="1">
        <v>4247</v>
      </c>
      <c r="BT466" s="2">
        <v>44618.711805555547</v>
      </c>
      <c r="BU466">
        <v>2.1299999999999981</v>
      </c>
      <c r="BV466">
        <v>9.6399999999999899</v>
      </c>
      <c r="BW466">
        <v>94</v>
      </c>
      <c r="BX466">
        <v>3</v>
      </c>
      <c r="BZ466" s="1">
        <v>10534</v>
      </c>
      <c r="CA466" s="2">
        <v>44629.756944444453</v>
      </c>
      <c r="CB466">
        <v>1.303800925925926</v>
      </c>
      <c r="CC466">
        <v>5.6370388888888909</v>
      </c>
      <c r="CD466">
        <v>61</v>
      </c>
      <c r="CE466">
        <v>0</v>
      </c>
      <c r="CG466" s="1">
        <v>4315</v>
      </c>
      <c r="CH466" s="2">
        <v>44618.803472222222</v>
      </c>
      <c r="CI466">
        <v>0.78666666666666696</v>
      </c>
      <c r="CJ466">
        <v>7.3650000000000064</v>
      </c>
      <c r="CK466">
        <v>69</v>
      </c>
      <c r="CL466">
        <v>0</v>
      </c>
      <c r="CN466" s="1">
        <v>4365</v>
      </c>
      <c r="CO466" s="2">
        <v>44618.838194444441</v>
      </c>
      <c r="CP466">
        <v>1.319999999999999</v>
      </c>
      <c r="CQ466">
        <v>6.6399999999999908</v>
      </c>
      <c r="CR466">
        <v>69</v>
      </c>
      <c r="CS466">
        <v>0</v>
      </c>
      <c r="CU466" s="1">
        <v>5754</v>
      </c>
      <c r="CV466" s="2">
        <v>44620.890277777777</v>
      </c>
      <c r="CW466">
        <v>1.518888888888891</v>
      </c>
      <c r="CX466">
        <v>6.6744444444444362</v>
      </c>
      <c r="CY466">
        <v>69</v>
      </c>
      <c r="CZ466">
        <v>0</v>
      </c>
    </row>
    <row r="467" spans="1:104" x14ac:dyDescent="0.15">
      <c r="A467" s="1">
        <v>7030</v>
      </c>
      <c r="B467" s="2">
        <v>44623.299305555563</v>
      </c>
      <c r="C467">
        <v>1.579999999999999</v>
      </c>
      <c r="D467">
        <v>7.1949999999999941</v>
      </c>
      <c r="E467">
        <v>70</v>
      </c>
      <c r="F467">
        <v>0</v>
      </c>
      <c r="H467" s="1">
        <v>3050</v>
      </c>
      <c r="I467" s="2">
        <v>44617.338888888888</v>
      </c>
      <c r="J467">
        <v>1.557777777777777</v>
      </c>
      <c r="K467">
        <v>7.6055555555555552</v>
      </c>
      <c r="L467">
        <v>77</v>
      </c>
      <c r="M467">
        <v>4</v>
      </c>
      <c r="V467" s="1">
        <v>3851</v>
      </c>
      <c r="W467" s="2">
        <v>44618.436111111107</v>
      </c>
      <c r="X467">
        <v>1.9016666666666679</v>
      </c>
      <c r="Y467">
        <v>9.4300000000000015</v>
      </c>
      <c r="Z467">
        <v>86</v>
      </c>
      <c r="AA467">
        <v>3</v>
      </c>
      <c r="AC467" s="1">
        <v>2463</v>
      </c>
      <c r="AD467" s="2">
        <v>44616.49722222222</v>
      </c>
      <c r="AE467">
        <v>0.50944305555555502</v>
      </c>
      <c r="AF467">
        <v>8.2480277777777875</v>
      </c>
      <c r="AG467">
        <v>77</v>
      </c>
      <c r="AH467">
        <v>4</v>
      </c>
      <c r="AJ467" s="1">
        <v>4652</v>
      </c>
      <c r="AK467" s="2">
        <v>44619.531944444447</v>
      </c>
      <c r="AL467">
        <v>1.3640000000000001</v>
      </c>
      <c r="AM467">
        <v>7.3940000000000046</v>
      </c>
      <c r="AN467">
        <v>69</v>
      </c>
      <c r="AO467">
        <v>4</v>
      </c>
      <c r="AQ467" s="1">
        <v>9204</v>
      </c>
      <c r="AR467" s="2">
        <v>44627.576388888891</v>
      </c>
      <c r="AS467">
        <v>0.90118994708994771</v>
      </c>
      <c r="AT467">
        <v>1.4777431216931209</v>
      </c>
      <c r="AU467">
        <v>29</v>
      </c>
      <c r="AV467">
        <v>2</v>
      </c>
      <c r="AX467" s="1">
        <v>7345</v>
      </c>
      <c r="AY467" s="2">
        <v>44623.609027777777</v>
      </c>
      <c r="AZ467">
        <v>0.53200000000000003</v>
      </c>
      <c r="BA467">
        <v>-0.97399999999999853</v>
      </c>
      <c r="BB467">
        <v>13</v>
      </c>
      <c r="BC467">
        <v>1</v>
      </c>
      <c r="BE467" s="1">
        <v>4158</v>
      </c>
      <c r="BF467" s="2">
        <v>44618.65</v>
      </c>
      <c r="BG467">
        <v>1.1616666666666671</v>
      </c>
      <c r="BH467">
        <v>0.6866666666666672</v>
      </c>
      <c r="BI467">
        <v>21</v>
      </c>
      <c r="BJ467">
        <v>2</v>
      </c>
      <c r="BS467" s="1">
        <v>4248</v>
      </c>
      <c r="BT467" s="2">
        <v>44618.712500000001</v>
      </c>
      <c r="BU467">
        <v>2.1299999999999981</v>
      </c>
      <c r="BV467">
        <v>9.6399999999999899</v>
      </c>
      <c r="BW467">
        <v>94</v>
      </c>
      <c r="BX467">
        <v>3</v>
      </c>
      <c r="BZ467" s="1">
        <v>1180</v>
      </c>
      <c r="CA467" s="2">
        <v>44614.75</v>
      </c>
      <c r="CB467">
        <v>1.7175000000000009</v>
      </c>
      <c r="CC467">
        <v>6.0099999999999936</v>
      </c>
      <c r="CD467">
        <v>62</v>
      </c>
      <c r="CE467">
        <v>0</v>
      </c>
      <c r="CG467" s="1">
        <v>4329</v>
      </c>
      <c r="CH467" s="2">
        <v>44618.813194444447</v>
      </c>
      <c r="CI467">
        <v>1.359000751563253</v>
      </c>
      <c r="CJ467">
        <v>7.3371306277056334</v>
      </c>
      <c r="CK467">
        <v>69</v>
      </c>
      <c r="CL467">
        <v>4</v>
      </c>
      <c r="CN467" s="1">
        <v>4366</v>
      </c>
      <c r="CO467" s="2">
        <v>44618.838888888888</v>
      </c>
      <c r="CP467">
        <v>1.319999999999999</v>
      </c>
      <c r="CQ467">
        <v>6.6399999999999908</v>
      </c>
      <c r="CR467">
        <v>69</v>
      </c>
      <c r="CS467">
        <v>0</v>
      </c>
      <c r="CU467" s="1">
        <v>5755</v>
      </c>
      <c r="CV467" s="2">
        <v>44620.890972222223</v>
      </c>
      <c r="CW467">
        <v>1.518888888888891</v>
      </c>
      <c r="CX467">
        <v>6.6744444444444362</v>
      </c>
      <c r="CY467">
        <v>69</v>
      </c>
      <c r="CZ467">
        <v>0</v>
      </c>
    </row>
    <row r="468" spans="1:104" x14ac:dyDescent="0.15">
      <c r="A468" s="1">
        <v>7031</v>
      </c>
      <c r="B468" s="2">
        <v>44623.3</v>
      </c>
      <c r="C468">
        <v>1.579999999999999</v>
      </c>
      <c r="D468">
        <v>7.1949999999999941</v>
      </c>
      <c r="E468">
        <v>70</v>
      </c>
      <c r="F468">
        <v>0</v>
      </c>
      <c r="H468" s="1">
        <v>3051</v>
      </c>
      <c r="I468" s="2">
        <v>44617.339583333327</v>
      </c>
      <c r="J468">
        <v>1.557777777777777</v>
      </c>
      <c r="K468">
        <v>7.6055555555555552</v>
      </c>
      <c r="L468">
        <v>77</v>
      </c>
      <c r="M468">
        <v>4</v>
      </c>
      <c r="V468" s="1">
        <v>3866</v>
      </c>
      <c r="W468" s="2">
        <v>44618.446527777778</v>
      </c>
      <c r="X468">
        <v>1.620000000000001</v>
      </c>
      <c r="Y468">
        <v>8.625</v>
      </c>
      <c r="Z468">
        <v>86</v>
      </c>
      <c r="AA468">
        <v>4</v>
      </c>
      <c r="AC468" s="1">
        <v>2464</v>
      </c>
      <c r="AD468" s="2">
        <v>44616.497916666667</v>
      </c>
      <c r="AE468">
        <v>0.66334629629629627</v>
      </c>
      <c r="AF468">
        <v>8.0948101851851888</v>
      </c>
      <c r="AG468">
        <v>77</v>
      </c>
      <c r="AH468">
        <v>4</v>
      </c>
      <c r="AJ468" s="1">
        <v>4653</v>
      </c>
      <c r="AK468" s="2">
        <v>44619.532638888893</v>
      </c>
      <c r="AL468">
        <v>1.3640000000000001</v>
      </c>
      <c r="AM468">
        <v>7.3940000000000046</v>
      </c>
      <c r="AN468">
        <v>69</v>
      </c>
      <c r="AO468">
        <v>4</v>
      </c>
      <c r="AQ468" s="1">
        <v>10331</v>
      </c>
      <c r="AR468" s="2">
        <v>44629.563888888893</v>
      </c>
      <c r="AS468">
        <v>0.60101283068783062</v>
      </c>
      <c r="AT468">
        <v>1.882783134920635</v>
      </c>
      <c r="AU468">
        <v>29</v>
      </c>
      <c r="AV468">
        <v>2</v>
      </c>
      <c r="AX468" s="1">
        <v>7346</v>
      </c>
      <c r="AY468" s="2">
        <v>44623.609722222223</v>
      </c>
      <c r="AZ468">
        <v>0.53200000000000003</v>
      </c>
      <c r="BA468">
        <v>-0.97399999999999853</v>
      </c>
      <c r="BB468">
        <v>13</v>
      </c>
      <c r="BC468">
        <v>1</v>
      </c>
      <c r="BE468" s="1">
        <v>4159</v>
      </c>
      <c r="BF468" s="2">
        <v>44618.650694444441</v>
      </c>
      <c r="BG468">
        <v>1.1616666666666671</v>
      </c>
      <c r="BH468">
        <v>0.6866666666666672</v>
      </c>
      <c r="BI468">
        <v>21</v>
      </c>
      <c r="BJ468">
        <v>2</v>
      </c>
      <c r="BS468" s="1">
        <v>4249</v>
      </c>
      <c r="BT468" s="2">
        <v>44618.713194444441</v>
      </c>
      <c r="BU468">
        <v>2.1299999999999981</v>
      </c>
      <c r="BV468">
        <v>9.6399999999999899</v>
      </c>
      <c r="BW468">
        <v>94</v>
      </c>
      <c r="BX468">
        <v>3</v>
      </c>
      <c r="BZ468" s="1">
        <v>2000</v>
      </c>
      <c r="CA468" s="2">
        <v>44615.774305555547</v>
      </c>
      <c r="CB468">
        <v>2.265468320105819</v>
      </c>
      <c r="CC468">
        <v>6.3468294973544932</v>
      </c>
      <c r="CD468">
        <v>62</v>
      </c>
      <c r="CE468">
        <v>0</v>
      </c>
      <c r="CG468" s="1">
        <v>4330</v>
      </c>
      <c r="CH468" s="2">
        <v>44618.813888888893</v>
      </c>
      <c r="CI468">
        <v>1.3165248677248691</v>
      </c>
      <c r="CJ468">
        <v>7.3558335978835947</v>
      </c>
      <c r="CK468">
        <v>69</v>
      </c>
      <c r="CL468">
        <v>4</v>
      </c>
      <c r="CN468" s="1">
        <v>4367</v>
      </c>
      <c r="CO468" s="2">
        <v>44618.839583333327</v>
      </c>
      <c r="CP468">
        <v>1.319999999999999</v>
      </c>
      <c r="CQ468">
        <v>6.6399999999999908</v>
      </c>
      <c r="CR468">
        <v>69</v>
      </c>
      <c r="CS468">
        <v>0</v>
      </c>
      <c r="CU468" s="1">
        <v>5756</v>
      </c>
      <c r="CV468" s="2">
        <v>44620.89166666667</v>
      </c>
      <c r="CW468">
        <v>1.518888888888891</v>
      </c>
      <c r="CX468">
        <v>6.6744444444444362</v>
      </c>
      <c r="CY468">
        <v>69</v>
      </c>
      <c r="CZ468">
        <v>0</v>
      </c>
    </row>
    <row r="469" spans="1:104" x14ac:dyDescent="0.15">
      <c r="A469" s="1">
        <v>7032</v>
      </c>
      <c r="B469" s="2">
        <v>44623.300694444442</v>
      </c>
      <c r="C469">
        <v>1.579999999999999</v>
      </c>
      <c r="D469">
        <v>7.1949999999999941</v>
      </c>
      <c r="E469">
        <v>70</v>
      </c>
      <c r="F469">
        <v>0</v>
      </c>
      <c r="H469" s="1">
        <v>3065</v>
      </c>
      <c r="I469" s="2">
        <v>44617.349305555559</v>
      </c>
      <c r="J469">
        <v>1.4612500000000019</v>
      </c>
      <c r="K469">
        <v>7.5674999999999963</v>
      </c>
      <c r="L469">
        <v>77</v>
      </c>
      <c r="M469">
        <v>4</v>
      </c>
      <c r="V469" s="1">
        <v>3867</v>
      </c>
      <c r="W469" s="2">
        <v>44618.447222222218</v>
      </c>
      <c r="X469">
        <v>1.930109259259261</v>
      </c>
      <c r="Y469">
        <v>8.8088796296296348</v>
      </c>
      <c r="Z469">
        <v>86</v>
      </c>
      <c r="AA469">
        <v>4</v>
      </c>
      <c r="AC469" s="1">
        <v>3225</v>
      </c>
      <c r="AD469" s="2">
        <v>44617.494444444441</v>
      </c>
      <c r="AE469">
        <v>0.97950634920635027</v>
      </c>
      <c r="AF469">
        <v>7.4999759259259191</v>
      </c>
      <c r="AG469">
        <v>77</v>
      </c>
      <c r="AH469">
        <v>4</v>
      </c>
      <c r="AJ469" s="1">
        <v>4654</v>
      </c>
      <c r="AK469" s="2">
        <v>44619.533333333333</v>
      </c>
      <c r="AL469">
        <v>1.3640000000000001</v>
      </c>
      <c r="AM469">
        <v>7.3940000000000046</v>
      </c>
      <c r="AN469">
        <v>69</v>
      </c>
      <c r="AO469">
        <v>4</v>
      </c>
      <c r="AQ469" s="1">
        <v>2543</v>
      </c>
      <c r="AR469" s="2">
        <v>44616.552777777782</v>
      </c>
      <c r="AS469">
        <v>0.22993148148148149</v>
      </c>
      <c r="AT469">
        <v>2.5330722222222208</v>
      </c>
      <c r="AU469">
        <v>36</v>
      </c>
      <c r="AV469">
        <v>2</v>
      </c>
      <c r="AX469" s="1">
        <v>7347</v>
      </c>
      <c r="AY469" s="2">
        <v>44623.61041666667</v>
      </c>
      <c r="AZ469">
        <v>0.53200000000000003</v>
      </c>
      <c r="BA469">
        <v>-0.97399999999999853</v>
      </c>
      <c r="BB469">
        <v>13</v>
      </c>
      <c r="BC469">
        <v>1</v>
      </c>
      <c r="BE469" s="1">
        <v>4160</v>
      </c>
      <c r="BF469" s="2">
        <v>44618.651388888888</v>
      </c>
      <c r="BG469">
        <v>1.1616666666666671</v>
      </c>
      <c r="BH469">
        <v>0.6866666666666672</v>
      </c>
      <c r="BI469">
        <v>21</v>
      </c>
      <c r="BJ469">
        <v>2</v>
      </c>
      <c r="BS469" s="1">
        <v>4250</v>
      </c>
      <c r="BT469" s="2">
        <v>44618.713888888888</v>
      </c>
      <c r="BU469">
        <v>2.1299999999999981</v>
      </c>
      <c r="BV469">
        <v>9.6399999999999899</v>
      </c>
      <c r="BW469">
        <v>94</v>
      </c>
      <c r="BX469">
        <v>3</v>
      </c>
      <c r="BZ469" s="1">
        <v>3499</v>
      </c>
      <c r="CA469" s="2">
        <v>44617.750694444447</v>
      </c>
      <c r="CB469">
        <v>2.225784006734008</v>
      </c>
      <c r="CC469">
        <v>6.3840779461279453</v>
      </c>
      <c r="CD469">
        <v>62</v>
      </c>
      <c r="CE469">
        <v>0</v>
      </c>
      <c r="CG469" s="1">
        <v>4356</v>
      </c>
      <c r="CH469" s="2">
        <v>44618.831944444442</v>
      </c>
      <c r="CI469">
        <v>1.319999999999999</v>
      </c>
      <c r="CJ469">
        <v>6.6399999999999908</v>
      </c>
      <c r="CK469">
        <v>69</v>
      </c>
      <c r="CL469">
        <v>0</v>
      </c>
      <c r="CN469" s="1">
        <v>4368</v>
      </c>
      <c r="CO469" s="2">
        <v>44618.840277777781</v>
      </c>
      <c r="CP469">
        <v>1.319999999999999</v>
      </c>
      <c r="CQ469">
        <v>6.6399999999999908</v>
      </c>
      <c r="CR469">
        <v>69</v>
      </c>
      <c r="CS469">
        <v>0</v>
      </c>
      <c r="CU469" s="1">
        <v>5757</v>
      </c>
      <c r="CV469" s="2">
        <v>44620.892361111109</v>
      </c>
      <c r="CW469">
        <v>1.518888888888891</v>
      </c>
      <c r="CX469">
        <v>6.6744444444444362</v>
      </c>
      <c r="CY469">
        <v>69</v>
      </c>
      <c r="CZ469">
        <v>0</v>
      </c>
    </row>
    <row r="470" spans="1:104" x14ac:dyDescent="0.15">
      <c r="A470" s="1">
        <v>7033</v>
      </c>
      <c r="B470" s="2">
        <v>44623.301388888889</v>
      </c>
      <c r="C470">
        <v>1.579999999999999</v>
      </c>
      <c r="D470">
        <v>7.1949999999999941</v>
      </c>
      <c r="E470">
        <v>70</v>
      </c>
      <c r="F470">
        <v>0</v>
      </c>
      <c r="H470" s="1">
        <v>3066</v>
      </c>
      <c r="I470" s="2">
        <v>44617.35</v>
      </c>
      <c r="J470">
        <v>1.4612500000000019</v>
      </c>
      <c r="K470">
        <v>7.5674999999999963</v>
      </c>
      <c r="L470">
        <v>77</v>
      </c>
      <c r="M470">
        <v>4</v>
      </c>
      <c r="V470" s="1">
        <v>3868</v>
      </c>
      <c r="W470" s="2">
        <v>44618.447916666657</v>
      </c>
      <c r="X470">
        <v>2.2393333333333341</v>
      </c>
      <c r="Y470">
        <v>9.3424000000000138</v>
      </c>
      <c r="Z470">
        <v>86</v>
      </c>
      <c r="AA470">
        <v>3</v>
      </c>
      <c r="AC470" s="1">
        <v>3226</v>
      </c>
      <c r="AD470" s="2">
        <v>44617.495138888888</v>
      </c>
      <c r="AE470">
        <v>1.286733333333334</v>
      </c>
      <c r="AF470">
        <v>7.6841222222222134</v>
      </c>
      <c r="AG470">
        <v>77</v>
      </c>
      <c r="AH470">
        <v>4</v>
      </c>
      <c r="AJ470" s="1">
        <v>4655</v>
      </c>
      <c r="AK470" s="2">
        <v>44619.53402777778</v>
      </c>
      <c r="AL470">
        <v>1.3640000000000001</v>
      </c>
      <c r="AM470">
        <v>7.3940000000000046</v>
      </c>
      <c r="AN470">
        <v>69</v>
      </c>
      <c r="AO470">
        <v>4</v>
      </c>
      <c r="AQ470" s="1">
        <v>6517</v>
      </c>
      <c r="AR470" s="2">
        <v>44622.550694444442</v>
      </c>
      <c r="AS470">
        <v>0.43819675925925922</v>
      </c>
      <c r="AT470">
        <v>2.3999125000000001</v>
      </c>
      <c r="AU470">
        <v>36</v>
      </c>
      <c r="AV470">
        <v>2</v>
      </c>
      <c r="AX470" s="1">
        <v>7348</v>
      </c>
      <c r="AY470" s="2">
        <v>44623.611111111109</v>
      </c>
      <c r="AZ470">
        <v>0.53200000000000003</v>
      </c>
      <c r="BA470">
        <v>-0.97399999999999853</v>
      </c>
      <c r="BB470">
        <v>13</v>
      </c>
      <c r="BC470">
        <v>1</v>
      </c>
      <c r="BE470" s="1">
        <v>4161</v>
      </c>
      <c r="BF470" s="2">
        <v>44618.652083333327</v>
      </c>
      <c r="BG470">
        <v>1.1616666666666671</v>
      </c>
      <c r="BH470">
        <v>0.6866666666666672</v>
      </c>
      <c r="BI470">
        <v>21</v>
      </c>
      <c r="BJ470">
        <v>2</v>
      </c>
      <c r="BS470" s="1">
        <v>4251</v>
      </c>
      <c r="BT470" s="2">
        <v>44618.714583333327</v>
      </c>
      <c r="BU470">
        <v>2.1299999999999981</v>
      </c>
      <c r="BV470">
        <v>9.6399999999999899</v>
      </c>
      <c r="BW470">
        <v>94</v>
      </c>
      <c r="BX470">
        <v>3</v>
      </c>
      <c r="BZ470" s="1">
        <v>10526</v>
      </c>
      <c r="CA470" s="2">
        <v>44629.751388888893</v>
      </c>
      <c r="CB470">
        <v>1.77673611111111</v>
      </c>
      <c r="CC470">
        <v>6.0293291666666677</v>
      </c>
      <c r="CD470">
        <v>62</v>
      </c>
      <c r="CE470">
        <v>0</v>
      </c>
      <c r="CG470" s="1">
        <v>4357</v>
      </c>
      <c r="CH470" s="2">
        <v>44618.832638888889</v>
      </c>
      <c r="CI470">
        <v>1.319999999999999</v>
      </c>
      <c r="CJ470">
        <v>6.6399999999999908</v>
      </c>
      <c r="CK470">
        <v>69</v>
      </c>
      <c r="CL470">
        <v>0</v>
      </c>
      <c r="CN470" s="1">
        <v>4369</v>
      </c>
      <c r="CO470" s="2">
        <v>44618.84097222222</v>
      </c>
      <c r="CP470">
        <v>1.319999999999999</v>
      </c>
      <c r="CQ470">
        <v>6.6399999999999908</v>
      </c>
      <c r="CR470">
        <v>69</v>
      </c>
      <c r="CS470">
        <v>0</v>
      </c>
      <c r="CU470" s="1">
        <v>5758</v>
      </c>
      <c r="CV470" s="2">
        <v>44620.893055555563</v>
      </c>
      <c r="CW470">
        <v>1.518888888888891</v>
      </c>
      <c r="CX470">
        <v>6.6744444444444362</v>
      </c>
      <c r="CY470">
        <v>69</v>
      </c>
      <c r="CZ470">
        <v>0</v>
      </c>
    </row>
    <row r="471" spans="1:104" x14ac:dyDescent="0.15">
      <c r="A471" s="1">
        <v>7034</v>
      </c>
      <c r="B471" s="2">
        <v>44623.302083333343</v>
      </c>
      <c r="C471">
        <v>1.579999999999999</v>
      </c>
      <c r="D471">
        <v>7.1949999999999941</v>
      </c>
      <c r="E471">
        <v>70</v>
      </c>
      <c r="F471">
        <v>0</v>
      </c>
      <c r="H471" s="1">
        <v>3067</v>
      </c>
      <c r="I471" s="2">
        <v>44617.350694444453</v>
      </c>
      <c r="J471">
        <v>1.4612500000000019</v>
      </c>
      <c r="K471">
        <v>7.5674999999999963</v>
      </c>
      <c r="L471">
        <v>77</v>
      </c>
      <c r="M471">
        <v>4</v>
      </c>
      <c r="V471" s="1">
        <v>3869</v>
      </c>
      <c r="W471" s="2">
        <v>44618.448611111111</v>
      </c>
      <c r="X471">
        <v>2.4300000000000042</v>
      </c>
      <c r="Y471">
        <v>9.1900000000000031</v>
      </c>
      <c r="Z471">
        <v>86</v>
      </c>
      <c r="AA471">
        <v>3</v>
      </c>
      <c r="AC471" s="1">
        <v>3230</v>
      </c>
      <c r="AD471" s="2">
        <v>44617.497916666667</v>
      </c>
      <c r="AE471">
        <v>1.195483333333335</v>
      </c>
      <c r="AF471">
        <v>7.6452666666666671</v>
      </c>
      <c r="AG471">
        <v>77</v>
      </c>
      <c r="AH471">
        <v>4</v>
      </c>
      <c r="AJ471" s="1">
        <v>4656</v>
      </c>
      <c r="AK471" s="2">
        <v>44619.534722222219</v>
      </c>
      <c r="AL471">
        <v>1.3640000000000001</v>
      </c>
      <c r="AM471">
        <v>7.3940000000000046</v>
      </c>
      <c r="AN471">
        <v>69</v>
      </c>
      <c r="AO471">
        <v>4</v>
      </c>
      <c r="AQ471" s="1">
        <v>10307</v>
      </c>
      <c r="AR471" s="2">
        <v>44629.547222222223</v>
      </c>
      <c r="AS471">
        <v>-0.2</v>
      </c>
      <c r="AT471">
        <v>3.1825416666666682</v>
      </c>
      <c r="AU471">
        <v>36</v>
      </c>
      <c r="AV471">
        <v>2</v>
      </c>
      <c r="AX471" s="1">
        <v>7349</v>
      </c>
      <c r="AY471" s="2">
        <v>44623.611805555563</v>
      </c>
      <c r="AZ471">
        <v>0.53200000000000003</v>
      </c>
      <c r="BA471">
        <v>-0.97399999999999853</v>
      </c>
      <c r="BB471">
        <v>13</v>
      </c>
      <c r="BC471">
        <v>1</v>
      </c>
      <c r="BE471" s="1">
        <v>4162</v>
      </c>
      <c r="BF471" s="2">
        <v>44618.652777777781</v>
      </c>
      <c r="BG471">
        <v>1.1616666666666671</v>
      </c>
      <c r="BH471">
        <v>0.6866666666666672</v>
      </c>
      <c r="BI471">
        <v>21</v>
      </c>
      <c r="BJ471">
        <v>2</v>
      </c>
      <c r="BS471" s="1">
        <v>4252</v>
      </c>
      <c r="BT471" s="2">
        <v>44618.715277777781</v>
      </c>
      <c r="BU471">
        <v>2.1299999999999981</v>
      </c>
      <c r="BV471">
        <v>9.6399999999999899</v>
      </c>
      <c r="BW471">
        <v>94</v>
      </c>
      <c r="BX471">
        <v>3</v>
      </c>
      <c r="BZ471" s="1">
        <v>10547</v>
      </c>
      <c r="CA471" s="2">
        <v>44629.765972222223</v>
      </c>
      <c r="CB471">
        <v>1.581595833333334</v>
      </c>
      <c r="CC471">
        <v>5.8235750000000008</v>
      </c>
      <c r="CD471">
        <v>62</v>
      </c>
      <c r="CE471">
        <v>0</v>
      </c>
      <c r="CG471" s="1">
        <v>4895</v>
      </c>
      <c r="CH471" s="2">
        <v>44619.791666666657</v>
      </c>
      <c r="CI471">
        <v>0.92000000000000126</v>
      </c>
      <c r="CJ471">
        <v>6.4900000000000064</v>
      </c>
      <c r="CK471">
        <v>69</v>
      </c>
      <c r="CL471">
        <v>0</v>
      </c>
      <c r="CN471" s="1">
        <v>4370</v>
      </c>
      <c r="CO471" s="2">
        <v>44618.841666666667</v>
      </c>
      <c r="CP471">
        <v>1.319999999999999</v>
      </c>
      <c r="CQ471">
        <v>6.6399999999999908</v>
      </c>
      <c r="CR471">
        <v>69</v>
      </c>
      <c r="CS471">
        <v>0</v>
      </c>
      <c r="CU471" s="1">
        <v>5759</v>
      </c>
      <c r="CV471" s="2">
        <v>44620.893750000003</v>
      </c>
      <c r="CW471">
        <v>1.518888888888891</v>
      </c>
      <c r="CX471">
        <v>6.6744444444444362</v>
      </c>
      <c r="CY471">
        <v>69</v>
      </c>
      <c r="CZ471">
        <v>0</v>
      </c>
    </row>
    <row r="472" spans="1:104" x14ac:dyDescent="0.15">
      <c r="A472" s="1">
        <v>7035</v>
      </c>
      <c r="B472" s="2">
        <v>44623.302777777782</v>
      </c>
      <c r="C472">
        <v>1.579999999999999</v>
      </c>
      <c r="D472">
        <v>7.1949999999999941</v>
      </c>
      <c r="E472">
        <v>70</v>
      </c>
      <c r="F472">
        <v>0</v>
      </c>
      <c r="H472" s="1">
        <v>3068</v>
      </c>
      <c r="I472" s="2">
        <v>44617.351388888892</v>
      </c>
      <c r="J472">
        <v>1.4612500000000019</v>
      </c>
      <c r="K472">
        <v>7.5674999999999963</v>
      </c>
      <c r="L472">
        <v>77</v>
      </c>
      <c r="M472">
        <v>4</v>
      </c>
      <c r="V472" s="1">
        <v>3870</v>
      </c>
      <c r="W472" s="2">
        <v>44618.449305555558</v>
      </c>
      <c r="X472">
        <v>2.4300000000000042</v>
      </c>
      <c r="Y472">
        <v>9.1900000000000031</v>
      </c>
      <c r="Z472">
        <v>86</v>
      </c>
      <c r="AA472">
        <v>3</v>
      </c>
      <c r="AC472" s="1">
        <v>3231</v>
      </c>
      <c r="AD472" s="2">
        <v>44617.498611111107</v>
      </c>
      <c r="AE472">
        <v>1.2150000000000021</v>
      </c>
      <c r="AF472">
        <v>7.625</v>
      </c>
      <c r="AG472">
        <v>77</v>
      </c>
      <c r="AH472">
        <v>4</v>
      </c>
      <c r="AJ472" s="1">
        <v>4657</v>
      </c>
      <c r="AK472" s="2">
        <v>44619.535416666673</v>
      </c>
      <c r="AL472">
        <v>1.3640000000000001</v>
      </c>
      <c r="AM472">
        <v>7.3940000000000046</v>
      </c>
      <c r="AN472">
        <v>69</v>
      </c>
      <c r="AO472">
        <v>4</v>
      </c>
      <c r="AQ472" s="1">
        <v>1742</v>
      </c>
      <c r="AR472" s="2">
        <v>44615.553472222222</v>
      </c>
      <c r="AS472">
        <v>1.508282407407407</v>
      </c>
      <c r="AT472">
        <v>2.4458513888888902</v>
      </c>
      <c r="AU472">
        <v>37</v>
      </c>
      <c r="AV472">
        <v>2</v>
      </c>
      <c r="AX472" s="1">
        <v>7350</v>
      </c>
      <c r="AY472" s="2">
        <v>44623.612500000003</v>
      </c>
      <c r="AZ472">
        <v>0.53200000000000003</v>
      </c>
      <c r="BA472">
        <v>-0.97399999999999853</v>
      </c>
      <c r="BB472">
        <v>13</v>
      </c>
      <c r="BC472">
        <v>1</v>
      </c>
      <c r="BE472" s="1">
        <v>4163</v>
      </c>
      <c r="BF472" s="2">
        <v>44618.65347222222</v>
      </c>
      <c r="BG472">
        <v>1.1616666666666671</v>
      </c>
      <c r="BH472">
        <v>0.6866666666666672</v>
      </c>
      <c r="BI472">
        <v>21</v>
      </c>
      <c r="BJ472">
        <v>2</v>
      </c>
      <c r="BS472" s="1">
        <v>4253</v>
      </c>
      <c r="BT472" s="2">
        <v>44618.71597222222</v>
      </c>
      <c r="BU472">
        <v>2.1299999999999981</v>
      </c>
      <c r="BV472">
        <v>9.6399999999999899</v>
      </c>
      <c r="BW472">
        <v>94</v>
      </c>
      <c r="BX472">
        <v>3</v>
      </c>
      <c r="BZ472" s="1">
        <v>567</v>
      </c>
      <c r="CA472" s="2">
        <v>44613.782638888893</v>
      </c>
      <c r="CB472">
        <v>0.40800000000000031</v>
      </c>
      <c r="CC472">
        <v>6.6720000000000077</v>
      </c>
      <c r="CD472">
        <v>68</v>
      </c>
      <c r="CE472">
        <v>0</v>
      </c>
      <c r="CG472" s="1">
        <v>4896</v>
      </c>
      <c r="CH472" s="2">
        <v>44619.792361111111</v>
      </c>
      <c r="CI472">
        <v>0.92000000000000126</v>
      </c>
      <c r="CJ472">
        <v>6.4900000000000064</v>
      </c>
      <c r="CK472">
        <v>69</v>
      </c>
      <c r="CL472">
        <v>0</v>
      </c>
      <c r="CN472" s="1">
        <v>4371</v>
      </c>
      <c r="CO472" s="2">
        <v>44618.842361111107</v>
      </c>
      <c r="CP472">
        <v>1.319999999999999</v>
      </c>
      <c r="CQ472">
        <v>6.6399999999999908</v>
      </c>
      <c r="CR472">
        <v>69</v>
      </c>
      <c r="CS472">
        <v>0</v>
      </c>
      <c r="CU472" s="1">
        <v>5760</v>
      </c>
      <c r="CV472" s="2">
        <v>44620.894444444442</v>
      </c>
      <c r="CW472">
        <v>1.518888888888891</v>
      </c>
      <c r="CX472">
        <v>6.6744444444444362</v>
      </c>
      <c r="CY472">
        <v>69</v>
      </c>
      <c r="CZ472">
        <v>0</v>
      </c>
    </row>
    <row r="473" spans="1:104" x14ac:dyDescent="0.15">
      <c r="A473" s="1">
        <v>7036</v>
      </c>
      <c r="B473" s="2">
        <v>44623.303472222222</v>
      </c>
      <c r="C473">
        <v>1.579999999999999</v>
      </c>
      <c r="D473">
        <v>7.1949999999999941</v>
      </c>
      <c r="E473">
        <v>70</v>
      </c>
      <c r="F473">
        <v>0</v>
      </c>
      <c r="H473" s="1">
        <v>3069</v>
      </c>
      <c r="I473" s="2">
        <v>44617.352083333331</v>
      </c>
      <c r="J473">
        <v>1.4612500000000019</v>
      </c>
      <c r="K473">
        <v>7.5674999999999963</v>
      </c>
      <c r="L473">
        <v>77</v>
      </c>
      <c r="M473">
        <v>4</v>
      </c>
      <c r="V473" s="1">
        <v>3871</v>
      </c>
      <c r="W473" s="2">
        <v>44618.45</v>
      </c>
      <c r="X473">
        <v>2.4300000000000042</v>
      </c>
      <c r="Y473">
        <v>9.1900000000000031</v>
      </c>
      <c r="Z473">
        <v>86</v>
      </c>
      <c r="AA473">
        <v>3</v>
      </c>
      <c r="AC473" s="1">
        <v>3232</v>
      </c>
      <c r="AD473" s="2">
        <v>44617.499305555553</v>
      </c>
      <c r="AE473">
        <v>1.2150000000000021</v>
      </c>
      <c r="AF473">
        <v>7.625</v>
      </c>
      <c r="AG473">
        <v>77</v>
      </c>
      <c r="AH473">
        <v>4</v>
      </c>
      <c r="AJ473" s="1">
        <v>4658</v>
      </c>
      <c r="AK473" s="2">
        <v>44619.536111111112</v>
      </c>
      <c r="AL473">
        <v>1.3640000000000001</v>
      </c>
      <c r="AM473">
        <v>7.3940000000000046</v>
      </c>
      <c r="AN473">
        <v>69</v>
      </c>
      <c r="AO473">
        <v>4</v>
      </c>
      <c r="AQ473" s="1">
        <v>4670</v>
      </c>
      <c r="AR473" s="2">
        <v>44619.544444444437</v>
      </c>
      <c r="AS473">
        <v>1.1154060185185191</v>
      </c>
      <c r="AT473">
        <v>2.7306425925925928</v>
      </c>
      <c r="AU473">
        <v>37</v>
      </c>
      <c r="AV473">
        <v>2</v>
      </c>
      <c r="AX473" s="1">
        <v>7351</v>
      </c>
      <c r="AY473" s="2">
        <v>44623.613194444442</v>
      </c>
      <c r="AZ473">
        <v>0.53200000000000003</v>
      </c>
      <c r="BA473">
        <v>-0.97399999999999853</v>
      </c>
      <c r="BB473">
        <v>13</v>
      </c>
      <c r="BC473">
        <v>1</v>
      </c>
      <c r="BE473" s="1">
        <v>4164</v>
      </c>
      <c r="BF473" s="2">
        <v>44618.654166666667</v>
      </c>
      <c r="BG473">
        <v>1.1616666666666671</v>
      </c>
      <c r="BH473">
        <v>0.6866666666666672</v>
      </c>
      <c r="BI473">
        <v>21</v>
      </c>
      <c r="BJ473">
        <v>2</v>
      </c>
      <c r="BS473" s="1">
        <v>4254</v>
      </c>
      <c r="BT473" s="2">
        <v>44618.716666666667</v>
      </c>
      <c r="BU473">
        <v>2.1050694444444442</v>
      </c>
      <c r="BV473">
        <v>9.6560138888888822</v>
      </c>
      <c r="BW473">
        <v>94</v>
      </c>
      <c r="BX473">
        <v>3</v>
      </c>
      <c r="BZ473" s="1">
        <v>568</v>
      </c>
      <c r="CA473" s="2">
        <v>44613.783333333333</v>
      </c>
      <c r="CB473">
        <v>0.40800000000000031</v>
      </c>
      <c r="CC473">
        <v>6.6720000000000077</v>
      </c>
      <c r="CD473">
        <v>68</v>
      </c>
      <c r="CE473">
        <v>0</v>
      </c>
      <c r="CG473" s="1">
        <v>4897</v>
      </c>
      <c r="CH473" s="2">
        <v>44619.793055555558</v>
      </c>
      <c r="CI473">
        <v>0.92000000000000126</v>
      </c>
      <c r="CJ473">
        <v>6.4900000000000064</v>
      </c>
      <c r="CK473">
        <v>69</v>
      </c>
      <c r="CL473">
        <v>0</v>
      </c>
      <c r="CN473" s="1">
        <v>4372</v>
      </c>
      <c r="CO473" s="2">
        <v>44618.843055555553</v>
      </c>
      <c r="CP473">
        <v>1.319999999999999</v>
      </c>
      <c r="CQ473">
        <v>6.6399999999999908</v>
      </c>
      <c r="CR473">
        <v>69</v>
      </c>
      <c r="CS473">
        <v>0</v>
      </c>
      <c r="CU473" s="1">
        <v>5761</v>
      </c>
      <c r="CV473" s="2">
        <v>44620.895138888889</v>
      </c>
      <c r="CW473">
        <v>1.518888888888891</v>
      </c>
      <c r="CX473">
        <v>6.6744444444444362</v>
      </c>
      <c r="CY473">
        <v>69</v>
      </c>
      <c r="CZ473">
        <v>0</v>
      </c>
    </row>
    <row r="474" spans="1:104" x14ac:dyDescent="0.15">
      <c r="A474" s="1">
        <v>7037</v>
      </c>
      <c r="B474" s="2">
        <v>44623.304166666669</v>
      </c>
      <c r="C474">
        <v>1.579999999999999</v>
      </c>
      <c r="D474">
        <v>7.1949999999999941</v>
      </c>
      <c r="E474">
        <v>70</v>
      </c>
      <c r="F474">
        <v>0</v>
      </c>
      <c r="H474" s="1">
        <v>3070</v>
      </c>
      <c r="I474" s="2">
        <v>44617.352777777778</v>
      </c>
      <c r="J474">
        <v>1.4612500000000019</v>
      </c>
      <c r="K474">
        <v>7.5674999999999963</v>
      </c>
      <c r="L474">
        <v>77</v>
      </c>
      <c r="M474">
        <v>4</v>
      </c>
      <c r="V474" s="1">
        <v>3872</v>
      </c>
      <c r="W474" s="2">
        <v>44618.450694444437</v>
      </c>
      <c r="X474">
        <v>2.4300000000000042</v>
      </c>
      <c r="Y474">
        <v>9.1900000000000031</v>
      </c>
      <c r="Z474">
        <v>86</v>
      </c>
      <c r="AA474">
        <v>3</v>
      </c>
      <c r="AC474" s="1">
        <v>3887</v>
      </c>
      <c r="AD474" s="2">
        <v>44618.461111111108</v>
      </c>
      <c r="AE474">
        <v>1.3600567460317461</v>
      </c>
      <c r="AF474">
        <v>7.9564184523809622</v>
      </c>
      <c r="AG474">
        <v>77</v>
      </c>
      <c r="AH474">
        <v>4</v>
      </c>
      <c r="AJ474" s="1">
        <v>5280</v>
      </c>
      <c r="AK474" s="2">
        <v>44620.5</v>
      </c>
      <c r="AL474">
        <v>0.90599999999999925</v>
      </c>
      <c r="AM474">
        <v>7.1999999999999922</v>
      </c>
      <c r="AN474">
        <v>69</v>
      </c>
      <c r="AO474">
        <v>0</v>
      </c>
      <c r="AQ474" s="1">
        <v>988</v>
      </c>
      <c r="AR474" s="2">
        <v>44614.552083333343</v>
      </c>
      <c r="AS474">
        <v>3.2633333333333313E-2</v>
      </c>
      <c r="AT474">
        <v>3.7067000000000001</v>
      </c>
      <c r="AU474">
        <v>44</v>
      </c>
      <c r="AV474">
        <v>2</v>
      </c>
      <c r="AX474" s="1">
        <v>7352</v>
      </c>
      <c r="AY474" s="2">
        <v>44623.613888888889</v>
      </c>
      <c r="AZ474">
        <v>0.53200000000000003</v>
      </c>
      <c r="BA474">
        <v>-0.97399999999999853</v>
      </c>
      <c r="BB474">
        <v>13</v>
      </c>
      <c r="BC474">
        <v>1</v>
      </c>
      <c r="BE474" s="1">
        <v>6656</v>
      </c>
      <c r="BF474" s="2">
        <v>44622.647222222222</v>
      </c>
      <c r="BG474">
        <v>0.6842115740740744</v>
      </c>
      <c r="BH474">
        <v>0.34265833333333379</v>
      </c>
      <c r="BI474">
        <v>21</v>
      </c>
      <c r="BJ474">
        <v>1</v>
      </c>
      <c r="BS474" s="1">
        <v>4271</v>
      </c>
      <c r="BT474" s="2">
        <v>44618.731944444437</v>
      </c>
      <c r="BU474">
        <v>2.3098333333333372</v>
      </c>
      <c r="BV474">
        <v>10.054541666666671</v>
      </c>
      <c r="BW474">
        <v>94</v>
      </c>
      <c r="BX474">
        <v>3</v>
      </c>
      <c r="BZ474" s="1">
        <v>569</v>
      </c>
      <c r="CA474" s="2">
        <v>44613.78402777778</v>
      </c>
      <c r="CB474">
        <v>0.40800000000000031</v>
      </c>
      <c r="CC474">
        <v>6.6720000000000077</v>
      </c>
      <c r="CD474">
        <v>68</v>
      </c>
      <c r="CE474">
        <v>0</v>
      </c>
      <c r="CG474" s="1">
        <v>4898</v>
      </c>
      <c r="CH474" s="2">
        <v>44619.793749999997</v>
      </c>
      <c r="CI474">
        <v>0.92000000000000126</v>
      </c>
      <c r="CJ474">
        <v>6.4900000000000064</v>
      </c>
      <c r="CK474">
        <v>69</v>
      </c>
      <c r="CL474">
        <v>0</v>
      </c>
      <c r="CN474" s="1">
        <v>4373</v>
      </c>
      <c r="CO474" s="2">
        <v>44618.84375</v>
      </c>
      <c r="CP474">
        <v>1.331312499999999</v>
      </c>
      <c r="CQ474">
        <v>6.6271958333333334</v>
      </c>
      <c r="CR474">
        <v>69</v>
      </c>
      <c r="CS474">
        <v>0</v>
      </c>
      <c r="CU474" s="1">
        <v>5762</v>
      </c>
      <c r="CV474" s="2">
        <v>44620.895833333343</v>
      </c>
      <c r="CW474">
        <v>1.518888888888891</v>
      </c>
      <c r="CX474">
        <v>6.6744444444444362</v>
      </c>
      <c r="CY474">
        <v>69</v>
      </c>
      <c r="CZ474">
        <v>0</v>
      </c>
    </row>
    <row r="475" spans="1:104" x14ac:dyDescent="0.15">
      <c r="A475" s="1">
        <v>7038</v>
      </c>
      <c r="B475" s="2">
        <v>44623.304861111108</v>
      </c>
      <c r="C475">
        <v>1.579999999999999</v>
      </c>
      <c r="D475">
        <v>7.1949999999999941</v>
      </c>
      <c r="E475">
        <v>70</v>
      </c>
      <c r="F475">
        <v>0</v>
      </c>
      <c r="H475" s="1">
        <v>3071</v>
      </c>
      <c r="I475" s="2">
        <v>44617.353472222218</v>
      </c>
      <c r="J475">
        <v>1.4612500000000019</v>
      </c>
      <c r="K475">
        <v>7.5674999999999963</v>
      </c>
      <c r="L475">
        <v>77</v>
      </c>
      <c r="M475">
        <v>4</v>
      </c>
      <c r="V475" s="1">
        <v>3873</v>
      </c>
      <c r="W475" s="2">
        <v>44618.451388888891</v>
      </c>
      <c r="X475">
        <v>2.4300000000000042</v>
      </c>
      <c r="Y475">
        <v>9.1900000000000031</v>
      </c>
      <c r="Z475">
        <v>86</v>
      </c>
      <c r="AA475">
        <v>3</v>
      </c>
      <c r="AC475" s="1">
        <v>3888</v>
      </c>
      <c r="AD475" s="2">
        <v>44618.461805555547</v>
      </c>
      <c r="AE475">
        <v>1.4575</v>
      </c>
      <c r="AF475">
        <v>8.0162500000000101</v>
      </c>
      <c r="AG475">
        <v>77</v>
      </c>
      <c r="AH475">
        <v>4</v>
      </c>
      <c r="AJ475" s="1">
        <v>5287</v>
      </c>
      <c r="AK475" s="2">
        <v>44620.504861111112</v>
      </c>
      <c r="AL475">
        <v>1.010453174603174</v>
      </c>
      <c r="AM475">
        <v>7.2260798941798896</v>
      </c>
      <c r="AN475">
        <v>69</v>
      </c>
      <c r="AO475">
        <v>0</v>
      </c>
      <c r="AQ475" s="1">
        <v>990</v>
      </c>
      <c r="AR475" s="2">
        <v>44614.553472222222</v>
      </c>
      <c r="AS475">
        <v>0.39242989417989382</v>
      </c>
      <c r="AT475">
        <v>3.2386976190476209</v>
      </c>
      <c r="AU475">
        <v>44</v>
      </c>
      <c r="AV475">
        <v>2</v>
      </c>
      <c r="AX475" s="1">
        <v>7353</v>
      </c>
      <c r="AY475" s="2">
        <v>44623.614583333343</v>
      </c>
      <c r="AZ475">
        <v>0.53236666666666665</v>
      </c>
      <c r="BA475">
        <v>-0.97393333333333199</v>
      </c>
      <c r="BB475">
        <v>13</v>
      </c>
      <c r="BC475">
        <v>1</v>
      </c>
      <c r="BE475" s="1">
        <v>10439</v>
      </c>
      <c r="BF475" s="2">
        <v>44629.638888888891</v>
      </c>
      <c r="BG475">
        <v>0.68021249999999966</v>
      </c>
      <c r="BH475">
        <v>3.3300000000000447E-2</v>
      </c>
      <c r="BI475">
        <v>21</v>
      </c>
      <c r="BJ475">
        <v>1</v>
      </c>
      <c r="BS475" s="1">
        <v>4272</v>
      </c>
      <c r="BT475" s="2">
        <v>44618.732638888891</v>
      </c>
      <c r="BU475">
        <v>2.1757142857142888</v>
      </c>
      <c r="BV475">
        <v>10.068571428571429</v>
      </c>
      <c r="BW475">
        <v>94</v>
      </c>
      <c r="BX475">
        <v>3</v>
      </c>
      <c r="BZ475" s="1">
        <v>570</v>
      </c>
      <c r="CA475" s="2">
        <v>44613.784722222219</v>
      </c>
      <c r="CB475">
        <v>0.40800000000000031</v>
      </c>
      <c r="CC475">
        <v>6.6720000000000077</v>
      </c>
      <c r="CD475">
        <v>68</v>
      </c>
      <c r="CE475">
        <v>0</v>
      </c>
      <c r="CG475" s="1">
        <v>4899</v>
      </c>
      <c r="CH475" s="2">
        <v>44619.794444444437</v>
      </c>
      <c r="CI475">
        <v>0.92000000000000126</v>
      </c>
      <c r="CJ475">
        <v>6.4900000000000064</v>
      </c>
      <c r="CK475">
        <v>69</v>
      </c>
      <c r="CL475">
        <v>0</v>
      </c>
      <c r="CN475" s="1">
        <v>4374</v>
      </c>
      <c r="CO475" s="2">
        <v>44618.844444444447</v>
      </c>
      <c r="CP475">
        <v>1.349999999999999</v>
      </c>
      <c r="CQ475">
        <v>6.6100000000000092</v>
      </c>
      <c r="CR475">
        <v>69</v>
      </c>
      <c r="CS475">
        <v>0</v>
      </c>
      <c r="CU475" s="1">
        <v>5763</v>
      </c>
      <c r="CV475" s="2">
        <v>44620.896527777782</v>
      </c>
      <c r="CW475">
        <v>1.518888888888891</v>
      </c>
      <c r="CX475">
        <v>6.6744444444444362</v>
      </c>
      <c r="CY475">
        <v>69</v>
      </c>
      <c r="CZ475">
        <v>0</v>
      </c>
    </row>
    <row r="476" spans="1:104" x14ac:dyDescent="0.15">
      <c r="A476" s="1">
        <v>7039</v>
      </c>
      <c r="B476" s="2">
        <v>44623.305555555547</v>
      </c>
      <c r="C476">
        <v>1.579999999999999</v>
      </c>
      <c r="D476">
        <v>7.1949999999999941</v>
      </c>
      <c r="E476">
        <v>70</v>
      </c>
      <c r="F476">
        <v>0</v>
      </c>
      <c r="H476" s="1">
        <v>3072</v>
      </c>
      <c r="I476" s="2">
        <v>44617.354166666657</v>
      </c>
      <c r="J476">
        <v>1.4612500000000019</v>
      </c>
      <c r="K476">
        <v>7.5674999999999963</v>
      </c>
      <c r="L476">
        <v>77</v>
      </c>
      <c r="M476">
        <v>4</v>
      </c>
      <c r="V476" s="1">
        <v>3874</v>
      </c>
      <c r="W476" s="2">
        <v>44618.45208333333</v>
      </c>
      <c r="X476">
        <v>2.4300000000000042</v>
      </c>
      <c r="Y476">
        <v>9.1900000000000031</v>
      </c>
      <c r="Z476">
        <v>86</v>
      </c>
      <c r="AA476">
        <v>3</v>
      </c>
      <c r="AC476" s="1">
        <v>3898</v>
      </c>
      <c r="AD476" s="2">
        <v>44618.46875</v>
      </c>
      <c r="AE476">
        <v>0.51500000000000035</v>
      </c>
      <c r="AF476">
        <v>7.8299999999999956</v>
      </c>
      <c r="AG476">
        <v>77</v>
      </c>
      <c r="AH476">
        <v>4</v>
      </c>
      <c r="AJ476" s="1">
        <v>6024</v>
      </c>
      <c r="AK476" s="2">
        <v>44621.5</v>
      </c>
      <c r="AL476">
        <v>1.202857142857142</v>
      </c>
      <c r="AM476">
        <v>6.7842857142857147</v>
      </c>
      <c r="AN476">
        <v>69</v>
      </c>
      <c r="AO476">
        <v>0</v>
      </c>
      <c r="AQ476" s="1">
        <v>4678</v>
      </c>
      <c r="AR476" s="2">
        <v>44619.55</v>
      </c>
      <c r="AS476">
        <v>-7.6604166666666668E-2</v>
      </c>
      <c r="AT476">
        <v>3.2414125000000031</v>
      </c>
      <c r="AU476">
        <v>44</v>
      </c>
      <c r="AV476">
        <v>2</v>
      </c>
      <c r="AX476" s="1">
        <v>7355</v>
      </c>
      <c r="AY476" s="2">
        <v>44623.615972222222</v>
      </c>
      <c r="AZ476">
        <v>0.68120370370370387</v>
      </c>
      <c r="BA476">
        <v>-0.66777777777777736</v>
      </c>
      <c r="BB476">
        <v>13</v>
      </c>
      <c r="BC476">
        <v>1</v>
      </c>
      <c r="BE476" s="1">
        <v>429</v>
      </c>
      <c r="BF476" s="2">
        <v>44613.647222222222</v>
      </c>
      <c r="BG476">
        <v>0.36561111111111111</v>
      </c>
      <c r="BH476">
        <v>1.1056350529100529</v>
      </c>
      <c r="BI476">
        <v>28</v>
      </c>
      <c r="BJ476">
        <v>2</v>
      </c>
      <c r="BS476" s="1">
        <v>4273</v>
      </c>
      <c r="BT476" s="2">
        <v>44618.73333333333</v>
      </c>
      <c r="BU476">
        <v>2.1757142857142888</v>
      </c>
      <c r="BV476">
        <v>10.068571428571429</v>
      </c>
      <c r="BW476">
        <v>94</v>
      </c>
      <c r="BX476">
        <v>3</v>
      </c>
      <c r="BZ476" s="1">
        <v>571</v>
      </c>
      <c r="CA476" s="2">
        <v>44613.785416666673</v>
      </c>
      <c r="CB476">
        <v>0.40800000000000031</v>
      </c>
      <c r="CC476">
        <v>6.6720000000000077</v>
      </c>
      <c r="CD476">
        <v>68</v>
      </c>
      <c r="CE476">
        <v>0</v>
      </c>
      <c r="CG476" s="1">
        <v>4900</v>
      </c>
      <c r="CH476" s="2">
        <v>44619.795138888891</v>
      </c>
      <c r="CI476">
        <v>0.92000000000000126</v>
      </c>
      <c r="CJ476">
        <v>6.4900000000000064</v>
      </c>
      <c r="CK476">
        <v>69</v>
      </c>
      <c r="CL476">
        <v>0</v>
      </c>
      <c r="CN476" s="1">
        <v>4375</v>
      </c>
      <c r="CO476" s="2">
        <v>44618.845138888893</v>
      </c>
      <c r="CP476">
        <v>1.349999999999999</v>
      </c>
      <c r="CQ476">
        <v>6.6100000000000092</v>
      </c>
      <c r="CR476">
        <v>69</v>
      </c>
      <c r="CS476">
        <v>0</v>
      </c>
      <c r="CU476" s="1">
        <v>5764</v>
      </c>
      <c r="CV476" s="2">
        <v>44620.897222222222</v>
      </c>
      <c r="CW476">
        <v>1.518888888888891</v>
      </c>
      <c r="CX476">
        <v>6.6744444444444362</v>
      </c>
      <c r="CY476">
        <v>69</v>
      </c>
      <c r="CZ476">
        <v>0</v>
      </c>
    </row>
    <row r="477" spans="1:104" x14ac:dyDescent="0.15">
      <c r="A477" s="1">
        <v>7040</v>
      </c>
      <c r="B477" s="2">
        <v>44623.306250000001</v>
      </c>
      <c r="C477">
        <v>1.579999999999999</v>
      </c>
      <c r="D477">
        <v>7.1949999999999941</v>
      </c>
      <c r="E477">
        <v>70</v>
      </c>
      <c r="F477">
        <v>0</v>
      </c>
      <c r="H477" s="1">
        <v>3073</v>
      </c>
      <c r="I477" s="2">
        <v>44617.354861111111</v>
      </c>
      <c r="J477">
        <v>1.4612500000000019</v>
      </c>
      <c r="K477">
        <v>7.5674999999999963</v>
      </c>
      <c r="L477">
        <v>77</v>
      </c>
      <c r="M477">
        <v>4</v>
      </c>
      <c r="V477" s="1">
        <v>3875</v>
      </c>
      <c r="W477" s="2">
        <v>44618.452777777777</v>
      </c>
      <c r="X477">
        <v>1.698720634920635</v>
      </c>
      <c r="Y477">
        <v>8.5382150793650791</v>
      </c>
      <c r="Z477">
        <v>86</v>
      </c>
      <c r="AA477">
        <v>4</v>
      </c>
      <c r="AC477" s="1">
        <v>3899</v>
      </c>
      <c r="AD477" s="2">
        <v>44618.469444444447</v>
      </c>
      <c r="AE477">
        <v>0.57118750000000029</v>
      </c>
      <c r="AF477">
        <v>7.8524357142857104</v>
      </c>
      <c r="AG477">
        <v>77</v>
      </c>
      <c r="AH477">
        <v>4</v>
      </c>
      <c r="AJ477" s="1">
        <v>6025</v>
      </c>
      <c r="AK477" s="2">
        <v>44621.500694444447</v>
      </c>
      <c r="AL477">
        <v>1.202857142857142</v>
      </c>
      <c r="AM477">
        <v>6.7842857142857147</v>
      </c>
      <c r="AN477">
        <v>69</v>
      </c>
      <c r="AO477">
        <v>0</v>
      </c>
      <c r="AQ477" s="1">
        <v>6516</v>
      </c>
      <c r="AR477" s="2">
        <v>44622.55</v>
      </c>
      <c r="AS477">
        <v>0.39304999999999968</v>
      </c>
      <c r="AT477">
        <v>3.6009833333333359</v>
      </c>
      <c r="AU477">
        <v>44</v>
      </c>
      <c r="AV477">
        <v>2</v>
      </c>
      <c r="AX477" s="1">
        <v>7356</v>
      </c>
      <c r="AY477" s="2">
        <v>44623.616666666669</v>
      </c>
      <c r="AZ477">
        <v>0.50100555555555559</v>
      </c>
      <c r="BA477">
        <v>-0.13421666666666671</v>
      </c>
      <c r="BB477">
        <v>13</v>
      </c>
      <c r="BC477">
        <v>1</v>
      </c>
      <c r="BE477" s="1">
        <v>1132</v>
      </c>
      <c r="BF477" s="2">
        <v>44614.652083333327</v>
      </c>
      <c r="BG477">
        <v>8.9698544973544986E-2</v>
      </c>
      <c r="BH477">
        <v>1.321610185185186</v>
      </c>
      <c r="BI477">
        <v>28</v>
      </c>
      <c r="BJ477">
        <v>2</v>
      </c>
      <c r="BS477" s="1">
        <v>4284</v>
      </c>
      <c r="BT477" s="2">
        <v>44618.740972222222</v>
      </c>
      <c r="BU477">
        <v>1.670000000000001</v>
      </c>
      <c r="BV477">
        <v>9.6100000000000101</v>
      </c>
      <c r="BW477">
        <v>94</v>
      </c>
      <c r="BX477">
        <v>3</v>
      </c>
      <c r="BZ477" s="1">
        <v>9355</v>
      </c>
      <c r="CA477" s="2">
        <v>44627.780555555553</v>
      </c>
      <c r="CB477">
        <v>-0.42500000000000038</v>
      </c>
      <c r="CC477">
        <v>6.8500000000000059</v>
      </c>
      <c r="CD477">
        <v>68</v>
      </c>
      <c r="CE477">
        <v>0</v>
      </c>
      <c r="CG477" s="1">
        <v>4901</v>
      </c>
      <c r="CH477" s="2">
        <v>44619.79583333333</v>
      </c>
      <c r="CI477">
        <v>0.92000000000000126</v>
      </c>
      <c r="CJ477">
        <v>6.4900000000000064</v>
      </c>
      <c r="CK477">
        <v>69</v>
      </c>
      <c r="CL477">
        <v>0</v>
      </c>
      <c r="CN477" s="1">
        <v>4376</v>
      </c>
      <c r="CO477" s="2">
        <v>44618.845833333333</v>
      </c>
      <c r="CP477">
        <v>1.349999999999999</v>
      </c>
      <c r="CQ477">
        <v>6.6100000000000092</v>
      </c>
      <c r="CR477">
        <v>69</v>
      </c>
      <c r="CS477">
        <v>0</v>
      </c>
      <c r="CU477" s="1">
        <v>5765</v>
      </c>
      <c r="CV477" s="2">
        <v>44620.897916666669</v>
      </c>
      <c r="CW477">
        <v>1.518888888888891</v>
      </c>
      <c r="CX477">
        <v>6.6744444444444362</v>
      </c>
      <c r="CY477">
        <v>69</v>
      </c>
      <c r="CZ477">
        <v>0</v>
      </c>
    </row>
    <row r="478" spans="1:104" x14ac:dyDescent="0.15">
      <c r="A478" s="1">
        <v>7041</v>
      </c>
      <c r="B478" s="2">
        <v>44623.306944444441</v>
      </c>
      <c r="C478">
        <v>1.579999999999999</v>
      </c>
      <c r="D478">
        <v>7.1949999999999941</v>
      </c>
      <c r="E478">
        <v>70</v>
      </c>
      <c r="F478">
        <v>0</v>
      </c>
      <c r="H478" s="1">
        <v>3074</v>
      </c>
      <c r="I478" s="2">
        <v>44617.355555555558</v>
      </c>
      <c r="J478">
        <v>1.4612500000000019</v>
      </c>
      <c r="K478">
        <v>7.5674999999999963</v>
      </c>
      <c r="L478">
        <v>77</v>
      </c>
      <c r="M478">
        <v>4</v>
      </c>
      <c r="V478" s="1">
        <v>4493</v>
      </c>
      <c r="W478" s="2">
        <v>44619.421527777777</v>
      </c>
      <c r="X478">
        <v>1.796242923280424</v>
      </c>
      <c r="Y478">
        <v>9.259223941798945</v>
      </c>
      <c r="Z478">
        <v>86</v>
      </c>
      <c r="AA478">
        <v>3</v>
      </c>
      <c r="AC478" s="1">
        <v>3900</v>
      </c>
      <c r="AD478" s="2">
        <v>44618.470138888893</v>
      </c>
      <c r="AE478">
        <v>1.232857142857142</v>
      </c>
      <c r="AF478">
        <v>8.2528571428571365</v>
      </c>
      <c r="AG478">
        <v>77</v>
      </c>
      <c r="AH478">
        <v>4</v>
      </c>
      <c r="AJ478" s="1">
        <v>6026</v>
      </c>
      <c r="AK478" s="2">
        <v>44621.501388888893</v>
      </c>
      <c r="AL478">
        <v>1.202857142857142</v>
      </c>
      <c r="AM478">
        <v>6.7842857142857147</v>
      </c>
      <c r="AN478">
        <v>69</v>
      </c>
      <c r="AO478">
        <v>0</v>
      </c>
      <c r="AQ478" s="1">
        <v>10308</v>
      </c>
      <c r="AR478" s="2">
        <v>44629.54791666667</v>
      </c>
      <c r="AS478">
        <v>-3.6652777777777992E-2</v>
      </c>
      <c r="AT478">
        <v>3.9564736111111118</v>
      </c>
      <c r="AU478">
        <v>44</v>
      </c>
      <c r="AV478">
        <v>2</v>
      </c>
      <c r="AX478" s="1">
        <v>1076</v>
      </c>
      <c r="AY478" s="2">
        <v>44614.613194444442</v>
      </c>
      <c r="AZ478">
        <v>0.19427896825396829</v>
      </c>
      <c r="BA478">
        <v>0.76381402116402097</v>
      </c>
      <c r="BB478">
        <v>20</v>
      </c>
      <c r="BC478">
        <v>2</v>
      </c>
      <c r="BE478" s="1">
        <v>414</v>
      </c>
      <c r="BF478" s="2">
        <v>44613.636805555558</v>
      </c>
      <c r="BG478">
        <v>0.51849259259259262</v>
      </c>
      <c r="BH478">
        <v>1.9614194444444459</v>
      </c>
      <c r="BI478">
        <v>29</v>
      </c>
      <c r="BJ478">
        <v>2</v>
      </c>
      <c r="BS478" s="1">
        <v>4285</v>
      </c>
      <c r="BT478" s="2">
        <v>44618.741666666669</v>
      </c>
      <c r="BU478">
        <v>1.670000000000001</v>
      </c>
      <c r="BV478">
        <v>9.6100000000000101</v>
      </c>
      <c r="BW478">
        <v>94</v>
      </c>
      <c r="BX478">
        <v>3</v>
      </c>
      <c r="BZ478" s="1">
        <v>9356</v>
      </c>
      <c r="CA478" s="2">
        <v>44627.78125</v>
      </c>
      <c r="CB478">
        <v>-0.42500000000000038</v>
      </c>
      <c r="CC478">
        <v>6.8500000000000059</v>
      </c>
      <c r="CD478">
        <v>68</v>
      </c>
      <c r="CE478">
        <v>0</v>
      </c>
      <c r="CG478" s="1">
        <v>4902</v>
      </c>
      <c r="CH478" s="2">
        <v>44619.796527777777</v>
      </c>
      <c r="CI478">
        <v>0.92000000000000126</v>
      </c>
      <c r="CJ478">
        <v>6.4900000000000064</v>
      </c>
      <c r="CK478">
        <v>69</v>
      </c>
      <c r="CL478">
        <v>0</v>
      </c>
      <c r="CN478" s="1">
        <v>4377</v>
      </c>
      <c r="CO478" s="2">
        <v>44618.84652777778</v>
      </c>
      <c r="CP478">
        <v>1.349999999999999</v>
      </c>
      <c r="CQ478">
        <v>6.6100000000000092</v>
      </c>
      <c r="CR478">
        <v>69</v>
      </c>
      <c r="CS478">
        <v>0</v>
      </c>
      <c r="CU478" s="1">
        <v>5766</v>
      </c>
      <c r="CV478" s="2">
        <v>44620.898611111108</v>
      </c>
      <c r="CW478">
        <v>1.518888888888891</v>
      </c>
      <c r="CX478">
        <v>6.6744444444444362</v>
      </c>
      <c r="CY478">
        <v>69</v>
      </c>
      <c r="CZ478">
        <v>0</v>
      </c>
    </row>
    <row r="479" spans="1:104" x14ac:dyDescent="0.15">
      <c r="A479" s="1">
        <v>7042</v>
      </c>
      <c r="B479" s="2">
        <v>44623.307638888888</v>
      </c>
      <c r="C479">
        <v>1.579999999999999</v>
      </c>
      <c r="D479">
        <v>7.1949999999999941</v>
      </c>
      <c r="E479">
        <v>70</v>
      </c>
      <c r="F479">
        <v>0</v>
      </c>
      <c r="H479" s="1">
        <v>3075</v>
      </c>
      <c r="I479" s="2">
        <v>44617.356249999997</v>
      </c>
      <c r="J479">
        <v>1.4612500000000019</v>
      </c>
      <c r="K479">
        <v>7.5674999999999963</v>
      </c>
      <c r="L479">
        <v>77</v>
      </c>
      <c r="M479">
        <v>4</v>
      </c>
      <c r="V479" s="1">
        <v>4499</v>
      </c>
      <c r="W479" s="2">
        <v>44619.425694444442</v>
      </c>
      <c r="X479">
        <v>2.1299999999999981</v>
      </c>
      <c r="Y479">
        <v>9.3199999999999985</v>
      </c>
      <c r="Z479">
        <v>86</v>
      </c>
      <c r="AA479">
        <v>3</v>
      </c>
      <c r="AC479" s="1">
        <v>3901</v>
      </c>
      <c r="AD479" s="2">
        <v>44618.470833333333</v>
      </c>
      <c r="AE479">
        <v>1.232857142857142</v>
      </c>
      <c r="AF479">
        <v>8.2528571428571365</v>
      </c>
      <c r="AG479">
        <v>77</v>
      </c>
      <c r="AH479">
        <v>4</v>
      </c>
      <c r="AJ479" s="1">
        <v>6027</v>
      </c>
      <c r="AK479" s="2">
        <v>44621.502083333333</v>
      </c>
      <c r="AL479">
        <v>1.202857142857142</v>
      </c>
      <c r="AM479">
        <v>6.7842857142857147</v>
      </c>
      <c r="AN479">
        <v>69</v>
      </c>
      <c r="AO479">
        <v>0</v>
      </c>
      <c r="AQ479" s="1">
        <v>3307</v>
      </c>
      <c r="AR479" s="2">
        <v>44617.552083333343</v>
      </c>
      <c r="AS479">
        <v>1.501842592592592</v>
      </c>
      <c r="AT479">
        <v>3.711225925925925</v>
      </c>
      <c r="AU479">
        <v>45</v>
      </c>
      <c r="AV479">
        <v>2</v>
      </c>
      <c r="AX479" s="1">
        <v>3374</v>
      </c>
      <c r="AY479" s="2">
        <v>44617.598611111112</v>
      </c>
      <c r="AZ479">
        <v>0.41375740740740802</v>
      </c>
      <c r="BA479">
        <v>0.40737777777777717</v>
      </c>
      <c r="BB479">
        <v>20</v>
      </c>
      <c r="BC479">
        <v>1</v>
      </c>
      <c r="BE479" s="1">
        <v>417</v>
      </c>
      <c r="BF479" s="2">
        <v>44613.638888888891</v>
      </c>
      <c r="BG479">
        <v>0.93936666666666691</v>
      </c>
      <c r="BH479">
        <v>1.171943518518519</v>
      </c>
      <c r="BI479">
        <v>29</v>
      </c>
      <c r="BJ479">
        <v>2</v>
      </c>
      <c r="BS479" s="1">
        <v>4286</v>
      </c>
      <c r="BT479" s="2">
        <v>44618.742361111108</v>
      </c>
      <c r="BU479">
        <v>1.686501851851854</v>
      </c>
      <c r="BV479">
        <v>9.7211333333333396</v>
      </c>
      <c r="BW479">
        <v>94</v>
      </c>
      <c r="BX479">
        <v>3</v>
      </c>
      <c r="BZ479" s="1">
        <v>560</v>
      </c>
      <c r="CA479" s="2">
        <v>44613.777777777781</v>
      </c>
      <c r="CB479">
        <v>1.52</v>
      </c>
      <c r="CC479">
        <v>6.9800000000000049</v>
      </c>
      <c r="CD479">
        <v>69</v>
      </c>
      <c r="CE479">
        <v>0</v>
      </c>
      <c r="CG479" s="1">
        <v>4903</v>
      </c>
      <c r="CH479" s="2">
        <v>44619.797222222223</v>
      </c>
      <c r="CI479">
        <v>0.92000000000000126</v>
      </c>
      <c r="CJ479">
        <v>6.4900000000000064</v>
      </c>
      <c r="CK479">
        <v>69</v>
      </c>
      <c r="CL479">
        <v>0</v>
      </c>
      <c r="CN479" s="1">
        <v>4378</v>
      </c>
      <c r="CO479" s="2">
        <v>44618.847222222219</v>
      </c>
      <c r="CP479">
        <v>1.349999999999999</v>
      </c>
      <c r="CQ479">
        <v>6.6100000000000092</v>
      </c>
      <c r="CR479">
        <v>69</v>
      </c>
      <c r="CS479">
        <v>0</v>
      </c>
      <c r="CU479" s="1">
        <v>5768</v>
      </c>
      <c r="CV479" s="2">
        <v>44620.9</v>
      </c>
      <c r="CW479">
        <v>1.538367129629628</v>
      </c>
      <c r="CX479">
        <v>6.5900887566137536</v>
      </c>
      <c r="CY479">
        <v>69</v>
      </c>
      <c r="CZ479">
        <v>0</v>
      </c>
    </row>
    <row r="480" spans="1:104" x14ac:dyDescent="0.15">
      <c r="A480" s="1">
        <v>7043</v>
      </c>
      <c r="B480" s="2">
        <v>44623.308333333327</v>
      </c>
      <c r="C480">
        <v>1.579999999999999</v>
      </c>
      <c r="D480">
        <v>7.1949999999999941</v>
      </c>
      <c r="E480">
        <v>70</v>
      </c>
      <c r="F480">
        <v>0</v>
      </c>
      <c r="H480" s="1">
        <v>3078</v>
      </c>
      <c r="I480" s="2">
        <v>44617.35833333333</v>
      </c>
      <c r="J480">
        <v>1.3349999999999991</v>
      </c>
      <c r="K480">
        <v>7.5699999999999941</v>
      </c>
      <c r="L480">
        <v>77</v>
      </c>
      <c r="M480">
        <v>4</v>
      </c>
      <c r="V480" s="1">
        <v>4500</v>
      </c>
      <c r="W480" s="2">
        <v>44619.426388888889</v>
      </c>
      <c r="X480">
        <v>2.1299999999999981</v>
      </c>
      <c r="Y480">
        <v>9.3199999999999985</v>
      </c>
      <c r="Z480">
        <v>86</v>
      </c>
      <c r="AA480">
        <v>3</v>
      </c>
      <c r="AC480" s="1">
        <v>3902</v>
      </c>
      <c r="AD480" s="2">
        <v>44618.47152777778</v>
      </c>
      <c r="AE480">
        <v>1.232857142857142</v>
      </c>
      <c r="AF480">
        <v>8.2528571428571365</v>
      </c>
      <c r="AG480">
        <v>77</v>
      </c>
      <c r="AH480">
        <v>4</v>
      </c>
      <c r="AJ480" s="1">
        <v>6028</v>
      </c>
      <c r="AK480" s="2">
        <v>44621.50277777778</v>
      </c>
      <c r="AL480">
        <v>1.2040436507936489</v>
      </c>
      <c r="AM480">
        <v>6.7848626984126987</v>
      </c>
      <c r="AN480">
        <v>69</v>
      </c>
      <c r="AO480">
        <v>0</v>
      </c>
      <c r="AQ480" s="1">
        <v>4035</v>
      </c>
      <c r="AR480" s="2">
        <v>44618.564583333333</v>
      </c>
      <c r="AS480">
        <v>1.4218935185185191</v>
      </c>
      <c r="AT480">
        <v>3.2437829365079351</v>
      </c>
      <c r="AU480">
        <v>45</v>
      </c>
      <c r="AV480">
        <v>2</v>
      </c>
      <c r="AX480" s="1">
        <v>8296</v>
      </c>
      <c r="AY480" s="2">
        <v>44625.619444444441</v>
      </c>
      <c r="AZ480">
        <v>1.1407606481481469</v>
      </c>
      <c r="BA480">
        <v>0.84018472222222207</v>
      </c>
      <c r="BB480">
        <v>21</v>
      </c>
      <c r="BC480">
        <v>2</v>
      </c>
      <c r="BE480" s="1">
        <v>1121</v>
      </c>
      <c r="BF480" s="2">
        <v>44614.644444444442</v>
      </c>
      <c r="BG480">
        <v>0.88176580086580114</v>
      </c>
      <c r="BH480">
        <v>1.1678936087061089</v>
      </c>
      <c r="BI480">
        <v>29</v>
      </c>
      <c r="BJ480">
        <v>2</v>
      </c>
      <c r="BS480" s="1">
        <v>5563</v>
      </c>
      <c r="BT480" s="2">
        <v>44620.729861111111</v>
      </c>
      <c r="BU480">
        <v>1.8234047619047611</v>
      </c>
      <c r="BV480">
        <v>9.8200566137566145</v>
      </c>
      <c r="BW480">
        <v>94</v>
      </c>
      <c r="BX480">
        <v>3</v>
      </c>
      <c r="BZ480" s="1">
        <v>561</v>
      </c>
      <c r="CA480" s="2">
        <v>44613.77847222222</v>
      </c>
      <c r="CB480">
        <v>1.52</v>
      </c>
      <c r="CC480">
        <v>6.9800000000000049</v>
      </c>
      <c r="CD480">
        <v>69</v>
      </c>
      <c r="CE480">
        <v>0</v>
      </c>
      <c r="CG480" s="1">
        <v>4904</v>
      </c>
      <c r="CH480" s="2">
        <v>44619.79791666667</v>
      </c>
      <c r="CI480">
        <v>0.92000000000000126</v>
      </c>
      <c r="CJ480">
        <v>6.4900000000000064</v>
      </c>
      <c r="CK480">
        <v>69</v>
      </c>
      <c r="CL480">
        <v>0</v>
      </c>
      <c r="CN480" s="1">
        <v>4379</v>
      </c>
      <c r="CO480" s="2">
        <v>44618.847916666673</v>
      </c>
      <c r="CP480">
        <v>1.349999999999999</v>
      </c>
      <c r="CQ480">
        <v>6.6100000000000092</v>
      </c>
      <c r="CR480">
        <v>69</v>
      </c>
      <c r="CS480">
        <v>0</v>
      </c>
      <c r="CU480" s="1">
        <v>5769</v>
      </c>
      <c r="CV480" s="2">
        <v>44620.900694444441</v>
      </c>
      <c r="CW480">
        <v>1.4274999999999991</v>
      </c>
      <c r="CX480">
        <v>6.694999999999995</v>
      </c>
      <c r="CY480">
        <v>69</v>
      </c>
      <c r="CZ480">
        <v>0</v>
      </c>
    </row>
    <row r="481" spans="1:104" x14ac:dyDescent="0.15">
      <c r="A481" s="1">
        <v>7044</v>
      </c>
      <c r="B481" s="2">
        <v>44623.309027777781</v>
      </c>
      <c r="C481">
        <v>1.579999999999999</v>
      </c>
      <c r="D481">
        <v>7.1949999999999941</v>
      </c>
      <c r="E481">
        <v>70</v>
      </c>
      <c r="F481">
        <v>0</v>
      </c>
      <c r="H481" s="1">
        <v>3079</v>
      </c>
      <c r="I481" s="2">
        <v>44617.359027777777</v>
      </c>
      <c r="J481">
        <v>1.3349999999999991</v>
      </c>
      <c r="K481">
        <v>7.5699999999999941</v>
      </c>
      <c r="L481">
        <v>77</v>
      </c>
      <c r="M481">
        <v>4</v>
      </c>
      <c r="V481" s="1">
        <v>4525</v>
      </c>
      <c r="W481" s="2">
        <v>44619.443749999999</v>
      </c>
      <c r="X481">
        <v>2.2699999999999991</v>
      </c>
      <c r="Y481">
        <v>9.3600000000000101</v>
      </c>
      <c r="Z481">
        <v>86</v>
      </c>
      <c r="AA481">
        <v>3</v>
      </c>
      <c r="AC481" s="1">
        <v>3903</v>
      </c>
      <c r="AD481" s="2">
        <v>44618.472222222219</v>
      </c>
      <c r="AE481">
        <v>1.232857142857142</v>
      </c>
      <c r="AF481">
        <v>8.2528571428571365</v>
      </c>
      <c r="AG481">
        <v>77</v>
      </c>
      <c r="AH481">
        <v>4</v>
      </c>
      <c r="AJ481" s="1">
        <v>6029</v>
      </c>
      <c r="AK481" s="2">
        <v>44621.503472222219</v>
      </c>
      <c r="AL481">
        <v>1.2414444444444439</v>
      </c>
      <c r="AM481">
        <v>6.7981374999999993</v>
      </c>
      <c r="AN481">
        <v>69</v>
      </c>
      <c r="AO481">
        <v>0</v>
      </c>
      <c r="AQ481" s="1">
        <v>4676</v>
      </c>
      <c r="AR481" s="2">
        <v>44619.548611111109</v>
      </c>
      <c r="AS481">
        <v>0.57052665343915321</v>
      </c>
      <c r="AT481">
        <v>4.1783505952380953</v>
      </c>
      <c r="AU481">
        <v>45</v>
      </c>
      <c r="AV481">
        <v>2</v>
      </c>
      <c r="AX481" s="1">
        <v>10363</v>
      </c>
      <c r="AY481" s="2">
        <v>44629.586111111108</v>
      </c>
      <c r="AZ481">
        <v>0.46734920634920668</v>
      </c>
      <c r="BA481">
        <v>1.3951199735449731</v>
      </c>
      <c r="BB481">
        <v>28</v>
      </c>
      <c r="BC481">
        <v>2</v>
      </c>
      <c r="BE481" s="1">
        <v>3442</v>
      </c>
      <c r="BF481" s="2">
        <v>44617.645833333343</v>
      </c>
      <c r="BG481">
        <v>0.6901861111111115</v>
      </c>
      <c r="BH481">
        <v>1.222465277777778</v>
      </c>
      <c r="BI481">
        <v>29</v>
      </c>
      <c r="BJ481">
        <v>2</v>
      </c>
      <c r="BS481" s="1">
        <v>4821</v>
      </c>
      <c r="BT481" s="2">
        <v>44619.734722222223</v>
      </c>
      <c r="BU481">
        <v>1.241063888888889</v>
      </c>
      <c r="BV481">
        <v>10.66811944444445</v>
      </c>
      <c r="BW481">
        <v>101</v>
      </c>
      <c r="BX481">
        <v>3</v>
      </c>
      <c r="BZ481" s="1">
        <v>3527</v>
      </c>
      <c r="CA481" s="2">
        <v>44617.770138888889</v>
      </c>
      <c r="CB481">
        <v>1.1632629629629629</v>
      </c>
      <c r="CC481">
        <v>6.7941592592592563</v>
      </c>
      <c r="CD481">
        <v>69</v>
      </c>
      <c r="CE481">
        <v>0</v>
      </c>
      <c r="CG481" s="1">
        <v>4905</v>
      </c>
      <c r="CH481" s="2">
        <v>44619.798611111109</v>
      </c>
      <c r="CI481">
        <v>0.92000000000000126</v>
      </c>
      <c r="CJ481">
        <v>6.4900000000000064</v>
      </c>
      <c r="CK481">
        <v>69</v>
      </c>
      <c r="CL481">
        <v>0</v>
      </c>
      <c r="CN481" s="1">
        <v>4380</v>
      </c>
      <c r="CO481" s="2">
        <v>44618.848611111112</v>
      </c>
      <c r="CP481">
        <v>1.3335595238095239</v>
      </c>
      <c r="CQ481">
        <v>6.6048154761904838</v>
      </c>
      <c r="CR481">
        <v>69</v>
      </c>
      <c r="CS481">
        <v>0</v>
      </c>
      <c r="CU481" s="1">
        <v>5770</v>
      </c>
      <c r="CV481" s="2">
        <v>44620.901388888888</v>
      </c>
      <c r="CW481">
        <v>1.526379761904763</v>
      </c>
      <c r="CX481">
        <v>6.6069226190476096</v>
      </c>
      <c r="CY481">
        <v>69</v>
      </c>
      <c r="CZ481">
        <v>0</v>
      </c>
    </row>
    <row r="482" spans="1:104" x14ac:dyDescent="0.15">
      <c r="A482" s="1">
        <v>7045</v>
      </c>
      <c r="B482" s="2">
        <v>44623.30972222222</v>
      </c>
      <c r="C482">
        <v>1.579999999999999</v>
      </c>
      <c r="D482">
        <v>7.1949999999999941</v>
      </c>
      <c r="E482">
        <v>70</v>
      </c>
      <c r="F482">
        <v>0</v>
      </c>
      <c r="H482" s="1">
        <v>3080</v>
      </c>
      <c r="I482" s="2">
        <v>44617.359722222223</v>
      </c>
      <c r="J482">
        <v>1.3349999999999991</v>
      </c>
      <c r="K482">
        <v>7.5699999999999941</v>
      </c>
      <c r="L482">
        <v>77</v>
      </c>
      <c r="M482">
        <v>4</v>
      </c>
      <c r="V482" s="1">
        <v>4526</v>
      </c>
      <c r="W482" s="2">
        <v>44619.444444444453</v>
      </c>
      <c r="X482">
        <v>2.2699999999999991</v>
      </c>
      <c r="Y482">
        <v>9.3600000000000101</v>
      </c>
      <c r="Z482">
        <v>86</v>
      </c>
      <c r="AA482">
        <v>3</v>
      </c>
      <c r="AC482" s="1">
        <v>3904</v>
      </c>
      <c r="AD482" s="2">
        <v>44618.472916666673</v>
      </c>
      <c r="AE482">
        <v>1.232857142857142</v>
      </c>
      <c r="AF482">
        <v>8.2528571428571365</v>
      </c>
      <c r="AG482">
        <v>77</v>
      </c>
      <c r="AH482">
        <v>4</v>
      </c>
      <c r="AJ482" s="1">
        <v>6030</v>
      </c>
      <c r="AK482" s="2">
        <v>44621.504166666673</v>
      </c>
      <c r="AL482">
        <v>1.2033333333333329</v>
      </c>
      <c r="AM482">
        <v>6.9250000000000069</v>
      </c>
      <c r="AN482">
        <v>69</v>
      </c>
      <c r="AO482">
        <v>0</v>
      </c>
      <c r="AQ482" s="1">
        <v>7285</v>
      </c>
      <c r="AR482" s="2">
        <v>44623.567361111112</v>
      </c>
      <c r="AS482">
        <v>1.2943416666666681</v>
      </c>
      <c r="AT482">
        <v>3.868391666666668</v>
      </c>
      <c r="AU482">
        <v>45</v>
      </c>
      <c r="AV482">
        <v>2</v>
      </c>
      <c r="AX482" s="1">
        <v>1051</v>
      </c>
      <c r="AY482" s="2">
        <v>44614.595833333333</v>
      </c>
      <c r="AZ482">
        <v>0.67797175925925901</v>
      </c>
      <c r="BA482">
        <v>1.1844254629629649</v>
      </c>
      <c r="BB482">
        <v>29</v>
      </c>
      <c r="BC482">
        <v>2</v>
      </c>
      <c r="BE482" s="1">
        <v>4129</v>
      </c>
      <c r="BF482" s="2">
        <v>44618.629861111112</v>
      </c>
      <c r="BG482">
        <v>0.84054900793650789</v>
      </c>
      <c r="BH482">
        <v>1.4936825396825399</v>
      </c>
      <c r="BI482">
        <v>29</v>
      </c>
      <c r="BJ482">
        <v>2</v>
      </c>
      <c r="BS482" s="1">
        <v>4288</v>
      </c>
      <c r="BT482" s="2">
        <v>44618.744444444441</v>
      </c>
      <c r="BU482">
        <v>2.2957500000000022</v>
      </c>
      <c r="BV482">
        <v>10.925888888888879</v>
      </c>
      <c r="BW482">
        <v>102</v>
      </c>
      <c r="BX482">
        <v>3</v>
      </c>
      <c r="BZ482" s="1">
        <v>3528</v>
      </c>
      <c r="CA482" s="2">
        <v>44617.770833333343</v>
      </c>
      <c r="CB482">
        <v>1.4839999999999991</v>
      </c>
      <c r="CC482">
        <v>7.3079999999999936</v>
      </c>
      <c r="CD482">
        <v>69</v>
      </c>
      <c r="CE482">
        <v>4</v>
      </c>
      <c r="CG482" s="1">
        <v>4906</v>
      </c>
      <c r="CH482" s="2">
        <v>44619.799305555563</v>
      </c>
      <c r="CI482">
        <v>0.92000000000000126</v>
      </c>
      <c r="CJ482">
        <v>6.4900000000000064</v>
      </c>
      <c r="CK482">
        <v>69</v>
      </c>
      <c r="CL482">
        <v>0</v>
      </c>
      <c r="CN482" s="1">
        <v>4955</v>
      </c>
      <c r="CO482" s="2">
        <v>44619.833333333343</v>
      </c>
      <c r="CP482">
        <v>1.0971037037037039</v>
      </c>
      <c r="CQ482">
        <v>6.7564537037037073</v>
      </c>
      <c r="CR482">
        <v>69</v>
      </c>
      <c r="CS482">
        <v>0</v>
      </c>
      <c r="CU482" s="1">
        <v>5771</v>
      </c>
      <c r="CV482" s="2">
        <v>44620.902083333327</v>
      </c>
      <c r="CW482">
        <v>1.545000000000001</v>
      </c>
      <c r="CX482">
        <v>6.5924999999999896</v>
      </c>
      <c r="CY482">
        <v>69</v>
      </c>
      <c r="CZ482">
        <v>0</v>
      </c>
    </row>
    <row r="483" spans="1:104" x14ac:dyDescent="0.15">
      <c r="A483" s="1">
        <v>7046</v>
      </c>
      <c r="B483" s="2">
        <v>44623.310416666667</v>
      </c>
      <c r="C483">
        <v>1.579999999999999</v>
      </c>
      <c r="D483">
        <v>7.1949999999999941</v>
      </c>
      <c r="E483">
        <v>70</v>
      </c>
      <c r="F483">
        <v>0</v>
      </c>
      <c r="H483" s="1">
        <v>3081</v>
      </c>
      <c r="I483" s="2">
        <v>44617.36041666667</v>
      </c>
      <c r="J483">
        <v>1.3349999999999991</v>
      </c>
      <c r="K483">
        <v>7.5699999999999941</v>
      </c>
      <c r="L483">
        <v>77</v>
      </c>
      <c r="M483">
        <v>4</v>
      </c>
      <c r="V483" s="1">
        <v>4527</v>
      </c>
      <c r="W483" s="2">
        <v>44619.445138888892</v>
      </c>
      <c r="X483">
        <v>2.1607222222222209</v>
      </c>
      <c r="Y483">
        <v>9.4642222222222294</v>
      </c>
      <c r="Z483">
        <v>86</v>
      </c>
      <c r="AA483">
        <v>3</v>
      </c>
      <c r="AC483" s="1">
        <v>3905</v>
      </c>
      <c r="AD483" s="2">
        <v>44618.473611111112</v>
      </c>
      <c r="AE483">
        <v>1.232857142857142</v>
      </c>
      <c r="AF483">
        <v>8.2528571428571365</v>
      </c>
      <c r="AG483">
        <v>77</v>
      </c>
      <c r="AH483">
        <v>4</v>
      </c>
      <c r="AJ483" s="1">
        <v>6031</v>
      </c>
      <c r="AK483" s="2">
        <v>44621.504861111112</v>
      </c>
      <c r="AL483">
        <v>1.2033333333333329</v>
      </c>
      <c r="AM483">
        <v>6.9250000000000069</v>
      </c>
      <c r="AN483">
        <v>69</v>
      </c>
      <c r="AO483">
        <v>0</v>
      </c>
      <c r="AQ483" s="1">
        <v>7286</v>
      </c>
      <c r="AR483" s="2">
        <v>44623.568055555559</v>
      </c>
      <c r="AS483">
        <v>1.289072222222222</v>
      </c>
      <c r="AT483">
        <v>4.0197031746031771</v>
      </c>
      <c r="AU483">
        <v>45</v>
      </c>
      <c r="AV483">
        <v>2</v>
      </c>
      <c r="AX483" s="1">
        <v>2608</v>
      </c>
      <c r="AY483" s="2">
        <v>44616.597916666673</v>
      </c>
      <c r="AZ483">
        <v>1.0336029100529101</v>
      </c>
      <c r="BA483">
        <v>2.1470548941798948</v>
      </c>
      <c r="BB483">
        <v>29</v>
      </c>
      <c r="BC483">
        <v>2</v>
      </c>
      <c r="BE483" s="1">
        <v>4133</v>
      </c>
      <c r="BF483" s="2">
        <v>44618.632638888892</v>
      </c>
      <c r="BG483">
        <v>1.465957912457913</v>
      </c>
      <c r="BH483">
        <v>1.305481860269361</v>
      </c>
      <c r="BI483">
        <v>29</v>
      </c>
      <c r="BJ483">
        <v>2</v>
      </c>
      <c r="BS483" s="1">
        <v>4289</v>
      </c>
      <c r="BT483" s="2">
        <v>44618.745138888888</v>
      </c>
      <c r="BU483">
        <v>1.9286111111111131</v>
      </c>
      <c r="BV483">
        <v>11.09941666666667</v>
      </c>
      <c r="BW483">
        <v>102</v>
      </c>
      <c r="BX483">
        <v>3</v>
      </c>
      <c r="BZ483" s="1">
        <v>3529</v>
      </c>
      <c r="CA483" s="2">
        <v>44617.771527777782</v>
      </c>
      <c r="CB483">
        <v>1.4839999999999991</v>
      </c>
      <c r="CC483">
        <v>7.3079999999999936</v>
      </c>
      <c r="CD483">
        <v>69</v>
      </c>
      <c r="CE483">
        <v>4</v>
      </c>
      <c r="CG483" s="1">
        <v>4907</v>
      </c>
      <c r="CH483" s="2">
        <v>44619.8</v>
      </c>
      <c r="CI483">
        <v>0.92000000000000126</v>
      </c>
      <c r="CJ483">
        <v>6.4900000000000064</v>
      </c>
      <c r="CK483">
        <v>69</v>
      </c>
      <c r="CL483">
        <v>0</v>
      </c>
      <c r="CN483" s="1">
        <v>4956</v>
      </c>
      <c r="CO483" s="2">
        <v>44619.834027777782</v>
      </c>
      <c r="CP483">
        <v>0.88953888888888843</v>
      </c>
      <c r="CQ483">
        <v>6.8284629629629601</v>
      </c>
      <c r="CR483">
        <v>69</v>
      </c>
      <c r="CS483">
        <v>0</v>
      </c>
      <c r="CU483" s="1">
        <v>5772</v>
      </c>
      <c r="CV483" s="2">
        <v>44620.902777777781</v>
      </c>
      <c r="CW483">
        <v>1.5451388888888899</v>
      </c>
      <c r="CX483">
        <v>6.5887319444444374</v>
      </c>
      <c r="CY483">
        <v>69</v>
      </c>
      <c r="CZ483">
        <v>0</v>
      </c>
    </row>
    <row r="484" spans="1:104" x14ac:dyDescent="0.15">
      <c r="A484" s="1">
        <v>7047</v>
      </c>
      <c r="B484" s="2">
        <v>44623.311111111107</v>
      </c>
      <c r="C484">
        <v>1.579999999999999</v>
      </c>
      <c r="D484">
        <v>7.1949999999999941</v>
      </c>
      <c r="E484">
        <v>70</v>
      </c>
      <c r="F484">
        <v>0</v>
      </c>
      <c r="H484" s="1">
        <v>3082</v>
      </c>
      <c r="I484" s="2">
        <v>44617.361111111109</v>
      </c>
      <c r="J484">
        <v>1.3349999999999991</v>
      </c>
      <c r="K484">
        <v>7.5699999999999941</v>
      </c>
      <c r="L484">
        <v>77</v>
      </c>
      <c r="M484">
        <v>4</v>
      </c>
      <c r="V484" s="1">
        <v>154</v>
      </c>
      <c r="W484" s="2">
        <v>44613.455555555563</v>
      </c>
      <c r="X484">
        <v>1.5149999999999999</v>
      </c>
      <c r="Y484">
        <v>9.8849999999999945</v>
      </c>
      <c r="Z484">
        <v>93</v>
      </c>
      <c r="AA484">
        <v>3</v>
      </c>
      <c r="AC484" s="1">
        <v>3906</v>
      </c>
      <c r="AD484" s="2">
        <v>44618.474305555559</v>
      </c>
      <c r="AE484">
        <v>1.232857142857142</v>
      </c>
      <c r="AF484">
        <v>8.2528571428571365</v>
      </c>
      <c r="AG484">
        <v>77</v>
      </c>
      <c r="AH484">
        <v>4</v>
      </c>
      <c r="AJ484" s="1">
        <v>6032</v>
      </c>
      <c r="AK484" s="2">
        <v>44621.505555555559</v>
      </c>
      <c r="AL484">
        <v>1.2033333333333329</v>
      </c>
      <c r="AM484">
        <v>6.9250000000000069</v>
      </c>
      <c r="AN484">
        <v>69</v>
      </c>
      <c r="AO484">
        <v>0</v>
      </c>
      <c r="AQ484" s="1">
        <v>10299</v>
      </c>
      <c r="AR484" s="2">
        <v>44629.541666666657</v>
      </c>
      <c r="AS484">
        <v>1.2849999999999979</v>
      </c>
      <c r="AT484">
        <v>3.323333333333331</v>
      </c>
      <c r="AU484">
        <v>45</v>
      </c>
      <c r="AV484">
        <v>2</v>
      </c>
      <c r="AX484" s="1">
        <v>4116</v>
      </c>
      <c r="AY484" s="2">
        <v>44618.620833333327</v>
      </c>
      <c r="AZ484">
        <v>0.64168611111111085</v>
      </c>
      <c r="BA484">
        <v>1.8621333333333341</v>
      </c>
      <c r="BB484">
        <v>29</v>
      </c>
      <c r="BC484">
        <v>2</v>
      </c>
      <c r="BE484" s="1">
        <v>4153</v>
      </c>
      <c r="BF484" s="2">
        <v>44618.646527777782</v>
      </c>
      <c r="BG484">
        <v>1.108744444444445</v>
      </c>
      <c r="BH484">
        <v>1.337707407407408</v>
      </c>
      <c r="BI484">
        <v>29</v>
      </c>
      <c r="BJ484">
        <v>2</v>
      </c>
      <c r="BZ484" s="1">
        <v>3530</v>
      </c>
      <c r="CA484" s="2">
        <v>44617.772222222222</v>
      </c>
      <c r="CB484">
        <v>1.4839999999999991</v>
      </c>
      <c r="CC484">
        <v>7.3079999999999936</v>
      </c>
      <c r="CD484">
        <v>69</v>
      </c>
      <c r="CE484">
        <v>4</v>
      </c>
      <c r="CG484" s="1">
        <v>4908</v>
      </c>
      <c r="CH484" s="2">
        <v>44619.800694444442</v>
      </c>
      <c r="CI484">
        <v>0.92000000000000126</v>
      </c>
      <c r="CJ484">
        <v>6.4900000000000064</v>
      </c>
      <c r="CK484">
        <v>69</v>
      </c>
      <c r="CL484">
        <v>0</v>
      </c>
      <c r="CN484" s="1">
        <v>4957</v>
      </c>
      <c r="CO484" s="2">
        <v>44619.834722222222</v>
      </c>
      <c r="CP484">
        <v>0.875</v>
      </c>
      <c r="CQ484">
        <v>7.0149999999999908</v>
      </c>
      <c r="CR484">
        <v>69</v>
      </c>
      <c r="CS484">
        <v>0</v>
      </c>
      <c r="CU484" s="1">
        <v>5773</v>
      </c>
      <c r="CV484" s="2">
        <v>44620.90347222222</v>
      </c>
      <c r="CW484">
        <v>1.543750000000002</v>
      </c>
      <c r="CX484">
        <v>6.5899999999999928</v>
      </c>
      <c r="CY484">
        <v>69</v>
      </c>
      <c r="CZ484">
        <v>0</v>
      </c>
    </row>
    <row r="485" spans="1:104" x14ac:dyDescent="0.15">
      <c r="A485" s="1">
        <v>7048</v>
      </c>
      <c r="B485" s="2">
        <v>44623.311805555553</v>
      </c>
      <c r="C485">
        <v>1.579999999999999</v>
      </c>
      <c r="D485">
        <v>7.1949999999999941</v>
      </c>
      <c r="E485">
        <v>70</v>
      </c>
      <c r="F485">
        <v>0</v>
      </c>
      <c r="H485" s="1">
        <v>3083</v>
      </c>
      <c r="I485" s="2">
        <v>44617.361805555563</v>
      </c>
      <c r="J485">
        <v>1.3349999999999991</v>
      </c>
      <c r="K485">
        <v>7.5699999999999941</v>
      </c>
      <c r="L485">
        <v>77</v>
      </c>
      <c r="M485">
        <v>4</v>
      </c>
      <c r="V485" s="1">
        <v>155</v>
      </c>
      <c r="W485" s="2">
        <v>44613.456250000003</v>
      </c>
      <c r="X485">
        <v>1.543319312169313</v>
      </c>
      <c r="Y485">
        <v>9.8682449735449698</v>
      </c>
      <c r="Z485">
        <v>93</v>
      </c>
      <c r="AA485">
        <v>3</v>
      </c>
      <c r="AC485" s="1">
        <v>3907</v>
      </c>
      <c r="AD485" s="2">
        <v>44618.474999999999</v>
      </c>
      <c r="AE485">
        <v>1.2709999999999999</v>
      </c>
      <c r="AF485">
        <v>8.2799166666666615</v>
      </c>
      <c r="AG485">
        <v>77</v>
      </c>
      <c r="AH485">
        <v>4</v>
      </c>
      <c r="AJ485" s="1">
        <v>6033</v>
      </c>
      <c r="AK485" s="2">
        <v>44621.506249999999</v>
      </c>
      <c r="AL485">
        <v>1.2033333333333329</v>
      </c>
      <c r="AM485">
        <v>6.9250000000000069</v>
      </c>
      <c r="AN485">
        <v>69</v>
      </c>
      <c r="AO485">
        <v>0</v>
      </c>
      <c r="AQ485" s="1">
        <v>10300</v>
      </c>
      <c r="AR485" s="2">
        <v>44629.542361111111</v>
      </c>
      <c r="AS485">
        <v>1.2849999999999979</v>
      </c>
      <c r="AT485">
        <v>3.323333333333331</v>
      </c>
      <c r="AU485">
        <v>45</v>
      </c>
      <c r="AV485">
        <v>2</v>
      </c>
      <c r="AX485" s="1">
        <v>5418</v>
      </c>
      <c r="AY485" s="2">
        <v>44620.595833333333</v>
      </c>
      <c r="AZ485">
        <v>1.102562367724869</v>
      </c>
      <c r="BA485">
        <v>1.8424732142857141</v>
      </c>
      <c r="BB485">
        <v>29</v>
      </c>
      <c r="BC485">
        <v>2</v>
      </c>
      <c r="BE485" s="1">
        <v>5466</v>
      </c>
      <c r="BF485" s="2">
        <v>44620.629166666673</v>
      </c>
      <c r="BG485">
        <v>1.0316986111111111</v>
      </c>
      <c r="BH485">
        <v>1.732263425925926</v>
      </c>
      <c r="BI485">
        <v>29</v>
      </c>
      <c r="BJ485">
        <v>2</v>
      </c>
      <c r="BZ485" s="1">
        <v>3533</v>
      </c>
      <c r="CA485" s="2">
        <v>44617.774305555547</v>
      </c>
      <c r="CB485">
        <v>1.4694500000000019</v>
      </c>
      <c r="CC485">
        <v>7.4475833333333439</v>
      </c>
      <c r="CD485">
        <v>69</v>
      </c>
      <c r="CE485">
        <v>4</v>
      </c>
      <c r="CG485" s="1">
        <v>4909</v>
      </c>
      <c r="CH485" s="2">
        <v>44619.801388888889</v>
      </c>
      <c r="CI485">
        <v>0.92000000000000126</v>
      </c>
      <c r="CJ485">
        <v>6.4900000000000064</v>
      </c>
      <c r="CK485">
        <v>69</v>
      </c>
      <c r="CL485">
        <v>0</v>
      </c>
      <c r="CN485" s="1">
        <v>4958</v>
      </c>
      <c r="CO485" s="2">
        <v>44619.835416666669</v>
      </c>
      <c r="CP485">
        <v>0.875</v>
      </c>
      <c r="CQ485">
        <v>7.0149999999999908</v>
      </c>
      <c r="CR485">
        <v>69</v>
      </c>
      <c r="CS485">
        <v>0</v>
      </c>
      <c r="CU485" s="1">
        <v>5774</v>
      </c>
      <c r="CV485" s="2">
        <v>44620.904166666667</v>
      </c>
      <c r="CW485">
        <v>1.543750000000002</v>
      </c>
      <c r="CX485">
        <v>6.5899999999999928</v>
      </c>
      <c r="CY485">
        <v>69</v>
      </c>
      <c r="CZ485">
        <v>0</v>
      </c>
    </row>
    <row r="486" spans="1:104" x14ac:dyDescent="0.15">
      <c r="A486" s="1">
        <v>7049</v>
      </c>
      <c r="B486" s="2">
        <v>44623.3125</v>
      </c>
      <c r="C486">
        <v>1.579999999999999</v>
      </c>
      <c r="D486">
        <v>7.1949999999999941</v>
      </c>
      <c r="E486">
        <v>70</v>
      </c>
      <c r="F486">
        <v>0</v>
      </c>
      <c r="H486" s="1">
        <v>3084</v>
      </c>
      <c r="I486" s="2">
        <v>44617.362500000003</v>
      </c>
      <c r="J486">
        <v>1.3349999999999991</v>
      </c>
      <c r="K486">
        <v>7.5699999999999941</v>
      </c>
      <c r="L486">
        <v>77</v>
      </c>
      <c r="M486">
        <v>4</v>
      </c>
      <c r="V486" s="1">
        <v>3168</v>
      </c>
      <c r="W486" s="2">
        <v>44617.454861111109</v>
      </c>
      <c r="X486">
        <v>1.483344312169312</v>
      </c>
      <c r="Y486">
        <v>10.50335939153439</v>
      </c>
      <c r="Z486">
        <v>93</v>
      </c>
      <c r="AA486">
        <v>3</v>
      </c>
      <c r="AC486" s="1">
        <v>3921</v>
      </c>
      <c r="AD486" s="2">
        <v>44618.484722222223</v>
      </c>
      <c r="AE486">
        <v>1.504391798941799</v>
      </c>
      <c r="AF486">
        <v>8.1733621693121741</v>
      </c>
      <c r="AG486">
        <v>77</v>
      </c>
      <c r="AH486">
        <v>4</v>
      </c>
      <c r="AJ486" s="1">
        <v>6034</v>
      </c>
      <c r="AK486" s="2">
        <v>44621.506944444453</v>
      </c>
      <c r="AL486">
        <v>1.2033333333333329</v>
      </c>
      <c r="AM486">
        <v>6.9250000000000069</v>
      </c>
      <c r="AN486">
        <v>69</v>
      </c>
      <c r="AO486">
        <v>0</v>
      </c>
      <c r="AQ486" s="1">
        <v>10301</v>
      </c>
      <c r="AR486" s="2">
        <v>44629.543055555558</v>
      </c>
      <c r="AS486">
        <v>1.2849999999999979</v>
      </c>
      <c r="AT486">
        <v>3.323333333333331</v>
      </c>
      <c r="AU486">
        <v>45</v>
      </c>
      <c r="AV486">
        <v>2</v>
      </c>
      <c r="AX486" s="1">
        <v>5422</v>
      </c>
      <c r="AY486" s="2">
        <v>44620.598611111112</v>
      </c>
      <c r="AZ486">
        <v>1.0759628306878311</v>
      </c>
      <c r="BA486">
        <v>1.3067718253968259</v>
      </c>
      <c r="BB486">
        <v>29</v>
      </c>
      <c r="BC486">
        <v>2</v>
      </c>
      <c r="BE486" s="1">
        <v>6666</v>
      </c>
      <c r="BF486" s="2">
        <v>44622.654166666667</v>
      </c>
      <c r="BG486">
        <v>0.5890129629629629</v>
      </c>
      <c r="BH486">
        <v>2.058593518518518</v>
      </c>
      <c r="BI486">
        <v>29</v>
      </c>
      <c r="BJ486">
        <v>2</v>
      </c>
      <c r="BZ486" s="1">
        <v>3534</v>
      </c>
      <c r="CA486" s="2">
        <v>44617.775000000001</v>
      </c>
      <c r="CB486">
        <v>1.468000000000002</v>
      </c>
      <c r="CC486">
        <v>7.4460000000000104</v>
      </c>
      <c r="CD486">
        <v>69</v>
      </c>
      <c r="CE486">
        <v>4</v>
      </c>
      <c r="CG486" s="1">
        <v>4910</v>
      </c>
      <c r="CH486" s="2">
        <v>44619.802083333343</v>
      </c>
      <c r="CI486">
        <v>0.92000000000000126</v>
      </c>
      <c r="CJ486">
        <v>6.4900000000000064</v>
      </c>
      <c r="CK486">
        <v>69</v>
      </c>
      <c r="CL486">
        <v>0</v>
      </c>
      <c r="CN486" s="1">
        <v>4959</v>
      </c>
      <c r="CO486" s="2">
        <v>44619.836111111108</v>
      </c>
      <c r="CP486">
        <v>0.875</v>
      </c>
      <c r="CQ486">
        <v>7.0149999999999908</v>
      </c>
      <c r="CR486">
        <v>69</v>
      </c>
      <c r="CS486">
        <v>0</v>
      </c>
      <c r="CU486" s="1">
        <v>5775</v>
      </c>
      <c r="CV486" s="2">
        <v>44620.904861111107</v>
      </c>
      <c r="CW486">
        <v>1.543750000000002</v>
      </c>
      <c r="CX486">
        <v>6.5899999999999928</v>
      </c>
      <c r="CY486">
        <v>69</v>
      </c>
      <c r="CZ486">
        <v>0</v>
      </c>
    </row>
    <row r="487" spans="1:104" x14ac:dyDescent="0.15">
      <c r="A487" s="1">
        <v>7050</v>
      </c>
      <c r="B487" s="2">
        <v>44623.313194444447</v>
      </c>
      <c r="C487">
        <v>1.579999999999999</v>
      </c>
      <c r="D487">
        <v>7.1949999999999941</v>
      </c>
      <c r="E487">
        <v>70</v>
      </c>
      <c r="F487">
        <v>0</v>
      </c>
      <c r="H487" s="1">
        <v>3085</v>
      </c>
      <c r="I487" s="2">
        <v>44617.363194444442</v>
      </c>
      <c r="J487">
        <v>1.3349999999999991</v>
      </c>
      <c r="K487">
        <v>7.5699999999999941</v>
      </c>
      <c r="L487">
        <v>77</v>
      </c>
      <c r="M487">
        <v>4</v>
      </c>
      <c r="V487" s="1">
        <v>3170</v>
      </c>
      <c r="W487" s="2">
        <v>44617.456250000003</v>
      </c>
      <c r="X487">
        <v>1.2840814814814809</v>
      </c>
      <c r="Y487">
        <v>10.37344583333333</v>
      </c>
      <c r="Z487">
        <v>93</v>
      </c>
      <c r="AA487">
        <v>3</v>
      </c>
      <c r="AC487" s="1">
        <v>3940</v>
      </c>
      <c r="AD487" s="2">
        <v>44618.497916666667</v>
      </c>
      <c r="AE487">
        <v>1.4152666666666669</v>
      </c>
      <c r="AF487">
        <v>8.3552625000000109</v>
      </c>
      <c r="AG487">
        <v>77</v>
      </c>
      <c r="AH487">
        <v>4</v>
      </c>
      <c r="AJ487" s="1">
        <v>6035</v>
      </c>
      <c r="AK487" s="2">
        <v>44621.507638888892</v>
      </c>
      <c r="AL487">
        <v>1.2033333333333329</v>
      </c>
      <c r="AM487">
        <v>6.9250000000000069</v>
      </c>
      <c r="AN487">
        <v>69</v>
      </c>
      <c r="AO487">
        <v>0</v>
      </c>
      <c r="AQ487" s="1">
        <v>10302</v>
      </c>
      <c r="AR487" s="2">
        <v>44629.543749999997</v>
      </c>
      <c r="AS487">
        <v>1.2849999999999979</v>
      </c>
      <c r="AT487">
        <v>3.323333333333331</v>
      </c>
      <c r="AU487">
        <v>45</v>
      </c>
      <c r="AV487">
        <v>2</v>
      </c>
      <c r="AX487" s="1">
        <v>7366</v>
      </c>
      <c r="AY487" s="2">
        <v>44623.623611111107</v>
      </c>
      <c r="AZ487">
        <v>1.0624347222222219</v>
      </c>
      <c r="BA487">
        <v>1.110531018518518</v>
      </c>
      <c r="BB487">
        <v>29</v>
      </c>
      <c r="BC487">
        <v>2</v>
      </c>
      <c r="BE487" s="1">
        <v>7386</v>
      </c>
      <c r="BF487" s="2">
        <v>44623.637499999997</v>
      </c>
      <c r="BG487">
        <v>0.75550740740740718</v>
      </c>
      <c r="BH487">
        <v>1.1587083333333339</v>
      </c>
      <c r="BI487">
        <v>29</v>
      </c>
      <c r="BJ487">
        <v>2</v>
      </c>
      <c r="BZ487" s="1">
        <v>3535</v>
      </c>
      <c r="CA487" s="2">
        <v>44617.775694444441</v>
      </c>
      <c r="CB487">
        <v>1.468000000000002</v>
      </c>
      <c r="CC487">
        <v>7.4460000000000104</v>
      </c>
      <c r="CD487">
        <v>69</v>
      </c>
      <c r="CE487">
        <v>4</v>
      </c>
      <c r="CG487" s="1">
        <v>4911</v>
      </c>
      <c r="CH487" s="2">
        <v>44619.802777777782</v>
      </c>
      <c r="CI487">
        <v>0.92000000000000126</v>
      </c>
      <c r="CJ487">
        <v>6.4900000000000064</v>
      </c>
      <c r="CK487">
        <v>69</v>
      </c>
      <c r="CL487">
        <v>0</v>
      </c>
      <c r="CN487" s="1">
        <v>4960</v>
      </c>
      <c r="CO487" s="2">
        <v>44619.836805555547</v>
      </c>
      <c r="CP487">
        <v>0.875</v>
      </c>
      <c r="CQ487">
        <v>7.0149999999999908</v>
      </c>
      <c r="CR487">
        <v>69</v>
      </c>
      <c r="CS487">
        <v>0</v>
      </c>
      <c r="CU487" s="1">
        <v>5776</v>
      </c>
      <c r="CV487" s="2">
        <v>44620.905555555553</v>
      </c>
      <c r="CW487">
        <v>1.543750000000002</v>
      </c>
      <c r="CX487">
        <v>6.5899999999999928</v>
      </c>
      <c r="CY487">
        <v>69</v>
      </c>
      <c r="CZ487">
        <v>0</v>
      </c>
    </row>
    <row r="488" spans="1:104" x14ac:dyDescent="0.15">
      <c r="A488" s="1">
        <v>7051</v>
      </c>
      <c r="B488" s="2">
        <v>44623.313888888893</v>
      </c>
      <c r="C488">
        <v>1.579999999999999</v>
      </c>
      <c r="D488">
        <v>7.1949999999999941</v>
      </c>
      <c r="E488">
        <v>70</v>
      </c>
      <c r="F488">
        <v>0</v>
      </c>
      <c r="H488" s="1">
        <v>3086</v>
      </c>
      <c r="I488" s="2">
        <v>44617.363888888889</v>
      </c>
      <c r="J488">
        <v>1.3349999999999991</v>
      </c>
      <c r="K488">
        <v>7.5699999999999941</v>
      </c>
      <c r="L488">
        <v>77</v>
      </c>
      <c r="M488">
        <v>4</v>
      </c>
      <c r="V488" s="1">
        <v>3171</v>
      </c>
      <c r="W488" s="2">
        <v>44617.456944444442</v>
      </c>
      <c r="X488">
        <v>1.2266489177489159</v>
      </c>
      <c r="Y488">
        <v>10.49365928330929</v>
      </c>
      <c r="Z488">
        <v>93</v>
      </c>
      <c r="AA488">
        <v>3</v>
      </c>
      <c r="AC488" s="1">
        <v>4546</v>
      </c>
      <c r="AD488" s="2">
        <v>44619.458333333343</v>
      </c>
      <c r="AE488">
        <v>1.24918888888889</v>
      </c>
      <c r="AF488">
        <v>7.858342592592602</v>
      </c>
      <c r="AG488">
        <v>77</v>
      </c>
      <c r="AH488">
        <v>4</v>
      </c>
      <c r="AJ488" s="1">
        <v>6036</v>
      </c>
      <c r="AK488" s="2">
        <v>44621.508333333331</v>
      </c>
      <c r="AL488">
        <v>1.2033333333333329</v>
      </c>
      <c r="AM488">
        <v>6.9250000000000069</v>
      </c>
      <c r="AN488">
        <v>69</v>
      </c>
      <c r="AO488">
        <v>0</v>
      </c>
      <c r="AQ488" s="1">
        <v>10303</v>
      </c>
      <c r="AR488" s="2">
        <v>44629.544444444437</v>
      </c>
      <c r="AS488">
        <v>1.2849999999999979</v>
      </c>
      <c r="AT488">
        <v>3.323333333333331</v>
      </c>
      <c r="AU488">
        <v>45</v>
      </c>
      <c r="AV488">
        <v>2</v>
      </c>
      <c r="AX488" s="1">
        <v>8244</v>
      </c>
      <c r="AY488" s="2">
        <v>44625.583333333343</v>
      </c>
      <c r="AZ488">
        <v>1.181333333333334</v>
      </c>
      <c r="BA488">
        <v>2.0708888888888888</v>
      </c>
      <c r="BB488">
        <v>29</v>
      </c>
      <c r="BC488">
        <v>2</v>
      </c>
      <c r="BE488" s="1">
        <v>8316</v>
      </c>
      <c r="BF488" s="2">
        <v>44625.633333333331</v>
      </c>
      <c r="BG488">
        <v>0.97095998677248696</v>
      </c>
      <c r="BH488">
        <v>1.818446428571429</v>
      </c>
      <c r="BI488">
        <v>29</v>
      </c>
      <c r="BJ488">
        <v>2</v>
      </c>
      <c r="BZ488" s="1">
        <v>3536</v>
      </c>
      <c r="CA488" s="2">
        <v>44617.776388888888</v>
      </c>
      <c r="CB488">
        <v>1.468000000000002</v>
      </c>
      <c r="CC488">
        <v>7.4460000000000104</v>
      </c>
      <c r="CD488">
        <v>69</v>
      </c>
      <c r="CE488">
        <v>4</v>
      </c>
      <c r="CG488" s="1">
        <v>4912</v>
      </c>
      <c r="CH488" s="2">
        <v>44619.803472222222</v>
      </c>
      <c r="CI488">
        <v>0.92000000000000126</v>
      </c>
      <c r="CJ488">
        <v>6.4900000000000064</v>
      </c>
      <c r="CK488">
        <v>69</v>
      </c>
      <c r="CL488">
        <v>0</v>
      </c>
      <c r="CN488" s="1">
        <v>4961</v>
      </c>
      <c r="CO488" s="2">
        <v>44619.837500000001</v>
      </c>
      <c r="CP488">
        <v>0.875</v>
      </c>
      <c r="CQ488">
        <v>7.0149999999999908</v>
      </c>
      <c r="CR488">
        <v>69</v>
      </c>
      <c r="CS488">
        <v>0</v>
      </c>
      <c r="CU488" s="1">
        <v>5777</v>
      </c>
      <c r="CV488" s="2">
        <v>44620.90625</v>
      </c>
      <c r="CW488">
        <v>1.543750000000002</v>
      </c>
      <c r="CX488">
        <v>6.5899999999999928</v>
      </c>
      <c r="CY488">
        <v>69</v>
      </c>
      <c r="CZ488">
        <v>0</v>
      </c>
    </row>
    <row r="489" spans="1:104" x14ac:dyDescent="0.15">
      <c r="A489" s="1">
        <v>7052</v>
      </c>
      <c r="B489" s="2">
        <v>44623.314583333333</v>
      </c>
      <c r="C489">
        <v>1.579999999999999</v>
      </c>
      <c r="D489">
        <v>7.1949999999999941</v>
      </c>
      <c r="E489">
        <v>70</v>
      </c>
      <c r="F489">
        <v>0</v>
      </c>
      <c r="H489" s="1">
        <v>3087</v>
      </c>
      <c r="I489" s="2">
        <v>44617.364583333343</v>
      </c>
      <c r="J489">
        <v>1.3349999999999991</v>
      </c>
      <c r="K489">
        <v>7.5699999999999941</v>
      </c>
      <c r="L489">
        <v>77</v>
      </c>
      <c r="M489">
        <v>4</v>
      </c>
      <c r="V489" s="1">
        <v>3172</v>
      </c>
      <c r="W489" s="2">
        <v>44617.457638888889</v>
      </c>
      <c r="X489">
        <v>1.2683436507936501</v>
      </c>
      <c r="Y489">
        <v>10.1608125</v>
      </c>
      <c r="Z489">
        <v>93</v>
      </c>
      <c r="AA489">
        <v>3</v>
      </c>
      <c r="AC489" s="1">
        <v>4547</v>
      </c>
      <c r="AD489" s="2">
        <v>44619.459027777782</v>
      </c>
      <c r="AE489">
        <v>1.247777777777779</v>
      </c>
      <c r="AF489">
        <v>7.8600000000000101</v>
      </c>
      <c r="AG489">
        <v>77</v>
      </c>
      <c r="AH489">
        <v>4</v>
      </c>
      <c r="AJ489" s="1">
        <v>6037</v>
      </c>
      <c r="AK489" s="2">
        <v>44621.509027777778</v>
      </c>
      <c r="AL489">
        <v>1.2033333333333329</v>
      </c>
      <c r="AM489">
        <v>6.9250000000000069</v>
      </c>
      <c r="AN489">
        <v>69</v>
      </c>
      <c r="AO489">
        <v>0</v>
      </c>
      <c r="AQ489" s="1">
        <v>10304</v>
      </c>
      <c r="AR489" s="2">
        <v>44629.545138888891</v>
      </c>
      <c r="AS489">
        <v>1.2849999999999979</v>
      </c>
      <c r="AT489">
        <v>3.323333333333331</v>
      </c>
      <c r="AU489">
        <v>45</v>
      </c>
      <c r="AV489">
        <v>2</v>
      </c>
      <c r="AX489" s="1">
        <v>8245</v>
      </c>
      <c r="AY489" s="2">
        <v>44625.584027777782</v>
      </c>
      <c r="AZ489">
        <v>1.248</v>
      </c>
      <c r="BA489">
        <v>2.0160000000000018</v>
      </c>
      <c r="BB489">
        <v>29</v>
      </c>
      <c r="BC489">
        <v>2</v>
      </c>
      <c r="BE489" s="1">
        <v>8351</v>
      </c>
      <c r="BF489" s="2">
        <v>44625.657638888893</v>
      </c>
      <c r="BG489">
        <v>0.92487777777777658</v>
      </c>
      <c r="BH489">
        <v>1.648388888888892</v>
      </c>
      <c r="BI489">
        <v>29</v>
      </c>
      <c r="BJ489">
        <v>2</v>
      </c>
      <c r="BZ489" s="1">
        <v>3537</v>
      </c>
      <c r="CA489" s="2">
        <v>44617.777083333327</v>
      </c>
      <c r="CB489">
        <v>1.468000000000002</v>
      </c>
      <c r="CC489">
        <v>7.4460000000000104</v>
      </c>
      <c r="CD489">
        <v>69</v>
      </c>
      <c r="CE489">
        <v>4</v>
      </c>
      <c r="CG489" s="1">
        <v>4913</v>
      </c>
      <c r="CH489" s="2">
        <v>44619.804166666669</v>
      </c>
      <c r="CI489">
        <v>0.92000000000000126</v>
      </c>
      <c r="CJ489">
        <v>6.4900000000000064</v>
      </c>
      <c r="CK489">
        <v>69</v>
      </c>
      <c r="CL489">
        <v>0</v>
      </c>
      <c r="CN489" s="1">
        <v>4962</v>
      </c>
      <c r="CO489" s="2">
        <v>44619.838194444441</v>
      </c>
      <c r="CP489">
        <v>0.875</v>
      </c>
      <c r="CQ489">
        <v>7.0149999999999908</v>
      </c>
      <c r="CR489">
        <v>69</v>
      </c>
      <c r="CS489">
        <v>0</v>
      </c>
      <c r="CU489" s="1">
        <v>5778</v>
      </c>
      <c r="CV489" s="2">
        <v>44620.906944444447</v>
      </c>
      <c r="CW489">
        <v>1.543750000000002</v>
      </c>
      <c r="CX489">
        <v>6.5899999999999928</v>
      </c>
      <c r="CY489">
        <v>69</v>
      </c>
      <c r="CZ489">
        <v>0</v>
      </c>
    </row>
    <row r="490" spans="1:104" x14ac:dyDescent="0.15">
      <c r="A490" s="1">
        <v>7053</v>
      </c>
      <c r="B490" s="2">
        <v>44623.31527777778</v>
      </c>
      <c r="C490">
        <v>1.579999999999999</v>
      </c>
      <c r="D490">
        <v>7.1949999999999941</v>
      </c>
      <c r="E490">
        <v>70</v>
      </c>
      <c r="F490">
        <v>0</v>
      </c>
      <c r="H490" s="1">
        <v>3088</v>
      </c>
      <c r="I490" s="2">
        <v>44617.365277777782</v>
      </c>
      <c r="J490">
        <v>1.3349999999999991</v>
      </c>
      <c r="K490">
        <v>7.5699999999999941</v>
      </c>
      <c r="L490">
        <v>77</v>
      </c>
      <c r="M490">
        <v>4</v>
      </c>
      <c r="V490" s="1">
        <v>3832</v>
      </c>
      <c r="W490" s="2">
        <v>44618.42291666667</v>
      </c>
      <c r="X490">
        <v>1.5580677248677259</v>
      </c>
      <c r="Y490">
        <v>10.29098710317459</v>
      </c>
      <c r="Z490">
        <v>93</v>
      </c>
      <c r="AA490">
        <v>3</v>
      </c>
      <c r="AC490" s="1">
        <v>4548</v>
      </c>
      <c r="AD490" s="2">
        <v>44619.459722222222</v>
      </c>
      <c r="AE490">
        <v>1.247777777777779</v>
      </c>
      <c r="AF490">
        <v>7.8600000000000101</v>
      </c>
      <c r="AG490">
        <v>77</v>
      </c>
      <c r="AH490">
        <v>4</v>
      </c>
      <c r="AJ490" s="1">
        <v>6038</v>
      </c>
      <c r="AK490" s="2">
        <v>44621.509722222218</v>
      </c>
      <c r="AL490">
        <v>1.2033333333333329</v>
      </c>
      <c r="AM490">
        <v>6.9250000000000069</v>
      </c>
      <c r="AN490">
        <v>69</v>
      </c>
      <c r="AO490">
        <v>0</v>
      </c>
      <c r="AQ490" s="1">
        <v>10305</v>
      </c>
      <c r="AR490" s="2">
        <v>44629.54583333333</v>
      </c>
      <c r="AS490">
        <v>1.2849999999999979</v>
      </c>
      <c r="AT490">
        <v>3.323333333333331</v>
      </c>
      <c r="AU490">
        <v>45</v>
      </c>
      <c r="AV490">
        <v>2</v>
      </c>
      <c r="AX490" s="1">
        <v>8246</v>
      </c>
      <c r="AY490" s="2">
        <v>44625.584722222222</v>
      </c>
      <c r="AZ490">
        <v>1.248</v>
      </c>
      <c r="BA490">
        <v>2.0160000000000018</v>
      </c>
      <c r="BB490">
        <v>29</v>
      </c>
      <c r="BC490">
        <v>2</v>
      </c>
      <c r="BE490" s="1">
        <v>9274</v>
      </c>
      <c r="BF490" s="2">
        <v>44627.625</v>
      </c>
      <c r="BG490">
        <v>1.2488500000000009</v>
      </c>
      <c r="BH490">
        <v>1.961316666666669</v>
      </c>
      <c r="BI490">
        <v>29</v>
      </c>
      <c r="BJ490">
        <v>2</v>
      </c>
      <c r="BZ490" s="1">
        <v>3538</v>
      </c>
      <c r="CA490" s="2">
        <v>44617.777777777781</v>
      </c>
      <c r="CB490">
        <v>1.468000000000002</v>
      </c>
      <c r="CC490">
        <v>7.4460000000000104</v>
      </c>
      <c r="CD490">
        <v>69</v>
      </c>
      <c r="CE490">
        <v>4</v>
      </c>
      <c r="CG490" s="1">
        <v>4914</v>
      </c>
      <c r="CH490" s="2">
        <v>44619.804861111108</v>
      </c>
      <c r="CI490">
        <v>0.92000000000000126</v>
      </c>
      <c r="CJ490">
        <v>6.4900000000000064</v>
      </c>
      <c r="CK490">
        <v>69</v>
      </c>
      <c r="CL490">
        <v>0</v>
      </c>
      <c r="CN490" s="1">
        <v>4963</v>
      </c>
      <c r="CO490" s="2">
        <v>44619.838888888888</v>
      </c>
      <c r="CP490">
        <v>0.875</v>
      </c>
      <c r="CQ490">
        <v>7.0149999999999908</v>
      </c>
      <c r="CR490">
        <v>69</v>
      </c>
      <c r="CS490">
        <v>0</v>
      </c>
      <c r="CU490" s="1">
        <v>5779</v>
      </c>
      <c r="CV490" s="2">
        <v>44620.907638888893</v>
      </c>
      <c r="CW490">
        <v>1.4962788461538461</v>
      </c>
      <c r="CX490">
        <v>6.5717692307692328</v>
      </c>
      <c r="CY490">
        <v>69</v>
      </c>
      <c r="CZ490">
        <v>0</v>
      </c>
    </row>
    <row r="491" spans="1:104" x14ac:dyDescent="0.15">
      <c r="A491" s="1">
        <v>9548</v>
      </c>
      <c r="B491" s="2">
        <v>44628.297222222223</v>
      </c>
      <c r="C491">
        <v>1.626629629629629</v>
      </c>
      <c r="D491">
        <v>6.6811559454190981</v>
      </c>
      <c r="E491">
        <v>70</v>
      </c>
      <c r="F491">
        <v>0</v>
      </c>
      <c r="H491" s="1">
        <v>3089</v>
      </c>
      <c r="I491" s="2">
        <v>44617.365972222222</v>
      </c>
      <c r="J491">
        <v>1.3349999999999991</v>
      </c>
      <c r="K491">
        <v>7.5699999999999941</v>
      </c>
      <c r="L491">
        <v>77</v>
      </c>
      <c r="M491">
        <v>4</v>
      </c>
      <c r="V491" s="1">
        <v>3836</v>
      </c>
      <c r="W491" s="2">
        <v>44618.425694444442</v>
      </c>
      <c r="X491">
        <v>1.2128055555555539</v>
      </c>
      <c r="Y491">
        <v>10.027122222222211</v>
      </c>
      <c r="Z491">
        <v>93</v>
      </c>
      <c r="AA491">
        <v>3</v>
      </c>
      <c r="AC491" s="1">
        <v>4549</v>
      </c>
      <c r="AD491" s="2">
        <v>44619.460416666669</v>
      </c>
      <c r="AE491">
        <v>1.247777777777779</v>
      </c>
      <c r="AF491">
        <v>7.8600000000000101</v>
      </c>
      <c r="AG491">
        <v>77</v>
      </c>
      <c r="AH491">
        <v>4</v>
      </c>
      <c r="AJ491" s="1">
        <v>6039</v>
      </c>
      <c r="AK491" s="2">
        <v>44621.510416666657</v>
      </c>
      <c r="AL491">
        <v>1.2033333333333329</v>
      </c>
      <c r="AM491">
        <v>6.9250000000000069</v>
      </c>
      <c r="AN491">
        <v>69</v>
      </c>
      <c r="AO491">
        <v>0</v>
      </c>
      <c r="AQ491" s="1">
        <v>10306</v>
      </c>
      <c r="AR491" s="2">
        <v>44629.546527777777</v>
      </c>
      <c r="AS491">
        <v>0.80870707671957631</v>
      </c>
      <c r="AT491">
        <v>3.8824796837421842</v>
      </c>
      <c r="AU491">
        <v>45</v>
      </c>
      <c r="AV491">
        <v>2</v>
      </c>
      <c r="AX491" s="1">
        <v>8247</v>
      </c>
      <c r="AY491" s="2">
        <v>44625.585416666669</v>
      </c>
      <c r="AZ491">
        <v>1.248</v>
      </c>
      <c r="BA491">
        <v>2.0160000000000018</v>
      </c>
      <c r="BB491">
        <v>29</v>
      </c>
      <c r="BC491">
        <v>2</v>
      </c>
      <c r="BE491" s="1">
        <v>416</v>
      </c>
      <c r="BF491" s="2">
        <v>44613.638194444437</v>
      </c>
      <c r="BG491">
        <v>1.6147833333333339</v>
      </c>
      <c r="BH491">
        <v>2.0323666666666669</v>
      </c>
      <c r="BI491">
        <v>30</v>
      </c>
      <c r="BJ491">
        <v>2</v>
      </c>
      <c r="BZ491" s="1">
        <v>3539</v>
      </c>
      <c r="CA491" s="2">
        <v>44617.77847222222</v>
      </c>
      <c r="CB491">
        <v>1.468000000000002</v>
      </c>
      <c r="CC491">
        <v>7.4460000000000104</v>
      </c>
      <c r="CD491">
        <v>69</v>
      </c>
      <c r="CE491">
        <v>4</v>
      </c>
      <c r="CG491" s="1">
        <v>4915</v>
      </c>
      <c r="CH491" s="2">
        <v>44619.805555555547</v>
      </c>
      <c r="CI491">
        <v>0.92000000000000126</v>
      </c>
      <c r="CJ491">
        <v>6.4900000000000064</v>
      </c>
      <c r="CK491">
        <v>69</v>
      </c>
      <c r="CL491">
        <v>0</v>
      </c>
      <c r="CN491" s="1">
        <v>4964</v>
      </c>
      <c r="CO491" s="2">
        <v>44619.839583333327</v>
      </c>
      <c r="CP491">
        <v>0.875</v>
      </c>
      <c r="CQ491">
        <v>7.0149999999999908</v>
      </c>
      <c r="CR491">
        <v>69</v>
      </c>
      <c r="CS491">
        <v>0</v>
      </c>
      <c r="CU491" s="1">
        <v>9544</v>
      </c>
      <c r="CV491" s="2">
        <v>44627.911805555559</v>
      </c>
      <c r="CW491">
        <v>1.5600000000000009</v>
      </c>
      <c r="CX491">
        <v>6.5899999999999928</v>
      </c>
      <c r="CY491">
        <v>69</v>
      </c>
      <c r="CZ491">
        <v>0</v>
      </c>
    </row>
    <row r="492" spans="1:104" x14ac:dyDescent="0.15">
      <c r="A492" s="1">
        <v>9549</v>
      </c>
      <c r="B492" s="2">
        <v>44628.29791666667</v>
      </c>
      <c r="C492">
        <v>1.645</v>
      </c>
      <c r="D492">
        <v>6.694999999999995</v>
      </c>
      <c r="E492">
        <v>70</v>
      </c>
      <c r="F492">
        <v>0</v>
      </c>
      <c r="H492" s="1">
        <v>3090</v>
      </c>
      <c r="I492" s="2">
        <v>44617.366666666669</v>
      </c>
      <c r="J492">
        <v>1.3349999999999991</v>
      </c>
      <c r="K492">
        <v>7.5699999999999941</v>
      </c>
      <c r="L492">
        <v>77</v>
      </c>
      <c r="M492">
        <v>4</v>
      </c>
      <c r="V492" s="1">
        <v>3837</v>
      </c>
      <c r="W492" s="2">
        <v>44618.426388888889</v>
      </c>
      <c r="X492">
        <v>1.206666666666665</v>
      </c>
      <c r="Y492">
        <v>10.03166666666665</v>
      </c>
      <c r="Z492">
        <v>93</v>
      </c>
      <c r="AA492">
        <v>3</v>
      </c>
      <c r="AC492" s="1">
        <v>4550</v>
      </c>
      <c r="AD492" s="2">
        <v>44619.461111111108</v>
      </c>
      <c r="AE492">
        <v>1.247777777777779</v>
      </c>
      <c r="AF492">
        <v>7.8600000000000101</v>
      </c>
      <c r="AG492">
        <v>77</v>
      </c>
      <c r="AH492">
        <v>4</v>
      </c>
      <c r="AJ492" s="1">
        <v>6040</v>
      </c>
      <c r="AK492" s="2">
        <v>44621.511111111111</v>
      </c>
      <c r="AL492">
        <v>1.2033333333333329</v>
      </c>
      <c r="AM492">
        <v>6.9250000000000069</v>
      </c>
      <c r="AN492">
        <v>69</v>
      </c>
      <c r="AO492">
        <v>0</v>
      </c>
      <c r="AQ492" s="1">
        <v>4694</v>
      </c>
      <c r="AR492" s="2">
        <v>44619.561111111107</v>
      </c>
      <c r="AS492">
        <v>1.579645370370371</v>
      </c>
      <c r="AT492">
        <v>4.2038430555555539</v>
      </c>
      <c r="AU492">
        <v>46</v>
      </c>
      <c r="AV492">
        <v>2</v>
      </c>
      <c r="AX492" s="1">
        <v>8248</v>
      </c>
      <c r="AY492" s="2">
        <v>44625.586111111108</v>
      </c>
      <c r="AZ492">
        <v>1.248</v>
      </c>
      <c r="BA492">
        <v>2.0160000000000018</v>
      </c>
      <c r="BB492">
        <v>29</v>
      </c>
      <c r="BC492">
        <v>2</v>
      </c>
      <c r="BE492" s="1">
        <v>415</v>
      </c>
      <c r="BF492" s="2">
        <v>44613.637499999997</v>
      </c>
      <c r="BG492">
        <v>0.20606190476190481</v>
      </c>
      <c r="BH492">
        <v>2.8703212301587322</v>
      </c>
      <c r="BI492">
        <v>36</v>
      </c>
      <c r="BJ492">
        <v>2</v>
      </c>
      <c r="BZ492" s="1">
        <v>3550</v>
      </c>
      <c r="CA492" s="2">
        <v>44617.786111111112</v>
      </c>
      <c r="CB492">
        <v>0.79426785714285764</v>
      </c>
      <c r="CC492">
        <v>7.2139988095238037</v>
      </c>
      <c r="CD492">
        <v>69</v>
      </c>
      <c r="CE492">
        <v>0</v>
      </c>
      <c r="CG492" s="1">
        <v>4916</v>
      </c>
      <c r="CH492" s="2">
        <v>44619.806250000001</v>
      </c>
      <c r="CI492">
        <v>0.92000000000000126</v>
      </c>
      <c r="CJ492">
        <v>6.4900000000000064</v>
      </c>
      <c r="CK492">
        <v>69</v>
      </c>
      <c r="CL492">
        <v>0</v>
      </c>
      <c r="CN492" s="1">
        <v>4965</v>
      </c>
      <c r="CO492" s="2">
        <v>44619.840277777781</v>
      </c>
      <c r="CP492">
        <v>0.875</v>
      </c>
      <c r="CQ492">
        <v>7.0149999999999908</v>
      </c>
      <c r="CR492">
        <v>69</v>
      </c>
      <c r="CS492">
        <v>0</v>
      </c>
      <c r="CU492" s="1">
        <v>9545</v>
      </c>
      <c r="CV492" s="2">
        <v>44627.912499999999</v>
      </c>
      <c r="CW492">
        <v>1.5600000000000009</v>
      </c>
      <c r="CX492">
        <v>6.5899999999999928</v>
      </c>
      <c r="CY492">
        <v>69</v>
      </c>
      <c r="CZ492">
        <v>0</v>
      </c>
    </row>
    <row r="493" spans="1:104" x14ac:dyDescent="0.15">
      <c r="A493" s="1">
        <v>9550</v>
      </c>
      <c r="B493" s="2">
        <v>44628.298611111109</v>
      </c>
      <c r="C493">
        <v>1.645</v>
      </c>
      <c r="D493">
        <v>6.694999999999995</v>
      </c>
      <c r="E493">
        <v>70</v>
      </c>
      <c r="F493">
        <v>0</v>
      </c>
      <c r="H493" s="1">
        <v>3091</v>
      </c>
      <c r="I493" s="2">
        <v>44617.367361111108</v>
      </c>
      <c r="J493">
        <v>1.3349999999999991</v>
      </c>
      <c r="K493">
        <v>7.5699999999999941</v>
      </c>
      <c r="L493">
        <v>77</v>
      </c>
      <c r="M493">
        <v>4</v>
      </c>
      <c r="V493" s="1">
        <v>3838</v>
      </c>
      <c r="W493" s="2">
        <v>44618.427083333343</v>
      </c>
      <c r="X493">
        <v>1.206666666666665</v>
      </c>
      <c r="Y493">
        <v>10.03166666666665</v>
      </c>
      <c r="Z493">
        <v>93</v>
      </c>
      <c r="AA493">
        <v>3</v>
      </c>
      <c r="AC493" s="1">
        <v>4551</v>
      </c>
      <c r="AD493" s="2">
        <v>44619.461805555547</v>
      </c>
      <c r="AE493">
        <v>1.247777777777779</v>
      </c>
      <c r="AF493">
        <v>7.8600000000000101</v>
      </c>
      <c r="AG493">
        <v>77</v>
      </c>
      <c r="AH493">
        <v>4</v>
      </c>
      <c r="AJ493" s="1">
        <v>6041</v>
      </c>
      <c r="AK493" s="2">
        <v>44621.511805555558</v>
      </c>
      <c r="AL493">
        <v>1.257697222222222</v>
      </c>
      <c r="AM493">
        <v>6.8425821428571432</v>
      </c>
      <c r="AN493">
        <v>69</v>
      </c>
      <c r="AO493">
        <v>0</v>
      </c>
      <c r="AQ493" s="1">
        <v>4701</v>
      </c>
      <c r="AR493" s="2">
        <v>44619.565972222219</v>
      </c>
      <c r="AS493">
        <v>2.6492412037037019</v>
      </c>
      <c r="AT493">
        <v>4.157522685185187</v>
      </c>
      <c r="AU493">
        <v>46</v>
      </c>
      <c r="AV493">
        <v>2</v>
      </c>
      <c r="AX493" s="1">
        <v>8249</v>
      </c>
      <c r="AY493" s="2">
        <v>44625.586805555547</v>
      </c>
      <c r="AZ493">
        <v>1.248</v>
      </c>
      <c r="BA493">
        <v>2.0160000000000018</v>
      </c>
      <c r="BB493">
        <v>29</v>
      </c>
      <c r="BC493">
        <v>2</v>
      </c>
      <c r="BE493" s="1">
        <v>2655</v>
      </c>
      <c r="BF493" s="2">
        <v>44616.630555555559</v>
      </c>
      <c r="BG493">
        <v>0.36830925925925923</v>
      </c>
      <c r="BH493">
        <v>2.4292412037037061</v>
      </c>
      <c r="BI493">
        <v>36</v>
      </c>
      <c r="BJ493">
        <v>2</v>
      </c>
      <c r="BZ493" s="1">
        <v>4861</v>
      </c>
      <c r="CA493" s="2">
        <v>44619.768055555563</v>
      </c>
      <c r="CB493">
        <v>1.401780158730159</v>
      </c>
      <c r="CC493">
        <v>6.5300064814814807</v>
      </c>
      <c r="CD493">
        <v>69</v>
      </c>
      <c r="CE493">
        <v>0</v>
      </c>
      <c r="CG493" s="1">
        <v>4917</v>
      </c>
      <c r="CH493" s="2">
        <v>44619.806944444441</v>
      </c>
      <c r="CI493">
        <v>0.92000000000000126</v>
      </c>
      <c r="CJ493">
        <v>6.4900000000000064</v>
      </c>
      <c r="CK493">
        <v>69</v>
      </c>
      <c r="CL493">
        <v>0</v>
      </c>
      <c r="CN493" s="1">
        <v>4966</v>
      </c>
      <c r="CO493" s="2">
        <v>44619.84097222222</v>
      </c>
      <c r="CP493">
        <v>0.875</v>
      </c>
      <c r="CQ493">
        <v>7.0149999999999908</v>
      </c>
      <c r="CR493">
        <v>69</v>
      </c>
      <c r="CS493">
        <v>0</v>
      </c>
      <c r="CU493" s="1">
        <v>9546</v>
      </c>
      <c r="CV493" s="2">
        <v>44627.913194444453</v>
      </c>
      <c r="CW493">
        <v>1.5600000000000009</v>
      </c>
      <c r="CX493">
        <v>6.5899999999999928</v>
      </c>
      <c r="CY493">
        <v>69</v>
      </c>
      <c r="CZ493">
        <v>0</v>
      </c>
    </row>
    <row r="494" spans="1:104" x14ac:dyDescent="0.15">
      <c r="A494" s="1">
        <v>9551</v>
      </c>
      <c r="B494" s="2">
        <v>44628.299305555563</v>
      </c>
      <c r="C494">
        <v>1.645</v>
      </c>
      <c r="D494">
        <v>6.694999999999995</v>
      </c>
      <c r="E494">
        <v>70</v>
      </c>
      <c r="F494">
        <v>0</v>
      </c>
      <c r="H494" s="1">
        <v>3092</v>
      </c>
      <c r="I494" s="2">
        <v>44617.368055555547</v>
      </c>
      <c r="J494">
        <v>1.3349999999999991</v>
      </c>
      <c r="K494">
        <v>7.5699999999999941</v>
      </c>
      <c r="L494">
        <v>77</v>
      </c>
      <c r="M494">
        <v>4</v>
      </c>
      <c r="V494" s="1">
        <v>3861</v>
      </c>
      <c r="W494" s="2">
        <v>44618.443055555559</v>
      </c>
      <c r="X494">
        <v>1.549258333333333</v>
      </c>
      <c r="Y494">
        <v>9.6315222222222108</v>
      </c>
      <c r="Z494">
        <v>93</v>
      </c>
      <c r="AA494">
        <v>3</v>
      </c>
      <c r="AC494" s="1">
        <v>4552</v>
      </c>
      <c r="AD494" s="2">
        <v>44619.462500000001</v>
      </c>
      <c r="AE494">
        <v>1.247777777777779</v>
      </c>
      <c r="AF494">
        <v>7.8600000000000101</v>
      </c>
      <c r="AG494">
        <v>77</v>
      </c>
      <c r="AH494">
        <v>4</v>
      </c>
      <c r="AJ494" s="1">
        <v>6042</v>
      </c>
      <c r="AK494" s="2">
        <v>44621.512499999997</v>
      </c>
      <c r="AL494">
        <v>1.38</v>
      </c>
      <c r="AM494">
        <v>6.6571428571428486</v>
      </c>
      <c r="AN494">
        <v>69</v>
      </c>
      <c r="AO494">
        <v>0</v>
      </c>
      <c r="AQ494" s="1">
        <v>987</v>
      </c>
      <c r="AR494" s="2">
        <v>44614.551388888889</v>
      </c>
      <c r="AS494">
        <v>0.39799490740740773</v>
      </c>
      <c r="AT494">
        <v>5.2374828703703731</v>
      </c>
      <c r="AU494">
        <v>52</v>
      </c>
      <c r="AV494">
        <v>0</v>
      </c>
      <c r="AX494" s="1">
        <v>8250</v>
      </c>
      <c r="AY494" s="2">
        <v>44625.587500000001</v>
      </c>
      <c r="AZ494">
        <v>1.248</v>
      </c>
      <c r="BA494">
        <v>2.0160000000000018</v>
      </c>
      <c r="BB494">
        <v>29</v>
      </c>
      <c r="BC494">
        <v>2</v>
      </c>
      <c r="BE494" s="1">
        <v>1861</v>
      </c>
      <c r="BF494" s="2">
        <v>44615.636111111111</v>
      </c>
      <c r="BG494">
        <v>0.92323379629629598</v>
      </c>
      <c r="BH494">
        <v>2.8072425925925919</v>
      </c>
      <c r="BI494">
        <v>37</v>
      </c>
      <c r="BJ494">
        <v>2</v>
      </c>
      <c r="BZ494" s="1">
        <v>4869</v>
      </c>
      <c r="CA494" s="2">
        <v>44619.773611111108</v>
      </c>
      <c r="CB494">
        <v>1.38</v>
      </c>
      <c r="CC494">
        <v>6.930000000000005</v>
      </c>
      <c r="CD494">
        <v>69</v>
      </c>
      <c r="CE494">
        <v>0</v>
      </c>
      <c r="CG494" s="1">
        <v>4918</v>
      </c>
      <c r="CH494" s="2">
        <v>44619.807638888888</v>
      </c>
      <c r="CI494">
        <v>0.92000000000000126</v>
      </c>
      <c r="CJ494">
        <v>6.4900000000000064</v>
      </c>
      <c r="CK494">
        <v>69</v>
      </c>
      <c r="CL494">
        <v>0</v>
      </c>
      <c r="CN494" s="1">
        <v>4967</v>
      </c>
      <c r="CO494" s="2">
        <v>44619.841666666667</v>
      </c>
      <c r="CP494">
        <v>0.875</v>
      </c>
      <c r="CQ494">
        <v>7.0149999999999908</v>
      </c>
      <c r="CR494">
        <v>69</v>
      </c>
      <c r="CS494">
        <v>0</v>
      </c>
      <c r="CU494" s="1">
        <v>9547</v>
      </c>
      <c r="CV494" s="2">
        <v>44627.913888888892</v>
      </c>
      <c r="CW494">
        <v>1.554164893617022</v>
      </c>
      <c r="CX494">
        <v>6.5785957446808512</v>
      </c>
      <c r="CY494">
        <v>69</v>
      </c>
      <c r="CZ494">
        <v>0</v>
      </c>
    </row>
    <row r="495" spans="1:104" x14ac:dyDescent="0.15">
      <c r="A495" s="1">
        <v>9552</v>
      </c>
      <c r="B495" s="2">
        <v>44628.3</v>
      </c>
      <c r="C495">
        <v>1.645</v>
      </c>
      <c r="D495">
        <v>6.694999999999995</v>
      </c>
      <c r="E495">
        <v>70</v>
      </c>
      <c r="F495">
        <v>0</v>
      </c>
      <c r="H495" s="1">
        <v>3797</v>
      </c>
      <c r="I495" s="2">
        <v>44618.347222222219</v>
      </c>
      <c r="J495">
        <v>1.4194473544973549</v>
      </c>
      <c r="K495">
        <v>8.2147626984127022</v>
      </c>
      <c r="L495">
        <v>77</v>
      </c>
      <c r="M495">
        <v>4</v>
      </c>
      <c r="V495" s="1">
        <v>4494</v>
      </c>
      <c r="W495" s="2">
        <v>44619.422222222223</v>
      </c>
      <c r="X495">
        <v>1.45494675925926</v>
      </c>
      <c r="Y495">
        <v>10.253899669312171</v>
      </c>
      <c r="Z495">
        <v>93</v>
      </c>
      <c r="AA495">
        <v>3</v>
      </c>
      <c r="AC495" s="1">
        <v>4553</v>
      </c>
      <c r="AD495" s="2">
        <v>44619.463194444441</v>
      </c>
      <c r="AE495">
        <v>1.247777777777779</v>
      </c>
      <c r="AF495">
        <v>7.8600000000000101</v>
      </c>
      <c r="AG495">
        <v>77</v>
      </c>
      <c r="AH495">
        <v>4</v>
      </c>
      <c r="AJ495" s="1">
        <v>6043</v>
      </c>
      <c r="AK495" s="2">
        <v>44621.513194444437</v>
      </c>
      <c r="AL495">
        <v>1.38</v>
      </c>
      <c r="AM495">
        <v>6.6571428571428486</v>
      </c>
      <c r="AN495">
        <v>69</v>
      </c>
      <c r="AO495">
        <v>0</v>
      </c>
      <c r="AQ495" s="1">
        <v>1010</v>
      </c>
      <c r="AR495" s="2">
        <v>44614.567361111112</v>
      </c>
      <c r="AS495">
        <v>0.35775879629629642</v>
      </c>
      <c r="AT495">
        <v>4.5566208333333291</v>
      </c>
      <c r="AU495">
        <v>52</v>
      </c>
      <c r="AV495">
        <v>0</v>
      </c>
      <c r="AX495" s="1">
        <v>8251</v>
      </c>
      <c r="AY495" s="2">
        <v>44625.588194444441</v>
      </c>
      <c r="AZ495">
        <v>1.248</v>
      </c>
      <c r="BA495">
        <v>2.0160000000000018</v>
      </c>
      <c r="BB495">
        <v>29</v>
      </c>
      <c r="BC495">
        <v>2</v>
      </c>
      <c r="BE495" s="1">
        <v>4137</v>
      </c>
      <c r="BF495" s="2">
        <v>44618.635416666657</v>
      </c>
      <c r="BG495">
        <v>0.74241137566137538</v>
      </c>
      <c r="BH495">
        <v>2.2229708994708992</v>
      </c>
      <c r="BI495">
        <v>37</v>
      </c>
      <c r="BJ495">
        <v>2</v>
      </c>
      <c r="BZ495" s="1">
        <v>4870</v>
      </c>
      <c r="CA495" s="2">
        <v>44619.774305555547</v>
      </c>
      <c r="CB495">
        <v>1.38</v>
      </c>
      <c r="CC495">
        <v>6.930000000000005</v>
      </c>
      <c r="CD495">
        <v>69</v>
      </c>
      <c r="CE495">
        <v>0</v>
      </c>
      <c r="CG495" s="1">
        <v>4919</v>
      </c>
      <c r="CH495" s="2">
        <v>44619.808333333327</v>
      </c>
      <c r="CI495">
        <v>0.92000000000000126</v>
      </c>
      <c r="CJ495">
        <v>6.4900000000000064</v>
      </c>
      <c r="CK495">
        <v>69</v>
      </c>
      <c r="CL495">
        <v>0</v>
      </c>
      <c r="CN495" s="1">
        <v>4968</v>
      </c>
      <c r="CO495" s="2">
        <v>44619.842361111107</v>
      </c>
      <c r="CP495">
        <v>0.875</v>
      </c>
      <c r="CQ495">
        <v>7.0149999999999908</v>
      </c>
      <c r="CR495">
        <v>69</v>
      </c>
      <c r="CS495">
        <v>0</v>
      </c>
      <c r="CU495" s="1">
        <v>10030</v>
      </c>
      <c r="CV495" s="2">
        <v>44628.875</v>
      </c>
      <c r="CW495">
        <v>1.13375</v>
      </c>
      <c r="CX495">
        <v>6.9800000000000049</v>
      </c>
      <c r="CY495">
        <v>69</v>
      </c>
      <c r="CZ495">
        <v>0</v>
      </c>
    </row>
    <row r="496" spans="1:104" x14ac:dyDescent="0.15">
      <c r="A496" s="1">
        <v>9553</v>
      </c>
      <c r="B496" s="2">
        <v>44628.300694444442</v>
      </c>
      <c r="C496">
        <v>1.645</v>
      </c>
      <c r="D496">
        <v>6.694999999999995</v>
      </c>
      <c r="E496">
        <v>70</v>
      </c>
      <c r="F496">
        <v>0</v>
      </c>
      <c r="H496" s="1">
        <v>3805</v>
      </c>
      <c r="I496" s="2">
        <v>44618.359722222223</v>
      </c>
      <c r="J496">
        <v>0.52114781746031735</v>
      </c>
      <c r="K496">
        <v>8.1079830687830707</v>
      </c>
      <c r="L496">
        <v>77</v>
      </c>
      <c r="M496">
        <v>4</v>
      </c>
      <c r="V496" s="1">
        <v>4515</v>
      </c>
      <c r="W496" s="2">
        <v>44619.436805555553</v>
      </c>
      <c r="X496">
        <v>1.479754761904762</v>
      </c>
      <c r="Y496">
        <v>10.11034365079364</v>
      </c>
      <c r="Z496">
        <v>93</v>
      </c>
      <c r="AA496">
        <v>3</v>
      </c>
      <c r="AC496" s="1">
        <v>4554</v>
      </c>
      <c r="AD496" s="2">
        <v>44619.463888888888</v>
      </c>
      <c r="AE496">
        <v>1.247777777777779</v>
      </c>
      <c r="AF496">
        <v>7.8600000000000101</v>
      </c>
      <c r="AG496">
        <v>77</v>
      </c>
      <c r="AH496">
        <v>4</v>
      </c>
      <c r="AJ496" s="1">
        <v>6044</v>
      </c>
      <c r="AK496" s="2">
        <v>44621.513888888891</v>
      </c>
      <c r="AL496">
        <v>1.38</v>
      </c>
      <c r="AM496">
        <v>6.6571428571428486</v>
      </c>
      <c r="AN496">
        <v>69</v>
      </c>
      <c r="AO496">
        <v>0</v>
      </c>
      <c r="AQ496" s="1">
        <v>2535</v>
      </c>
      <c r="AR496" s="2">
        <v>44616.547222222223</v>
      </c>
      <c r="AS496">
        <v>-1.667486772486778E-2</v>
      </c>
      <c r="AT496">
        <v>5.3281914021164019</v>
      </c>
      <c r="AU496">
        <v>52</v>
      </c>
      <c r="AV496">
        <v>0</v>
      </c>
      <c r="AX496" s="1">
        <v>8252</v>
      </c>
      <c r="AY496" s="2">
        <v>44625.588888888888</v>
      </c>
      <c r="AZ496">
        <v>1.248</v>
      </c>
      <c r="BA496">
        <v>2.0160000000000018</v>
      </c>
      <c r="BB496">
        <v>29</v>
      </c>
      <c r="BC496">
        <v>2</v>
      </c>
      <c r="BE496" s="1">
        <v>4146</v>
      </c>
      <c r="BF496" s="2">
        <v>44618.64166666667</v>
      </c>
      <c r="BG496">
        <v>0.84153518518518589</v>
      </c>
      <c r="BH496">
        <v>2.857499074074072</v>
      </c>
      <c r="BI496">
        <v>37</v>
      </c>
      <c r="BJ496">
        <v>2</v>
      </c>
      <c r="BZ496" s="1">
        <v>4871</v>
      </c>
      <c r="CA496" s="2">
        <v>44619.775000000001</v>
      </c>
      <c r="CB496">
        <v>1.38</v>
      </c>
      <c r="CC496">
        <v>6.930000000000005</v>
      </c>
      <c r="CD496">
        <v>69</v>
      </c>
      <c r="CE496">
        <v>0</v>
      </c>
      <c r="CG496" s="1">
        <v>4920</v>
      </c>
      <c r="CH496" s="2">
        <v>44619.809027777781</v>
      </c>
      <c r="CI496">
        <v>1.213744444444445</v>
      </c>
      <c r="CJ496">
        <v>6.7661166666666581</v>
      </c>
      <c r="CK496">
        <v>69</v>
      </c>
      <c r="CL496">
        <v>0</v>
      </c>
      <c r="CN496" s="1">
        <v>4969</v>
      </c>
      <c r="CO496" s="2">
        <v>44619.843055555553</v>
      </c>
      <c r="CP496">
        <v>0.875</v>
      </c>
      <c r="CQ496">
        <v>7.0149999999999908</v>
      </c>
      <c r="CR496">
        <v>69</v>
      </c>
      <c r="CS496">
        <v>0</v>
      </c>
      <c r="CU496" s="1">
        <v>10031</v>
      </c>
      <c r="CV496" s="2">
        <v>44628.875694444447</v>
      </c>
      <c r="CW496">
        <v>1.1416129629629621</v>
      </c>
      <c r="CX496">
        <v>6.9684462962962987</v>
      </c>
      <c r="CY496">
        <v>69</v>
      </c>
      <c r="CZ496">
        <v>0</v>
      </c>
    </row>
    <row r="497" spans="1:104" x14ac:dyDescent="0.15">
      <c r="A497" s="1">
        <v>9554</v>
      </c>
      <c r="B497" s="2">
        <v>44628.301388888889</v>
      </c>
      <c r="C497">
        <v>1.645</v>
      </c>
      <c r="D497">
        <v>6.694999999999995</v>
      </c>
      <c r="E497">
        <v>70</v>
      </c>
      <c r="F497">
        <v>0</v>
      </c>
      <c r="H497" s="1">
        <v>3806</v>
      </c>
      <c r="I497" s="2">
        <v>44618.36041666667</v>
      </c>
      <c r="J497">
        <v>1.474222222222221</v>
      </c>
      <c r="K497">
        <v>8.4160277777777708</v>
      </c>
      <c r="L497">
        <v>77</v>
      </c>
      <c r="M497">
        <v>4</v>
      </c>
      <c r="V497" s="1">
        <v>4516</v>
      </c>
      <c r="W497" s="2">
        <v>44619.4375</v>
      </c>
      <c r="X497">
        <v>1.420000000000001</v>
      </c>
      <c r="Y497">
        <v>10.30999999999999</v>
      </c>
      <c r="Z497">
        <v>93</v>
      </c>
      <c r="AA497">
        <v>3</v>
      </c>
      <c r="AC497" s="1">
        <v>4555</v>
      </c>
      <c r="AD497" s="2">
        <v>44619.464583333327</v>
      </c>
      <c r="AE497">
        <v>1.247777777777779</v>
      </c>
      <c r="AF497">
        <v>7.8600000000000101</v>
      </c>
      <c r="AG497">
        <v>77</v>
      </c>
      <c r="AH497">
        <v>4</v>
      </c>
      <c r="AJ497" s="1">
        <v>6045</v>
      </c>
      <c r="AK497" s="2">
        <v>44621.51458333333</v>
      </c>
      <c r="AL497">
        <v>1.38</v>
      </c>
      <c r="AM497">
        <v>6.6571428571428486</v>
      </c>
      <c r="AN497">
        <v>69</v>
      </c>
      <c r="AO497">
        <v>0</v>
      </c>
      <c r="AQ497" s="1">
        <v>4028</v>
      </c>
      <c r="AR497" s="2">
        <v>44618.559027777781</v>
      </c>
      <c r="AS497">
        <v>0.1081111111111107</v>
      </c>
      <c r="AT497">
        <v>4.8209166666666663</v>
      </c>
      <c r="AU497">
        <v>52</v>
      </c>
      <c r="AV497">
        <v>0</v>
      </c>
      <c r="AX497" s="1">
        <v>8253</v>
      </c>
      <c r="AY497" s="2">
        <v>44625.589583333327</v>
      </c>
      <c r="AZ497">
        <v>1.248</v>
      </c>
      <c r="BA497">
        <v>2.0160000000000018</v>
      </c>
      <c r="BB497">
        <v>29</v>
      </c>
      <c r="BC497">
        <v>2</v>
      </c>
      <c r="BE497" s="1">
        <v>4176</v>
      </c>
      <c r="BF497" s="2">
        <v>44618.662499999999</v>
      </c>
      <c r="BG497">
        <v>1.1908166666666671</v>
      </c>
      <c r="BH497">
        <v>3.1269000000000031</v>
      </c>
      <c r="BI497">
        <v>37</v>
      </c>
      <c r="BJ497">
        <v>2</v>
      </c>
      <c r="BZ497" s="1">
        <v>4872</v>
      </c>
      <c r="CA497" s="2">
        <v>44619.775694444441</v>
      </c>
      <c r="CB497">
        <v>1.38</v>
      </c>
      <c r="CC497">
        <v>6.930000000000005</v>
      </c>
      <c r="CD497">
        <v>69</v>
      </c>
      <c r="CE497">
        <v>0</v>
      </c>
      <c r="CG497" s="1">
        <v>4921</v>
      </c>
      <c r="CH497" s="2">
        <v>44619.80972222222</v>
      </c>
      <c r="CI497">
        <v>1.268</v>
      </c>
      <c r="CJ497">
        <v>6.815999999999991</v>
      </c>
      <c r="CK497">
        <v>69</v>
      </c>
      <c r="CL497">
        <v>0</v>
      </c>
      <c r="CN497" s="1">
        <v>4970</v>
      </c>
      <c r="CO497" s="2">
        <v>44619.84375</v>
      </c>
      <c r="CP497">
        <v>0.875</v>
      </c>
      <c r="CQ497">
        <v>7.0149999999999908</v>
      </c>
      <c r="CR497">
        <v>69</v>
      </c>
      <c r="CS497">
        <v>0</v>
      </c>
      <c r="CU497" s="1">
        <v>10032</v>
      </c>
      <c r="CV497" s="2">
        <v>44628.876388888893</v>
      </c>
      <c r="CW497">
        <v>1.204616666666666</v>
      </c>
      <c r="CX497">
        <v>6.9206518518518481</v>
      </c>
      <c r="CY497">
        <v>69</v>
      </c>
      <c r="CZ497">
        <v>0</v>
      </c>
    </row>
    <row r="498" spans="1:104" x14ac:dyDescent="0.15">
      <c r="A498" s="1">
        <v>9555</v>
      </c>
      <c r="B498" s="2">
        <v>44628.302083333343</v>
      </c>
      <c r="C498">
        <v>1.645</v>
      </c>
      <c r="D498">
        <v>6.694999999999995</v>
      </c>
      <c r="E498">
        <v>70</v>
      </c>
      <c r="F498">
        <v>0</v>
      </c>
      <c r="H498" s="1">
        <v>3807</v>
      </c>
      <c r="I498" s="2">
        <v>44618.361111111109</v>
      </c>
      <c r="J498">
        <v>1.4846617724867719</v>
      </c>
      <c r="K498">
        <v>7.8949379629629606</v>
      </c>
      <c r="L498">
        <v>77</v>
      </c>
      <c r="M498">
        <v>4</v>
      </c>
      <c r="V498" s="1">
        <v>4517</v>
      </c>
      <c r="W498" s="2">
        <v>44619.438194444447</v>
      </c>
      <c r="X498">
        <v>1.420000000000001</v>
      </c>
      <c r="Y498">
        <v>10.30999999999999</v>
      </c>
      <c r="Z498">
        <v>93</v>
      </c>
      <c r="AA498">
        <v>3</v>
      </c>
      <c r="AC498" s="1">
        <v>4556</v>
      </c>
      <c r="AD498" s="2">
        <v>44619.465277777781</v>
      </c>
      <c r="AE498">
        <v>1.3541404761904761</v>
      </c>
      <c r="AF498">
        <v>8.0715611111111176</v>
      </c>
      <c r="AG498">
        <v>77</v>
      </c>
      <c r="AH498">
        <v>4</v>
      </c>
      <c r="AJ498" s="1">
        <v>6046</v>
      </c>
      <c r="AK498" s="2">
        <v>44621.515277777777</v>
      </c>
      <c r="AL498">
        <v>1.38</v>
      </c>
      <c r="AM498">
        <v>6.6571428571428486</v>
      </c>
      <c r="AN498">
        <v>69</v>
      </c>
      <c r="AO498">
        <v>0</v>
      </c>
      <c r="AQ498" s="1">
        <v>5381</v>
      </c>
      <c r="AR498" s="2">
        <v>44620.570138888892</v>
      </c>
      <c r="AS498">
        <v>-4.7500925925926057E-2</v>
      </c>
      <c r="AT498">
        <v>4.5673356481481528</v>
      </c>
      <c r="AU498">
        <v>52</v>
      </c>
      <c r="AV498">
        <v>0</v>
      </c>
      <c r="AX498" s="1">
        <v>8254</v>
      </c>
      <c r="AY498" s="2">
        <v>44625.590277777781</v>
      </c>
      <c r="AZ498">
        <v>1.248</v>
      </c>
      <c r="BA498">
        <v>2.0160000000000018</v>
      </c>
      <c r="BB498">
        <v>29</v>
      </c>
      <c r="BC498">
        <v>2</v>
      </c>
      <c r="BE498" s="1">
        <v>4177</v>
      </c>
      <c r="BF498" s="2">
        <v>44618.663194444453</v>
      </c>
      <c r="BG498">
        <v>1.1339999999999999</v>
      </c>
      <c r="BH498">
        <v>2.746</v>
      </c>
      <c r="BI498">
        <v>37</v>
      </c>
      <c r="BJ498">
        <v>2</v>
      </c>
      <c r="BZ498" s="1">
        <v>4873</v>
      </c>
      <c r="CA498" s="2">
        <v>44619.776388888888</v>
      </c>
      <c r="CB498">
        <v>1.38</v>
      </c>
      <c r="CC498">
        <v>6.930000000000005</v>
      </c>
      <c r="CD498">
        <v>69</v>
      </c>
      <c r="CE498">
        <v>0</v>
      </c>
      <c r="CG498" s="1">
        <v>4922</v>
      </c>
      <c r="CH498" s="2">
        <v>44619.810416666667</v>
      </c>
      <c r="CI498">
        <v>1.268</v>
      </c>
      <c r="CJ498">
        <v>6.815999999999991</v>
      </c>
      <c r="CK498">
        <v>69</v>
      </c>
      <c r="CL498">
        <v>0</v>
      </c>
      <c r="CN498" s="1">
        <v>4971</v>
      </c>
      <c r="CO498" s="2">
        <v>44619.844444444447</v>
      </c>
      <c r="CP498">
        <v>0.875</v>
      </c>
      <c r="CQ498">
        <v>7.0149999999999908</v>
      </c>
      <c r="CR498">
        <v>69</v>
      </c>
      <c r="CS498">
        <v>0</v>
      </c>
      <c r="CU498" s="1">
        <v>10033</v>
      </c>
      <c r="CV498" s="2">
        <v>44628.877083333333</v>
      </c>
      <c r="CW498">
        <v>1.1512500000000001</v>
      </c>
      <c r="CX498">
        <v>6.932569444444443</v>
      </c>
      <c r="CY498">
        <v>69</v>
      </c>
      <c r="CZ498">
        <v>0</v>
      </c>
    </row>
    <row r="499" spans="1:104" x14ac:dyDescent="0.15">
      <c r="A499" s="1">
        <v>9556</v>
      </c>
      <c r="B499" s="2">
        <v>44628.302777777782</v>
      </c>
      <c r="C499">
        <v>1.645</v>
      </c>
      <c r="D499">
        <v>6.694999999999995</v>
      </c>
      <c r="E499">
        <v>70</v>
      </c>
      <c r="F499">
        <v>0</v>
      </c>
      <c r="H499" s="1">
        <v>3810</v>
      </c>
      <c r="I499" s="2">
        <v>44618.363194444442</v>
      </c>
      <c r="J499">
        <v>0.84000000000000119</v>
      </c>
      <c r="K499">
        <v>7.8683333333333394</v>
      </c>
      <c r="L499">
        <v>77</v>
      </c>
      <c r="M499">
        <v>4</v>
      </c>
      <c r="V499" s="1">
        <v>4518</v>
      </c>
      <c r="W499" s="2">
        <v>44619.438888888893</v>
      </c>
      <c r="X499">
        <v>1.371098148148149</v>
      </c>
      <c r="Y499">
        <v>10.329686574074071</v>
      </c>
      <c r="Z499">
        <v>93</v>
      </c>
      <c r="AA499">
        <v>3</v>
      </c>
      <c r="AC499" s="1">
        <v>4577</v>
      </c>
      <c r="AD499" s="2">
        <v>44619.479861111111</v>
      </c>
      <c r="AE499">
        <v>0.61850873015872943</v>
      </c>
      <c r="AF499">
        <v>7.9747079365079374</v>
      </c>
      <c r="AG499">
        <v>77</v>
      </c>
      <c r="AH499">
        <v>4</v>
      </c>
      <c r="AJ499" s="1">
        <v>6047</v>
      </c>
      <c r="AK499" s="2">
        <v>44621.515972222223</v>
      </c>
      <c r="AL499">
        <v>1.38</v>
      </c>
      <c r="AM499">
        <v>6.6571428571428486</v>
      </c>
      <c r="AN499">
        <v>69</v>
      </c>
      <c r="AO499">
        <v>0</v>
      </c>
      <c r="AQ499" s="1">
        <v>4016</v>
      </c>
      <c r="AR499" s="2">
        <v>44618.550694444442</v>
      </c>
      <c r="AS499">
        <v>0.7401316137566144</v>
      </c>
      <c r="AT499">
        <v>4.7647458994708964</v>
      </c>
      <c r="AU499">
        <v>53</v>
      </c>
      <c r="AV499">
        <v>0</v>
      </c>
      <c r="AX499" s="1">
        <v>8255</v>
      </c>
      <c r="AY499" s="2">
        <v>44625.59097222222</v>
      </c>
      <c r="AZ499">
        <v>1.248</v>
      </c>
      <c r="BA499">
        <v>2.0160000000000018</v>
      </c>
      <c r="BB499">
        <v>29</v>
      </c>
      <c r="BC499">
        <v>2</v>
      </c>
      <c r="BE499" s="1">
        <v>4178</v>
      </c>
      <c r="BF499" s="2">
        <v>44618.663888888892</v>
      </c>
      <c r="BG499">
        <v>1.1339999999999999</v>
      </c>
      <c r="BH499">
        <v>2.746</v>
      </c>
      <c r="BI499">
        <v>37</v>
      </c>
      <c r="BJ499">
        <v>2</v>
      </c>
      <c r="BZ499" s="1">
        <v>4874</v>
      </c>
      <c r="CA499" s="2">
        <v>44619.777083333327</v>
      </c>
      <c r="CB499">
        <v>1.38</v>
      </c>
      <c r="CC499">
        <v>6.930000000000005</v>
      </c>
      <c r="CD499">
        <v>69</v>
      </c>
      <c r="CE499">
        <v>0</v>
      </c>
      <c r="CG499" s="1">
        <v>4923</v>
      </c>
      <c r="CH499" s="2">
        <v>44619.811111111107</v>
      </c>
      <c r="CI499">
        <v>1.268</v>
      </c>
      <c r="CJ499">
        <v>6.815999999999991</v>
      </c>
      <c r="CK499">
        <v>69</v>
      </c>
      <c r="CL499">
        <v>0</v>
      </c>
      <c r="CN499" s="1">
        <v>4972</v>
      </c>
      <c r="CO499" s="2">
        <v>44619.845138888893</v>
      </c>
      <c r="CP499">
        <v>0.875</v>
      </c>
      <c r="CQ499">
        <v>7.0149999999999908</v>
      </c>
      <c r="CR499">
        <v>69</v>
      </c>
      <c r="CS499">
        <v>0</v>
      </c>
      <c r="CU499" s="1">
        <v>708</v>
      </c>
      <c r="CV499" s="2">
        <v>44613.881944444453</v>
      </c>
      <c r="CW499">
        <v>2.3062185185185178</v>
      </c>
      <c r="CX499">
        <v>6.8255537037037071</v>
      </c>
      <c r="CY499">
        <v>70</v>
      </c>
      <c r="CZ499">
        <v>0</v>
      </c>
    </row>
    <row r="500" spans="1:104" x14ac:dyDescent="0.15">
      <c r="A500" s="1">
        <v>9557</v>
      </c>
      <c r="B500" s="2">
        <v>44628.303472222222</v>
      </c>
      <c r="C500">
        <v>1.645</v>
      </c>
      <c r="D500">
        <v>6.694999999999995</v>
      </c>
      <c r="E500">
        <v>70</v>
      </c>
      <c r="F500">
        <v>0</v>
      </c>
      <c r="H500" s="1">
        <v>3811</v>
      </c>
      <c r="I500" s="2">
        <v>44618.363888888889</v>
      </c>
      <c r="J500">
        <v>0.84000000000000119</v>
      </c>
      <c r="K500">
        <v>7.8683333333333394</v>
      </c>
      <c r="L500">
        <v>77</v>
      </c>
      <c r="M500">
        <v>4</v>
      </c>
      <c r="V500" s="1">
        <v>4519</v>
      </c>
      <c r="W500" s="2">
        <v>44619.439583333333</v>
      </c>
      <c r="X500">
        <v>1.2466666666666679</v>
      </c>
      <c r="Y500">
        <v>10.285</v>
      </c>
      <c r="Z500">
        <v>93</v>
      </c>
      <c r="AA500">
        <v>3</v>
      </c>
      <c r="AC500" s="1">
        <v>4604</v>
      </c>
      <c r="AD500" s="2">
        <v>44619.498611111107</v>
      </c>
      <c r="AE500">
        <v>0.92672037037037014</v>
      </c>
      <c r="AF500">
        <v>7.9529902777777854</v>
      </c>
      <c r="AG500">
        <v>77</v>
      </c>
      <c r="AH500">
        <v>4</v>
      </c>
      <c r="AJ500" s="1">
        <v>6048</v>
      </c>
      <c r="AK500" s="2">
        <v>44621.51666666667</v>
      </c>
      <c r="AL500">
        <v>1.38</v>
      </c>
      <c r="AM500">
        <v>6.6571428571428486</v>
      </c>
      <c r="AN500">
        <v>69</v>
      </c>
      <c r="AO500">
        <v>0</v>
      </c>
      <c r="AQ500" s="1">
        <v>4030</v>
      </c>
      <c r="AR500" s="2">
        <v>44618.561111111107</v>
      </c>
      <c r="AS500">
        <v>0.58817691798941807</v>
      </c>
      <c r="AT500">
        <v>5.2552770502645503</v>
      </c>
      <c r="AU500">
        <v>53</v>
      </c>
      <c r="AV500">
        <v>0</v>
      </c>
      <c r="AX500" s="1">
        <v>8256</v>
      </c>
      <c r="AY500" s="2">
        <v>44625.591666666667</v>
      </c>
      <c r="AZ500">
        <v>1.248</v>
      </c>
      <c r="BA500">
        <v>2.0160000000000018</v>
      </c>
      <c r="BB500">
        <v>29</v>
      </c>
      <c r="BC500">
        <v>2</v>
      </c>
      <c r="BE500" s="1">
        <v>4179</v>
      </c>
      <c r="BF500" s="2">
        <v>44618.664583333331</v>
      </c>
      <c r="BG500">
        <v>1.1339999999999999</v>
      </c>
      <c r="BH500">
        <v>2.746</v>
      </c>
      <c r="BI500">
        <v>37</v>
      </c>
      <c r="BJ500">
        <v>2</v>
      </c>
      <c r="BZ500" s="1">
        <v>4875</v>
      </c>
      <c r="CA500" s="2">
        <v>44619.777777777781</v>
      </c>
      <c r="CB500">
        <v>1.1755038359788359</v>
      </c>
      <c r="CC500">
        <v>7.0672792989417932</v>
      </c>
      <c r="CD500">
        <v>69</v>
      </c>
      <c r="CE500">
        <v>0</v>
      </c>
      <c r="CG500" s="1">
        <v>4924</v>
      </c>
      <c r="CH500" s="2">
        <v>44619.811805555553</v>
      </c>
      <c r="CI500">
        <v>1.268</v>
      </c>
      <c r="CJ500">
        <v>6.815999999999991</v>
      </c>
      <c r="CK500">
        <v>69</v>
      </c>
      <c r="CL500">
        <v>0</v>
      </c>
      <c r="CN500" s="1">
        <v>4973</v>
      </c>
      <c r="CO500" s="2">
        <v>44619.845833333333</v>
      </c>
      <c r="CP500">
        <v>0.875</v>
      </c>
      <c r="CQ500">
        <v>7.0149999999999908</v>
      </c>
      <c r="CR500">
        <v>69</v>
      </c>
      <c r="CS500">
        <v>0</v>
      </c>
      <c r="CU500" s="1">
        <v>709</v>
      </c>
      <c r="CV500" s="2">
        <v>44613.882638888892</v>
      </c>
      <c r="CW500">
        <v>2.3779999999999988</v>
      </c>
      <c r="CX500">
        <v>7.2180000000000044</v>
      </c>
      <c r="CY500">
        <v>70</v>
      </c>
      <c r="CZ500">
        <v>4</v>
      </c>
    </row>
    <row r="501" spans="1:104" x14ac:dyDescent="0.15">
      <c r="A501" s="1">
        <v>9558</v>
      </c>
      <c r="B501" s="2">
        <v>44628.304166666669</v>
      </c>
      <c r="C501">
        <v>1.645</v>
      </c>
      <c r="D501">
        <v>6.694999999999995</v>
      </c>
      <c r="E501">
        <v>70</v>
      </c>
      <c r="F501">
        <v>0</v>
      </c>
      <c r="H501" s="1">
        <v>3812</v>
      </c>
      <c r="I501" s="2">
        <v>44618.364583333343</v>
      </c>
      <c r="J501">
        <v>0.84000000000000119</v>
      </c>
      <c r="K501">
        <v>7.8683333333333394</v>
      </c>
      <c r="L501">
        <v>77</v>
      </c>
      <c r="M501">
        <v>4</v>
      </c>
      <c r="V501" s="1">
        <v>4520</v>
      </c>
      <c r="W501" s="2">
        <v>44619.44027777778</v>
      </c>
      <c r="X501">
        <v>1.508259391534392</v>
      </c>
      <c r="Y501">
        <v>10.234511838624339</v>
      </c>
      <c r="Z501">
        <v>93</v>
      </c>
      <c r="AA501">
        <v>3</v>
      </c>
      <c r="AC501" s="1">
        <v>5226</v>
      </c>
      <c r="AD501" s="2">
        <v>44620.461805555547</v>
      </c>
      <c r="AE501">
        <v>1.35712037037037</v>
      </c>
      <c r="AF501">
        <v>7.7596481481481501</v>
      </c>
      <c r="AG501">
        <v>77</v>
      </c>
      <c r="AH501">
        <v>4</v>
      </c>
      <c r="AJ501" s="1">
        <v>6049</v>
      </c>
      <c r="AK501" s="2">
        <v>44621.517361111109</v>
      </c>
      <c r="AL501">
        <v>1.38</v>
      </c>
      <c r="AM501">
        <v>6.6571428571428486</v>
      </c>
      <c r="AN501">
        <v>69</v>
      </c>
      <c r="AO501">
        <v>0</v>
      </c>
      <c r="AQ501" s="1">
        <v>4033</v>
      </c>
      <c r="AR501" s="2">
        <v>44618.563194444447</v>
      </c>
      <c r="AS501">
        <v>1.4978310185185191</v>
      </c>
      <c r="AT501">
        <v>4.3622546296296303</v>
      </c>
      <c r="AU501">
        <v>53</v>
      </c>
      <c r="AV501">
        <v>0</v>
      </c>
      <c r="AX501" s="1">
        <v>8257</v>
      </c>
      <c r="AY501" s="2">
        <v>44625.592361111107</v>
      </c>
      <c r="AZ501">
        <v>1.248</v>
      </c>
      <c r="BA501">
        <v>2.0160000000000018</v>
      </c>
      <c r="BB501">
        <v>29</v>
      </c>
      <c r="BC501">
        <v>2</v>
      </c>
      <c r="BE501" s="1">
        <v>4180</v>
      </c>
      <c r="BF501" s="2">
        <v>44618.665277777778</v>
      </c>
      <c r="BG501">
        <v>1.1339999999999999</v>
      </c>
      <c r="BH501">
        <v>2.746</v>
      </c>
      <c r="BI501">
        <v>37</v>
      </c>
      <c r="BJ501">
        <v>2</v>
      </c>
      <c r="BZ501" s="1">
        <v>4876</v>
      </c>
      <c r="CA501" s="2">
        <v>44619.77847222222</v>
      </c>
      <c r="CB501">
        <v>1.2800000000000009</v>
      </c>
      <c r="CC501">
        <v>7.277499999999991</v>
      </c>
      <c r="CD501">
        <v>69</v>
      </c>
      <c r="CE501">
        <v>0</v>
      </c>
      <c r="CG501" s="1">
        <v>4925</v>
      </c>
      <c r="CH501" s="2">
        <v>44619.8125</v>
      </c>
      <c r="CI501">
        <v>1.268</v>
      </c>
      <c r="CJ501">
        <v>6.815999999999991</v>
      </c>
      <c r="CK501">
        <v>69</v>
      </c>
      <c r="CL501">
        <v>0</v>
      </c>
      <c r="CN501" s="1">
        <v>4974</v>
      </c>
      <c r="CO501" s="2">
        <v>44619.84652777778</v>
      </c>
      <c r="CP501">
        <v>0.875</v>
      </c>
      <c r="CQ501">
        <v>7.0149999999999908</v>
      </c>
      <c r="CR501">
        <v>69</v>
      </c>
      <c r="CS501">
        <v>0</v>
      </c>
      <c r="CU501" s="1">
        <v>710</v>
      </c>
      <c r="CV501" s="2">
        <v>44613.883333333331</v>
      </c>
      <c r="CW501">
        <v>2.3779999999999988</v>
      </c>
      <c r="CX501">
        <v>7.2180000000000044</v>
      </c>
      <c r="CY501">
        <v>70</v>
      </c>
      <c r="CZ501">
        <v>4</v>
      </c>
    </row>
    <row r="502" spans="1:104" x14ac:dyDescent="0.15">
      <c r="A502" s="1">
        <v>9559</v>
      </c>
      <c r="B502" s="2">
        <v>44628.304861111108</v>
      </c>
      <c r="C502">
        <v>1.645</v>
      </c>
      <c r="D502">
        <v>6.694999999999995</v>
      </c>
      <c r="E502">
        <v>70</v>
      </c>
      <c r="F502">
        <v>0</v>
      </c>
      <c r="H502" s="1">
        <v>3813</v>
      </c>
      <c r="I502" s="2">
        <v>44618.365277777782</v>
      </c>
      <c r="J502">
        <v>0.84000000000000119</v>
      </c>
      <c r="K502">
        <v>7.8683333333333394</v>
      </c>
      <c r="L502">
        <v>77</v>
      </c>
      <c r="M502">
        <v>4</v>
      </c>
      <c r="V502" s="1">
        <v>4528</v>
      </c>
      <c r="W502" s="2">
        <v>44619.445833333331</v>
      </c>
      <c r="X502">
        <v>1.37837261904762</v>
      </c>
      <c r="Y502">
        <v>10.346694047619049</v>
      </c>
      <c r="Z502">
        <v>93</v>
      </c>
      <c r="AA502">
        <v>3</v>
      </c>
      <c r="AC502" s="1">
        <v>5236</v>
      </c>
      <c r="AD502" s="2">
        <v>44620.469444444447</v>
      </c>
      <c r="AE502">
        <v>1.520558267195766</v>
      </c>
      <c r="AF502">
        <v>8.0140395502645507</v>
      </c>
      <c r="AG502">
        <v>77</v>
      </c>
      <c r="AH502">
        <v>4</v>
      </c>
      <c r="AJ502" s="1">
        <v>6050</v>
      </c>
      <c r="AK502" s="2">
        <v>44621.518055555563</v>
      </c>
      <c r="AL502">
        <v>1.38</v>
      </c>
      <c r="AM502">
        <v>6.6571428571428486</v>
      </c>
      <c r="AN502">
        <v>69</v>
      </c>
      <c r="AO502">
        <v>0</v>
      </c>
      <c r="AQ502" s="1">
        <v>4689</v>
      </c>
      <c r="AR502" s="2">
        <v>44619.557638888888</v>
      </c>
      <c r="AS502">
        <v>1.1267092592592589</v>
      </c>
      <c r="AT502">
        <v>4.9123296296296308</v>
      </c>
      <c r="AU502">
        <v>53</v>
      </c>
      <c r="AV502">
        <v>0</v>
      </c>
      <c r="AX502" s="1">
        <v>8258</v>
      </c>
      <c r="AY502" s="2">
        <v>44625.593055555553</v>
      </c>
      <c r="AZ502">
        <v>1.2469583333333329</v>
      </c>
      <c r="BA502">
        <v>1.894691666666666</v>
      </c>
      <c r="BB502">
        <v>29</v>
      </c>
      <c r="BC502">
        <v>2</v>
      </c>
      <c r="BE502" s="1">
        <v>4181</v>
      </c>
      <c r="BF502" s="2">
        <v>44618.665972222218</v>
      </c>
      <c r="BG502">
        <v>1.1339999999999999</v>
      </c>
      <c r="BH502">
        <v>2.746</v>
      </c>
      <c r="BI502">
        <v>37</v>
      </c>
      <c r="BJ502">
        <v>2</v>
      </c>
      <c r="BZ502" s="1">
        <v>4877</v>
      </c>
      <c r="CA502" s="2">
        <v>44619.779166666667</v>
      </c>
      <c r="CB502">
        <v>1.2800000000000009</v>
      </c>
      <c r="CC502">
        <v>7.277499999999991</v>
      </c>
      <c r="CD502">
        <v>69</v>
      </c>
      <c r="CE502">
        <v>0</v>
      </c>
      <c r="CG502" s="1">
        <v>4926</v>
      </c>
      <c r="CH502" s="2">
        <v>44619.813194444447</v>
      </c>
      <c r="CI502">
        <v>1.268</v>
      </c>
      <c r="CJ502">
        <v>6.815999999999991</v>
      </c>
      <c r="CK502">
        <v>69</v>
      </c>
      <c r="CL502">
        <v>0</v>
      </c>
      <c r="CN502" s="1">
        <v>4975</v>
      </c>
      <c r="CO502" s="2">
        <v>44619.847222222219</v>
      </c>
      <c r="CP502">
        <v>0.875</v>
      </c>
      <c r="CQ502">
        <v>7.0149999999999908</v>
      </c>
      <c r="CR502">
        <v>69</v>
      </c>
      <c r="CS502">
        <v>0</v>
      </c>
      <c r="CU502" s="1">
        <v>711</v>
      </c>
      <c r="CV502" s="2">
        <v>44613.884027777778</v>
      </c>
      <c r="CW502">
        <v>2.3779999999999988</v>
      </c>
      <c r="CX502">
        <v>7.2180000000000044</v>
      </c>
      <c r="CY502">
        <v>70</v>
      </c>
      <c r="CZ502">
        <v>4</v>
      </c>
    </row>
    <row r="503" spans="1:104" x14ac:dyDescent="0.15">
      <c r="A503" s="1">
        <v>9560</v>
      </c>
      <c r="B503" s="2">
        <v>44628.305555555547</v>
      </c>
      <c r="C503">
        <v>1.645</v>
      </c>
      <c r="D503">
        <v>6.694999999999995</v>
      </c>
      <c r="E503">
        <v>70</v>
      </c>
      <c r="F503">
        <v>0</v>
      </c>
      <c r="H503" s="1">
        <v>3814</v>
      </c>
      <c r="I503" s="2">
        <v>44618.365972222222</v>
      </c>
      <c r="J503">
        <v>0.84000000000000119</v>
      </c>
      <c r="K503">
        <v>7.8683333333333394</v>
      </c>
      <c r="L503">
        <v>77</v>
      </c>
      <c r="M503">
        <v>4</v>
      </c>
      <c r="V503" s="1">
        <v>4529</v>
      </c>
      <c r="W503" s="2">
        <v>44619.446527777778</v>
      </c>
      <c r="X503">
        <v>1.53007738095238</v>
      </c>
      <c r="Y503">
        <v>10.47189027777778</v>
      </c>
      <c r="Z503">
        <v>93</v>
      </c>
      <c r="AA503">
        <v>3</v>
      </c>
      <c r="AC503" s="1">
        <v>5241</v>
      </c>
      <c r="AD503" s="2">
        <v>44620.472916666673</v>
      </c>
      <c r="AE503">
        <v>1.026666666666666</v>
      </c>
      <c r="AF503">
        <v>7.6150000000000064</v>
      </c>
      <c r="AG503">
        <v>77</v>
      </c>
      <c r="AH503">
        <v>4</v>
      </c>
      <c r="AJ503" s="1">
        <v>6051</v>
      </c>
      <c r="AK503" s="2">
        <v>44621.518750000003</v>
      </c>
      <c r="AL503">
        <v>1.38</v>
      </c>
      <c r="AM503">
        <v>6.6571428571428486</v>
      </c>
      <c r="AN503">
        <v>69</v>
      </c>
      <c r="AO503">
        <v>0</v>
      </c>
      <c r="AQ503" s="1">
        <v>4692</v>
      </c>
      <c r="AR503" s="2">
        <v>44619.55972222222</v>
      </c>
      <c r="AS503">
        <v>0.73710608465608507</v>
      </c>
      <c r="AT503">
        <v>4.7579830687830711</v>
      </c>
      <c r="AU503">
        <v>53</v>
      </c>
      <c r="AV503">
        <v>0</v>
      </c>
      <c r="AX503" s="1">
        <v>8259</v>
      </c>
      <c r="AY503" s="2">
        <v>44625.59375</v>
      </c>
      <c r="AZ503">
        <v>1.2849999999999979</v>
      </c>
      <c r="BA503">
        <v>1.6875</v>
      </c>
      <c r="BB503">
        <v>29</v>
      </c>
      <c r="BC503">
        <v>2</v>
      </c>
      <c r="BE503" s="1">
        <v>10437</v>
      </c>
      <c r="BF503" s="2">
        <v>44629.637499999997</v>
      </c>
      <c r="BG503">
        <v>0.77491666666666625</v>
      </c>
      <c r="BH503">
        <v>3.0257416666666659</v>
      </c>
      <c r="BI503">
        <v>37</v>
      </c>
      <c r="BJ503">
        <v>2</v>
      </c>
      <c r="BZ503" s="1">
        <v>4878</v>
      </c>
      <c r="CA503" s="2">
        <v>44619.779861111107</v>
      </c>
      <c r="CB503">
        <v>1.2800000000000009</v>
      </c>
      <c r="CC503">
        <v>7.277499999999991</v>
      </c>
      <c r="CD503">
        <v>69</v>
      </c>
      <c r="CE503">
        <v>0</v>
      </c>
      <c r="CG503" s="1">
        <v>4927</v>
      </c>
      <c r="CH503" s="2">
        <v>44619.813888888893</v>
      </c>
      <c r="CI503">
        <v>1.268</v>
      </c>
      <c r="CJ503">
        <v>6.815999999999991</v>
      </c>
      <c r="CK503">
        <v>69</v>
      </c>
      <c r="CL503">
        <v>0</v>
      </c>
      <c r="CN503" s="1">
        <v>4976</v>
      </c>
      <c r="CO503" s="2">
        <v>44619.847916666673</v>
      </c>
      <c r="CP503">
        <v>0.875</v>
      </c>
      <c r="CQ503">
        <v>7.0149999999999908</v>
      </c>
      <c r="CR503">
        <v>69</v>
      </c>
      <c r="CS503">
        <v>0</v>
      </c>
      <c r="CU503" s="1">
        <v>712</v>
      </c>
      <c r="CV503" s="2">
        <v>44613.884722222218</v>
      </c>
      <c r="CW503">
        <v>2.3779999999999988</v>
      </c>
      <c r="CX503">
        <v>7.2180000000000044</v>
      </c>
      <c r="CY503">
        <v>70</v>
      </c>
      <c r="CZ503">
        <v>4</v>
      </c>
    </row>
    <row r="504" spans="1:104" x14ac:dyDescent="0.15">
      <c r="A504" s="1">
        <v>9561</v>
      </c>
      <c r="B504" s="2">
        <v>44628.306250000001</v>
      </c>
      <c r="C504">
        <v>1.645</v>
      </c>
      <c r="D504">
        <v>6.694999999999995</v>
      </c>
      <c r="E504">
        <v>70</v>
      </c>
      <c r="F504">
        <v>0</v>
      </c>
      <c r="H504" s="1">
        <v>3815</v>
      </c>
      <c r="I504" s="2">
        <v>44618.366666666669</v>
      </c>
      <c r="J504">
        <v>0.84000000000000119</v>
      </c>
      <c r="K504">
        <v>7.8683333333333394</v>
      </c>
      <c r="L504">
        <v>77</v>
      </c>
      <c r="M504">
        <v>4</v>
      </c>
      <c r="V504" s="1">
        <v>156</v>
      </c>
      <c r="W504" s="2">
        <v>44613.456944444442</v>
      </c>
      <c r="X504">
        <v>1.736921626984127</v>
      </c>
      <c r="Y504">
        <v>10.140831547619049</v>
      </c>
      <c r="Z504">
        <v>94</v>
      </c>
      <c r="AA504">
        <v>3</v>
      </c>
      <c r="AC504" s="1">
        <v>5242</v>
      </c>
      <c r="AD504" s="2">
        <v>44620.473611111112</v>
      </c>
      <c r="AE504">
        <v>1.026666666666666</v>
      </c>
      <c r="AF504">
        <v>7.6150000000000064</v>
      </c>
      <c r="AG504">
        <v>77</v>
      </c>
      <c r="AH504">
        <v>4</v>
      </c>
      <c r="AJ504" s="1">
        <v>6052</v>
      </c>
      <c r="AK504" s="2">
        <v>44621.519444444442</v>
      </c>
      <c r="AL504">
        <v>1.38</v>
      </c>
      <c r="AM504">
        <v>6.6571428571428486</v>
      </c>
      <c r="AN504">
        <v>69</v>
      </c>
      <c r="AO504">
        <v>0</v>
      </c>
      <c r="AQ504" s="1">
        <v>6518</v>
      </c>
      <c r="AR504" s="2">
        <v>44622.551388888889</v>
      </c>
      <c r="AS504">
        <v>0.64469305555555534</v>
      </c>
      <c r="AT504">
        <v>4.8010819444444426</v>
      </c>
      <c r="AU504">
        <v>53</v>
      </c>
      <c r="AV504">
        <v>0</v>
      </c>
      <c r="AX504" s="1">
        <v>8260</v>
      </c>
      <c r="AY504" s="2">
        <v>44625.594444444447</v>
      </c>
      <c r="AZ504">
        <v>1.2849999999999979</v>
      </c>
      <c r="BA504">
        <v>1.6875</v>
      </c>
      <c r="BB504">
        <v>29</v>
      </c>
      <c r="BC504">
        <v>2</v>
      </c>
      <c r="BE504" s="1">
        <v>8339</v>
      </c>
      <c r="BF504" s="2">
        <v>44625.649305555547</v>
      </c>
      <c r="BG504">
        <v>0.2123929232804232</v>
      </c>
      <c r="BH504">
        <v>4.012701256613755</v>
      </c>
      <c r="BI504">
        <v>44</v>
      </c>
      <c r="BJ504">
        <v>2</v>
      </c>
      <c r="BZ504" s="1">
        <v>4879</v>
      </c>
      <c r="CA504" s="2">
        <v>44619.780555555553</v>
      </c>
      <c r="CB504">
        <v>1.2800000000000009</v>
      </c>
      <c r="CC504">
        <v>7.277499999999991</v>
      </c>
      <c r="CD504">
        <v>69</v>
      </c>
      <c r="CE504">
        <v>0</v>
      </c>
      <c r="CG504" s="1">
        <v>4928</v>
      </c>
      <c r="CH504" s="2">
        <v>44619.814583333333</v>
      </c>
      <c r="CI504">
        <v>1.268</v>
      </c>
      <c r="CJ504">
        <v>6.815999999999991</v>
      </c>
      <c r="CK504">
        <v>69</v>
      </c>
      <c r="CL504">
        <v>0</v>
      </c>
      <c r="CN504" s="1">
        <v>4977</v>
      </c>
      <c r="CO504" s="2">
        <v>44619.848611111112</v>
      </c>
      <c r="CP504">
        <v>0.875</v>
      </c>
      <c r="CQ504">
        <v>7.0149999999999908</v>
      </c>
      <c r="CR504">
        <v>69</v>
      </c>
      <c r="CS504">
        <v>0</v>
      </c>
      <c r="CU504" s="1">
        <v>713</v>
      </c>
      <c r="CV504" s="2">
        <v>44613.885416666657</v>
      </c>
      <c r="CW504">
        <v>2.3779999999999988</v>
      </c>
      <c r="CX504">
        <v>7.2180000000000044</v>
      </c>
      <c r="CY504">
        <v>70</v>
      </c>
      <c r="CZ504">
        <v>4</v>
      </c>
    </row>
    <row r="505" spans="1:104" x14ac:dyDescent="0.15">
      <c r="A505" s="1">
        <v>9562</v>
      </c>
      <c r="B505" s="2">
        <v>44628.306944444441</v>
      </c>
      <c r="C505">
        <v>1.645</v>
      </c>
      <c r="D505">
        <v>6.694999999999995</v>
      </c>
      <c r="E505">
        <v>70</v>
      </c>
      <c r="F505">
        <v>0</v>
      </c>
      <c r="H505" s="1">
        <v>3816</v>
      </c>
      <c r="I505" s="2">
        <v>44618.367361111108</v>
      </c>
      <c r="J505">
        <v>0.84000000000000119</v>
      </c>
      <c r="K505">
        <v>7.8683333333333394</v>
      </c>
      <c r="L505">
        <v>77</v>
      </c>
      <c r="M505">
        <v>4</v>
      </c>
      <c r="V505" s="1">
        <v>157</v>
      </c>
      <c r="W505" s="2">
        <v>44613.457638888889</v>
      </c>
      <c r="X505">
        <v>2.0555976851851829</v>
      </c>
      <c r="Y505">
        <v>9.6200537037036966</v>
      </c>
      <c r="Z505">
        <v>94</v>
      </c>
      <c r="AA505">
        <v>3</v>
      </c>
      <c r="AC505" s="1">
        <v>5244</v>
      </c>
      <c r="AD505" s="2">
        <v>44620.474999999999</v>
      </c>
      <c r="AE505">
        <v>1.420000000000001</v>
      </c>
      <c r="AF505">
        <v>8.0350000000000108</v>
      </c>
      <c r="AG505">
        <v>77</v>
      </c>
      <c r="AH505">
        <v>4</v>
      </c>
      <c r="AJ505" s="1">
        <v>6053</v>
      </c>
      <c r="AK505" s="2">
        <v>44621.520138888889</v>
      </c>
      <c r="AL505">
        <v>1.38</v>
      </c>
      <c r="AM505">
        <v>6.6571428571428486</v>
      </c>
      <c r="AN505">
        <v>69</v>
      </c>
      <c r="AO505">
        <v>0</v>
      </c>
      <c r="AQ505" s="1">
        <v>9155</v>
      </c>
      <c r="AR505" s="2">
        <v>44627.542361111111</v>
      </c>
      <c r="AS505">
        <v>0.92308769841269844</v>
      </c>
      <c r="AT505">
        <v>4.386303571428571</v>
      </c>
      <c r="AU505">
        <v>53</v>
      </c>
      <c r="AV505">
        <v>0</v>
      </c>
      <c r="AX505" s="1">
        <v>8261</v>
      </c>
      <c r="AY505" s="2">
        <v>44625.595138888893</v>
      </c>
      <c r="AZ505">
        <v>1.2849999999999979</v>
      </c>
      <c r="BA505">
        <v>1.6875</v>
      </c>
      <c r="BB505">
        <v>29</v>
      </c>
      <c r="BC505">
        <v>2</v>
      </c>
      <c r="BE505" s="1">
        <v>427</v>
      </c>
      <c r="BF505" s="2">
        <v>44613.645833333343</v>
      </c>
      <c r="BG505">
        <v>0.97245238095238085</v>
      </c>
      <c r="BH505">
        <v>3.4757140211640212</v>
      </c>
      <c r="BI505">
        <v>45</v>
      </c>
      <c r="BJ505">
        <v>2</v>
      </c>
      <c r="BZ505" s="1">
        <v>4880</v>
      </c>
      <c r="CA505" s="2">
        <v>44619.78125</v>
      </c>
      <c r="CB505">
        <v>1.232695767195767</v>
      </c>
      <c r="CC505">
        <v>7.0222964285714289</v>
      </c>
      <c r="CD505">
        <v>69</v>
      </c>
      <c r="CE505">
        <v>0</v>
      </c>
      <c r="CG505" s="1">
        <v>4929</v>
      </c>
      <c r="CH505" s="2">
        <v>44619.81527777778</v>
      </c>
      <c r="CI505">
        <v>1.049166666666667</v>
      </c>
      <c r="CJ505">
        <v>6.6513999999999953</v>
      </c>
      <c r="CK505">
        <v>69</v>
      </c>
      <c r="CL505">
        <v>0</v>
      </c>
      <c r="CN505" s="1">
        <v>4978</v>
      </c>
      <c r="CO505" s="2">
        <v>44619.849305555559</v>
      </c>
      <c r="CP505">
        <v>0.875</v>
      </c>
      <c r="CQ505">
        <v>7.0149999999999908</v>
      </c>
      <c r="CR505">
        <v>69</v>
      </c>
      <c r="CS505">
        <v>0</v>
      </c>
      <c r="CU505" s="1">
        <v>714</v>
      </c>
      <c r="CV505" s="2">
        <v>44613.886111111111</v>
      </c>
      <c r="CW505">
        <v>2.3423666666666678</v>
      </c>
      <c r="CX505">
        <v>7.2600333333333351</v>
      </c>
      <c r="CY505">
        <v>70</v>
      </c>
      <c r="CZ505">
        <v>4</v>
      </c>
    </row>
    <row r="506" spans="1:104" x14ac:dyDescent="0.15">
      <c r="A506" s="1">
        <v>9563</v>
      </c>
      <c r="B506" s="2">
        <v>44628.307638888888</v>
      </c>
      <c r="C506">
        <v>1.645</v>
      </c>
      <c r="D506">
        <v>6.694999999999995</v>
      </c>
      <c r="E506">
        <v>70</v>
      </c>
      <c r="F506">
        <v>0</v>
      </c>
      <c r="H506" s="1">
        <v>3817</v>
      </c>
      <c r="I506" s="2">
        <v>44618.368055555547</v>
      </c>
      <c r="J506">
        <v>0.84000000000000119</v>
      </c>
      <c r="K506">
        <v>7.8683333333333394</v>
      </c>
      <c r="L506">
        <v>77</v>
      </c>
      <c r="M506">
        <v>4</v>
      </c>
      <c r="V506" s="1">
        <v>3167</v>
      </c>
      <c r="W506" s="2">
        <v>44617.45416666667</v>
      </c>
      <c r="X506">
        <v>1.709947619047621</v>
      </c>
      <c r="Y506">
        <v>10.22733095238096</v>
      </c>
      <c r="Z506">
        <v>94</v>
      </c>
      <c r="AA506">
        <v>3</v>
      </c>
      <c r="AC506" s="1">
        <v>5254</v>
      </c>
      <c r="AD506" s="2">
        <v>44620.481944444437</v>
      </c>
      <c r="AE506">
        <v>1.0584583333333331</v>
      </c>
      <c r="AF506">
        <v>7.8650065476190543</v>
      </c>
      <c r="AG506">
        <v>77</v>
      </c>
      <c r="AH506">
        <v>4</v>
      </c>
      <c r="AJ506" s="1">
        <v>6054</v>
      </c>
      <c r="AK506" s="2">
        <v>44621.520833333343</v>
      </c>
      <c r="AL506">
        <v>1.38</v>
      </c>
      <c r="AM506">
        <v>6.6571428571428486</v>
      </c>
      <c r="AN506">
        <v>69</v>
      </c>
      <c r="AO506">
        <v>0</v>
      </c>
      <c r="AQ506" s="1">
        <v>9203</v>
      </c>
      <c r="AR506" s="2">
        <v>44627.575694444437</v>
      </c>
      <c r="AS506">
        <v>0.61934391534391586</v>
      </c>
      <c r="AT506">
        <v>5.0601304232804223</v>
      </c>
      <c r="AU506">
        <v>53</v>
      </c>
      <c r="AV506">
        <v>0</v>
      </c>
      <c r="AX506" s="1">
        <v>8262</v>
      </c>
      <c r="AY506" s="2">
        <v>44625.595833333333</v>
      </c>
      <c r="AZ506">
        <v>1.2849999999999979</v>
      </c>
      <c r="BA506">
        <v>1.6875</v>
      </c>
      <c r="BB506">
        <v>29</v>
      </c>
      <c r="BC506">
        <v>2</v>
      </c>
      <c r="BE506" s="1">
        <v>2659</v>
      </c>
      <c r="BF506" s="2">
        <v>44616.633333333331</v>
      </c>
      <c r="BG506">
        <v>0.78265833333333323</v>
      </c>
      <c r="BH506">
        <v>3.753208796296295</v>
      </c>
      <c r="BI506">
        <v>45</v>
      </c>
      <c r="BJ506">
        <v>2</v>
      </c>
      <c r="BZ506" s="1">
        <v>4881</v>
      </c>
      <c r="CA506" s="2">
        <v>44619.781944444447</v>
      </c>
      <c r="CB506">
        <v>1.125683333333334</v>
      </c>
      <c r="CC506">
        <v>6.626983333333337</v>
      </c>
      <c r="CD506">
        <v>69</v>
      </c>
      <c r="CE506">
        <v>0</v>
      </c>
      <c r="CG506" s="1">
        <v>4930</v>
      </c>
      <c r="CH506" s="2">
        <v>44619.815972222219</v>
      </c>
      <c r="CI506">
        <v>1.036666666666668</v>
      </c>
      <c r="CJ506">
        <v>6.6466666666666612</v>
      </c>
      <c r="CK506">
        <v>69</v>
      </c>
      <c r="CL506">
        <v>0</v>
      </c>
      <c r="CN506" s="1">
        <v>4979</v>
      </c>
      <c r="CO506" s="2">
        <v>44619.85</v>
      </c>
      <c r="CP506">
        <v>0.875</v>
      </c>
      <c r="CQ506">
        <v>7.0149999999999908</v>
      </c>
      <c r="CR506">
        <v>69</v>
      </c>
      <c r="CS506">
        <v>0</v>
      </c>
      <c r="CU506" s="1">
        <v>715</v>
      </c>
      <c r="CV506" s="2">
        <v>44613.886805555558</v>
      </c>
      <c r="CW506">
        <v>1.9206717592592599</v>
      </c>
      <c r="CX506">
        <v>6.607183796296292</v>
      </c>
      <c r="CY506">
        <v>70</v>
      </c>
      <c r="CZ506">
        <v>0</v>
      </c>
    </row>
    <row r="507" spans="1:104" x14ac:dyDescent="0.15">
      <c r="A507" s="1">
        <v>9564</v>
      </c>
      <c r="B507" s="2">
        <v>44628.308333333327</v>
      </c>
      <c r="C507">
        <v>1.645</v>
      </c>
      <c r="D507">
        <v>6.694999999999995</v>
      </c>
      <c r="E507">
        <v>70</v>
      </c>
      <c r="F507">
        <v>0</v>
      </c>
      <c r="H507" s="1">
        <v>3818</v>
      </c>
      <c r="I507" s="2">
        <v>44618.368750000001</v>
      </c>
      <c r="J507">
        <v>0.84000000000000119</v>
      </c>
      <c r="K507">
        <v>7.8683333333333394</v>
      </c>
      <c r="L507">
        <v>77</v>
      </c>
      <c r="M507">
        <v>4</v>
      </c>
      <c r="V507" s="1">
        <v>3841</v>
      </c>
      <c r="W507" s="2">
        <v>44618.429166666669</v>
      </c>
      <c r="X507">
        <v>1.786372949735451</v>
      </c>
      <c r="Y507">
        <v>9.7835124338624286</v>
      </c>
      <c r="Z507">
        <v>94</v>
      </c>
      <c r="AA507">
        <v>3</v>
      </c>
      <c r="AC507" s="1">
        <v>5255</v>
      </c>
      <c r="AD507" s="2">
        <v>44620.482638888891</v>
      </c>
      <c r="AE507">
        <v>0.67138472222222167</v>
      </c>
      <c r="AF507">
        <v>8.3776166666666612</v>
      </c>
      <c r="AG507">
        <v>77</v>
      </c>
      <c r="AH507">
        <v>4</v>
      </c>
      <c r="AJ507" s="1">
        <v>6055</v>
      </c>
      <c r="AK507" s="2">
        <v>44621.521527777782</v>
      </c>
      <c r="AL507">
        <v>1.38</v>
      </c>
      <c r="AM507">
        <v>6.6571428571428486</v>
      </c>
      <c r="AN507">
        <v>69</v>
      </c>
      <c r="AO507">
        <v>0</v>
      </c>
      <c r="AQ507" s="1">
        <v>4700</v>
      </c>
      <c r="AR507" s="2">
        <v>44619.56527777778</v>
      </c>
      <c r="AS507">
        <v>2.4946333333333328</v>
      </c>
      <c r="AT507">
        <v>4.5497000000000023</v>
      </c>
      <c r="AU507">
        <v>54</v>
      </c>
      <c r="AV507">
        <v>0</v>
      </c>
      <c r="AX507" s="1">
        <v>8263</v>
      </c>
      <c r="AY507" s="2">
        <v>44625.59652777778</v>
      </c>
      <c r="AZ507">
        <v>1.2849999999999979</v>
      </c>
      <c r="BA507">
        <v>1.6875</v>
      </c>
      <c r="BB507">
        <v>29</v>
      </c>
      <c r="BC507">
        <v>2</v>
      </c>
      <c r="BE507" s="1">
        <v>2663</v>
      </c>
      <c r="BF507" s="2">
        <v>44616.636111111111</v>
      </c>
      <c r="BG507">
        <v>0.75493201058200998</v>
      </c>
      <c r="BH507">
        <v>3.2996527777777809</v>
      </c>
      <c r="BI507">
        <v>45</v>
      </c>
      <c r="BJ507">
        <v>2</v>
      </c>
      <c r="BZ507" s="1">
        <v>4882</v>
      </c>
      <c r="CA507" s="2">
        <v>44619.782638888893</v>
      </c>
      <c r="CB507">
        <v>1.102557407407408</v>
      </c>
      <c r="CC507">
        <v>6.6138666666666683</v>
      </c>
      <c r="CD507">
        <v>69</v>
      </c>
      <c r="CE507">
        <v>0</v>
      </c>
      <c r="CG507" s="1">
        <v>4931</v>
      </c>
      <c r="CH507" s="2">
        <v>44619.816666666673</v>
      </c>
      <c r="CI507">
        <v>1.036666666666668</v>
      </c>
      <c r="CJ507">
        <v>6.6466666666666612</v>
      </c>
      <c r="CK507">
        <v>69</v>
      </c>
      <c r="CL507">
        <v>0</v>
      </c>
      <c r="CN507" s="1">
        <v>4980</v>
      </c>
      <c r="CO507" s="2">
        <v>44619.850694444453</v>
      </c>
      <c r="CP507">
        <v>0.875</v>
      </c>
      <c r="CQ507">
        <v>7.0149999999999908</v>
      </c>
      <c r="CR507">
        <v>69</v>
      </c>
      <c r="CS507">
        <v>0</v>
      </c>
      <c r="CU507" s="1">
        <v>716</v>
      </c>
      <c r="CV507" s="2">
        <v>44613.887499999997</v>
      </c>
      <c r="CW507">
        <v>2.0150000000000001</v>
      </c>
      <c r="CX507">
        <v>6.5224999999999946</v>
      </c>
      <c r="CY507">
        <v>70</v>
      </c>
      <c r="CZ507">
        <v>0</v>
      </c>
    </row>
    <row r="508" spans="1:104" x14ac:dyDescent="0.15">
      <c r="A508" s="1">
        <v>9565</v>
      </c>
      <c r="B508" s="2">
        <v>44628.309027777781</v>
      </c>
      <c r="C508">
        <v>1.645</v>
      </c>
      <c r="D508">
        <v>6.694999999999995</v>
      </c>
      <c r="E508">
        <v>70</v>
      </c>
      <c r="F508">
        <v>0</v>
      </c>
      <c r="H508" s="1">
        <v>4431</v>
      </c>
      <c r="I508" s="2">
        <v>44619.338888888888</v>
      </c>
      <c r="J508">
        <v>1.0729436507936529</v>
      </c>
      <c r="K508">
        <v>7.5595904761904826</v>
      </c>
      <c r="L508">
        <v>77</v>
      </c>
      <c r="M508">
        <v>4</v>
      </c>
      <c r="V508" s="1">
        <v>3856</v>
      </c>
      <c r="W508" s="2">
        <v>44618.439583333333</v>
      </c>
      <c r="X508">
        <v>1.820706944444443</v>
      </c>
      <c r="Y508">
        <v>10.40221805555556</v>
      </c>
      <c r="Z508">
        <v>94</v>
      </c>
      <c r="AA508">
        <v>3</v>
      </c>
      <c r="AC508" s="1">
        <v>5268</v>
      </c>
      <c r="AD508" s="2">
        <v>44620.491666666669</v>
      </c>
      <c r="AE508">
        <v>1.281999999999998</v>
      </c>
      <c r="AF508">
        <v>7.9399999999999986</v>
      </c>
      <c r="AG508">
        <v>77</v>
      </c>
      <c r="AH508">
        <v>4</v>
      </c>
      <c r="AJ508" s="1">
        <v>6056</v>
      </c>
      <c r="AK508" s="2">
        <v>44621.522222222222</v>
      </c>
      <c r="AL508">
        <v>1.38</v>
      </c>
      <c r="AM508">
        <v>6.6571428571428486</v>
      </c>
      <c r="AN508">
        <v>69</v>
      </c>
      <c r="AO508">
        <v>0</v>
      </c>
      <c r="AQ508" s="1">
        <v>4003</v>
      </c>
      <c r="AR508" s="2">
        <v>44618.541666666657</v>
      </c>
      <c r="AS508">
        <v>-0.9699999999999992</v>
      </c>
      <c r="AT508">
        <v>5.92</v>
      </c>
      <c r="AU508">
        <v>59</v>
      </c>
      <c r="AV508">
        <v>0</v>
      </c>
      <c r="AX508" s="1">
        <v>8264</v>
      </c>
      <c r="AY508" s="2">
        <v>44625.597222222219</v>
      </c>
      <c r="AZ508">
        <v>1.2849999999999979</v>
      </c>
      <c r="BA508">
        <v>1.6875</v>
      </c>
      <c r="BB508">
        <v>29</v>
      </c>
      <c r="BC508">
        <v>2</v>
      </c>
      <c r="BE508" s="1">
        <v>4134</v>
      </c>
      <c r="BF508" s="2">
        <v>44618.633333333331</v>
      </c>
      <c r="BG508">
        <v>1.3480715969215979</v>
      </c>
      <c r="BH508">
        <v>3.8116952140452178</v>
      </c>
      <c r="BI508">
        <v>45</v>
      </c>
      <c r="BJ508">
        <v>2</v>
      </c>
      <c r="BZ508" s="1">
        <v>4883</v>
      </c>
      <c r="CA508" s="2">
        <v>44619.783333333333</v>
      </c>
      <c r="CB508">
        <v>0.98238148148148219</v>
      </c>
      <c r="CC508">
        <v>6.5507421296296364</v>
      </c>
      <c r="CD508">
        <v>69</v>
      </c>
      <c r="CE508">
        <v>0</v>
      </c>
      <c r="CG508" s="1">
        <v>4932</v>
      </c>
      <c r="CH508" s="2">
        <v>44619.817361111112</v>
      </c>
      <c r="CI508">
        <v>1.036666666666668</v>
      </c>
      <c r="CJ508">
        <v>6.6466666666666612</v>
      </c>
      <c r="CK508">
        <v>69</v>
      </c>
      <c r="CL508">
        <v>0</v>
      </c>
      <c r="CN508" s="1">
        <v>4981</v>
      </c>
      <c r="CO508" s="2">
        <v>44619.851388888892</v>
      </c>
      <c r="CP508">
        <v>0.875</v>
      </c>
      <c r="CQ508">
        <v>7.0149999999999908</v>
      </c>
      <c r="CR508">
        <v>69</v>
      </c>
      <c r="CS508">
        <v>0</v>
      </c>
      <c r="CU508" s="1">
        <v>717</v>
      </c>
      <c r="CV508" s="2">
        <v>44613.888194444437</v>
      </c>
      <c r="CW508">
        <v>2.0150000000000001</v>
      </c>
      <c r="CX508">
        <v>6.5224999999999946</v>
      </c>
      <c r="CY508">
        <v>70</v>
      </c>
      <c r="CZ508">
        <v>0</v>
      </c>
    </row>
    <row r="509" spans="1:104" x14ac:dyDescent="0.15">
      <c r="A509" s="1">
        <v>9566</v>
      </c>
      <c r="B509" s="2">
        <v>44628.30972222222</v>
      </c>
      <c r="C509">
        <v>1.645</v>
      </c>
      <c r="D509">
        <v>6.694999999999995</v>
      </c>
      <c r="E509">
        <v>70</v>
      </c>
      <c r="F509">
        <v>0</v>
      </c>
      <c r="H509" s="1">
        <v>4432</v>
      </c>
      <c r="I509" s="2">
        <v>44619.339583333327</v>
      </c>
      <c r="J509">
        <v>1.066666666666668</v>
      </c>
      <c r="K509">
        <v>7.5400000000000054</v>
      </c>
      <c r="L509">
        <v>77</v>
      </c>
      <c r="M509">
        <v>4</v>
      </c>
      <c r="V509" s="1">
        <v>3857</v>
      </c>
      <c r="W509" s="2">
        <v>44618.44027777778</v>
      </c>
      <c r="X509">
        <v>1.7564033068783089</v>
      </c>
      <c r="Y509">
        <v>10.18246448412699</v>
      </c>
      <c r="Z509">
        <v>94</v>
      </c>
      <c r="AA509">
        <v>3</v>
      </c>
      <c r="AC509" s="1">
        <v>5269</v>
      </c>
      <c r="AD509" s="2">
        <v>44620.492361111108</v>
      </c>
      <c r="AE509">
        <v>1.281999999999998</v>
      </c>
      <c r="AF509">
        <v>7.9399999999999986</v>
      </c>
      <c r="AG509">
        <v>77</v>
      </c>
      <c r="AH509">
        <v>4</v>
      </c>
      <c r="AJ509" s="1">
        <v>6057</v>
      </c>
      <c r="AK509" s="2">
        <v>44621.522916666669</v>
      </c>
      <c r="AL509">
        <v>1.38</v>
      </c>
      <c r="AM509">
        <v>6.6571428571428486</v>
      </c>
      <c r="AN509">
        <v>69</v>
      </c>
      <c r="AO509">
        <v>0</v>
      </c>
      <c r="AQ509" s="1">
        <v>4004</v>
      </c>
      <c r="AR509" s="2">
        <v>44618.542361111111</v>
      </c>
      <c r="AS509">
        <v>-0.9699999999999992</v>
      </c>
      <c r="AT509">
        <v>5.92</v>
      </c>
      <c r="AU509">
        <v>59</v>
      </c>
      <c r="AV509">
        <v>0</v>
      </c>
      <c r="AX509" s="1">
        <v>8265</v>
      </c>
      <c r="AY509" s="2">
        <v>44625.597916666673</v>
      </c>
      <c r="AZ509">
        <v>1.2849999999999979</v>
      </c>
      <c r="BA509">
        <v>1.6875</v>
      </c>
      <c r="BB509">
        <v>29</v>
      </c>
      <c r="BC509">
        <v>2</v>
      </c>
      <c r="BE509" s="1">
        <v>4154</v>
      </c>
      <c r="BF509" s="2">
        <v>44618.647222222222</v>
      </c>
      <c r="BG509">
        <v>0.92387222222222176</v>
      </c>
      <c r="BH509">
        <v>4.1853055555555576</v>
      </c>
      <c r="BI509">
        <v>45</v>
      </c>
      <c r="BJ509">
        <v>2</v>
      </c>
      <c r="BZ509" s="1">
        <v>4884</v>
      </c>
      <c r="CA509" s="2">
        <v>44619.78402777778</v>
      </c>
      <c r="CB509">
        <v>0.92000000000000126</v>
      </c>
      <c r="CC509">
        <v>6.4900000000000064</v>
      </c>
      <c r="CD509">
        <v>69</v>
      </c>
      <c r="CE509">
        <v>0</v>
      </c>
      <c r="CG509" s="1">
        <v>4933</v>
      </c>
      <c r="CH509" s="2">
        <v>44619.818055555559</v>
      </c>
      <c r="CI509">
        <v>1.036666666666668</v>
      </c>
      <c r="CJ509">
        <v>6.6466666666666612</v>
      </c>
      <c r="CK509">
        <v>69</v>
      </c>
      <c r="CL509">
        <v>0</v>
      </c>
      <c r="CN509" s="1">
        <v>4982</v>
      </c>
      <c r="CO509" s="2">
        <v>44619.852083333331</v>
      </c>
      <c r="CP509">
        <v>0.875</v>
      </c>
      <c r="CQ509">
        <v>7.0149999999999908</v>
      </c>
      <c r="CR509">
        <v>69</v>
      </c>
      <c r="CS509">
        <v>0</v>
      </c>
      <c r="CU509" s="1">
        <v>718</v>
      </c>
      <c r="CV509" s="2">
        <v>44613.888888888891</v>
      </c>
      <c r="CW509">
        <v>2.0150000000000001</v>
      </c>
      <c r="CX509">
        <v>6.5224999999999946</v>
      </c>
      <c r="CY509">
        <v>70</v>
      </c>
      <c r="CZ509">
        <v>0</v>
      </c>
    </row>
    <row r="510" spans="1:104" x14ac:dyDescent="0.15">
      <c r="A510" s="1">
        <v>9567</v>
      </c>
      <c r="B510" s="2">
        <v>44628.310416666667</v>
      </c>
      <c r="C510">
        <v>1.645</v>
      </c>
      <c r="D510">
        <v>6.694999999999995</v>
      </c>
      <c r="E510">
        <v>70</v>
      </c>
      <c r="F510">
        <v>0</v>
      </c>
      <c r="H510" s="1">
        <v>4433</v>
      </c>
      <c r="I510" s="2">
        <v>44619.340277777781</v>
      </c>
      <c r="J510">
        <v>1.066666666666668</v>
      </c>
      <c r="K510">
        <v>7.5400000000000054</v>
      </c>
      <c r="L510">
        <v>77</v>
      </c>
      <c r="M510">
        <v>4</v>
      </c>
      <c r="V510" s="1">
        <v>3858</v>
      </c>
      <c r="W510" s="2">
        <v>44618.440972222219</v>
      </c>
      <c r="X510">
        <v>1.6800000000000019</v>
      </c>
      <c r="Y510">
        <v>10.06500000000001</v>
      </c>
      <c r="Z510">
        <v>94</v>
      </c>
      <c r="AA510">
        <v>3</v>
      </c>
      <c r="AC510" s="1">
        <v>5270</v>
      </c>
      <c r="AD510" s="2">
        <v>44620.493055555547</v>
      </c>
      <c r="AE510">
        <v>1.467824074074074</v>
      </c>
      <c r="AF510">
        <v>8.1504664021164022</v>
      </c>
      <c r="AG510">
        <v>77</v>
      </c>
      <c r="AH510">
        <v>4</v>
      </c>
      <c r="AJ510" s="1">
        <v>6058</v>
      </c>
      <c r="AK510" s="2">
        <v>44621.523611111108</v>
      </c>
      <c r="AL510">
        <v>1.38</v>
      </c>
      <c r="AM510">
        <v>6.6571428571428486</v>
      </c>
      <c r="AN510">
        <v>69</v>
      </c>
      <c r="AO510">
        <v>0</v>
      </c>
      <c r="AQ510" s="1">
        <v>4005</v>
      </c>
      <c r="AR510" s="2">
        <v>44618.543055555558</v>
      </c>
      <c r="AS510">
        <v>-0.9699999999999992</v>
      </c>
      <c r="AT510">
        <v>5.92</v>
      </c>
      <c r="AU510">
        <v>59</v>
      </c>
      <c r="AV510">
        <v>0</v>
      </c>
      <c r="AX510" s="1">
        <v>8266</v>
      </c>
      <c r="AY510" s="2">
        <v>44625.598611111112</v>
      </c>
      <c r="AZ510">
        <v>1.2849999999999979</v>
      </c>
      <c r="BA510">
        <v>1.6875</v>
      </c>
      <c r="BB510">
        <v>29</v>
      </c>
      <c r="BC510">
        <v>2</v>
      </c>
      <c r="BE510" s="1">
        <v>4165</v>
      </c>
      <c r="BF510" s="2">
        <v>44618.654861111107</v>
      </c>
      <c r="BG510">
        <v>1.004827777777777</v>
      </c>
      <c r="BH510">
        <v>3.7739584656084642</v>
      </c>
      <c r="BI510">
        <v>45</v>
      </c>
      <c r="BJ510">
        <v>2</v>
      </c>
      <c r="BZ510" s="1">
        <v>4885</v>
      </c>
      <c r="CA510" s="2">
        <v>44619.784722222219</v>
      </c>
      <c r="CB510">
        <v>0.92000000000000126</v>
      </c>
      <c r="CC510">
        <v>6.4900000000000064</v>
      </c>
      <c r="CD510">
        <v>69</v>
      </c>
      <c r="CE510">
        <v>0</v>
      </c>
      <c r="CG510" s="1">
        <v>4934</v>
      </c>
      <c r="CH510" s="2">
        <v>44619.818749999999</v>
      </c>
      <c r="CI510">
        <v>1.036666666666668</v>
      </c>
      <c r="CJ510">
        <v>6.6466666666666612</v>
      </c>
      <c r="CK510">
        <v>69</v>
      </c>
      <c r="CL510">
        <v>0</v>
      </c>
      <c r="CN510" s="1">
        <v>4983</v>
      </c>
      <c r="CO510" s="2">
        <v>44619.852777777778</v>
      </c>
      <c r="CP510">
        <v>0.875</v>
      </c>
      <c r="CQ510">
        <v>7.0149999999999908</v>
      </c>
      <c r="CR510">
        <v>69</v>
      </c>
      <c r="CS510">
        <v>0</v>
      </c>
      <c r="CU510" s="1">
        <v>719</v>
      </c>
      <c r="CV510" s="2">
        <v>44613.88958333333</v>
      </c>
      <c r="CW510">
        <v>2.0150000000000001</v>
      </c>
      <c r="CX510">
        <v>6.5224999999999946</v>
      </c>
      <c r="CY510">
        <v>70</v>
      </c>
      <c r="CZ510">
        <v>0</v>
      </c>
    </row>
    <row r="511" spans="1:104" x14ac:dyDescent="0.15">
      <c r="A511" s="1">
        <v>9568</v>
      </c>
      <c r="B511" s="2">
        <v>44628.311111111107</v>
      </c>
      <c r="C511">
        <v>1.645</v>
      </c>
      <c r="D511">
        <v>6.694999999999995</v>
      </c>
      <c r="E511">
        <v>70</v>
      </c>
      <c r="F511">
        <v>0</v>
      </c>
      <c r="H511" s="1">
        <v>4434</v>
      </c>
      <c r="I511" s="2">
        <v>44619.34097222222</v>
      </c>
      <c r="J511">
        <v>1.066666666666668</v>
      </c>
      <c r="K511">
        <v>7.5400000000000054</v>
      </c>
      <c r="L511">
        <v>77</v>
      </c>
      <c r="M511">
        <v>4</v>
      </c>
      <c r="V511" s="1">
        <v>3859</v>
      </c>
      <c r="W511" s="2">
        <v>44618.441666666673</v>
      </c>
      <c r="X511">
        <v>1.6944999999999979</v>
      </c>
      <c r="Y511">
        <v>10.10124999999999</v>
      </c>
      <c r="Z511">
        <v>94</v>
      </c>
      <c r="AA511">
        <v>3</v>
      </c>
      <c r="AC511" s="1">
        <v>5277</v>
      </c>
      <c r="AD511" s="2">
        <v>44620.497916666667</v>
      </c>
      <c r="AE511">
        <v>1.2862527777777779</v>
      </c>
      <c r="AF511">
        <v>7.5009027777777808</v>
      </c>
      <c r="AG511">
        <v>77</v>
      </c>
      <c r="AH511">
        <v>4</v>
      </c>
      <c r="AJ511" s="1">
        <v>6059</v>
      </c>
      <c r="AK511" s="2">
        <v>44621.524305555547</v>
      </c>
      <c r="AL511">
        <v>1.38</v>
      </c>
      <c r="AM511">
        <v>6.6571428571428486</v>
      </c>
      <c r="AN511">
        <v>69</v>
      </c>
      <c r="AO511">
        <v>0</v>
      </c>
      <c r="AQ511" s="1">
        <v>4006</v>
      </c>
      <c r="AR511" s="2">
        <v>44618.543749999997</v>
      </c>
      <c r="AS511">
        <v>-0.9699999999999992</v>
      </c>
      <c r="AT511">
        <v>5.92</v>
      </c>
      <c r="AU511">
        <v>59</v>
      </c>
      <c r="AV511">
        <v>0</v>
      </c>
      <c r="AX511" s="1">
        <v>8267</v>
      </c>
      <c r="AY511" s="2">
        <v>44625.599305555559</v>
      </c>
      <c r="AZ511">
        <v>1.2849999999999979</v>
      </c>
      <c r="BA511">
        <v>1.6875</v>
      </c>
      <c r="BB511">
        <v>29</v>
      </c>
      <c r="BC511">
        <v>2</v>
      </c>
      <c r="BE511" s="1">
        <v>4175</v>
      </c>
      <c r="BF511" s="2">
        <v>44618.661805555559</v>
      </c>
      <c r="BG511">
        <v>0.98873802910052921</v>
      </c>
      <c r="BH511">
        <v>3.9942318121693119</v>
      </c>
      <c r="BI511">
        <v>45</v>
      </c>
      <c r="BJ511">
        <v>2</v>
      </c>
      <c r="BZ511" s="1">
        <v>4886</v>
      </c>
      <c r="CA511" s="2">
        <v>44619.785416666673</v>
      </c>
      <c r="CB511">
        <v>0.92000000000000126</v>
      </c>
      <c r="CC511">
        <v>6.4900000000000064</v>
      </c>
      <c r="CD511">
        <v>69</v>
      </c>
      <c r="CE511">
        <v>0</v>
      </c>
      <c r="CG511" s="1">
        <v>4935</v>
      </c>
      <c r="CH511" s="2">
        <v>44619.819444444453</v>
      </c>
      <c r="CI511">
        <v>1.036666666666668</v>
      </c>
      <c r="CJ511">
        <v>6.6466666666666612</v>
      </c>
      <c r="CK511">
        <v>69</v>
      </c>
      <c r="CL511">
        <v>0</v>
      </c>
      <c r="CN511" s="1">
        <v>4984</v>
      </c>
      <c r="CO511" s="2">
        <v>44619.853472222218</v>
      </c>
      <c r="CP511">
        <v>0.875</v>
      </c>
      <c r="CQ511">
        <v>7.0149999999999908</v>
      </c>
      <c r="CR511">
        <v>69</v>
      </c>
      <c r="CS511">
        <v>0</v>
      </c>
      <c r="CU511" s="1">
        <v>720</v>
      </c>
      <c r="CV511" s="2">
        <v>44613.890277777777</v>
      </c>
      <c r="CW511">
        <v>2.0150000000000001</v>
      </c>
      <c r="CX511">
        <v>6.5224999999999946</v>
      </c>
      <c r="CY511">
        <v>70</v>
      </c>
      <c r="CZ511">
        <v>0</v>
      </c>
    </row>
    <row r="512" spans="1:104" x14ac:dyDescent="0.15">
      <c r="A512" s="1">
        <v>9569</v>
      </c>
      <c r="B512" s="2">
        <v>44628.311805555553</v>
      </c>
      <c r="C512">
        <v>1.645</v>
      </c>
      <c r="D512">
        <v>6.694999999999995</v>
      </c>
      <c r="E512">
        <v>70</v>
      </c>
      <c r="F512">
        <v>0</v>
      </c>
      <c r="H512" s="1">
        <v>4435</v>
      </c>
      <c r="I512" s="2">
        <v>44619.341666666667</v>
      </c>
      <c r="J512">
        <v>1.066666666666668</v>
      </c>
      <c r="K512">
        <v>7.5400000000000054</v>
      </c>
      <c r="L512">
        <v>77</v>
      </c>
      <c r="M512">
        <v>4</v>
      </c>
      <c r="V512" s="1">
        <v>3863</v>
      </c>
      <c r="W512" s="2">
        <v>44618.444444444453</v>
      </c>
      <c r="X512">
        <v>2.0940203703703699</v>
      </c>
      <c r="Y512">
        <v>10.326102777777781</v>
      </c>
      <c r="Z512">
        <v>94</v>
      </c>
      <c r="AA512">
        <v>3</v>
      </c>
      <c r="AC512" s="1">
        <v>6440</v>
      </c>
      <c r="AD512" s="2">
        <v>44622.496527777781</v>
      </c>
      <c r="AE512">
        <v>0.94596640211640215</v>
      </c>
      <c r="AF512">
        <v>7.6260439153439128</v>
      </c>
      <c r="AG512">
        <v>77</v>
      </c>
      <c r="AH512">
        <v>4</v>
      </c>
      <c r="AJ512" s="1">
        <v>6060</v>
      </c>
      <c r="AK512" s="2">
        <v>44621.525000000001</v>
      </c>
      <c r="AL512">
        <v>1.38</v>
      </c>
      <c r="AM512">
        <v>6.6571428571428486</v>
      </c>
      <c r="AN512">
        <v>69</v>
      </c>
      <c r="AO512">
        <v>0</v>
      </c>
      <c r="AQ512" s="1">
        <v>4007</v>
      </c>
      <c r="AR512" s="2">
        <v>44618.544444444437</v>
      </c>
      <c r="AS512">
        <v>-0.9699999999999992</v>
      </c>
      <c r="AT512">
        <v>5.92</v>
      </c>
      <c r="AU512">
        <v>59</v>
      </c>
      <c r="AV512">
        <v>0</v>
      </c>
      <c r="AX512" s="1">
        <v>8268</v>
      </c>
      <c r="AY512" s="2">
        <v>44625.599999999999</v>
      </c>
      <c r="AZ512">
        <v>1.2849999999999979</v>
      </c>
      <c r="BA512">
        <v>1.6875</v>
      </c>
      <c r="BB512">
        <v>29</v>
      </c>
      <c r="BC512">
        <v>2</v>
      </c>
      <c r="BE512" s="1">
        <v>5474</v>
      </c>
      <c r="BF512" s="2">
        <v>44620.634722222218</v>
      </c>
      <c r="BG512">
        <v>1.0141953703703701</v>
      </c>
      <c r="BH512">
        <v>3.7632148148148148</v>
      </c>
      <c r="BI512">
        <v>45</v>
      </c>
      <c r="BJ512">
        <v>2</v>
      </c>
      <c r="BZ512" s="1">
        <v>4887</v>
      </c>
      <c r="CA512" s="2">
        <v>44619.786111111112</v>
      </c>
      <c r="CB512">
        <v>0.92000000000000126</v>
      </c>
      <c r="CC512">
        <v>6.4900000000000064</v>
      </c>
      <c r="CD512">
        <v>69</v>
      </c>
      <c r="CE512">
        <v>0</v>
      </c>
      <c r="CG512" s="1">
        <v>4936</v>
      </c>
      <c r="CH512" s="2">
        <v>44619.820138888892</v>
      </c>
      <c r="CI512">
        <v>1.036666666666668</v>
      </c>
      <c r="CJ512">
        <v>6.6466666666666612</v>
      </c>
      <c r="CK512">
        <v>69</v>
      </c>
      <c r="CL512">
        <v>0</v>
      </c>
      <c r="CN512" s="1">
        <v>4985</v>
      </c>
      <c r="CO512" s="2">
        <v>44619.854166666657</v>
      </c>
      <c r="CP512">
        <v>0.98680370370370496</v>
      </c>
      <c r="CQ512">
        <v>6.6159851851851821</v>
      </c>
      <c r="CR512">
        <v>69</v>
      </c>
      <c r="CS512">
        <v>0</v>
      </c>
      <c r="CU512" s="1">
        <v>721</v>
      </c>
      <c r="CV512" s="2">
        <v>44613.890972222223</v>
      </c>
      <c r="CW512">
        <v>2.0150000000000001</v>
      </c>
      <c r="CX512">
        <v>6.5224999999999946</v>
      </c>
      <c r="CY512">
        <v>70</v>
      </c>
      <c r="CZ512">
        <v>0</v>
      </c>
    </row>
    <row r="513" spans="1:104" x14ac:dyDescent="0.15">
      <c r="A513" s="1">
        <v>9570</v>
      </c>
      <c r="B513" s="2">
        <v>44628.3125</v>
      </c>
      <c r="C513">
        <v>1.645</v>
      </c>
      <c r="D513">
        <v>6.694999999999995</v>
      </c>
      <c r="E513">
        <v>70</v>
      </c>
      <c r="F513">
        <v>0</v>
      </c>
      <c r="H513" s="1">
        <v>4436</v>
      </c>
      <c r="I513" s="2">
        <v>44619.342361111107</v>
      </c>
      <c r="J513">
        <v>1.066666666666668</v>
      </c>
      <c r="K513">
        <v>7.5400000000000054</v>
      </c>
      <c r="L513">
        <v>77</v>
      </c>
      <c r="M513">
        <v>4</v>
      </c>
      <c r="V513" s="1">
        <v>4498</v>
      </c>
      <c r="W513" s="2">
        <v>44619.425000000003</v>
      </c>
      <c r="X513">
        <v>2.0849652116402102</v>
      </c>
      <c r="Y513">
        <v>9.5917343915343931</v>
      </c>
      <c r="Z513">
        <v>94</v>
      </c>
      <c r="AA513">
        <v>3</v>
      </c>
      <c r="AC513" s="1">
        <v>6441</v>
      </c>
      <c r="AD513" s="2">
        <v>44622.49722222222</v>
      </c>
      <c r="AE513">
        <v>1.2896075396825391</v>
      </c>
      <c r="AF513">
        <v>8.0546005291005276</v>
      </c>
      <c r="AG513">
        <v>77</v>
      </c>
      <c r="AH513">
        <v>4</v>
      </c>
      <c r="AJ513" s="1">
        <v>6061</v>
      </c>
      <c r="AK513" s="2">
        <v>44621.525694444441</v>
      </c>
      <c r="AL513">
        <v>1.38</v>
      </c>
      <c r="AM513">
        <v>6.6571428571428486</v>
      </c>
      <c r="AN513">
        <v>69</v>
      </c>
      <c r="AO513">
        <v>0</v>
      </c>
      <c r="AQ513" s="1">
        <v>4008</v>
      </c>
      <c r="AR513" s="2">
        <v>44618.545138888891</v>
      </c>
      <c r="AS513">
        <v>-0.9699999999999992</v>
      </c>
      <c r="AT513">
        <v>5.92</v>
      </c>
      <c r="AU513">
        <v>59</v>
      </c>
      <c r="AV513">
        <v>0</v>
      </c>
      <c r="AX513" s="1">
        <v>8269</v>
      </c>
      <c r="AY513" s="2">
        <v>44625.600694444453</v>
      </c>
      <c r="AZ513">
        <v>1.2849999999999979</v>
      </c>
      <c r="BA513">
        <v>1.6875</v>
      </c>
      <c r="BB513">
        <v>29</v>
      </c>
      <c r="BC513">
        <v>2</v>
      </c>
      <c r="BE513" s="1">
        <v>5481</v>
      </c>
      <c r="BF513" s="2">
        <v>44620.63958333333</v>
      </c>
      <c r="BG513">
        <v>1.1982634259259259</v>
      </c>
      <c r="BH513">
        <v>3.9627810185185188</v>
      </c>
      <c r="BI513">
        <v>45</v>
      </c>
      <c r="BJ513">
        <v>2</v>
      </c>
      <c r="BZ513" s="1">
        <v>4888</v>
      </c>
      <c r="CA513" s="2">
        <v>44619.786805555559</v>
      </c>
      <c r="CB513">
        <v>0.92000000000000126</v>
      </c>
      <c r="CC513">
        <v>6.4900000000000064</v>
      </c>
      <c r="CD513">
        <v>69</v>
      </c>
      <c r="CE513">
        <v>0</v>
      </c>
      <c r="CG513" s="1">
        <v>4937</v>
      </c>
      <c r="CH513" s="2">
        <v>44619.820833333331</v>
      </c>
      <c r="CI513">
        <v>1.036666666666668</v>
      </c>
      <c r="CJ513">
        <v>6.6466666666666612</v>
      </c>
      <c r="CK513">
        <v>69</v>
      </c>
      <c r="CL513">
        <v>0</v>
      </c>
      <c r="CN513" s="1">
        <v>4986</v>
      </c>
      <c r="CO513" s="2">
        <v>44619.854861111111</v>
      </c>
      <c r="CP513">
        <v>1.0200000000000009</v>
      </c>
      <c r="CQ513">
        <v>6.519999999999996</v>
      </c>
      <c r="CR513">
        <v>69</v>
      </c>
      <c r="CS513">
        <v>0</v>
      </c>
      <c r="CU513" s="1">
        <v>722</v>
      </c>
      <c r="CV513" s="2">
        <v>44613.89166666667</v>
      </c>
      <c r="CW513">
        <v>2.0150000000000001</v>
      </c>
      <c r="CX513">
        <v>6.5224999999999946</v>
      </c>
      <c r="CY513">
        <v>70</v>
      </c>
      <c r="CZ513">
        <v>0</v>
      </c>
    </row>
    <row r="514" spans="1:104" x14ac:dyDescent="0.15">
      <c r="A514" s="1">
        <v>9571</v>
      </c>
      <c r="B514" s="2">
        <v>44628.313194444447</v>
      </c>
      <c r="C514">
        <v>1.645</v>
      </c>
      <c r="D514">
        <v>6.694999999999995</v>
      </c>
      <c r="E514">
        <v>70</v>
      </c>
      <c r="F514">
        <v>0</v>
      </c>
      <c r="H514" s="1">
        <v>4437</v>
      </c>
      <c r="I514" s="2">
        <v>44619.343055555553</v>
      </c>
      <c r="J514">
        <v>1.066666666666668</v>
      </c>
      <c r="K514">
        <v>7.5400000000000054</v>
      </c>
      <c r="L514">
        <v>77</v>
      </c>
      <c r="M514">
        <v>4</v>
      </c>
      <c r="V514" s="1">
        <v>4501</v>
      </c>
      <c r="W514" s="2">
        <v>44619.427083333343</v>
      </c>
      <c r="X514">
        <v>2.0280444444444421</v>
      </c>
      <c r="Y514">
        <v>9.6582694444444535</v>
      </c>
      <c r="Z514">
        <v>94</v>
      </c>
      <c r="AA514">
        <v>3</v>
      </c>
      <c r="AC514" s="1">
        <v>6442</v>
      </c>
      <c r="AD514" s="2">
        <v>44622.497916666667</v>
      </c>
      <c r="AE514">
        <v>1.3083775132275131</v>
      </c>
      <c r="AF514">
        <v>8.3633171296296283</v>
      </c>
      <c r="AG514">
        <v>77</v>
      </c>
      <c r="AH514">
        <v>4</v>
      </c>
      <c r="AJ514" s="1">
        <v>6062</v>
      </c>
      <c r="AK514" s="2">
        <v>44621.526388888888</v>
      </c>
      <c r="AL514">
        <v>1.38</v>
      </c>
      <c r="AM514">
        <v>6.6571428571428486</v>
      </c>
      <c r="AN514">
        <v>69</v>
      </c>
      <c r="AO514">
        <v>0</v>
      </c>
      <c r="AQ514" s="1">
        <v>4029</v>
      </c>
      <c r="AR514" s="2">
        <v>44618.560416666667</v>
      </c>
      <c r="AS514">
        <v>0.1155197811447807</v>
      </c>
      <c r="AT514">
        <v>5.7881046296296308</v>
      </c>
      <c r="AU514">
        <v>60</v>
      </c>
      <c r="AV514">
        <v>0</v>
      </c>
      <c r="AX514" s="1">
        <v>8270</v>
      </c>
      <c r="AY514" s="2">
        <v>44625.601388888892</v>
      </c>
      <c r="AZ514">
        <v>1.2849999999999979</v>
      </c>
      <c r="BA514">
        <v>1.6875</v>
      </c>
      <c r="BB514">
        <v>29</v>
      </c>
      <c r="BC514">
        <v>2</v>
      </c>
      <c r="BE514" s="1">
        <v>8338</v>
      </c>
      <c r="BF514" s="2">
        <v>44625.648611111108</v>
      </c>
      <c r="BG514">
        <v>0.86577460317460309</v>
      </c>
      <c r="BH514">
        <v>3.736171957671957</v>
      </c>
      <c r="BI514">
        <v>45</v>
      </c>
      <c r="BJ514">
        <v>2</v>
      </c>
      <c r="BZ514" s="1">
        <v>4889</v>
      </c>
      <c r="CA514" s="2">
        <v>44619.787499999999</v>
      </c>
      <c r="CB514">
        <v>0.92000000000000126</v>
      </c>
      <c r="CC514">
        <v>6.4900000000000064</v>
      </c>
      <c r="CD514">
        <v>69</v>
      </c>
      <c r="CE514">
        <v>0</v>
      </c>
      <c r="CG514" s="1">
        <v>4938</v>
      </c>
      <c r="CH514" s="2">
        <v>44619.821527777778</v>
      </c>
      <c r="CI514">
        <v>1.036666666666668</v>
      </c>
      <c r="CJ514">
        <v>6.6466666666666612</v>
      </c>
      <c r="CK514">
        <v>69</v>
      </c>
      <c r="CL514">
        <v>0</v>
      </c>
      <c r="CN514" s="1">
        <v>4987</v>
      </c>
      <c r="CO514" s="2">
        <v>44619.855555555558</v>
      </c>
      <c r="CP514">
        <v>1.0200000000000009</v>
      </c>
      <c r="CQ514">
        <v>6.519999999999996</v>
      </c>
      <c r="CR514">
        <v>69</v>
      </c>
      <c r="CS514">
        <v>0</v>
      </c>
      <c r="CU514" s="1">
        <v>723</v>
      </c>
      <c r="CV514" s="2">
        <v>44613.892361111109</v>
      </c>
      <c r="CW514">
        <v>1.8102041666666659</v>
      </c>
      <c r="CX514">
        <v>6.5722095238095148</v>
      </c>
      <c r="CY514">
        <v>70</v>
      </c>
      <c r="CZ514">
        <v>0</v>
      </c>
    </row>
    <row r="515" spans="1:104" x14ac:dyDescent="0.15">
      <c r="A515" s="1">
        <v>9572</v>
      </c>
      <c r="B515" s="2">
        <v>44628.313888888893</v>
      </c>
      <c r="C515">
        <v>1.645</v>
      </c>
      <c r="D515">
        <v>6.694999999999995</v>
      </c>
      <c r="E515">
        <v>70</v>
      </c>
      <c r="F515">
        <v>0</v>
      </c>
      <c r="H515" s="1">
        <v>4438</v>
      </c>
      <c r="I515" s="2">
        <v>44619.34375</v>
      </c>
      <c r="J515">
        <v>1.2532687169312171</v>
      </c>
      <c r="K515">
        <v>7.9489453042327991</v>
      </c>
      <c r="L515">
        <v>77</v>
      </c>
      <c r="M515">
        <v>4</v>
      </c>
      <c r="V515" s="1">
        <v>4502</v>
      </c>
      <c r="W515" s="2">
        <v>44619.427777777782</v>
      </c>
      <c r="X515">
        <v>1.9513791666666651</v>
      </c>
      <c r="Y515">
        <v>9.7083333333333446</v>
      </c>
      <c r="Z515">
        <v>94</v>
      </c>
      <c r="AA515">
        <v>3</v>
      </c>
      <c r="AC515" s="1">
        <v>6443</v>
      </c>
      <c r="AD515" s="2">
        <v>44622.498611111107</v>
      </c>
      <c r="AE515">
        <v>1.3121224867724881</v>
      </c>
      <c r="AF515">
        <v>8.3342880952380956</v>
      </c>
      <c r="AG515">
        <v>77</v>
      </c>
      <c r="AH515">
        <v>4</v>
      </c>
      <c r="AJ515" s="1">
        <v>6063</v>
      </c>
      <c r="AK515" s="2">
        <v>44621.527083333327</v>
      </c>
      <c r="AL515">
        <v>1.38</v>
      </c>
      <c r="AM515">
        <v>6.6571428571428486</v>
      </c>
      <c r="AN515">
        <v>69</v>
      </c>
      <c r="AO515">
        <v>0</v>
      </c>
      <c r="AQ515" s="1">
        <v>4677</v>
      </c>
      <c r="AR515" s="2">
        <v>44619.549305555563</v>
      </c>
      <c r="AS515">
        <v>0.4133081349206344</v>
      </c>
      <c r="AT515">
        <v>5.6224741402116427</v>
      </c>
      <c r="AU515">
        <v>60</v>
      </c>
      <c r="AV515">
        <v>0</v>
      </c>
      <c r="AX515" s="1">
        <v>8271</v>
      </c>
      <c r="AY515" s="2">
        <v>44625.602083333331</v>
      </c>
      <c r="AZ515">
        <v>1.2849999999999979</v>
      </c>
      <c r="BA515">
        <v>1.6875</v>
      </c>
      <c r="BB515">
        <v>29</v>
      </c>
      <c r="BC515">
        <v>2</v>
      </c>
      <c r="BE515" s="1">
        <v>8341</v>
      </c>
      <c r="BF515" s="2">
        <v>44625.650694444441</v>
      </c>
      <c r="BG515">
        <v>0.63581898148148153</v>
      </c>
      <c r="BH515">
        <v>3.4202162037037049</v>
      </c>
      <c r="BI515">
        <v>45</v>
      </c>
      <c r="BJ515">
        <v>2</v>
      </c>
      <c r="BZ515" s="1">
        <v>4890</v>
      </c>
      <c r="CA515" s="2">
        <v>44619.788194444453</v>
      </c>
      <c r="CB515">
        <v>0.92000000000000126</v>
      </c>
      <c r="CC515">
        <v>6.4900000000000064</v>
      </c>
      <c r="CD515">
        <v>69</v>
      </c>
      <c r="CE515">
        <v>0</v>
      </c>
      <c r="CG515" s="1">
        <v>4939</v>
      </c>
      <c r="CH515" s="2">
        <v>44619.822222222218</v>
      </c>
      <c r="CI515">
        <v>1.036666666666668</v>
      </c>
      <c r="CJ515">
        <v>6.6466666666666612</v>
      </c>
      <c r="CK515">
        <v>69</v>
      </c>
      <c r="CL515">
        <v>0</v>
      </c>
      <c r="CN515" s="1">
        <v>4988</v>
      </c>
      <c r="CO515" s="2">
        <v>44619.856249999997</v>
      </c>
      <c r="CP515">
        <v>1.0200000000000009</v>
      </c>
      <c r="CQ515">
        <v>6.519999999999996</v>
      </c>
      <c r="CR515">
        <v>69</v>
      </c>
      <c r="CS515">
        <v>0</v>
      </c>
      <c r="CU515" s="1">
        <v>2145</v>
      </c>
      <c r="CV515" s="2">
        <v>44615.877083333333</v>
      </c>
      <c r="CW515">
        <v>1.8543805555555539</v>
      </c>
      <c r="CX515">
        <v>7.023723148148151</v>
      </c>
      <c r="CY515">
        <v>70</v>
      </c>
      <c r="CZ515">
        <v>0</v>
      </c>
    </row>
    <row r="516" spans="1:104" x14ac:dyDescent="0.15">
      <c r="A516" s="1">
        <v>9573</v>
      </c>
      <c r="B516" s="2">
        <v>44628.314583333333</v>
      </c>
      <c r="C516">
        <v>1.645</v>
      </c>
      <c r="D516">
        <v>6.694999999999995</v>
      </c>
      <c r="E516">
        <v>70</v>
      </c>
      <c r="F516">
        <v>0</v>
      </c>
      <c r="H516" s="1">
        <v>4439</v>
      </c>
      <c r="I516" s="2">
        <v>44619.344444444447</v>
      </c>
      <c r="J516">
        <v>1.313333333333333</v>
      </c>
      <c r="K516">
        <v>7.8333333333333268</v>
      </c>
      <c r="L516">
        <v>77</v>
      </c>
      <c r="M516">
        <v>4</v>
      </c>
      <c r="V516" s="1">
        <v>4530</v>
      </c>
      <c r="W516" s="2">
        <v>44619.447222222218</v>
      </c>
      <c r="X516">
        <v>1.8017407407407391</v>
      </c>
      <c r="Y516">
        <v>10.417314814814819</v>
      </c>
      <c r="Z516">
        <v>94</v>
      </c>
      <c r="AA516">
        <v>3</v>
      </c>
      <c r="AC516" s="1">
        <v>7175</v>
      </c>
      <c r="AD516" s="2">
        <v>44623.490972222222</v>
      </c>
      <c r="AE516">
        <v>1.27702757936508</v>
      </c>
      <c r="AF516">
        <v>7.7013176587301606</v>
      </c>
      <c r="AG516">
        <v>77</v>
      </c>
      <c r="AH516">
        <v>4</v>
      </c>
      <c r="AJ516" s="1">
        <v>6064</v>
      </c>
      <c r="AK516" s="2">
        <v>44621.527777777781</v>
      </c>
      <c r="AL516">
        <v>1.38</v>
      </c>
      <c r="AM516">
        <v>6.6571428571428486</v>
      </c>
      <c r="AN516">
        <v>69</v>
      </c>
      <c r="AO516">
        <v>0</v>
      </c>
      <c r="AQ516" s="1">
        <v>9210</v>
      </c>
      <c r="AR516" s="2">
        <v>44627.580555555563</v>
      </c>
      <c r="AS516">
        <v>-0.18782830687830709</v>
      </c>
      <c r="AT516">
        <v>5.5493451719576719</v>
      </c>
      <c r="AU516">
        <v>60</v>
      </c>
      <c r="AV516">
        <v>0</v>
      </c>
      <c r="AX516" s="1">
        <v>8272</v>
      </c>
      <c r="AY516" s="2">
        <v>44625.602777777778</v>
      </c>
      <c r="AZ516">
        <v>1.2849999999999979</v>
      </c>
      <c r="BA516">
        <v>1.6875</v>
      </c>
      <c r="BB516">
        <v>29</v>
      </c>
      <c r="BC516">
        <v>2</v>
      </c>
      <c r="BE516" s="1">
        <v>8359</v>
      </c>
      <c r="BF516" s="2">
        <v>44625.663194444453</v>
      </c>
      <c r="BG516">
        <v>1.170050264550264</v>
      </c>
      <c r="BH516">
        <v>3.4012211640211638</v>
      </c>
      <c r="BI516">
        <v>45</v>
      </c>
      <c r="BJ516">
        <v>2</v>
      </c>
      <c r="BZ516" s="1">
        <v>4891</v>
      </c>
      <c r="CA516" s="2">
        <v>44619.788888888892</v>
      </c>
      <c r="CB516">
        <v>0.92000000000000126</v>
      </c>
      <c r="CC516">
        <v>6.4900000000000064</v>
      </c>
      <c r="CD516">
        <v>69</v>
      </c>
      <c r="CE516">
        <v>0</v>
      </c>
      <c r="CG516" s="1">
        <v>4940</v>
      </c>
      <c r="CH516" s="2">
        <v>44619.822916666657</v>
      </c>
      <c r="CI516">
        <v>1.036666666666668</v>
      </c>
      <c r="CJ516">
        <v>6.6466666666666612</v>
      </c>
      <c r="CK516">
        <v>69</v>
      </c>
      <c r="CL516">
        <v>0</v>
      </c>
      <c r="CN516" s="1">
        <v>4989</v>
      </c>
      <c r="CO516" s="2">
        <v>44619.856944444437</v>
      </c>
      <c r="CP516">
        <v>1.0200000000000009</v>
      </c>
      <c r="CQ516">
        <v>6.519999999999996</v>
      </c>
      <c r="CR516">
        <v>69</v>
      </c>
      <c r="CS516">
        <v>0</v>
      </c>
      <c r="CU516" s="1">
        <v>5767</v>
      </c>
      <c r="CV516" s="2">
        <v>44620.899305555547</v>
      </c>
      <c r="CW516">
        <v>1.5690203703703709</v>
      </c>
      <c r="CX516">
        <v>6.572183333333343</v>
      </c>
      <c r="CY516">
        <v>70</v>
      </c>
      <c r="CZ516">
        <v>0</v>
      </c>
    </row>
    <row r="517" spans="1:104" x14ac:dyDescent="0.15">
      <c r="A517" s="1">
        <v>9574</v>
      </c>
      <c r="B517" s="2">
        <v>44628.31527777778</v>
      </c>
      <c r="C517">
        <v>1.645</v>
      </c>
      <c r="D517">
        <v>6.694999999999995</v>
      </c>
      <c r="E517">
        <v>70</v>
      </c>
      <c r="F517">
        <v>0</v>
      </c>
      <c r="H517" s="1">
        <v>4440</v>
      </c>
      <c r="I517" s="2">
        <v>44619.345138888893</v>
      </c>
      <c r="J517">
        <v>1.313333333333333</v>
      </c>
      <c r="K517">
        <v>7.8333333333333268</v>
      </c>
      <c r="L517">
        <v>77</v>
      </c>
      <c r="M517">
        <v>4</v>
      </c>
      <c r="V517" s="1">
        <v>4531</v>
      </c>
      <c r="W517" s="2">
        <v>44619.447916666657</v>
      </c>
      <c r="X517">
        <v>1.8428898148148161</v>
      </c>
      <c r="Y517">
        <v>10.38754814814815</v>
      </c>
      <c r="Z517">
        <v>94</v>
      </c>
      <c r="AA517">
        <v>3</v>
      </c>
      <c r="AC517" s="1">
        <v>7177</v>
      </c>
      <c r="AD517" s="2">
        <v>44623.492361111108</v>
      </c>
      <c r="AE517">
        <v>0.9983263227513226</v>
      </c>
      <c r="AF517">
        <v>7.4556779761904712</v>
      </c>
      <c r="AG517">
        <v>77</v>
      </c>
      <c r="AH517">
        <v>4</v>
      </c>
      <c r="AJ517" s="1">
        <v>6065</v>
      </c>
      <c r="AK517" s="2">
        <v>44621.52847222222</v>
      </c>
      <c r="AL517">
        <v>1.38</v>
      </c>
      <c r="AM517">
        <v>6.6571428571428486</v>
      </c>
      <c r="AN517">
        <v>69</v>
      </c>
      <c r="AO517">
        <v>0</v>
      </c>
      <c r="AQ517" s="1">
        <v>1007</v>
      </c>
      <c r="AR517" s="2">
        <v>44614.56527777778</v>
      </c>
      <c r="AS517">
        <v>0.61240833333333333</v>
      </c>
      <c r="AT517">
        <v>6.3328592592592567</v>
      </c>
      <c r="AU517">
        <v>61</v>
      </c>
      <c r="AV517">
        <v>0</v>
      </c>
      <c r="AX517" s="1">
        <v>8273</v>
      </c>
      <c r="AY517" s="2">
        <v>44625.603472222218</v>
      </c>
      <c r="AZ517">
        <v>1.2849999999999979</v>
      </c>
      <c r="BA517">
        <v>1.6875</v>
      </c>
      <c r="BB517">
        <v>29</v>
      </c>
      <c r="BC517">
        <v>2</v>
      </c>
      <c r="BE517" s="1">
        <v>9866</v>
      </c>
      <c r="BF517" s="2">
        <v>44628.662499999999</v>
      </c>
      <c r="BG517">
        <v>1.079309259259259</v>
      </c>
      <c r="BH517">
        <v>3.24847433862434</v>
      </c>
      <c r="BI517">
        <v>45</v>
      </c>
      <c r="BJ517">
        <v>2</v>
      </c>
      <c r="BZ517" s="1">
        <v>4892</v>
      </c>
      <c r="CA517" s="2">
        <v>44619.789583333331</v>
      </c>
      <c r="CB517">
        <v>0.92000000000000126</v>
      </c>
      <c r="CC517">
        <v>6.4900000000000064</v>
      </c>
      <c r="CD517">
        <v>69</v>
      </c>
      <c r="CE517">
        <v>0</v>
      </c>
      <c r="CG517" s="1">
        <v>4941</v>
      </c>
      <c r="CH517" s="2">
        <v>44619.823611111111</v>
      </c>
      <c r="CI517">
        <v>1.036666666666668</v>
      </c>
      <c r="CJ517">
        <v>6.6466666666666612</v>
      </c>
      <c r="CK517">
        <v>69</v>
      </c>
      <c r="CL517">
        <v>0</v>
      </c>
      <c r="CN517" s="1">
        <v>4990</v>
      </c>
      <c r="CO517" s="2">
        <v>44619.857638888891</v>
      </c>
      <c r="CP517">
        <v>1.0200000000000009</v>
      </c>
      <c r="CQ517">
        <v>6.519999999999996</v>
      </c>
      <c r="CR517">
        <v>69</v>
      </c>
      <c r="CS517">
        <v>0</v>
      </c>
      <c r="CU517" s="1">
        <v>9543</v>
      </c>
      <c r="CV517" s="2">
        <v>44627.911111111112</v>
      </c>
      <c r="CW517">
        <v>1.5834888888888909</v>
      </c>
      <c r="CX517">
        <v>6.6345999999999918</v>
      </c>
      <c r="CY517">
        <v>70</v>
      </c>
      <c r="CZ517">
        <v>0</v>
      </c>
    </row>
    <row r="518" spans="1:104" x14ac:dyDescent="0.15">
      <c r="A518" s="1">
        <v>9575</v>
      </c>
      <c r="B518" s="2">
        <v>44628.315972222219</v>
      </c>
      <c r="C518">
        <v>1.645</v>
      </c>
      <c r="D518">
        <v>6.694999999999995</v>
      </c>
      <c r="E518">
        <v>70</v>
      </c>
      <c r="F518">
        <v>0</v>
      </c>
      <c r="H518" s="1">
        <v>4441</v>
      </c>
      <c r="I518" s="2">
        <v>44619.345833333333</v>
      </c>
      <c r="J518">
        <v>1.313333333333333</v>
      </c>
      <c r="K518">
        <v>7.8333333333333268</v>
      </c>
      <c r="L518">
        <v>77</v>
      </c>
      <c r="M518">
        <v>4</v>
      </c>
      <c r="V518" s="1">
        <v>3169</v>
      </c>
      <c r="W518" s="2">
        <v>44617.455555555563</v>
      </c>
      <c r="X518">
        <v>1.232535846560846</v>
      </c>
      <c r="Y518">
        <v>10.6796365079365</v>
      </c>
      <c r="Z518">
        <v>101</v>
      </c>
      <c r="AA518">
        <v>3</v>
      </c>
      <c r="AC518" s="1">
        <v>7181</v>
      </c>
      <c r="AD518" s="2">
        <v>44623.495138888888</v>
      </c>
      <c r="AE518">
        <v>1.0955677248677249</v>
      </c>
      <c r="AF518">
        <v>7.9100259259259209</v>
      </c>
      <c r="AG518">
        <v>77</v>
      </c>
      <c r="AH518">
        <v>4</v>
      </c>
      <c r="AJ518" s="1">
        <v>6066</v>
      </c>
      <c r="AK518" s="2">
        <v>44621.529166666667</v>
      </c>
      <c r="AL518">
        <v>1.38</v>
      </c>
      <c r="AM518">
        <v>6.6571428571428486</v>
      </c>
      <c r="AN518">
        <v>69</v>
      </c>
      <c r="AO518">
        <v>0</v>
      </c>
      <c r="AQ518" s="1">
        <v>2536</v>
      </c>
      <c r="AR518" s="2">
        <v>44616.54791666667</v>
      </c>
      <c r="AS518">
        <v>0.56595482804232822</v>
      </c>
      <c r="AT518">
        <v>5.8373533068783052</v>
      </c>
      <c r="AU518">
        <v>61</v>
      </c>
      <c r="AV518">
        <v>0</v>
      </c>
      <c r="AX518" s="1">
        <v>8274</v>
      </c>
      <c r="AY518" s="2">
        <v>44625.604166666657</v>
      </c>
      <c r="AZ518">
        <v>1.2849999999999979</v>
      </c>
      <c r="BA518">
        <v>1.6875</v>
      </c>
      <c r="BB518">
        <v>29</v>
      </c>
      <c r="BC518">
        <v>2</v>
      </c>
      <c r="BE518" s="1">
        <v>6665</v>
      </c>
      <c r="BF518" s="2">
        <v>44622.65347222222</v>
      </c>
      <c r="BG518">
        <v>1.5979217592592601</v>
      </c>
      <c r="BH518">
        <v>4.2695017857142874</v>
      </c>
      <c r="BI518">
        <v>46</v>
      </c>
      <c r="BJ518">
        <v>2</v>
      </c>
      <c r="BZ518" s="1">
        <v>4893</v>
      </c>
      <c r="CA518" s="2">
        <v>44619.790277777778</v>
      </c>
      <c r="CB518">
        <v>0.92000000000000126</v>
      </c>
      <c r="CC518">
        <v>6.4900000000000064</v>
      </c>
      <c r="CD518">
        <v>69</v>
      </c>
      <c r="CE518">
        <v>0</v>
      </c>
      <c r="CG518" s="1">
        <v>4942</v>
      </c>
      <c r="CH518" s="2">
        <v>44619.824305555558</v>
      </c>
      <c r="CI518">
        <v>1.036666666666668</v>
      </c>
      <c r="CJ518">
        <v>6.6466666666666612</v>
      </c>
      <c r="CK518">
        <v>69</v>
      </c>
      <c r="CL518">
        <v>0</v>
      </c>
      <c r="CN518" s="1">
        <v>4991</v>
      </c>
      <c r="CO518" s="2">
        <v>44619.85833333333</v>
      </c>
      <c r="CP518">
        <v>1.0200000000000009</v>
      </c>
      <c r="CQ518">
        <v>6.519999999999996</v>
      </c>
      <c r="CR518">
        <v>69</v>
      </c>
      <c r="CS518">
        <v>0</v>
      </c>
      <c r="CU518" s="1">
        <v>1360</v>
      </c>
      <c r="CV518" s="2">
        <v>44614.875</v>
      </c>
      <c r="CW518">
        <v>1.2042194444444441</v>
      </c>
      <c r="CX518">
        <v>8.3156388888888895</v>
      </c>
      <c r="CY518">
        <v>77</v>
      </c>
      <c r="CZ518">
        <v>4</v>
      </c>
    </row>
    <row r="519" spans="1:104" x14ac:dyDescent="0.15">
      <c r="A519" s="1">
        <v>9576</v>
      </c>
      <c r="B519" s="2">
        <v>44628.316666666673</v>
      </c>
      <c r="C519">
        <v>1.645</v>
      </c>
      <c r="D519">
        <v>6.694999999999995</v>
      </c>
      <c r="E519">
        <v>70</v>
      </c>
      <c r="F519">
        <v>0</v>
      </c>
      <c r="H519" s="1">
        <v>4442</v>
      </c>
      <c r="I519" s="2">
        <v>44619.34652777778</v>
      </c>
      <c r="J519">
        <v>1.313333333333333</v>
      </c>
      <c r="K519">
        <v>7.8333333333333268</v>
      </c>
      <c r="L519">
        <v>77</v>
      </c>
      <c r="M519">
        <v>4</v>
      </c>
      <c r="V519" s="1">
        <v>4512</v>
      </c>
      <c r="W519" s="2">
        <v>44619.43472222222</v>
      </c>
      <c r="X519">
        <v>1.2666528439153439</v>
      </c>
      <c r="Y519">
        <v>10.696802447089951</v>
      </c>
      <c r="Z519">
        <v>101</v>
      </c>
      <c r="AA519">
        <v>3</v>
      </c>
      <c r="AC519" s="1">
        <v>10238</v>
      </c>
      <c r="AD519" s="2">
        <v>44629.498611111107</v>
      </c>
      <c r="AE519">
        <v>0.91400000000000103</v>
      </c>
      <c r="AF519">
        <v>7.8820000000000041</v>
      </c>
      <c r="AG519">
        <v>77</v>
      </c>
      <c r="AH519">
        <v>4</v>
      </c>
      <c r="AJ519" s="1">
        <v>6067</v>
      </c>
      <c r="AK519" s="2">
        <v>44621.529861111107</v>
      </c>
      <c r="AL519">
        <v>1.38</v>
      </c>
      <c r="AM519">
        <v>6.6571428571428486</v>
      </c>
      <c r="AN519">
        <v>69</v>
      </c>
      <c r="AO519">
        <v>0</v>
      </c>
      <c r="AQ519" s="1">
        <v>2537</v>
      </c>
      <c r="AR519" s="2">
        <v>44616.548611111109</v>
      </c>
      <c r="AS519">
        <v>1.033183333333334</v>
      </c>
      <c r="AT519">
        <v>6.268543055555555</v>
      </c>
      <c r="AU519">
        <v>61</v>
      </c>
      <c r="AV519">
        <v>0</v>
      </c>
      <c r="AX519" s="1">
        <v>8275</v>
      </c>
      <c r="AY519" s="2">
        <v>44625.604861111111</v>
      </c>
      <c r="AZ519">
        <v>1.2849999999999979</v>
      </c>
      <c r="BA519">
        <v>1.6875</v>
      </c>
      <c r="BB519">
        <v>29</v>
      </c>
      <c r="BC519">
        <v>2</v>
      </c>
      <c r="BE519" s="1">
        <v>4814</v>
      </c>
      <c r="BF519" s="2">
        <v>44619.644444444442</v>
      </c>
      <c r="BG519">
        <v>1.0525037037037039</v>
      </c>
      <c r="BH519">
        <v>5.1717333333333348</v>
      </c>
      <c r="BI519">
        <v>53</v>
      </c>
      <c r="BJ519">
        <v>0</v>
      </c>
      <c r="BZ519" s="1">
        <v>4894</v>
      </c>
      <c r="CA519" s="2">
        <v>44619.790972222218</v>
      </c>
      <c r="CB519">
        <v>0.92000000000000126</v>
      </c>
      <c r="CC519">
        <v>6.4900000000000064</v>
      </c>
      <c r="CD519">
        <v>69</v>
      </c>
      <c r="CE519">
        <v>0</v>
      </c>
      <c r="CG519" s="1">
        <v>4943</v>
      </c>
      <c r="CH519" s="2">
        <v>44619.824999999997</v>
      </c>
      <c r="CI519">
        <v>1.036666666666668</v>
      </c>
      <c r="CJ519">
        <v>6.6466666666666612</v>
      </c>
      <c r="CK519">
        <v>69</v>
      </c>
      <c r="CL519">
        <v>0</v>
      </c>
      <c r="CN519" s="1">
        <v>4992</v>
      </c>
      <c r="CO519" s="2">
        <v>44619.859027777777</v>
      </c>
      <c r="CP519">
        <v>1.0200000000000009</v>
      </c>
      <c r="CQ519">
        <v>6.519999999999996</v>
      </c>
      <c r="CR519">
        <v>69</v>
      </c>
      <c r="CS519">
        <v>0</v>
      </c>
      <c r="CU519" s="1">
        <v>1361</v>
      </c>
      <c r="CV519" s="2">
        <v>44614.875694444447</v>
      </c>
      <c r="CW519">
        <v>1.0200000000000009</v>
      </c>
      <c r="CX519">
        <v>8.459999999999992</v>
      </c>
      <c r="CY519">
        <v>77</v>
      </c>
      <c r="CZ519">
        <v>4</v>
      </c>
    </row>
    <row r="520" spans="1:104" x14ac:dyDescent="0.15">
      <c r="A520" s="1">
        <v>9577</v>
      </c>
      <c r="B520" s="2">
        <v>44628.317361111112</v>
      </c>
      <c r="C520">
        <v>1.645</v>
      </c>
      <c r="D520">
        <v>6.694999999999995</v>
      </c>
      <c r="E520">
        <v>70</v>
      </c>
      <c r="F520">
        <v>0</v>
      </c>
      <c r="H520" s="1">
        <v>4443</v>
      </c>
      <c r="I520" s="2">
        <v>44619.347222222219</v>
      </c>
      <c r="J520">
        <v>1.313333333333333</v>
      </c>
      <c r="K520">
        <v>7.8333333333333268</v>
      </c>
      <c r="L520">
        <v>77</v>
      </c>
      <c r="M520">
        <v>4</v>
      </c>
      <c r="V520" s="1">
        <v>4532</v>
      </c>
      <c r="W520" s="2">
        <v>44619.448611111111</v>
      </c>
      <c r="X520">
        <v>1.3688444444444461</v>
      </c>
      <c r="Y520">
        <v>10.70148703703704</v>
      </c>
      <c r="Z520">
        <v>101</v>
      </c>
      <c r="AA520">
        <v>3</v>
      </c>
      <c r="AC520" s="1">
        <v>213</v>
      </c>
      <c r="AD520" s="2">
        <v>44613.49722222222</v>
      </c>
      <c r="AE520">
        <v>1.983782539682539</v>
      </c>
      <c r="AF520">
        <v>8.1264603174603174</v>
      </c>
      <c r="AG520">
        <v>78</v>
      </c>
      <c r="AH520">
        <v>4</v>
      </c>
      <c r="AJ520" s="1">
        <v>6068</v>
      </c>
      <c r="AK520" s="2">
        <v>44621.530555555553</v>
      </c>
      <c r="AL520">
        <v>1.38</v>
      </c>
      <c r="AM520">
        <v>6.6571428571428486</v>
      </c>
      <c r="AN520">
        <v>69</v>
      </c>
      <c r="AO520">
        <v>0</v>
      </c>
      <c r="AQ520" s="1">
        <v>4025</v>
      </c>
      <c r="AR520" s="2">
        <v>44618.556944444441</v>
      </c>
      <c r="AS520">
        <v>0.85999999999999954</v>
      </c>
      <c r="AT520">
        <v>5.7099999999999964</v>
      </c>
      <c r="AU520">
        <v>61</v>
      </c>
      <c r="AV520">
        <v>0</v>
      </c>
      <c r="AX520" s="1">
        <v>8276</v>
      </c>
      <c r="AY520" s="2">
        <v>44625.605555555558</v>
      </c>
      <c r="AZ520">
        <v>1.2849999999999979</v>
      </c>
      <c r="BA520">
        <v>1.6875</v>
      </c>
      <c r="BB520">
        <v>29</v>
      </c>
      <c r="BC520">
        <v>2</v>
      </c>
      <c r="BE520" s="1">
        <v>10438</v>
      </c>
      <c r="BF520" s="2">
        <v>44629.638194444437</v>
      </c>
      <c r="BG520">
        <v>0.98199999999999943</v>
      </c>
      <c r="BH520">
        <v>5.2259999999999991</v>
      </c>
      <c r="BI520">
        <v>53</v>
      </c>
      <c r="BJ520">
        <v>0</v>
      </c>
      <c r="BZ520" s="1">
        <v>5636</v>
      </c>
      <c r="CA520" s="2">
        <v>44620.780555555553</v>
      </c>
      <c r="CB520">
        <v>0.87183333333333413</v>
      </c>
      <c r="CC520">
        <v>7.0023500000000034</v>
      </c>
      <c r="CD520">
        <v>69</v>
      </c>
      <c r="CE520">
        <v>0</v>
      </c>
      <c r="CG520" s="1">
        <v>4944</v>
      </c>
      <c r="CH520" s="2">
        <v>44619.825694444437</v>
      </c>
      <c r="CI520">
        <v>1.036666666666668</v>
      </c>
      <c r="CJ520">
        <v>6.6466666666666612</v>
      </c>
      <c r="CK520">
        <v>69</v>
      </c>
      <c r="CL520">
        <v>0</v>
      </c>
      <c r="CN520" s="1">
        <v>4993</v>
      </c>
      <c r="CO520" s="2">
        <v>44619.859722222223</v>
      </c>
      <c r="CP520">
        <v>1.0200000000000009</v>
      </c>
      <c r="CQ520">
        <v>6.519999999999996</v>
      </c>
      <c r="CR520">
        <v>69</v>
      </c>
      <c r="CS520">
        <v>0</v>
      </c>
      <c r="CU520" s="1">
        <v>1362</v>
      </c>
      <c r="CV520" s="2">
        <v>44614.876388888893</v>
      </c>
      <c r="CW520">
        <v>1.0200000000000009</v>
      </c>
      <c r="CX520">
        <v>8.459999999999992</v>
      </c>
      <c r="CY520">
        <v>77</v>
      </c>
      <c r="CZ520">
        <v>4</v>
      </c>
    </row>
    <row r="521" spans="1:104" x14ac:dyDescent="0.15">
      <c r="A521" s="1">
        <v>9578</v>
      </c>
      <c r="B521" s="2">
        <v>44628.318055555559</v>
      </c>
      <c r="C521">
        <v>1.645</v>
      </c>
      <c r="D521">
        <v>6.694999999999995</v>
      </c>
      <c r="E521">
        <v>70</v>
      </c>
      <c r="F521">
        <v>0</v>
      </c>
      <c r="H521" s="1">
        <v>4444</v>
      </c>
      <c r="I521" s="2">
        <v>44619.347916666673</v>
      </c>
      <c r="J521">
        <v>1.313333333333333</v>
      </c>
      <c r="K521">
        <v>7.8333333333333268</v>
      </c>
      <c r="L521">
        <v>77</v>
      </c>
      <c r="M521">
        <v>4</v>
      </c>
      <c r="V521" s="1">
        <v>4533</v>
      </c>
      <c r="W521" s="2">
        <v>44619.449305555558</v>
      </c>
      <c r="X521">
        <v>1.2976712962962971</v>
      </c>
      <c r="Y521">
        <v>10.933643518518521</v>
      </c>
      <c r="Z521">
        <v>101</v>
      </c>
      <c r="AA521">
        <v>3</v>
      </c>
      <c r="AC521" s="1">
        <v>888</v>
      </c>
      <c r="AD521" s="2">
        <v>44614.482638888891</v>
      </c>
      <c r="AE521">
        <v>1.6524388888888879</v>
      </c>
      <c r="AF521">
        <v>8.3774111111111118</v>
      </c>
      <c r="AG521">
        <v>78</v>
      </c>
      <c r="AH521">
        <v>4</v>
      </c>
      <c r="AJ521" s="1">
        <v>6069</v>
      </c>
      <c r="AK521" s="2">
        <v>44621.53125</v>
      </c>
      <c r="AL521">
        <v>1.38</v>
      </c>
      <c r="AM521">
        <v>6.6571428571428486</v>
      </c>
      <c r="AN521">
        <v>69</v>
      </c>
      <c r="AO521">
        <v>0</v>
      </c>
      <c r="AQ521" s="1">
        <v>4026</v>
      </c>
      <c r="AR521" s="2">
        <v>44618.557638888888</v>
      </c>
      <c r="AS521">
        <v>0.85999999999999954</v>
      </c>
      <c r="AT521">
        <v>5.7099999999999964</v>
      </c>
      <c r="AU521">
        <v>61</v>
      </c>
      <c r="AV521">
        <v>0</v>
      </c>
      <c r="AX521" s="1">
        <v>8277</v>
      </c>
      <c r="AY521" s="2">
        <v>44625.606249999997</v>
      </c>
      <c r="AZ521">
        <v>1.2849999999999979</v>
      </c>
      <c r="BA521">
        <v>1.6875</v>
      </c>
      <c r="BB521">
        <v>29</v>
      </c>
      <c r="BC521">
        <v>2</v>
      </c>
      <c r="BE521" s="1">
        <v>10447</v>
      </c>
      <c r="BF521" s="2">
        <v>44629.644444444442</v>
      </c>
      <c r="BG521">
        <v>1.2594134920634921</v>
      </c>
      <c r="BH521">
        <v>4.3162079365079373</v>
      </c>
      <c r="BI521">
        <v>53</v>
      </c>
      <c r="BJ521">
        <v>2</v>
      </c>
      <c r="BZ521" s="1">
        <v>5637</v>
      </c>
      <c r="CA521" s="2">
        <v>44620.78125</v>
      </c>
      <c r="CB521">
        <v>1.4578962962962969</v>
      </c>
      <c r="CC521">
        <v>6.6543518518518461</v>
      </c>
      <c r="CD521">
        <v>69</v>
      </c>
      <c r="CE521">
        <v>0</v>
      </c>
      <c r="CG521" s="1">
        <v>4945</v>
      </c>
      <c r="CH521" s="2">
        <v>44619.826388888891</v>
      </c>
      <c r="CI521">
        <v>1.036666666666668</v>
      </c>
      <c r="CJ521">
        <v>6.6466666666666612</v>
      </c>
      <c r="CK521">
        <v>69</v>
      </c>
      <c r="CL521">
        <v>0</v>
      </c>
      <c r="CN521" s="1">
        <v>4994</v>
      </c>
      <c r="CO521" s="2">
        <v>44619.86041666667</v>
      </c>
      <c r="CP521">
        <v>1.0200000000000009</v>
      </c>
      <c r="CQ521">
        <v>6.519999999999996</v>
      </c>
      <c r="CR521">
        <v>69</v>
      </c>
      <c r="CS521">
        <v>0</v>
      </c>
      <c r="CU521" s="1">
        <v>1363</v>
      </c>
      <c r="CV521" s="2">
        <v>44614.877083333333</v>
      </c>
      <c r="CW521">
        <v>1.0200000000000009</v>
      </c>
      <c r="CX521">
        <v>8.459999999999992</v>
      </c>
      <c r="CY521">
        <v>77</v>
      </c>
      <c r="CZ521">
        <v>4</v>
      </c>
    </row>
    <row r="522" spans="1:104" x14ac:dyDescent="0.15">
      <c r="A522" s="1">
        <v>9579</v>
      </c>
      <c r="B522" s="2">
        <v>44628.318749999999</v>
      </c>
      <c r="C522">
        <v>1.645</v>
      </c>
      <c r="D522">
        <v>6.694999999999995</v>
      </c>
      <c r="E522">
        <v>70</v>
      </c>
      <c r="F522">
        <v>0</v>
      </c>
      <c r="H522" s="1">
        <v>4445</v>
      </c>
      <c r="I522" s="2">
        <v>44619.348611111112</v>
      </c>
      <c r="J522">
        <v>1.313333333333333</v>
      </c>
      <c r="K522">
        <v>7.8333333333333268</v>
      </c>
      <c r="L522">
        <v>77</v>
      </c>
      <c r="M522">
        <v>4</v>
      </c>
      <c r="V522" s="1">
        <v>3862</v>
      </c>
      <c r="W522" s="2">
        <v>44618.443749999999</v>
      </c>
      <c r="X522">
        <v>2.03219351851852</v>
      </c>
      <c r="Y522">
        <v>11.02796157407407</v>
      </c>
      <c r="Z522">
        <v>102</v>
      </c>
      <c r="AA522">
        <v>3</v>
      </c>
      <c r="AC522" s="1">
        <v>2418</v>
      </c>
      <c r="AD522" s="2">
        <v>44616.463888888888</v>
      </c>
      <c r="AE522">
        <v>2.2117664021164019</v>
      </c>
      <c r="AF522">
        <v>8.4040804232804174</v>
      </c>
      <c r="AG522">
        <v>78</v>
      </c>
      <c r="AH522">
        <v>4</v>
      </c>
      <c r="AJ522" s="1">
        <v>6070</v>
      </c>
      <c r="AK522" s="2">
        <v>44621.531944444447</v>
      </c>
      <c r="AL522">
        <v>1.38</v>
      </c>
      <c r="AM522">
        <v>6.6571428571428486</v>
      </c>
      <c r="AN522">
        <v>69</v>
      </c>
      <c r="AO522">
        <v>0</v>
      </c>
      <c r="AQ522" s="1">
        <v>4027</v>
      </c>
      <c r="AR522" s="2">
        <v>44618.558333333327</v>
      </c>
      <c r="AS522">
        <v>0.85999999999999954</v>
      </c>
      <c r="AT522">
        <v>5.7099999999999964</v>
      </c>
      <c r="AU522">
        <v>61</v>
      </c>
      <c r="AV522">
        <v>0</v>
      </c>
      <c r="AX522" s="1">
        <v>8278</v>
      </c>
      <c r="AY522" s="2">
        <v>44625.606944444437</v>
      </c>
      <c r="AZ522">
        <v>1.2849999999999979</v>
      </c>
      <c r="BA522">
        <v>1.6875</v>
      </c>
      <c r="BB522">
        <v>29</v>
      </c>
      <c r="BC522">
        <v>2</v>
      </c>
      <c r="BE522" s="1">
        <v>10449</v>
      </c>
      <c r="BF522" s="2">
        <v>44629.645833333343</v>
      </c>
      <c r="BG522">
        <v>1.0316083333333339</v>
      </c>
      <c r="BH522">
        <v>4.5112833333333349</v>
      </c>
      <c r="BI522">
        <v>53</v>
      </c>
      <c r="BJ522">
        <v>0</v>
      </c>
      <c r="BZ522" s="1">
        <v>6101</v>
      </c>
      <c r="CA522" s="2">
        <v>44621.768750000003</v>
      </c>
      <c r="CB522">
        <v>1.409472222222222</v>
      </c>
      <c r="CC522">
        <v>6.5149185185185194</v>
      </c>
      <c r="CD522">
        <v>69</v>
      </c>
      <c r="CE522">
        <v>0</v>
      </c>
      <c r="CG522" s="1">
        <v>4946</v>
      </c>
      <c r="CH522" s="2">
        <v>44619.82708333333</v>
      </c>
      <c r="CI522">
        <v>1.036666666666668</v>
      </c>
      <c r="CJ522">
        <v>6.6466666666666612</v>
      </c>
      <c r="CK522">
        <v>69</v>
      </c>
      <c r="CL522">
        <v>0</v>
      </c>
      <c r="CN522" s="1">
        <v>4995</v>
      </c>
      <c r="CO522" s="2">
        <v>44619.861111111109</v>
      </c>
      <c r="CP522">
        <v>1.0200000000000009</v>
      </c>
      <c r="CQ522">
        <v>6.519999999999996</v>
      </c>
      <c r="CR522">
        <v>69</v>
      </c>
      <c r="CS522">
        <v>0</v>
      </c>
      <c r="CU522" s="1">
        <v>1364</v>
      </c>
      <c r="CV522" s="2">
        <v>44614.87777777778</v>
      </c>
      <c r="CW522">
        <v>1.0200000000000009</v>
      </c>
      <c r="CX522">
        <v>8.459999999999992</v>
      </c>
      <c r="CY522">
        <v>77</v>
      </c>
      <c r="CZ522">
        <v>4</v>
      </c>
    </row>
    <row r="523" spans="1:104" x14ac:dyDescent="0.15">
      <c r="A523" s="1">
        <v>9580</v>
      </c>
      <c r="B523" s="2">
        <v>44628.319444444453</v>
      </c>
      <c r="C523">
        <v>1.645</v>
      </c>
      <c r="D523">
        <v>6.694999999999995</v>
      </c>
      <c r="E523">
        <v>70</v>
      </c>
      <c r="F523">
        <v>0</v>
      </c>
      <c r="H523" s="1">
        <v>4446</v>
      </c>
      <c r="I523" s="2">
        <v>44619.349305555559</v>
      </c>
      <c r="J523">
        <v>1.313333333333333</v>
      </c>
      <c r="K523">
        <v>7.8333333333333268</v>
      </c>
      <c r="L523">
        <v>77</v>
      </c>
      <c r="M523">
        <v>4</v>
      </c>
      <c r="V523" s="1">
        <v>4495</v>
      </c>
      <c r="W523" s="2">
        <v>44619.42291666667</v>
      </c>
      <c r="X523">
        <v>1.817057407407406</v>
      </c>
      <c r="Y523">
        <v>10.74788703703703</v>
      </c>
      <c r="Z523">
        <v>102</v>
      </c>
      <c r="AA523">
        <v>3</v>
      </c>
      <c r="AC523" s="1">
        <v>2422</v>
      </c>
      <c r="AD523" s="2">
        <v>44616.467361111107</v>
      </c>
      <c r="AE523">
        <v>1.9680055555555529</v>
      </c>
      <c r="AF523">
        <v>8.3362611111111189</v>
      </c>
      <c r="AG523">
        <v>78</v>
      </c>
      <c r="AH523">
        <v>4</v>
      </c>
      <c r="AJ523" s="1">
        <v>6071</v>
      </c>
      <c r="AK523" s="2">
        <v>44621.532638888893</v>
      </c>
      <c r="AL523">
        <v>1.38</v>
      </c>
      <c r="AM523">
        <v>6.6571428571428486</v>
      </c>
      <c r="AN523">
        <v>69</v>
      </c>
      <c r="AO523">
        <v>0</v>
      </c>
      <c r="AQ523" s="1">
        <v>4036</v>
      </c>
      <c r="AR523" s="2">
        <v>44618.56527777778</v>
      </c>
      <c r="AS523">
        <v>0.93714285714285783</v>
      </c>
      <c r="AT523">
        <v>5.5657142857142876</v>
      </c>
      <c r="AU523">
        <v>61</v>
      </c>
      <c r="AV523">
        <v>0</v>
      </c>
      <c r="AX523" s="1">
        <v>8279</v>
      </c>
      <c r="AY523" s="2">
        <v>44625.607638888891</v>
      </c>
      <c r="AZ523">
        <v>1.2849999999999979</v>
      </c>
      <c r="BA523">
        <v>1.6875</v>
      </c>
      <c r="BB523">
        <v>29</v>
      </c>
      <c r="BC523">
        <v>2</v>
      </c>
      <c r="BE523" s="1">
        <v>425</v>
      </c>
      <c r="BF523" s="2">
        <v>44613.644444444442</v>
      </c>
      <c r="BG523">
        <v>0.73416481481481533</v>
      </c>
      <c r="BH523">
        <v>6.1916583333333373</v>
      </c>
      <c r="BI523">
        <v>61</v>
      </c>
      <c r="BJ523">
        <v>0</v>
      </c>
      <c r="BZ523" s="1">
        <v>6102</v>
      </c>
      <c r="CA523" s="2">
        <v>44621.769444444442</v>
      </c>
      <c r="CB523">
        <v>1.428197546897547</v>
      </c>
      <c r="CC523">
        <v>6.5997303030303014</v>
      </c>
      <c r="CD523">
        <v>69</v>
      </c>
      <c r="CE523">
        <v>0</v>
      </c>
      <c r="CG523" s="1">
        <v>4947</v>
      </c>
      <c r="CH523" s="2">
        <v>44619.827777777777</v>
      </c>
      <c r="CI523">
        <v>1.036666666666668</v>
      </c>
      <c r="CJ523">
        <v>6.6466666666666612</v>
      </c>
      <c r="CK523">
        <v>69</v>
      </c>
      <c r="CL523">
        <v>0</v>
      </c>
      <c r="CN523" s="1">
        <v>4996</v>
      </c>
      <c r="CO523" s="2">
        <v>44619.861805555563</v>
      </c>
      <c r="CP523">
        <v>1.0200000000000009</v>
      </c>
      <c r="CQ523">
        <v>6.519999999999996</v>
      </c>
      <c r="CR523">
        <v>69</v>
      </c>
      <c r="CS523">
        <v>0</v>
      </c>
      <c r="CU523" s="1">
        <v>1365</v>
      </c>
      <c r="CV523" s="2">
        <v>44614.878472222219</v>
      </c>
      <c r="CW523">
        <v>1.0200000000000009</v>
      </c>
      <c r="CX523">
        <v>8.459999999999992</v>
      </c>
      <c r="CY523">
        <v>77</v>
      </c>
      <c r="CZ523">
        <v>4</v>
      </c>
    </row>
    <row r="524" spans="1:104" x14ac:dyDescent="0.15">
      <c r="A524" s="1">
        <v>9581</v>
      </c>
      <c r="B524" s="2">
        <v>44628.320138888892</v>
      </c>
      <c r="C524">
        <v>1.645</v>
      </c>
      <c r="D524">
        <v>6.694999999999995</v>
      </c>
      <c r="E524">
        <v>70</v>
      </c>
      <c r="F524">
        <v>0</v>
      </c>
      <c r="H524" s="1">
        <v>4447</v>
      </c>
      <c r="I524" s="2">
        <v>44619.35</v>
      </c>
      <c r="J524">
        <v>1.313333333333333</v>
      </c>
      <c r="K524">
        <v>7.8333333333333268</v>
      </c>
      <c r="L524">
        <v>77</v>
      </c>
      <c r="M524">
        <v>4</v>
      </c>
      <c r="AC524" s="1">
        <v>2425</v>
      </c>
      <c r="AD524" s="2">
        <v>44616.469444444447</v>
      </c>
      <c r="AE524">
        <v>1.5735771825396829</v>
      </c>
      <c r="AF524">
        <v>8.0777781746031714</v>
      </c>
      <c r="AG524">
        <v>78</v>
      </c>
      <c r="AH524">
        <v>4</v>
      </c>
      <c r="AJ524" s="1">
        <v>6072</v>
      </c>
      <c r="AK524" s="2">
        <v>44621.533333333333</v>
      </c>
      <c r="AL524">
        <v>1.2949325396825391</v>
      </c>
      <c r="AM524">
        <v>6.775916666666677</v>
      </c>
      <c r="AN524">
        <v>69</v>
      </c>
      <c r="AO524">
        <v>0</v>
      </c>
      <c r="AQ524" s="1">
        <v>4037</v>
      </c>
      <c r="AR524" s="2">
        <v>44618.565972222219</v>
      </c>
      <c r="AS524">
        <v>0.93714285714285783</v>
      </c>
      <c r="AT524">
        <v>5.5657142857142876</v>
      </c>
      <c r="AU524">
        <v>61</v>
      </c>
      <c r="AV524">
        <v>0</v>
      </c>
      <c r="AX524" s="1">
        <v>8280</v>
      </c>
      <c r="AY524" s="2">
        <v>44625.60833333333</v>
      </c>
      <c r="AZ524">
        <v>1.2849999999999979</v>
      </c>
      <c r="BA524">
        <v>1.6875</v>
      </c>
      <c r="BB524">
        <v>29</v>
      </c>
      <c r="BC524">
        <v>2</v>
      </c>
      <c r="BE524" s="1">
        <v>2662</v>
      </c>
      <c r="BF524" s="2">
        <v>44616.635416666657</v>
      </c>
      <c r="BG524">
        <v>1.3424380952380961</v>
      </c>
      <c r="BH524">
        <v>6.1172323412698422</v>
      </c>
      <c r="BI524">
        <v>61</v>
      </c>
      <c r="BJ524">
        <v>0</v>
      </c>
      <c r="BZ524" s="1">
        <v>6103</v>
      </c>
      <c r="CA524" s="2">
        <v>44621.770138888889</v>
      </c>
      <c r="CB524">
        <v>1.504285714285714</v>
      </c>
      <c r="CC524">
        <v>6.5799999999999983</v>
      </c>
      <c r="CD524">
        <v>69</v>
      </c>
      <c r="CE524">
        <v>0</v>
      </c>
      <c r="CG524" s="1">
        <v>4948</v>
      </c>
      <c r="CH524" s="2">
        <v>44619.828472222223</v>
      </c>
      <c r="CI524">
        <v>1.036666666666668</v>
      </c>
      <c r="CJ524">
        <v>6.6466666666666612</v>
      </c>
      <c r="CK524">
        <v>69</v>
      </c>
      <c r="CL524">
        <v>0</v>
      </c>
      <c r="CN524" s="1">
        <v>4997</v>
      </c>
      <c r="CO524" s="2">
        <v>44619.862500000003</v>
      </c>
      <c r="CP524">
        <v>1.0200000000000009</v>
      </c>
      <c r="CQ524">
        <v>6.519999999999996</v>
      </c>
      <c r="CR524">
        <v>69</v>
      </c>
      <c r="CS524">
        <v>0</v>
      </c>
      <c r="CU524" s="1">
        <v>1366</v>
      </c>
      <c r="CV524" s="2">
        <v>44614.879166666673</v>
      </c>
      <c r="CW524">
        <v>0.77474583333333291</v>
      </c>
      <c r="CX524">
        <v>7.5487083333333347</v>
      </c>
      <c r="CY524">
        <v>77</v>
      </c>
      <c r="CZ524">
        <v>4</v>
      </c>
    </row>
    <row r="525" spans="1:104" x14ac:dyDescent="0.15">
      <c r="A525" s="1">
        <v>9582</v>
      </c>
      <c r="B525" s="2">
        <v>44628.320833333331</v>
      </c>
      <c r="C525">
        <v>1.645</v>
      </c>
      <c r="D525">
        <v>6.694999999999995</v>
      </c>
      <c r="E525">
        <v>70</v>
      </c>
      <c r="F525">
        <v>0</v>
      </c>
      <c r="H525" s="1">
        <v>4448</v>
      </c>
      <c r="I525" s="2">
        <v>44619.350694444453</v>
      </c>
      <c r="J525">
        <v>1.0790166666666681</v>
      </c>
      <c r="K525">
        <v>7.5708888888888941</v>
      </c>
      <c r="L525">
        <v>77</v>
      </c>
      <c r="M525">
        <v>4</v>
      </c>
      <c r="AC525" s="1">
        <v>2459</v>
      </c>
      <c r="AD525" s="2">
        <v>44616.494444444441</v>
      </c>
      <c r="AE525">
        <v>1.6311591269841259</v>
      </c>
      <c r="AF525">
        <v>8.4689519179894184</v>
      </c>
      <c r="AG525">
        <v>78</v>
      </c>
      <c r="AH525">
        <v>4</v>
      </c>
      <c r="AJ525" s="1">
        <v>6073</v>
      </c>
      <c r="AK525" s="2">
        <v>44621.53402777778</v>
      </c>
      <c r="AL525">
        <v>1.2343074074074061</v>
      </c>
      <c r="AM525">
        <v>6.8529444444444509</v>
      </c>
      <c r="AN525">
        <v>69</v>
      </c>
      <c r="AO525">
        <v>0</v>
      </c>
      <c r="AQ525" s="1">
        <v>4038</v>
      </c>
      <c r="AR525" s="2">
        <v>44618.566666666673</v>
      </c>
      <c r="AS525">
        <v>0.93714285714285783</v>
      </c>
      <c r="AT525">
        <v>5.5657142857142876</v>
      </c>
      <c r="AU525">
        <v>61</v>
      </c>
      <c r="AV525">
        <v>0</v>
      </c>
      <c r="AX525" s="1">
        <v>8281</v>
      </c>
      <c r="AY525" s="2">
        <v>44625.609027777777</v>
      </c>
      <c r="AZ525">
        <v>1.2849999999999979</v>
      </c>
      <c r="BA525">
        <v>1.6875</v>
      </c>
      <c r="BB525">
        <v>29</v>
      </c>
      <c r="BC525">
        <v>2</v>
      </c>
      <c r="BE525" s="1">
        <v>4135</v>
      </c>
      <c r="BF525" s="2">
        <v>44618.634027777778</v>
      </c>
      <c r="BG525">
        <v>1.4152253968253981</v>
      </c>
      <c r="BH525">
        <v>6.1396015873015974</v>
      </c>
      <c r="BI525">
        <v>61</v>
      </c>
      <c r="BJ525">
        <v>0</v>
      </c>
      <c r="BZ525" s="1">
        <v>6104</v>
      </c>
      <c r="CA525" s="2">
        <v>44621.770833333343</v>
      </c>
      <c r="CB525">
        <v>1.504285714285714</v>
      </c>
      <c r="CC525">
        <v>6.5799999999999983</v>
      </c>
      <c r="CD525">
        <v>69</v>
      </c>
      <c r="CE525">
        <v>0</v>
      </c>
      <c r="CG525" s="1">
        <v>4949</v>
      </c>
      <c r="CH525" s="2">
        <v>44619.82916666667</v>
      </c>
      <c r="CI525">
        <v>1.036666666666668</v>
      </c>
      <c r="CJ525">
        <v>6.6466666666666612</v>
      </c>
      <c r="CK525">
        <v>69</v>
      </c>
      <c r="CL525">
        <v>0</v>
      </c>
      <c r="CN525" s="1">
        <v>4998</v>
      </c>
      <c r="CO525" s="2">
        <v>44619.863194444442</v>
      </c>
      <c r="CP525">
        <v>1.0200000000000009</v>
      </c>
      <c r="CQ525">
        <v>6.519999999999996</v>
      </c>
      <c r="CR525">
        <v>69</v>
      </c>
      <c r="CS525">
        <v>0</v>
      </c>
      <c r="CU525" s="1">
        <v>2201</v>
      </c>
      <c r="CV525" s="2">
        <v>44615.915972222218</v>
      </c>
      <c r="CW525">
        <v>1.760650000000002</v>
      </c>
      <c r="CX525">
        <v>7.673995833333338</v>
      </c>
      <c r="CY525">
        <v>78</v>
      </c>
      <c r="CZ525">
        <v>4</v>
      </c>
    </row>
    <row r="526" spans="1:104" x14ac:dyDescent="0.15">
      <c r="A526" s="1">
        <v>9583</v>
      </c>
      <c r="B526" s="2">
        <v>44628.321527777778</v>
      </c>
      <c r="C526">
        <v>1.645</v>
      </c>
      <c r="D526">
        <v>6.694999999999995</v>
      </c>
      <c r="E526">
        <v>70</v>
      </c>
      <c r="F526">
        <v>0</v>
      </c>
      <c r="H526" s="1">
        <v>4449</v>
      </c>
      <c r="I526" s="2">
        <v>44619.351388888892</v>
      </c>
      <c r="J526">
        <v>1.223316203703704</v>
      </c>
      <c r="K526">
        <v>8.0703507936507943</v>
      </c>
      <c r="L526">
        <v>77</v>
      </c>
      <c r="M526">
        <v>4</v>
      </c>
      <c r="AC526" s="1">
        <v>2460</v>
      </c>
      <c r="AD526" s="2">
        <v>44616.495138888888</v>
      </c>
      <c r="AE526">
        <v>2.2440000000000002</v>
      </c>
      <c r="AF526">
        <v>8.295999999999994</v>
      </c>
      <c r="AG526">
        <v>78</v>
      </c>
      <c r="AH526">
        <v>4</v>
      </c>
      <c r="AJ526" s="1">
        <v>6074</v>
      </c>
      <c r="AK526" s="2">
        <v>44621.534722222219</v>
      </c>
      <c r="AL526">
        <v>1.230674074074074</v>
      </c>
      <c r="AM526">
        <v>6.8594833333333414</v>
      </c>
      <c r="AN526">
        <v>69</v>
      </c>
      <c r="AO526">
        <v>0</v>
      </c>
      <c r="AQ526" s="1">
        <v>4039</v>
      </c>
      <c r="AR526" s="2">
        <v>44618.567361111112</v>
      </c>
      <c r="AS526">
        <v>0.93714285714285783</v>
      </c>
      <c r="AT526">
        <v>5.5657142857142876</v>
      </c>
      <c r="AU526">
        <v>61</v>
      </c>
      <c r="AV526">
        <v>0</v>
      </c>
      <c r="AX526" s="1">
        <v>8282</v>
      </c>
      <c r="AY526" s="2">
        <v>44625.609722222223</v>
      </c>
      <c r="AZ526">
        <v>1.2849999999999979</v>
      </c>
      <c r="BA526">
        <v>1.6875</v>
      </c>
      <c r="BB526">
        <v>29</v>
      </c>
      <c r="BC526">
        <v>2</v>
      </c>
      <c r="BE526" s="1">
        <v>4136</v>
      </c>
      <c r="BF526" s="2">
        <v>44618.634722222218</v>
      </c>
      <c r="BG526">
        <v>0.53430858585858598</v>
      </c>
      <c r="BH526">
        <v>6.0088199134199094</v>
      </c>
      <c r="BI526">
        <v>61</v>
      </c>
      <c r="BJ526">
        <v>0</v>
      </c>
      <c r="BZ526" s="1">
        <v>6105</v>
      </c>
      <c r="CA526" s="2">
        <v>44621.771527777782</v>
      </c>
      <c r="CB526">
        <v>1.504285714285714</v>
      </c>
      <c r="CC526">
        <v>6.5799999999999983</v>
      </c>
      <c r="CD526">
        <v>69</v>
      </c>
      <c r="CE526">
        <v>0</v>
      </c>
      <c r="CG526" s="1">
        <v>4950</v>
      </c>
      <c r="CH526" s="2">
        <v>44619.829861111109</v>
      </c>
      <c r="CI526">
        <v>1.036666666666668</v>
      </c>
      <c r="CJ526">
        <v>6.6466666666666612</v>
      </c>
      <c r="CK526">
        <v>69</v>
      </c>
      <c r="CL526">
        <v>0</v>
      </c>
      <c r="CN526" s="1">
        <v>4999</v>
      </c>
      <c r="CO526" s="2">
        <v>44619.863888888889</v>
      </c>
      <c r="CP526">
        <v>1.0200000000000009</v>
      </c>
      <c r="CQ526">
        <v>6.519999999999996</v>
      </c>
      <c r="CR526">
        <v>69</v>
      </c>
      <c r="CS526">
        <v>0</v>
      </c>
      <c r="CU526" s="1">
        <v>3678</v>
      </c>
      <c r="CV526" s="2">
        <v>44617.875</v>
      </c>
      <c r="CW526">
        <v>2.2339999999999991</v>
      </c>
      <c r="CX526">
        <v>7.9379999999999917</v>
      </c>
      <c r="CY526">
        <v>78</v>
      </c>
      <c r="CZ526">
        <v>4</v>
      </c>
    </row>
    <row r="527" spans="1:104" x14ac:dyDescent="0.15">
      <c r="A527" s="1">
        <v>9584</v>
      </c>
      <c r="B527" s="2">
        <v>44628.322222222218</v>
      </c>
      <c r="C527">
        <v>1.645</v>
      </c>
      <c r="D527">
        <v>6.694999999999995</v>
      </c>
      <c r="E527">
        <v>70</v>
      </c>
      <c r="F527">
        <v>0</v>
      </c>
      <c r="H527" s="1">
        <v>4451</v>
      </c>
      <c r="I527" s="2">
        <v>44619.352777777778</v>
      </c>
      <c r="J527">
        <v>0.60871111111110976</v>
      </c>
      <c r="K527">
        <v>8.3112652777777853</v>
      </c>
      <c r="L527">
        <v>77</v>
      </c>
      <c r="M527">
        <v>4</v>
      </c>
      <c r="AC527" s="1">
        <v>3227</v>
      </c>
      <c r="AD527" s="2">
        <v>44617.495833333327</v>
      </c>
      <c r="AE527">
        <v>1.5900000000000021</v>
      </c>
      <c r="AF527">
        <v>7.8999999999999906</v>
      </c>
      <c r="AG527">
        <v>78</v>
      </c>
      <c r="AH527">
        <v>4</v>
      </c>
      <c r="AJ527" s="1">
        <v>6075</v>
      </c>
      <c r="AK527" s="2">
        <v>44621.535416666673</v>
      </c>
      <c r="AL527">
        <v>1.2450000000000001</v>
      </c>
      <c r="AM527">
        <v>6.8600000000000092</v>
      </c>
      <c r="AN527">
        <v>69</v>
      </c>
      <c r="AO527">
        <v>0</v>
      </c>
      <c r="AQ527" s="1">
        <v>4040</v>
      </c>
      <c r="AR527" s="2">
        <v>44618.568055555559</v>
      </c>
      <c r="AS527">
        <v>0.93714285714285783</v>
      </c>
      <c r="AT527">
        <v>5.5657142857142876</v>
      </c>
      <c r="AU527">
        <v>61</v>
      </c>
      <c r="AV527">
        <v>0</v>
      </c>
      <c r="AX527" s="1">
        <v>8283</v>
      </c>
      <c r="AY527" s="2">
        <v>44625.61041666667</v>
      </c>
      <c r="AZ527">
        <v>1.2849999999999979</v>
      </c>
      <c r="BA527">
        <v>1.6875</v>
      </c>
      <c r="BB527">
        <v>29</v>
      </c>
      <c r="BC527">
        <v>2</v>
      </c>
      <c r="BE527" s="1">
        <v>4166</v>
      </c>
      <c r="BF527" s="2">
        <v>44618.655555555553</v>
      </c>
      <c r="BG527">
        <v>0.91799999999999937</v>
      </c>
      <c r="BH527">
        <v>5.4920000000000018</v>
      </c>
      <c r="BI527">
        <v>61</v>
      </c>
      <c r="BJ527">
        <v>0</v>
      </c>
      <c r="BZ527" s="1">
        <v>6106</v>
      </c>
      <c r="CA527" s="2">
        <v>44621.772222222222</v>
      </c>
      <c r="CB527">
        <v>1.5401867724867719</v>
      </c>
      <c r="CC527">
        <v>6.5969277777777711</v>
      </c>
      <c r="CD527">
        <v>69</v>
      </c>
      <c r="CE527">
        <v>0</v>
      </c>
      <c r="CG527" s="1">
        <v>4951</v>
      </c>
      <c r="CH527" s="2">
        <v>44619.830555555563</v>
      </c>
      <c r="CI527">
        <v>1.036666666666668</v>
      </c>
      <c r="CJ527">
        <v>6.6466666666666612</v>
      </c>
      <c r="CK527">
        <v>69</v>
      </c>
      <c r="CL527">
        <v>0</v>
      </c>
      <c r="CN527" s="1">
        <v>5000</v>
      </c>
      <c r="CO527" s="2">
        <v>44619.864583333343</v>
      </c>
      <c r="CP527">
        <v>1.0200000000000009</v>
      </c>
      <c r="CQ527">
        <v>6.519999999999996</v>
      </c>
      <c r="CR527">
        <v>69</v>
      </c>
      <c r="CS527">
        <v>0</v>
      </c>
      <c r="CU527" s="1">
        <v>3679</v>
      </c>
      <c r="CV527" s="2">
        <v>44617.875694444447</v>
      </c>
      <c r="CW527">
        <v>2.2339999999999991</v>
      </c>
      <c r="CX527">
        <v>7.9379999999999917</v>
      </c>
      <c r="CY527">
        <v>78</v>
      </c>
      <c r="CZ527">
        <v>4</v>
      </c>
    </row>
    <row r="528" spans="1:104" x14ac:dyDescent="0.15">
      <c r="A528" s="1">
        <v>9585</v>
      </c>
      <c r="B528" s="2">
        <v>44628.322916666657</v>
      </c>
      <c r="C528">
        <v>1.645</v>
      </c>
      <c r="D528">
        <v>6.694999999999995</v>
      </c>
      <c r="E528">
        <v>70</v>
      </c>
      <c r="F528">
        <v>0</v>
      </c>
      <c r="H528" s="1">
        <v>62</v>
      </c>
      <c r="I528" s="2">
        <v>44613.347222222219</v>
      </c>
      <c r="J528">
        <v>2.0149250000000012</v>
      </c>
      <c r="K528">
        <v>7.5252768518518529</v>
      </c>
      <c r="L528">
        <v>78</v>
      </c>
      <c r="M528">
        <v>4</v>
      </c>
      <c r="AC528" s="1">
        <v>3228</v>
      </c>
      <c r="AD528" s="2">
        <v>44617.496527777781</v>
      </c>
      <c r="AE528">
        <v>1.619040476190478</v>
      </c>
      <c r="AF528">
        <v>7.9540142857142797</v>
      </c>
      <c r="AG528">
        <v>78</v>
      </c>
      <c r="AH528">
        <v>4</v>
      </c>
      <c r="AJ528" s="1">
        <v>6076</v>
      </c>
      <c r="AK528" s="2">
        <v>44621.536111111112</v>
      </c>
      <c r="AL528">
        <v>1.2450000000000001</v>
      </c>
      <c r="AM528">
        <v>6.8600000000000092</v>
      </c>
      <c r="AN528">
        <v>69</v>
      </c>
      <c r="AO528">
        <v>0</v>
      </c>
      <c r="AQ528" s="1">
        <v>4041</v>
      </c>
      <c r="AR528" s="2">
        <v>44618.568749999999</v>
      </c>
      <c r="AS528">
        <v>0.93714285714285783</v>
      </c>
      <c r="AT528">
        <v>5.5657142857142876</v>
      </c>
      <c r="AU528">
        <v>61</v>
      </c>
      <c r="AV528">
        <v>0</v>
      </c>
      <c r="AX528" s="1">
        <v>8284</v>
      </c>
      <c r="AY528" s="2">
        <v>44625.611111111109</v>
      </c>
      <c r="AZ528">
        <v>1.2849999999999979</v>
      </c>
      <c r="BA528">
        <v>1.6875</v>
      </c>
      <c r="BB528">
        <v>29</v>
      </c>
      <c r="BC528">
        <v>2</v>
      </c>
      <c r="BE528" s="1">
        <v>8349</v>
      </c>
      <c r="BF528" s="2">
        <v>44625.65625</v>
      </c>
      <c r="BG528">
        <v>0.77026005291005328</v>
      </c>
      <c r="BH528">
        <v>5.90155793650794</v>
      </c>
      <c r="BI528">
        <v>61</v>
      </c>
      <c r="BJ528">
        <v>0</v>
      </c>
      <c r="BZ528" s="1">
        <v>6110</v>
      </c>
      <c r="CA528" s="2">
        <v>44621.775000000001</v>
      </c>
      <c r="CB528">
        <v>1.5212499999999991</v>
      </c>
      <c r="CC528">
        <v>6.5712500000000063</v>
      </c>
      <c r="CD528">
        <v>69</v>
      </c>
      <c r="CE528">
        <v>0</v>
      </c>
      <c r="CG528" s="1">
        <v>4952</v>
      </c>
      <c r="CH528" s="2">
        <v>44619.831250000003</v>
      </c>
      <c r="CI528">
        <v>1.3751777777777781</v>
      </c>
      <c r="CJ528">
        <v>6.8662388888888959</v>
      </c>
      <c r="CK528">
        <v>69</v>
      </c>
      <c r="CL528">
        <v>0</v>
      </c>
      <c r="CN528" s="1">
        <v>5001</v>
      </c>
      <c r="CO528" s="2">
        <v>44619.865277777782</v>
      </c>
      <c r="CP528">
        <v>1.0200000000000009</v>
      </c>
      <c r="CQ528">
        <v>6.519999999999996</v>
      </c>
      <c r="CR528">
        <v>69</v>
      </c>
      <c r="CS528">
        <v>0</v>
      </c>
      <c r="CU528" s="1">
        <v>3680</v>
      </c>
      <c r="CV528" s="2">
        <v>44617.876388888893</v>
      </c>
      <c r="CW528">
        <v>2.2339999999999991</v>
      </c>
      <c r="CX528">
        <v>7.9379999999999917</v>
      </c>
      <c r="CY528">
        <v>78</v>
      </c>
      <c r="CZ528">
        <v>4</v>
      </c>
    </row>
    <row r="529" spans="1:104" x14ac:dyDescent="0.15">
      <c r="A529" s="1">
        <v>9586</v>
      </c>
      <c r="B529" s="2">
        <v>44628.323611111111</v>
      </c>
      <c r="C529">
        <v>1.645</v>
      </c>
      <c r="D529">
        <v>6.694999999999995</v>
      </c>
      <c r="E529">
        <v>70</v>
      </c>
      <c r="F529">
        <v>0</v>
      </c>
      <c r="H529" s="1">
        <v>3042</v>
      </c>
      <c r="I529" s="2">
        <v>44617.333333333343</v>
      </c>
      <c r="J529">
        <v>1.605</v>
      </c>
      <c r="K529">
        <v>7.7400000000000064</v>
      </c>
      <c r="L529">
        <v>78</v>
      </c>
      <c r="M529">
        <v>4</v>
      </c>
      <c r="AC529" s="1">
        <v>3883</v>
      </c>
      <c r="AD529" s="2">
        <v>44618.458333333343</v>
      </c>
      <c r="AE529">
        <v>1.778000000000002</v>
      </c>
      <c r="AF529">
        <v>8.3799999999999972</v>
      </c>
      <c r="AG529">
        <v>78</v>
      </c>
      <c r="AH529">
        <v>4</v>
      </c>
      <c r="AJ529" s="1">
        <v>6077</v>
      </c>
      <c r="AK529" s="2">
        <v>44621.536805555559</v>
      </c>
      <c r="AL529">
        <v>1.2450000000000001</v>
      </c>
      <c r="AM529">
        <v>6.8600000000000092</v>
      </c>
      <c r="AN529">
        <v>69</v>
      </c>
      <c r="AO529">
        <v>0</v>
      </c>
      <c r="AQ529" s="1">
        <v>4042</v>
      </c>
      <c r="AR529" s="2">
        <v>44618.569444444453</v>
      </c>
      <c r="AS529">
        <v>0.93714285714285783</v>
      </c>
      <c r="AT529">
        <v>5.5657142857142876</v>
      </c>
      <c r="AU529">
        <v>61</v>
      </c>
      <c r="AV529">
        <v>0</v>
      </c>
      <c r="AX529" s="1">
        <v>8285</v>
      </c>
      <c r="AY529" s="2">
        <v>44625.611805555563</v>
      </c>
      <c r="AZ529">
        <v>1.2849999999999979</v>
      </c>
      <c r="BA529">
        <v>1.6875</v>
      </c>
      <c r="BB529">
        <v>29</v>
      </c>
      <c r="BC529">
        <v>2</v>
      </c>
      <c r="BE529" s="1">
        <v>4173</v>
      </c>
      <c r="BF529" s="2">
        <v>44618.660416666673</v>
      </c>
      <c r="BG529">
        <v>1.973000595238096</v>
      </c>
      <c r="BH529">
        <v>6.2057207010581994</v>
      </c>
      <c r="BI529">
        <v>62</v>
      </c>
      <c r="BJ529">
        <v>0</v>
      </c>
      <c r="BZ529" s="1">
        <v>6111</v>
      </c>
      <c r="CA529" s="2">
        <v>44621.775694444441</v>
      </c>
      <c r="CB529">
        <v>1.5212499999999991</v>
      </c>
      <c r="CC529">
        <v>6.5712500000000063</v>
      </c>
      <c r="CD529">
        <v>69</v>
      </c>
      <c r="CE529">
        <v>0</v>
      </c>
      <c r="CG529" s="1">
        <v>4953</v>
      </c>
      <c r="CH529" s="2">
        <v>44619.831944444442</v>
      </c>
      <c r="CI529">
        <v>1.226387037037038</v>
      </c>
      <c r="CJ529">
        <v>6.7922222222222119</v>
      </c>
      <c r="CK529">
        <v>69</v>
      </c>
      <c r="CL529">
        <v>0</v>
      </c>
      <c r="CN529" s="1">
        <v>5002</v>
      </c>
      <c r="CO529" s="2">
        <v>44619.865972222222</v>
      </c>
      <c r="CP529">
        <v>1.0200000000000009</v>
      </c>
      <c r="CQ529">
        <v>6.519999999999996</v>
      </c>
      <c r="CR529">
        <v>69</v>
      </c>
      <c r="CS529">
        <v>0</v>
      </c>
      <c r="CU529" s="1">
        <v>3681</v>
      </c>
      <c r="CV529" s="2">
        <v>44617.877083333333</v>
      </c>
      <c r="CW529">
        <v>2.2339999999999991</v>
      </c>
      <c r="CX529">
        <v>7.9379999999999917</v>
      </c>
      <c r="CY529">
        <v>78</v>
      </c>
      <c r="CZ529">
        <v>4</v>
      </c>
    </row>
    <row r="530" spans="1:104" x14ac:dyDescent="0.15">
      <c r="A530" s="1">
        <v>9587</v>
      </c>
      <c r="B530" s="2">
        <v>44628.324305555558</v>
      </c>
      <c r="C530">
        <v>1.645</v>
      </c>
      <c r="D530">
        <v>6.694999999999995</v>
      </c>
      <c r="E530">
        <v>70</v>
      </c>
      <c r="F530">
        <v>0</v>
      </c>
      <c r="H530" s="1">
        <v>3043</v>
      </c>
      <c r="I530" s="2">
        <v>44617.334027777782</v>
      </c>
      <c r="J530">
        <v>1.605</v>
      </c>
      <c r="K530">
        <v>7.7400000000000064</v>
      </c>
      <c r="L530">
        <v>78</v>
      </c>
      <c r="M530">
        <v>4</v>
      </c>
      <c r="AC530" s="1">
        <v>3884</v>
      </c>
      <c r="AD530" s="2">
        <v>44618.459027777782</v>
      </c>
      <c r="AE530">
        <v>1.778000000000002</v>
      </c>
      <c r="AF530">
        <v>8.3799999999999972</v>
      </c>
      <c r="AG530">
        <v>78</v>
      </c>
      <c r="AH530">
        <v>4</v>
      </c>
      <c r="AJ530" s="1">
        <v>6078</v>
      </c>
      <c r="AK530" s="2">
        <v>44621.537499999999</v>
      </c>
      <c r="AL530">
        <v>1.2450000000000001</v>
      </c>
      <c r="AM530">
        <v>6.8600000000000092</v>
      </c>
      <c r="AN530">
        <v>69</v>
      </c>
      <c r="AO530">
        <v>0</v>
      </c>
      <c r="AQ530" s="1">
        <v>4043</v>
      </c>
      <c r="AR530" s="2">
        <v>44618.570138888892</v>
      </c>
      <c r="AS530">
        <v>0.93714285714285783</v>
      </c>
      <c r="AT530">
        <v>5.5657142857142876</v>
      </c>
      <c r="AU530">
        <v>61</v>
      </c>
      <c r="AV530">
        <v>0</v>
      </c>
      <c r="AX530" s="1">
        <v>8286</v>
      </c>
      <c r="AY530" s="2">
        <v>44625.612500000003</v>
      </c>
      <c r="AZ530">
        <v>1.2849999999999979</v>
      </c>
      <c r="BA530">
        <v>1.6875</v>
      </c>
      <c r="BB530">
        <v>29</v>
      </c>
      <c r="BC530">
        <v>2</v>
      </c>
      <c r="BE530" s="1">
        <v>1863</v>
      </c>
      <c r="BF530" s="2">
        <v>44615.637499999997</v>
      </c>
      <c r="BG530">
        <v>1.2103703703703681E-2</v>
      </c>
      <c r="BH530">
        <v>6.9743537037037129</v>
      </c>
      <c r="BI530">
        <v>68</v>
      </c>
      <c r="BJ530">
        <v>0</v>
      </c>
      <c r="BZ530" s="1">
        <v>6112</v>
      </c>
      <c r="CA530" s="2">
        <v>44621.776388888888</v>
      </c>
      <c r="CB530">
        <v>1.5212499999999991</v>
      </c>
      <c r="CC530">
        <v>6.5712500000000063</v>
      </c>
      <c r="CD530">
        <v>69</v>
      </c>
      <c r="CE530">
        <v>0</v>
      </c>
      <c r="CG530" s="1">
        <v>4954</v>
      </c>
      <c r="CH530" s="2">
        <v>44619.832638888889</v>
      </c>
      <c r="CI530">
        <v>1.186666666666667</v>
      </c>
      <c r="CJ530">
        <v>6.7799999999999896</v>
      </c>
      <c r="CK530">
        <v>69</v>
      </c>
      <c r="CL530">
        <v>0</v>
      </c>
      <c r="CN530" s="1">
        <v>5003</v>
      </c>
      <c r="CO530" s="2">
        <v>44619.866666666669</v>
      </c>
      <c r="CP530">
        <v>1.02343392857143</v>
      </c>
      <c r="CQ530">
        <v>6.5212011904761873</v>
      </c>
      <c r="CR530">
        <v>69</v>
      </c>
      <c r="CS530">
        <v>0</v>
      </c>
      <c r="CU530" s="1">
        <v>3682</v>
      </c>
      <c r="CV530" s="2">
        <v>44617.87777777778</v>
      </c>
      <c r="CW530">
        <v>2.078637500000001</v>
      </c>
      <c r="CX530">
        <v>7.8657291666666644</v>
      </c>
      <c r="CY530">
        <v>78</v>
      </c>
      <c r="CZ530">
        <v>4</v>
      </c>
    </row>
    <row r="531" spans="1:104" x14ac:dyDescent="0.15">
      <c r="A531" s="1">
        <v>9588</v>
      </c>
      <c r="B531" s="2">
        <v>44628.324999999997</v>
      </c>
      <c r="C531">
        <v>1.645</v>
      </c>
      <c r="D531">
        <v>6.694999999999995</v>
      </c>
      <c r="E531">
        <v>70</v>
      </c>
      <c r="F531">
        <v>0</v>
      </c>
      <c r="H531" s="1">
        <v>3044</v>
      </c>
      <c r="I531" s="2">
        <v>44617.334722222222</v>
      </c>
      <c r="J531">
        <v>1.633270370370369</v>
      </c>
      <c r="K531">
        <v>7.7094537037037041</v>
      </c>
      <c r="L531">
        <v>78</v>
      </c>
      <c r="M531">
        <v>4</v>
      </c>
      <c r="AC531" s="1">
        <v>3885</v>
      </c>
      <c r="AD531" s="2">
        <v>44618.459722222222</v>
      </c>
      <c r="AE531">
        <v>1.778000000000002</v>
      </c>
      <c r="AF531">
        <v>8.3799999999999972</v>
      </c>
      <c r="AG531">
        <v>78</v>
      </c>
      <c r="AH531">
        <v>4</v>
      </c>
      <c r="AJ531" s="1">
        <v>6079</v>
      </c>
      <c r="AK531" s="2">
        <v>44621.538194444453</v>
      </c>
      <c r="AL531">
        <v>1.2450000000000001</v>
      </c>
      <c r="AM531">
        <v>6.8600000000000092</v>
      </c>
      <c r="AN531">
        <v>69</v>
      </c>
      <c r="AO531">
        <v>0</v>
      </c>
      <c r="AQ531" s="1">
        <v>4044</v>
      </c>
      <c r="AR531" s="2">
        <v>44618.570833333331</v>
      </c>
      <c r="AS531">
        <v>0.93714285714285783</v>
      </c>
      <c r="AT531">
        <v>5.5657142857142876</v>
      </c>
      <c r="AU531">
        <v>61</v>
      </c>
      <c r="AV531">
        <v>0</v>
      </c>
      <c r="AX531" s="1">
        <v>8287</v>
      </c>
      <c r="AY531" s="2">
        <v>44625.613194444442</v>
      </c>
      <c r="AZ531">
        <v>1.2849999999999979</v>
      </c>
      <c r="BA531">
        <v>1.6875</v>
      </c>
      <c r="BB531">
        <v>29</v>
      </c>
      <c r="BC531">
        <v>2</v>
      </c>
      <c r="BE531" s="1">
        <v>2653</v>
      </c>
      <c r="BF531" s="2">
        <v>44616.629166666673</v>
      </c>
      <c r="BG531">
        <v>1.2427474206349201</v>
      </c>
      <c r="BH531">
        <v>6.5748139550264524</v>
      </c>
      <c r="BI531">
        <v>69</v>
      </c>
      <c r="BJ531">
        <v>0</v>
      </c>
      <c r="BZ531" s="1">
        <v>6113</v>
      </c>
      <c r="CA531" s="2">
        <v>44621.777083333327</v>
      </c>
      <c r="CB531">
        <v>1.5212499999999991</v>
      </c>
      <c r="CC531">
        <v>6.5712500000000063</v>
      </c>
      <c r="CD531">
        <v>69</v>
      </c>
      <c r="CE531">
        <v>0</v>
      </c>
      <c r="CG531" s="1">
        <v>5639</v>
      </c>
      <c r="CH531" s="2">
        <v>44620.810416666667</v>
      </c>
      <c r="CI531">
        <v>1.5349999999999979</v>
      </c>
      <c r="CJ531">
        <v>6.6399999999999908</v>
      </c>
      <c r="CK531">
        <v>69</v>
      </c>
      <c r="CL531">
        <v>0</v>
      </c>
      <c r="CN531" s="1">
        <v>5004</v>
      </c>
      <c r="CO531" s="2">
        <v>44619.867361111108</v>
      </c>
      <c r="CP531">
        <v>1.342145833333334</v>
      </c>
      <c r="CQ531">
        <v>6.6340416666666693</v>
      </c>
      <c r="CR531">
        <v>69</v>
      </c>
      <c r="CS531">
        <v>0</v>
      </c>
      <c r="CU531" s="1">
        <v>3683</v>
      </c>
      <c r="CV531" s="2">
        <v>44617.878472222219</v>
      </c>
      <c r="CW531">
        <v>1.835788888888888</v>
      </c>
      <c r="CX531">
        <v>7.7638888888888813</v>
      </c>
      <c r="CY531">
        <v>78</v>
      </c>
      <c r="CZ531">
        <v>4</v>
      </c>
    </row>
    <row r="532" spans="1:104" x14ac:dyDescent="0.15">
      <c r="A532" s="1">
        <v>9589</v>
      </c>
      <c r="B532" s="2">
        <v>44628.325694444437</v>
      </c>
      <c r="C532">
        <v>1.645</v>
      </c>
      <c r="D532">
        <v>6.694999999999995</v>
      </c>
      <c r="E532">
        <v>70</v>
      </c>
      <c r="F532">
        <v>0</v>
      </c>
      <c r="H532" s="1">
        <v>3052</v>
      </c>
      <c r="I532" s="2">
        <v>44617.340277777781</v>
      </c>
      <c r="J532">
        <v>1.827333333333333</v>
      </c>
      <c r="K532">
        <v>7.6804074074074062</v>
      </c>
      <c r="L532">
        <v>78</v>
      </c>
      <c r="M532">
        <v>4</v>
      </c>
      <c r="AC532" s="1">
        <v>3889</v>
      </c>
      <c r="AD532" s="2">
        <v>44618.462500000001</v>
      </c>
      <c r="AE532">
        <v>1.639731481481483</v>
      </c>
      <c r="AF532">
        <v>8.2774189814814871</v>
      </c>
      <c r="AG532">
        <v>78</v>
      </c>
      <c r="AH532">
        <v>4</v>
      </c>
      <c r="AJ532" s="1">
        <v>6080</v>
      </c>
      <c r="AK532" s="2">
        <v>44621.538888888892</v>
      </c>
      <c r="AL532">
        <v>1.2450000000000001</v>
      </c>
      <c r="AM532">
        <v>6.8600000000000092</v>
      </c>
      <c r="AN532">
        <v>69</v>
      </c>
      <c r="AO532">
        <v>0</v>
      </c>
      <c r="AQ532" s="1">
        <v>4693</v>
      </c>
      <c r="AR532" s="2">
        <v>44619.560416666667</v>
      </c>
      <c r="AS532">
        <v>1.465008333333335</v>
      </c>
      <c r="AT532">
        <v>5.7216208333333292</v>
      </c>
      <c r="AU532">
        <v>61</v>
      </c>
      <c r="AV532">
        <v>0</v>
      </c>
      <c r="AX532" s="1">
        <v>8288</v>
      </c>
      <c r="AY532" s="2">
        <v>44625.613888888889</v>
      </c>
      <c r="AZ532">
        <v>1.2849999999999979</v>
      </c>
      <c r="BA532">
        <v>1.6875</v>
      </c>
      <c r="BB532">
        <v>29</v>
      </c>
      <c r="BC532">
        <v>2</v>
      </c>
      <c r="BE532" s="1">
        <v>2660</v>
      </c>
      <c r="BF532" s="2">
        <v>44616.634027777778</v>
      </c>
      <c r="BG532">
        <v>1.0613952380952381</v>
      </c>
      <c r="BH532">
        <v>6.504435251322751</v>
      </c>
      <c r="BI532">
        <v>69</v>
      </c>
      <c r="BJ532">
        <v>0</v>
      </c>
      <c r="BZ532" s="1">
        <v>6114</v>
      </c>
      <c r="CA532" s="2">
        <v>44621.777777777781</v>
      </c>
      <c r="CB532">
        <v>1.531491666666666</v>
      </c>
      <c r="CC532">
        <v>6.5666694444444413</v>
      </c>
      <c r="CD532">
        <v>69</v>
      </c>
      <c r="CE532">
        <v>0</v>
      </c>
      <c r="CG532" s="1">
        <v>5640</v>
      </c>
      <c r="CH532" s="2">
        <v>44620.811111111107</v>
      </c>
      <c r="CI532">
        <v>1.5349999999999979</v>
      </c>
      <c r="CJ532">
        <v>6.6399999999999908</v>
      </c>
      <c r="CK532">
        <v>69</v>
      </c>
      <c r="CL532">
        <v>0</v>
      </c>
      <c r="CN532" s="1">
        <v>5005</v>
      </c>
      <c r="CO532" s="2">
        <v>44619.868055555547</v>
      </c>
      <c r="CP532">
        <v>1.3765277777777769</v>
      </c>
      <c r="CQ532">
        <v>6.6810944444444491</v>
      </c>
      <c r="CR532">
        <v>69</v>
      </c>
      <c r="CS532">
        <v>0</v>
      </c>
      <c r="CU532" s="1">
        <v>3684</v>
      </c>
      <c r="CV532" s="2">
        <v>44617.879166666673</v>
      </c>
      <c r="CW532">
        <v>1.674999999999998</v>
      </c>
      <c r="CX532">
        <v>7.7049999999999974</v>
      </c>
      <c r="CY532">
        <v>78</v>
      </c>
      <c r="CZ532">
        <v>4</v>
      </c>
    </row>
    <row r="533" spans="1:104" x14ac:dyDescent="0.15">
      <c r="A533" s="1">
        <v>9590</v>
      </c>
      <c r="B533" s="2">
        <v>44628.326388888891</v>
      </c>
      <c r="C533">
        <v>1.645</v>
      </c>
      <c r="D533">
        <v>6.694999999999995</v>
      </c>
      <c r="E533">
        <v>70</v>
      </c>
      <c r="F533">
        <v>0</v>
      </c>
      <c r="H533" s="1">
        <v>3053</v>
      </c>
      <c r="I533" s="2">
        <v>44617.34097222222</v>
      </c>
      <c r="J533">
        <v>2.316666666666666</v>
      </c>
      <c r="K533">
        <v>7.8166666666666638</v>
      </c>
      <c r="L533">
        <v>78</v>
      </c>
      <c r="M533">
        <v>4</v>
      </c>
      <c r="AC533" s="1">
        <v>3915</v>
      </c>
      <c r="AD533" s="2">
        <v>44618.480555555558</v>
      </c>
      <c r="AE533">
        <v>2.3453232804232802</v>
      </c>
      <c r="AF533">
        <v>7.8402857142857014</v>
      </c>
      <c r="AG533">
        <v>78</v>
      </c>
      <c r="AH533">
        <v>4</v>
      </c>
      <c r="AJ533" s="1">
        <v>6081</v>
      </c>
      <c r="AK533" s="2">
        <v>44621.539583333331</v>
      </c>
      <c r="AL533">
        <v>1.2450000000000001</v>
      </c>
      <c r="AM533">
        <v>6.8600000000000092</v>
      </c>
      <c r="AN533">
        <v>69</v>
      </c>
      <c r="AO533">
        <v>0</v>
      </c>
      <c r="AQ533" s="1">
        <v>6097</v>
      </c>
      <c r="AR533" s="2">
        <v>44621.550694444442</v>
      </c>
      <c r="AS533">
        <v>1.083712500000001</v>
      </c>
      <c r="AT533">
        <v>5.5071805555555562</v>
      </c>
      <c r="AU533">
        <v>61</v>
      </c>
      <c r="AV533">
        <v>0</v>
      </c>
      <c r="AX533" s="1">
        <v>8289</v>
      </c>
      <c r="AY533" s="2">
        <v>44625.614583333343</v>
      </c>
      <c r="AZ533">
        <v>1.2849999999999979</v>
      </c>
      <c r="BA533">
        <v>1.6875</v>
      </c>
      <c r="BB533">
        <v>29</v>
      </c>
      <c r="BC533">
        <v>2</v>
      </c>
      <c r="BE533" s="1">
        <v>2699</v>
      </c>
      <c r="BF533" s="2">
        <v>44616.661111111112</v>
      </c>
      <c r="BG533">
        <v>1.243077976190476</v>
      </c>
      <c r="BH533">
        <v>6.883012499999996</v>
      </c>
      <c r="BI533">
        <v>69</v>
      </c>
      <c r="BJ533">
        <v>0</v>
      </c>
      <c r="BZ533" s="1">
        <v>7497</v>
      </c>
      <c r="CA533" s="2">
        <v>44623.75</v>
      </c>
      <c r="CB533">
        <v>1.1051809523809519</v>
      </c>
      <c r="CC533">
        <v>6.8271738095238073</v>
      </c>
      <c r="CD533">
        <v>69</v>
      </c>
      <c r="CE533">
        <v>0</v>
      </c>
      <c r="CG533" s="1">
        <v>5641</v>
      </c>
      <c r="CH533" s="2">
        <v>44620.811805555553</v>
      </c>
      <c r="CI533">
        <v>1.5349999999999979</v>
      </c>
      <c r="CJ533">
        <v>6.6399999999999908</v>
      </c>
      <c r="CK533">
        <v>69</v>
      </c>
      <c r="CL533">
        <v>0</v>
      </c>
      <c r="CN533" s="1">
        <v>5006</v>
      </c>
      <c r="CO533" s="2">
        <v>44619.868750000001</v>
      </c>
      <c r="CP533">
        <v>1.376666666666666</v>
      </c>
      <c r="CQ533">
        <v>6.6816666666666711</v>
      </c>
      <c r="CR533">
        <v>69</v>
      </c>
      <c r="CS533">
        <v>0</v>
      </c>
      <c r="CU533" s="1">
        <v>3685</v>
      </c>
      <c r="CV533" s="2">
        <v>44617.879861111112</v>
      </c>
      <c r="CW533">
        <v>1.674999999999998</v>
      </c>
      <c r="CX533">
        <v>7.7049999999999974</v>
      </c>
      <c r="CY533">
        <v>78</v>
      </c>
      <c r="CZ533">
        <v>4</v>
      </c>
    </row>
    <row r="534" spans="1:104" x14ac:dyDescent="0.15">
      <c r="A534" s="1">
        <v>9591</v>
      </c>
      <c r="B534" s="2">
        <v>44628.32708333333</v>
      </c>
      <c r="C534">
        <v>1.645</v>
      </c>
      <c r="D534">
        <v>6.694999999999995</v>
      </c>
      <c r="E534">
        <v>70</v>
      </c>
      <c r="F534">
        <v>0</v>
      </c>
      <c r="H534" s="1">
        <v>3054</v>
      </c>
      <c r="I534" s="2">
        <v>44617.341666666667</v>
      </c>
      <c r="J534">
        <v>2.316666666666666</v>
      </c>
      <c r="K534">
        <v>7.8166666666666638</v>
      </c>
      <c r="L534">
        <v>78</v>
      </c>
      <c r="M534">
        <v>4</v>
      </c>
      <c r="AC534" s="1">
        <v>3916</v>
      </c>
      <c r="AD534" s="2">
        <v>44618.481249999997</v>
      </c>
      <c r="AE534">
        <v>2.333333333333333</v>
      </c>
      <c r="AF534">
        <v>7.5299999999999878</v>
      </c>
      <c r="AG534">
        <v>78</v>
      </c>
      <c r="AH534">
        <v>4</v>
      </c>
      <c r="AJ534" s="1">
        <v>6082</v>
      </c>
      <c r="AK534" s="2">
        <v>44621.540277777778</v>
      </c>
      <c r="AL534">
        <v>1.2450000000000001</v>
      </c>
      <c r="AM534">
        <v>6.8600000000000092</v>
      </c>
      <c r="AN534">
        <v>69</v>
      </c>
      <c r="AO534">
        <v>0</v>
      </c>
      <c r="AQ534" s="1">
        <v>2527</v>
      </c>
      <c r="AR534" s="2">
        <v>44616.541666666657</v>
      </c>
      <c r="AS534">
        <v>1.783393981481483</v>
      </c>
      <c r="AT534">
        <v>5.9683143518518564</v>
      </c>
      <c r="AU534">
        <v>62</v>
      </c>
      <c r="AV534">
        <v>0</v>
      </c>
      <c r="AX534" s="1">
        <v>8290</v>
      </c>
      <c r="AY534" s="2">
        <v>44625.615277777782</v>
      </c>
      <c r="AZ534">
        <v>1.2849999999999979</v>
      </c>
      <c r="BA534">
        <v>1.6875</v>
      </c>
      <c r="BB534">
        <v>29</v>
      </c>
      <c r="BC534">
        <v>2</v>
      </c>
      <c r="BE534" s="1">
        <v>4786</v>
      </c>
      <c r="BF534" s="2">
        <v>44619.625</v>
      </c>
      <c r="BG534">
        <v>0.74249999999999983</v>
      </c>
      <c r="BH534">
        <v>7.2400000000000064</v>
      </c>
      <c r="BI534">
        <v>69</v>
      </c>
      <c r="BJ534">
        <v>0</v>
      </c>
      <c r="BZ534" s="1">
        <v>7498</v>
      </c>
      <c r="CA534" s="2">
        <v>44623.750694444447</v>
      </c>
      <c r="CB534">
        <v>0.99684999999999979</v>
      </c>
      <c r="CC534">
        <v>6.7623166666666616</v>
      </c>
      <c r="CD534">
        <v>69</v>
      </c>
      <c r="CE534">
        <v>0</v>
      </c>
      <c r="CG534" s="1">
        <v>5642</v>
      </c>
      <c r="CH534" s="2">
        <v>44620.8125</v>
      </c>
      <c r="CI534">
        <v>1.5349999999999979</v>
      </c>
      <c r="CJ534">
        <v>6.6399999999999908</v>
      </c>
      <c r="CK534">
        <v>69</v>
      </c>
      <c r="CL534">
        <v>0</v>
      </c>
      <c r="CN534" s="1">
        <v>5007</v>
      </c>
      <c r="CO534" s="2">
        <v>44619.869444444441</v>
      </c>
      <c r="CP534">
        <v>1.4416703703703719</v>
      </c>
      <c r="CQ534">
        <v>6.5623314814814746</v>
      </c>
      <c r="CR534">
        <v>69</v>
      </c>
      <c r="CS534">
        <v>0</v>
      </c>
      <c r="CU534" s="1">
        <v>3686</v>
      </c>
      <c r="CV534" s="2">
        <v>44617.880555555559</v>
      </c>
      <c r="CW534">
        <v>1.910378451178453</v>
      </c>
      <c r="CX534">
        <v>7.8172821548821583</v>
      </c>
      <c r="CY534">
        <v>78</v>
      </c>
      <c r="CZ534">
        <v>4</v>
      </c>
    </row>
    <row r="535" spans="1:104" x14ac:dyDescent="0.15">
      <c r="A535" s="1">
        <v>9592</v>
      </c>
      <c r="B535" s="2">
        <v>44628.327777777777</v>
      </c>
      <c r="C535">
        <v>1.645</v>
      </c>
      <c r="D535">
        <v>6.694999999999995</v>
      </c>
      <c r="E535">
        <v>70</v>
      </c>
      <c r="F535">
        <v>0</v>
      </c>
      <c r="H535" s="1">
        <v>3055</v>
      </c>
      <c r="I535" s="2">
        <v>44617.342361111107</v>
      </c>
      <c r="J535">
        <v>2.316666666666666</v>
      </c>
      <c r="K535">
        <v>7.8166666666666638</v>
      </c>
      <c r="L535">
        <v>78</v>
      </c>
      <c r="M535">
        <v>4</v>
      </c>
      <c r="AC535" s="1">
        <v>3917</v>
      </c>
      <c r="AD535" s="2">
        <v>44618.481944444437</v>
      </c>
      <c r="AE535">
        <v>2.333333333333333</v>
      </c>
      <c r="AF535">
        <v>7.5299999999999878</v>
      </c>
      <c r="AG535">
        <v>78</v>
      </c>
      <c r="AH535">
        <v>4</v>
      </c>
      <c r="AJ535" s="1">
        <v>6083</v>
      </c>
      <c r="AK535" s="2">
        <v>44621.540972222218</v>
      </c>
      <c r="AL535">
        <v>1.2450000000000001</v>
      </c>
      <c r="AM535">
        <v>6.8600000000000092</v>
      </c>
      <c r="AN535">
        <v>69</v>
      </c>
      <c r="AO535">
        <v>0</v>
      </c>
      <c r="AQ535" s="1">
        <v>2528</v>
      </c>
      <c r="AR535" s="2">
        <v>44616.542361111111</v>
      </c>
      <c r="AS535">
        <v>2.400000000000003</v>
      </c>
      <c r="AT535">
        <v>5.8100000000000014</v>
      </c>
      <c r="AU535">
        <v>62</v>
      </c>
      <c r="AV535">
        <v>0</v>
      </c>
      <c r="AX535" s="1">
        <v>8291</v>
      </c>
      <c r="AY535" s="2">
        <v>44625.615972222222</v>
      </c>
      <c r="AZ535">
        <v>1.2849999999999979</v>
      </c>
      <c r="BA535">
        <v>1.6875</v>
      </c>
      <c r="BB535">
        <v>29</v>
      </c>
      <c r="BC535">
        <v>2</v>
      </c>
      <c r="BE535" s="1">
        <v>4787</v>
      </c>
      <c r="BF535" s="2">
        <v>44619.625694444447</v>
      </c>
      <c r="BG535">
        <v>0.74249999999999983</v>
      </c>
      <c r="BH535">
        <v>7.2400000000000064</v>
      </c>
      <c r="BI535">
        <v>69</v>
      </c>
      <c r="BJ535">
        <v>0</v>
      </c>
      <c r="BZ535" s="1">
        <v>7499</v>
      </c>
      <c r="CA535" s="2">
        <v>44623.751388888893</v>
      </c>
      <c r="CB535">
        <v>0.99249999999999983</v>
      </c>
      <c r="CC535">
        <v>6.7599999999999936</v>
      </c>
      <c r="CD535">
        <v>69</v>
      </c>
      <c r="CE535">
        <v>0</v>
      </c>
      <c r="CG535" s="1">
        <v>5643</v>
      </c>
      <c r="CH535" s="2">
        <v>44620.813194444447</v>
      </c>
      <c r="CI535">
        <v>1.5349999999999979</v>
      </c>
      <c r="CJ535">
        <v>6.6399999999999908</v>
      </c>
      <c r="CK535">
        <v>69</v>
      </c>
      <c r="CL535">
        <v>0</v>
      </c>
      <c r="CN535" s="1">
        <v>5008</v>
      </c>
      <c r="CO535" s="2">
        <v>44619.870138888888</v>
      </c>
      <c r="CP535">
        <v>1.451111111111113</v>
      </c>
      <c r="CQ535">
        <v>6.5444444444444381</v>
      </c>
      <c r="CR535">
        <v>69</v>
      </c>
      <c r="CS535">
        <v>0</v>
      </c>
      <c r="CU535" s="1">
        <v>3687</v>
      </c>
      <c r="CV535" s="2">
        <v>44617.881249999999</v>
      </c>
      <c r="CW535">
        <v>2.1140000000000021</v>
      </c>
      <c r="CX535">
        <v>7.9420000000000064</v>
      </c>
      <c r="CY535">
        <v>78</v>
      </c>
      <c r="CZ535">
        <v>4</v>
      </c>
    </row>
    <row r="536" spans="1:104" x14ac:dyDescent="0.15">
      <c r="A536" s="1">
        <v>9593</v>
      </c>
      <c r="B536" s="2">
        <v>44628.328472222223</v>
      </c>
      <c r="C536">
        <v>1.645</v>
      </c>
      <c r="D536">
        <v>6.694999999999995</v>
      </c>
      <c r="E536">
        <v>70</v>
      </c>
      <c r="F536">
        <v>0</v>
      </c>
      <c r="H536" s="1">
        <v>3056</v>
      </c>
      <c r="I536" s="2">
        <v>44617.343055555553</v>
      </c>
      <c r="J536">
        <v>2.316666666666666</v>
      </c>
      <c r="K536">
        <v>7.8166666666666638</v>
      </c>
      <c r="L536">
        <v>78</v>
      </c>
      <c r="M536">
        <v>4</v>
      </c>
      <c r="AC536" s="1">
        <v>3918</v>
      </c>
      <c r="AD536" s="2">
        <v>44618.482638888891</v>
      </c>
      <c r="AE536">
        <v>2.333333333333333</v>
      </c>
      <c r="AF536">
        <v>7.5299999999999878</v>
      </c>
      <c r="AG536">
        <v>78</v>
      </c>
      <c r="AH536">
        <v>4</v>
      </c>
      <c r="AJ536" s="1">
        <v>6445</v>
      </c>
      <c r="AK536" s="2">
        <v>44622.5</v>
      </c>
      <c r="AL536">
        <v>1.023818253968253</v>
      </c>
      <c r="AM536">
        <v>6.7679238095238032</v>
      </c>
      <c r="AN536">
        <v>69</v>
      </c>
      <c r="AO536">
        <v>0</v>
      </c>
      <c r="AQ536" s="1">
        <v>4024</v>
      </c>
      <c r="AR536" s="2">
        <v>44618.556250000001</v>
      </c>
      <c r="AS536">
        <v>2.053079166666667</v>
      </c>
      <c r="AT536">
        <v>5.3874488095238053</v>
      </c>
      <c r="AU536">
        <v>62</v>
      </c>
      <c r="AV536">
        <v>0</v>
      </c>
      <c r="AX536" s="1">
        <v>8292</v>
      </c>
      <c r="AY536" s="2">
        <v>44625.616666666669</v>
      </c>
      <c r="AZ536">
        <v>1.2849999999999979</v>
      </c>
      <c r="BA536">
        <v>1.6875</v>
      </c>
      <c r="BB536">
        <v>29</v>
      </c>
      <c r="BC536">
        <v>2</v>
      </c>
      <c r="BE536" s="1">
        <v>4788</v>
      </c>
      <c r="BF536" s="2">
        <v>44619.626388888893</v>
      </c>
      <c r="BG536">
        <v>0.74249999999999983</v>
      </c>
      <c r="BH536">
        <v>7.2400000000000064</v>
      </c>
      <c r="BI536">
        <v>69</v>
      </c>
      <c r="BJ536">
        <v>0</v>
      </c>
      <c r="BZ536" s="1">
        <v>7500</v>
      </c>
      <c r="CA536" s="2">
        <v>44623.752083333333</v>
      </c>
      <c r="CB536">
        <v>0.9848249999999994</v>
      </c>
      <c r="CC536">
        <v>6.7422166666666756</v>
      </c>
      <c r="CD536">
        <v>69</v>
      </c>
      <c r="CE536">
        <v>0</v>
      </c>
      <c r="CG536" s="1">
        <v>5644</v>
      </c>
      <c r="CH536" s="2">
        <v>44620.813888888893</v>
      </c>
      <c r="CI536">
        <v>1.5349999999999979</v>
      </c>
      <c r="CJ536">
        <v>6.6399999999999908</v>
      </c>
      <c r="CK536">
        <v>69</v>
      </c>
      <c r="CL536">
        <v>0</v>
      </c>
      <c r="CN536" s="1">
        <v>5009</v>
      </c>
      <c r="CO536" s="2">
        <v>44619.870833333327</v>
      </c>
      <c r="CP536">
        <v>1.451111111111113</v>
      </c>
      <c r="CQ536">
        <v>6.5444444444444381</v>
      </c>
      <c r="CR536">
        <v>69</v>
      </c>
      <c r="CS536">
        <v>0</v>
      </c>
      <c r="CU536" s="1">
        <v>3688</v>
      </c>
      <c r="CV536" s="2">
        <v>44617.881944444453</v>
      </c>
      <c r="CW536">
        <v>2.1140000000000021</v>
      </c>
      <c r="CX536">
        <v>7.9420000000000064</v>
      </c>
      <c r="CY536">
        <v>78</v>
      </c>
      <c r="CZ536">
        <v>4</v>
      </c>
    </row>
    <row r="537" spans="1:104" x14ac:dyDescent="0.15">
      <c r="A537" s="1">
        <v>9594</v>
      </c>
      <c r="B537" s="2">
        <v>44628.32916666667</v>
      </c>
      <c r="C537">
        <v>1.645</v>
      </c>
      <c r="D537">
        <v>6.694999999999995</v>
      </c>
      <c r="E537">
        <v>70</v>
      </c>
      <c r="F537">
        <v>0</v>
      </c>
      <c r="H537" s="1">
        <v>3057</v>
      </c>
      <c r="I537" s="2">
        <v>44617.34375</v>
      </c>
      <c r="J537">
        <v>2.316666666666666</v>
      </c>
      <c r="K537">
        <v>7.8166666666666638</v>
      </c>
      <c r="L537">
        <v>78</v>
      </c>
      <c r="M537">
        <v>4</v>
      </c>
      <c r="AC537" s="1">
        <v>3931</v>
      </c>
      <c r="AD537" s="2">
        <v>44618.491666666669</v>
      </c>
      <c r="AE537">
        <v>1.86</v>
      </c>
      <c r="AF537">
        <v>8.4325000000000028</v>
      </c>
      <c r="AG537">
        <v>78</v>
      </c>
      <c r="AH537">
        <v>4</v>
      </c>
      <c r="AJ537" s="1">
        <v>6446</v>
      </c>
      <c r="AK537" s="2">
        <v>44622.500694444447</v>
      </c>
      <c r="AL537">
        <v>1.0105870370370369</v>
      </c>
      <c r="AM537">
        <v>6.8076833333333306</v>
      </c>
      <c r="AN537">
        <v>69</v>
      </c>
      <c r="AO537">
        <v>0</v>
      </c>
      <c r="AQ537" s="1">
        <v>4673</v>
      </c>
      <c r="AR537" s="2">
        <v>44619.546527777777</v>
      </c>
      <c r="AS537">
        <v>1.9188876322751329</v>
      </c>
      <c r="AT537">
        <v>5.4599428571428614</v>
      </c>
      <c r="AU537">
        <v>62</v>
      </c>
      <c r="AV537">
        <v>0</v>
      </c>
      <c r="AX537" s="1">
        <v>8293</v>
      </c>
      <c r="AY537" s="2">
        <v>44625.617361111108</v>
      </c>
      <c r="AZ537">
        <v>1.2849999999999979</v>
      </c>
      <c r="BA537">
        <v>1.6875</v>
      </c>
      <c r="BB537">
        <v>29</v>
      </c>
      <c r="BC537">
        <v>2</v>
      </c>
      <c r="BE537" s="1">
        <v>4789</v>
      </c>
      <c r="BF537" s="2">
        <v>44619.627083333333</v>
      </c>
      <c r="BG537">
        <v>0.74249999999999983</v>
      </c>
      <c r="BH537">
        <v>7.2400000000000064</v>
      </c>
      <c r="BI537">
        <v>69</v>
      </c>
      <c r="BJ537">
        <v>0</v>
      </c>
      <c r="BZ537" s="1">
        <v>7501</v>
      </c>
      <c r="CA537" s="2">
        <v>44623.75277777778</v>
      </c>
      <c r="CB537">
        <v>0.9699999999999992</v>
      </c>
      <c r="CC537">
        <v>6.7216666666666747</v>
      </c>
      <c r="CD537">
        <v>69</v>
      </c>
      <c r="CE537">
        <v>0</v>
      </c>
      <c r="CG537" s="1">
        <v>5645</v>
      </c>
      <c r="CH537" s="2">
        <v>44620.814583333333</v>
      </c>
      <c r="CI537">
        <v>1.5349999999999979</v>
      </c>
      <c r="CJ537">
        <v>6.6399999999999908</v>
      </c>
      <c r="CK537">
        <v>69</v>
      </c>
      <c r="CL537">
        <v>0</v>
      </c>
      <c r="CN537" s="1">
        <v>5010</v>
      </c>
      <c r="CO537" s="2">
        <v>44619.871527777781</v>
      </c>
      <c r="CP537">
        <v>1.451111111111113</v>
      </c>
      <c r="CQ537">
        <v>6.5444444444444381</v>
      </c>
      <c r="CR537">
        <v>69</v>
      </c>
      <c r="CS537">
        <v>0</v>
      </c>
      <c r="CU537" s="1">
        <v>3689</v>
      </c>
      <c r="CV537" s="2">
        <v>44617.882638888892</v>
      </c>
      <c r="CW537">
        <v>2.1140000000000021</v>
      </c>
      <c r="CX537">
        <v>7.9420000000000064</v>
      </c>
      <c r="CY537">
        <v>78</v>
      </c>
      <c r="CZ537">
        <v>4</v>
      </c>
    </row>
    <row r="538" spans="1:104" x14ac:dyDescent="0.15">
      <c r="A538" s="1">
        <v>9595</v>
      </c>
      <c r="B538" s="2">
        <v>44628.329861111109</v>
      </c>
      <c r="C538">
        <v>1.645</v>
      </c>
      <c r="D538">
        <v>6.694999999999995</v>
      </c>
      <c r="E538">
        <v>70</v>
      </c>
      <c r="F538">
        <v>0</v>
      </c>
      <c r="H538" s="1">
        <v>3058</v>
      </c>
      <c r="I538" s="2">
        <v>44617.344444444447</v>
      </c>
      <c r="J538">
        <v>2.316666666666666</v>
      </c>
      <c r="K538">
        <v>7.8166666666666638</v>
      </c>
      <c r="L538">
        <v>78</v>
      </c>
      <c r="M538">
        <v>4</v>
      </c>
      <c r="AC538" s="1">
        <v>3934</v>
      </c>
      <c r="AD538" s="2">
        <v>44618.493750000001</v>
      </c>
      <c r="AE538">
        <v>1.636916666666667</v>
      </c>
      <c r="AF538">
        <v>7.729900000000006</v>
      </c>
      <c r="AG538">
        <v>78</v>
      </c>
      <c r="AH538">
        <v>4</v>
      </c>
      <c r="AJ538" s="1">
        <v>6447</v>
      </c>
      <c r="AK538" s="2">
        <v>44622.501388888893</v>
      </c>
      <c r="AL538">
        <v>1.2443962962962971</v>
      </c>
      <c r="AM538">
        <v>7.0547462962963046</v>
      </c>
      <c r="AN538">
        <v>69</v>
      </c>
      <c r="AO538">
        <v>0</v>
      </c>
      <c r="AQ538" s="1">
        <v>4695</v>
      </c>
      <c r="AR538" s="2">
        <v>44619.561805555553</v>
      </c>
      <c r="AS538">
        <v>1.6060574074074081</v>
      </c>
      <c r="AT538">
        <v>5.8512064814814826</v>
      </c>
      <c r="AU538">
        <v>62</v>
      </c>
      <c r="AV538">
        <v>0</v>
      </c>
      <c r="AX538" s="1">
        <v>8294</v>
      </c>
      <c r="AY538" s="2">
        <v>44625.618055555547</v>
      </c>
      <c r="AZ538">
        <v>1.2849999999999979</v>
      </c>
      <c r="BA538">
        <v>1.6875</v>
      </c>
      <c r="BB538">
        <v>29</v>
      </c>
      <c r="BC538">
        <v>2</v>
      </c>
      <c r="BE538" s="1">
        <v>4790</v>
      </c>
      <c r="BF538" s="2">
        <v>44619.62777777778</v>
      </c>
      <c r="BG538">
        <v>0.74249999999999983</v>
      </c>
      <c r="BH538">
        <v>7.2400000000000064</v>
      </c>
      <c r="BI538">
        <v>69</v>
      </c>
      <c r="BJ538">
        <v>0</v>
      </c>
      <c r="BZ538" s="1">
        <v>7502</v>
      </c>
      <c r="CA538" s="2">
        <v>44623.753472222219</v>
      </c>
      <c r="CB538">
        <v>0.9699999999999992</v>
      </c>
      <c r="CC538">
        <v>6.7216666666666747</v>
      </c>
      <c r="CD538">
        <v>69</v>
      </c>
      <c r="CE538">
        <v>0</v>
      </c>
      <c r="CG538" s="1">
        <v>5646</v>
      </c>
      <c r="CH538" s="2">
        <v>44620.81527777778</v>
      </c>
      <c r="CI538">
        <v>1.5349999999999979</v>
      </c>
      <c r="CJ538">
        <v>6.6399999999999908</v>
      </c>
      <c r="CK538">
        <v>69</v>
      </c>
      <c r="CL538">
        <v>0</v>
      </c>
      <c r="CN538" s="1">
        <v>5011</v>
      </c>
      <c r="CO538" s="2">
        <v>44619.87222222222</v>
      </c>
      <c r="CP538">
        <v>1.451111111111113</v>
      </c>
      <c r="CQ538">
        <v>6.5444444444444381</v>
      </c>
      <c r="CR538">
        <v>69</v>
      </c>
      <c r="CS538">
        <v>0</v>
      </c>
      <c r="CU538" s="1">
        <v>3690</v>
      </c>
      <c r="CV538" s="2">
        <v>44617.883333333331</v>
      </c>
      <c r="CW538">
        <v>2.1140000000000021</v>
      </c>
      <c r="CX538">
        <v>7.9420000000000064</v>
      </c>
      <c r="CY538">
        <v>78</v>
      </c>
      <c r="CZ538">
        <v>4</v>
      </c>
    </row>
    <row r="539" spans="1:104" x14ac:dyDescent="0.15">
      <c r="A539" s="1">
        <v>9596</v>
      </c>
      <c r="B539" s="2">
        <v>44628.330555555563</v>
      </c>
      <c r="C539">
        <v>1.645</v>
      </c>
      <c r="D539">
        <v>6.694999999999995</v>
      </c>
      <c r="E539">
        <v>70</v>
      </c>
      <c r="F539">
        <v>0</v>
      </c>
      <c r="H539" s="1">
        <v>3059</v>
      </c>
      <c r="I539" s="2">
        <v>44617.345138888893</v>
      </c>
      <c r="J539">
        <v>2.316666666666666</v>
      </c>
      <c r="K539">
        <v>7.8166666666666638</v>
      </c>
      <c r="L539">
        <v>78</v>
      </c>
      <c r="M539">
        <v>4</v>
      </c>
      <c r="AC539" s="1">
        <v>3935</v>
      </c>
      <c r="AD539" s="2">
        <v>44618.494444444441</v>
      </c>
      <c r="AE539">
        <v>1.6316277777777779</v>
      </c>
      <c r="AF539">
        <v>7.8991777777777799</v>
      </c>
      <c r="AG539">
        <v>78</v>
      </c>
      <c r="AH539">
        <v>4</v>
      </c>
      <c r="AJ539" s="1">
        <v>6448</v>
      </c>
      <c r="AK539" s="2">
        <v>44622.502083333333</v>
      </c>
      <c r="AL539">
        <v>1.2495722222222221</v>
      </c>
      <c r="AM539">
        <v>7.0555888888888871</v>
      </c>
      <c r="AN539">
        <v>69</v>
      </c>
      <c r="AO539">
        <v>0</v>
      </c>
      <c r="AQ539" s="1">
        <v>1009</v>
      </c>
      <c r="AR539" s="2">
        <v>44614.566666666673</v>
      </c>
      <c r="AS539">
        <v>0.22237222222222211</v>
      </c>
      <c r="AT539">
        <v>7.3042666666666589</v>
      </c>
      <c r="AU539">
        <v>68</v>
      </c>
      <c r="AV539">
        <v>0</v>
      </c>
      <c r="AX539" s="1">
        <v>8295</v>
      </c>
      <c r="AY539" s="2">
        <v>44625.618750000001</v>
      </c>
      <c r="AZ539">
        <v>1.2849999999999979</v>
      </c>
      <c r="BA539">
        <v>1.6875</v>
      </c>
      <c r="BB539">
        <v>29</v>
      </c>
      <c r="BC539">
        <v>2</v>
      </c>
      <c r="BE539" s="1">
        <v>4791</v>
      </c>
      <c r="BF539" s="2">
        <v>44619.628472222219</v>
      </c>
      <c r="BG539">
        <v>0.74249999999999983</v>
      </c>
      <c r="BH539">
        <v>7.2400000000000064</v>
      </c>
      <c r="BI539">
        <v>69</v>
      </c>
      <c r="BJ539">
        <v>0</v>
      </c>
      <c r="BZ539" s="1">
        <v>7503</v>
      </c>
      <c r="CA539" s="2">
        <v>44623.754166666673</v>
      </c>
      <c r="CB539">
        <v>0.9639625000000005</v>
      </c>
      <c r="CC539">
        <v>6.7134597222222174</v>
      </c>
      <c r="CD539">
        <v>69</v>
      </c>
      <c r="CE539">
        <v>0</v>
      </c>
      <c r="CG539" s="1">
        <v>5647</v>
      </c>
      <c r="CH539" s="2">
        <v>44620.815972222219</v>
      </c>
      <c r="CI539">
        <v>1.5349999999999979</v>
      </c>
      <c r="CJ539">
        <v>6.6399999999999908</v>
      </c>
      <c r="CK539">
        <v>69</v>
      </c>
      <c r="CL539">
        <v>0</v>
      </c>
      <c r="CN539" s="1">
        <v>5012</v>
      </c>
      <c r="CO539" s="2">
        <v>44619.872916666667</v>
      </c>
      <c r="CP539">
        <v>1.451111111111113</v>
      </c>
      <c r="CQ539">
        <v>6.5444444444444381</v>
      </c>
      <c r="CR539">
        <v>69</v>
      </c>
      <c r="CS539">
        <v>0</v>
      </c>
      <c r="CU539" s="1">
        <v>3691</v>
      </c>
      <c r="CV539" s="2">
        <v>44617.884027777778</v>
      </c>
      <c r="CW539">
        <v>2.1140000000000021</v>
      </c>
      <c r="CX539">
        <v>7.9420000000000064</v>
      </c>
      <c r="CY539">
        <v>78</v>
      </c>
      <c r="CZ539">
        <v>4</v>
      </c>
    </row>
    <row r="540" spans="1:104" x14ac:dyDescent="0.15">
      <c r="A540" s="1">
        <v>9597</v>
      </c>
      <c r="B540" s="2">
        <v>44628.331250000003</v>
      </c>
      <c r="C540">
        <v>1.645</v>
      </c>
      <c r="D540">
        <v>6.694999999999995</v>
      </c>
      <c r="E540">
        <v>70</v>
      </c>
      <c r="F540">
        <v>0</v>
      </c>
      <c r="H540" s="1">
        <v>3060</v>
      </c>
      <c r="I540" s="2">
        <v>44617.345833333333</v>
      </c>
      <c r="J540">
        <v>2.316666666666666</v>
      </c>
      <c r="K540">
        <v>7.8166666666666638</v>
      </c>
      <c r="L540">
        <v>78</v>
      </c>
      <c r="M540">
        <v>4</v>
      </c>
      <c r="AC540" s="1">
        <v>3936</v>
      </c>
      <c r="AD540" s="2">
        <v>44618.495138888888</v>
      </c>
      <c r="AE540">
        <v>1.7696764309764319</v>
      </c>
      <c r="AF540">
        <v>8.2963888347763408</v>
      </c>
      <c r="AG540">
        <v>78</v>
      </c>
      <c r="AH540">
        <v>4</v>
      </c>
      <c r="AJ540" s="1">
        <v>6449</v>
      </c>
      <c r="AK540" s="2">
        <v>44622.50277777778</v>
      </c>
      <c r="AL540">
        <v>1.197080092592594</v>
      </c>
      <c r="AM540">
        <v>7.0845398148148186</v>
      </c>
      <c r="AN540">
        <v>69</v>
      </c>
      <c r="AO540">
        <v>0</v>
      </c>
      <c r="AQ540" s="1">
        <v>4009</v>
      </c>
      <c r="AR540" s="2">
        <v>44618.54583333333</v>
      </c>
      <c r="AS540">
        <v>0.14688743386243411</v>
      </c>
      <c r="AT540">
        <v>6.6832044973544944</v>
      </c>
      <c r="AU540">
        <v>68</v>
      </c>
      <c r="AV540">
        <v>0</v>
      </c>
      <c r="AX540" s="1">
        <v>10361</v>
      </c>
      <c r="AY540" s="2">
        <v>44629.584722222222</v>
      </c>
      <c r="AZ540">
        <v>0.52095753968253922</v>
      </c>
      <c r="BA540">
        <v>2.1377736772486782</v>
      </c>
      <c r="BB540">
        <v>29</v>
      </c>
      <c r="BC540">
        <v>2</v>
      </c>
      <c r="BE540" s="1">
        <v>4792</v>
      </c>
      <c r="BF540" s="2">
        <v>44619.629166666673</v>
      </c>
      <c r="BG540">
        <v>0.74249999999999983</v>
      </c>
      <c r="BH540">
        <v>7.2400000000000064</v>
      </c>
      <c r="BI540">
        <v>69</v>
      </c>
      <c r="BJ540">
        <v>0</v>
      </c>
      <c r="BZ540" s="1">
        <v>7504</v>
      </c>
      <c r="CA540" s="2">
        <v>44623.754861111112</v>
      </c>
      <c r="CB540">
        <v>0.96000000000000074</v>
      </c>
      <c r="CC540">
        <v>6.7066666666666626</v>
      </c>
      <c r="CD540">
        <v>69</v>
      </c>
      <c r="CE540">
        <v>0</v>
      </c>
      <c r="CG540" s="1">
        <v>5648</v>
      </c>
      <c r="CH540" s="2">
        <v>44620.816666666673</v>
      </c>
      <c r="CI540">
        <v>1.5349999999999979</v>
      </c>
      <c r="CJ540">
        <v>6.6399999999999908</v>
      </c>
      <c r="CK540">
        <v>69</v>
      </c>
      <c r="CL540">
        <v>0</v>
      </c>
      <c r="CN540" s="1">
        <v>5013</v>
      </c>
      <c r="CO540" s="2">
        <v>44619.873611111107</v>
      </c>
      <c r="CP540">
        <v>1.451111111111113</v>
      </c>
      <c r="CQ540">
        <v>6.5444444444444381</v>
      </c>
      <c r="CR540">
        <v>69</v>
      </c>
      <c r="CS540">
        <v>0</v>
      </c>
      <c r="CU540" s="1">
        <v>3692</v>
      </c>
      <c r="CV540" s="2">
        <v>44617.884722222218</v>
      </c>
      <c r="CW540">
        <v>2.1140000000000021</v>
      </c>
      <c r="CX540">
        <v>7.9420000000000064</v>
      </c>
      <c r="CY540">
        <v>78</v>
      </c>
      <c r="CZ540">
        <v>4</v>
      </c>
    </row>
    <row r="541" spans="1:104" x14ac:dyDescent="0.15">
      <c r="A541" s="1">
        <v>9598</v>
      </c>
      <c r="B541" s="2">
        <v>44628.331944444442</v>
      </c>
      <c r="C541">
        <v>1.645</v>
      </c>
      <c r="D541">
        <v>6.694999999999995</v>
      </c>
      <c r="E541">
        <v>70</v>
      </c>
      <c r="F541">
        <v>0</v>
      </c>
      <c r="H541" s="1">
        <v>3061</v>
      </c>
      <c r="I541" s="2">
        <v>44617.34652777778</v>
      </c>
      <c r="J541">
        <v>2.316666666666666</v>
      </c>
      <c r="K541">
        <v>7.8166666666666638</v>
      </c>
      <c r="L541">
        <v>78</v>
      </c>
      <c r="M541">
        <v>4</v>
      </c>
      <c r="AC541" s="1">
        <v>3937</v>
      </c>
      <c r="AD541" s="2">
        <v>44618.495833333327</v>
      </c>
      <c r="AE541">
        <v>1.7677314814814791</v>
      </c>
      <c r="AF541">
        <v>8.0563324074074174</v>
      </c>
      <c r="AG541">
        <v>78</v>
      </c>
      <c r="AH541">
        <v>4</v>
      </c>
      <c r="AJ541" s="1">
        <v>6461</v>
      </c>
      <c r="AK541" s="2">
        <v>44622.511111111111</v>
      </c>
      <c r="AL541">
        <v>0.93171527777777863</v>
      </c>
      <c r="AM541">
        <v>7.3860148148148026</v>
      </c>
      <c r="AN541">
        <v>69</v>
      </c>
      <c r="AO541">
        <v>4</v>
      </c>
      <c r="AQ541" s="1">
        <v>5379</v>
      </c>
      <c r="AR541" s="2">
        <v>44620.568749999999</v>
      </c>
      <c r="AS541">
        <v>-0.36666666666666697</v>
      </c>
      <c r="AT541">
        <v>6.6166666666666716</v>
      </c>
      <c r="AU541">
        <v>68</v>
      </c>
      <c r="AV541">
        <v>0</v>
      </c>
      <c r="AX541" s="1">
        <v>1839</v>
      </c>
      <c r="AY541" s="2">
        <v>44615.620833333327</v>
      </c>
      <c r="AZ541">
        <v>0.50652361111111111</v>
      </c>
      <c r="BA541">
        <v>2.9371236111111112</v>
      </c>
      <c r="BB541">
        <v>37</v>
      </c>
      <c r="BC541">
        <v>2</v>
      </c>
      <c r="BE541" s="1">
        <v>4793</v>
      </c>
      <c r="BF541" s="2">
        <v>44619.629861111112</v>
      </c>
      <c r="BG541">
        <v>0.74249999999999983</v>
      </c>
      <c r="BH541">
        <v>7.2400000000000064</v>
      </c>
      <c r="BI541">
        <v>69</v>
      </c>
      <c r="BJ541">
        <v>0</v>
      </c>
      <c r="BZ541" s="1">
        <v>7505</v>
      </c>
      <c r="CA541" s="2">
        <v>44623.755555555559</v>
      </c>
      <c r="CB541">
        <v>0.96000000000000074</v>
      </c>
      <c r="CC541">
        <v>6.7066666666666626</v>
      </c>
      <c r="CD541">
        <v>69</v>
      </c>
      <c r="CE541">
        <v>0</v>
      </c>
      <c r="CG541" s="1">
        <v>5649</v>
      </c>
      <c r="CH541" s="2">
        <v>44620.817361111112</v>
      </c>
      <c r="CI541">
        <v>1.5349999999999979</v>
      </c>
      <c r="CJ541">
        <v>6.6399999999999908</v>
      </c>
      <c r="CK541">
        <v>69</v>
      </c>
      <c r="CL541">
        <v>0</v>
      </c>
      <c r="CN541" s="1">
        <v>5014</v>
      </c>
      <c r="CO541" s="2">
        <v>44619.874305555553</v>
      </c>
      <c r="CP541">
        <v>1.431794871794871</v>
      </c>
      <c r="CQ541">
        <v>6.5262108262108267</v>
      </c>
      <c r="CR541">
        <v>69</v>
      </c>
      <c r="CS541">
        <v>0</v>
      </c>
      <c r="CU541" s="1">
        <v>3693</v>
      </c>
      <c r="CV541" s="2">
        <v>44617.885416666657</v>
      </c>
      <c r="CW541">
        <v>2.1140000000000021</v>
      </c>
      <c r="CX541">
        <v>7.9420000000000064</v>
      </c>
      <c r="CY541">
        <v>78</v>
      </c>
      <c r="CZ541">
        <v>4</v>
      </c>
    </row>
    <row r="542" spans="1:104" x14ac:dyDescent="0.15">
      <c r="A542" s="1">
        <v>9599</v>
      </c>
      <c r="B542" s="2">
        <v>44628.332638888889</v>
      </c>
      <c r="C542">
        <v>1.645</v>
      </c>
      <c r="D542">
        <v>6.694999999999995</v>
      </c>
      <c r="E542">
        <v>70</v>
      </c>
      <c r="F542">
        <v>0</v>
      </c>
      <c r="H542" s="1">
        <v>3062</v>
      </c>
      <c r="I542" s="2">
        <v>44617.347222222219</v>
      </c>
      <c r="J542">
        <v>2.316666666666666</v>
      </c>
      <c r="K542">
        <v>7.8166666666666638</v>
      </c>
      <c r="L542">
        <v>78</v>
      </c>
      <c r="M542">
        <v>4</v>
      </c>
      <c r="AC542" s="1">
        <v>3941</v>
      </c>
      <c r="AD542" s="2">
        <v>44618.498611111107</v>
      </c>
      <c r="AE542">
        <v>1.8553325396825411</v>
      </c>
      <c r="AF542">
        <v>7.7499253968253976</v>
      </c>
      <c r="AG542">
        <v>78</v>
      </c>
      <c r="AH542">
        <v>4</v>
      </c>
      <c r="AJ542" s="1">
        <v>6462</v>
      </c>
      <c r="AK542" s="2">
        <v>44622.511805555558</v>
      </c>
      <c r="AL542">
        <v>1.019748148148149</v>
      </c>
      <c r="AM542">
        <v>7.3607685185185119</v>
      </c>
      <c r="AN542">
        <v>69</v>
      </c>
      <c r="AO542">
        <v>4</v>
      </c>
      <c r="AQ542" s="1">
        <v>5380</v>
      </c>
      <c r="AR542" s="2">
        <v>44620.569444444453</v>
      </c>
      <c r="AS542">
        <v>-0.36666666666666697</v>
      </c>
      <c r="AT542">
        <v>6.6166666666666716</v>
      </c>
      <c r="AU542">
        <v>68</v>
      </c>
      <c r="AV542">
        <v>0</v>
      </c>
      <c r="AX542" s="1">
        <v>4763</v>
      </c>
      <c r="AY542" s="2">
        <v>44619.609027777777</v>
      </c>
      <c r="AZ542">
        <v>0.99052592592592636</v>
      </c>
      <c r="BA542">
        <v>2.9267037037037031</v>
      </c>
      <c r="BB542">
        <v>37</v>
      </c>
      <c r="BC542">
        <v>2</v>
      </c>
      <c r="BE542" s="1">
        <v>4794</v>
      </c>
      <c r="BF542" s="2">
        <v>44619.630555555559</v>
      </c>
      <c r="BG542">
        <v>0.74249999999999983</v>
      </c>
      <c r="BH542">
        <v>7.2400000000000064</v>
      </c>
      <c r="BI542">
        <v>69</v>
      </c>
      <c r="BJ542">
        <v>0</v>
      </c>
      <c r="BZ542" s="1">
        <v>7506</v>
      </c>
      <c r="CA542" s="2">
        <v>44623.756249999999</v>
      </c>
      <c r="CB542">
        <v>0.96000000000000074</v>
      </c>
      <c r="CC542">
        <v>6.7066666666666626</v>
      </c>
      <c r="CD542">
        <v>69</v>
      </c>
      <c r="CE542">
        <v>0</v>
      </c>
      <c r="CG542" s="1">
        <v>5650</v>
      </c>
      <c r="CH542" s="2">
        <v>44620.818055555559</v>
      </c>
      <c r="CI542">
        <v>1.5349999999999979</v>
      </c>
      <c r="CJ542">
        <v>6.6399999999999908</v>
      </c>
      <c r="CK542">
        <v>69</v>
      </c>
      <c r="CL542">
        <v>0</v>
      </c>
      <c r="CN542" s="1">
        <v>5672</v>
      </c>
      <c r="CO542" s="2">
        <v>44620.833333333343</v>
      </c>
      <c r="CP542">
        <v>1.5349999999999979</v>
      </c>
      <c r="CQ542">
        <v>6.6399999999999908</v>
      </c>
      <c r="CR542">
        <v>69</v>
      </c>
      <c r="CS542">
        <v>0</v>
      </c>
      <c r="CU542" s="1">
        <v>3694</v>
      </c>
      <c r="CV542" s="2">
        <v>44617.886111111111</v>
      </c>
      <c r="CW542">
        <v>2.1140000000000021</v>
      </c>
      <c r="CX542">
        <v>7.9420000000000064</v>
      </c>
      <c r="CY542">
        <v>78</v>
      </c>
      <c r="CZ542">
        <v>4</v>
      </c>
    </row>
    <row r="543" spans="1:104" x14ac:dyDescent="0.15">
      <c r="A543" s="1">
        <v>40</v>
      </c>
      <c r="B543" s="2">
        <v>44613.331944444442</v>
      </c>
      <c r="C543">
        <v>0.28716666666666718</v>
      </c>
      <c r="D543">
        <v>7.5308888888889003</v>
      </c>
      <c r="E543">
        <v>76</v>
      </c>
      <c r="F543">
        <v>4</v>
      </c>
      <c r="H543" s="1">
        <v>3063</v>
      </c>
      <c r="I543" s="2">
        <v>44617.347916666673</v>
      </c>
      <c r="J543">
        <v>2.316666666666666</v>
      </c>
      <c r="K543">
        <v>7.8166666666666638</v>
      </c>
      <c r="L543">
        <v>78</v>
      </c>
      <c r="M543">
        <v>4</v>
      </c>
      <c r="AC543" s="1">
        <v>3942</v>
      </c>
      <c r="AD543" s="2">
        <v>44618.499305555553</v>
      </c>
      <c r="AE543">
        <v>1.992857142857144</v>
      </c>
      <c r="AF543">
        <v>7.75</v>
      </c>
      <c r="AG543">
        <v>78</v>
      </c>
      <c r="AH543">
        <v>4</v>
      </c>
      <c r="AJ543" s="1">
        <v>6465</v>
      </c>
      <c r="AK543" s="2">
        <v>44622.513888888891</v>
      </c>
      <c r="AL543">
        <v>0.7624277777777787</v>
      </c>
      <c r="AM543">
        <v>7.3483833333333406</v>
      </c>
      <c r="AN543">
        <v>69</v>
      </c>
      <c r="AO543">
        <v>0</v>
      </c>
      <c r="AQ543" s="1">
        <v>2534</v>
      </c>
      <c r="AR543" s="2">
        <v>44616.546527777777</v>
      </c>
      <c r="AS543">
        <v>1.2098861111111121</v>
      </c>
      <c r="AT543">
        <v>7.350454629629624</v>
      </c>
      <c r="AU543">
        <v>69</v>
      </c>
      <c r="AV543">
        <v>4</v>
      </c>
      <c r="AX543" s="1">
        <v>9261</v>
      </c>
      <c r="AY543" s="2">
        <v>44627.615972222222</v>
      </c>
      <c r="AZ543">
        <v>0.9323518518518521</v>
      </c>
      <c r="BA543">
        <v>2.7882638888888889</v>
      </c>
      <c r="BB543">
        <v>37</v>
      </c>
      <c r="BC543">
        <v>2</v>
      </c>
      <c r="BE543" s="1">
        <v>4795</v>
      </c>
      <c r="BF543" s="2">
        <v>44619.631249999999</v>
      </c>
      <c r="BG543">
        <v>0.74249999999999983</v>
      </c>
      <c r="BH543">
        <v>7.2400000000000064</v>
      </c>
      <c r="BI543">
        <v>69</v>
      </c>
      <c r="BJ543">
        <v>0</v>
      </c>
      <c r="BZ543" s="1">
        <v>7507</v>
      </c>
      <c r="CA543" s="2">
        <v>44623.756944444453</v>
      </c>
      <c r="CB543">
        <v>0.96000000000000074</v>
      </c>
      <c r="CC543">
        <v>6.7066666666666626</v>
      </c>
      <c r="CD543">
        <v>69</v>
      </c>
      <c r="CE543">
        <v>0</v>
      </c>
      <c r="CG543" s="1">
        <v>5651</v>
      </c>
      <c r="CH543" s="2">
        <v>44620.818749999999</v>
      </c>
      <c r="CI543">
        <v>1.5349999999999979</v>
      </c>
      <c r="CJ543">
        <v>6.6399999999999908</v>
      </c>
      <c r="CK543">
        <v>69</v>
      </c>
      <c r="CL543">
        <v>0</v>
      </c>
      <c r="CN543" s="1">
        <v>5673</v>
      </c>
      <c r="CO543" s="2">
        <v>44620.834027777782</v>
      </c>
      <c r="CP543">
        <v>1.5349999999999979</v>
      </c>
      <c r="CQ543">
        <v>6.6399999999999908</v>
      </c>
      <c r="CR543">
        <v>69</v>
      </c>
      <c r="CS543">
        <v>0</v>
      </c>
      <c r="CU543" s="1">
        <v>3695</v>
      </c>
      <c r="CV543" s="2">
        <v>44617.886805555558</v>
      </c>
      <c r="CW543">
        <v>2.1140000000000021</v>
      </c>
      <c r="CX543">
        <v>7.9420000000000064</v>
      </c>
      <c r="CY543">
        <v>78</v>
      </c>
      <c r="CZ543">
        <v>4</v>
      </c>
    </row>
    <row r="544" spans="1:104" x14ac:dyDescent="0.15">
      <c r="A544" s="1">
        <v>8</v>
      </c>
      <c r="B544" s="2">
        <v>44613.30972222222</v>
      </c>
      <c r="C544">
        <v>1.5469999999999979</v>
      </c>
      <c r="D544">
        <v>7.5890000000000004</v>
      </c>
      <c r="E544">
        <v>77</v>
      </c>
      <c r="F544">
        <v>4</v>
      </c>
      <c r="H544" s="1">
        <v>3064</v>
      </c>
      <c r="I544" s="2">
        <v>44617.348611111112</v>
      </c>
      <c r="J544">
        <v>1.6614912037037071</v>
      </c>
      <c r="K544">
        <v>7.6391703703703673</v>
      </c>
      <c r="L544">
        <v>78</v>
      </c>
      <c r="M544">
        <v>4</v>
      </c>
      <c r="AC544" s="1">
        <v>5225</v>
      </c>
      <c r="AD544" s="2">
        <v>44620.461111111108</v>
      </c>
      <c r="AE544">
        <v>1.6633333333333311</v>
      </c>
      <c r="AF544">
        <v>7.9966666666666688</v>
      </c>
      <c r="AG544">
        <v>78</v>
      </c>
      <c r="AH544">
        <v>4</v>
      </c>
      <c r="AJ544" s="1">
        <v>6466</v>
      </c>
      <c r="AK544" s="2">
        <v>44622.51458333333</v>
      </c>
      <c r="AL544">
        <v>0.99247731481481483</v>
      </c>
      <c r="AM544">
        <v>7.3268300925926004</v>
      </c>
      <c r="AN544">
        <v>69</v>
      </c>
      <c r="AO544">
        <v>0</v>
      </c>
      <c r="AQ544" s="1">
        <v>4017</v>
      </c>
      <c r="AR544" s="2">
        <v>44618.551388888889</v>
      </c>
      <c r="AS544">
        <v>0.71934259259259248</v>
      </c>
      <c r="AT544">
        <v>7.1164444444444408</v>
      </c>
      <c r="AU544">
        <v>69</v>
      </c>
      <c r="AV544">
        <v>0</v>
      </c>
      <c r="AX544" s="1">
        <v>1804</v>
      </c>
      <c r="AY544" s="2">
        <v>44615.59652777778</v>
      </c>
      <c r="AZ544">
        <v>0.51018148148148157</v>
      </c>
      <c r="BA544">
        <v>4.0956564814814813</v>
      </c>
      <c r="BB544">
        <v>45</v>
      </c>
      <c r="BC544">
        <v>2</v>
      </c>
      <c r="BE544" s="1">
        <v>4796</v>
      </c>
      <c r="BF544" s="2">
        <v>44619.631944444453</v>
      </c>
      <c r="BG544">
        <v>0.74249999999999983</v>
      </c>
      <c r="BH544">
        <v>7.2400000000000064</v>
      </c>
      <c r="BI544">
        <v>69</v>
      </c>
      <c r="BJ544">
        <v>0</v>
      </c>
      <c r="BZ544" s="1">
        <v>7508</v>
      </c>
      <c r="CA544" s="2">
        <v>44623.757638888892</v>
      </c>
      <c r="CB544">
        <v>0.96000000000000074</v>
      </c>
      <c r="CC544">
        <v>6.7066666666666626</v>
      </c>
      <c r="CD544">
        <v>69</v>
      </c>
      <c r="CE544">
        <v>0</v>
      </c>
      <c r="CG544" s="1">
        <v>5652</v>
      </c>
      <c r="CH544" s="2">
        <v>44620.819444444453</v>
      </c>
      <c r="CI544">
        <v>1.5349999999999979</v>
      </c>
      <c r="CJ544">
        <v>6.6399999999999908</v>
      </c>
      <c r="CK544">
        <v>69</v>
      </c>
      <c r="CL544">
        <v>0</v>
      </c>
      <c r="CN544" s="1">
        <v>5674</v>
      </c>
      <c r="CO544" s="2">
        <v>44620.834722222222</v>
      </c>
      <c r="CP544">
        <v>1.5349999999999979</v>
      </c>
      <c r="CQ544">
        <v>6.6399999999999908</v>
      </c>
      <c r="CR544">
        <v>69</v>
      </c>
      <c r="CS544">
        <v>0</v>
      </c>
      <c r="CU544" s="1">
        <v>3696</v>
      </c>
      <c r="CV544" s="2">
        <v>44617.887499999997</v>
      </c>
      <c r="CW544">
        <v>2.1140000000000021</v>
      </c>
      <c r="CX544">
        <v>7.9420000000000064</v>
      </c>
      <c r="CY544">
        <v>78</v>
      </c>
      <c r="CZ544">
        <v>4</v>
      </c>
    </row>
    <row r="545" spans="1:104" x14ac:dyDescent="0.15">
      <c r="A545" s="1">
        <v>9</v>
      </c>
      <c r="B545" s="2">
        <v>44613.310416666667</v>
      </c>
      <c r="C545">
        <v>1.5469999999999979</v>
      </c>
      <c r="D545">
        <v>7.5890000000000004</v>
      </c>
      <c r="E545">
        <v>77</v>
      </c>
      <c r="F545">
        <v>4</v>
      </c>
      <c r="H545" s="1">
        <v>3798</v>
      </c>
      <c r="I545" s="2">
        <v>44618.347916666673</v>
      </c>
      <c r="J545">
        <v>1.8394018518518509</v>
      </c>
      <c r="K545">
        <v>7.5991259259259323</v>
      </c>
      <c r="L545">
        <v>78</v>
      </c>
      <c r="M545">
        <v>4</v>
      </c>
      <c r="AC545" s="1">
        <v>6415</v>
      </c>
      <c r="AD545" s="2">
        <v>44622.479166666657</v>
      </c>
      <c r="AE545">
        <v>2.2800000000000011</v>
      </c>
      <c r="AF545">
        <v>8.1000000000000085</v>
      </c>
      <c r="AG545">
        <v>78</v>
      </c>
      <c r="AH545">
        <v>4</v>
      </c>
      <c r="AJ545" s="1">
        <v>6467</v>
      </c>
      <c r="AK545" s="2">
        <v>44622.515277777777</v>
      </c>
      <c r="AL545">
        <v>1.1875</v>
      </c>
      <c r="AM545">
        <v>7.2975000000000092</v>
      </c>
      <c r="AN545">
        <v>69</v>
      </c>
      <c r="AO545">
        <v>0</v>
      </c>
      <c r="AQ545" s="1">
        <v>4018</v>
      </c>
      <c r="AR545" s="2">
        <v>44618.552083333343</v>
      </c>
      <c r="AS545">
        <v>0.71333333333333315</v>
      </c>
      <c r="AT545">
        <v>7.1299999999999963</v>
      </c>
      <c r="AU545">
        <v>69</v>
      </c>
      <c r="AV545">
        <v>0</v>
      </c>
      <c r="AX545" s="1">
        <v>1837</v>
      </c>
      <c r="AY545" s="2">
        <v>44615.619444444441</v>
      </c>
      <c r="AZ545">
        <v>0.82457453703703709</v>
      </c>
      <c r="BA545">
        <v>3.6824302910052911</v>
      </c>
      <c r="BB545">
        <v>45</v>
      </c>
      <c r="BC545">
        <v>2</v>
      </c>
      <c r="BE545" s="1">
        <v>4797</v>
      </c>
      <c r="BF545" s="2">
        <v>44619.632638888892</v>
      </c>
      <c r="BG545">
        <v>0.74249999999999983</v>
      </c>
      <c r="BH545">
        <v>7.2400000000000064</v>
      </c>
      <c r="BI545">
        <v>69</v>
      </c>
      <c r="BJ545">
        <v>0</v>
      </c>
      <c r="BZ545" s="1">
        <v>7509</v>
      </c>
      <c r="CA545" s="2">
        <v>44623.758333333331</v>
      </c>
      <c r="CB545">
        <v>0.96000000000000074</v>
      </c>
      <c r="CC545">
        <v>6.7066666666666626</v>
      </c>
      <c r="CD545">
        <v>69</v>
      </c>
      <c r="CE545">
        <v>0</v>
      </c>
      <c r="CG545" s="1">
        <v>5653</v>
      </c>
      <c r="CH545" s="2">
        <v>44620.820138888892</v>
      </c>
      <c r="CI545">
        <v>1.5349999999999979</v>
      </c>
      <c r="CJ545">
        <v>6.6399999999999908</v>
      </c>
      <c r="CK545">
        <v>69</v>
      </c>
      <c r="CL545">
        <v>0</v>
      </c>
      <c r="CN545" s="1">
        <v>5675</v>
      </c>
      <c r="CO545" s="2">
        <v>44620.835416666669</v>
      </c>
      <c r="CP545">
        <v>1.5349999999999979</v>
      </c>
      <c r="CQ545">
        <v>6.6399999999999908</v>
      </c>
      <c r="CR545">
        <v>69</v>
      </c>
      <c r="CS545">
        <v>0</v>
      </c>
      <c r="CU545" s="1">
        <v>3697</v>
      </c>
      <c r="CV545" s="2">
        <v>44617.888194444437</v>
      </c>
      <c r="CW545">
        <v>2.1140000000000021</v>
      </c>
      <c r="CX545">
        <v>7.9420000000000064</v>
      </c>
      <c r="CY545">
        <v>78</v>
      </c>
      <c r="CZ545">
        <v>4</v>
      </c>
    </row>
    <row r="546" spans="1:104" x14ac:dyDescent="0.15">
      <c r="A546" s="1">
        <v>10</v>
      </c>
      <c r="B546" s="2">
        <v>44613.311111111107</v>
      </c>
      <c r="C546">
        <v>1.5469999999999979</v>
      </c>
      <c r="D546">
        <v>7.5890000000000004</v>
      </c>
      <c r="E546">
        <v>77</v>
      </c>
      <c r="F546">
        <v>4</v>
      </c>
      <c r="H546" s="1">
        <v>3799</v>
      </c>
      <c r="I546" s="2">
        <v>44618.348611111112</v>
      </c>
      <c r="J546">
        <v>1.7830949074074069</v>
      </c>
      <c r="K546">
        <v>8.2783783068783006</v>
      </c>
      <c r="L546">
        <v>78</v>
      </c>
      <c r="M546">
        <v>4</v>
      </c>
      <c r="AC546" s="1">
        <v>10191</v>
      </c>
      <c r="AD546" s="2">
        <v>44629.46597222222</v>
      </c>
      <c r="AE546">
        <v>2.6399999999999979</v>
      </c>
      <c r="AF546">
        <v>7.9100000000000099</v>
      </c>
      <c r="AG546">
        <v>78</v>
      </c>
      <c r="AH546">
        <v>4</v>
      </c>
      <c r="AJ546" s="1">
        <v>6468</v>
      </c>
      <c r="AK546" s="2">
        <v>44622.515972222223</v>
      </c>
      <c r="AL546">
        <v>1.132965476190477</v>
      </c>
      <c r="AM546">
        <v>7.3127234126984098</v>
      </c>
      <c r="AN546">
        <v>69</v>
      </c>
      <c r="AO546">
        <v>0</v>
      </c>
      <c r="AQ546" s="1">
        <v>4019</v>
      </c>
      <c r="AR546" s="2">
        <v>44618.552777777782</v>
      </c>
      <c r="AS546">
        <v>0.71333333333333315</v>
      </c>
      <c r="AT546">
        <v>7.1299999999999963</v>
      </c>
      <c r="AU546">
        <v>69</v>
      </c>
      <c r="AV546">
        <v>0</v>
      </c>
      <c r="AX546" s="1">
        <v>4114</v>
      </c>
      <c r="AY546" s="2">
        <v>44618.619444444441</v>
      </c>
      <c r="AZ546">
        <v>1.158385185185185</v>
      </c>
      <c r="BA546">
        <v>3.4270629629629652</v>
      </c>
      <c r="BB546">
        <v>45</v>
      </c>
      <c r="BC546">
        <v>2</v>
      </c>
      <c r="BE546" s="1">
        <v>4798</v>
      </c>
      <c r="BF546" s="2">
        <v>44619.633333333331</v>
      </c>
      <c r="BG546">
        <v>0.74249999999999983</v>
      </c>
      <c r="BH546">
        <v>7.2400000000000064</v>
      </c>
      <c r="BI546">
        <v>69</v>
      </c>
      <c r="BJ546">
        <v>0</v>
      </c>
      <c r="BZ546" s="1">
        <v>9312</v>
      </c>
      <c r="CA546" s="2">
        <v>44627.75</v>
      </c>
      <c r="CB546">
        <v>1.463333333333334</v>
      </c>
      <c r="CC546">
        <v>7.4333333333333362</v>
      </c>
      <c r="CD546">
        <v>69</v>
      </c>
      <c r="CE546">
        <v>4</v>
      </c>
      <c r="CG546" s="1">
        <v>5654</v>
      </c>
      <c r="CH546" s="2">
        <v>44620.820833333331</v>
      </c>
      <c r="CI546">
        <v>1.5349999999999979</v>
      </c>
      <c r="CJ546">
        <v>6.6399999999999908</v>
      </c>
      <c r="CK546">
        <v>69</v>
      </c>
      <c r="CL546">
        <v>0</v>
      </c>
      <c r="CN546" s="1">
        <v>5676</v>
      </c>
      <c r="CO546" s="2">
        <v>44620.836111111108</v>
      </c>
      <c r="CP546">
        <v>1.5349999999999979</v>
      </c>
      <c r="CQ546">
        <v>6.6399999999999908</v>
      </c>
      <c r="CR546">
        <v>69</v>
      </c>
      <c r="CS546">
        <v>0</v>
      </c>
      <c r="CU546" s="1">
        <v>3698</v>
      </c>
      <c r="CV546" s="2">
        <v>44617.888888888891</v>
      </c>
      <c r="CW546">
        <v>2.1140000000000021</v>
      </c>
      <c r="CX546">
        <v>7.9420000000000064</v>
      </c>
      <c r="CY546">
        <v>78</v>
      </c>
      <c r="CZ546">
        <v>4</v>
      </c>
    </row>
    <row r="547" spans="1:104" x14ac:dyDescent="0.15">
      <c r="A547" s="1">
        <v>11</v>
      </c>
      <c r="B547" s="2">
        <v>44613.311805555553</v>
      </c>
      <c r="C547">
        <v>1.5469999999999979</v>
      </c>
      <c r="D547">
        <v>7.5890000000000004</v>
      </c>
      <c r="E547">
        <v>77</v>
      </c>
      <c r="F547">
        <v>4</v>
      </c>
      <c r="H547" s="1">
        <v>3800</v>
      </c>
      <c r="I547" s="2">
        <v>44618.349305555559</v>
      </c>
      <c r="J547">
        <v>1.829999999999999</v>
      </c>
      <c r="K547">
        <v>7.7099999999999929</v>
      </c>
      <c r="L547">
        <v>78</v>
      </c>
      <c r="M547">
        <v>4</v>
      </c>
      <c r="AC547" s="1">
        <v>10192</v>
      </c>
      <c r="AD547" s="2">
        <v>44629.466666666667</v>
      </c>
      <c r="AE547">
        <v>2.3890462962962959</v>
      </c>
      <c r="AF547">
        <v>8.4673194444444455</v>
      </c>
      <c r="AG547">
        <v>78</v>
      </c>
      <c r="AH547">
        <v>4</v>
      </c>
      <c r="AJ547" s="1">
        <v>6469</v>
      </c>
      <c r="AK547" s="2">
        <v>44622.51666666667</v>
      </c>
      <c r="AL547">
        <v>1.0900000000000021</v>
      </c>
      <c r="AM547">
        <v>7.2766666666666584</v>
      </c>
      <c r="AN547">
        <v>69</v>
      </c>
      <c r="AO547">
        <v>0</v>
      </c>
      <c r="AQ547" s="1">
        <v>4020</v>
      </c>
      <c r="AR547" s="2">
        <v>44618.553472222222</v>
      </c>
      <c r="AS547">
        <v>0.71333333333333315</v>
      </c>
      <c r="AT547">
        <v>7.1299999999999963</v>
      </c>
      <c r="AU547">
        <v>69</v>
      </c>
      <c r="AV547">
        <v>0</v>
      </c>
      <c r="AX547" s="1">
        <v>5423</v>
      </c>
      <c r="AY547" s="2">
        <v>44620.599305555559</v>
      </c>
      <c r="AZ547">
        <v>0.83908478835978828</v>
      </c>
      <c r="BA547">
        <v>3.2601398148148149</v>
      </c>
      <c r="BB547">
        <v>45</v>
      </c>
      <c r="BC547">
        <v>2</v>
      </c>
      <c r="BE547" s="1">
        <v>4799</v>
      </c>
      <c r="BF547" s="2">
        <v>44619.634027777778</v>
      </c>
      <c r="BG547">
        <v>0.74249999999999983</v>
      </c>
      <c r="BH547">
        <v>7.2400000000000064</v>
      </c>
      <c r="BI547">
        <v>69</v>
      </c>
      <c r="BJ547">
        <v>0</v>
      </c>
      <c r="BZ547" s="1">
        <v>9318</v>
      </c>
      <c r="CA547" s="2">
        <v>44627.754166666673</v>
      </c>
      <c r="CB547">
        <v>1.1638992063492071</v>
      </c>
      <c r="CC547">
        <v>7.4328819444444543</v>
      </c>
      <c r="CD547">
        <v>69</v>
      </c>
      <c r="CE547">
        <v>4</v>
      </c>
      <c r="CG547" s="1">
        <v>5655</v>
      </c>
      <c r="CH547" s="2">
        <v>44620.821527777778</v>
      </c>
      <c r="CI547">
        <v>1.5349999999999979</v>
      </c>
      <c r="CJ547">
        <v>6.6399999999999908</v>
      </c>
      <c r="CK547">
        <v>69</v>
      </c>
      <c r="CL547">
        <v>0</v>
      </c>
      <c r="CN547" s="1">
        <v>5677</v>
      </c>
      <c r="CO547" s="2">
        <v>44620.836805555547</v>
      </c>
      <c r="CP547">
        <v>1.5349999999999979</v>
      </c>
      <c r="CQ547">
        <v>6.6399999999999908</v>
      </c>
      <c r="CR547">
        <v>69</v>
      </c>
      <c r="CS547">
        <v>0</v>
      </c>
      <c r="CU547" s="1">
        <v>3699</v>
      </c>
      <c r="CV547" s="2">
        <v>44617.88958333333</v>
      </c>
      <c r="CW547">
        <v>2.1140000000000021</v>
      </c>
      <c r="CX547">
        <v>7.9420000000000064</v>
      </c>
      <c r="CY547">
        <v>78</v>
      </c>
      <c r="CZ547">
        <v>4</v>
      </c>
    </row>
    <row r="548" spans="1:104" x14ac:dyDescent="0.15">
      <c r="A548" s="1">
        <v>12</v>
      </c>
      <c r="B548" s="2">
        <v>44613.3125</v>
      </c>
      <c r="C548">
        <v>1.5469999999999979</v>
      </c>
      <c r="D548">
        <v>7.5890000000000004</v>
      </c>
      <c r="E548">
        <v>77</v>
      </c>
      <c r="F548">
        <v>4</v>
      </c>
      <c r="H548" s="1">
        <v>3802</v>
      </c>
      <c r="I548" s="2">
        <v>44618.350694444453</v>
      </c>
      <c r="J548">
        <v>1.909516666666665</v>
      </c>
      <c r="K548">
        <v>7.6180472222222173</v>
      </c>
      <c r="L548">
        <v>78</v>
      </c>
      <c r="M548">
        <v>4</v>
      </c>
      <c r="AC548" s="1">
        <v>10198</v>
      </c>
      <c r="AD548" s="2">
        <v>44629.470833333333</v>
      </c>
      <c r="AE548">
        <v>0.28999999999999948</v>
      </c>
      <c r="AF548">
        <v>8.9</v>
      </c>
      <c r="AG548">
        <v>84</v>
      </c>
      <c r="AH548">
        <v>4</v>
      </c>
      <c r="AJ548" s="1">
        <v>9095</v>
      </c>
      <c r="AK548" s="2">
        <v>44627.500694444447</v>
      </c>
      <c r="AL548">
        <v>1.5414166666666651</v>
      </c>
      <c r="AM548">
        <v>6.78961666666667</v>
      </c>
      <c r="AN548">
        <v>69</v>
      </c>
      <c r="AO548">
        <v>0</v>
      </c>
      <c r="AQ548" s="1">
        <v>4021</v>
      </c>
      <c r="AR548" s="2">
        <v>44618.554166666669</v>
      </c>
      <c r="AS548">
        <v>0.71333333333333315</v>
      </c>
      <c r="AT548">
        <v>7.1299999999999963</v>
      </c>
      <c r="AU548">
        <v>69</v>
      </c>
      <c r="AV548">
        <v>0</v>
      </c>
      <c r="AX548" s="1">
        <v>1803</v>
      </c>
      <c r="AY548" s="2">
        <v>44615.595833333333</v>
      </c>
      <c r="AZ548">
        <v>0.47722136243386248</v>
      </c>
      <c r="BA548">
        <v>4.983975066137563</v>
      </c>
      <c r="BB548">
        <v>53</v>
      </c>
      <c r="BC548">
        <v>0</v>
      </c>
      <c r="BE548" s="1">
        <v>4800</v>
      </c>
      <c r="BF548" s="2">
        <v>44619.634722222218</v>
      </c>
      <c r="BG548">
        <v>0.74249999999999983</v>
      </c>
      <c r="BH548">
        <v>7.2400000000000064</v>
      </c>
      <c r="BI548">
        <v>69</v>
      </c>
      <c r="BJ548">
        <v>0</v>
      </c>
      <c r="BZ548" s="1">
        <v>9322</v>
      </c>
      <c r="CA548" s="2">
        <v>44627.756944444453</v>
      </c>
      <c r="CB548">
        <v>1.076595238095239</v>
      </c>
      <c r="CC548">
        <v>7.4427773809523927</v>
      </c>
      <c r="CD548">
        <v>69</v>
      </c>
      <c r="CE548">
        <v>4</v>
      </c>
      <c r="CG548" s="1">
        <v>5656</v>
      </c>
      <c r="CH548" s="2">
        <v>44620.822222222218</v>
      </c>
      <c r="CI548">
        <v>1.5349999999999979</v>
      </c>
      <c r="CJ548">
        <v>6.6399999999999908</v>
      </c>
      <c r="CK548">
        <v>69</v>
      </c>
      <c r="CL548">
        <v>0</v>
      </c>
      <c r="CN548" s="1">
        <v>5678</v>
      </c>
      <c r="CO548" s="2">
        <v>44620.837500000001</v>
      </c>
      <c r="CP548">
        <v>1.5349999999999979</v>
      </c>
      <c r="CQ548">
        <v>6.6399999999999908</v>
      </c>
      <c r="CR548">
        <v>69</v>
      </c>
      <c r="CS548">
        <v>0</v>
      </c>
      <c r="CU548" s="1">
        <v>3700</v>
      </c>
      <c r="CV548" s="2">
        <v>44617.890277777777</v>
      </c>
      <c r="CW548">
        <v>2.1140000000000021</v>
      </c>
      <c r="CX548">
        <v>7.9420000000000064</v>
      </c>
      <c r="CY548">
        <v>78</v>
      </c>
      <c r="CZ548">
        <v>4</v>
      </c>
    </row>
    <row r="549" spans="1:104" x14ac:dyDescent="0.15">
      <c r="A549" s="1">
        <v>13</v>
      </c>
      <c r="B549" s="2">
        <v>44613.313194444447</v>
      </c>
      <c r="C549">
        <v>1.5469999999999979</v>
      </c>
      <c r="D549">
        <v>7.5890000000000004</v>
      </c>
      <c r="E549">
        <v>77</v>
      </c>
      <c r="F549">
        <v>4</v>
      </c>
      <c r="H549" s="1">
        <v>3803</v>
      </c>
      <c r="I549" s="2">
        <v>44618.35833333333</v>
      </c>
      <c r="J549">
        <v>2.2763124999999982</v>
      </c>
      <c r="K549">
        <v>8.1849583333333324</v>
      </c>
      <c r="L549">
        <v>78</v>
      </c>
      <c r="M549">
        <v>4</v>
      </c>
      <c r="AC549" s="1">
        <v>10199</v>
      </c>
      <c r="AD549" s="2">
        <v>44629.47152777778</v>
      </c>
      <c r="AE549">
        <v>0.28999999999999948</v>
      </c>
      <c r="AF549">
        <v>8.9</v>
      </c>
      <c r="AG549">
        <v>84</v>
      </c>
      <c r="AH549">
        <v>4</v>
      </c>
      <c r="AJ549" s="1">
        <v>9096</v>
      </c>
      <c r="AK549" s="2">
        <v>44627.501388888893</v>
      </c>
      <c r="AL549">
        <v>1.1871333333333329</v>
      </c>
      <c r="AM549">
        <v>6.552422222222213</v>
      </c>
      <c r="AN549">
        <v>69</v>
      </c>
      <c r="AO549">
        <v>0</v>
      </c>
      <c r="AQ549" s="1">
        <v>4022</v>
      </c>
      <c r="AR549" s="2">
        <v>44618.554861111108</v>
      </c>
      <c r="AS549">
        <v>0.71333333333333315</v>
      </c>
      <c r="AT549">
        <v>7.1299999999999963</v>
      </c>
      <c r="AU549">
        <v>69</v>
      </c>
      <c r="AV549">
        <v>0</v>
      </c>
      <c r="AX549" s="1">
        <v>2610</v>
      </c>
      <c r="AY549" s="2">
        <v>44616.599305555559</v>
      </c>
      <c r="AZ549">
        <v>1.3073396825396819</v>
      </c>
      <c r="BA549">
        <v>5.0199861111111126</v>
      </c>
      <c r="BB549">
        <v>53</v>
      </c>
      <c r="BC549">
        <v>0</v>
      </c>
      <c r="BE549" s="1">
        <v>4801</v>
      </c>
      <c r="BF549" s="2">
        <v>44619.635416666657</v>
      </c>
      <c r="BG549">
        <v>0.74249999999999983</v>
      </c>
      <c r="BH549">
        <v>7.2400000000000064</v>
      </c>
      <c r="BI549">
        <v>69</v>
      </c>
      <c r="BJ549">
        <v>0</v>
      </c>
      <c r="BZ549" s="1">
        <v>9328</v>
      </c>
      <c r="CA549" s="2">
        <v>44627.761111111111</v>
      </c>
      <c r="CB549">
        <v>0.97071428571428653</v>
      </c>
      <c r="CC549">
        <v>7.1335761904762007</v>
      </c>
      <c r="CD549">
        <v>69</v>
      </c>
      <c r="CE549">
        <v>0</v>
      </c>
      <c r="CG549" s="1">
        <v>5657</v>
      </c>
      <c r="CH549" s="2">
        <v>44620.822916666657</v>
      </c>
      <c r="CI549">
        <v>1.5349999999999979</v>
      </c>
      <c r="CJ549">
        <v>6.6399999999999908</v>
      </c>
      <c r="CK549">
        <v>69</v>
      </c>
      <c r="CL549">
        <v>0</v>
      </c>
      <c r="CN549" s="1">
        <v>5679</v>
      </c>
      <c r="CO549" s="2">
        <v>44620.838194444441</v>
      </c>
      <c r="CP549">
        <v>1.5349999999999979</v>
      </c>
      <c r="CQ549">
        <v>6.6399999999999908</v>
      </c>
      <c r="CR549">
        <v>69</v>
      </c>
      <c r="CS549">
        <v>0</v>
      </c>
      <c r="CU549" s="1">
        <v>3701</v>
      </c>
      <c r="CV549" s="2">
        <v>44617.890972222223</v>
      </c>
      <c r="CW549">
        <v>2.1140000000000021</v>
      </c>
      <c r="CX549">
        <v>7.9420000000000064</v>
      </c>
      <c r="CY549">
        <v>78</v>
      </c>
      <c r="CZ549">
        <v>4</v>
      </c>
    </row>
    <row r="550" spans="1:104" x14ac:dyDescent="0.15">
      <c r="A550" s="1">
        <v>14</v>
      </c>
      <c r="B550" s="2">
        <v>44613.313888888893</v>
      </c>
      <c r="C550">
        <v>1.5469999999999979</v>
      </c>
      <c r="D550">
        <v>7.5890000000000004</v>
      </c>
      <c r="E550">
        <v>77</v>
      </c>
      <c r="F550">
        <v>4</v>
      </c>
      <c r="H550" s="1">
        <v>46</v>
      </c>
      <c r="I550" s="2">
        <v>44613.336111111108</v>
      </c>
      <c r="J550">
        <v>1.3530277777777799</v>
      </c>
      <c r="K550">
        <v>8.654777777777765</v>
      </c>
      <c r="L550">
        <v>85</v>
      </c>
      <c r="M550">
        <v>4</v>
      </c>
      <c r="AC550" s="1">
        <v>10204</v>
      </c>
      <c r="AD550" s="2">
        <v>44629.474999999999</v>
      </c>
      <c r="AE550">
        <v>8.0000000000000043E-2</v>
      </c>
      <c r="AF550">
        <v>8.9</v>
      </c>
      <c r="AG550">
        <v>84</v>
      </c>
      <c r="AH550">
        <v>4</v>
      </c>
      <c r="AJ550" s="1">
        <v>9097</v>
      </c>
      <c r="AK550" s="2">
        <v>44627.502083333333</v>
      </c>
      <c r="AL550">
        <v>1.1339999999999999</v>
      </c>
      <c r="AM550">
        <v>6.5299999999999896</v>
      </c>
      <c r="AN550">
        <v>69</v>
      </c>
      <c r="AO550">
        <v>0</v>
      </c>
      <c r="AQ550" s="1">
        <v>4023</v>
      </c>
      <c r="AR550" s="2">
        <v>44618.555555555547</v>
      </c>
      <c r="AS550">
        <v>1.5205995370370371</v>
      </c>
      <c r="AT550">
        <v>7.2881601851851867</v>
      </c>
      <c r="AU550">
        <v>69</v>
      </c>
      <c r="AV550">
        <v>4</v>
      </c>
      <c r="AX550" s="1">
        <v>4108</v>
      </c>
      <c r="AY550" s="2">
        <v>44618.615277777782</v>
      </c>
      <c r="AZ550">
        <v>1.3537500000000009</v>
      </c>
      <c r="BA550">
        <v>4.949999999999994</v>
      </c>
      <c r="BB550">
        <v>53</v>
      </c>
      <c r="BC550">
        <v>0</v>
      </c>
      <c r="BE550" s="1">
        <v>4802</v>
      </c>
      <c r="BF550" s="2">
        <v>44619.636111111111</v>
      </c>
      <c r="BG550">
        <v>0.74249999999999983</v>
      </c>
      <c r="BH550">
        <v>7.2400000000000064</v>
      </c>
      <c r="BI550">
        <v>69</v>
      </c>
      <c r="BJ550">
        <v>0</v>
      </c>
      <c r="BZ550" s="1">
        <v>9341</v>
      </c>
      <c r="CA550" s="2">
        <v>44627.770138888889</v>
      </c>
      <c r="CB550">
        <v>1.4400453042328041</v>
      </c>
      <c r="CC550">
        <v>6.6290557539682533</v>
      </c>
      <c r="CD550">
        <v>69</v>
      </c>
      <c r="CE550">
        <v>0</v>
      </c>
      <c r="CG550" s="1">
        <v>5658</v>
      </c>
      <c r="CH550" s="2">
        <v>44620.823611111111</v>
      </c>
      <c r="CI550">
        <v>1.5349999999999979</v>
      </c>
      <c r="CJ550">
        <v>6.6399999999999908</v>
      </c>
      <c r="CK550">
        <v>69</v>
      </c>
      <c r="CL550">
        <v>0</v>
      </c>
      <c r="CN550" s="1">
        <v>5680</v>
      </c>
      <c r="CO550" s="2">
        <v>44620.838888888888</v>
      </c>
      <c r="CP550">
        <v>1.5349999999999979</v>
      </c>
      <c r="CQ550">
        <v>6.6399999999999908</v>
      </c>
      <c r="CR550">
        <v>69</v>
      </c>
      <c r="CS550">
        <v>0</v>
      </c>
      <c r="CU550" s="1">
        <v>3702</v>
      </c>
      <c r="CV550" s="2">
        <v>44617.89166666667</v>
      </c>
      <c r="CW550">
        <v>2.1140000000000021</v>
      </c>
      <c r="CX550">
        <v>7.9420000000000064</v>
      </c>
      <c r="CY550">
        <v>78</v>
      </c>
      <c r="CZ550">
        <v>4</v>
      </c>
    </row>
    <row r="551" spans="1:104" x14ac:dyDescent="0.15">
      <c r="A551" s="1">
        <v>15</v>
      </c>
      <c r="B551" s="2">
        <v>44613.314583333333</v>
      </c>
      <c r="C551">
        <v>1.5469999999999979</v>
      </c>
      <c r="D551">
        <v>7.5890000000000004</v>
      </c>
      <c r="E551">
        <v>77</v>
      </c>
      <c r="F551">
        <v>4</v>
      </c>
      <c r="H551" s="1">
        <v>4450</v>
      </c>
      <c r="I551" s="2">
        <v>44619.352083333331</v>
      </c>
      <c r="J551">
        <v>0.79605833333333298</v>
      </c>
      <c r="K551">
        <v>8.9</v>
      </c>
      <c r="L551">
        <v>85</v>
      </c>
      <c r="M551">
        <v>4</v>
      </c>
      <c r="AC551" s="1">
        <v>10205</v>
      </c>
      <c r="AD551" s="2">
        <v>44629.475694444453</v>
      </c>
      <c r="AE551">
        <v>8.0000000000000043E-2</v>
      </c>
      <c r="AF551">
        <v>8.9</v>
      </c>
      <c r="AG551">
        <v>84</v>
      </c>
      <c r="AH551">
        <v>4</v>
      </c>
      <c r="AJ551" s="1">
        <v>9098</v>
      </c>
      <c r="AK551" s="2">
        <v>44627.50277777778</v>
      </c>
      <c r="AL551">
        <v>1.1339999999999999</v>
      </c>
      <c r="AM551">
        <v>6.5299999999999896</v>
      </c>
      <c r="AN551">
        <v>69</v>
      </c>
      <c r="AO551">
        <v>0</v>
      </c>
      <c r="AQ551" s="1">
        <v>4046</v>
      </c>
      <c r="AR551" s="2">
        <v>44618.572222222218</v>
      </c>
      <c r="AS551">
        <v>0.78739305555555628</v>
      </c>
      <c r="AT551">
        <v>6.7036138888888814</v>
      </c>
      <c r="AU551">
        <v>69</v>
      </c>
      <c r="AV551">
        <v>0</v>
      </c>
      <c r="AX551" s="1">
        <v>4109</v>
      </c>
      <c r="AY551" s="2">
        <v>44618.615972222222</v>
      </c>
      <c r="AZ551">
        <v>1.3537500000000009</v>
      </c>
      <c r="BA551">
        <v>4.949999999999994</v>
      </c>
      <c r="BB551">
        <v>53</v>
      </c>
      <c r="BC551">
        <v>0</v>
      </c>
      <c r="BE551" s="1">
        <v>4803</v>
      </c>
      <c r="BF551" s="2">
        <v>44619.636805555558</v>
      </c>
      <c r="BG551">
        <v>0.74249999999999983</v>
      </c>
      <c r="BH551">
        <v>7.2400000000000064</v>
      </c>
      <c r="BI551">
        <v>69</v>
      </c>
      <c r="BJ551">
        <v>0</v>
      </c>
      <c r="BZ551" s="1">
        <v>10574</v>
      </c>
      <c r="CA551" s="2">
        <v>44629.784722222219</v>
      </c>
      <c r="CB551">
        <v>0.96600000000000075</v>
      </c>
      <c r="CC551">
        <v>6.430000000000005</v>
      </c>
      <c r="CD551">
        <v>69</v>
      </c>
      <c r="CE551">
        <v>0</v>
      </c>
      <c r="CG551" s="1">
        <v>5659</v>
      </c>
      <c r="CH551" s="2">
        <v>44620.824305555558</v>
      </c>
      <c r="CI551">
        <v>1.5349999999999979</v>
      </c>
      <c r="CJ551">
        <v>6.6399999999999908</v>
      </c>
      <c r="CK551">
        <v>69</v>
      </c>
      <c r="CL551">
        <v>0</v>
      </c>
      <c r="CN551" s="1">
        <v>5681</v>
      </c>
      <c r="CO551" s="2">
        <v>44620.839583333327</v>
      </c>
      <c r="CP551">
        <v>1.5349999999999979</v>
      </c>
      <c r="CQ551">
        <v>6.6399999999999908</v>
      </c>
      <c r="CR551">
        <v>69</v>
      </c>
      <c r="CS551">
        <v>0</v>
      </c>
      <c r="CU551" s="1">
        <v>3703</v>
      </c>
      <c r="CV551" s="2">
        <v>44617.892361111109</v>
      </c>
      <c r="CW551">
        <v>1.7583500000000001</v>
      </c>
      <c r="CX551">
        <v>7.6936000000000053</v>
      </c>
      <c r="CY551">
        <v>78</v>
      </c>
      <c r="CZ551">
        <v>4</v>
      </c>
    </row>
    <row r="552" spans="1:104" x14ac:dyDescent="0.15">
      <c r="A552" s="1">
        <v>16</v>
      </c>
      <c r="B552" s="2">
        <v>44613.31527777778</v>
      </c>
      <c r="C552">
        <v>1.5469999999999979</v>
      </c>
      <c r="D552">
        <v>7.5890000000000004</v>
      </c>
      <c r="E552">
        <v>77</v>
      </c>
      <c r="F552">
        <v>4</v>
      </c>
      <c r="H552" s="1">
        <v>1430</v>
      </c>
      <c r="I552" s="2">
        <v>44615.333333333343</v>
      </c>
      <c r="J552">
        <v>1.925714285714289</v>
      </c>
      <c r="K552">
        <v>9.2099999999999955</v>
      </c>
      <c r="L552">
        <v>86</v>
      </c>
      <c r="M552">
        <v>3</v>
      </c>
      <c r="AC552" s="1">
        <v>10206</v>
      </c>
      <c r="AD552" s="2">
        <v>44629.476388888892</v>
      </c>
      <c r="AE552">
        <v>8.0000000000000043E-2</v>
      </c>
      <c r="AF552">
        <v>8.9</v>
      </c>
      <c r="AG552">
        <v>84</v>
      </c>
      <c r="AH552">
        <v>4</v>
      </c>
      <c r="AJ552" s="1">
        <v>9099</v>
      </c>
      <c r="AK552" s="2">
        <v>44627.503472222219</v>
      </c>
      <c r="AL552">
        <v>1.1339999999999999</v>
      </c>
      <c r="AM552">
        <v>6.5299999999999896</v>
      </c>
      <c r="AN552">
        <v>69</v>
      </c>
      <c r="AO552">
        <v>0</v>
      </c>
      <c r="AQ552" s="1">
        <v>4047</v>
      </c>
      <c r="AR552" s="2">
        <v>44618.572916666657</v>
      </c>
      <c r="AS552">
        <v>0.68500000000000005</v>
      </c>
      <c r="AT552">
        <v>6.8399999999999919</v>
      </c>
      <c r="AU552">
        <v>69</v>
      </c>
      <c r="AV552">
        <v>0</v>
      </c>
      <c r="AX552" s="1">
        <v>4110</v>
      </c>
      <c r="AY552" s="2">
        <v>44618.616666666669</v>
      </c>
      <c r="AZ552">
        <v>1.5655162037037029</v>
      </c>
      <c r="BA552">
        <v>5.0678629629629652</v>
      </c>
      <c r="BB552">
        <v>53</v>
      </c>
      <c r="BC552">
        <v>0</v>
      </c>
      <c r="BE552" s="1">
        <v>4804</v>
      </c>
      <c r="BF552" s="2">
        <v>44619.637499999997</v>
      </c>
      <c r="BG552">
        <v>0.74249999999999983</v>
      </c>
      <c r="BH552">
        <v>7.2400000000000064</v>
      </c>
      <c r="BI552">
        <v>69</v>
      </c>
      <c r="BJ552">
        <v>0</v>
      </c>
      <c r="BZ552" s="1">
        <v>10575</v>
      </c>
      <c r="CA552" s="2">
        <v>44629.785416666673</v>
      </c>
      <c r="CB552">
        <v>1.163587962962964</v>
      </c>
      <c r="CC552">
        <v>6.4687300925925939</v>
      </c>
      <c r="CD552">
        <v>69</v>
      </c>
      <c r="CE552">
        <v>0</v>
      </c>
      <c r="CG552" s="1">
        <v>5660</v>
      </c>
      <c r="CH552" s="2">
        <v>44620.824999999997</v>
      </c>
      <c r="CI552">
        <v>1.5349999999999979</v>
      </c>
      <c r="CJ552">
        <v>6.6399999999999908</v>
      </c>
      <c r="CK552">
        <v>69</v>
      </c>
      <c r="CL552">
        <v>0</v>
      </c>
      <c r="CN552" s="1">
        <v>5682</v>
      </c>
      <c r="CO552" s="2">
        <v>44620.840277777781</v>
      </c>
      <c r="CP552">
        <v>1.5349999999999979</v>
      </c>
      <c r="CQ552">
        <v>6.6399999999999908</v>
      </c>
      <c r="CR552">
        <v>69</v>
      </c>
      <c r="CS552">
        <v>0</v>
      </c>
      <c r="CU552" s="1">
        <v>2159</v>
      </c>
      <c r="CV552" s="2">
        <v>44615.886805555558</v>
      </c>
      <c r="CW552">
        <v>1.5602531746031749</v>
      </c>
      <c r="CX552">
        <v>8.8330408068783068</v>
      </c>
      <c r="CY552">
        <v>85</v>
      </c>
      <c r="CZ552">
        <v>4</v>
      </c>
    </row>
    <row r="553" spans="1:104" x14ac:dyDescent="0.15">
      <c r="A553" s="1">
        <v>38</v>
      </c>
      <c r="B553" s="2">
        <v>44613.330555555563</v>
      </c>
      <c r="C553">
        <v>1.2293673280423281</v>
      </c>
      <c r="D553">
        <v>7.8864903439153364</v>
      </c>
      <c r="E553">
        <v>77</v>
      </c>
      <c r="F553">
        <v>4</v>
      </c>
      <c r="H553" s="1">
        <v>1431</v>
      </c>
      <c r="I553" s="2">
        <v>44615.334027777782</v>
      </c>
      <c r="J553">
        <v>1.925714285714289</v>
      </c>
      <c r="K553">
        <v>9.2099999999999955</v>
      </c>
      <c r="L553">
        <v>86</v>
      </c>
      <c r="M553">
        <v>3</v>
      </c>
      <c r="AC553" s="1">
        <v>10207</v>
      </c>
      <c r="AD553" s="2">
        <v>44629.477083333331</v>
      </c>
      <c r="AE553">
        <v>8.0000000000000043E-2</v>
      </c>
      <c r="AF553">
        <v>8.9</v>
      </c>
      <c r="AG553">
        <v>84</v>
      </c>
      <c r="AH553">
        <v>4</v>
      </c>
      <c r="AJ553" s="1">
        <v>9100</v>
      </c>
      <c r="AK553" s="2">
        <v>44627.504166666673</v>
      </c>
      <c r="AL553">
        <v>1.1339999999999999</v>
      </c>
      <c r="AM553">
        <v>6.5299999999999896</v>
      </c>
      <c r="AN553">
        <v>69</v>
      </c>
      <c r="AO553">
        <v>0</v>
      </c>
      <c r="AQ553" s="1">
        <v>4048</v>
      </c>
      <c r="AR553" s="2">
        <v>44618.573611111111</v>
      </c>
      <c r="AS553">
        <v>0.68500000000000005</v>
      </c>
      <c r="AT553">
        <v>6.8399999999999919</v>
      </c>
      <c r="AU553">
        <v>69</v>
      </c>
      <c r="AV553">
        <v>0</v>
      </c>
      <c r="AX553" s="1">
        <v>4115</v>
      </c>
      <c r="AY553" s="2">
        <v>44618.620138888888</v>
      </c>
      <c r="AZ553">
        <v>1.5188972883597891</v>
      </c>
      <c r="BA553">
        <v>5.0900953042328041</v>
      </c>
      <c r="BB553">
        <v>53</v>
      </c>
      <c r="BC553">
        <v>0</v>
      </c>
      <c r="BE553" s="1">
        <v>4805</v>
      </c>
      <c r="BF553" s="2">
        <v>44619.638194444437</v>
      </c>
      <c r="BG553">
        <v>0.74249999999999983</v>
      </c>
      <c r="BH553">
        <v>7.2400000000000064</v>
      </c>
      <c r="BI553">
        <v>69</v>
      </c>
      <c r="BJ553">
        <v>0</v>
      </c>
      <c r="BZ553" s="1">
        <v>543</v>
      </c>
      <c r="CA553" s="2">
        <v>44613.765972222223</v>
      </c>
      <c r="CB553">
        <v>1.6800000000000019</v>
      </c>
      <c r="CC553">
        <v>6.7733333333333281</v>
      </c>
      <c r="CD553">
        <v>70</v>
      </c>
      <c r="CE553">
        <v>0</v>
      </c>
      <c r="CG553" s="1">
        <v>5661</v>
      </c>
      <c r="CH553" s="2">
        <v>44620.825694444437</v>
      </c>
      <c r="CI553">
        <v>1.5349999999999979</v>
      </c>
      <c r="CJ553">
        <v>6.6399999999999908</v>
      </c>
      <c r="CK553">
        <v>69</v>
      </c>
      <c r="CL553">
        <v>0</v>
      </c>
      <c r="CN553" s="1">
        <v>5683</v>
      </c>
      <c r="CO553" s="2">
        <v>44620.84097222222</v>
      </c>
      <c r="CP553">
        <v>1.5349999999999979</v>
      </c>
      <c r="CQ553">
        <v>6.6399999999999908</v>
      </c>
      <c r="CR553">
        <v>69</v>
      </c>
      <c r="CS553">
        <v>0</v>
      </c>
      <c r="CU553" s="1">
        <v>2160</v>
      </c>
      <c r="CV553" s="2">
        <v>44615.887499999997</v>
      </c>
      <c r="CW553">
        <v>1.555894179894179</v>
      </c>
      <c r="CX553">
        <v>8.663088359788361</v>
      </c>
      <c r="CY553">
        <v>85</v>
      </c>
      <c r="CZ553">
        <v>4</v>
      </c>
    </row>
    <row r="554" spans="1:104" x14ac:dyDescent="0.15">
      <c r="A554" s="1">
        <v>1400</v>
      </c>
      <c r="B554" s="2">
        <v>44615.3125</v>
      </c>
      <c r="C554">
        <v>1.386630687830688</v>
      </c>
      <c r="D554">
        <v>8.4405969576719571</v>
      </c>
      <c r="E554">
        <v>77</v>
      </c>
      <c r="F554">
        <v>4</v>
      </c>
      <c r="H554" s="1">
        <v>1432</v>
      </c>
      <c r="I554" s="2">
        <v>44615.334722222222</v>
      </c>
      <c r="J554">
        <v>1.925714285714289</v>
      </c>
      <c r="K554">
        <v>9.2099999999999955</v>
      </c>
      <c r="L554">
        <v>86</v>
      </c>
      <c r="M554">
        <v>3</v>
      </c>
      <c r="AC554" s="1">
        <v>10208</v>
      </c>
      <c r="AD554" s="2">
        <v>44629.477777777778</v>
      </c>
      <c r="AE554">
        <v>8.0000000000000043E-2</v>
      </c>
      <c r="AF554">
        <v>8.9</v>
      </c>
      <c r="AG554">
        <v>84</v>
      </c>
      <c r="AH554">
        <v>4</v>
      </c>
      <c r="AJ554" s="1">
        <v>9101</v>
      </c>
      <c r="AK554" s="2">
        <v>44627.504861111112</v>
      </c>
      <c r="AL554">
        <v>1.190211111111112</v>
      </c>
      <c r="AM554">
        <v>6.4903444444444522</v>
      </c>
      <c r="AN554">
        <v>69</v>
      </c>
      <c r="AO554">
        <v>0</v>
      </c>
      <c r="AQ554" s="1">
        <v>4049</v>
      </c>
      <c r="AR554" s="2">
        <v>44618.574305555558</v>
      </c>
      <c r="AS554">
        <v>0.68500000000000005</v>
      </c>
      <c r="AT554">
        <v>6.8399999999999919</v>
      </c>
      <c r="AU554">
        <v>69</v>
      </c>
      <c r="AV554">
        <v>0</v>
      </c>
      <c r="AX554" s="1">
        <v>9260</v>
      </c>
      <c r="AY554" s="2">
        <v>44627.615277777782</v>
      </c>
      <c r="AZ554">
        <v>1.115409259259259</v>
      </c>
      <c r="BA554">
        <v>5.0864664021164048</v>
      </c>
      <c r="BB554">
        <v>53</v>
      </c>
      <c r="BC554">
        <v>0</v>
      </c>
      <c r="BE554" s="1">
        <v>4806</v>
      </c>
      <c r="BF554" s="2">
        <v>44619.638888888891</v>
      </c>
      <c r="BG554">
        <v>0.74249999999999983</v>
      </c>
      <c r="BH554">
        <v>7.2400000000000064</v>
      </c>
      <c r="BI554">
        <v>69</v>
      </c>
      <c r="BJ554">
        <v>0</v>
      </c>
      <c r="BZ554" s="1">
        <v>544</v>
      </c>
      <c r="CA554" s="2">
        <v>44613.76666666667</v>
      </c>
      <c r="CB554">
        <v>1.6800000000000019</v>
      </c>
      <c r="CC554">
        <v>6.7733333333333281</v>
      </c>
      <c r="CD554">
        <v>70</v>
      </c>
      <c r="CE554">
        <v>0</v>
      </c>
      <c r="CG554" s="1">
        <v>5662</v>
      </c>
      <c r="CH554" s="2">
        <v>44620.826388888891</v>
      </c>
      <c r="CI554">
        <v>1.5349999999999979</v>
      </c>
      <c r="CJ554">
        <v>6.6399999999999908</v>
      </c>
      <c r="CK554">
        <v>69</v>
      </c>
      <c r="CL554">
        <v>0</v>
      </c>
      <c r="CN554" s="1">
        <v>5684</v>
      </c>
      <c r="CO554" s="2">
        <v>44620.841666666667</v>
      </c>
      <c r="CP554">
        <v>1.5349999999999979</v>
      </c>
      <c r="CQ554">
        <v>6.6399999999999908</v>
      </c>
      <c r="CR554">
        <v>69</v>
      </c>
      <c r="CS554">
        <v>0</v>
      </c>
      <c r="CU554" s="1">
        <v>2146</v>
      </c>
      <c r="CV554" s="2">
        <v>44615.87777777778</v>
      </c>
      <c r="CW554">
        <v>1.9746513227513209</v>
      </c>
      <c r="CX554">
        <v>10.12262354497355</v>
      </c>
      <c r="CY554">
        <v>94</v>
      </c>
      <c r="CZ554">
        <v>3</v>
      </c>
    </row>
    <row r="555" spans="1:104" x14ac:dyDescent="0.15">
      <c r="A555" s="1">
        <v>1410</v>
      </c>
      <c r="B555" s="2">
        <v>44615.319444444453</v>
      </c>
      <c r="C555">
        <v>1.3653534391534401</v>
      </c>
      <c r="D555">
        <v>8.4999914021163949</v>
      </c>
      <c r="E555">
        <v>77</v>
      </c>
      <c r="F555">
        <v>4</v>
      </c>
      <c r="H555" s="1">
        <v>1433</v>
      </c>
      <c r="I555" s="2">
        <v>44615.335416666669</v>
      </c>
      <c r="J555">
        <v>1.925714285714289</v>
      </c>
      <c r="K555">
        <v>9.2099999999999955</v>
      </c>
      <c r="L555">
        <v>86</v>
      </c>
      <c r="M555">
        <v>3</v>
      </c>
      <c r="AC555" s="1">
        <v>10209</v>
      </c>
      <c r="AD555" s="2">
        <v>44629.478472222218</v>
      </c>
      <c r="AE555">
        <v>8.0000000000000043E-2</v>
      </c>
      <c r="AF555">
        <v>8.9</v>
      </c>
      <c r="AG555">
        <v>84</v>
      </c>
      <c r="AH555">
        <v>4</v>
      </c>
      <c r="AJ555" s="1">
        <v>9102</v>
      </c>
      <c r="AK555" s="2">
        <v>44627.505555555559</v>
      </c>
      <c r="AL555">
        <v>1.252</v>
      </c>
      <c r="AM555">
        <v>6.4460000000000086</v>
      </c>
      <c r="AN555">
        <v>69</v>
      </c>
      <c r="AO555">
        <v>0</v>
      </c>
      <c r="AQ555" s="1">
        <v>4050</v>
      </c>
      <c r="AR555" s="2">
        <v>44618.574999999997</v>
      </c>
      <c r="AS555">
        <v>0.68500000000000005</v>
      </c>
      <c r="AT555">
        <v>6.8399999999999919</v>
      </c>
      <c r="AU555">
        <v>69</v>
      </c>
      <c r="AV555">
        <v>0</v>
      </c>
      <c r="AX555" s="1">
        <v>1041</v>
      </c>
      <c r="AY555" s="2">
        <v>44614.588888888888</v>
      </c>
      <c r="AZ555">
        <v>2.128283333333334</v>
      </c>
      <c r="BA555">
        <v>5.2277833333333268</v>
      </c>
      <c r="BB555">
        <v>54</v>
      </c>
      <c r="BC555">
        <v>0</v>
      </c>
      <c r="BE555" s="1">
        <v>4807</v>
      </c>
      <c r="BF555" s="2">
        <v>44619.63958333333</v>
      </c>
      <c r="BG555">
        <v>0.74249999999999983</v>
      </c>
      <c r="BH555">
        <v>7.2400000000000064</v>
      </c>
      <c r="BI555">
        <v>69</v>
      </c>
      <c r="BJ555">
        <v>0</v>
      </c>
      <c r="BZ555" s="1">
        <v>1998</v>
      </c>
      <c r="CA555" s="2">
        <v>44615.772916666669</v>
      </c>
      <c r="CB555">
        <v>1.8029342592592581</v>
      </c>
      <c r="CC555">
        <v>6.5093328703703701</v>
      </c>
      <c r="CD555">
        <v>70</v>
      </c>
      <c r="CE555">
        <v>0</v>
      </c>
      <c r="CG555" s="1">
        <v>5663</v>
      </c>
      <c r="CH555" s="2">
        <v>44620.82708333333</v>
      </c>
      <c r="CI555">
        <v>1.5349999999999979</v>
      </c>
      <c r="CJ555">
        <v>6.6399999999999908</v>
      </c>
      <c r="CK555">
        <v>69</v>
      </c>
      <c r="CL555">
        <v>0</v>
      </c>
      <c r="CN555" s="1">
        <v>5685</v>
      </c>
      <c r="CO555" s="2">
        <v>44620.842361111107</v>
      </c>
      <c r="CP555">
        <v>1.5349999999999979</v>
      </c>
      <c r="CQ555">
        <v>6.6399999999999908</v>
      </c>
      <c r="CR555">
        <v>69</v>
      </c>
      <c r="CS555">
        <v>0</v>
      </c>
    </row>
    <row r="556" spans="1:104" x14ac:dyDescent="0.15">
      <c r="A556" s="1">
        <v>1421</v>
      </c>
      <c r="B556" s="2">
        <v>44615.32708333333</v>
      </c>
      <c r="C556">
        <v>1.562222222222222</v>
      </c>
      <c r="D556">
        <v>8.0888888888888921</v>
      </c>
      <c r="E556">
        <v>77</v>
      </c>
      <c r="F556">
        <v>4</v>
      </c>
      <c r="H556" s="1">
        <v>1434</v>
      </c>
      <c r="I556" s="2">
        <v>44615.336111111108</v>
      </c>
      <c r="J556">
        <v>1.925714285714289</v>
      </c>
      <c r="K556">
        <v>9.2099999999999955</v>
      </c>
      <c r="L556">
        <v>86</v>
      </c>
      <c r="M556">
        <v>3</v>
      </c>
      <c r="AC556" s="1">
        <v>10210</v>
      </c>
      <c r="AD556" s="2">
        <v>44629.479166666657</v>
      </c>
      <c r="AE556">
        <v>8.0000000000000043E-2</v>
      </c>
      <c r="AF556">
        <v>8.9</v>
      </c>
      <c r="AG556">
        <v>84</v>
      </c>
      <c r="AH556">
        <v>4</v>
      </c>
      <c r="AJ556" s="1">
        <v>9103</v>
      </c>
      <c r="AK556" s="2">
        <v>44627.506249999999</v>
      </c>
      <c r="AL556">
        <v>1.248966666666667</v>
      </c>
      <c r="AM556">
        <v>6.4473666666666709</v>
      </c>
      <c r="AN556">
        <v>69</v>
      </c>
      <c r="AO556">
        <v>0</v>
      </c>
      <c r="AQ556" s="1">
        <v>4051</v>
      </c>
      <c r="AR556" s="2">
        <v>44618.575694444437</v>
      </c>
      <c r="AS556">
        <v>0.68500000000000005</v>
      </c>
      <c r="AT556">
        <v>6.8399999999999919</v>
      </c>
      <c r="AU556">
        <v>69</v>
      </c>
      <c r="AV556">
        <v>0</v>
      </c>
      <c r="AX556" s="1">
        <v>4111</v>
      </c>
      <c r="AY556" s="2">
        <v>44618.617361111108</v>
      </c>
      <c r="AZ556">
        <v>1.842953703703702</v>
      </c>
      <c r="BA556">
        <v>5.1212703703703664</v>
      </c>
      <c r="BB556">
        <v>54</v>
      </c>
      <c r="BC556">
        <v>0</v>
      </c>
      <c r="BE556" s="1">
        <v>4808</v>
      </c>
      <c r="BF556" s="2">
        <v>44619.640277777777</v>
      </c>
      <c r="BG556">
        <v>0.74249999999999983</v>
      </c>
      <c r="BH556">
        <v>7.2400000000000064</v>
      </c>
      <c r="BI556">
        <v>69</v>
      </c>
      <c r="BJ556">
        <v>0</v>
      </c>
      <c r="BZ556" s="1">
        <v>1999</v>
      </c>
      <c r="CA556" s="2">
        <v>44615.773611111108</v>
      </c>
      <c r="CB556">
        <v>2.4113222222222221</v>
      </c>
      <c r="CC556">
        <v>6.4203944444444403</v>
      </c>
      <c r="CD556">
        <v>70</v>
      </c>
      <c r="CE556">
        <v>0</v>
      </c>
      <c r="CG556" s="1">
        <v>5664</v>
      </c>
      <c r="CH556" s="2">
        <v>44620.827777777777</v>
      </c>
      <c r="CI556">
        <v>1.5349999999999979</v>
      </c>
      <c r="CJ556">
        <v>6.6399999999999908</v>
      </c>
      <c r="CK556">
        <v>69</v>
      </c>
      <c r="CL556">
        <v>0</v>
      </c>
      <c r="CN556" s="1">
        <v>5686</v>
      </c>
      <c r="CO556" s="2">
        <v>44620.843055555553</v>
      </c>
      <c r="CP556">
        <v>1.5349999999999979</v>
      </c>
      <c r="CQ556">
        <v>6.6399999999999908</v>
      </c>
      <c r="CR556">
        <v>69</v>
      </c>
      <c r="CS556">
        <v>0</v>
      </c>
    </row>
    <row r="557" spans="1:104" x14ac:dyDescent="0.15">
      <c r="A557" s="1">
        <v>1422</v>
      </c>
      <c r="B557" s="2">
        <v>44615.327777777777</v>
      </c>
      <c r="C557">
        <v>1.562222222222222</v>
      </c>
      <c r="D557">
        <v>8.0888888888888921</v>
      </c>
      <c r="E557">
        <v>77</v>
      </c>
      <c r="F557">
        <v>4</v>
      </c>
      <c r="H557" s="1">
        <v>1435</v>
      </c>
      <c r="I557" s="2">
        <v>44615.336805555547</v>
      </c>
      <c r="J557">
        <v>1.925714285714289</v>
      </c>
      <c r="K557">
        <v>9.2099999999999955</v>
      </c>
      <c r="L557">
        <v>86</v>
      </c>
      <c r="M557">
        <v>3</v>
      </c>
      <c r="AC557" s="1">
        <v>185</v>
      </c>
      <c r="AD557" s="2">
        <v>44613.477777777778</v>
      </c>
      <c r="AE557">
        <v>0.79887962962962944</v>
      </c>
      <c r="AF557">
        <v>8.6058032407407392</v>
      </c>
      <c r="AG557">
        <v>85</v>
      </c>
      <c r="AH557">
        <v>4</v>
      </c>
      <c r="AJ557" s="1">
        <v>9104</v>
      </c>
      <c r="AK557" s="2">
        <v>44627.506944444453</v>
      </c>
      <c r="AL557">
        <v>1.1906333333333321</v>
      </c>
      <c r="AM557">
        <v>6.4916481481481414</v>
      </c>
      <c r="AN557">
        <v>69</v>
      </c>
      <c r="AO557">
        <v>0</v>
      </c>
      <c r="AQ557" s="1">
        <v>4052</v>
      </c>
      <c r="AR557" s="2">
        <v>44618.576388888891</v>
      </c>
      <c r="AS557">
        <v>0.68500000000000005</v>
      </c>
      <c r="AT557">
        <v>6.8399999999999919</v>
      </c>
      <c r="AU557">
        <v>69</v>
      </c>
      <c r="AV557">
        <v>0</v>
      </c>
      <c r="AX557" s="1">
        <v>4113</v>
      </c>
      <c r="AY557" s="2">
        <v>44618.618750000001</v>
      </c>
      <c r="AZ557">
        <v>1.883931481481484</v>
      </c>
      <c r="BA557">
        <v>5.2980076719576754</v>
      </c>
      <c r="BB557">
        <v>54</v>
      </c>
      <c r="BC557">
        <v>0</v>
      </c>
      <c r="BE557" s="1">
        <v>4809</v>
      </c>
      <c r="BF557" s="2">
        <v>44619.640972222223</v>
      </c>
      <c r="BG557">
        <v>0.74249999999999983</v>
      </c>
      <c r="BH557">
        <v>7.2400000000000064</v>
      </c>
      <c r="BI557">
        <v>69</v>
      </c>
      <c r="BJ557">
        <v>0</v>
      </c>
      <c r="BZ557" s="1">
        <v>4303</v>
      </c>
      <c r="CA557" s="2">
        <v>44618.754861111112</v>
      </c>
      <c r="CB557">
        <v>1.7727999999999979</v>
      </c>
      <c r="CC557">
        <v>7.257316666666676</v>
      </c>
      <c r="CD557">
        <v>70</v>
      </c>
      <c r="CE557">
        <v>4</v>
      </c>
      <c r="CG557" s="1">
        <v>5665</v>
      </c>
      <c r="CH557" s="2">
        <v>44620.828472222223</v>
      </c>
      <c r="CI557">
        <v>1.5349999999999979</v>
      </c>
      <c r="CJ557">
        <v>6.6399999999999908</v>
      </c>
      <c r="CK557">
        <v>69</v>
      </c>
      <c r="CL557">
        <v>0</v>
      </c>
      <c r="CN557" s="1">
        <v>5687</v>
      </c>
      <c r="CO557" s="2">
        <v>44620.84375</v>
      </c>
      <c r="CP557">
        <v>1.5349999999999979</v>
      </c>
      <c r="CQ557">
        <v>6.6399999999999908</v>
      </c>
      <c r="CR557">
        <v>69</v>
      </c>
      <c r="CS557">
        <v>0</v>
      </c>
    </row>
    <row r="558" spans="1:104" x14ac:dyDescent="0.15">
      <c r="A558" s="1">
        <v>1423</v>
      </c>
      <c r="B558" s="2">
        <v>44615.328472222223</v>
      </c>
      <c r="C558">
        <v>1.562222222222222</v>
      </c>
      <c r="D558">
        <v>8.0888888888888921</v>
      </c>
      <c r="E558">
        <v>77</v>
      </c>
      <c r="F558">
        <v>4</v>
      </c>
      <c r="H558" s="1">
        <v>1436</v>
      </c>
      <c r="I558" s="2">
        <v>44615.337500000001</v>
      </c>
      <c r="J558">
        <v>1.925714285714289</v>
      </c>
      <c r="K558">
        <v>9.2099999999999955</v>
      </c>
      <c r="L558">
        <v>86</v>
      </c>
      <c r="M558">
        <v>3</v>
      </c>
      <c r="AC558" s="1">
        <v>889</v>
      </c>
      <c r="AD558" s="2">
        <v>44614.48333333333</v>
      </c>
      <c r="AE558">
        <v>1.4988296296296291</v>
      </c>
      <c r="AF558">
        <v>8.5138722222222256</v>
      </c>
      <c r="AG558">
        <v>85</v>
      </c>
      <c r="AH558">
        <v>4</v>
      </c>
      <c r="AJ558" s="1">
        <v>9105</v>
      </c>
      <c r="AK558" s="2">
        <v>44627.507638888892</v>
      </c>
      <c r="AL558">
        <v>1.1899999999999991</v>
      </c>
      <c r="AM558">
        <v>6.4922222222222148</v>
      </c>
      <c r="AN558">
        <v>69</v>
      </c>
      <c r="AO558">
        <v>0</v>
      </c>
      <c r="AQ558" s="1">
        <v>4053</v>
      </c>
      <c r="AR558" s="2">
        <v>44618.57708333333</v>
      </c>
      <c r="AS558">
        <v>0.68500000000000005</v>
      </c>
      <c r="AT558">
        <v>6.8399999999999919</v>
      </c>
      <c r="AU558">
        <v>69</v>
      </c>
      <c r="AV558">
        <v>0</v>
      </c>
      <c r="AX558" s="1">
        <v>4752</v>
      </c>
      <c r="AY558" s="2">
        <v>44619.601388888892</v>
      </c>
      <c r="AZ558">
        <v>2.1877888888888881</v>
      </c>
      <c r="BA558">
        <v>5.1729740740740731</v>
      </c>
      <c r="BB558">
        <v>54</v>
      </c>
      <c r="BC558">
        <v>0</v>
      </c>
      <c r="BE558" s="1">
        <v>4810</v>
      </c>
      <c r="BF558" s="2">
        <v>44619.64166666667</v>
      </c>
      <c r="BG558">
        <v>0.74249999999999983</v>
      </c>
      <c r="BH558">
        <v>7.2400000000000064</v>
      </c>
      <c r="BI558">
        <v>69</v>
      </c>
      <c r="BJ558">
        <v>0</v>
      </c>
      <c r="BZ558" s="1">
        <v>4304</v>
      </c>
      <c r="CA558" s="2">
        <v>44618.755555555559</v>
      </c>
      <c r="CB558">
        <v>1.5731148148148151</v>
      </c>
      <c r="CC558">
        <v>7.3124611111111131</v>
      </c>
      <c r="CD558">
        <v>70</v>
      </c>
      <c r="CE558">
        <v>4</v>
      </c>
      <c r="CG558" s="1">
        <v>5666</v>
      </c>
      <c r="CH558" s="2">
        <v>44620.82916666667</v>
      </c>
      <c r="CI558">
        <v>1.5349999999999979</v>
      </c>
      <c r="CJ558">
        <v>6.6399999999999908</v>
      </c>
      <c r="CK558">
        <v>69</v>
      </c>
      <c r="CL558">
        <v>0</v>
      </c>
      <c r="CN558" s="1">
        <v>5688</v>
      </c>
      <c r="CO558" s="2">
        <v>44620.844444444447</v>
      </c>
      <c r="CP558">
        <v>1.5349999999999979</v>
      </c>
      <c r="CQ558">
        <v>6.6399999999999908</v>
      </c>
      <c r="CR558">
        <v>69</v>
      </c>
      <c r="CS558">
        <v>0</v>
      </c>
    </row>
    <row r="559" spans="1:104" x14ac:dyDescent="0.15">
      <c r="A559" s="1">
        <v>1424</v>
      </c>
      <c r="B559" s="2">
        <v>44615.32916666667</v>
      </c>
      <c r="C559">
        <v>1.562222222222222</v>
      </c>
      <c r="D559">
        <v>8.0888888888888921</v>
      </c>
      <c r="E559">
        <v>77</v>
      </c>
      <c r="F559">
        <v>4</v>
      </c>
      <c r="H559" s="1">
        <v>3804</v>
      </c>
      <c r="I559" s="2">
        <v>44618.359027777777</v>
      </c>
      <c r="J559">
        <v>2.3827843253968268</v>
      </c>
      <c r="K559">
        <v>9.2214105158730142</v>
      </c>
      <c r="L559">
        <v>86</v>
      </c>
      <c r="M559">
        <v>3</v>
      </c>
      <c r="AC559" s="1">
        <v>890</v>
      </c>
      <c r="AD559" s="2">
        <v>44614.484027777777</v>
      </c>
      <c r="AE559">
        <v>0.71051197089947071</v>
      </c>
      <c r="AF559">
        <v>8.9</v>
      </c>
      <c r="AG559">
        <v>85</v>
      </c>
      <c r="AH559">
        <v>4</v>
      </c>
      <c r="AJ559" s="1">
        <v>9106</v>
      </c>
      <c r="AK559" s="2">
        <v>44627.508333333331</v>
      </c>
      <c r="AL559">
        <v>1.216097619047618</v>
      </c>
      <c r="AM559">
        <v>6.4737013227513156</v>
      </c>
      <c r="AN559">
        <v>69</v>
      </c>
      <c r="AO559">
        <v>0</v>
      </c>
      <c r="AQ559" s="1">
        <v>4054</v>
      </c>
      <c r="AR559" s="2">
        <v>44618.577777777777</v>
      </c>
      <c r="AS559">
        <v>0.68500000000000005</v>
      </c>
      <c r="AT559">
        <v>6.8399999999999919</v>
      </c>
      <c r="AU559">
        <v>69</v>
      </c>
      <c r="AV559">
        <v>0</v>
      </c>
      <c r="AX559" s="1">
        <v>9273</v>
      </c>
      <c r="AY559" s="2">
        <v>44627.624305555553</v>
      </c>
      <c r="AZ559">
        <v>1.9113946127946131</v>
      </c>
      <c r="BA559">
        <v>4.6434117845117848</v>
      </c>
      <c r="BB559">
        <v>54</v>
      </c>
      <c r="BC559">
        <v>0</v>
      </c>
      <c r="BE559" s="1">
        <v>4811</v>
      </c>
      <c r="BF559" s="2">
        <v>44619.642361111109</v>
      </c>
      <c r="BG559">
        <v>0.74249999999999983</v>
      </c>
      <c r="BH559">
        <v>7.2400000000000064</v>
      </c>
      <c r="BI559">
        <v>69</v>
      </c>
      <c r="BJ559">
        <v>0</v>
      </c>
      <c r="BZ559" s="1">
        <v>4305</v>
      </c>
      <c r="CA559" s="2">
        <v>44618.756249999999</v>
      </c>
      <c r="CB559">
        <v>1.5825666666666649</v>
      </c>
      <c r="CC559">
        <v>7.3945166666666609</v>
      </c>
      <c r="CD559">
        <v>70</v>
      </c>
      <c r="CE559">
        <v>4</v>
      </c>
      <c r="CG559" s="1">
        <v>5667</v>
      </c>
      <c r="CH559" s="2">
        <v>44620.829861111109</v>
      </c>
      <c r="CI559">
        <v>1.5349999999999979</v>
      </c>
      <c r="CJ559">
        <v>6.6399999999999908</v>
      </c>
      <c r="CK559">
        <v>69</v>
      </c>
      <c r="CL559">
        <v>0</v>
      </c>
      <c r="CN559" s="1">
        <v>5689</v>
      </c>
      <c r="CO559" s="2">
        <v>44620.845138888893</v>
      </c>
      <c r="CP559">
        <v>1.5349999999999979</v>
      </c>
      <c r="CQ559">
        <v>6.6399999999999908</v>
      </c>
      <c r="CR559">
        <v>69</v>
      </c>
      <c r="CS559">
        <v>0</v>
      </c>
    </row>
    <row r="560" spans="1:104" x14ac:dyDescent="0.15">
      <c r="A560" s="1">
        <v>3025</v>
      </c>
      <c r="B560" s="2">
        <v>44617.321527777778</v>
      </c>
      <c r="C560">
        <v>1.422687037037037</v>
      </c>
      <c r="D560">
        <v>8.1784037037037098</v>
      </c>
      <c r="E560">
        <v>77</v>
      </c>
      <c r="F560">
        <v>4</v>
      </c>
      <c r="H560" s="1">
        <v>3809</v>
      </c>
      <c r="I560" s="2">
        <v>44618.362500000003</v>
      </c>
      <c r="J560">
        <v>1.6122944444444449</v>
      </c>
      <c r="K560">
        <v>8.8790138888888919</v>
      </c>
      <c r="L560">
        <v>86</v>
      </c>
      <c r="M560">
        <v>4</v>
      </c>
      <c r="AC560" s="1">
        <v>891</v>
      </c>
      <c r="AD560" s="2">
        <v>44614.484722222223</v>
      </c>
      <c r="AE560">
        <v>0.74534537037037041</v>
      </c>
      <c r="AF560">
        <v>8.9</v>
      </c>
      <c r="AG560">
        <v>85</v>
      </c>
      <c r="AH560">
        <v>4</v>
      </c>
      <c r="AJ560" s="1">
        <v>9107</v>
      </c>
      <c r="AK560" s="2">
        <v>44627.509027777778</v>
      </c>
      <c r="AL560">
        <v>1.2299999999999991</v>
      </c>
      <c r="AM560">
        <v>6.4649999999999928</v>
      </c>
      <c r="AN560">
        <v>69</v>
      </c>
      <c r="AO560">
        <v>0</v>
      </c>
      <c r="AQ560" s="1">
        <v>4055</v>
      </c>
      <c r="AR560" s="2">
        <v>44618.578472222223</v>
      </c>
      <c r="AS560">
        <v>0.68500000000000005</v>
      </c>
      <c r="AT560">
        <v>6.8399999999999919</v>
      </c>
      <c r="AU560">
        <v>69</v>
      </c>
      <c r="AV560">
        <v>0</v>
      </c>
      <c r="AX560" s="1">
        <v>4069</v>
      </c>
      <c r="AY560" s="2">
        <v>44618.588194444441</v>
      </c>
      <c r="AZ560">
        <v>0.69500000000000017</v>
      </c>
      <c r="BA560">
        <v>6.1766666666666721</v>
      </c>
      <c r="BB560">
        <v>61</v>
      </c>
      <c r="BC560">
        <v>0</v>
      </c>
      <c r="BE560" s="1">
        <v>4815</v>
      </c>
      <c r="BF560" s="2">
        <v>44619.645138888889</v>
      </c>
      <c r="BG560">
        <v>0.98851998556998522</v>
      </c>
      <c r="BH560">
        <v>6.6810499278499309</v>
      </c>
      <c r="BI560">
        <v>69</v>
      </c>
      <c r="BJ560">
        <v>0</v>
      </c>
      <c r="BZ560" s="1">
        <v>4306</v>
      </c>
      <c r="CA560" s="2">
        <v>44618.756944444453</v>
      </c>
      <c r="CB560">
        <v>1.584999999999998</v>
      </c>
      <c r="CC560">
        <v>7.3949999999999942</v>
      </c>
      <c r="CD560">
        <v>70</v>
      </c>
      <c r="CE560">
        <v>4</v>
      </c>
      <c r="CG560" s="1">
        <v>5668</v>
      </c>
      <c r="CH560" s="2">
        <v>44620.830555555563</v>
      </c>
      <c r="CI560">
        <v>1.5349999999999979</v>
      </c>
      <c r="CJ560">
        <v>6.6399999999999908</v>
      </c>
      <c r="CK560">
        <v>69</v>
      </c>
      <c r="CL560">
        <v>0</v>
      </c>
      <c r="CN560" s="1">
        <v>5690</v>
      </c>
      <c r="CO560" s="2">
        <v>44620.845833333333</v>
      </c>
      <c r="CP560">
        <v>1.5349999999999979</v>
      </c>
      <c r="CQ560">
        <v>6.6399999999999908</v>
      </c>
      <c r="CR560">
        <v>69</v>
      </c>
      <c r="CS560">
        <v>0</v>
      </c>
    </row>
    <row r="561" spans="1:97" x14ac:dyDescent="0.15">
      <c r="A561" s="1">
        <v>3026</v>
      </c>
      <c r="B561" s="2">
        <v>44617.322222222218</v>
      </c>
      <c r="C561">
        <v>1.36</v>
      </c>
      <c r="D561">
        <v>8.051666666666673</v>
      </c>
      <c r="E561">
        <v>77</v>
      </c>
      <c r="F561">
        <v>4</v>
      </c>
      <c r="H561" s="1">
        <v>1438</v>
      </c>
      <c r="I561" s="2">
        <v>44615.338888888888</v>
      </c>
      <c r="J561">
        <v>1.474999999999999</v>
      </c>
      <c r="K561">
        <v>10.22625</v>
      </c>
      <c r="L561">
        <v>93</v>
      </c>
      <c r="M561">
        <v>3</v>
      </c>
      <c r="AC561" s="1">
        <v>892</v>
      </c>
      <c r="AD561" s="2">
        <v>44614.48541666667</v>
      </c>
      <c r="AE561">
        <v>0.69222222222222241</v>
      </c>
      <c r="AF561">
        <v>8.9</v>
      </c>
      <c r="AG561">
        <v>85</v>
      </c>
      <c r="AH561">
        <v>4</v>
      </c>
      <c r="AJ561" s="1">
        <v>9108</v>
      </c>
      <c r="AK561" s="2">
        <v>44627.509722222218</v>
      </c>
      <c r="AL561">
        <v>1.2322444444444429</v>
      </c>
      <c r="AM561">
        <v>6.462399999999997</v>
      </c>
      <c r="AN561">
        <v>69</v>
      </c>
      <c r="AO561">
        <v>0</v>
      </c>
      <c r="AQ561" s="1">
        <v>4056</v>
      </c>
      <c r="AR561" s="2">
        <v>44618.57916666667</v>
      </c>
      <c r="AS561">
        <v>0.68500000000000005</v>
      </c>
      <c r="AT561">
        <v>6.8399999999999919</v>
      </c>
      <c r="AU561">
        <v>69</v>
      </c>
      <c r="AV561">
        <v>0</v>
      </c>
      <c r="AX561" s="1">
        <v>4070</v>
      </c>
      <c r="AY561" s="2">
        <v>44618.588888888888</v>
      </c>
      <c r="AZ561">
        <v>0.69500000000000017</v>
      </c>
      <c r="BA561">
        <v>6.1766666666666721</v>
      </c>
      <c r="BB561">
        <v>61</v>
      </c>
      <c r="BC561">
        <v>0</v>
      </c>
      <c r="BE561" s="1">
        <v>6653</v>
      </c>
      <c r="BF561" s="2">
        <v>44622.645138888889</v>
      </c>
      <c r="BG561">
        <v>1.241785714285714</v>
      </c>
      <c r="BH561">
        <v>6.9304666666666623</v>
      </c>
      <c r="BI561">
        <v>69</v>
      </c>
      <c r="BJ561">
        <v>0</v>
      </c>
      <c r="BZ561" s="1">
        <v>6107</v>
      </c>
      <c r="CA561" s="2">
        <v>44621.772916666669</v>
      </c>
      <c r="CB561">
        <v>1.605714285714285</v>
      </c>
      <c r="CC561">
        <v>6.6499999999999941</v>
      </c>
      <c r="CD561">
        <v>70</v>
      </c>
      <c r="CE561">
        <v>0</v>
      </c>
      <c r="CG561" s="1">
        <v>5669</v>
      </c>
      <c r="CH561" s="2">
        <v>44620.831250000003</v>
      </c>
      <c r="CI561">
        <v>1.5349999999999979</v>
      </c>
      <c r="CJ561">
        <v>6.6399999999999908</v>
      </c>
      <c r="CK561">
        <v>69</v>
      </c>
      <c r="CL561">
        <v>0</v>
      </c>
      <c r="CN561" s="1">
        <v>5691</v>
      </c>
      <c r="CO561" s="2">
        <v>44620.84652777778</v>
      </c>
      <c r="CP561">
        <v>1.5349999999999979</v>
      </c>
      <c r="CQ561">
        <v>6.6399999999999908</v>
      </c>
      <c r="CR561">
        <v>69</v>
      </c>
      <c r="CS561">
        <v>0</v>
      </c>
    </row>
    <row r="562" spans="1:97" x14ac:dyDescent="0.15">
      <c r="A562" s="1">
        <v>3027</v>
      </c>
      <c r="B562" s="2">
        <v>44617.322916666657</v>
      </c>
      <c r="C562">
        <v>1.36</v>
      </c>
      <c r="D562">
        <v>8.051666666666673</v>
      </c>
      <c r="E562">
        <v>77</v>
      </c>
      <c r="F562">
        <v>4</v>
      </c>
      <c r="H562" s="1">
        <v>1439</v>
      </c>
      <c r="I562" s="2">
        <v>44615.339583333327</v>
      </c>
      <c r="J562">
        <v>1.474999999999999</v>
      </c>
      <c r="K562">
        <v>10.22625</v>
      </c>
      <c r="L562">
        <v>93</v>
      </c>
      <c r="M562">
        <v>3</v>
      </c>
      <c r="AC562" s="1">
        <v>893</v>
      </c>
      <c r="AD562" s="2">
        <v>44614.486111111109</v>
      </c>
      <c r="AE562">
        <v>0.72562037037037075</v>
      </c>
      <c r="AF562">
        <v>8.9</v>
      </c>
      <c r="AG562">
        <v>85</v>
      </c>
      <c r="AH562">
        <v>4</v>
      </c>
      <c r="AJ562" s="1">
        <v>9109</v>
      </c>
      <c r="AK562" s="2">
        <v>44627.510416666657</v>
      </c>
      <c r="AL562">
        <v>1.2301999999999991</v>
      </c>
      <c r="AM562">
        <v>6.4597666666666624</v>
      </c>
      <c r="AN562">
        <v>69</v>
      </c>
      <c r="AO562">
        <v>0</v>
      </c>
      <c r="AQ562" s="1">
        <v>4057</v>
      </c>
      <c r="AR562" s="2">
        <v>44618.579861111109</v>
      </c>
      <c r="AS562">
        <v>0.68500000000000005</v>
      </c>
      <c r="AT562">
        <v>6.8399999999999919</v>
      </c>
      <c r="AU562">
        <v>69</v>
      </c>
      <c r="AV562">
        <v>0</v>
      </c>
      <c r="AX562" s="1">
        <v>4071</v>
      </c>
      <c r="AY562" s="2">
        <v>44618.589583333327</v>
      </c>
      <c r="AZ562">
        <v>0.69500000000000017</v>
      </c>
      <c r="BA562">
        <v>6.1766666666666721</v>
      </c>
      <c r="BB562">
        <v>61</v>
      </c>
      <c r="BC562">
        <v>0</v>
      </c>
      <c r="BE562" s="1">
        <v>6654</v>
      </c>
      <c r="BF562" s="2">
        <v>44622.645833333343</v>
      </c>
      <c r="BG562">
        <v>0.84937519841269959</v>
      </c>
      <c r="BH562">
        <v>6.8929264550264513</v>
      </c>
      <c r="BI562">
        <v>69</v>
      </c>
      <c r="BJ562">
        <v>0</v>
      </c>
      <c r="BZ562" s="1">
        <v>6108</v>
      </c>
      <c r="CA562" s="2">
        <v>44621.773611111108</v>
      </c>
      <c r="CB562">
        <v>1.605714285714285</v>
      </c>
      <c r="CC562">
        <v>6.6499999999999941</v>
      </c>
      <c r="CD562">
        <v>70</v>
      </c>
      <c r="CE562">
        <v>0</v>
      </c>
      <c r="CG562" s="1">
        <v>5670</v>
      </c>
      <c r="CH562" s="2">
        <v>44620.831944444442</v>
      </c>
      <c r="CI562">
        <v>1.5349999999999979</v>
      </c>
      <c r="CJ562">
        <v>6.6399999999999908</v>
      </c>
      <c r="CK562">
        <v>69</v>
      </c>
      <c r="CL562">
        <v>0</v>
      </c>
      <c r="CN562" s="1">
        <v>5692</v>
      </c>
      <c r="CO562" s="2">
        <v>44620.847222222219</v>
      </c>
      <c r="CP562">
        <v>1.5349999999999979</v>
      </c>
      <c r="CQ562">
        <v>6.6399999999999908</v>
      </c>
      <c r="CR562">
        <v>69</v>
      </c>
      <c r="CS562">
        <v>0</v>
      </c>
    </row>
    <row r="563" spans="1:97" x14ac:dyDescent="0.15">
      <c r="A563" s="1">
        <v>3028</v>
      </c>
      <c r="B563" s="2">
        <v>44617.323611111111</v>
      </c>
      <c r="C563">
        <v>1.3581875000000001</v>
      </c>
      <c r="D563">
        <v>8.050618055555562</v>
      </c>
      <c r="E563">
        <v>77</v>
      </c>
      <c r="F563">
        <v>4</v>
      </c>
      <c r="H563" s="1">
        <v>1440</v>
      </c>
      <c r="I563" s="2">
        <v>44615.340277777781</v>
      </c>
      <c r="J563">
        <v>1.474999999999999</v>
      </c>
      <c r="K563">
        <v>10.22625</v>
      </c>
      <c r="L563">
        <v>93</v>
      </c>
      <c r="M563">
        <v>3</v>
      </c>
      <c r="AC563" s="1">
        <v>894</v>
      </c>
      <c r="AD563" s="2">
        <v>44614.486805555563</v>
      </c>
      <c r="AE563">
        <v>1.051549338624338</v>
      </c>
      <c r="AF563">
        <v>8.9</v>
      </c>
      <c r="AG563">
        <v>85</v>
      </c>
      <c r="AH563">
        <v>4</v>
      </c>
      <c r="AJ563" s="1">
        <v>9110</v>
      </c>
      <c r="AK563" s="2">
        <v>44627.511111111111</v>
      </c>
      <c r="AL563">
        <v>1.2299999999999991</v>
      </c>
      <c r="AM563">
        <v>6.4599999999999946</v>
      </c>
      <c r="AN563">
        <v>69</v>
      </c>
      <c r="AO563">
        <v>0</v>
      </c>
      <c r="AQ563" s="1">
        <v>4058</v>
      </c>
      <c r="AR563" s="2">
        <v>44618.580555555563</v>
      </c>
      <c r="AS563">
        <v>0.68500000000000005</v>
      </c>
      <c r="AT563">
        <v>6.8399999999999919</v>
      </c>
      <c r="AU563">
        <v>69</v>
      </c>
      <c r="AV563">
        <v>0</v>
      </c>
      <c r="AX563" s="1">
        <v>4078</v>
      </c>
      <c r="AY563" s="2">
        <v>44618.594444444447</v>
      </c>
      <c r="AZ563">
        <v>0.73288240740740818</v>
      </c>
      <c r="BA563">
        <v>6.1653685185185161</v>
      </c>
      <c r="BB563">
        <v>61</v>
      </c>
      <c r="BC563">
        <v>0</v>
      </c>
      <c r="BE563" s="1">
        <v>4174</v>
      </c>
      <c r="BF563" s="2">
        <v>44618.661111111112</v>
      </c>
      <c r="BG563">
        <v>1.813499999999997</v>
      </c>
      <c r="BH563">
        <v>6.7639999999999914</v>
      </c>
      <c r="BI563">
        <v>70</v>
      </c>
      <c r="BJ563">
        <v>0</v>
      </c>
      <c r="BZ563" s="1">
        <v>6109</v>
      </c>
      <c r="CA563" s="2">
        <v>44621.774305555547</v>
      </c>
      <c r="CB563">
        <v>1.5705214285714271</v>
      </c>
      <c r="CC563">
        <v>6.6179555555555627</v>
      </c>
      <c r="CD563">
        <v>70</v>
      </c>
      <c r="CE563">
        <v>0</v>
      </c>
      <c r="CG563" s="1">
        <v>5671</v>
      </c>
      <c r="CH563" s="2">
        <v>44620.832638888889</v>
      </c>
      <c r="CI563">
        <v>1.5349999999999979</v>
      </c>
      <c r="CJ563">
        <v>6.6399999999999908</v>
      </c>
      <c r="CK563">
        <v>69</v>
      </c>
      <c r="CL563">
        <v>0</v>
      </c>
      <c r="CN563" s="1">
        <v>5693</v>
      </c>
      <c r="CO563" s="2">
        <v>44620.847916666673</v>
      </c>
      <c r="CP563">
        <v>1.5349999999999979</v>
      </c>
      <c r="CQ563">
        <v>6.6399999999999908</v>
      </c>
      <c r="CR563">
        <v>69</v>
      </c>
      <c r="CS563">
        <v>0</v>
      </c>
    </row>
    <row r="564" spans="1:97" x14ac:dyDescent="0.15">
      <c r="A564" s="1">
        <v>3</v>
      </c>
      <c r="B564" s="2">
        <v>44613.306250000001</v>
      </c>
      <c r="C564">
        <v>1.784066402116401</v>
      </c>
      <c r="D564">
        <v>7.8793807539682614</v>
      </c>
      <c r="E564">
        <v>78</v>
      </c>
      <c r="F564">
        <v>4</v>
      </c>
      <c r="H564" s="1">
        <v>1441</v>
      </c>
      <c r="I564" s="2">
        <v>44615.34097222222</v>
      </c>
      <c r="J564">
        <v>1.474999999999999</v>
      </c>
      <c r="K564">
        <v>10.22625</v>
      </c>
      <c r="L564">
        <v>93</v>
      </c>
      <c r="M564">
        <v>3</v>
      </c>
      <c r="AC564" s="1">
        <v>910</v>
      </c>
      <c r="AD564" s="2">
        <v>44614.497916666667</v>
      </c>
      <c r="AE564">
        <v>1.2244986772486779</v>
      </c>
      <c r="AF564">
        <v>8.8739997354497344</v>
      </c>
      <c r="AG564">
        <v>85</v>
      </c>
      <c r="AH564">
        <v>4</v>
      </c>
      <c r="AJ564" s="1">
        <v>9111</v>
      </c>
      <c r="AK564" s="2">
        <v>44627.511805555558</v>
      </c>
      <c r="AL564">
        <v>1.2299999999999991</v>
      </c>
      <c r="AM564">
        <v>6.4599999999999946</v>
      </c>
      <c r="AN564">
        <v>69</v>
      </c>
      <c r="AO564">
        <v>0</v>
      </c>
      <c r="AQ564" s="1">
        <v>4059</v>
      </c>
      <c r="AR564" s="2">
        <v>44618.581250000003</v>
      </c>
      <c r="AS564">
        <v>0.68500000000000005</v>
      </c>
      <c r="AT564">
        <v>6.8399999999999919</v>
      </c>
      <c r="AU564">
        <v>69</v>
      </c>
      <c r="AV564">
        <v>0</v>
      </c>
      <c r="AX564" s="1">
        <v>4106</v>
      </c>
      <c r="AY564" s="2">
        <v>44618.613888888889</v>
      </c>
      <c r="AZ564">
        <v>0.80812142857142955</v>
      </c>
      <c r="BA564">
        <v>5.8450047619047689</v>
      </c>
      <c r="BB564">
        <v>61</v>
      </c>
      <c r="BC564">
        <v>0</v>
      </c>
      <c r="BE564" s="1">
        <v>9812</v>
      </c>
      <c r="BF564" s="2">
        <v>44628.625</v>
      </c>
      <c r="BG564">
        <v>1.5722222222222231</v>
      </c>
      <c r="BH564">
        <v>6.6377777777777833</v>
      </c>
      <c r="BI564">
        <v>70</v>
      </c>
      <c r="BJ564">
        <v>0</v>
      </c>
      <c r="BZ564" s="1">
        <v>1237</v>
      </c>
      <c r="CA564" s="2">
        <v>44614.789583333331</v>
      </c>
      <c r="CB564">
        <v>0.110163095238095</v>
      </c>
      <c r="CC564">
        <v>7.8657571428571469</v>
      </c>
      <c r="CD564">
        <v>76</v>
      </c>
      <c r="CE564">
        <v>4</v>
      </c>
      <c r="CG564" s="1">
        <v>6115</v>
      </c>
      <c r="CH564" s="2">
        <v>44621.802083333343</v>
      </c>
      <c r="CI564">
        <v>1.346285185185186</v>
      </c>
      <c r="CJ564">
        <v>6.611468518518512</v>
      </c>
      <c r="CK564">
        <v>69</v>
      </c>
      <c r="CL564">
        <v>0</v>
      </c>
      <c r="CN564" s="1">
        <v>5694</v>
      </c>
      <c r="CO564" s="2">
        <v>44620.848611111112</v>
      </c>
      <c r="CP564">
        <v>1.5349999999999979</v>
      </c>
      <c r="CQ564">
        <v>6.6399999999999908</v>
      </c>
      <c r="CR564">
        <v>69</v>
      </c>
      <c r="CS564">
        <v>0</v>
      </c>
    </row>
    <row r="565" spans="1:97" x14ac:dyDescent="0.15">
      <c r="A565" s="1">
        <v>4</v>
      </c>
      <c r="B565" s="2">
        <v>44613.306944444441</v>
      </c>
      <c r="C565">
        <v>1.8499999999999981</v>
      </c>
      <c r="D565">
        <v>7.915000000000008</v>
      </c>
      <c r="E565">
        <v>78</v>
      </c>
      <c r="F565">
        <v>4</v>
      </c>
      <c r="H565" s="1">
        <v>1442</v>
      </c>
      <c r="I565" s="2">
        <v>44615.341666666667</v>
      </c>
      <c r="J565">
        <v>1.474999999999999</v>
      </c>
      <c r="K565">
        <v>10.22625</v>
      </c>
      <c r="L565">
        <v>93</v>
      </c>
      <c r="M565">
        <v>3</v>
      </c>
      <c r="AC565" s="1">
        <v>911</v>
      </c>
      <c r="AD565" s="2">
        <v>44614.498611111107</v>
      </c>
      <c r="AE565">
        <v>1.052816798941798</v>
      </c>
      <c r="AF565">
        <v>8.9</v>
      </c>
      <c r="AG565">
        <v>85</v>
      </c>
      <c r="AH565">
        <v>4</v>
      </c>
      <c r="AJ565" s="1">
        <v>9112</v>
      </c>
      <c r="AK565" s="2">
        <v>44627.512499999997</v>
      </c>
      <c r="AL565">
        <v>1.2299999999999991</v>
      </c>
      <c r="AM565">
        <v>6.4599999999999946</v>
      </c>
      <c r="AN565">
        <v>69</v>
      </c>
      <c r="AO565">
        <v>0</v>
      </c>
      <c r="AQ565" s="1">
        <v>4060</v>
      </c>
      <c r="AR565" s="2">
        <v>44618.581944444442</v>
      </c>
      <c r="AS565">
        <v>0.68500000000000005</v>
      </c>
      <c r="AT565">
        <v>6.8399999999999919</v>
      </c>
      <c r="AU565">
        <v>69</v>
      </c>
      <c r="AV565">
        <v>0</v>
      </c>
      <c r="AX565" s="1">
        <v>4107</v>
      </c>
      <c r="AY565" s="2">
        <v>44618.614583333343</v>
      </c>
      <c r="AZ565">
        <v>0.83571567460317409</v>
      </c>
      <c r="BA565">
        <v>5.9538788359788324</v>
      </c>
      <c r="BB565">
        <v>61</v>
      </c>
      <c r="BC565">
        <v>0</v>
      </c>
      <c r="BE565" s="1">
        <v>9813</v>
      </c>
      <c r="BF565" s="2">
        <v>44628.625694444447</v>
      </c>
      <c r="BG565">
        <v>1.5722222222222231</v>
      </c>
      <c r="BH565">
        <v>6.6377777777777833</v>
      </c>
      <c r="BI565">
        <v>70</v>
      </c>
      <c r="BJ565">
        <v>0</v>
      </c>
      <c r="BZ565" s="1">
        <v>1238</v>
      </c>
      <c r="CA565" s="2">
        <v>44614.790277777778</v>
      </c>
      <c r="CB565">
        <v>6.3062962962962862E-2</v>
      </c>
      <c r="CC565">
        <v>7.7797074074074111</v>
      </c>
      <c r="CD565">
        <v>76</v>
      </c>
      <c r="CE565">
        <v>4</v>
      </c>
      <c r="CG565" s="1">
        <v>6116</v>
      </c>
      <c r="CH565" s="2">
        <v>44621.802777777782</v>
      </c>
      <c r="CI565">
        <v>1.3100000000000009</v>
      </c>
      <c r="CJ565">
        <v>6.7099999999999937</v>
      </c>
      <c r="CK565">
        <v>69</v>
      </c>
      <c r="CL565">
        <v>0</v>
      </c>
      <c r="CN565" s="1">
        <v>5695</v>
      </c>
      <c r="CO565" s="2">
        <v>44620.849305555559</v>
      </c>
      <c r="CP565">
        <v>1.5349999999999979</v>
      </c>
      <c r="CQ565">
        <v>6.6399999999999908</v>
      </c>
      <c r="CR565">
        <v>69</v>
      </c>
      <c r="CS565">
        <v>0</v>
      </c>
    </row>
    <row r="566" spans="1:97" x14ac:dyDescent="0.15">
      <c r="A566" s="1">
        <v>5</v>
      </c>
      <c r="B566" s="2">
        <v>44613.307638888888</v>
      </c>
      <c r="C566">
        <v>1.8499999999999981</v>
      </c>
      <c r="D566">
        <v>7.915000000000008</v>
      </c>
      <c r="E566">
        <v>78</v>
      </c>
      <c r="F566">
        <v>4</v>
      </c>
      <c r="H566" s="1">
        <v>1443</v>
      </c>
      <c r="I566" s="2">
        <v>44615.342361111107</v>
      </c>
      <c r="J566">
        <v>1.474999999999999</v>
      </c>
      <c r="K566">
        <v>10.22625</v>
      </c>
      <c r="L566">
        <v>93</v>
      </c>
      <c r="M566">
        <v>3</v>
      </c>
      <c r="AC566" s="1">
        <v>912</v>
      </c>
      <c r="AD566" s="2">
        <v>44614.499305555553</v>
      </c>
      <c r="AE566">
        <v>0.59125555555555565</v>
      </c>
      <c r="AF566">
        <v>8.9</v>
      </c>
      <c r="AG566">
        <v>85</v>
      </c>
      <c r="AH566">
        <v>4</v>
      </c>
      <c r="AJ566" s="1">
        <v>9113</v>
      </c>
      <c r="AK566" s="2">
        <v>44627.513194444437</v>
      </c>
      <c r="AL566">
        <v>1.2299999999999991</v>
      </c>
      <c r="AM566">
        <v>6.4599999999999946</v>
      </c>
      <c r="AN566">
        <v>69</v>
      </c>
      <c r="AO566">
        <v>0</v>
      </c>
      <c r="AQ566" s="1">
        <v>4061</v>
      </c>
      <c r="AR566" s="2">
        <v>44618.582638888889</v>
      </c>
      <c r="AS566">
        <v>0.68500000000000005</v>
      </c>
      <c r="AT566">
        <v>6.8399999999999919</v>
      </c>
      <c r="AU566">
        <v>69</v>
      </c>
      <c r="AV566">
        <v>0</v>
      </c>
      <c r="AX566" s="1">
        <v>4118</v>
      </c>
      <c r="AY566" s="2">
        <v>44618.62222222222</v>
      </c>
      <c r="AZ566">
        <v>1.252225925925927</v>
      </c>
      <c r="BA566">
        <v>5.448803703703712</v>
      </c>
      <c r="BB566">
        <v>61</v>
      </c>
      <c r="BC566">
        <v>0</v>
      </c>
      <c r="BE566" s="1">
        <v>9814</v>
      </c>
      <c r="BF566" s="2">
        <v>44628.626388888893</v>
      </c>
      <c r="BG566">
        <v>1.5722222222222231</v>
      </c>
      <c r="BH566">
        <v>6.6377777777777833</v>
      </c>
      <c r="BI566">
        <v>70</v>
      </c>
      <c r="BJ566">
        <v>0</v>
      </c>
      <c r="BZ566" s="1">
        <v>521</v>
      </c>
      <c r="CA566" s="2">
        <v>44613.750694444447</v>
      </c>
      <c r="CB566">
        <v>1.100000000000001</v>
      </c>
      <c r="CC566">
        <v>7.9533333333333216</v>
      </c>
      <c r="CD566">
        <v>77</v>
      </c>
      <c r="CE566">
        <v>4</v>
      </c>
      <c r="CG566" s="1">
        <v>6117</v>
      </c>
      <c r="CH566" s="2">
        <v>44621.803472222222</v>
      </c>
      <c r="CI566">
        <v>1.3100000000000009</v>
      </c>
      <c r="CJ566">
        <v>6.7099999999999937</v>
      </c>
      <c r="CK566">
        <v>69</v>
      </c>
      <c r="CL566">
        <v>0</v>
      </c>
      <c r="CN566" s="1">
        <v>5696</v>
      </c>
      <c r="CO566" s="2">
        <v>44620.85</v>
      </c>
      <c r="CP566">
        <v>1.5349999999999979</v>
      </c>
      <c r="CQ566">
        <v>6.6399999999999908</v>
      </c>
      <c r="CR566">
        <v>69</v>
      </c>
      <c r="CS566">
        <v>0</v>
      </c>
    </row>
    <row r="567" spans="1:97" x14ac:dyDescent="0.15">
      <c r="A567" s="1">
        <v>6</v>
      </c>
      <c r="B567" s="2">
        <v>44613.308333333327</v>
      </c>
      <c r="C567">
        <v>1.8499999999999981</v>
      </c>
      <c r="D567">
        <v>7.915000000000008</v>
      </c>
      <c r="E567">
        <v>78</v>
      </c>
      <c r="F567">
        <v>4</v>
      </c>
      <c r="H567" s="1">
        <v>1444</v>
      </c>
      <c r="I567" s="2">
        <v>44615.343055555553</v>
      </c>
      <c r="J567">
        <v>1.474999999999999</v>
      </c>
      <c r="K567">
        <v>10.22625</v>
      </c>
      <c r="L567">
        <v>93</v>
      </c>
      <c r="M567">
        <v>3</v>
      </c>
      <c r="AC567" s="1">
        <v>1643</v>
      </c>
      <c r="AD567" s="2">
        <v>44615.484722222223</v>
      </c>
      <c r="AE567">
        <v>1.0203333333333351</v>
      </c>
      <c r="AF567">
        <v>8.9</v>
      </c>
      <c r="AG567">
        <v>85</v>
      </c>
      <c r="AH567">
        <v>4</v>
      </c>
      <c r="AJ567" s="1">
        <v>9114</v>
      </c>
      <c r="AK567" s="2">
        <v>44627.513888888891</v>
      </c>
      <c r="AL567">
        <v>1.218999999999999</v>
      </c>
      <c r="AM567">
        <v>6.4700999999999977</v>
      </c>
      <c r="AN567">
        <v>69</v>
      </c>
      <c r="AO567">
        <v>0</v>
      </c>
      <c r="AQ567" s="1">
        <v>4675</v>
      </c>
      <c r="AR567" s="2">
        <v>44619.54791666667</v>
      </c>
      <c r="AS567">
        <v>1.1840060185185191</v>
      </c>
      <c r="AT567">
        <v>7.0864962962962936</v>
      </c>
      <c r="AU567">
        <v>69</v>
      </c>
      <c r="AV567">
        <v>0</v>
      </c>
      <c r="AX567" s="1">
        <v>6592</v>
      </c>
      <c r="AY567" s="2">
        <v>44622.602777777778</v>
      </c>
      <c r="AZ567">
        <v>1.2098611111111111</v>
      </c>
      <c r="BA567">
        <v>5.8189833333333301</v>
      </c>
      <c r="BB567">
        <v>61</v>
      </c>
      <c r="BC567">
        <v>0</v>
      </c>
      <c r="BE567" s="1">
        <v>9815</v>
      </c>
      <c r="BF567" s="2">
        <v>44628.627083333333</v>
      </c>
      <c r="BG567">
        <v>1.5722222222222231</v>
      </c>
      <c r="BH567">
        <v>6.6377777777777833</v>
      </c>
      <c r="BI567">
        <v>70</v>
      </c>
      <c r="BJ567">
        <v>0</v>
      </c>
      <c r="BZ567" s="1">
        <v>522</v>
      </c>
      <c r="CA567" s="2">
        <v>44613.751388888893</v>
      </c>
      <c r="CB567">
        <v>1.100000000000001</v>
      </c>
      <c r="CC567">
        <v>7.9533333333333216</v>
      </c>
      <c r="CD567">
        <v>77</v>
      </c>
      <c r="CE567">
        <v>4</v>
      </c>
      <c r="CG567" s="1">
        <v>6118</v>
      </c>
      <c r="CH567" s="2">
        <v>44621.804166666669</v>
      </c>
      <c r="CI567">
        <v>1.3100000000000009</v>
      </c>
      <c r="CJ567">
        <v>6.7099999999999937</v>
      </c>
      <c r="CK567">
        <v>69</v>
      </c>
      <c r="CL567">
        <v>0</v>
      </c>
      <c r="CN567" s="1">
        <v>5697</v>
      </c>
      <c r="CO567" s="2">
        <v>44620.850694444453</v>
      </c>
      <c r="CP567">
        <v>1.5349999999999979</v>
      </c>
      <c r="CQ567">
        <v>6.6399999999999908</v>
      </c>
      <c r="CR567">
        <v>69</v>
      </c>
      <c r="CS567">
        <v>0</v>
      </c>
    </row>
    <row r="568" spans="1:97" x14ac:dyDescent="0.15">
      <c r="A568" s="1">
        <v>7</v>
      </c>
      <c r="B568" s="2">
        <v>44613.309027777781</v>
      </c>
      <c r="C568">
        <v>1.7052189814814811</v>
      </c>
      <c r="D568">
        <v>7.7469300925925904</v>
      </c>
      <c r="E568">
        <v>78</v>
      </c>
      <c r="F568">
        <v>4</v>
      </c>
      <c r="H568" s="1">
        <v>1445</v>
      </c>
      <c r="I568" s="2">
        <v>44615.34375</v>
      </c>
      <c r="J568">
        <v>1.474999999999999</v>
      </c>
      <c r="K568">
        <v>10.22625</v>
      </c>
      <c r="L568">
        <v>93</v>
      </c>
      <c r="M568">
        <v>3</v>
      </c>
      <c r="AC568" s="1">
        <v>1646</v>
      </c>
      <c r="AD568" s="2">
        <v>44615.486805555563</v>
      </c>
      <c r="AE568">
        <v>1.403369113756614</v>
      </c>
      <c r="AF568">
        <v>9.2133625000000041</v>
      </c>
      <c r="AG568">
        <v>85</v>
      </c>
      <c r="AH568">
        <v>3</v>
      </c>
      <c r="AJ568" s="1">
        <v>9115</v>
      </c>
      <c r="AK568" s="2">
        <v>44627.51458333333</v>
      </c>
      <c r="AL568">
        <v>1.143333333333332</v>
      </c>
      <c r="AM568">
        <v>6.5266666666666602</v>
      </c>
      <c r="AN568">
        <v>69</v>
      </c>
      <c r="AO568">
        <v>0</v>
      </c>
      <c r="AQ568" s="1">
        <v>4680</v>
      </c>
      <c r="AR568" s="2">
        <v>44619.551388888889</v>
      </c>
      <c r="AS568">
        <v>0.90894490740740796</v>
      </c>
      <c r="AT568">
        <v>6.4570926587301702</v>
      </c>
      <c r="AU568">
        <v>69</v>
      </c>
      <c r="AV568">
        <v>0</v>
      </c>
      <c r="AX568" s="1">
        <v>9272</v>
      </c>
      <c r="AY568" s="2">
        <v>44627.623611111107</v>
      </c>
      <c r="AZ568">
        <v>0.78491944444444395</v>
      </c>
      <c r="BA568">
        <v>6.1159939814814814</v>
      </c>
      <c r="BB568">
        <v>61</v>
      </c>
      <c r="BC568">
        <v>0</v>
      </c>
      <c r="BE568" s="1">
        <v>9816</v>
      </c>
      <c r="BF568" s="2">
        <v>44628.62777777778</v>
      </c>
      <c r="BG568">
        <v>1.5722222222222231</v>
      </c>
      <c r="BH568">
        <v>6.6377777777777833</v>
      </c>
      <c r="BI568">
        <v>70</v>
      </c>
      <c r="BJ568">
        <v>0</v>
      </c>
      <c r="BZ568" s="1">
        <v>524</v>
      </c>
      <c r="CA568" s="2">
        <v>44613.75277777778</v>
      </c>
      <c r="CB568">
        <v>1.356250000000002</v>
      </c>
      <c r="CC568">
        <v>7.8062499999999906</v>
      </c>
      <c r="CD568">
        <v>77</v>
      </c>
      <c r="CE568">
        <v>4</v>
      </c>
      <c r="CG568" s="1">
        <v>6119</v>
      </c>
      <c r="CH568" s="2">
        <v>44621.804861111108</v>
      </c>
      <c r="CI568">
        <v>1.3931154761904769</v>
      </c>
      <c r="CJ568">
        <v>6.65002460317461</v>
      </c>
      <c r="CK568">
        <v>69</v>
      </c>
      <c r="CL568">
        <v>0</v>
      </c>
      <c r="CN568" s="1">
        <v>5698</v>
      </c>
      <c r="CO568" s="2">
        <v>44620.851388888892</v>
      </c>
      <c r="CP568">
        <v>1.5349999999999979</v>
      </c>
      <c r="CQ568">
        <v>6.6399999999999908</v>
      </c>
      <c r="CR568">
        <v>69</v>
      </c>
      <c r="CS568">
        <v>0</v>
      </c>
    </row>
    <row r="569" spans="1:97" x14ac:dyDescent="0.15">
      <c r="A569" s="1">
        <v>17</v>
      </c>
      <c r="B569" s="2">
        <v>44613.315972222219</v>
      </c>
      <c r="C569">
        <v>1.6041333333333321</v>
      </c>
      <c r="D569">
        <v>7.6096000000000004</v>
      </c>
      <c r="E569">
        <v>78</v>
      </c>
      <c r="F569">
        <v>4</v>
      </c>
      <c r="H569" s="1">
        <v>1446</v>
      </c>
      <c r="I569" s="2">
        <v>44615.344444444447</v>
      </c>
      <c r="J569">
        <v>1.474999999999999</v>
      </c>
      <c r="K569">
        <v>10.22625</v>
      </c>
      <c r="L569">
        <v>93</v>
      </c>
      <c r="M569">
        <v>3</v>
      </c>
      <c r="AC569" s="1">
        <v>1654</v>
      </c>
      <c r="AD569" s="2">
        <v>44615.492361111108</v>
      </c>
      <c r="AE569">
        <v>1.495142923280423</v>
      </c>
      <c r="AF569">
        <v>9.5482923941798994</v>
      </c>
      <c r="AG569">
        <v>85</v>
      </c>
      <c r="AH569">
        <v>3</v>
      </c>
      <c r="AJ569" s="1">
        <v>9116</v>
      </c>
      <c r="AK569" s="2">
        <v>44627.515277777777</v>
      </c>
      <c r="AL569">
        <v>1.143333333333332</v>
      </c>
      <c r="AM569">
        <v>6.5266666666666602</v>
      </c>
      <c r="AN569">
        <v>69</v>
      </c>
      <c r="AO569">
        <v>0</v>
      </c>
      <c r="AQ569" s="1">
        <v>4681</v>
      </c>
      <c r="AR569" s="2">
        <v>44619.552083333343</v>
      </c>
      <c r="AS569">
        <v>1.321823611111111</v>
      </c>
      <c r="AT569">
        <v>6.5528685185185163</v>
      </c>
      <c r="AU569">
        <v>69</v>
      </c>
      <c r="AV569">
        <v>0</v>
      </c>
      <c r="AX569" s="1">
        <v>10362</v>
      </c>
      <c r="AY569" s="2">
        <v>44629.585416666669</v>
      </c>
      <c r="AZ569">
        <v>0.8342857142857133</v>
      </c>
      <c r="BA569">
        <v>5.7771428571428531</v>
      </c>
      <c r="BB569">
        <v>61</v>
      </c>
      <c r="BC569">
        <v>0</v>
      </c>
      <c r="BE569" s="1">
        <v>9817</v>
      </c>
      <c r="BF569" s="2">
        <v>44628.628472222219</v>
      </c>
      <c r="BG569">
        <v>1.5722222222222231</v>
      </c>
      <c r="BH569">
        <v>6.6377777777777833</v>
      </c>
      <c r="BI569">
        <v>70</v>
      </c>
      <c r="BJ569">
        <v>0</v>
      </c>
      <c r="BZ569" s="1">
        <v>525</v>
      </c>
      <c r="CA569" s="2">
        <v>44613.753472222219</v>
      </c>
      <c r="CB569">
        <v>1.356250000000002</v>
      </c>
      <c r="CC569">
        <v>7.8062499999999906</v>
      </c>
      <c r="CD569">
        <v>77</v>
      </c>
      <c r="CE569">
        <v>4</v>
      </c>
      <c r="CG569" s="1">
        <v>6120</v>
      </c>
      <c r="CH569" s="2">
        <v>44621.805555555547</v>
      </c>
      <c r="CI569">
        <v>1.4666666666666679</v>
      </c>
      <c r="CJ569">
        <v>6.6033333333333388</v>
      </c>
      <c r="CK569">
        <v>69</v>
      </c>
      <c r="CL569">
        <v>0</v>
      </c>
      <c r="CN569" s="1">
        <v>5699</v>
      </c>
      <c r="CO569" s="2">
        <v>44620.852083333331</v>
      </c>
      <c r="CP569">
        <v>1.5349999999999979</v>
      </c>
      <c r="CQ569">
        <v>6.6399999999999908</v>
      </c>
      <c r="CR569">
        <v>69</v>
      </c>
      <c r="CS569">
        <v>0</v>
      </c>
    </row>
    <row r="570" spans="1:97" x14ac:dyDescent="0.15">
      <c r="A570" s="1">
        <v>18</v>
      </c>
      <c r="B570" s="2">
        <v>44613.316666666673</v>
      </c>
      <c r="C570">
        <v>1.79180925925926</v>
      </c>
      <c r="D570">
        <v>8.2181134259259192</v>
      </c>
      <c r="E570">
        <v>78</v>
      </c>
      <c r="F570">
        <v>4</v>
      </c>
      <c r="H570" s="1">
        <v>1447</v>
      </c>
      <c r="I570" s="2">
        <v>44615.345138888893</v>
      </c>
      <c r="J570">
        <v>1.474999999999999</v>
      </c>
      <c r="K570">
        <v>10.22625</v>
      </c>
      <c r="L570">
        <v>93</v>
      </c>
      <c r="M570">
        <v>3</v>
      </c>
      <c r="AC570" s="1">
        <v>1659</v>
      </c>
      <c r="AD570" s="2">
        <v>44615.495833333327</v>
      </c>
      <c r="AE570">
        <v>1.0860349206349209</v>
      </c>
      <c r="AF570">
        <v>8.9</v>
      </c>
      <c r="AG570">
        <v>85</v>
      </c>
      <c r="AH570">
        <v>4</v>
      </c>
      <c r="AJ570" s="1">
        <v>9117</v>
      </c>
      <c r="AK570" s="2">
        <v>44627.515972222223</v>
      </c>
      <c r="AL570">
        <v>1.143333333333332</v>
      </c>
      <c r="AM570">
        <v>6.5266666666666602</v>
      </c>
      <c r="AN570">
        <v>69</v>
      </c>
      <c r="AO570">
        <v>0</v>
      </c>
      <c r="AQ570" s="1">
        <v>4687</v>
      </c>
      <c r="AR570" s="2">
        <v>44619.556250000001</v>
      </c>
      <c r="AS570">
        <v>1.2897693121693119</v>
      </c>
      <c r="AT570">
        <v>6.873864153439154</v>
      </c>
      <c r="AU570">
        <v>69</v>
      </c>
      <c r="AV570">
        <v>0</v>
      </c>
      <c r="AX570" s="1">
        <v>2609</v>
      </c>
      <c r="AY570" s="2">
        <v>44616.598611111112</v>
      </c>
      <c r="AZ570">
        <v>1.684444444444442</v>
      </c>
      <c r="BA570">
        <v>6.1111111111111036</v>
      </c>
      <c r="BB570">
        <v>62</v>
      </c>
      <c r="BC570">
        <v>0</v>
      </c>
      <c r="BE570" s="1">
        <v>9818</v>
      </c>
      <c r="BF570" s="2">
        <v>44628.629166666673</v>
      </c>
      <c r="BG570">
        <v>1.5722222222222231</v>
      </c>
      <c r="BH570">
        <v>6.6377777777777833</v>
      </c>
      <c r="BI570">
        <v>70</v>
      </c>
      <c r="BJ570">
        <v>0</v>
      </c>
      <c r="BZ570" s="1">
        <v>526</v>
      </c>
      <c r="CA570" s="2">
        <v>44613.754166666673</v>
      </c>
      <c r="CB570">
        <v>1.356250000000002</v>
      </c>
      <c r="CC570">
        <v>7.8062499999999906</v>
      </c>
      <c r="CD570">
        <v>77</v>
      </c>
      <c r="CE570">
        <v>4</v>
      </c>
      <c r="CG570" s="1">
        <v>6121</v>
      </c>
      <c r="CH570" s="2">
        <v>44621.806250000001</v>
      </c>
      <c r="CI570">
        <v>1.4666666666666679</v>
      </c>
      <c r="CJ570">
        <v>6.6033333333333388</v>
      </c>
      <c r="CK570">
        <v>69</v>
      </c>
      <c r="CL570">
        <v>0</v>
      </c>
      <c r="CN570" s="1">
        <v>5700</v>
      </c>
      <c r="CO570" s="2">
        <v>44620.852777777778</v>
      </c>
      <c r="CP570">
        <v>1.5349999999999979</v>
      </c>
      <c r="CQ570">
        <v>6.6399999999999908</v>
      </c>
      <c r="CR570">
        <v>69</v>
      </c>
      <c r="CS570">
        <v>0</v>
      </c>
    </row>
    <row r="571" spans="1:97" x14ac:dyDescent="0.15">
      <c r="A571" s="1">
        <v>20</v>
      </c>
      <c r="B571" s="2">
        <v>44613.318055555559</v>
      </c>
      <c r="C571">
        <v>1.821578174603173</v>
      </c>
      <c r="D571">
        <v>8.3638210317460189</v>
      </c>
      <c r="E571">
        <v>78</v>
      </c>
      <c r="F571">
        <v>4</v>
      </c>
      <c r="H571" s="1">
        <v>1448</v>
      </c>
      <c r="I571" s="2">
        <v>44615.345833333333</v>
      </c>
      <c r="J571">
        <v>1.474999999999999</v>
      </c>
      <c r="K571">
        <v>10.22625</v>
      </c>
      <c r="L571">
        <v>93</v>
      </c>
      <c r="M571">
        <v>3</v>
      </c>
      <c r="AC571" s="1">
        <v>1661</v>
      </c>
      <c r="AD571" s="2">
        <v>44615.49722222222</v>
      </c>
      <c r="AE571">
        <v>0.89678571428571408</v>
      </c>
      <c r="AF571">
        <v>8.9</v>
      </c>
      <c r="AG571">
        <v>85</v>
      </c>
      <c r="AH571">
        <v>4</v>
      </c>
      <c r="AJ571" s="1">
        <v>9118</v>
      </c>
      <c r="AK571" s="2">
        <v>44627.51666666667</v>
      </c>
      <c r="AL571">
        <v>1.143333333333332</v>
      </c>
      <c r="AM571">
        <v>6.5266666666666602</v>
      </c>
      <c r="AN571">
        <v>69</v>
      </c>
      <c r="AO571">
        <v>0</v>
      </c>
      <c r="AQ571" s="1">
        <v>6084</v>
      </c>
      <c r="AR571" s="2">
        <v>44621.541666666657</v>
      </c>
      <c r="AS571">
        <v>1.2450000000000001</v>
      </c>
      <c r="AT571">
        <v>6.8600000000000092</v>
      </c>
      <c r="AU571">
        <v>69</v>
      </c>
      <c r="AV571">
        <v>0</v>
      </c>
      <c r="AX571" s="1">
        <v>4112</v>
      </c>
      <c r="AY571" s="2">
        <v>44618.618055555547</v>
      </c>
      <c r="AZ571">
        <v>2.1864970899470899</v>
      </c>
      <c r="BA571">
        <v>5.4294145502645446</v>
      </c>
      <c r="BB571">
        <v>62</v>
      </c>
      <c r="BC571">
        <v>0</v>
      </c>
      <c r="BE571" s="1">
        <v>9819</v>
      </c>
      <c r="BF571" s="2">
        <v>44628.629861111112</v>
      </c>
      <c r="BG571">
        <v>1.5722222222222231</v>
      </c>
      <c r="BH571">
        <v>6.6377777777777833</v>
      </c>
      <c r="BI571">
        <v>70</v>
      </c>
      <c r="BJ571">
        <v>0</v>
      </c>
      <c r="BZ571" s="1">
        <v>527</v>
      </c>
      <c r="CA571" s="2">
        <v>44613.754861111112</v>
      </c>
      <c r="CB571">
        <v>1.356250000000002</v>
      </c>
      <c r="CC571">
        <v>7.8062499999999906</v>
      </c>
      <c r="CD571">
        <v>77</v>
      </c>
      <c r="CE571">
        <v>4</v>
      </c>
      <c r="CG571" s="1">
        <v>6122</v>
      </c>
      <c r="CH571" s="2">
        <v>44621.806944444441</v>
      </c>
      <c r="CI571">
        <v>1.4666666666666679</v>
      </c>
      <c r="CJ571">
        <v>6.6033333333333388</v>
      </c>
      <c r="CK571">
        <v>69</v>
      </c>
      <c r="CL571">
        <v>0</v>
      </c>
      <c r="CN571" s="1">
        <v>5701</v>
      </c>
      <c r="CO571" s="2">
        <v>44620.853472222218</v>
      </c>
      <c r="CP571">
        <v>1.5349999999999979</v>
      </c>
      <c r="CQ571">
        <v>6.6399999999999908</v>
      </c>
      <c r="CR571">
        <v>69</v>
      </c>
      <c r="CS571">
        <v>0</v>
      </c>
    </row>
    <row r="572" spans="1:97" x14ac:dyDescent="0.15">
      <c r="A572" s="1">
        <v>21</v>
      </c>
      <c r="B572" s="2">
        <v>44613.318749999999</v>
      </c>
      <c r="C572">
        <v>1.799999999999998</v>
      </c>
      <c r="D572">
        <v>7.8399999999999901</v>
      </c>
      <c r="E572">
        <v>78</v>
      </c>
      <c r="F572">
        <v>4</v>
      </c>
      <c r="H572" s="1">
        <v>1449</v>
      </c>
      <c r="I572" s="2">
        <v>44615.34652777778</v>
      </c>
      <c r="J572">
        <v>1.474999999999999</v>
      </c>
      <c r="K572">
        <v>10.22625</v>
      </c>
      <c r="L572">
        <v>93</v>
      </c>
      <c r="M572">
        <v>3</v>
      </c>
      <c r="AC572" s="1">
        <v>1664</v>
      </c>
      <c r="AD572" s="2">
        <v>44615.499305555553</v>
      </c>
      <c r="AE572">
        <v>1.38948458994709</v>
      </c>
      <c r="AF572">
        <v>9.3774240079365132</v>
      </c>
      <c r="AG572">
        <v>85</v>
      </c>
      <c r="AH572">
        <v>3</v>
      </c>
      <c r="AJ572" s="1">
        <v>9119</v>
      </c>
      <c r="AK572" s="2">
        <v>44627.517361111109</v>
      </c>
      <c r="AL572">
        <v>1.143333333333332</v>
      </c>
      <c r="AM572">
        <v>6.5266666666666602</v>
      </c>
      <c r="AN572">
        <v>69</v>
      </c>
      <c r="AO572">
        <v>0</v>
      </c>
      <c r="AQ572" s="1">
        <v>6085</v>
      </c>
      <c r="AR572" s="2">
        <v>44621.542361111111</v>
      </c>
      <c r="AS572">
        <v>1.2450000000000001</v>
      </c>
      <c r="AT572">
        <v>6.8600000000000092</v>
      </c>
      <c r="AU572">
        <v>69</v>
      </c>
      <c r="AV572">
        <v>0</v>
      </c>
      <c r="AX572" s="1">
        <v>4117</v>
      </c>
      <c r="AY572" s="2">
        <v>44618.621527777781</v>
      </c>
      <c r="AZ572">
        <v>1.6807444444444439</v>
      </c>
      <c r="BA572">
        <v>5.6115722222222137</v>
      </c>
      <c r="BB572">
        <v>62</v>
      </c>
      <c r="BC572">
        <v>0</v>
      </c>
      <c r="BE572" s="1">
        <v>9820</v>
      </c>
      <c r="BF572" s="2">
        <v>44628.630555555559</v>
      </c>
      <c r="BG572">
        <v>1.5722222222222231</v>
      </c>
      <c r="BH572">
        <v>6.6377777777777833</v>
      </c>
      <c r="BI572">
        <v>70</v>
      </c>
      <c r="BJ572">
        <v>0</v>
      </c>
      <c r="BZ572" s="1">
        <v>528</v>
      </c>
      <c r="CA572" s="2">
        <v>44613.755555555559</v>
      </c>
      <c r="CB572">
        <v>1.356250000000002</v>
      </c>
      <c r="CC572">
        <v>7.8062499999999906</v>
      </c>
      <c r="CD572">
        <v>77</v>
      </c>
      <c r="CE572">
        <v>4</v>
      </c>
      <c r="CG572" s="1">
        <v>6123</v>
      </c>
      <c r="CH572" s="2">
        <v>44621.807638888888</v>
      </c>
      <c r="CI572">
        <v>1.4666666666666679</v>
      </c>
      <c r="CJ572">
        <v>6.6033333333333388</v>
      </c>
      <c r="CK572">
        <v>69</v>
      </c>
      <c r="CL572">
        <v>0</v>
      </c>
      <c r="CN572" s="1">
        <v>5702</v>
      </c>
      <c r="CO572" s="2">
        <v>44620.854166666657</v>
      </c>
      <c r="CP572">
        <v>1.5349999999999979</v>
      </c>
      <c r="CQ572">
        <v>6.6399999999999908</v>
      </c>
      <c r="CR572">
        <v>69</v>
      </c>
      <c r="CS572">
        <v>0</v>
      </c>
    </row>
    <row r="573" spans="1:97" x14ac:dyDescent="0.15">
      <c r="A573" s="1">
        <v>22</v>
      </c>
      <c r="B573" s="2">
        <v>44613.319444444453</v>
      </c>
      <c r="C573">
        <v>1.799999999999998</v>
      </c>
      <c r="D573">
        <v>7.8399999999999901</v>
      </c>
      <c r="E573">
        <v>78</v>
      </c>
      <c r="F573">
        <v>4</v>
      </c>
      <c r="H573" s="1">
        <v>1450</v>
      </c>
      <c r="I573" s="2">
        <v>44615.347222222219</v>
      </c>
      <c r="J573">
        <v>1.474999999999999</v>
      </c>
      <c r="K573">
        <v>10.22625</v>
      </c>
      <c r="L573">
        <v>93</v>
      </c>
      <c r="M573">
        <v>3</v>
      </c>
      <c r="AC573" s="1">
        <v>3178</v>
      </c>
      <c r="AD573" s="2">
        <v>44617.461805555547</v>
      </c>
      <c r="AE573">
        <v>1.0051609126984129</v>
      </c>
      <c r="AF573">
        <v>8.9</v>
      </c>
      <c r="AG573">
        <v>85</v>
      </c>
      <c r="AH573">
        <v>4</v>
      </c>
      <c r="AJ573" s="1">
        <v>9120</v>
      </c>
      <c r="AK573" s="2">
        <v>44627.518055555563</v>
      </c>
      <c r="AL573">
        <v>1.143333333333332</v>
      </c>
      <c r="AM573">
        <v>6.5266666666666602</v>
      </c>
      <c r="AN573">
        <v>69</v>
      </c>
      <c r="AO573">
        <v>0</v>
      </c>
      <c r="AQ573" s="1">
        <v>6086</v>
      </c>
      <c r="AR573" s="2">
        <v>44621.543055555558</v>
      </c>
      <c r="AS573">
        <v>1.2450000000000001</v>
      </c>
      <c r="AT573">
        <v>6.8600000000000092</v>
      </c>
      <c r="AU573">
        <v>69</v>
      </c>
      <c r="AV573">
        <v>0</v>
      </c>
      <c r="AX573" s="1">
        <v>4751</v>
      </c>
      <c r="AY573" s="2">
        <v>44619.600694444453</v>
      </c>
      <c r="AZ573">
        <v>2.4165666666666672</v>
      </c>
      <c r="BA573">
        <v>6.2660277777777704</v>
      </c>
      <c r="BB573">
        <v>62</v>
      </c>
      <c r="BC573">
        <v>0</v>
      </c>
      <c r="BE573" s="1">
        <v>9821</v>
      </c>
      <c r="BF573" s="2">
        <v>44628.631249999999</v>
      </c>
      <c r="BG573">
        <v>1.5722222222222231</v>
      </c>
      <c r="BH573">
        <v>6.6377777777777833</v>
      </c>
      <c r="BI573">
        <v>70</v>
      </c>
      <c r="BJ573">
        <v>0</v>
      </c>
      <c r="BZ573" s="1">
        <v>529</v>
      </c>
      <c r="CA573" s="2">
        <v>44613.756249999999</v>
      </c>
      <c r="CB573">
        <v>1.356250000000002</v>
      </c>
      <c r="CC573">
        <v>7.8062499999999906</v>
      </c>
      <c r="CD573">
        <v>77</v>
      </c>
      <c r="CE573">
        <v>4</v>
      </c>
      <c r="CG573" s="1">
        <v>6124</v>
      </c>
      <c r="CH573" s="2">
        <v>44621.808333333327</v>
      </c>
      <c r="CI573">
        <v>1.4666666666666679</v>
      </c>
      <c r="CJ573">
        <v>6.6033333333333388</v>
      </c>
      <c r="CK573">
        <v>69</v>
      </c>
      <c r="CL573">
        <v>0</v>
      </c>
      <c r="CN573" s="1">
        <v>5703</v>
      </c>
      <c r="CO573" s="2">
        <v>44620.854861111111</v>
      </c>
      <c r="CP573">
        <v>1.5349999999999979</v>
      </c>
      <c r="CQ573">
        <v>6.6399999999999908</v>
      </c>
      <c r="CR573">
        <v>69</v>
      </c>
      <c r="CS573">
        <v>0</v>
      </c>
    </row>
    <row r="574" spans="1:97" x14ac:dyDescent="0.15">
      <c r="A574" s="1">
        <v>23</v>
      </c>
      <c r="B574" s="2">
        <v>44613.320138888892</v>
      </c>
      <c r="C574">
        <v>1.799999999999998</v>
      </c>
      <c r="D574">
        <v>7.8399999999999901</v>
      </c>
      <c r="E574">
        <v>78</v>
      </c>
      <c r="F574">
        <v>4</v>
      </c>
      <c r="H574" s="1">
        <v>1451</v>
      </c>
      <c r="I574" s="2">
        <v>44615.347916666673</v>
      </c>
      <c r="J574">
        <v>1.474999999999999</v>
      </c>
      <c r="K574">
        <v>10.22625</v>
      </c>
      <c r="L574">
        <v>93</v>
      </c>
      <c r="M574">
        <v>3</v>
      </c>
      <c r="AC574" s="1">
        <v>3187</v>
      </c>
      <c r="AD574" s="2">
        <v>44617.468055555553</v>
      </c>
      <c r="AE574">
        <v>1.026662962962962</v>
      </c>
      <c r="AF574">
        <v>8.9</v>
      </c>
      <c r="AG574">
        <v>85</v>
      </c>
      <c r="AH574">
        <v>4</v>
      </c>
      <c r="AJ574" s="1">
        <v>9121</v>
      </c>
      <c r="AK574" s="2">
        <v>44627.518750000003</v>
      </c>
      <c r="AL574">
        <v>1.143333333333332</v>
      </c>
      <c r="AM574">
        <v>6.5266666666666602</v>
      </c>
      <c r="AN574">
        <v>69</v>
      </c>
      <c r="AO574">
        <v>0</v>
      </c>
      <c r="AQ574" s="1">
        <v>6087</v>
      </c>
      <c r="AR574" s="2">
        <v>44621.543749999997</v>
      </c>
      <c r="AS574">
        <v>1.2450000000000001</v>
      </c>
      <c r="AT574">
        <v>6.8600000000000092</v>
      </c>
      <c r="AU574">
        <v>69</v>
      </c>
      <c r="AV574">
        <v>0</v>
      </c>
      <c r="AX574" s="1">
        <v>4085</v>
      </c>
      <c r="AY574" s="2">
        <v>44618.599305555559</v>
      </c>
      <c r="AZ574">
        <v>0.3500000000000002</v>
      </c>
      <c r="BA574">
        <v>7.4119999999999928</v>
      </c>
      <c r="BB574">
        <v>68</v>
      </c>
      <c r="BC574">
        <v>0</v>
      </c>
      <c r="BE574" s="1">
        <v>9822</v>
      </c>
      <c r="BF574" s="2">
        <v>44628.631944444453</v>
      </c>
      <c r="BG574">
        <v>1.5722222222222231</v>
      </c>
      <c r="BH574">
        <v>6.6377777777777833</v>
      </c>
      <c r="BI574">
        <v>70</v>
      </c>
      <c r="BJ574">
        <v>0</v>
      </c>
      <c r="BZ574" s="1">
        <v>530</v>
      </c>
      <c r="CA574" s="2">
        <v>44613.756944444453</v>
      </c>
      <c r="CB574">
        <v>1.356250000000002</v>
      </c>
      <c r="CC574">
        <v>7.8062499999999906</v>
      </c>
      <c r="CD574">
        <v>77</v>
      </c>
      <c r="CE574">
        <v>4</v>
      </c>
      <c r="CG574" s="1">
        <v>6125</v>
      </c>
      <c r="CH574" s="2">
        <v>44621.809027777781</v>
      </c>
      <c r="CI574">
        <v>1.4666666666666679</v>
      </c>
      <c r="CJ574">
        <v>6.6033333333333388</v>
      </c>
      <c r="CK574">
        <v>69</v>
      </c>
      <c r="CL574">
        <v>0</v>
      </c>
      <c r="CN574" s="1">
        <v>5704</v>
      </c>
      <c r="CO574" s="2">
        <v>44620.855555555558</v>
      </c>
      <c r="CP574">
        <v>1.5349999999999979</v>
      </c>
      <c r="CQ574">
        <v>6.6399999999999908</v>
      </c>
      <c r="CR574">
        <v>69</v>
      </c>
      <c r="CS574">
        <v>0</v>
      </c>
    </row>
    <row r="575" spans="1:97" x14ac:dyDescent="0.15">
      <c r="A575" s="1">
        <v>24</v>
      </c>
      <c r="B575" s="2">
        <v>44613.320833333331</v>
      </c>
      <c r="C575">
        <v>1.799999999999998</v>
      </c>
      <c r="D575">
        <v>7.8399999999999901</v>
      </c>
      <c r="E575">
        <v>78</v>
      </c>
      <c r="F575">
        <v>4</v>
      </c>
      <c r="H575" s="1">
        <v>1452</v>
      </c>
      <c r="I575" s="2">
        <v>44615.348611111112</v>
      </c>
      <c r="J575">
        <v>1.474999999999999</v>
      </c>
      <c r="K575">
        <v>10.22625</v>
      </c>
      <c r="L575">
        <v>93</v>
      </c>
      <c r="M575">
        <v>3</v>
      </c>
      <c r="AC575" s="1">
        <v>3188</v>
      </c>
      <c r="AD575" s="2">
        <v>44617.46875</v>
      </c>
      <c r="AE575">
        <v>0.95418333333333272</v>
      </c>
      <c r="AF575">
        <v>8.9</v>
      </c>
      <c r="AG575">
        <v>85</v>
      </c>
      <c r="AH575">
        <v>4</v>
      </c>
      <c r="AJ575" s="1">
        <v>9122</v>
      </c>
      <c r="AK575" s="2">
        <v>44627.519444444442</v>
      </c>
      <c r="AL575">
        <v>1.143333333333332</v>
      </c>
      <c r="AM575">
        <v>6.5266666666666602</v>
      </c>
      <c r="AN575">
        <v>69</v>
      </c>
      <c r="AO575">
        <v>0</v>
      </c>
      <c r="AQ575" s="1">
        <v>6088</v>
      </c>
      <c r="AR575" s="2">
        <v>44621.544444444437</v>
      </c>
      <c r="AS575">
        <v>1.2450000000000001</v>
      </c>
      <c r="AT575">
        <v>6.8600000000000092</v>
      </c>
      <c r="AU575">
        <v>69</v>
      </c>
      <c r="AV575">
        <v>0</v>
      </c>
      <c r="AX575" s="1">
        <v>4086</v>
      </c>
      <c r="AY575" s="2">
        <v>44618.6</v>
      </c>
      <c r="AZ575">
        <v>0.3500000000000002</v>
      </c>
      <c r="BA575">
        <v>7.4119999999999928</v>
      </c>
      <c r="BB575">
        <v>68</v>
      </c>
      <c r="BC575">
        <v>0</v>
      </c>
      <c r="BE575" s="1">
        <v>9823</v>
      </c>
      <c r="BF575" s="2">
        <v>44628.632638888892</v>
      </c>
      <c r="BG575">
        <v>1.5722222222222231</v>
      </c>
      <c r="BH575">
        <v>6.6377777777777833</v>
      </c>
      <c r="BI575">
        <v>70</v>
      </c>
      <c r="BJ575">
        <v>0</v>
      </c>
      <c r="BZ575" s="1">
        <v>531</v>
      </c>
      <c r="CA575" s="2">
        <v>44613.757638888892</v>
      </c>
      <c r="CB575">
        <v>1.356250000000002</v>
      </c>
      <c r="CC575">
        <v>7.8062499999999906</v>
      </c>
      <c r="CD575">
        <v>77</v>
      </c>
      <c r="CE575">
        <v>4</v>
      </c>
      <c r="CG575" s="1">
        <v>6126</v>
      </c>
      <c r="CH575" s="2">
        <v>44621.80972222222</v>
      </c>
      <c r="CI575">
        <v>1.4666666666666679</v>
      </c>
      <c r="CJ575">
        <v>6.6033333333333388</v>
      </c>
      <c r="CK575">
        <v>69</v>
      </c>
      <c r="CL575">
        <v>0</v>
      </c>
      <c r="CN575" s="1">
        <v>5705</v>
      </c>
      <c r="CO575" s="2">
        <v>44620.856249999997</v>
      </c>
      <c r="CP575">
        <v>1.5349999999999979</v>
      </c>
      <c r="CQ575">
        <v>6.6399999999999908</v>
      </c>
      <c r="CR575">
        <v>69</v>
      </c>
      <c r="CS575">
        <v>0</v>
      </c>
    </row>
    <row r="576" spans="1:97" x14ac:dyDescent="0.15">
      <c r="A576" s="1">
        <v>25</v>
      </c>
      <c r="B576" s="2">
        <v>44613.321527777778</v>
      </c>
      <c r="C576">
        <v>1.799999999999998</v>
      </c>
      <c r="D576">
        <v>7.8399999999999901</v>
      </c>
      <c r="E576">
        <v>78</v>
      </c>
      <c r="F576">
        <v>4</v>
      </c>
      <c r="H576" s="1">
        <v>1453</v>
      </c>
      <c r="I576" s="2">
        <v>44615.349305555559</v>
      </c>
      <c r="J576">
        <v>1.474999999999999</v>
      </c>
      <c r="K576">
        <v>10.22625</v>
      </c>
      <c r="L576">
        <v>93</v>
      </c>
      <c r="M576">
        <v>3</v>
      </c>
      <c r="AC576" s="1">
        <v>3189</v>
      </c>
      <c r="AD576" s="2">
        <v>44617.469444444447</v>
      </c>
      <c r="AE576">
        <v>0.82205555555555576</v>
      </c>
      <c r="AF576">
        <v>8.9</v>
      </c>
      <c r="AG576">
        <v>85</v>
      </c>
      <c r="AH576">
        <v>4</v>
      </c>
      <c r="AJ576" s="1">
        <v>9123</v>
      </c>
      <c r="AK576" s="2">
        <v>44627.520138888889</v>
      </c>
      <c r="AL576">
        <v>1.143333333333332</v>
      </c>
      <c r="AM576">
        <v>6.5266666666666602</v>
      </c>
      <c r="AN576">
        <v>69</v>
      </c>
      <c r="AO576">
        <v>0</v>
      </c>
      <c r="AQ576" s="1">
        <v>6089</v>
      </c>
      <c r="AR576" s="2">
        <v>44621.545138888891</v>
      </c>
      <c r="AS576">
        <v>1.2450000000000001</v>
      </c>
      <c r="AT576">
        <v>6.8600000000000092</v>
      </c>
      <c r="AU576">
        <v>69</v>
      </c>
      <c r="AV576">
        <v>0</v>
      </c>
      <c r="AX576" s="1">
        <v>4087</v>
      </c>
      <c r="AY576" s="2">
        <v>44618.600694444453</v>
      </c>
      <c r="AZ576">
        <v>0.3500000000000002</v>
      </c>
      <c r="BA576">
        <v>7.4119999999999928</v>
      </c>
      <c r="BB576">
        <v>68</v>
      </c>
      <c r="BC576">
        <v>0</v>
      </c>
      <c r="BE576" s="1">
        <v>9824</v>
      </c>
      <c r="BF576" s="2">
        <v>44628.633333333331</v>
      </c>
      <c r="BG576">
        <v>1.5722222222222231</v>
      </c>
      <c r="BH576">
        <v>6.6377777777777833</v>
      </c>
      <c r="BI576">
        <v>70</v>
      </c>
      <c r="BJ576">
        <v>0</v>
      </c>
      <c r="BZ576" s="1">
        <v>532</v>
      </c>
      <c r="CA576" s="2">
        <v>44613.758333333331</v>
      </c>
      <c r="CB576">
        <v>1.356250000000002</v>
      </c>
      <c r="CC576">
        <v>7.8062499999999906</v>
      </c>
      <c r="CD576">
        <v>77</v>
      </c>
      <c r="CE576">
        <v>4</v>
      </c>
      <c r="CG576" s="1">
        <v>6127</v>
      </c>
      <c r="CH576" s="2">
        <v>44621.810416666667</v>
      </c>
      <c r="CI576">
        <v>1.4666666666666679</v>
      </c>
      <c r="CJ576">
        <v>6.6033333333333388</v>
      </c>
      <c r="CK576">
        <v>69</v>
      </c>
      <c r="CL576">
        <v>0</v>
      </c>
      <c r="CN576" s="1">
        <v>5706</v>
      </c>
      <c r="CO576" s="2">
        <v>44620.856944444437</v>
      </c>
      <c r="CP576">
        <v>1.5349999999999979</v>
      </c>
      <c r="CQ576">
        <v>6.6399999999999908</v>
      </c>
      <c r="CR576">
        <v>69</v>
      </c>
      <c r="CS576">
        <v>0</v>
      </c>
    </row>
    <row r="577" spans="1:97" x14ac:dyDescent="0.15">
      <c r="A577" s="1">
        <v>26</v>
      </c>
      <c r="B577" s="2">
        <v>44613.322222222218</v>
      </c>
      <c r="C577">
        <v>1.799999999999998</v>
      </c>
      <c r="D577">
        <v>7.8399999999999901</v>
      </c>
      <c r="E577">
        <v>78</v>
      </c>
      <c r="F577">
        <v>4</v>
      </c>
      <c r="H577" s="1">
        <v>1454</v>
      </c>
      <c r="I577" s="2">
        <v>44615.35</v>
      </c>
      <c r="J577">
        <v>1.474999999999999</v>
      </c>
      <c r="K577">
        <v>10.22625</v>
      </c>
      <c r="L577">
        <v>93</v>
      </c>
      <c r="M577">
        <v>3</v>
      </c>
      <c r="AC577" s="1">
        <v>3897</v>
      </c>
      <c r="AD577" s="2">
        <v>44618.468055555553</v>
      </c>
      <c r="AE577">
        <v>1.56135</v>
      </c>
      <c r="AF577">
        <v>8.5268666666666562</v>
      </c>
      <c r="AG577">
        <v>85</v>
      </c>
      <c r="AH577">
        <v>4</v>
      </c>
      <c r="AJ577" s="1">
        <v>9124</v>
      </c>
      <c r="AK577" s="2">
        <v>44627.520833333343</v>
      </c>
      <c r="AL577">
        <v>1.143333333333332</v>
      </c>
      <c r="AM577">
        <v>6.5266666666666602</v>
      </c>
      <c r="AN577">
        <v>69</v>
      </c>
      <c r="AO577">
        <v>0</v>
      </c>
      <c r="AQ577" s="1">
        <v>6090</v>
      </c>
      <c r="AR577" s="2">
        <v>44621.54583333333</v>
      </c>
      <c r="AS577">
        <v>1.2450000000000001</v>
      </c>
      <c r="AT577">
        <v>6.8600000000000092</v>
      </c>
      <c r="AU577">
        <v>69</v>
      </c>
      <c r="AV577">
        <v>0</v>
      </c>
      <c r="AX577" s="1">
        <v>4088</v>
      </c>
      <c r="AY577" s="2">
        <v>44618.601388888892</v>
      </c>
      <c r="AZ577">
        <v>0.3500000000000002</v>
      </c>
      <c r="BA577">
        <v>7.4119999999999928</v>
      </c>
      <c r="BB577">
        <v>68</v>
      </c>
      <c r="BC577">
        <v>0</v>
      </c>
      <c r="BE577" s="1">
        <v>9825</v>
      </c>
      <c r="BF577" s="2">
        <v>44628.634027777778</v>
      </c>
      <c r="BG577">
        <v>1.5722222222222231</v>
      </c>
      <c r="BH577">
        <v>6.6377777777777833</v>
      </c>
      <c r="BI577">
        <v>70</v>
      </c>
      <c r="BJ577">
        <v>0</v>
      </c>
      <c r="BZ577" s="1">
        <v>533</v>
      </c>
      <c r="CA577" s="2">
        <v>44613.759027777778</v>
      </c>
      <c r="CB577">
        <v>1.42746645021645</v>
      </c>
      <c r="CC577">
        <v>8.0156788900913902</v>
      </c>
      <c r="CD577">
        <v>77</v>
      </c>
      <c r="CE577">
        <v>4</v>
      </c>
      <c r="CG577" s="1">
        <v>6128</v>
      </c>
      <c r="CH577" s="2">
        <v>44621.811111111107</v>
      </c>
      <c r="CI577">
        <v>1.4666666666666679</v>
      </c>
      <c r="CJ577">
        <v>6.6033333333333388</v>
      </c>
      <c r="CK577">
        <v>69</v>
      </c>
      <c r="CL577">
        <v>0</v>
      </c>
      <c r="CN577" s="1">
        <v>5707</v>
      </c>
      <c r="CO577" s="2">
        <v>44620.857638888891</v>
      </c>
      <c r="CP577">
        <v>1.5349999999999979</v>
      </c>
      <c r="CQ577">
        <v>6.6399999999999908</v>
      </c>
      <c r="CR577">
        <v>69</v>
      </c>
      <c r="CS577">
        <v>0</v>
      </c>
    </row>
    <row r="578" spans="1:97" x14ac:dyDescent="0.15">
      <c r="A578" s="1">
        <v>27</v>
      </c>
      <c r="B578" s="2">
        <v>44613.322916666657</v>
      </c>
      <c r="C578">
        <v>1.799999999999998</v>
      </c>
      <c r="D578">
        <v>7.8399999999999901</v>
      </c>
      <c r="E578">
        <v>78</v>
      </c>
      <c r="F578">
        <v>4</v>
      </c>
      <c r="H578" s="1">
        <v>1455</v>
      </c>
      <c r="I578" s="2">
        <v>44615.350694444453</v>
      </c>
      <c r="J578">
        <v>1.474999999999999</v>
      </c>
      <c r="K578">
        <v>10.22625</v>
      </c>
      <c r="L578">
        <v>93</v>
      </c>
      <c r="M578">
        <v>3</v>
      </c>
      <c r="AC578" s="1">
        <v>4576</v>
      </c>
      <c r="AD578" s="2">
        <v>44619.479166666657</v>
      </c>
      <c r="AE578">
        <v>0.95650000000000057</v>
      </c>
      <c r="AF578">
        <v>8.9</v>
      </c>
      <c r="AG578">
        <v>85</v>
      </c>
      <c r="AH578">
        <v>4</v>
      </c>
      <c r="AJ578" s="1">
        <v>9125</v>
      </c>
      <c r="AK578" s="2">
        <v>44627.521527777782</v>
      </c>
      <c r="AL578">
        <v>1.143333333333332</v>
      </c>
      <c r="AM578">
        <v>6.5266666666666602</v>
      </c>
      <c r="AN578">
        <v>69</v>
      </c>
      <c r="AO578">
        <v>0</v>
      </c>
      <c r="AQ578" s="1">
        <v>6091</v>
      </c>
      <c r="AR578" s="2">
        <v>44621.546527777777</v>
      </c>
      <c r="AS578">
        <v>1.2450000000000001</v>
      </c>
      <c r="AT578">
        <v>6.8600000000000092</v>
      </c>
      <c r="AU578">
        <v>69</v>
      </c>
      <c r="AV578">
        <v>0</v>
      </c>
      <c r="AX578" s="1">
        <v>4089</v>
      </c>
      <c r="AY578" s="2">
        <v>44618.602083333331</v>
      </c>
      <c r="AZ578">
        <v>0.3500000000000002</v>
      </c>
      <c r="BA578">
        <v>7.4119999999999928</v>
      </c>
      <c r="BB578">
        <v>68</v>
      </c>
      <c r="BC578">
        <v>0</v>
      </c>
      <c r="BE578" s="1">
        <v>9826</v>
      </c>
      <c r="BF578" s="2">
        <v>44628.634722222218</v>
      </c>
      <c r="BG578">
        <v>1.5722222222222231</v>
      </c>
      <c r="BH578">
        <v>6.6377777777777833</v>
      </c>
      <c r="BI578">
        <v>70</v>
      </c>
      <c r="BJ578">
        <v>0</v>
      </c>
      <c r="BZ578" s="1">
        <v>534</v>
      </c>
      <c r="CA578" s="2">
        <v>44613.759722222218</v>
      </c>
      <c r="CB578">
        <v>1.0200000000000009</v>
      </c>
      <c r="CC578">
        <v>7.8533333333333406</v>
      </c>
      <c r="CD578">
        <v>77</v>
      </c>
      <c r="CE578">
        <v>4</v>
      </c>
      <c r="CG578" s="1">
        <v>6129</v>
      </c>
      <c r="CH578" s="2">
        <v>44621.811805555553</v>
      </c>
      <c r="CI578">
        <v>1.4666666666666679</v>
      </c>
      <c r="CJ578">
        <v>6.6033333333333388</v>
      </c>
      <c r="CK578">
        <v>69</v>
      </c>
      <c r="CL578">
        <v>0</v>
      </c>
      <c r="CN578" s="1">
        <v>5708</v>
      </c>
      <c r="CO578" s="2">
        <v>44620.85833333333</v>
      </c>
      <c r="CP578">
        <v>1.5349999999999979</v>
      </c>
      <c r="CQ578">
        <v>6.6399999999999908</v>
      </c>
      <c r="CR578">
        <v>69</v>
      </c>
      <c r="CS578">
        <v>0</v>
      </c>
    </row>
    <row r="579" spans="1:97" x14ac:dyDescent="0.15">
      <c r="A579" s="1">
        <v>28</v>
      </c>
      <c r="B579" s="2">
        <v>44613.323611111111</v>
      </c>
      <c r="C579">
        <v>1.799999999999998</v>
      </c>
      <c r="D579">
        <v>7.8399999999999901</v>
      </c>
      <c r="E579">
        <v>78</v>
      </c>
      <c r="F579">
        <v>4</v>
      </c>
      <c r="H579" s="1">
        <v>1456</v>
      </c>
      <c r="I579" s="2">
        <v>44615.351388888892</v>
      </c>
      <c r="J579">
        <v>1.474999999999999</v>
      </c>
      <c r="K579">
        <v>10.22625</v>
      </c>
      <c r="L579">
        <v>93</v>
      </c>
      <c r="M579">
        <v>3</v>
      </c>
      <c r="AC579" s="1">
        <v>4592</v>
      </c>
      <c r="AD579" s="2">
        <v>44619.490277777782</v>
      </c>
      <c r="AE579">
        <v>1.3729750000000009</v>
      </c>
      <c r="AF579">
        <v>8.6448638888888905</v>
      </c>
      <c r="AG579">
        <v>85</v>
      </c>
      <c r="AH579">
        <v>4</v>
      </c>
      <c r="AJ579" s="1">
        <v>9126</v>
      </c>
      <c r="AK579" s="2">
        <v>44627.522222222222</v>
      </c>
      <c r="AL579">
        <v>1.143333333333332</v>
      </c>
      <c r="AM579">
        <v>6.5266666666666602</v>
      </c>
      <c r="AN579">
        <v>69</v>
      </c>
      <c r="AO579">
        <v>0</v>
      </c>
      <c r="AQ579" s="1">
        <v>6092</v>
      </c>
      <c r="AR579" s="2">
        <v>44621.547222222223</v>
      </c>
      <c r="AS579">
        <v>1.320025</v>
      </c>
      <c r="AT579">
        <v>6.8070555555555652</v>
      </c>
      <c r="AU579">
        <v>69</v>
      </c>
      <c r="AV579">
        <v>0</v>
      </c>
      <c r="AX579" s="1">
        <v>4090</v>
      </c>
      <c r="AY579" s="2">
        <v>44618.602777777778</v>
      </c>
      <c r="AZ579">
        <v>0.3500000000000002</v>
      </c>
      <c r="BA579">
        <v>7.4119999999999928</v>
      </c>
      <c r="BB579">
        <v>68</v>
      </c>
      <c r="BC579">
        <v>0</v>
      </c>
      <c r="BE579" s="1">
        <v>9827</v>
      </c>
      <c r="BF579" s="2">
        <v>44628.635416666657</v>
      </c>
      <c r="BG579">
        <v>1.5722222222222231</v>
      </c>
      <c r="BH579">
        <v>6.6377777777777833</v>
      </c>
      <c r="BI579">
        <v>70</v>
      </c>
      <c r="BJ579">
        <v>0</v>
      </c>
      <c r="BZ579" s="1">
        <v>535</v>
      </c>
      <c r="CA579" s="2">
        <v>44613.760416666657</v>
      </c>
      <c r="CB579">
        <v>1.0200000000000009</v>
      </c>
      <c r="CC579">
        <v>7.8533333333333406</v>
      </c>
      <c r="CD579">
        <v>77</v>
      </c>
      <c r="CE579">
        <v>4</v>
      </c>
      <c r="CG579" s="1">
        <v>6130</v>
      </c>
      <c r="CH579" s="2">
        <v>44621.8125</v>
      </c>
      <c r="CI579">
        <v>1.4666666666666679</v>
      </c>
      <c r="CJ579">
        <v>6.6033333333333388</v>
      </c>
      <c r="CK579">
        <v>69</v>
      </c>
      <c r="CL579">
        <v>0</v>
      </c>
      <c r="CN579" s="1">
        <v>5709</v>
      </c>
      <c r="CO579" s="2">
        <v>44620.859027777777</v>
      </c>
      <c r="CP579">
        <v>1.5349999999999979</v>
      </c>
      <c r="CQ579">
        <v>6.6399999999999908</v>
      </c>
      <c r="CR579">
        <v>69</v>
      </c>
      <c r="CS579">
        <v>0</v>
      </c>
    </row>
    <row r="580" spans="1:97" x14ac:dyDescent="0.15">
      <c r="A580" s="1">
        <v>29</v>
      </c>
      <c r="B580" s="2">
        <v>44613.324305555558</v>
      </c>
      <c r="C580">
        <v>2.4053944444444451</v>
      </c>
      <c r="D580">
        <v>7.933683333333339</v>
      </c>
      <c r="E580">
        <v>78</v>
      </c>
      <c r="F580">
        <v>4</v>
      </c>
      <c r="H580" s="1">
        <v>1457</v>
      </c>
      <c r="I580" s="2">
        <v>44615.352083333331</v>
      </c>
      <c r="J580">
        <v>1.474999999999999</v>
      </c>
      <c r="K580">
        <v>10.22625</v>
      </c>
      <c r="L580">
        <v>93</v>
      </c>
      <c r="M580">
        <v>3</v>
      </c>
      <c r="AC580" s="1">
        <v>4605</v>
      </c>
      <c r="AD580" s="2">
        <v>44619.499305555553</v>
      </c>
      <c r="AE580">
        <v>0.80499999999999983</v>
      </c>
      <c r="AF580">
        <v>8.5137500000000053</v>
      </c>
      <c r="AG580">
        <v>85</v>
      </c>
      <c r="AH580">
        <v>4</v>
      </c>
      <c r="AJ580" s="1">
        <v>9127</v>
      </c>
      <c r="AK580" s="2">
        <v>44627.522916666669</v>
      </c>
      <c r="AL580">
        <v>1.143333333333332</v>
      </c>
      <c r="AM580">
        <v>6.5266666666666602</v>
      </c>
      <c r="AN580">
        <v>69</v>
      </c>
      <c r="AO580">
        <v>0</v>
      </c>
      <c r="AQ580" s="1">
        <v>6093</v>
      </c>
      <c r="AR580" s="2">
        <v>44621.54791666667</v>
      </c>
      <c r="AS580">
        <v>1.349999999999999</v>
      </c>
      <c r="AT580">
        <v>6.783333333333343</v>
      </c>
      <c r="AU580">
        <v>69</v>
      </c>
      <c r="AV580">
        <v>0</v>
      </c>
      <c r="AX580" s="1">
        <v>4091</v>
      </c>
      <c r="AY580" s="2">
        <v>44618.603472222218</v>
      </c>
      <c r="AZ580">
        <v>0.3500000000000002</v>
      </c>
      <c r="BA580">
        <v>7.4119999999999928</v>
      </c>
      <c r="BB580">
        <v>68</v>
      </c>
      <c r="BC580">
        <v>0</v>
      </c>
      <c r="BE580" s="1">
        <v>9828</v>
      </c>
      <c r="BF580" s="2">
        <v>44628.636111111111</v>
      </c>
      <c r="BG580">
        <v>1.5722222222222231</v>
      </c>
      <c r="BH580">
        <v>6.6377777777777833</v>
      </c>
      <c r="BI580">
        <v>70</v>
      </c>
      <c r="BJ580">
        <v>0</v>
      </c>
      <c r="BZ580" s="1">
        <v>536</v>
      </c>
      <c r="CA580" s="2">
        <v>44613.761111111111</v>
      </c>
      <c r="CB580">
        <v>1.0200000000000009</v>
      </c>
      <c r="CC580">
        <v>7.8533333333333406</v>
      </c>
      <c r="CD580">
        <v>77</v>
      </c>
      <c r="CE580">
        <v>4</v>
      </c>
      <c r="CG580" s="1">
        <v>6131</v>
      </c>
      <c r="CH580" s="2">
        <v>44621.813194444447</v>
      </c>
      <c r="CI580">
        <v>1.4666666666666679</v>
      </c>
      <c r="CJ580">
        <v>6.6033333333333388</v>
      </c>
      <c r="CK580">
        <v>69</v>
      </c>
      <c r="CL580">
        <v>0</v>
      </c>
      <c r="CN580" s="1">
        <v>5710</v>
      </c>
      <c r="CO580" s="2">
        <v>44620.859722222223</v>
      </c>
      <c r="CP580">
        <v>1.5349999999999979</v>
      </c>
      <c r="CQ580">
        <v>6.6399999999999908</v>
      </c>
      <c r="CR580">
        <v>69</v>
      </c>
      <c r="CS580">
        <v>0</v>
      </c>
    </row>
    <row r="581" spans="1:97" x14ac:dyDescent="0.15">
      <c r="A581" s="1">
        <v>37</v>
      </c>
      <c r="B581" s="2">
        <v>44613.329861111109</v>
      </c>
      <c r="C581">
        <v>2.4618625000000001</v>
      </c>
      <c r="D581">
        <v>7.9897958333333374</v>
      </c>
      <c r="E581">
        <v>78</v>
      </c>
      <c r="F581">
        <v>4</v>
      </c>
      <c r="H581" s="1">
        <v>1458</v>
      </c>
      <c r="I581" s="2">
        <v>44615.352777777778</v>
      </c>
      <c r="J581">
        <v>1.474999999999999</v>
      </c>
      <c r="K581">
        <v>10.22625</v>
      </c>
      <c r="L581">
        <v>93</v>
      </c>
      <c r="M581">
        <v>3</v>
      </c>
      <c r="AC581" s="1">
        <v>5256</v>
      </c>
      <c r="AD581" s="2">
        <v>44620.48333333333</v>
      </c>
      <c r="AE581">
        <v>0.90999999999999859</v>
      </c>
      <c r="AF581">
        <v>8.8299999999999965</v>
      </c>
      <c r="AG581">
        <v>85</v>
      </c>
      <c r="AH581">
        <v>4</v>
      </c>
      <c r="AJ581" s="1">
        <v>9128</v>
      </c>
      <c r="AK581" s="2">
        <v>44627.523611111108</v>
      </c>
      <c r="AL581">
        <v>1.202772222222223</v>
      </c>
      <c r="AM581">
        <v>6.453161111111104</v>
      </c>
      <c r="AN581">
        <v>69</v>
      </c>
      <c r="AO581">
        <v>0</v>
      </c>
      <c r="AQ581" s="1">
        <v>6094</v>
      </c>
      <c r="AR581" s="2">
        <v>44621.548611111109</v>
      </c>
      <c r="AS581">
        <v>1.349999999999999</v>
      </c>
      <c r="AT581">
        <v>6.783333333333343</v>
      </c>
      <c r="AU581">
        <v>69</v>
      </c>
      <c r="AV581">
        <v>0</v>
      </c>
      <c r="AX581" s="1">
        <v>4096</v>
      </c>
      <c r="AY581" s="2">
        <v>44618.606944444437</v>
      </c>
      <c r="AZ581">
        <v>1.0000000000000011E-2</v>
      </c>
      <c r="BA581">
        <v>6.8100000000000014</v>
      </c>
      <c r="BB581">
        <v>68</v>
      </c>
      <c r="BC581">
        <v>0</v>
      </c>
      <c r="BE581" s="1">
        <v>9829</v>
      </c>
      <c r="BF581" s="2">
        <v>44628.636805555558</v>
      </c>
      <c r="BG581">
        <v>1.5722222222222231</v>
      </c>
      <c r="BH581">
        <v>6.6377777777777833</v>
      </c>
      <c r="BI581">
        <v>70</v>
      </c>
      <c r="BJ581">
        <v>0</v>
      </c>
      <c r="BZ581" s="1">
        <v>537</v>
      </c>
      <c r="CA581" s="2">
        <v>44613.761805555558</v>
      </c>
      <c r="CB581">
        <v>1.0200000000000009</v>
      </c>
      <c r="CC581">
        <v>7.8533333333333406</v>
      </c>
      <c r="CD581">
        <v>77</v>
      </c>
      <c r="CE581">
        <v>4</v>
      </c>
      <c r="CG581" s="1">
        <v>6132</v>
      </c>
      <c r="CH581" s="2">
        <v>44621.813888888893</v>
      </c>
      <c r="CI581">
        <v>1.4666666666666679</v>
      </c>
      <c r="CJ581">
        <v>6.6033333333333388</v>
      </c>
      <c r="CK581">
        <v>69</v>
      </c>
      <c r="CL581">
        <v>0</v>
      </c>
      <c r="CN581" s="1">
        <v>5711</v>
      </c>
      <c r="CO581" s="2">
        <v>44620.86041666667</v>
      </c>
      <c r="CP581">
        <v>1.5349999999999979</v>
      </c>
      <c r="CQ581">
        <v>6.6399999999999908</v>
      </c>
      <c r="CR581">
        <v>69</v>
      </c>
      <c r="CS581">
        <v>0</v>
      </c>
    </row>
    <row r="582" spans="1:97" x14ac:dyDescent="0.15">
      <c r="A582" s="1">
        <v>1411</v>
      </c>
      <c r="B582" s="2">
        <v>44615.320138888892</v>
      </c>
      <c r="C582">
        <v>2.0708407407407372</v>
      </c>
      <c r="D582">
        <v>7.5766722222222169</v>
      </c>
      <c r="E582">
        <v>78</v>
      </c>
      <c r="F582">
        <v>4</v>
      </c>
      <c r="H582" s="1">
        <v>1459</v>
      </c>
      <c r="I582" s="2">
        <v>44615.353472222218</v>
      </c>
      <c r="J582">
        <v>1.474999999999999</v>
      </c>
      <c r="K582">
        <v>10.22625</v>
      </c>
      <c r="L582">
        <v>93</v>
      </c>
      <c r="M582">
        <v>3</v>
      </c>
      <c r="AC582" s="1">
        <v>5257</v>
      </c>
      <c r="AD582" s="2">
        <v>44620.484027777777</v>
      </c>
      <c r="AE582">
        <v>0.90999999999999859</v>
      </c>
      <c r="AF582">
        <v>8.8299999999999965</v>
      </c>
      <c r="AG582">
        <v>85</v>
      </c>
      <c r="AH582">
        <v>4</v>
      </c>
      <c r="AJ582" s="1">
        <v>10245</v>
      </c>
      <c r="AK582" s="2">
        <v>44629.503472222219</v>
      </c>
      <c r="AL582">
        <v>0.93946482683982557</v>
      </c>
      <c r="AM582">
        <v>7.3887503607503699</v>
      </c>
      <c r="AN582">
        <v>69</v>
      </c>
      <c r="AO582">
        <v>4</v>
      </c>
      <c r="AQ582" s="1">
        <v>6095</v>
      </c>
      <c r="AR582" s="2">
        <v>44621.549305555563</v>
      </c>
      <c r="AS582">
        <v>1.349999999999999</v>
      </c>
      <c r="AT582">
        <v>6.783333333333343</v>
      </c>
      <c r="AU582">
        <v>69</v>
      </c>
      <c r="AV582">
        <v>0</v>
      </c>
      <c r="AX582" s="1">
        <v>4097</v>
      </c>
      <c r="AY582" s="2">
        <v>44618.607638888891</v>
      </c>
      <c r="AZ582">
        <v>1.0000000000000011E-2</v>
      </c>
      <c r="BA582">
        <v>6.8100000000000014</v>
      </c>
      <c r="BB582">
        <v>68</v>
      </c>
      <c r="BC582">
        <v>0</v>
      </c>
      <c r="BE582" s="1">
        <v>9830</v>
      </c>
      <c r="BF582" s="2">
        <v>44628.637499999997</v>
      </c>
      <c r="BG582">
        <v>1.5722222222222231</v>
      </c>
      <c r="BH582">
        <v>6.6377777777777833</v>
      </c>
      <c r="BI582">
        <v>70</v>
      </c>
      <c r="BJ582">
        <v>0</v>
      </c>
      <c r="BZ582" s="1">
        <v>538</v>
      </c>
      <c r="CA582" s="2">
        <v>44613.762499999997</v>
      </c>
      <c r="CB582">
        <v>1.0200000000000009</v>
      </c>
      <c r="CC582">
        <v>7.8533333333333406</v>
      </c>
      <c r="CD582">
        <v>77</v>
      </c>
      <c r="CE582">
        <v>4</v>
      </c>
      <c r="CG582" s="1">
        <v>6133</v>
      </c>
      <c r="CH582" s="2">
        <v>44621.814583333333</v>
      </c>
      <c r="CI582">
        <v>1.4666666666666679</v>
      </c>
      <c r="CJ582">
        <v>6.6033333333333388</v>
      </c>
      <c r="CK582">
        <v>69</v>
      </c>
      <c r="CL582">
        <v>0</v>
      </c>
      <c r="CN582" s="1">
        <v>5712</v>
      </c>
      <c r="CO582" s="2">
        <v>44620.861111111109</v>
      </c>
      <c r="CP582">
        <v>1.5349999999999979</v>
      </c>
      <c r="CQ582">
        <v>6.6399999999999908</v>
      </c>
      <c r="CR582">
        <v>69</v>
      </c>
      <c r="CS582">
        <v>0</v>
      </c>
    </row>
    <row r="583" spans="1:97" x14ac:dyDescent="0.15">
      <c r="A583" s="1">
        <v>1412</v>
      </c>
      <c r="B583" s="2">
        <v>44615.320833333331</v>
      </c>
      <c r="C583">
        <v>2.0699999999999972</v>
      </c>
      <c r="D583">
        <v>7.5699999999999941</v>
      </c>
      <c r="E583">
        <v>78</v>
      </c>
      <c r="F583">
        <v>4</v>
      </c>
      <c r="H583" s="1">
        <v>1460</v>
      </c>
      <c r="I583" s="2">
        <v>44615.354166666657</v>
      </c>
      <c r="J583">
        <v>1.474999999999999</v>
      </c>
      <c r="K583">
        <v>10.22625</v>
      </c>
      <c r="L583">
        <v>93</v>
      </c>
      <c r="M583">
        <v>3</v>
      </c>
      <c r="AC583" s="1">
        <v>5258</v>
      </c>
      <c r="AD583" s="2">
        <v>44620.484722222223</v>
      </c>
      <c r="AE583">
        <v>0.90999999999999859</v>
      </c>
      <c r="AF583">
        <v>8.8299999999999965</v>
      </c>
      <c r="AG583">
        <v>85</v>
      </c>
      <c r="AH583">
        <v>4</v>
      </c>
      <c r="AJ583" s="1">
        <v>2525</v>
      </c>
      <c r="AK583" s="2">
        <v>44616.540277777778</v>
      </c>
      <c r="AL583">
        <v>2.0830050264550262</v>
      </c>
      <c r="AM583">
        <v>6.70168273809524</v>
      </c>
      <c r="AN583">
        <v>70</v>
      </c>
      <c r="AO583">
        <v>0</v>
      </c>
      <c r="AQ583" s="1">
        <v>6096</v>
      </c>
      <c r="AR583" s="2">
        <v>44621.55</v>
      </c>
      <c r="AS583">
        <v>1.349999999999999</v>
      </c>
      <c r="AT583">
        <v>6.783333333333343</v>
      </c>
      <c r="AU583">
        <v>69</v>
      </c>
      <c r="AV583">
        <v>0</v>
      </c>
      <c r="AX583" s="1">
        <v>4098</v>
      </c>
      <c r="AY583" s="2">
        <v>44618.60833333333</v>
      </c>
      <c r="AZ583">
        <v>1.0000000000000011E-2</v>
      </c>
      <c r="BA583">
        <v>6.8100000000000014</v>
      </c>
      <c r="BB583">
        <v>68</v>
      </c>
      <c r="BC583">
        <v>0</v>
      </c>
      <c r="BE583" s="1">
        <v>9831</v>
      </c>
      <c r="BF583" s="2">
        <v>44628.638194444437</v>
      </c>
      <c r="BG583">
        <v>1.5722222222222231</v>
      </c>
      <c r="BH583">
        <v>6.6377777777777833</v>
      </c>
      <c r="BI583">
        <v>70</v>
      </c>
      <c r="BJ583">
        <v>0</v>
      </c>
      <c r="BZ583" s="1">
        <v>539</v>
      </c>
      <c r="CA583" s="2">
        <v>44613.763194444437</v>
      </c>
      <c r="CB583">
        <v>1.0200000000000009</v>
      </c>
      <c r="CC583">
        <v>7.8533333333333406</v>
      </c>
      <c r="CD583">
        <v>77</v>
      </c>
      <c r="CE583">
        <v>4</v>
      </c>
      <c r="CG583" s="1">
        <v>6134</v>
      </c>
      <c r="CH583" s="2">
        <v>44621.81527777778</v>
      </c>
      <c r="CI583">
        <v>1.4468055555555559</v>
      </c>
      <c r="CJ583">
        <v>6.5971444444444476</v>
      </c>
      <c r="CK583">
        <v>69</v>
      </c>
      <c r="CL583">
        <v>0</v>
      </c>
      <c r="CN583" s="1">
        <v>5713</v>
      </c>
      <c r="CO583" s="2">
        <v>44620.861805555563</v>
      </c>
      <c r="CP583">
        <v>1.5349999999999979</v>
      </c>
      <c r="CQ583">
        <v>6.6399999999999908</v>
      </c>
      <c r="CR583">
        <v>69</v>
      </c>
      <c r="CS583">
        <v>0</v>
      </c>
    </row>
    <row r="584" spans="1:97" x14ac:dyDescent="0.15">
      <c r="A584" s="1">
        <v>1413</v>
      </c>
      <c r="B584" s="2">
        <v>44615.321527777778</v>
      </c>
      <c r="C584">
        <v>2.0699999999999972</v>
      </c>
      <c r="D584">
        <v>7.5699999999999941</v>
      </c>
      <c r="E584">
        <v>78</v>
      </c>
      <c r="F584">
        <v>4</v>
      </c>
      <c r="H584" s="1">
        <v>1461</v>
      </c>
      <c r="I584" s="2">
        <v>44615.354861111111</v>
      </c>
      <c r="J584">
        <v>1.474999999999999</v>
      </c>
      <c r="K584">
        <v>10.22625</v>
      </c>
      <c r="L584">
        <v>93</v>
      </c>
      <c r="M584">
        <v>3</v>
      </c>
      <c r="AC584" s="1">
        <v>5259</v>
      </c>
      <c r="AD584" s="2">
        <v>44620.48541666667</v>
      </c>
      <c r="AE584">
        <v>0.90999999999999859</v>
      </c>
      <c r="AF584">
        <v>8.8299999999999965</v>
      </c>
      <c r="AG584">
        <v>85</v>
      </c>
      <c r="AH584">
        <v>4</v>
      </c>
      <c r="AJ584" s="1">
        <v>3989</v>
      </c>
      <c r="AK584" s="2">
        <v>44618.531944444447</v>
      </c>
      <c r="AL584">
        <v>1.588391666666668</v>
      </c>
      <c r="AM584">
        <v>7.1428185185185118</v>
      </c>
      <c r="AN584">
        <v>70</v>
      </c>
      <c r="AO584">
        <v>0</v>
      </c>
      <c r="AQ584" s="1">
        <v>6515</v>
      </c>
      <c r="AR584" s="2">
        <v>44622.549305555563</v>
      </c>
      <c r="AS584">
        <v>0.65623730158730131</v>
      </c>
      <c r="AT584">
        <v>6.870211706349207</v>
      </c>
      <c r="AU584">
        <v>69</v>
      </c>
      <c r="AV584">
        <v>0</v>
      </c>
      <c r="AX584" s="1">
        <v>4099</v>
      </c>
      <c r="AY584" s="2">
        <v>44618.609027777777</v>
      </c>
      <c r="AZ584">
        <v>1.0000000000000011E-2</v>
      </c>
      <c r="BA584">
        <v>6.8100000000000014</v>
      </c>
      <c r="BB584">
        <v>68</v>
      </c>
      <c r="BC584">
        <v>0</v>
      </c>
      <c r="BE584" s="1">
        <v>9832</v>
      </c>
      <c r="BF584" s="2">
        <v>44628.638888888891</v>
      </c>
      <c r="BG584">
        <v>1.5722222222222231</v>
      </c>
      <c r="BH584">
        <v>6.6377777777777833</v>
      </c>
      <c r="BI584">
        <v>70</v>
      </c>
      <c r="BJ584">
        <v>0</v>
      </c>
      <c r="BZ584" s="1">
        <v>540</v>
      </c>
      <c r="CA584" s="2">
        <v>44613.763888888891</v>
      </c>
      <c r="CB584">
        <v>1.0200000000000009</v>
      </c>
      <c r="CC584">
        <v>7.8533333333333406</v>
      </c>
      <c r="CD584">
        <v>77</v>
      </c>
      <c r="CE584">
        <v>4</v>
      </c>
      <c r="CG584" s="1">
        <v>6135</v>
      </c>
      <c r="CH584" s="2">
        <v>44621.815972222219</v>
      </c>
      <c r="CI584">
        <v>1.4350000000000009</v>
      </c>
      <c r="CJ584">
        <v>6.6100000000000092</v>
      </c>
      <c r="CK584">
        <v>69</v>
      </c>
      <c r="CL584">
        <v>0</v>
      </c>
      <c r="CN584" s="1">
        <v>5714</v>
      </c>
      <c r="CO584" s="2">
        <v>44620.862500000003</v>
      </c>
      <c r="CP584">
        <v>1.5349999999999979</v>
      </c>
      <c r="CQ584">
        <v>6.6399999999999908</v>
      </c>
      <c r="CR584">
        <v>69</v>
      </c>
      <c r="CS584">
        <v>0</v>
      </c>
    </row>
    <row r="585" spans="1:97" x14ac:dyDescent="0.15">
      <c r="A585" s="1">
        <v>1414</v>
      </c>
      <c r="B585" s="2">
        <v>44615.322222222218</v>
      </c>
      <c r="C585">
        <v>2.0699999999999972</v>
      </c>
      <c r="D585">
        <v>7.5699999999999941</v>
      </c>
      <c r="E585">
        <v>78</v>
      </c>
      <c r="F585">
        <v>4</v>
      </c>
      <c r="H585" s="1">
        <v>1462</v>
      </c>
      <c r="I585" s="2">
        <v>44615.355555555558</v>
      </c>
      <c r="J585">
        <v>1.474999999999999</v>
      </c>
      <c r="K585">
        <v>10.22625</v>
      </c>
      <c r="L585">
        <v>93</v>
      </c>
      <c r="M585">
        <v>3</v>
      </c>
      <c r="AC585" s="1">
        <v>5260</v>
      </c>
      <c r="AD585" s="2">
        <v>44620.486111111109</v>
      </c>
      <c r="AE585">
        <v>0.90999999999999859</v>
      </c>
      <c r="AF585">
        <v>8.8299999999999965</v>
      </c>
      <c r="AG585">
        <v>85</v>
      </c>
      <c r="AH585">
        <v>4</v>
      </c>
      <c r="AJ585" s="1">
        <v>4660</v>
      </c>
      <c r="AK585" s="2">
        <v>44619.537499999999</v>
      </c>
      <c r="AL585">
        <v>2.2193699074074091</v>
      </c>
      <c r="AM585">
        <v>7.4245921296296329</v>
      </c>
      <c r="AN585">
        <v>70</v>
      </c>
      <c r="AO585">
        <v>4</v>
      </c>
      <c r="AQ585" s="1">
        <v>7249</v>
      </c>
      <c r="AR585" s="2">
        <v>44623.542361111111</v>
      </c>
      <c r="AS585">
        <v>1.094393716931217</v>
      </c>
      <c r="AT585">
        <v>7.3719313492063474</v>
      </c>
      <c r="AU585">
        <v>69</v>
      </c>
      <c r="AV585">
        <v>4</v>
      </c>
      <c r="AX585" s="1">
        <v>4100</v>
      </c>
      <c r="AY585" s="2">
        <v>44618.609722222223</v>
      </c>
      <c r="AZ585">
        <v>1.0000000000000011E-2</v>
      </c>
      <c r="BA585">
        <v>6.8100000000000014</v>
      </c>
      <c r="BB585">
        <v>68</v>
      </c>
      <c r="BC585">
        <v>0</v>
      </c>
      <c r="BE585" s="1">
        <v>9833</v>
      </c>
      <c r="BF585" s="2">
        <v>44628.63958333333</v>
      </c>
      <c r="BG585">
        <v>1.5722222222222231</v>
      </c>
      <c r="BH585">
        <v>6.6377777777777833</v>
      </c>
      <c r="BI585">
        <v>70</v>
      </c>
      <c r="BJ585">
        <v>0</v>
      </c>
      <c r="BZ585" s="1">
        <v>541</v>
      </c>
      <c r="CA585" s="2">
        <v>44613.76458333333</v>
      </c>
      <c r="CB585">
        <v>1.0200000000000009</v>
      </c>
      <c r="CC585">
        <v>7.8533333333333406</v>
      </c>
      <c r="CD585">
        <v>77</v>
      </c>
      <c r="CE585">
        <v>4</v>
      </c>
      <c r="CG585" s="1">
        <v>9424</v>
      </c>
      <c r="CH585" s="2">
        <v>44627.828472222223</v>
      </c>
      <c r="CI585">
        <v>1.34244451058201</v>
      </c>
      <c r="CJ585">
        <v>7.4015859126984136</v>
      </c>
      <c r="CK585">
        <v>69</v>
      </c>
      <c r="CL585">
        <v>4</v>
      </c>
      <c r="CN585" s="1">
        <v>5715</v>
      </c>
      <c r="CO585" s="2">
        <v>44620.863194444442</v>
      </c>
      <c r="CP585">
        <v>1.5349999999999979</v>
      </c>
      <c r="CQ585">
        <v>6.6399999999999908</v>
      </c>
      <c r="CR585">
        <v>69</v>
      </c>
      <c r="CS585">
        <v>0</v>
      </c>
    </row>
    <row r="586" spans="1:97" x14ac:dyDescent="0.15">
      <c r="A586" s="1">
        <v>1415</v>
      </c>
      <c r="B586" s="2">
        <v>44615.322916666657</v>
      </c>
      <c r="C586">
        <v>2.0699999999999972</v>
      </c>
      <c r="D586">
        <v>7.5699999999999941</v>
      </c>
      <c r="E586">
        <v>78</v>
      </c>
      <c r="F586">
        <v>4</v>
      </c>
      <c r="H586" s="1">
        <v>1463</v>
      </c>
      <c r="I586" s="2">
        <v>44615.356249999997</v>
      </c>
      <c r="J586">
        <v>1.474999999999999</v>
      </c>
      <c r="K586">
        <v>10.22625</v>
      </c>
      <c r="L586">
        <v>93</v>
      </c>
      <c r="M586">
        <v>3</v>
      </c>
      <c r="AC586" s="1">
        <v>6439</v>
      </c>
      <c r="AD586" s="2">
        <v>44622.495833333327</v>
      </c>
      <c r="AE586">
        <v>1.409986772486773</v>
      </c>
      <c r="AF586">
        <v>9.0311345899470918</v>
      </c>
      <c r="AG586">
        <v>85</v>
      </c>
      <c r="AH586">
        <v>3</v>
      </c>
      <c r="AJ586" s="1">
        <v>5284</v>
      </c>
      <c r="AK586" s="2">
        <v>44620.50277777778</v>
      </c>
      <c r="AL586">
        <v>2.6102500000000011</v>
      </c>
      <c r="AM586">
        <v>7.4118500000000012</v>
      </c>
      <c r="AN586">
        <v>70</v>
      </c>
      <c r="AO586">
        <v>4</v>
      </c>
      <c r="AQ586" s="1">
        <v>10309</v>
      </c>
      <c r="AR586" s="2">
        <v>44629.548611111109</v>
      </c>
      <c r="AS586">
        <v>0.83203558201058192</v>
      </c>
      <c r="AT586">
        <v>7.3782320105820078</v>
      </c>
      <c r="AU586">
        <v>69</v>
      </c>
      <c r="AV586">
        <v>0</v>
      </c>
      <c r="AX586" s="1">
        <v>4101</v>
      </c>
      <c r="AY586" s="2">
        <v>44618.61041666667</v>
      </c>
      <c r="AZ586">
        <v>1.0000000000000011E-2</v>
      </c>
      <c r="BA586">
        <v>6.8100000000000014</v>
      </c>
      <c r="BB586">
        <v>68</v>
      </c>
      <c r="BC586">
        <v>0</v>
      </c>
      <c r="BE586" s="1">
        <v>9834</v>
      </c>
      <c r="BF586" s="2">
        <v>44628.640277777777</v>
      </c>
      <c r="BG586">
        <v>1.5722222222222231</v>
      </c>
      <c r="BH586">
        <v>6.6377777777777833</v>
      </c>
      <c r="BI586">
        <v>70</v>
      </c>
      <c r="BJ586">
        <v>0</v>
      </c>
      <c r="BZ586" s="1">
        <v>542</v>
      </c>
      <c r="CA586" s="2">
        <v>44613.765277777777</v>
      </c>
      <c r="CB586">
        <v>1.020353703703704</v>
      </c>
      <c r="CC586">
        <v>7.5957907407407417</v>
      </c>
      <c r="CD586">
        <v>77</v>
      </c>
      <c r="CE586">
        <v>4</v>
      </c>
      <c r="CG586" s="1">
        <v>9915</v>
      </c>
      <c r="CH586" s="2">
        <v>44628.795138888891</v>
      </c>
      <c r="CI586">
        <v>1.5563055555555569</v>
      </c>
      <c r="CJ586">
        <v>6.835699999999993</v>
      </c>
      <c r="CK586">
        <v>69</v>
      </c>
      <c r="CL586">
        <v>0</v>
      </c>
      <c r="CN586" s="1">
        <v>5716</v>
      </c>
      <c r="CO586" s="2">
        <v>44620.863888888889</v>
      </c>
      <c r="CP586">
        <v>1.5349999999999979</v>
      </c>
      <c r="CQ586">
        <v>6.6399999999999908</v>
      </c>
      <c r="CR586">
        <v>69</v>
      </c>
      <c r="CS586">
        <v>0</v>
      </c>
    </row>
    <row r="587" spans="1:97" x14ac:dyDescent="0.15">
      <c r="A587" s="1">
        <v>1416</v>
      </c>
      <c r="B587" s="2">
        <v>44615.323611111111</v>
      </c>
      <c r="C587">
        <v>2.0699999999999972</v>
      </c>
      <c r="D587">
        <v>7.5699999999999941</v>
      </c>
      <c r="E587">
        <v>78</v>
      </c>
      <c r="F587">
        <v>4</v>
      </c>
      <c r="H587" s="1">
        <v>1464</v>
      </c>
      <c r="I587" s="2">
        <v>44615.356944444437</v>
      </c>
      <c r="J587">
        <v>1.474999999999999</v>
      </c>
      <c r="K587">
        <v>10.22625</v>
      </c>
      <c r="L587">
        <v>93</v>
      </c>
      <c r="M587">
        <v>3</v>
      </c>
      <c r="AC587" s="1">
        <v>7179</v>
      </c>
      <c r="AD587" s="2">
        <v>44623.493750000001</v>
      </c>
      <c r="AE587">
        <v>1.5438152777777769</v>
      </c>
      <c r="AF587">
        <v>8.7017444444444401</v>
      </c>
      <c r="AG587">
        <v>85</v>
      </c>
      <c r="AH587">
        <v>4</v>
      </c>
      <c r="AJ587" s="1">
        <v>5286</v>
      </c>
      <c r="AK587" s="2">
        <v>44620.504166666673</v>
      </c>
      <c r="AL587">
        <v>2.0121810185185169</v>
      </c>
      <c r="AM587">
        <v>7.013505555555553</v>
      </c>
      <c r="AN587">
        <v>70</v>
      </c>
      <c r="AO587">
        <v>0</v>
      </c>
      <c r="AQ587" s="1">
        <v>2529</v>
      </c>
      <c r="AR587" s="2">
        <v>44616.543055555558</v>
      </c>
      <c r="AS587">
        <v>2.499996428571428</v>
      </c>
      <c r="AT587">
        <v>7.0205857142857084</v>
      </c>
      <c r="AU587">
        <v>70</v>
      </c>
      <c r="AV587">
        <v>0</v>
      </c>
      <c r="AX587" s="1">
        <v>3365</v>
      </c>
      <c r="AY587" s="2">
        <v>44617.592361111107</v>
      </c>
      <c r="AZ587">
        <v>0.69938214285714295</v>
      </c>
      <c r="BA587">
        <v>7.1288541666666676</v>
      </c>
      <c r="BB587">
        <v>69</v>
      </c>
      <c r="BC587">
        <v>0</v>
      </c>
      <c r="BE587" s="1">
        <v>9835</v>
      </c>
      <c r="BF587" s="2">
        <v>44628.640972222223</v>
      </c>
      <c r="BG587">
        <v>1.5722222222222231</v>
      </c>
      <c r="BH587">
        <v>6.6377777777777833</v>
      </c>
      <c r="BI587">
        <v>70</v>
      </c>
      <c r="BJ587">
        <v>0</v>
      </c>
      <c r="BZ587" s="1">
        <v>1225</v>
      </c>
      <c r="CA587" s="2">
        <v>44614.78125</v>
      </c>
      <c r="CB587">
        <v>1.258100000000002</v>
      </c>
      <c r="CC587">
        <v>8.1592166666666675</v>
      </c>
      <c r="CD587">
        <v>77</v>
      </c>
      <c r="CE587">
        <v>4</v>
      </c>
      <c r="CG587" s="1">
        <v>9954</v>
      </c>
      <c r="CH587" s="2">
        <v>44628.822222222218</v>
      </c>
      <c r="CI587">
        <v>1.1547532407407399</v>
      </c>
      <c r="CJ587">
        <v>6.686253306878311</v>
      </c>
      <c r="CK587">
        <v>69</v>
      </c>
      <c r="CL587">
        <v>0</v>
      </c>
      <c r="CN587" s="1">
        <v>5717</v>
      </c>
      <c r="CO587" s="2">
        <v>44620.864583333343</v>
      </c>
      <c r="CP587">
        <v>1.5349999999999979</v>
      </c>
      <c r="CQ587">
        <v>6.6399999999999908</v>
      </c>
      <c r="CR587">
        <v>69</v>
      </c>
      <c r="CS587">
        <v>0</v>
      </c>
    </row>
    <row r="588" spans="1:97" x14ac:dyDescent="0.15">
      <c r="A588" s="1">
        <v>1417</v>
      </c>
      <c r="B588" s="2">
        <v>44615.324305555558</v>
      </c>
      <c r="C588">
        <v>2.0699999999999972</v>
      </c>
      <c r="D588">
        <v>7.5699999999999941</v>
      </c>
      <c r="E588">
        <v>78</v>
      </c>
      <c r="F588">
        <v>4</v>
      </c>
      <c r="H588" s="1">
        <v>1465</v>
      </c>
      <c r="I588" s="2">
        <v>44615.357638888891</v>
      </c>
      <c r="J588">
        <v>1.474999999999999</v>
      </c>
      <c r="K588">
        <v>10.22625</v>
      </c>
      <c r="L588">
        <v>93</v>
      </c>
      <c r="M588">
        <v>3</v>
      </c>
      <c r="AC588" s="1">
        <v>10194</v>
      </c>
      <c r="AD588" s="2">
        <v>44629.468055555553</v>
      </c>
      <c r="AE588">
        <v>1.1119636904761909</v>
      </c>
      <c r="AF588">
        <v>8.9</v>
      </c>
      <c r="AG588">
        <v>85</v>
      </c>
      <c r="AH588">
        <v>4</v>
      </c>
      <c r="AJ588" s="1">
        <v>5291</v>
      </c>
      <c r="AK588" s="2">
        <v>44620.507638888892</v>
      </c>
      <c r="AL588">
        <v>2.1120425925925921</v>
      </c>
      <c r="AM588">
        <v>6.7035393518518571</v>
      </c>
      <c r="AN588">
        <v>70</v>
      </c>
      <c r="AO588">
        <v>0</v>
      </c>
      <c r="AQ588" s="1">
        <v>4668</v>
      </c>
      <c r="AR588" s="2">
        <v>44619.543055555558</v>
      </c>
      <c r="AS588">
        <v>2.4818681878306879</v>
      </c>
      <c r="AT588">
        <v>6.9999644179894114</v>
      </c>
      <c r="AU588">
        <v>70</v>
      </c>
      <c r="AV588">
        <v>0</v>
      </c>
      <c r="AX588" s="1">
        <v>3366</v>
      </c>
      <c r="AY588" s="2">
        <v>44617.593055555553</v>
      </c>
      <c r="AZ588">
        <v>1.141449999999999</v>
      </c>
      <c r="BA588">
        <v>7.2090851851851783</v>
      </c>
      <c r="BB588">
        <v>69</v>
      </c>
      <c r="BC588">
        <v>0</v>
      </c>
      <c r="BE588" s="1">
        <v>9836</v>
      </c>
      <c r="BF588" s="2">
        <v>44628.64166666667</v>
      </c>
      <c r="BG588">
        <v>1.5722222222222231</v>
      </c>
      <c r="BH588">
        <v>6.6377777777777833</v>
      </c>
      <c r="BI588">
        <v>70</v>
      </c>
      <c r="BJ588">
        <v>0</v>
      </c>
      <c r="BZ588" s="1">
        <v>1226</v>
      </c>
      <c r="CA588" s="2">
        <v>44614.781944444447</v>
      </c>
      <c r="CB588">
        <v>1.2210000000000021</v>
      </c>
      <c r="CC588">
        <v>8.173</v>
      </c>
      <c r="CD588">
        <v>77</v>
      </c>
      <c r="CE588">
        <v>4</v>
      </c>
      <c r="CG588" s="1">
        <v>1259</v>
      </c>
      <c r="CH588" s="2">
        <v>44614.804861111108</v>
      </c>
      <c r="CI588">
        <v>1.8488458333333331</v>
      </c>
      <c r="CJ588">
        <v>6.6219708333333376</v>
      </c>
      <c r="CK588">
        <v>70</v>
      </c>
      <c r="CL588">
        <v>0</v>
      </c>
      <c r="CN588" s="1">
        <v>5718</v>
      </c>
      <c r="CO588" s="2">
        <v>44620.865277777782</v>
      </c>
      <c r="CP588">
        <v>1.5349999999999979</v>
      </c>
      <c r="CQ588">
        <v>6.6399999999999908</v>
      </c>
      <c r="CR588">
        <v>69</v>
      </c>
      <c r="CS588">
        <v>0</v>
      </c>
    </row>
    <row r="589" spans="1:97" x14ac:dyDescent="0.15">
      <c r="A589" s="1">
        <v>1418</v>
      </c>
      <c r="B589" s="2">
        <v>44615.324999999997</v>
      </c>
      <c r="C589">
        <v>2.0699999999999972</v>
      </c>
      <c r="D589">
        <v>7.5699999999999941</v>
      </c>
      <c r="E589">
        <v>78</v>
      </c>
      <c r="F589">
        <v>4</v>
      </c>
      <c r="H589" s="1">
        <v>1466</v>
      </c>
      <c r="I589" s="2">
        <v>44615.35833333333</v>
      </c>
      <c r="J589">
        <v>1.323566666666667</v>
      </c>
      <c r="K589">
        <v>9.6258041666666614</v>
      </c>
      <c r="L589">
        <v>93</v>
      </c>
      <c r="M589">
        <v>3</v>
      </c>
      <c r="AC589" s="1">
        <v>10195</v>
      </c>
      <c r="AD589" s="2">
        <v>44629.46875</v>
      </c>
      <c r="AE589">
        <v>1.4635310185185191</v>
      </c>
      <c r="AF589">
        <v>8.6706791666666749</v>
      </c>
      <c r="AG589">
        <v>85</v>
      </c>
      <c r="AH589">
        <v>4</v>
      </c>
      <c r="AJ589" s="1">
        <v>9094</v>
      </c>
      <c r="AK589" s="2">
        <v>44627.5</v>
      </c>
      <c r="AL589">
        <v>1.576883333333333</v>
      </c>
      <c r="AM589">
        <v>6.7359500000000043</v>
      </c>
      <c r="AN589">
        <v>70</v>
      </c>
      <c r="AO589">
        <v>0</v>
      </c>
      <c r="AQ589" s="1">
        <v>4669</v>
      </c>
      <c r="AR589" s="2">
        <v>44619.543749999997</v>
      </c>
      <c r="AS589">
        <v>2.486035714285713</v>
      </c>
      <c r="AT589">
        <v>6.6828809523809491</v>
      </c>
      <c r="AU589">
        <v>70</v>
      </c>
      <c r="AV589">
        <v>0</v>
      </c>
      <c r="AX589" s="1">
        <v>4062</v>
      </c>
      <c r="AY589" s="2">
        <v>44618.583333333343</v>
      </c>
      <c r="AZ589">
        <v>0.68500000000000005</v>
      </c>
      <c r="BA589">
        <v>6.8399999999999919</v>
      </c>
      <c r="BB589">
        <v>69</v>
      </c>
      <c r="BC589">
        <v>0</v>
      </c>
      <c r="BE589" s="1">
        <v>9837</v>
      </c>
      <c r="BF589" s="2">
        <v>44628.642361111109</v>
      </c>
      <c r="BG589">
        <v>1.5722222222222231</v>
      </c>
      <c r="BH589">
        <v>6.6377777777777833</v>
      </c>
      <c r="BI589">
        <v>70</v>
      </c>
      <c r="BJ589">
        <v>0</v>
      </c>
      <c r="BZ589" s="1">
        <v>1227</v>
      </c>
      <c r="CA589" s="2">
        <v>44614.782638888893</v>
      </c>
      <c r="CB589">
        <v>1.2210000000000021</v>
      </c>
      <c r="CC589">
        <v>8.173</v>
      </c>
      <c r="CD589">
        <v>77</v>
      </c>
      <c r="CE589">
        <v>4</v>
      </c>
      <c r="CG589" s="1">
        <v>2044</v>
      </c>
      <c r="CH589" s="2">
        <v>44615.806944444441</v>
      </c>
      <c r="CI589">
        <v>1.575385846560847</v>
      </c>
      <c r="CJ589">
        <v>7.4052253306878359</v>
      </c>
      <c r="CK589">
        <v>70</v>
      </c>
      <c r="CL589">
        <v>4</v>
      </c>
      <c r="CN589" s="1">
        <v>5719</v>
      </c>
      <c r="CO589" s="2">
        <v>44620.865972222222</v>
      </c>
      <c r="CP589">
        <v>1.5349999999999979</v>
      </c>
      <c r="CQ589">
        <v>6.6399999999999908</v>
      </c>
      <c r="CR589">
        <v>69</v>
      </c>
      <c r="CS589">
        <v>0</v>
      </c>
    </row>
    <row r="590" spans="1:97" x14ac:dyDescent="0.15">
      <c r="A590" s="1">
        <v>1419</v>
      </c>
      <c r="B590" s="2">
        <v>44615.325694444437</v>
      </c>
      <c r="C590">
        <v>2.0699999999999972</v>
      </c>
      <c r="D590">
        <v>7.5699999999999941</v>
      </c>
      <c r="E590">
        <v>78</v>
      </c>
      <c r="F590">
        <v>4</v>
      </c>
      <c r="H590" s="1">
        <v>1437</v>
      </c>
      <c r="I590" s="2">
        <v>44615.338194444441</v>
      </c>
      <c r="J590">
        <v>1.6508953042328021</v>
      </c>
      <c r="K590">
        <v>9.6554800925925974</v>
      </c>
      <c r="L590">
        <v>94</v>
      </c>
      <c r="M590">
        <v>3</v>
      </c>
      <c r="AC590" s="1">
        <v>10196</v>
      </c>
      <c r="AD590" s="2">
        <v>44629.469444444447</v>
      </c>
      <c r="AE590">
        <v>1.52</v>
      </c>
      <c r="AF590">
        <v>9.040000000000008</v>
      </c>
      <c r="AG590">
        <v>85</v>
      </c>
      <c r="AH590">
        <v>3</v>
      </c>
      <c r="AJ590" s="1">
        <v>9645</v>
      </c>
      <c r="AK590" s="2">
        <v>44628.509027777778</v>
      </c>
      <c r="AL590">
        <v>1.5708666666666651</v>
      </c>
      <c r="AM590">
        <v>6.6194833333333367</v>
      </c>
      <c r="AN590">
        <v>70</v>
      </c>
      <c r="AO590">
        <v>0</v>
      </c>
      <c r="AQ590" s="1">
        <v>4690</v>
      </c>
      <c r="AR590" s="2">
        <v>44619.558333333327</v>
      </c>
      <c r="AS590">
        <v>2.4915023809523809</v>
      </c>
      <c r="AT590">
        <v>6.4527571428571457</v>
      </c>
      <c r="AU590">
        <v>70</v>
      </c>
      <c r="AV590">
        <v>0</v>
      </c>
      <c r="AX590" s="1">
        <v>4063</v>
      </c>
      <c r="AY590" s="2">
        <v>44618.584027777782</v>
      </c>
      <c r="AZ590">
        <v>0.68500000000000005</v>
      </c>
      <c r="BA590">
        <v>6.8399999999999919</v>
      </c>
      <c r="BB590">
        <v>69</v>
      </c>
      <c r="BC590">
        <v>0</v>
      </c>
      <c r="BE590" s="1">
        <v>9838</v>
      </c>
      <c r="BF590" s="2">
        <v>44628.643055555563</v>
      </c>
      <c r="BG590">
        <v>1.5722222222222231</v>
      </c>
      <c r="BH590">
        <v>6.6377777777777833</v>
      </c>
      <c r="BI590">
        <v>70</v>
      </c>
      <c r="BJ590">
        <v>0</v>
      </c>
      <c r="BZ590" s="1">
        <v>1228</v>
      </c>
      <c r="CA590" s="2">
        <v>44614.783333333333</v>
      </c>
      <c r="CB590">
        <v>1.2210000000000021</v>
      </c>
      <c r="CC590">
        <v>8.173</v>
      </c>
      <c r="CD590">
        <v>77</v>
      </c>
      <c r="CE590">
        <v>4</v>
      </c>
      <c r="CG590" s="1">
        <v>5638</v>
      </c>
      <c r="CH590" s="2">
        <v>44620.80972222222</v>
      </c>
      <c r="CI590">
        <v>1.571635185185184</v>
      </c>
      <c r="CJ590">
        <v>6.6434962962962922</v>
      </c>
      <c r="CK590">
        <v>70</v>
      </c>
      <c r="CL590">
        <v>0</v>
      </c>
      <c r="CN590" s="1">
        <v>5720</v>
      </c>
      <c r="CO590" s="2">
        <v>44620.866666666669</v>
      </c>
      <c r="CP590">
        <v>1.5349999999999979</v>
      </c>
      <c r="CQ590">
        <v>6.6399999999999908</v>
      </c>
      <c r="CR590">
        <v>69</v>
      </c>
      <c r="CS590">
        <v>0</v>
      </c>
    </row>
    <row r="591" spans="1:97" x14ac:dyDescent="0.15">
      <c r="A591" s="1">
        <v>1420</v>
      </c>
      <c r="B591" s="2">
        <v>44615.326388888891</v>
      </c>
      <c r="C591">
        <v>1.9667999999999981</v>
      </c>
      <c r="D591">
        <v>7.8930999999999933</v>
      </c>
      <c r="E591">
        <v>78</v>
      </c>
      <c r="F591">
        <v>4</v>
      </c>
      <c r="AC591" s="1">
        <v>10197</v>
      </c>
      <c r="AD591" s="2">
        <v>44629.470138888893</v>
      </c>
      <c r="AE591">
        <v>0.87533333333333274</v>
      </c>
      <c r="AF591">
        <v>8.9</v>
      </c>
      <c r="AG591">
        <v>85</v>
      </c>
      <c r="AH591">
        <v>4</v>
      </c>
      <c r="AJ591" s="1">
        <v>9646</v>
      </c>
      <c r="AK591" s="2">
        <v>44628.509722222218</v>
      </c>
      <c r="AL591">
        <v>1.5699999999999981</v>
      </c>
      <c r="AM591">
        <v>6.6200000000000037</v>
      </c>
      <c r="AN591">
        <v>70</v>
      </c>
      <c r="AO591">
        <v>0</v>
      </c>
      <c r="AQ591" s="1">
        <v>4691</v>
      </c>
      <c r="AR591" s="2">
        <v>44619.559027777781</v>
      </c>
      <c r="AS591">
        <v>2.491428571428572</v>
      </c>
      <c r="AT591">
        <v>6.4542857142857173</v>
      </c>
      <c r="AU591">
        <v>70</v>
      </c>
      <c r="AV591">
        <v>0</v>
      </c>
      <c r="AX591" s="1">
        <v>4064</v>
      </c>
      <c r="AY591" s="2">
        <v>44618.584722222222</v>
      </c>
      <c r="AZ591">
        <v>0.68500000000000005</v>
      </c>
      <c r="BA591">
        <v>6.8399999999999919</v>
      </c>
      <c r="BB591">
        <v>69</v>
      </c>
      <c r="BC591">
        <v>0</v>
      </c>
      <c r="BE591" s="1">
        <v>9839</v>
      </c>
      <c r="BF591" s="2">
        <v>44628.643750000003</v>
      </c>
      <c r="BG591">
        <v>1.5722222222222231</v>
      </c>
      <c r="BH591">
        <v>6.6377777777777833</v>
      </c>
      <c r="BI591">
        <v>70</v>
      </c>
      <c r="BJ591">
        <v>0</v>
      </c>
      <c r="BZ591" s="1">
        <v>1229</v>
      </c>
      <c r="CA591" s="2">
        <v>44614.78402777778</v>
      </c>
      <c r="CB591">
        <v>1.2210000000000021</v>
      </c>
      <c r="CC591">
        <v>8.173</v>
      </c>
      <c r="CD591">
        <v>77</v>
      </c>
      <c r="CE591">
        <v>4</v>
      </c>
      <c r="CG591" s="1">
        <v>9924</v>
      </c>
      <c r="CH591" s="2">
        <v>44628.801388888889</v>
      </c>
      <c r="CI591">
        <v>2.152000000000001</v>
      </c>
      <c r="CJ591">
        <v>7.4320000000000039</v>
      </c>
      <c r="CK591">
        <v>70</v>
      </c>
      <c r="CL591">
        <v>4</v>
      </c>
      <c r="CN591" s="1">
        <v>5721</v>
      </c>
      <c r="CO591" s="2">
        <v>44620.867361111108</v>
      </c>
      <c r="CP591">
        <v>1.5349999999999979</v>
      </c>
      <c r="CQ591">
        <v>6.6399999999999908</v>
      </c>
      <c r="CR591">
        <v>69</v>
      </c>
      <c r="CS591">
        <v>0</v>
      </c>
    </row>
    <row r="592" spans="1:97" x14ac:dyDescent="0.15">
      <c r="A592" s="1">
        <v>3005</v>
      </c>
      <c r="B592" s="2">
        <v>44617.307638888888</v>
      </c>
      <c r="C592">
        <v>1.931444179894179</v>
      </c>
      <c r="D592">
        <v>7.961473875661377</v>
      </c>
      <c r="E592">
        <v>78</v>
      </c>
      <c r="F592">
        <v>4</v>
      </c>
      <c r="AC592" s="1">
        <v>10200</v>
      </c>
      <c r="AD592" s="2">
        <v>44629.472222222219</v>
      </c>
      <c r="AE592">
        <v>0.91279265873015947</v>
      </c>
      <c r="AF592">
        <v>8.9</v>
      </c>
      <c r="AG592">
        <v>85</v>
      </c>
      <c r="AH592">
        <v>4</v>
      </c>
      <c r="AJ592" s="1">
        <v>9647</v>
      </c>
      <c r="AK592" s="2">
        <v>44628.510416666657</v>
      </c>
      <c r="AL592">
        <v>1.5699999999999981</v>
      </c>
      <c r="AM592">
        <v>6.6200000000000037</v>
      </c>
      <c r="AN592">
        <v>70</v>
      </c>
      <c r="AO592">
        <v>0</v>
      </c>
      <c r="AQ592" s="1">
        <v>4696</v>
      </c>
      <c r="AR592" s="2">
        <v>44619.5625</v>
      </c>
      <c r="AS592">
        <v>2.4136740740740739</v>
      </c>
      <c r="AT592">
        <v>6.4549722222222234</v>
      </c>
      <c r="AU592">
        <v>70</v>
      </c>
      <c r="AV592">
        <v>0</v>
      </c>
      <c r="AX592" s="1">
        <v>4065</v>
      </c>
      <c r="AY592" s="2">
        <v>44618.585416666669</v>
      </c>
      <c r="AZ592">
        <v>0.68500000000000005</v>
      </c>
      <c r="BA592">
        <v>6.8399999999999919</v>
      </c>
      <c r="BB592">
        <v>69</v>
      </c>
      <c r="BC592">
        <v>0</v>
      </c>
      <c r="BE592" s="1">
        <v>9840</v>
      </c>
      <c r="BF592" s="2">
        <v>44628.644444444442</v>
      </c>
      <c r="BG592">
        <v>1.5722222222222231</v>
      </c>
      <c r="BH592">
        <v>6.6377777777777833</v>
      </c>
      <c r="BI592">
        <v>70</v>
      </c>
      <c r="BJ592">
        <v>0</v>
      </c>
      <c r="BZ592" s="1">
        <v>1230</v>
      </c>
      <c r="CA592" s="2">
        <v>44614.784722222219</v>
      </c>
      <c r="CB592">
        <v>1.2210000000000021</v>
      </c>
      <c r="CC592">
        <v>8.173</v>
      </c>
      <c r="CD592">
        <v>77</v>
      </c>
      <c r="CE592">
        <v>4</v>
      </c>
      <c r="CG592" s="1">
        <v>9925</v>
      </c>
      <c r="CH592" s="2">
        <v>44628.802083333343</v>
      </c>
      <c r="CI592">
        <v>2.152000000000001</v>
      </c>
      <c r="CJ592">
        <v>7.4320000000000039</v>
      </c>
      <c r="CK592">
        <v>70</v>
      </c>
      <c r="CL592">
        <v>4</v>
      </c>
      <c r="CN592" s="1">
        <v>5722</v>
      </c>
      <c r="CO592" s="2">
        <v>44620.868055555547</v>
      </c>
      <c r="CP592">
        <v>1.5349999999999979</v>
      </c>
      <c r="CQ592">
        <v>6.6399999999999908</v>
      </c>
      <c r="CR592">
        <v>69</v>
      </c>
      <c r="CS592">
        <v>0</v>
      </c>
    </row>
    <row r="593" spans="1:97" x14ac:dyDescent="0.15">
      <c r="A593" s="1">
        <v>3006</v>
      </c>
      <c r="B593" s="2">
        <v>44617.308333333327</v>
      </c>
      <c r="C593">
        <v>1.6317370370370381</v>
      </c>
      <c r="D593">
        <v>8.1028120370370349</v>
      </c>
      <c r="E593">
        <v>78</v>
      </c>
      <c r="F593">
        <v>4</v>
      </c>
      <c r="AC593" s="1">
        <v>10201</v>
      </c>
      <c r="AD593" s="2">
        <v>44629.472916666673</v>
      </c>
      <c r="AE593">
        <v>1.200000000000002</v>
      </c>
      <c r="AF593">
        <v>8.5500000000000078</v>
      </c>
      <c r="AG593">
        <v>85</v>
      </c>
      <c r="AH593">
        <v>4</v>
      </c>
      <c r="AJ593" s="1">
        <v>9648</v>
      </c>
      <c r="AK593" s="2">
        <v>44628.511111111111</v>
      </c>
      <c r="AL593">
        <v>1.5699999999999981</v>
      </c>
      <c r="AM593">
        <v>6.6200000000000037</v>
      </c>
      <c r="AN593">
        <v>70</v>
      </c>
      <c r="AO593">
        <v>0</v>
      </c>
      <c r="AQ593" s="1">
        <v>4697</v>
      </c>
      <c r="AR593" s="2">
        <v>44619.563194444447</v>
      </c>
      <c r="AS593">
        <v>2.427777777777778</v>
      </c>
      <c r="AT593">
        <v>6.4533333333333331</v>
      </c>
      <c r="AU593">
        <v>70</v>
      </c>
      <c r="AV593">
        <v>0</v>
      </c>
      <c r="AX593" s="1">
        <v>4066</v>
      </c>
      <c r="AY593" s="2">
        <v>44618.586111111108</v>
      </c>
      <c r="AZ593">
        <v>0.68500000000000005</v>
      </c>
      <c r="BA593">
        <v>6.8399999999999919</v>
      </c>
      <c r="BB593">
        <v>69</v>
      </c>
      <c r="BC593">
        <v>0</v>
      </c>
      <c r="BE593" s="1">
        <v>9841</v>
      </c>
      <c r="BF593" s="2">
        <v>44628.645138888889</v>
      </c>
      <c r="BG593">
        <v>1.5722222222222231</v>
      </c>
      <c r="BH593">
        <v>6.6377777777777833</v>
      </c>
      <c r="BI593">
        <v>70</v>
      </c>
      <c r="BJ593">
        <v>0</v>
      </c>
      <c r="BZ593" s="1">
        <v>1231</v>
      </c>
      <c r="CA593" s="2">
        <v>44614.785416666673</v>
      </c>
      <c r="CB593">
        <v>1.2210000000000021</v>
      </c>
      <c r="CC593">
        <v>8.173</v>
      </c>
      <c r="CD593">
        <v>77</v>
      </c>
      <c r="CE593">
        <v>4</v>
      </c>
      <c r="CG593" s="1">
        <v>9926</v>
      </c>
      <c r="CH593" s="2">
        <v>44628.802777777782</v>
      </c>
      <c r="CI593">
        <v>2.152000000000001</v>
      </c>
      <c r="CJ593">
        <v>7.4320000000000039</v>
      </c>
      <c r="CK593">
        <v>70</v>
      </c>
      <c r="CL593">
        <v>4</v>
      </c>
      <c r="CN593" s="1">
        <v>5723</v>
      </c>
      <c r="CO593" s="2">
        <v>44620.868750000001</v>
      </c>
      <c r="CP593">
        <v>1.5349999999999979</v>
      </c>
      <c r="CQ593">
        <v>6.6399999999999908</v>
      </c>
      <c r="CR593">
        <v>69</v>
      </c>
      <c r="CS593">
        <v>0</v>
      </c>
    </row>
    <row r="594" spans="1:97" x14ac:dyDescent="0.15">
      <c r="A594" s="1">
        <v>3007</v>
      </c>
      <c r="B594" s="2">
        <v>44617.309027777781</v>
      </c>
      <c r="C594">
        <v>1.5733333333333339</v>
      </c>
      <c r="D594">
        <v>7.774444444444442</v>
      </c>
      <c r="E594">
        <v>78</v>
      </c>
      <c r="F594">
        <v>4</v>
      </c>
      <c r="AC594" s="1">
        <v>10202</v>
      </c>
      <c r="AD594" s="2">
        <v>44629.473611111112</v>
      </c>
      <c r="AE594">
        <v>1.1494981481481481</v>
      </c>
      <c r="AF594">
        <v>8.6905759259259359</v>
      </c>
      <c r="AG594">
        <v>85</v>
      </c>
      <c r="AH594">
        <v>4</v>
      </c>
      <c r="AJ594" s="1">
        <v>9649</v>
      </c>
      <c r="AK594" s="2">
        <v>44628.511805555558</v>
      </c>
      <c r="AL594">
        <v>1.5699999999999981</v>
      </c>
      <c r="AM594">
        <v>6.6200000000000037</v>
      </c>
      <c r="AN594">
        <v>70</v>
      </c>
      <c r="AO594">
        <v>0</v>
      </c>
      <c r="AQ594" s="1">
        <v>4698</v>
      </c>
      <c r="AR594" s="2">
        <v>44619.563888888893</v>
      </c>
      <c r="AS594">
        <v>2.427777777777778</v>
      </c>
      <c r="AT594">
        <v>6.4533333333333331</v>
      </c>
      <c r="AU594">
        <v>70</v>
      </c>
      <c r="AV594">
        <v>0</v>
      </c>
      <c r="AX594" s="1">
        <v>4067</v>
      </c>
      <c r="AY594" s="2">
        <v>44618.586805555547</v>
      </c>
      <c r="AZ594">
        <v>0.68500000000000005</v>
      </c>
      <c r="BA594">
        <v>6.8399999999999919</v>
      </c>
      <c r="BB594">
        <v>69</v>
      </c>
      <c r="BC594">
        <v>0</v>
      </c>
      <c r="BE594" s="1">
        <v>9842</v>
      </c>
      <c r="BF594" s="2">
        <v>44628.645833333343</v>
      </c>
      <c r="BG594">
        <v>1.5722222222222231</v>
      </c>
      <c r="BH594">
        <v>6.6377777777777833</v>
      </c>
      <c r="BI594">
        <v>70</v>
      </c>
      <c r="BJ594">
        <v>0</v>
      </c>
      <c r="BZ594" s="1">
        <v>1232</v>
      </c>
      <c r="CA594" s="2">
        <v>44614.786111111112</v>
      </c>
      <c r="CB594">
        <v>1.2210000000000021</v>
      </c>
      <c r="CC594">
        <v>8.173</v>
      </c>
      <c r="CD594">
        <v>77</v>
      </c>
      <c r="CE594">
        <v>4</v>
      </c>
      <c r="CG594" s="1">
        <v>9927</v>
      </c>
      <c r="CH594" s="2">
        <v>44628.803472222222</v>
      </c>
      <c r="CI594">
        <v>2.152000000000001</v>
      </c>
      <c r="CJ594">
        <v>7.4320000000000039</v>
      </c>
      <c r="CK594">
        <v>70</v>
      </c>
      <c r="CL594">
        <v>4</v>
      </c>
      <c r="CN594" s="1">
        <v>5724</v>
      </c>
      <c r="CO594" s="2">
        <v>44620.869444444441</v>
      </c>
      <c r="CP594">
        <v>1.5349999999999979</v>
      </c>
      <c r="CQ594">
        <v>6.6399999999999908</v>
      </c>
      <c r="CR594">
        <v>69</v>
      </c>
      <c r="CS594">
        <v>0</v>
      </c>
    </row>
    <row r="595" spans="1:97" x14ac:dyDescent="0.15">
      <c r="A595" s="1">
        <v>3008</v>
      </c>
      <c r="B595" s="2">
        <v>44617.30972222222</v>
      </c>
      <c r="C595">
        <v>1.5733333333333339</v>
      </c>
      <c r="D595">
        <v>7.774444444444442</v>
      </c>
      <c r="E595">
        <v>78</v>
      </c>
      <c r="F595">
        <v>4</v>
      </c>
      <c r="AC595" s="1">
        <v>10203</v>
      </c>
      <c r="AD595" s="2">
        <v>44629.474305555559</v>
      </c>
      <c r="AE595">
        <v>0.8295648148148147</v>
      </c>
      <c r="AF595">
        <v>8.8353703703703736</v>
      </c>
      <c r="AG595">
        <v>85</v>
      </c>
      <c r="AH595">
        <v>4</v>
      </c>
      <c r="AJ595" s="1">
        <v>9650</v>
      </c>
      <c r="AK595" s="2">
        <v>44628.512499999997</v>
      </c>
      <c r="AL595">
        <v>1.5699999999999981</v>
      </c>
      <c r="AM595">
        <v>6.6200000000000037</v>
      </c>
      <c r="AN595">
        <v>70</v>
      </c>
      <c r="AO595">
        <v>0</v>
      </c>
      <c r="AQ595" s="1">
        <v>4699</v>
      </c>
      <c r="AR595" s="2">
        <v>44619.564583333333</v>
      </c>
      <c r="AS595">
        <v>2.427777777777778</v>
      </c>
      <c r="AT595">
        <v>6.4533333333333331</v>
      </c>
      <c r="AU595">
        <v>70</v>
      </c>
      <c r="AV595">
        <v>0</v>
      </c>
      <c r="AX595" s="1">
        <v>4068</v>
      </c>
      <c r="AY595" s="2">
        <v>44618.587500000001</v>
      </c>
      <c r="AZ595">
        <v>0.68517354497354477</v>
      </c>
      <c r="BA595">
        <v>6.4276851851851884</v>
      </c>
      <c r="BB595">
        <v>69</v>
      </c>
      <c r="BC595">
        <v>0</v>
      </c>
      <c r="BE595" s="1">
        <v>9843</v>
      </c>
      <c r="BF595" s="2">
        <v>44628.646527777782</v>
      </c>
      <c r="BG595">
        <v>1.5722222222222231</v>
      </c>
      <c r="BH595">
        <v>6.6377777777777833</v>
      </c>
      <c r="BI595">
        <v>70</v>
      </c>
      <c r="BJ595">
        <v>0</v>
      </c>
      <c r="BZ595" s="1">
        <v>1233</v>
      </c>
      <c r="CA595" s="2">
        <v>44614.786805555559</v>
      </c>
      <c r="CB595">
        <v>1.2210000000000021</v>
      </c>
      <c r="CC595">
        <v>8.173</v>
      </c>
      <c r="CD595">
        <v>77</v>
      </c>
      <c r="CE595">
        <v>4</v>
      </c>
      <c r="CG595" s="1">
        <v>9928</v>
      </c>
      <c r="CH595" s="2">
        <v>44628.804166666669</v>
      </c>
      <c r="CI595">
        <v>2.152000000000001</v>
      </c>
      <c r="CJ595">
        <v>7.4320000000000039</v>
      </c>
      <c r="CK595">
        <v>70</v>
      </c>
      <c r="CL595">
        <v>4</v>
      </c>
      <c r="CN595" s="1">
        <v>5725</v>
      </c>
      <c r="CO595" s="2">
        <v>44620.870138888888</v>
      </c>
      <c r="CP595">
        <v>1.5349999999999979</v>
      </c>
      <c r="CQ595">
        <v>6.6399999999999908</v>
      </c>
      <c r="CR595">
        <v>69</v>
      </c>
      <c r="CS595">
        <v>0</v>
      </c>
    </row>
    <row r="596" spans="1:97" x14ac:dyDescent="0.15">
      <c r="A596" s="1">
        <v>3009</v>
      </c>
      <c r="B596" s="2">
        <v>44617.310416666667</v>
      </c>
      <c r="C596">
        <v>1.5733333333333339</v>
      </c>
      <c r="D596">
        <v>7.774444444444442</v>
      </c>
      <c r="E596">
        <v>78</v>
      </c>
      <c r="F596">
        <v>4</v>
      </c>
      <c r="AC596" s="1">
        <v>10211</v>
      </c>
      <c r="AD596" s="2">
        <v>44629.479861111111</v>
      </c>
      <c r="AE596">
        <v>0.74892870370370401</v>
      </c>
      <c r="AF596">
        <v>8.9</v>
      </c>
      <c r="AG596">
        <v>85</v>
      </c>
      <c r="AH596">
        <v>4</v>
      </c>
      <c r="AJ596" s="1">
        <v>9651</v>
      </c>
      <c r="AK596" s="2">
        <v>44628.513194444437</v>
      </c>
      <c r="AL596">
        <v>1.5699999999999981</v>
      </c>
      <c r="AM596">
        <v>6.6200000000000037</v>
      </c>
      <c r="AN596">
        <v>70</v>
      </c>
      <c r="AO596">
        <v>0</v>
      </c>
      <c r="AQ596" s="1">
        <v>4702</v>
      </c>
      <c r="AR596" s="2">
        <v>44619.566666666673</v>
      </c>
      <c r="AS596">
        <v>2.551999999999996</v>
      </c>
      <c r="AT596">
        <v>6.5079999999999956</v>
      </c>
      <c r="AU596">
        <v>70</v>
      </c>
      <c r="AV596">
        <v>0</v>
      </c>
      <c r="AX596" s="1">
        <v>4072</v>
      </c>
      <c r="AY596" s="2">
        <v>44618.590277777781</v>
      </c>
      <c r="AZ596">
        <v>0.76026666666666654</v>
      </c>
      <c r="BA596">
        <v>6.5028611111111152</v>
      </c>
      <c r="BB596">
        <v>69</v>
      </c>
      <c r="BC596">
        <v>0</v>
      </c>
      <c r="BE596" s="1">
        <v>9844</v>
      </c>
      <c r="BF596" s="2">
        <v>44628.647222222222</v>
      </c>
      <c r="BG596">
        <v>1.5722222222222231</v>
      </c>
      <c r="BH596">
        <v>6.6377777777777833</v>
      </c>
      <c r="BI596">
        <v>70</v>
      </c>
      <c r="BJ596">
        <v>0</v>
      </c>
      <c r="BZ596" s="1">
        <v>1234</v>
      </c>
      <c r="CA596" s="2">
        <v>44614.787499999999</v>
      </c>
      <c r="CB596">
        <v>1.2210000000000021</v>
      </c>
      <c r="CC596">
        <v>8.173</v>
      </c>
      <c r="CD596">
        <v>77</v>
      </c>
      <c r="CE596">
        <v>4</v>
      </c>
      <c r="CG596" s="1">
        <v>9929</v>
      </c>
      <c r="CH596" s="2">
        <v>44628.804861111108</v>
      </c>
      <c r="CI596">
        <v>2.152000000000001</v>
      </c>
      <c r="CJ596">
        <v>7.4320000000000039</v>
      </c>
      <c r="CK596">
        <v>70</v>
      </c>
      <c r="CL596">
        <v>4</v>
      </c>
      <c r="CN596" s="1">
        <v>5726</v>
      </c>
      <c r="CO596" s="2">
        <v>44620.870833333327</v>
      </c>
      <c r="CP596">
        <v>1.5349999999999979</v>
      </c>
      <c r="CQ596">
        <v>6.6399999999999908</v>
      </c>
      <c r="CR596">
        <v>69</v>
      </c>
      <c r="CS596">
        <v>0</v>
      </c>
    </row>
    <row r="597" spans="1:97" x14ac:dyDescent="0.15">
      <c r="A597" s="1">
        <v>3010</v>
      </c>
      <c r="B597" s="2">
        <v>44617.311111111107</v>
      </c>
      <c r="C597">
        <v>1.5733333333333339</v>
      </c>
      <c r="D597">
        <v>7.774444444444442</v>
      </c>
      <c r="E597">
        <v>78</v>
      </c>
      <c r="F597">
        <v>4</v>
      </c>
      <c r="AC597" s="1">
        <v>10212</v>
      </c>
      <c r="AD597" s="2">
        <v>44629.480555555558</v>
      </c>
      <c r="AE597">
        <v>0.53841455026455043</v>
      </c>
      <c r="AF597">
        <v>8.6221144179894225</v>
      </c>
      <c r="AG597">
        <v>85</v>
      </c>
      <c r="AH597">
        <v>4</v>
      </c>
      <c r="AJ597" s="1">
        <v>9652</v>
      </c>
      <c r="AK597" s="2">
        <v>44628.513888888891</v>
      </c>
      <c r="AL597">
        <v>1.5699999999999981</v>
      </c>
      <c r="AM597">
        <v>6.6200000000000037</v>
      </c>
      <c r="AN597">
        <v>70</v>
      </c>
      <c r="AO597">
        <v>0</v>
      </c>
      <c r="AQ597" s="1">
        <v>4703</v>
      </c>
      <c r="AR597" s="2">
        <v>44619.567361111112</v>
      </c>
      <c r="AS597">
        <v>2.551999999999996</v>
      </c>
      <c r="AT597">
        <v>6.5079999999999956</v>
      </c>
      <c r="AU597">
        <v>70</v>
      </c>
      <c r="AV597">
        <v>0</v>
      </c>
      <c r="AX597" s="1">
        <v>4077</v>
      </c>
      <c r="AY597" s="2">
        <v>44618.59375</v>
      </c>
      <c r="AZ597">
        <v>0.67932500000000073</v>
      </c>
      <c r="BA597">
        <v>6.4905833333333316</v>
      </c>
      <c r="BB597">
        <v>69</v>
      </c>
      <c r="BC597">
        <v>0</v>
      </c>
      <c r="BE597" s="1">
        <v>9845</v>
      </c>
      <c r="BF597" s="2">
        <v>44628.647916666669</v>
      </c>
      <c r="BG597">
        <v>1.5722222222222231</v>
      </c>
      <c r="BH597">
        <v>6.6377777777777833</v>
      </c>
      <c r="BI597">
        <v>70</v>
      </c>
      <c r="BJ597">
        <v>0</v>
      </c>
      <c r="BZ597" s="1">
        <v>1235</v>
      </c>
      <c r="CA597" s="2">
        <v>44614.788194444453</v>
      </c>
      <c r="CB597">
        <v>1.2210000000000021</v>
      </c>
      <c r="CC597">
        <v>8.173</v>
      </c>
      <c r="CD597">
        <v>77</v>
      </c>
      <c r="CE597">
        <v>4</v>
      </c>
      <c r="CG597" s="1">
        <v>9930</v>
      </c>
      <c r="CH597" s="2">
        <v>44628.805555555547</v>
      </c>
      <c r="CI597">
        <v>2.152000000000001</v>
      </c>
      <c r="CJ597">
        <v>7.4320000000000039</v>
      </c>
      <c r="CK597">
        <v>70</v>
      </c>
      <c r="CL597">
        <v>4</v>
      </c>
      <c r="CN597" s="1">
        <v>5727</v>
      </c>
      <c r="CO597" s="2">
        <v>44620.871527777781</v>
      </c>
      <c r="CP597">
        <v>1.5349999999999979</v>
      </c>
      <c r="CQ597">
        <v>6.6399999999999908</v>
      </c>
      <c r="CR597">
        <v>69</v>
      </c>
      <c r="CS597">
        <v>0</v>
      </c>
    </row>
    <row r="598" spans="1:97" x14ac:dyDescent="0.15">
      <c r="A598" s="1">
        <v>3011</v>
      </c>
      <c r="B598" s="2">
        <v>44617.311805555553</v>
      </c>
      <c r="C598">
        <v>1.5733333333333339</v>
      </c>
      <c r="D598">
        <v>7.774444444444442</v>
      </c>
      <c r="E598">
        <v>78</v>
      </c>
      <c r="F598">
        <v>4</v>
      </c>
      <c r="AC598" s="1">
        <v>10213</v>
      </c>
      <c r="AD598" s="2">
        <v>44629.481249999997</v>
      </c>
      <c r="AE598">
        <v>0.84688888888888791</v>
      </c>
      <c r="AF598">
        <v>8.9</v>
      </c>
      <c r="AG598">
        <v>85</v>
      </c>
      <c r="AH598">
        <v>4</v>
      </c>
      <c r="AJ598" s="1">
        <v>9653</v>
      </c>
      <c r="AK598" s="2">
        <v>44628.51458333333</v>
      </c>
      <c r="AL598">
        <v>1.5699999999999981</v>
      </c>
      <c r="AM598">
        <v>6.6200000000000037</v>
      </c>
      <c r="AN598">
        <v>70</v>
      </c>
      <c r="AO598">
        <v>0</v>
      </c>
      <c r="AQ598" s="1">
        <v>4704</v>
      </c>
      <c r="AR598" s="2">
        <v>44619.568055555559</v>
      </c>
      <c r="AS598">
        <v>2.551999999999996</v>
      </c>
      <c r="AT598">
        <v>6.5079999999999956</v>
      </c>
      <c r="AU598">
        <v>70</v>
      </c>
      <c r="AV598">
        <v>0</v>
      </c>
      <c r="AX598" s="1">
        <v>4080</v>
      </c>
      <c r="AY598" s="2">
        <v>44618.595833333333</v>
      </c>
      <c r="AZ598">
        <v>0.477389351851852</v>
      </c>
      <c r="BA598">
        <v>7.0815305555555614</v>
      </c>
      <c r="BB598">
        <v>69</v>
      </c>
      <c r="BC598">
        <v>0</v>
      </c>
      <c r="BE598" s="1">
        <v>9846</v>
      </c>
      <c r="BF598" s="2">
        <v>44628.648611111108</v>
      </c>
      <c r="BG598">
        <v>1.5722222222222231</v>
      </c>
      <c r="BH598">
        <v>6.6377777777777833</v>
      </c>
      <c r="BI598">
        <v>70</v>
      </c>
      <c r="BJ598">
        <v>0</v>
      </c>
      <c r="BZ598" s="1">
        <v>1236</v>
      </c>
      <c r="CA598" s="2">
        <v>44614.788888888892</v>
      </c>
      <c r="CB598">
        <v>1.2210000000000021</v>
      </c>
      <c r="CC598">
        <v>8.173</v>
      </c>
      <c r="CD598">
        <v>77</v>
      </c>
      <c r="CE598">
        <v>4</v>
      </c>
      <c r="CG598" s="1">
        <v>9931</v>
      </c>
      <c r="CH598" s="2">
        <v>44628.806250000001</v>
      </c>
      <c r="CI598">
        <v>2.152000000000001</v>
      </c>
      <c r="CJ598">
        <v>7.4320000000000039</v>
      </c>
      <c r="CK598">
        <v>70</v>
      </c>
      <c r="CL598">
        <v>4</v>
      </c>
      <c r="CN598" s="1">
        <v>5728</v>
      </c>
      <c r="CO598" s="2">
        <v>44620.87222222222</v>
      </c>
      <c r="CP598">
        <v>1.5349999999999979</v>
      </c>
      <c r="CQ598">
        <v>6.6399999999999908</v>
      </c>
      <c r="CR598">
        <v>69</v>
      </c>
      <c r="CS598">
        <v>0</v>
      </c>
    </row>
    <row r="599" spans="1:97" x14ac:dyDescent="0.15">
      <c r="A599" s="1">
        <v>3012</v>
      </c>
      <c r="B599" s="2">
        <v>44617.3125</v>
      </c>
      <c r="C599">
        <v>1.5733333333333339</v>
      </c>
      <c r="D599">
        <v>7.774444444444442</v>
      </c>
      <c r="E599">
        <v>78</v>
      </c>
      <c r="F599">
        <v>4</v>
      </c>
      <c r="AC599" s="1">
        <v>10237</v>
      </c>
      <c r="AD599" s="2">
        <v>44629.497916666667</v>
      </c>
      <c r="AE599">
        <v>1.1547566137566141</v>
      </c>
      <c r="AF599">
        <v>8.7767345238095231</v>
      </c>
      <c r="AG599">
        <v>85</v>
      </c>
      <c r="AH599">
        <v>4</v>
      </c>
      <c r="AJ599" s="1">
        <v>9654</v>
      </c>
      <c r="AK599" s="2">
        <v>44628.515277777777</v>
      </c>
      <c r="AL599">
        <v>1.5699999999999981</v>
      </c>
      <c r="AM599">
        <v>6.6200000000000037</v>
      </c>
      <c r="AN599">
        <v>70</v>
      </c>
      <c r="AO599">
        <v>0</v>
      </c>
      <c r="AQ599" s="1">
        <v>4705</v>
      </c>
      <c r="AR599" s="2">
        <v>44619.568749999999</v>
      </c>
      <c r="AS599">
        <v>2.551999999999996</v>
      </c>
      <c r="AT599">
        <v>6.5079999999999956</v>
      </c>
      <c r="AU599">
        <v>70</v>
      </c>
      <c r="AV599">
        <v>0</v>
      </c>
      <c r="AX599" s="1">
        <v>4095</v>
      </c>
      <c r="AY599" s="2">
        <v>44618.606249999997</v>
      </c>
      <c r="AZ599">
        <v>0.60829999999999862</v>
      </c>
      <c r="BA599">
        <v>7.3779172619047619</v>
      </c>
      <c r="BB599">
        <v>69</v>
      </c>
      <c r="BC599">
        <v>0</v>
      </c>
      <c r="BE599" s="1">
        <v>9847</v>
      </c>
      <c r="BF599" s="2">
        <v>44628.649305555547</v>
      </c>
      <c r="BG599">
        <v>1.5722222222222231</v>
      </c>
      <c r="BH599">
        <v>6.6377777777777833</v>
      </c>
      <c r="BI599">
        <v>70</v>
      </c>
      <c r="BJ599">
        <v>0</v>
      </c>
      <c r="BZ599" s="1">
        <v>1983</v>
      </c>
      <c r="CA599" s="2">
        <v>44615.762499999997</v>
      </c>
      <c r="CB599">
        <v>1.463333333333334</v>
      </c>
      <c r="CC599">
        <v>7.8333333333333268</v>
      </c>
      <c r="CD599">
        <v>77</v>
      </c>
      <c r="CE599">
        <v>4</v>
      </c>
      <c r="CG599" s="1">
        <v>9932</v>
      </c>
      <c r="CH599" s="2">
        <v>44628.806944444441</v>
      </c>
      <c r="CI599">
        <v>2.152000000000001</v>
      </c>
      <c r="CJ599">
        <v>7.4320000000000039</v>
      </c>
      <c r="CK599">
        <v>70</v>
      </c>
      <c r="CL599">
        <v>4</v>
      </c>
      <c r="CN599" s="1">
        <v>5729</v>
      </c>
      <c r="CO599" s="2">
        <v>44620.872916666667</v>
      </c>
      <c r="CP599">
        <v>1.5349999999999979</v>
      </c>
      <c r="CQ599">
        <v>6.6399999999999908</v>
      </c>
      <c r="CR599">
        <v>69</v>
      </c>
      <c r="CS599">
        <v>0</v>
      </c>
    </row>
    <row r="600" spans="1:97" x14ac:dyDescent="0.15">
      <c r="A600" s="1">
        <v>3013</v>
      </c>
      <c r="B600" s="2">
        <v>44617.313194444447</v>
      </c>
      <c r="C600">
        <v>1.5733333333333339</v>
      </c>
      <c r="D600">
        <v>7.774444444444442</v>
      </c>
      <c r="E600">
        <v>78</v>
      </c>
      <c r="F600">
        <v>4</v>
      </c>
      <c r="AC600" s="1">
        <v>158</v>
      </c>
      <c r="AD600" s="2">
        <v>44613.458333333343</v>
      </c>
      <c r="AE600">
        <v>2.10111111111111</v>
      </c>
      <c r="AF600">
        <v>9.5522222222222162</v>
      </c>
      <c r="AG600">
        <v>86</v>
      </c>
      <c r="AH600">
        <v>3</v>
      </c>
      <c r="AJ600" s="1">
        <v>9655</v>
      </c>
      <c r="AK600" s="2">
        <v>44628.515972222223</v>
      </c>
      <c r="AL600">
        <v>1.5699999999999981</v>
      </c>
      <c r="AM600">
        <v>6.6200000000000037</v>
      </c>
      <c r="AN600">
        <v>70</v>
      </c>
      <c r="AO600">
        <v>0</v>
      </c>
      <c r="AQ600" s="1">
        <v>4706</v>
      </c>
      <c r="AR600" s="2">
        <v>44619.569444444453</v>
      </c>
      <c r="AS600">
        <v>2.551999999999996</v>
      </c>
      <c r="AT600">
        <v>6.5079999999999956</v>
      </c>
      <c r="AU600">
        <v>70</v>
      </c>
      <c r="AV600">
        <v>0</v>
      </c>
      <c r="AX600" s="1">
        <v>4120</v>
      </c>
      <c r="AY600" s="2">
        <v>44618.623611111107</v>
      </c>
      <c r="AZ600">
        <v>1.445154365079365</v>
      </c>
      <c r="BA600">
        <v>6.9766180555555524</v>
      </c>
      <c r="BB600">
        <v>69</v>
      </c>
      <c r="BC600">
        <v>0</v>
      </c>
      <c r="BE600" s="1">
        <v>9848</v>
      </c>
      <c r="BF600" s="2">
        <v>44628.65</v>
      </c>
      <c r="BG600">
        <v>1.5722222222222231</v>
      </c>
      <c r="BH600">
        <v>6.6377777777777833</v>
      </c>
      <c r="BI600">
        <v>70</v>
      </c>
      <c r="BJ600">
        <v>0</v>
      </c>
      <c r="BZ600" s="1">
        <v>1984</v>
      </c>
      <c r="CA600" s="2">
        <v>44615.763194444437</v>
      </c>
      <c r="CB600">
        <v>1.463333333333334</v>
      </c>
      <c r="CC600">
        <v>7.8333333333333268</v>
      </c>
      <c r="CD600">
        <v>77</v>
      </c>
      <c r="CE600">
        <v>4</v>
      </c>
      <c r="CG600" s="1">
        <v>9933</v>
      </c>
      <c r="CH600" s="2">
        <v>44628.807638888888</v>
      </c>
      <c r="CI600">
        <v>2.152000000000001</v>
      </c>
      <c r="CJ600">
        <v>7.4320000000000039</v>
      </c>
      <c r="CK600">
        <v>70</v>
      </c>
      <c r="CL600">
        <v>4</v>
      </c>
      <c r="CN600" s="1">
        <v>5730</v>
      </c>
      <c r="CO600" s="2">
        <v>44620.873611111107</v>
      </c>
      <c r="CP600">
        <v>1.5349999999999979</v>
      </c>
      <c r="CQ600">
        <v>6.6399999999999908</v>
      </c>
      <c r="CR600">
        <v>69</v>
      </c>
      <c r="CS600">
        <v>0</v>
      </c>
    </row>
    <row r="601" spans="1:97" x14ac:dyDescent="0.15">
      <c r="A601" s="1">
        <v>3014</v>
      </c>
      <c r="B601" s="2">
        <v>44617.313888888893</v>
      </c>
      <c r="C601">
        <v>1.5733333333333339</v>
      </c>
      <c r="D601">
        <v>7.774444444444442</v>
      </c>
      <c r="E601">
        <v>78</v>
      </c>
      <c r="F601">
        <v>4</v>
      </c>
      <c r="AC601" s="1">
        <v>159</v>
      </c>
      <c r="AD601" s="2">
        <v>44613.459027777782</v>
      </c>
      <c r="AE601">
        <v>2.10111111111111</v>
      </c>
      <c r="AF601">
        <v>9.5522222222222162</v>
      </c>
      <c r="AG601">
        <v>86</v>
      </c>
      <c r="AH601">
        <v>3</v>
      </c>
      <c r="AJ601" s="1">
        <v>9656</v>
      </c>
      <c r="AK601" s="2">
        <v>44628.51666666667</v>
      </c>
      <c r="AL601">
        <v>1.5699999999999981</v>
      </c>
      <c r="AM601">
        <v>6.6200000000000037</v>
      </c>
      <c r="AN601">
        <v>70</v>
      </c>
      <c r="AO601">
        <v>0</v>
      </c>
      <c r="AQ601" s="1">
        <v>4707</v>
      </c>
      <c r="AR601" s="2">
        <v>44619.570138888892</v>
      </c>
      <c r="AS601">
        <v>2.551999999999996</v>
      </c>
      <c r="AT601">
        <v>6.5079999999999956</v>
      </c>
      <c r="AU601">
        <v>70</v>
      </c>
      <c r="AV601">
        <v>0</v>
      </c>
      <c r="AX601" s="1">
        <v>4766</v>
      </c>
      <c r="AY601" s="2">
        <v>44619.611111111109</v>
      </c>
      <c r="AZ601">
        <v>1.040872222222222</v>
      </c>
      <c r="BA601">
        <v>7.0955958333333387</v>
      </c>
      <c r="BB601">
        <v>69</v>
      </c>
      <c r="BC601">
        <v>0</v>
      </c>
      <c r="BE601" s="1">
        <v>9849</v>
      </c>
      <c r="BF601" s="2">
        <v>44628.650694444441</v>
      </c>
      <c r="BG601">
        <v>1.5722222222222231</v>
      </c>
      <c r="BH601">
        <v>6.6377777777777833</v>
      </c>
      <c r="BI601">
        <v>70</v>
      </c>
      <c r="BJ601">
        <v>0</v>
      </c>
      <c r="BZ601" s="1">
        <v>1985</v>
      </c>
      <c r="CA601" s="2">
        <v>44615.763888888891</v>
      </c>
      <c r="CB601">
        <v>1.463333333333334</v>
      </c>
      <c r="CC601">
        <v>7.8333333333333268</v>
      </c>
      <c r="CD601">
        <v>77</v>
      </c>
      <c r="CE601">
        <v>4</v>
      </c>
      <c r="CG601" s="1">
        <v>9934</v>
      </c>
      <c r="CH601" s="2">
        <v>44628.808333333327</v>
      </c>
      <c r="CI601">
        <v>2.152000000000001</v>
      </c>
      <c r="CJ601">
        <v>7.4320000000000039</v>
      </c>
      <c r="CK601">
        <v>70</v>
      </c>
      <c r="CL601">
        <v>4</v>
      </c>
      <c r="CN601" s="1">
        <v>5731</v>
      </c>
      <c r="CO601" s="2">
        <v>44620.874305555553</v>
      </c>
      <c r="CP601">
        <v>1.5349999999999979</v>
      </c>
      <c r="CQ601">
        <v>6.6399999999999908</v>
      </c>
      <c r="CR601">
        <v>69</v>
      </c>
      <c r="CS601">
        <v>0</v>
      </c>
    </row>
    <row r="602" spans="1:97" x14ac:dyDescent="0.15">
      <c r="A602" s="1">
        <v>3015</v>
      </c>
      <c r="B602" s="2">
        <v>44617.314583333333</v>
      </c>
      <c r="C602">
        <v>1.5733333333333339</v>
      </c>
      <c r="D602">
        <v>7.774444444444442</v>
      </c>
      <c r="E602">
        <v>78</v>
      </c>
      <c r="F602">
        <v>4</v>
      </c>
      <c r="AC602" s="1">
        <v>160</v>
      </c>
      <c r="AD602" s="2">
        <v>44613.459722222222</v>
      </c>
      <c r="AE602">
        <v>2.10111111111111</v>
      </c>
      <c r="AF602">
        <v>9.5522222222222162</v>
      </c>
      <c r="AG602">
        <v>86</v>
      </c>
      <c r="AH602">
        <v>3</v>
      </c>
      <c r="AJ602" s="1">
        <v>9657</v>
      </c>
      <c r="AK602" s="2">
        <v>44628.517361111109</v>
      </c>
      <c r="AL602">
        <v>1.5699999999999981</v>
      </c>
      <c r="AM602">
        <v>6.6200000000000037</v>
      </c>
      <c r="AN602">
        <v>70</v>
      </c>
      <c r="AO602">
        <v>0</v>
      </c>
      <c r="AQ602" s="1">
        <v>4708</v>
      </c>
      <c r="AR602" s="2">
        <v>44619.570833333331</v>
      </c>
      <c r="AS602">
        <v>2.6350916666666691</v>
      </c>
      <c r="AT602">
        <v>6.6881166666666756</v>
      </c>
      <c r="AU602">
        <v>70</v>
      </c>
      <c r="AV602">
        <v>0</v>
      </c>
      <c r="AX602" s="1">
        <v>4767</v>
      </c>
      <c r="AY602" s="2">
        <v>44619.611805555563</v>
      </c>
      <c r="AZ602">
        <v>0.74249999999999983</v>
      </c>
      <c r="BA602">
        <v>7.2400000000000064</v>
      </c>
      <c r="BB602">
        <v>69</v>
      </c>
      <c r="BC602">
        <v>0</v>
      </c>
      <c r="BE602" s="1">
        <v>9850</v>
      </c>
      <c r="BF602" s="2">
        <v>44628.651388888888</v>
      </c>
      <c r="BG602">
        <v>1.5722222222222231</v>
      </c>
      <c r="BH602">
        <v>6.6377777777777833</v>
      </c>
      <c r="BI602">
        <v>70</v>
      </c>
      <c r="BJ602">
        <v>0</v>
      </c>
      <c r="BZ602" s="1">
        <v>1986</v>
      </c>
      <c r="CA602" s="2">
        <v>44615.76458333333</v>
      </c>
      <c r="CB602">
        <v>1.463333333333334</v>
      </c>
      <c r="CC602">
        <v>7.8333333333333268</v>
      </c>
      <c r="CD602">
        <v>77</v>
      </c>
      <c r="CE602">
        <v>4</v>
      </c>
      <c r="CG602" s="1">
        <v>9935</v>
      </c>
      <c r="CH602" s="2">
        <v>44628.809027777781</v>
      </c>
      <c r="CI602">
        <v>2.152000000000001</v>
      </c>
      <c r="CJ602">
        <v>7.4320000000000039</v>
      </c>
      <c r="CK602">
        <v>70</v>
      </c>
      <c r="CL602">
        <v>4</v>
      </c>
      <c r="CN602" s="1">
        <v>9477</v>
      </c>
      <c r="CO602" s="2">
        <v>44627.865277777782</v>
      </c>
      <c r="CP602">
        <v>1.29</v>
      </c>
      <c r="CQ602">
        <v>6.7200000000000104</v>
      </c>
      <c r="CR602">
        <v>69</v>
      </c>
      <c r="CS602">
        <v>0</v>
      </c>
    </row>
    <row r="603" spans="1:97" x14ac:dyDescent="0.15">
      <c r="A603" s="1">
        <v>3016</v>
      </c>
      <c r="B603" s="2">
        <v>44617.31527777778</v>
      </c>
      <c r="C603">
        <v>1.5733333333333339</v>
      </c>
      <c r="D603">
        <v>7.774444444444442</v>
      </c>
      <c r="E603">
        <v>78</v>
      </c>
      <c r="F603">
        <v>4</v>
      </c>
      <c r="AC603" s="1">
        <v>161</v>
      </c>
      <c r="AD603" s="2">
        <v>44613.460416666669</v>
      </c>
      <c r="AE603">
        <v>2.10111111111111</v>
      </c>
      <c r="AF603">
        <v>9.5522222222222162</v>
      </c>
      <c r="AG603">
        <v>86</v>
      </c>
      <c r="AH603">
        <v>3</v>
      </c>
      <c r="AJ603" s="1">
        <v>9658</v>
      </c>
      <c r="AK603" s="2">
        <v>44628.518055555563</v>
      </c>
      <c r="AL603">
        <v>1.5699999999999981</v>
      </c>
      <c r="AM603">
        <v>6.6200000000000037</v>
      </c>
      <c r="AN603">
        <v>70</v>
      </c>
      <c r="AO603">
        <v>0</v>
      </c>
      <c r="AQ603" s="1">
        <v>4709</v>
      </c>
      <c r="AR603" s="2">
        <v>44619.571527777778</v>
      </c>
      <c r="AS603">
        <v>2.6533333333333351</v>
      </c>
      <c r="AT603">
        <v>6.7200000000000104</v>
      </c>
      <c r="AU603">
        <v>70</v>
      </c>
      <c r="AV603">
        <v>0</v>
      </c>
      <c r="AX603" s="1">
        <v>4768</v>
      </c>
      <c r="AY603" s="2">
        <v>44619.612500000003</v>
      </c>
      <c r="AZ603">
        <v>0.74249999999999983</v>
      </c>
      <c r="BA603">
        <v>7.2400000000000064</v>
      </c>
      <c r="BB603">
        <v>69</v>
      </c>
      <c r="BC603">
        <v>0</v>
      </c>
      <c r="BE603" s="1">
        <v>9851</v>
      </c>
      <c r="BF603" s="2">
        <v>44628.652083333327</v>
      </c>
      <c r="BG603">
        <v>1.5722222222222231</v>
      </c>
      <c r="BH603">
        <v>6.6377777777777833</v>
      </c>
      <c r="BI603">
        <v>70</v>
      </c>
      <c r="BJ603">
        <v>0</v>
      </c>
      <c r="BZ603" s="1">
        <v>1987</v>
      </c>
      <c r="CA603" s="2">
        <v>44615.765277777777</v>
      </c>
      <c r="CB603">
        <v>1.463333333333334</v>
      </c>
      <c r="CC603">
        <v>7.8333333333333268</v>
      </c>
      <c r="CD603">
        <v>77</v>
      </c>
      <c r="CE603">
        <v>4</v>
      </c>
      <c r="CG603" s="1">
        <v>9936</v>
      </c>
      <c r="CH603" s="2">
        <v>44628.80972222222</v>
      </c>
      <c r="CI603">
        <v>2.152000000000001</v>
      </c>
      <c r="CJ603">
        <v>7.4320000000000039</v>
      </c>
      <c r="CK603">
        <v>70</v>
      </c>
      <c r="CL603">
        <v>4</v>
      </c>
      <c r="CN603" s="1">
        <v>9478</v>
      </c>
      <c r="CO603" s="2">
        <v>44627.865972222222</v>
      </c>
      <c r="CP603">
        <v>1.29</v>
      </c>
      <c r="CQ603">
        <v>6.7200000000000104</v>
      </c>
      <c r="CR603">
        <v>69</v>
      </c>
      <c r="CS603">
        <v>0</v>
      </c>
    </row>
    <row r="604" spans="1:97" x14ac:dyDescent="0.15">
      <c r="A604" s="1">
        <v>3017</v>
      </c>
      <c r="B604" s="2">
        <v>44617.315972222219</v>
      </c>
      <c r="C604">
        <v>1.5733333333333339</v>
      </c>
      <c r="D604">
        <v>7.774444444444442</v>
      </c>
      <c r="E604">
        <v>78</v>
      </c>
      <c r="F604">
        <v>4</v>
      </c>
      <c r="AC604" s="1">
        <v>162</v>
      </c>
      <c r="AD604" s="2">
        <v>44613.461111111108</v>
      </c>
      <c r="AE604">
        <v>2.12201388888889</v>
      </c>
      <c r="AF604">
        <v>9.2952277777777859</v>
      </c>
      <c r="AG604">
        <v>86</v>
      </c>
      <c r="AH604">
        <v>3</v>
      </c>
      <c r="AJ604" s="1">
        <v>9659</v>
      </c>
      <c r="AK604" s="2">
        <v>44628.518750000003</v>
      </c>
      <c r="AL604">
        <v>1.5699999999999981</v>
      </c>
      <c r="AM604">
        <v>6.6200000000000037</v>
      </c>
      <c r="AN604">
        <v>70</v>
      </c>
      <c r="AO604">
        <v>0</v>
      </c>
      <c r="AQ604" s="1">
        <v>4710</v>
      </c>
      <c r="AR604" s="2">
        <v>44619.572222222218</v>
      </c>
      <c r="AS604">
        <v>2.587096296296298</v>
      </c>
      <c r="AT604">
        <v>6.5872925925925854</v>
      </c>
      <c r="AU604">
        <v>70</v>
      </c>
      <c r="AV604">
        <v>0</v>
      </c>
      <c r="AX604" s="1">
        <v>4769</v>
      </c>
      <c r="AY604" s="2">
        <v>44619.613194444442</v>
      </c>
      <c r="AZ604">
        <v>0.74249999999999983</v>
      </c>
      <c r="BA604">
        <v>7.2400000000000064</v>
      </c>
      <c r="BB604">
        <v>69</v>
      </c>
      <c r="BC604">
        <v>0</v>
      </c>
      <c r="BE604" s="1">
        <v>9852</v>
      </c>
      <c r="BF604" s="2">
        <v>44628.652777777781</v>
      </c>
      <c r="BG604">
        <v>1.5722222222222231</v>
      </c>
      <c r="BH604">
        <v>6.6377777777777833</v>
      </c>
      <c r="BI604">
        <v>70</v>
      </c>
      <c r="BJ604">
        <v>0</v>
      </c>
      <c r="BZ604" s="1">
        <v>1988</v>
      </c>
      <c r="CA604" s="2">
        <v>44615.765972222223</v>
      </c>
      <c r="CB604">
        <v>1.463333333333334</v>
      </c>
      <c r="CC604">
        <v>7.8333333333333268</v>
      </c>
      <c r="CD604">
        <v>77</v>
      </c>
      <c r="CE604">
        <v>4</v>
      </c>
      <c r="CG604" s="1">
        <v>9937</v>
      </c>
      <c r="CH604" s="2">
        <v>44628.810416666667</v>
      </c>
      <c r="CI604">
        <v>2.152000000000001</v>
      </c>
      <c r="CJ604">
        <v>7.4320000000000039</v>
      </c>
      <c r="CK604">
        <v>70</v>
      </c>
      <c r="CL604">
        <v>4</v>
      </c>
      <c r="CN604" s="1">
        <v>9479</v>
      </c>
      <c r="CO604" s="2">
        <v>44627.866666666669</v>
      </c>
      <c r="CP604">
        <v>1.29</v>
      </c>
      <c r="CQ604">
        <v>6.7200000000000104</v>
      </c>
      <c r="CR604">
        <v>69</v>
      </c>
      <c r="CS604">
        <v>0</v>
      </c>
    </row>
    <row r="605" spans="1:97" x14ac:dyDescent="0.15">
      <c r="A605" s="1">
        <v>3018</v>
      </c>
      <c r="B605" s="2">
        <v>44617.316666666673</v>
      </c>
      <c r="C605">
        <v>1.5733333333333339</v>
      </c>
      <c r="D605">
        <v>7.774444444444442</v>
      </c>
      <c r="E605">
        <v>78</v>
      </c>
      <c r="F605">
        <v>4</v>
      </c>
      <c r="AC605" s="1">
        <v>186</v>
      </c>
      <c r="AD605" s="2">
        <v>44613.478472222218</v>
      </c>
      <c r="AE605">
        <v>2.1910649470899459</v>
      </c>
      <c r="AF605">
        <v>8.6130747354497377</v>
      </c>
      <c r="AG605">
        <v>86</v>
      </c>
      <c r="AH605">
        <v>4</v>
      </c>
      <c r="AJ605" s="1">
        <v>9660</v>
      </c>
      <c r="AK605" s="2">
        <v>44628.519444444442</v>
      </c>
      <c r="AL605">
        <v>1.5699999999999981</v>
      </c>
      <c r="AM605">
        <v>6.6200000000000037</v>
      </c>
      <c r="AN605">
        <v>70</v>
      </c>
      <c r="AO605">
        <v>0</v>
      </c>
      <c r="AQ605" s="1">
        <v>4711</v>
      </c>
      <c r="AR605" s="2">
        <v>44619.572916666657</v>
      </c>
      <c r="AS605">
        <v>2.6100000000000021</v>
      </c>
      <c r="AT605">
        <v>6.5766666666666582</v>
      </c>
      <c r="AU605">
        <v>70</v>
      </c>
      <c r="AV605">
        <v>0</v>
      </c>
      <c r="AX605" s="1">
        <v>4770</v>
      </c>
      <c r="AY605" s="2">
        <v>44619.613888888889</v>
      </c>
      <c r="AZ605">
        <v>0.74249999999999983</v>
      </c>
      <c r="BA605">
        <v>7.2400000000000064</v>
      </c>
      <c r="BB605">
        <v>69</v>
      </c>
      <c r="BC605">
        <v>0</v>
      </c>
      <c r="BE605" s="1">
        <v>9853</v>
      </c>
      <c r="BF605" s="2">
        <v>44628.65347222222</v>
      </c>
      <c r="BG605">
        <v>1.5722222222222231</v>
      </c>
      <c r="BH605">
        <v>6.6377777777777833</v>
      </c>
      <c r="BI605">
        <v>70</v>
      </c>
      <c r="BJ605">
        <v>0</v>
      </c>
      <c r="BZ605" s="1">
        <v>1989</v>
      </c>
      <c r="CA605" s="2">
        <v>44615.76666666667</v>
      </c>
      <c r="CB605">
        <v>1.463333333333334</v>
      </c>
      <c r="CC605">
        <v>7.8333333333333268</v>
      </c>
      <c r="CD605">
        <v>77</v>
      </c>
      <c r="CE605">
        <v>4</v>
      </c>
      <c r="CG605" s="1">
        <v>9938</v>
      </c>
      <c r="CH605" s="2">
        <v>44628.811111111107</v>
      </c>
      <c r="CI605">
        <v>2.152000000000001</v>
      </c>
      <c r="CJ605">
        <v>7.4320000000000039</v>
      </c>
      <c r="CK605">
        <v>70</v>
      </c>
      <c r="CL605">
        <v>4</v>
      </c>
      <c r="CN605" s="1">
        <v>9480</v>
      </c>
      <c r="CO605" s="2">
        <v>44627.867361111108</v>
      </c>
      <c r="CP605">
        <v>1.29</v>
      </c>
      <c r="CQ605">
        <v>6.7200000000000104</v>
      </c>
      <c r="CR605">
        <v>69</v>
      </c>
      <c r="CS605">
        <v>0</v>
      </c>
    </row>
    <row r="606" spans="1:97" x14ac:dyDescent="0.15">
      <c r="A606" s="1">
        <v>3019</v>
      </c>
      <c r="B606" s="2">
        <v>44617.317361111112</v>
      </c>
      <c r="C606">
        <v>1.5733333333333339</v>
      </c>
      <c r="D606">
        <v>7.774444444444442</v>
      </c>
      <c r="E606">
        <v>78</v>
      </c>
      <c r="F606">
        <v>4</v>
      </c>
      <c r="AC606" s="1">
        <v>187</v>
      </c>
      <c r="AD606" s="2">
        <v>44613.479166666657</v>
      </c>
      <c r="AE606">
        <v>2.4900000000000002</v>
      </c>
      <c r="AF606">
        <v>9.2300000000000075</v>
      </c>
      <c r="AG606">
        <v>86</v>
      </c>
      <c r="AH606">
        <v>3</v>
      </c>
      <c r="AJ606" s="1">
        <v>9661</v>
      </c>
      <c r="AK606" s="2">
        <v>44628.520138888889</v>
      </c>
      <c r="AL606">
        <v>1.5699999999999981</v>
      </c>
      <c r="AM606">
        <v>6.6200000000000037</v>
      </c>
      <c r="AN606">
        <v>70</v>
      </c>
      <c r="AO606">
        <v>0</v>
      </c>
      <c r="AQ606" s="1">
        <v>4712</v>
      </c>
      <c r="AR606" s="2">
        <v>44619.573611111111</v>
      </c>
      <c r="AS606">
        <v>2.6100000000000021</v>
      </c>
      <c r="AT606">
        <v>6.5766666666666582</v>
      </c>
      <c r="AU606">
        <v>70</v>
      </c>
      <c r="AV606">
        <v>0</v>
      </c>
      <c r="AX606" s="1">
        <v>4771</v>
      </c>
      <c r="AY606" s="2">
        <v>44619.614583333343</v>
      </c>
      <c r="AZ606">
        <v>0.74249999999999983</v>
      </c>
      <c r="BA606">
        <v>7.2400000000000064</v>
      </c>
      <c r="BB606">
        <v>69</v>
      </c>
      <c r="BC606">
        <v>0</v>
      </c>
      <c r="BE606" s="1">
        <v>9854</v>
      </c>
      <c r="BF606" s="2">
        <v>44628.654166666667</v>
      </c>
      <c r="BG606">
        <v>1.5722222222222231</v>
      </c>
      <c r="BH606">
        <v>6.6377777777777833</v>
      </c>
      <c r="BI606">
        <v>70</v>
      </c>
      <c r="BJ606">
        <v>0</v>
      </c>
      <c r="BZ606" s="1">
        <v>1990</v>
      </c>
      <c r="CA606" s="2">
        <v>44615.767361111109</v>
      </c>
      <c r="CB606">
        <v>1.463333333333334</v>
      </c>
      <c r="CC606">
        <v>7.8333333333333268</v>
      </c>
      <c r="CD606">
        <v>77</v>
      </c>
      <c r="CE606">
        <v>4</v>
      </c>
      <c r="CG606" s="1">
        <v>9939</v>
      </c>
      <c r="CH606" s="2">
        <v>44628.811805555553</v>
      </c>
      <c r="CI606">
        <v>2.152000000000001</v>
      </c>
      <c r="CJ606">
        <v>7.4320000000000039</v>
      </c>
      <c r="CK606">
        <v>70</v>
      </c>
      <c r="CL606">
        <v>4</v>
      </c>
      <c r="CN606" s="1">
        <v>9970</v>
      </c>
      <c r="CO606" s="2">
        <v>44628.833333333343</v>
      </c>
      <c r="CP606">
        <v>1.520975000000002</v>
      </c>
      <c r="CQ606">
        <v>7.2217083333333409</v>
      </c>
      <c r="CR606">
        <v>69</v>
      </c>
      <c r="CS606">
        <v>0</v>
      </c>
    </row>
    <row r="607" spans="1:97" x14ac:dyDescent="0.15">
      <c r="A607" s="1">
        <v>3020</v>
      </c>
      <c r="B607" s="2">
        <v>44617.318055555559</v>
      </c>
      <c r="C607">
        <v>1.5733333333333339</v>
      </c>
      <c r="D607">
        <v>7.774444444444442</v>
      </c>
      <c r="E607">
        <v>78</v>
      </c>
      <c r="F607">
        <v>4</v>
      </c>
      <c r="AC607" s="1">
        <v>199</v>
      </c>
      <c r="AD607" s="2">
        <v>44613.487500000003</v>
      </c>
      <c r="AE607">
        <v>2.3587499999999988</v>
      </c>
      <c r="AF607">
        <v>9.1487500000000015</v>
      </c>
      <c r="AG607">
        <v>86</v>
      </c>
      <c r="AH607">
        <v>3</v>
      </c>
      <c r="AJ607" s="1">
        <v>9662</v>
      </c>
      <c r="AK607" s="2">
        <v>44628.520833333343</v>
      </c>
      <c r="AL607">
        <v>1.5699999999999981</v>
      </c>
      <c r="AM607">
        <v>6.6200000000000037</v>
      </c>
      <c r="AN607">
        <v>70</v>
      </c>
      <c r="AO607">
        <v>0</v>
      </c>
      <c r="AQ607" s="1">
        <v>4713</v>
      </c>
      <c r="AR607" s="2">
        <v>44619.574305555558</v>
      </c>
      <c r="AS607">
        <v>2.6100000000000021</v>
      </c>
      <c r="AT607">
        <v>6.5766666666666582</v>
      </c>
      <c r="AU607">
        <v>70</v>
      </c>
      <c r="AV607">
        <v>0</v>
      </c>
      <c r="AX607" s="1">
        <v>4772</v>
      </c>
      <c r="AY607" s="2">
        <v>44619.615277777782</v>
      </c>
      <c r="AZ607">
        <v>0.74249999999999983</v>
      </c>
      <c r="BA607">
        <v>7.2400000000000064</v>
      </c>
      <c r="BB607">
        <v>69</v>
      </c>
      <c r="BC607">
        <v>0</v>
      </c>
      <c r="BE607" s="1">
        <v>9855</v>
      </c>
      <c r="BF607" s="2">
        <v>44628.654861111107</v>
      </c>
      <c r="BG607">
        <v>1.5722222222222231</v>
      </c>
      <c r="BH607">
        <v>6.6377777777777833</v>
      </c>
      <c r="BI607">
        <v>70</v>
      </c>
      <c r="BJ607">
        <v>0</v>
      </c>
      <c r="BZ607" s="1">
        <v>1991</v>
      </c>
      <c r="CA607" s="2">
        <v>44615.768055555563</v>
      </c>
      <c r="CB607">
        <v>1.463333333333334</v>
      </c>
      <c r="CC607">
        <v>7.8333333333333268</v>
      </c>
      <c r="CD607">
        <v>77</v>
      </c>
      <c r="CE607">
        <v>4</v>
      </c>
      <c r="CG607" s="1">
        <v>9940</v>
      </c>
      <c r="CH607" s="2">
        <v>44628.8125</v>
      </c>
      <c r="CI607">
        <v>2.152000000000001</v>
      </c>
      <c r="CJ607">
        <v>7.4320000000000039</v>
      </c>
      <c r="CK607">
        <v>70</v>
      </c>
      <c r="CL607">
        <v>4</v>
      </c>
      <c r="CN607" s="1">
        <v>9971</v>
      </c>
      <c r="CO607" s="2">
        <v>44628.834027777782</v>
      </c>
      <c r="CP607">
        <v>1.13375</v>
      </c>
      <c r="CQ607">
        <v>6.9800000000000049</v>
      </c>
      <c r="CR607">
        <v>69</v>
      </c>
      <c r="CS607">
        <v>0</v>
      </c>
    </row>
    <row r="608" spans="1:97" x14ac:dyDescent="0.15">
      <c r="A608" s="1">
        <v>3021</v>
      </c>
      <c r="B608" s="2">
        <v>44617.318749999999</v>
      </c>
      <c r="C608">
        <v>1.5733333333333339</v>
      </c>
      <c r="D608">
        <v>7.774444444444442</v>
      </c>
      <c r="E608">
        <v>78</v>
      </c>
      <c r="F608">
        <v>4</v>
      </c>
      <c r="AC608" s="1">
        <v>200</v>
      </c>
      <c r="AD608" s="2">
        <v>44613.488194444442</v>
      </c>
      <c r="AE608">
        <v>2.3587499999999988</v>
      </c>
      <c r="AF608">
        <v>9.1487500000000015</v>
      </c>
      <c r="AG608">
        <v>86</v>
      </c>
      <c r="AH608">
        <v>3</v>
      </c>
      <c r="AJ608" s="1">
        <v>9663</v>
      </c>
      <c r="AK608" s="2">
        <v>44628.521527777782</v>
      </c>
      <c r="AL608">
        <v>1.5699999999999981</v>
      </c>
      <c r="AM608">
        <v>6.6200000000000037</v>
      </c>
      <c r="AN608">
        <v>70</v>
      </c>
      <c r="AO608">
        <v>0</v>
      </c>
      <c r="AQ608" s="1">
        <v>4714</v>
      </c>
      <c r="AR608" s="2">
        <v>44619.574999999997</v>
      </c>
      <c r="AS608">
        <v>2.6100000000000021</v>
      </c>
      <c r="AT608">
        <v>6.5766666666666582</v>
      </c>
      <c r="AU608">
        <v>70</v>
      </c>
      <c r="AV608">
        <v>0</v>
      </c>
      <c r="AX608" s="1">
        <v>4773</v>
      </c>
      <c r="AY608" s="2">
        <v>44619.615972222222</v>
      </c>
      <c r="AZ608">
        <v>0.74249999999999983</v>
      </c>
      <c r="BA608">
        <v>7.2400000000000064</v>
      </c>
      <c r="BB608">
        <v>69</v>
      </c>
      <c r="BC608">
        <v>0</v>
      </c>
      <c r="BE608" s="1">
        <v>9856</v>
      </c>
      <c r="BF608" s="2">
        <v>44628.655555555553</v>
      </c>
      <c r="BG608">
        <v>1.5722222222222231</v>
      </c>
      <c r="BH608">
        <v>6.6377777777777833</v>
      </c>
      <c r="BI608">
        <v>70</v>
      </c>
      <c r="BJ608">
        <v>0</v>
      </c>
      <c r="BZ608" s="1">
        <v>1992</v>
      </c>
      <c r="CA608" s="2">
        <v>44615.768750000003</v>
      </c>
      <c r="CB608">
        <v>1.463333333333334</v>
      </c>
      <c r="CC608">
        <v>7.8333333333333268</v>
      </c>
      <c r="CD608">
        <v>77</v>
      </c>
      <c r="CE608">
        <v>4</v>
      </c>
      <c r="CG608" s="1">
        <v>9941</v>
      </c>
      <c r="CH608" s="2">
        <v>44628.813194444447</v>
      </c>
      <c r="CI608">
        <v>2.152000000000001</v>
      </c>
      <c r="CJ608">
        <v>7.4320000000000039</v>
      </c>
      <c r="CK608">
        <v>70</v>
      </c>
      <c r="CL608">
        <v>4</v>
      </c>
      <c r="CN608" s="1">
        <v>9972</v>
      </c>
      <c r="CO608" s="2">
        <v>44628.834722222222</v>
      </c>
      <c r="CP608">
        <v>1.13375</v>
      </c>
      <c r="CQ608">
        <v>6.9800000000000049</v>
      </c>
      <c r="CR608">
        <v>69</v>
      </c>
      <c r="CS608">
        <v>0</v>
      </c>
    </row>
    <row r="609" spans="1:97" x14ac:dyDescent="0.15">
      <c r="A609" s="1">
        <v>3029</v>
      </c>
      <c r="B609" s="2">
        <v>44617.324305555558</v>
      </c>
      <c r="C609">
        <v>1.6451104497354481</v>
      </c>
      <c r="D609">
        <v>8.4809435185185098</v>
      </c>
      <c r="E609">
        <v>78</v>
      </c>
      <c r="F609">
        <v>4</v>
      </c>
      <c r="AC609" s="1">
        <v>201</v>
      </c>
      <c r="AD609" s="2">
        <v>44613.488888888889</v>
      </c>
      <c r="AE609">
        <v>2.365501785714287</v>
      </c>
      <c r="AF609">
        <v>9.1601684523809563</v>
      </c>
      <c r="AG609">
        <v>86</v>
      </c>
      <c r="AH609">
        <v>3</v>
      </c>
      <c r="AJ609" s="1">
        <v>9664</v>
      </c>
      <c r="AK609" s="2">
        <v>44628.522222222222</v>
      </c>
      <c r="AL609">
        <v>1.5699999999999981</v>
      </c>
      <c r="AM609">
        <v>6.6200000000000037</v>
      </c>
      <c r="AN609">
        <v>70</v>
      </c>
      <c r="AO609">
        <v>0</v>
      </c>
      <c r="AQ609" s="1">
        <v>4715</v>
      </c>
      <c r="AR609" s="2">
        <v>44619.575694444437</v>
      </c>
      <c r="AS609">
        <v>2.6100000000000021</v>
      </c>
      <c r="AT609">
        <v>6.5766666666666582</v>
      </c>
      <c r="AU609">
        <v>70</v>
      </c>
      <c r="AV609">
        <v>0</v>
      </c>
      <c r="AX609" s="1">
        <v>4774</v>
      </c>
      <c r="AY609" s="2">
        <v>44619.616666666669</v>
      </c>
      <c r="AZ609">
        <v>0.74249999999999983</v>
      </c>
      <c r="BA609">
        <v>7.2400000000000064</v>
      </c>
      <c r="BB609">
        <v>69</v>
      </c>
      <c r="BC609">
        <v>0</v>
      </c>
      <c r="BE609" s="1">
        <v>9857</v>
      </c>
      <c r="BF609" s="2">
        <v>44628.65625</v>
      </c>
      <c r="BG609">
        <v>1.5722222222222231</v>
      </c>
      <c r="BH609">
        <v>6.6377777777777833</v>
      </c>
      <c r="BI609">
        <v>70</v>
      </c>
      <c r="BJ609">
        <v>0</v>
      </c>
      <c r="BZ609" s="1">
        <v>1994</v>
      </c>
      <c r="CA609" s="2">
        <v>44615.770138888889</v>
      </c>
      <c r="CB609">
        <v>1.4959999999999991</v>
      </c>
      <c r="CC609">
        <v>7.8240000000000087</v>
      </c>
      <c r="CD609">
        <v>77</v>
      </c>
      <c r="CE609">
        <v>4</v>
      </c>
      <c r="CG609" s="1">
        <v>9942</v>
      </c>
      <c r="CH609" s="2">
        <v>44628.813888888893</v>
      </c>
      <c r="CI609">
        <v>2.152000000000001</v>
      </c>
      <c r="CJ609">
        <v>7.4320000000000039</v>
      </c>
      <c r="CK609">
        <v>70</v>
      </c>
      <c r="CL609">
        <v>4</v>
      </c>
      <c r="CN609" s="1">
        <v>9973</v>
      </c>
      <c r="CO609" s="2">
        <v>44628.835416666669</v>
      </c>
      <c r="CP609">
        <v>1.13375</v>
      </c>
      <c r="CQ609">
        <v>6.9800000000000049</v>
      </c>
      <c r="CR609">
        <v>69</v>
      </c>
      <c r="CS609">
        <v>0</v>
      </c>
    </row>
    <row r="610" spans="1:97" x14ac:dyDescent="0.15">
      <c r="A610" s="1">
        <v>3030</v>
      </c>
      <c r="B610" s="2">
        <v>44617.324999999997</v>
      </c>
      <c r="C610">
        <v>1.5788888888888879</v>
      </c>
      <c r="D610">
        <v>7.7099999999999929</v>
      </c>
      <c r="E610">
        <v>78</v>
      </c>
      <c r="F610">
        <v>4</v>
      </c>
      <c r="AC610" s="1">
        <v>202</v>
      </c>
      <c r="AD610" s="2">
        <v>44613.489583333343</v>
      </c>
      <c r="AE610">
        <v>2.32375</v>
      </c>
      <c r="AF610">
        <v>9.2228333333333303</v>
      </c>
      <c r="AG610">
        <v>86</v>
      </c>
      <c r="AH610">
        <v>3</v>
      </c>
      <c r="AJ610" s="1">
        <v>9665</v>
      </c>
      <c r="AK610" s="2">
        <v>44628.522916666669</v>
      </c>
      <c r="AL610">
        <v>1.5699999999999981</v>
      </c>
      <c r="AM610">
        <v>6.6200000000000037</v>
      </c>
      <c r="AN610">
        <v>70</v>
      </c>
      <c r="AO610">
        <v>0</v>
      </c>
      <c r="AQ610" s="1">
        <v>4716</v>
      </c>
      <c r="AR610" s="2">
        <v>44619.576388888891</v>
      </c>
      <c r="AS610">
        <v>2.6100000000000021</v>
      </c>
      <c r="AT610">
        <v>6.5766666666666582</v>
      </c>
      <c r="AU610">
        <v>70</v>
      </c>
      <c r="AV610">
        <v>0</v>
      </c>
      <c r="AX610" s="1">
        <v>4775</v>
      </c>
      <c r="AY610" s="2">
        <v>44619.617361111108</v>
      </c>
      <c r="AZ610">
        <v>0.74249999999999983</v>
      </c>
      <c r="BA610">
        <v>7.2400000000000064</v>
      </c>
      <c r="BB610">
        <v>69</v>
      </c>
      <c r="BC610">
        <v>0</v>
      </c>
      <c r="BE610" s="1">
        <v>9858</v>
      </c>
      <c r="BF610" s="2">
        <v>44628.656944444447</v>
      </c>
      <c r="BG610">
        <v>1.5722222222222231</v>
      </c>
      <c r="BH610">
        <v>6.6377777777777833</v>
      </c>
      <c r="BI610">
        <v>70</v>
      </c>
      <c r="BJ610">
        <v>0</v>
      </c>
      <c r="BZ610" s="1">
        <v>1995</v>
      </c>
      <c r="CA610" s="2">
        <v>44615.770833333343</v>
      </c>
      <c r="CB610">
        <v>1.4959999999999991</v>
      </c>
      <c r="CC610">
        <v>7.8240000000000087</v>
      </c>
      <c r="CD610">
        <v>77</v>
      </c>
      <c r="CE610">
        <v>4</v>
      </c>
      <c r="CG610" s="1">
        <v>9943</v>
      </c>
      <c r="CH610" s="2">
        <v>44628.814583333333</v>
      </c>
      <c r="CI610">
        <v>2.152000000000001</v>
      </c>
      <c r="CJ610">
        <v>7.4320000000000039</v>
      </c>
      <c r="CK610">
        <v>70</v>
      </c>
      <c r="CL610">
        <v>4</v>
      </c>
      <c r="CN610" s="1">
        <v>9974</v>
      </c>
      <c r="CO610" s="2">
        <v>44628.836111111108</v>
      </c>
      <c r="CP610">
        <v>1.13375</v>
      </c>
      <c r="CQ610">
        <v>6.9800000000000049</v>
      </c>
      <c r="CR610">
        <v>69</v>
      </c>
      <c r="CS610">
        <v>0</v>
      </c>
    </row>
    <row r="611" spans="1:97" x14ac:dyDescent="0.15">
      <c r="A611" s="1">
        <v>3031</v>
      </c>
      <c r="B611" s="2">
        <v>44617.325694444437</v>
      </c>
      <c r="C611">
        <v>1.5788888888888879</v>
      </c>
      <c r="D611">
        <v>7.7099999999999929</v>
      </c>
      <c r="E611">
        <v>78</v>
      </c>
      <c r="F611">
        <v>4</v>
      </c>
      <c r="AC611" s="1">
        <v>203</v>
      </c>
      <c r="AD611" s="2">
        <v>44613.490277777782</v>
      </c>
      <c r="AE611">
        <v>2.25</v>
      </c>
      <c r="AF611">
        <v>9.2839999999999954</v>
      </c>
      <c r="AG611">
        <v>86</v>
      </c>
      <c r="AH611">
        <v>3</v>
      </c>
      <c r="AJ611" s="1">
        <v>9666</v>
      </c>
      <c r="AK611" s="2">
        <v>44628.523611111108</v>
      </c>
      <c r="AL611">
        <v>1.5699999999999981</v>
      </c>
      <c r="AM611">
        <v>6.6200000000000037</v>
      </c>
      <c r="AN611">
        <v>70</v>
      </c>
      <c r="AO611">
        <v>0</v>
      </c>
      <c r="AQ611" s="1">
        <v>4717</v>
      </c>
      <c r="AR611" s="2">
        <v>44619.57708333333</v>
      </c>
      <c r="AS611">
        <v>2.6100000000000021</v>
      </c>
      <c r="AT611">
        <v>6.5766666666666582</v>
      </c>
      <c r="AU611">
        <v>70</v>
      </c>
      <c r="AV611">
        <v>0</v>
      </c>
      <c r="AX611" s="1">
        <v>4776</v>
      </c>
      <c r="AY611" s="2">
        <v>44619.618055555547</v>
      </c>
      <c r="AZ611">
        <v>0.74249999999999983</v>
      </c>
      <c r="BA611">
        <v>7.2400000000000064</v>
      </c>
      <c r="BB611">
        <v>69</v>
      </c>
      <c r="BC611">
        <v>0</v>
      </c>
      <c r="BE611" s="1">
        <v>9859</v>
      </c>
      <c r="BF611" s="2">
        <v>44628.657638888893</v>
      </c>
      <c r="BG611">
        <v>1.5722222222222231</v>
      </c>
      <c r="BH611">
        <v>6.6377777777777833</v>
      </c>
      <c r="BI611">
        <v>70</v>
      </c>
      <c r="BJ611">
        <v>0</v>
      </c>
      <c r="BZ611" s="1">
        <v>1996</v>
      </c>
      <c r="CA611" s="2">
        <v>44615.771527777782</v>
      </c>
      <c r="CB611">
        <v>1.3203412037037039</v>
      </c>
      <c r="CC611">
        <v>7.6268458333333404</v>
      </c>
      <c r="CD611">
        <v>77</v>
      </c>
      <c r="CE611">
        <v>4</v>
      </c>
      <c r="CG611" s="1">
        <v>9944</v>
      </c>
      <c r="CH611" s="2">
        <v>44628.81527777778</v>
      </c>
      <c r="CI611">
        <v>2.152000000000001</v>
      </c>
      <c r="CJ611">
        <v>7.4320000000000039</v>
      </c>
      <c r="CK611">
        <v>70</v>
      </c>
      <c r="CL611">
        <v>4</v>
      </c>
      <c r="CN611" s="1">
        <v>9975</v>
      </c>
      <c r="CO611" s="2">
        <v>44628.836805555547</v>
      </c>
      <c r="CP611">
        <v>1.13375</v>
      </c>
      <c r="CQ611">
        <v>6.9800000000000049</v>
      </c>
      <c r="CR611">
        <v>69</v>
      </c>
      <c r="CS611">
        <v>0</v>
      </c>
    </row>
    <row r="612" spans="1:97" x14ac:dyDescent="0.15">
      <c r="A612" s="1">
        <v>3032</v>
      </c>
      <c r="B612" s="2">
        <v>44617.326388888891</v>
      </c>
      <c r="C612">
        <v>1.5788888888888879</v>
      </c>
      <c r="D612">
        <v>7.7099999999999929</v>
      </c>
      <c r="E612">
        <v>78</v>
      </c>
      <c r="F612">
        <v>4</v>
      </c>
      <c r="AC612" s="1">
        <v>204</v>
      </c>
      <c r="AD612" s="2">
        <v>44613.490972222222</v>
      </c>
      <c r="AE612">
        <v>2.25</v>
      </c>
      <c r="AF612">
        <v>9.2839999999999954</v>
      </c>
      <c r="AG612">
        <v>86</v>
      </c>
      <c r="AH612">
        <v>3</v>
      </c>
      <c r="AJ612" s="1">
        <v>9667</v>
      </c>
      <c r="AK612" s="2">
        <v>44628.524305555547</v>
      </c>
      <c r="AL612">
        <v>1.5699999999999981</v>
      </c>
      <c r="AM612">
        <v>6.6200000000000037</v>
      </c>
      <c r="AN612">
        <v>70</v>
      </c>
      <c r="AO612">
        <v>0</v>
      </c>
      <c r="AQ612" s="1">
        <v>4718</v>
      </c>
      <c r="AR612" s="2">
        <v>44619.577777777777</v>
      </c>
      <c r="AS612">
        <v>2.6100000000000021</v>
      </c>
      <c r="AT612">
        <v>6.5766666666666582</v>
      </c>
      <c r="AU612">
        <v>70</v>
      </c>
      <c r="AV612">
        <v>0</v>
      </c>
      <c r="AX612" s="1">
        <v>4777</v>
      </c>
      <c r="AY612" s="2">
        <v>44619.618750000001</v>
      </c>
      <c r="AZ612">
        <v>0.74249999999999983</v>
      </c>
      <c r="BA612">
        <v>7.2400000000000064</v>
      </c>
      <c r="BB612">
        <v>69</v>
      </c>
      <c r="BC612">
        <v>0</v>
      </c>
      <c r="BE612" s="1">
        <v>9860</v>
      </c>
      <c r="BF612" s="2">
        <v>44628.658333333333</v>
      </c>
      <c r="BG612">
        <v>1.5722222222222231</v>
      </c>
      <c r="BH612">
        <v>6.6377777777777833</v>
      </c>
      <c r="BI612">
        <v>70</v>
      </c>
      <c r="BJ612">
        <v>0</v>
      </c>
      <c r="BZ612" s="1">
        <v>3511</v>
      </c>
      <c r="CA612" s="2">
        <v>44617.759027777778</v>
      </c>
      <c r="CB612">
        <v>1.2741984788359779</v>
      </c>
      <c r="CC612">
        <v>7.4538093915343921</v>
      </c>
      <c r="CD612">
        <v>77</v>
      </c>
      <c r="CE612">
        <v>4</v>
      </c>
      <c r="CG612" s="1">
        <v>9945</v>
      </c>
      <c r="CH612" s="2">
        <v>44628.815972222219</v>
      </c>
      <c r="CI612">
        <v>2.152000000000001</v>
      </c>
      <c r="CJ612">
        <v>7.4320000000000039</v>
      </c>
      <c r="CK612">
        <v>70</v>
      </c>
      <c r="CL612">
        <v>4</v>
      </c>
      <c r="CN612" s="1">
        <v>9976</v>
      </c>
      <c r="CO612" s="2">
        <v>44628.837500000001</v>
      </c>
      <c r="CP612">
        <v>1.13375</v>
      </c>
      <c r="CQ612">
        <v>6.9800000000000049</v>
      </c>
      <c r="CR612">
        <v>69</v>
      </c>
      <c r="CS612">
        <v>0</v>
      </c>
    </row>
    <row r="613" spans="1:97" x14ac:dyDescent="0.15">
      <c r="A613" s="1">
        <v>3033</v>
      </c>
      <c r="B613" s="2">
        <v>44617.32708333333</v>
      </c>
      <c r="C613">
        <v>1.5788888888888879</v>
      </c>
      <c r="D613">
        <v>7.7099999999999929</v>
      </c>
      <c r="E613">
        <v>78</v>
      </c>
      <c r="F613">
        <v>4</v>
      </c>
      <c r="AC613" s="1">
        <v>205</v>
      </c>
      <c r="AD613" s="2">
        <v>44613.491666666669</v>
      </c>
      <c r="AE613">
        <v>2.25</v>
      </c>
      <c r="AF613">
        <v>9.2839999999999954</v>
      </c>
      <c r="AG613">
        <v>86</v>
      </c>
      <c r="AH613">
        <v>3</v>
      </c>
      <c r="AJ613" s="1">
        <v>9668</v>
      </c>
      <c r="AK613" s="2">
        <v>44628.525000000001</v>
      </c>
      <c r="AL613">
        <v>1.5734425925925919</v>
      </c>
      <c r="AM613">
        <v>6.6196407407407438</v>
      </c>
      <c r="AN613">
        <v>70</v>
      </c>
      <c r="AO613">
        <v>0</v>
      </c>
      <c r="AQ613" s="1">
        <v>4719</v>
      </c>
      <c r="AR613" s="2">
        <v>44619.578472222223</v>
      </c>
      <c r="AS613">
        <v>2.6100000000000021</v>
      </c>
      <c r="AT613">
        <v>6.5766666666666582</v>
      </c>
      <c r="AU613">
        <v>70</v>
      </c>
      <c r="AV613">
        <v>0</v>
      </c>
      <c r="AX613" s="1">
        <v>4778</v>
      </c>
      <c r="AY613" s="2">
        <v>44619.619444444441</v>
      </c>
      <c r="AZ613">
        <v>0.74249999999999983</v>
      </c>
      <c r="BA613">
        <v>7.2400000000000064</v>
      </c>
      <c r="BB613">
        <v>69</v>
      </c>
      <c r="BC613">
        <v>0</v>
      </c>
      <c r="BE613" s="1">
        <v>9861</v>
      </c>
      <c r="BF613" s="2">
        <v>44628.65902777778</v>
      </c>
      <c r="BG613">
        <v>1.5722222222222231</v>
      </c>
      <c r="BH613">
        <v>6.6377777777777833</v>
      </c>
      <c r="BI613">
        <v>70</v>
      </c>
      <c r="BJ613">
        <v>0</v>
      </c>
      <c r="BZ613" s="1">
        <v>3523</v>
      </c>
      <c r="CA613" s="2">
        <v>44617.767361111109</v>
      </c>
      <c r="CB613">
        <v>0.78000000000000069</v>
      </c>
      <c r="CC613">
        <v>7.7250000000000076</v>
      </c>
      <c r="CD613">
        <v>77</v>
      </c>
      <c r="CE613">
        <v>4</v>
      </c>
      <c r="CG613" s="1">
        <v>9946</v>
      </c>
      <c r="CH613" s="2">
        <v>44628.816666666673</v>
      </c>
      <c r="CI613">
        <v>2.152000000000001</v>
      </c>
      <c r="CJ613">
        <v>7.4320000000000039</v>
      </c>
      <c r="CK613">
        <v>70</v>
      </c>
      <c r="CL613">
        <v>4</v>
      </c>
      <c r="CN613" s="1">
        <v>9977</v>
      </c>
      <c r="CO613" s="2">
        <v>44628.838194444441</v>
      </c>
      <c r="CP613">
        <v>1.13375</v>
      </c>
      <c r="CQ613">
        <v>6.9800000000000049</v>
      </c>
      <c r="CR613">
        <v>69</v>
      </c>
      <c r="CS613">
        <v>0</v>
      </c>
    </row>
    <row r="614" spans="1:97" x14ac:dyDescent="0.15">
      <c r="A614" s="1">
        <v>3034</v>
      </c>
      <c r="B614" s="2">
        <v>44617.327777777777</v>
      </c>
      <c r="C614">
        <v>1.5788888888888879</v>
      </c>
      <c r="D614">
        <v>7.7099999999999929</v>
      </c>
      <c r="E614">
        <v>78</v>
      </c>
      <c r="F614">
        <v>4</v>
      </c>
      <c r="AC614" s="1">
        <v>206</v>
      </c>
      <c r="AD614" s="2">
        <v>44613.492361111108</v>
      </c>
      <c r="AE614">
        <v>2.25</v>
      </c>
      <c r="AF614">
        <v>9.2839999999999954</v>
      </c>
      <c r="AG614">
        <v>86</v>
      </c>
      <c r="AH614">
        <v>3</v>
      </c>
      <c r="AJ614" s="1">
        <v>9669</v>
      </c>
      <c r="AK614" s="2">
        <v>44628.525694444441</v>
      </c>
      <c r="AL614">
        <v>1.5722222222222231</v>
      </c>
      <c r="AM614">
        <v>6.6377777777777833</v>
      </c>
      <c r="AN614">
        <v>70</v>
      </c>
      <c r="AO614">
        <v>0</v>
      </c>
      <c r="AQ614" s="1">
        <v>4720</v>
      </c>
      <c r="AR614" s="2">
        <v>44619.57916666667</v>
      </c>
      <c r="AS614">
        <v>2.6100000000000021</v>
      </c>
      <c r="AT614">
        <v>6.5766666666666582</v>
      </c>
      <c r="AU614">
        <v>70</v>
      </c>
      <c r="AV614">
        <v>0</v>
      </c>
      <c r="AX614" s="1">
        <v>4779</v>
      </c>
      <c r="AY614" s="2">
        <v>44619.620138888888</v>
      </c>
      <c r="AZ614">
        <v>0.74249999999999983</v>
      </c>
      <c r="BA614">
        <v>7.2400000000000064</v>
      </c>
      <c r="BB614">
        <v>69</v>
      </c>
      <c r="BC614">
        <v>0</v>
      </c>
      <c r="BE614" s="1">
        <v>9862</v>
      </c>
      <c r="BF614" s="2">
        <v>44628.659722222219</v>
      </c>
      <c r="BG614">
        <v>1.5722222222222231</v>
      </c>
      <c r="BH614">
        <v>6.6377777777777833</v>
      </c>
      <c r="BI614">
        <v>70</v>
      </c>
      <c r="BJ614">
        <v>0</v>
      </c>
      <c r="BZ614" s="1">
        <v>3524</v>
      </c>
      <c r="CA614" s="2">
        <v>44617.768055555563</v>
      </c>
      <c r="CB614">
        <v>0.78000000000000069</v>
      </c>
      <c r="CC614">
        <v>7.7250000000000076</v>
      </c>
      <c r="CD614">
        <v>77</v>
      </c>
      <c r="CE614">
        <v>4</v>
      </c>
      <c r="CG614" s="1">
        <v>9947</v>
      </c>
      <c r="CH614" s="2">
        <v>44628.817361111112</v>
      </c>
      <c r="CI614">
        <v>2.152000000000001</v>
      </c>
      <c r="CJ614">
        <v>7.4320000000000039</v>
      </c>
      <c r="CK614">
        <v>70</v>
      </c>
      <c r="CL614">
        <v>4</v>
      </c>
      <c r="CN614" s="1">
        <v>9978</v>
      </c>
      <c r="CO614" s="2">
        <v>44628.838888888888</v>
      </c>
      <c r="CP614">
        <v>1.13375</v>
      </c>
      <c r="CQ614">
        <v>6.9800000000000049</v>
      </c>
      <c r="CR614">
        <v>69</v>
      </c>
      <c r="CS614">
        <v>0</v>
      </c>
    </row>
    <row r="615" spans="1:97" x14ac:dyDescent="0.15">
      <c r="A615" s="1">
        <v>3035</v>
      </c>
      <c r="B615" s="2">
        <v>44617.328472222223</v>
      </c>
      <c r="C615">
        <v>1.5788888888888879</v>
      </c>
      <c r="D615">
        <v>7.7099999999999929</v>
      </c>
      <c r="E615">
        <v>78</v>
      </c>
      <c r="F615">
        <v>4</v>
      </c>
      <c r="AC615" s="1">
        <v>207</v>
      </c>
      <c r="AD615" s="2">
        <v>44613.493055555547</v>
      </c>
      <c r="AE615">
        <v>2.25</v>
      </c>
      <c r="AF615">
        <v>9.2839999999999954</v>
      </c>
      <c r="AG615">
        <v>86</v>
      </c>
      <c r="AH615">
        <v>3</v>
      </c>
      <c r="AJ615" s="1">
        <v>9670</v>
      </c>
      <c r="AK615" s="2">
        <v>44628.526388888888</v>
      </c>
      <c r="AL615">
        <v>1.5722222222222231</v>
      </c>
      <c r="AM615">
        <v>6.6377777777777833</v>
      </c>
      <c r="AN615">
        <v>70</v>
      </c>
      <c r="AO615">
        <v>0</v>
      </c>
      <c r="AQ615" s="1">
        <v>4721</v>
      </c>
      <c r="AR615" s="2">
        <v>44619.579861111109</v>
      </c>
      <c r="AS615">
        <v>2.6100000000000021</v>
      </c>
      <c r="AT615">
        <v>6.5766666666666582</v>
      </c>
      <c r="AU615">
        <v>70</v>
      </c>
      <c r="AV615">
        <v>0</v>
      </c>
      <c r="AX615" s="1">
        <v>4780</v>
      </c>
      <c r="AY615" s="2">
        <v>44619.620833333327</v>
      </c>
      <c r="AZ615">
        <v>0.74249999999999983</v>
      </c>
      <c r="BA615">
        <v>7.2400000000000064</v>
      </c>
      <c r="BB615">
        <v>69</v>
      </c>
      <c r="BC615">
        <v>0</v>
      </c>
      <c r="BE615" s="1">
        <v>9863</v>
      </c>
      <c r="BF615" s="2">
        <v>44628.660416666673</v>
      </c>
      <c r="BG615">
        <v>1.5722222222222231</v>
      </c>
      <c r="BH615">
        <v>6.6377777777777833</v>
      </c>
      <c r="BI615">
        <v>70</v>
      </c>
      <c r="BJ615">
        <v>0</v>
      </c>
      <c r="BZ615" s="1">
        <v>3525</v>
      </c>
      <c r="CA615" s="2">
        <v>44617.768750000003</v>
      </c>
      <c r="CB615">
        <v>0.78000000000000069</v>
      </c>
      <c r="CC615">
        <v>7.7250000000000076</v>
      </c>
      <c r="CD615">
        <v>77</v>
      </c>
      <c r="CE615">
        <v>4</v>
      </c>
      <c r="CG615" s="1">
        <v>9948</v>
      </c>
      <c r="CH615" s="2">
        <v>44628.818055555559</v>
      </c>
      <c r="CI615">
        <v>2.152000000000001</v>
      </c>
      <c r="CJ615">
        <v>7.4320000000000039</v>
      </c>
      <c r="CK615">
        <v>70</v>
      </c>
      <c r="CL615">
        <v>4</v>
      </c>
      <c r="CN615" s="1">
        <v>9979</v>
      </c>
      <c r="CO615" s="2">
        <v>44628.839583333327</v>
      </c>
      <c r="CP615">
        <v>1.13375</v>
      </c>
      <c r="CQ615">
        <v>6.9800000000000049</v>
      </c>
      <c r="CR615">
        <v>69</v>
      </c>
      <c r="CS615">
        <v>0</v>
      </c>
    </row>
    <row r="616" spans="1:97" x14ac:dyDescent="0.15">
      <c r="A616" s="1">
        <v>3036</v>
      </c>
      <c r="B616" s="2">
        <v>44617.32916666667</v>
      </c>
      <c r="C616">
        <v>1.5788888888888879</v>
      </c>
      <c r="D616">
        <v>7.7099999999999929</v>
      </c>
      <c r="E616">
        <v>78</v>
      </c>
      <c r="F616">
        <v>4</v>
      </c>
      <c r="AC616" s="1">
        <v>211</v>
      </c>
      <c r="AD616" s="2">
        <v>44613.495833333327</v>
      </c>
      <c r="AE616">
        <v>2.2300000000000009</v>
      </c>
      <c r="AF616">
        <v>9.1166666666666725</v>
      </c>
      <c r="AG616">
        <v>86</v>
      </c>
      <c r="AH616">
        <v>3</v>
      </c>
      <c r="AJ616" s="1">
        <v>9671</v>
      </c>
      <c r="AK616" s="2">
        <v>44628.527083333327</v>
      </c>
      <c r="AL616">
        <v>1.5722222222222231</v>
      </c>
      <c r="AM616">
        <v>6.6377777777777833</v>
      </c>
      <c r="AN616">
        <v>70</v>
      </c>
      <c r="AO616">
        <v>0</v>
      </c>
      <c r="AQ616" s="1">
        <v>4722</v>
      </c>
      <c r="AR616" s="2">
        <v>44619.580555555563</v>
      </c>
      <c r="AS616">
        <v>2.6100000000000021</v>
      </c>
      <c r="AT616">
        <v>6.5766666666666582</v>
      </c>
      <c r="AU616">
        <v>70</v>
      </c>
      <c r="AV616">
        <v>0</v>
      </c>
      <c r="AX616" s="1">
        <v>4781</v>
      </c>
      <c r="AY616" s="2">
        <v>44619.621527777781</v>
      </c>
      <c r="AZ616">
        <v>0.74249999999999983</v>
      </c>
      <c r="BA616">
        <v>7.2400000000000064</v>
      </c>
      <c r="BB616">
        <v>69</v>
      </c>
      <c r="BC616">
        <v>0</v>
      </c>
      <c r="BE616" s="1">
        <v>9864</v>
      </c>
      <c r="BF616" s="2">
        <v>44628.661111111112</v>
      </c>
      <c r="BG616">
        <v>1.5722222222222231</v>
      </c>
      <c r="BH616">
        <v>6.6377777777777833</v>
      </c>
      <c r="BI616">
        <v>70</v>
      </c>
      <c r="BJ616">
        <v>0</v>
      </c>
      <c r="BZ616" s="1">
        <v>3526</v>
      </c>
      <c r="CA616" s="2">
        <v>44617.769444444442</v>
      </c>
      <c r="CB616">
        <v>1.0188291666666669</v>
      </c>
      <c r="CC616">
        <v>8.032438888888894</v>
      </c>
      <c r="CD616">
        <v>77</v>
      </c>
      <c r="CE616">
        <v>4</v>
      </c>
      <c r="CG616" s="1">
        <v>9951</v>
      </c>
      <c r="CH616" s="2">
        <v>44628.820138888892</v>
      </c>
      <c r="CI616">
        <v>1.9226555555555549</v>
      </c>
      <c r="CJ616">
        <v>7.0626981481481534</v>
      </c>
      <c r="CK616">
        <v>70</v>
      </c>
      <c r="CL616">
        <v>0</v>
      </c>
      <c r="CN616" s="1">
        <v>9980</v>
      </c>
      <c r="CO616" s="2">
        <v>44628.840277777781</v>
      </c>
      <c r="CP616">
        <v>1.13375</v>
      </c>
      <c r="CQ616">
        <v>6.9800000000000049</v>
      </c>
      <c r="CR616">
        <v>69</v>
      </c>
      <c r="CS616">
        <v>0</v>
      </c>
    </row>
    <row r="617" spans="1:97" x14ac:dyDescent="0.15">
      <c r="A617" s="1">
        <v>3037</v>
      </c>
      <c r="B617" s="2">
        <v>44617.329861111109</v>
      </c>
      <c r="C617">
        <v>1.5788888888888879</v>
      </c>
      <c r="D617">
        <v>7.7099999999999929</v>
      </c>
      <c r="E617">
        <v>78</v>
      </c>
      <c r="F617">
        <v>4</v>
      </c>
      <c r="AC617" s="1">
        <v>1663</v>
      </c>
      <c r="AD617" s="2">
        <v>44615.498611111107</v>
      </c>
      <c r="AE617">
        <v>1.6040231481481471</v>
      </c>
      <c r="AF617">
        <v>8.5610990740740807</v>
      </c>
      <c r="AG617">
        <v>86</v>
      </c>
      <c r="AH617">
        <v>4</v>
      </c>
      <c r="AJ617" s="1">
        <v>9672</v>
      </c>
      <c r="AK617" s="2">
        <v>44628.527777777781</v>
      </c>
      <c r="AL617">
        <v>1.5722222222222231</v>
      </c>
      <c r="AM617">
        <v>6.6377777777777833</v>
      </c>
      <c r="AN617">
        <v>70</v>
      </c>
      <c r="AO617">
        <v>0</v>
      </c>
      <c r="AQ617" s="1">
        <v>4723</v>
      </c>
      <c r="AR617" s="2">
        <v>44619.581250000003</v>
      </c>
      <c r="AS617">
        <v>2.6100000000000021</v>
      </c>
      <c r="AT617">
        <v>6.5766666666666582</v>
      </c>
      <c r="AU617">
        <v>70</v>
      </c>
      <c r="AV617">
        <v>0</v>
      </c>
      <c r="AX617" s="1">
        <v>4782</v>
      </c>
      <c r="AY617" s="2">
        <v>44619.62222222222</v>
      </c>
      <c r="AZ617">
        <v>0.74249999999999983</v>
      </c>
      <c r="BA617">
        <v>7.2400000000000064</v>
      </c>
      <c r="BB617">
        <v>69</v>
      </c>
      <c r="BC617">
        <v>0</v>
      </c>
      <c r="BE617" s="1">
        <v>9865</v>
      </c>
      <c r="BF617" s="2">
        <v>44628.661805555559</v>
      </c>
      <c r="BG617">
        <v>1.5722222222222231</v>
      </c>
      <c r="BH617">
        <v>6.6377777777777833</v>
      </c>
      <c r="BI617">
        <v>70</v>
      </c>
      <c r="BJ617">
        <v>0</v>
      </c>
      <c r="BZ617" s="1">
        <v>3532</v>
      </c>
      <c r="CA617" s="2">
        <v>44617.773611111108</v>
      </c>
      <c r="CB617">
        <v>1.3881666666666661</v>
      </c>
      <c r="CC617">
        <v>8.1094777777777782</v>
      </c>
      <c r="CD617">
        <v>77</v>
      </c>
      <c r="CE617">
        <v>4</v>
      </c>
      <c r="CG617" s="1">
        <v>9957</v>
      </c>
      <c r="CH617" s="2">
        <v>44628.824305555558</v>
      </c>
      <c r="CI617">
        <v>1.7894373677248681</v>
      </c>
      <c r="CJ617">
        <v>7.131027050264545</v>
      </c>
      <c r="CK617">
        <v>70</v>
      </c>
      <c r="CL617">
        <v>0</v>
      </c>
      <c r="CN617" s="1">
        <v>9981</v>
      </c>
      <c r="CO617" s="2">
        <v>44628.84097222222</v>
      </c>
      <c r="CP617">
        <v>1.13375</v>
      </c>
      <c r="CQ617">
        <v>6.9800000000000049</v>
      </c>
      <c r="CR617">
        <v>69</v>
      </c>
      <c r="CS617">
        <v>0</v>
      </c>
    </row>
    <row r="618" spans="1:97" x14ac:dyDescent="0.15">
      <c r="A618" s="1">
        <v>3038</v>
      </c>
      <c r="B618" s="2">
        <v>44617.330555555563</v>
      </c>
      <c r="C618">
        <v>1.5788888888888879</v>
      </c>
      <c r="D618">
        <v>7.7099999999999929</v>
      </c>
      <c r="E618">
        <v>78</v>
      </c>
      <c r="F618">
        <v>4</v>
      </c>
      <c r="AC618" s="1">
        <v>2419</v>
      </c>
      <c r="AD618" s="2">
        <v>44616.464583333327</v>
      </c>
      <c r="AE618">
        <v>2.0291439814814809</v>
      </c>
      <c r="AF618">
        <v>9.337158333333333</v>
      </c>
      <c r="AG618">
        <v>86</v>
      </c>
      <c r="AH618">
        <v>3</v>
      </c>
      <c r="AJ618" s="1">
        <v>9673</v>
      </c>
      <c r="AK618" s="2">
        <v>44628.52847222222</v>
      </c>
      <c r="AL618">
        <v>1.5722222222222231</v>
      </c>
      <c r="AM618">
        <v>6.6377777777777833</v>
      </c>
      <c r="AN618">
        <v>70</v>
      </c>
      <c r="AO618">
        <v>0</v>
      </c>
      <c r="AQ618" s="1">
        <v>4724</v>
      </c>
      <c r="AR618" s="2">
        <v>44619.581944444442</v>
      </c>
      <c r="AS618">
        <v>2.6100000000000021</v>
      </c>
      <c r="AT618">
        <v>6.5766666666666582</v>
      </c>
      <c r="AU618">
        <v>70</v>
      </c>
      <c r="AV618">
        <v>0</v>
      </c>
      <c r="AX618" s="1">
        <v>4783</v>
      </c>
      <c r="AY618" s="2">
        <v>44619.622916666667</v>
      </c>
      <c r="AZ618">
        <v>0.74249999999999983</v>
      </c>
      <c r="BA618">
        <v>7.2400000000000064</v>
      </c>
      <c r="BB618">
        <v>69</v>
      </c>
      <c r="BC618">
        <v>0</v>
      </c>
      <c r="BE618" s="1">
        <v>397</v>
      </c>
      <c r="BF618" s="2">
        <v>44613.625</v>
      </c>
      <c r="BG618">
        <v>0.44500000000000017</v>
      </c>
      <c r="BH618">
        <v>7.6050000000000058</v>
      </c>
      <c r="BI618">
        <v>76</v>
      </c>
      <c r="BJ618">
        <v>4</v>
      </c>
      <c r="BZ618" s="1">
        <v>3540</v>
      </c>
      <c r="CA618" s="2">
        <v>44617.779166666667</v>
      </c>
      <c r="CB618">
        <v>1.3281333333333321</v>
      </c>
      <c r="CC618">
        <v>7.4671111111111026</v>
      </c>
      <c r="CD618">
        <v>77</v>
      </c>
      <c r="CE618">
        <v>4</v>
      </c>
      <c r="CG618" s="1">
        <v>9958</v>
      </c>
      <c r="CH618" s="2">
        <v>44628.824999999997</v>
      </c>
      <c r="CI618">
        <v>1.9133636243386249</v>
      </c>
      <c r="CJ618">
        <v>7.3755129629629552</v>
      </c>
      <c r="CK618">
        <v>70</v>
      </c>
      <c r="CL618">
        <v>4</v>
      </c>
      <c r="CN618" s="1">
        <v>9982</v>
      </c>
      <c r="CO618" s="2">
        <v>44628.841666666667</v>
      </c>
      <c r="CP618">
        <v>1.13375</v>
      </c>
      <c r="CQ618">
        <v>6.9800000000000049</v>
      </c>
      <c r="CR618">
        <v>69</v>
      </c>
      <c r="CS618">
        <v>0</v>
      </c>
    </row>
    <row r="619" spans="1:97" x14ac:dyDescent="0.15">
      <c r="A619" s="1">
        <v>3039</v>
      </c>
      <c r="B619" s="2">
        <v>44617.331250000003</v>
      </c>
      <c r="C619">
        <v>1.638414351851851</v>
      </c>
      <c r="D619">
        <v>7.8582898148148104</v>
      </c>
      <c r="E619">
        <v>78</v>
      </c>
      <c r="F619">
        <v>4</v>
      </c>
      <c r="AC619" s="1">
        <v>2420</v>
      </c>
      <c r="AD619" s="2">
        <v>44616.465277777781</v>
      </c>
      <c r="AE619">
        <v>2.379276388888889</v>
      </c>
      <c r="AF619">
        <v>9.2985513888888889</v>
      </c>
      <c r="AG619">
        <v>86</v>
      </c>
      <c r="AH619">
        <v>3</v>
      </c>
      <c r="AJ619" s="1">
        <v>9674</v>
      </c>
      <c r="AK619" s="2">
        <v>44628.529166666667</v>
      </c>
      <c r="AL619">
        <v>1.5722222222222231</v>
      </c>
      <c r="AM619">
        <v>6.6377777777777833</v>
      </c>
      <c r="AN619">
        <v>70</v>
      </c>
      <c r="AO619">
        <v>0</v>
      </c>
      <c r="AQ619" s="1">
        <v>4725</v>
      </c>
      <c r="AR619" s="2">
        <v>44619.582638888889</v>
      </c>
      <c r="AS619">
        <v>2.6100000000000021</v>
      </c>
      <c r="AT619">
        <v>6.5766666666666582</v>
      </c>
      <c r="AU619">
        <v>70</v>
      </c>
      <c r="AV619">
        <v>0</v>
      </c>
      <c r="AX619" s="1">
        <v>4784</v>
      </c>
      <c r="AY619" s="2">
        <v>44619.623611111107</v>
      </c>
      <c r="AZ619">
        <v>0.74249999999999983</v>
      </c>
      <c r="BA619">
        <v>7.2400000000000064</v>
      </c>
      <c r="BB619">
        <v>69</v>
      </c>
      <c r="BC619">
        <v>0</v>
      </c>
      <c r="BE619" s="1">
        <v>398</v>
      </c>
      <c r="BF619" s="2">
        <v>44613.625694444447</v>
      </c>
      <c r="BG619">
        <v>0.44500000000000017</v>
      </c>
      <c r="BH619">
        <v>7.6050000000000058</v>
      </c>
      <c r="BI619">
        <v>76</v>
      </c>
      <c r="BJ619">
        <v>4</v>
      </c>
      <c r="BZ619" s="1">
        <v>4296</v>
      </c>
      <c r="CA619" s="2">
        <v>44618.75</v>
      </c>
      <c r="CB619">
        <v>1.545000000000001</v>
      </c>
      <c r="CC619">
        <v>7.6416666666666639</v>
      </c>
      <c r="CD619">
        <v>77</v>
      </c>
      <c r="CE619">
        <v>4</v>
      </c>
      <c r="CG619" s="1">
        <v>9959</v>
      </c>
      <c r="CH619" s="2">
        <v>44628.825694444437</v>
      </c>
      <c r="CI619">
        <v>2.0425000000000009</v>
      </c>
      <c r="CJ619">
        <v>7.3999999999999924</v>
      </c>
      <c r="CK619">
        <v>70</v>
      </c>
      <c r="CL619">
        <v>4</v>
      </c>
      <c r="CN619" s="1">
        <v>9983</v>
      </c>
      <c r="CO619" s="2">
        <v>44628.842361111107</v>
      </c>
      <c r="CP619">
        <v>1.13375</v>
      </c>
      <c r="CQ619">
        <v>6.9800000000000049</v>
      </c>
      <c r="CR619">
        <v>69</v>
      </c>
      <c r="CS619">
        <v>0</v>
      </c>
    </row>
    <row r="620" spans="1:97" x14ac:dyDescent="0.15">
      <c r="A620" s="1">
        <v>3041</v>
      </c>
      <c r="B620" s="2">
        <v>44617.332638888889</v>
      </c>
      <c r="C620">
        <v>1.6119184523809531</v>
      </c>
      <c r="D620">
        <v>7.7826363095238156</v>
      </c>
      <c r="E620">
        <v>78</v>
      </c>
      <c r="F620">
        <v>4</v>
      </c>
      <c r="AC620" s="1">
        <v>2432</v>
      </c>
      <c r="AD620" s="2">
        <v>44616.475694444453</v>
      </c>
      <c r="AE620">
        <v>1.866129166666666</v>
      </c>
      <c r="AF620">
        <v>8.6018722222222248</v>
      </c>
      <c r="AG620">
        <v>86</v>
      </c>
      <c r="AH620">
        <v>4</v>
      </c>
      <c r="AJ620" s="1">
        <v>9675</v>
      </c>
      <c r="AK620" s="2">
        <v>44628.529861111107</v>
      </c>
      <c r="AL620">
        <v>1.5722222222222231</v>
      </c>
      <c r="AM620">
        <v>6.6377777777777833</v>
      </c>
      <c r="AN620">
        <v>70</v>
      </c>
      <c r="AO620">
        <v>0</v>
      </c>
      <c r="AQ620" s="1">
        <v>9692</v>
      </c>
      <c r="AR620" s="2">
        <v>44628.541666666657</v>
      </c>
      <c r="AS620">
        <v>1.5722222222222231</v>
      </c>
      <c r="AT620">
        <v>6.6377777777777833</v>
      </c>
      <c r="AU620">
        <v>70</v>
      </c>
      <c r="AV620">
        <v>0</v>
      </c>
      <c r="AX620" s="1">
        <v>4785</v>
      </c>
      <c r="AY620" s="2">
        <v>44619.624305555553</v>
      </c>
      <c r="AZ620">
        <v>0.74249999999999983</v>
      </c>
      <c r="BA620">
        <v>7.2400000000000064</v>
      </c>
      <c r="BB620">
        <v>69</v>
      </c>
      <c r="BC620">
        <v>0</v>
      </c>
      <c r="BE620" s="1">
        <v>399</v>
      </c>
      <c r="BF620" s="2">
        <v>44613.626388888893</v>
      </c>
      <c r="BG620">
        <v>0.44500000000000017</v>
      </c>
      <c r="BH620">
        <v>7.6050000000000058</v>
      </c>
      <c r="BI620">
        <v>76</v>
      </c>
      <c r="BJ620">
        <v>4</v>
      </c>
      <c r="BZ620" s="1">
        <v>4297</v>
      </c>
      <c r="CA620" s="2">
        <v>44618.750694444447</v>
      </c>
      <c r="CB620">
        <v>1.545000000000001</v>
      </c>
      <c r="CC620">
        <v>7.6416666666666639</v>
      </c>
      <c r="CD620">
        <v>77</v>
      </c>
      <c r="CE620">
        <v>4</v>
      </c>
      <c r="CG620" s="1">
        <v>9960</v>
      </c>
      <c r="CH620" s="2">
        <v>44628.826388888891</v>
      </c>
      <c r="CI620">
        <v>2.0425000000000009</v>
      </c>
      <c r="CJ620">
        <v>7.3999999999999924</v>
      </c>
      <c r="CK620">
        <v>70</v>
      </c>
      <c r="CL620">
        <v>4</v>
      </c>
      <c r="CN620" s="1">
        <v>9984</v>
      </c>
      <c r="CO620" s="2">
        <v>44628.843055555553</v>
      </c>
      <c r="CP620">
        <v>1.13375</v>
      </c>
      <c r="CQ620">
        <v>6.9800000000000049</v>
      </c>
      <c r="CR620">
        <v>69</v>
      </c>
      <c r="CS620">
        <v>0</v>
      </c>
    </row>
    <row r="621" spans="1:97" x14ac:dyDescent="0.15">
      <c r="A621" s="1">
        <v>30</v>
      </c>
      <c r="B621" s="2">
        <v>44613.324999999997</v>
      </c>
      <c r="C621">
        <v>2.75</v>
      </c>
      <c r="D621">
        <v>7.9900000000000064</v>
      </c>
      <c r="E621">
        <v>79</v>
      </c>
      <c r="F621">
        <v>4</v>
      </c>
      <c r="AC621" s="1">
        <v>2433</v>
      </c>
      <c r="AD621" s="2">
        <v>44616.476388888892</v>
      </c>
      <c r="AE621">
        <v>2.2257207671957668</v>
      </c>
      <c r="AF621">
        <v>8.5423769841269834</v>
      </c>
      <c r="AG621">
        <v>86</v>
      </c>
      <c r="AH621">
        <v>4</v>
      </c>
      <c r="AJ621" s="1">
        <v>9676</v>
      </c>
      <c r="AK621" s="2">
        <v>44628.530555555553</v>
      </c>
      <c r="AL621">
        <v>1.5722222222222231</v>
      </c>
      <c r="AM621">
        <v>6.6377777777777833</v>
      </c>
      <c r="AN621">
        <v>70</v>
      </c>
      <c r="AO621">
        <v>0</v>
      </c>
      <c r="AQ621" s="1">
        <v>9693</v>
      </c>
      <c r="AR621" s="2">
        <v>44628.542361111111</v>
      </c>
      <c r="AS621">
        <v>1.5722222222222231</v>
      </c>
      <c r="AT621">
        <v>6.6377777777777833</v>
      </c>
      <c r="AU621">
        <v>70</v>
      </c>
      <c r="AV621">
        <v>0</v>
      </c>
      <c r="AX621" s="1">
        <v>4726</v>
      </c>
      <c r="AY621" s="2">
        <v>44619.583333333343</v>
      </c>
      <c r="AZ621">
        <v>2.6100000000000021</v>
      </c>
      <c r="BA621">
        <v>6.5766666666666582</v>
      </c>
      <c r="BB621">
        <v>70</v>
      </c>
      <c r="BC621">
        <v>0</v>
      </c>
      <c r="BE621" s="1">
        <v>400</v>
      </c>
      <c r="BF621" s="2">
        <v>44613.627083333333</v>
      </c>
      <c r="BG621">
        <v>0.44500000000000017</v>
      </c>
      <c r="BH621">
        <v>7.6050000000000058</v>
      </c>
      <c r="BI621">
        <v>76</v>
      </c>
      <c r="BJ621">
        <v>4</v>
      </c>
      <c r="BZ621" s="1">
        <v>4298</v>
      </c>
      <c r="CA621" s="2">
        <v>44618.751388888893</v>
      </c>
      <c r="CB621">
        <v>1.545000000000001</v>
      </c>
      <c r="CC621">
        <v>7.6416666666666639</v>
      </c>
      <c r="CD621">
        <v>77</v>
      </c>
      <c r="CE621">
        <v>4</v>
      </c>
      <c r="CG621" s="1">
        <v>9961</v>
      </c>
      <c r="CH621" s="2">
        <v>44628.82708333333</v>
      </c>
      <c r="CI621">
        <v>2.0425000000000009</v>
      </c>
      <c r="CJ621">
        <v>7.3999999999999924</v>
      </c>
      <c r="CK621">
        <v>70</v>
      </c>
      <c r="CL621">
        <v>4</v>
      </c>
      <c r="CN621" s="1">
        <v>9985</v>
      </c>
      <c r="CO621" s="2">
        <v>44628.84375</v>
      </c>
      <c r="CP621">
        <v>1.13375</v>
      </c>
      <c r="CQ621">
        <v>6.9800000000000049</v>
      </c>
      <c r="CR621">
        <v>69</v>
      </c>
      <c r="CS621">
        <v>0</v>
      </c>
    </row>
    <row r="622" spans="1:97" x14ac:dyDescent="0.15">
      <c r="A622" s="1">
        <v>31</v>
      </c>
      <c r="B622" s="2">
        <v>44613.325694444437</v>
      </c>
      <c r="C622">
        <v>2.75</v>
      </c>
      <c r="D622">
        <v>7.9900000000000064</v>
      </c>
      <c r="E622">
        <v>79</v>
      </c>
      <c r="F622">
        <v>4</v>
      </c>
      <c r="AC622" s="1">
        <v>2434</v>
      </c>
      <c r="AD622" s="2">
        <v>44616.477083333331</v>
      </c>
      <c r="AE622">
        <v>2.178968650793649</v>
      </c>
      <c r="AF622">
        <v>9.0893289682539713</v>
      </c>
      <c r="AG622">
        <v>86</v>
      </c>
      <c r="AH622">
        <v>3</v>
      </c>
      <c r="AJ622" s="1">
        <v>9677</v>
      </c>
      <c r="AK622" s="2">
        <v>44628.53125</v>
      </c>
      <c r="AL622">
        <v>1.5722222222222231</v>
      </c>
      <c r="AM622">
        <v>6.6377777777777833</v>
      </c>
      <c r="AN622">
        <v>70</v>
      </c>
      <c r="AO622">
        <v>0</v>
      </c>
      <c r="AQ622" s="1">
        <v>9694</v>
      </c>
      <c r="AR622" s="2">
        <v>44628.543055555558</v>
      </c>
      <c r="AS622">
        <v>1.5722222222222231</v>
      </c>
      <c r="AT622">
        <v>6.6377777777777833</v>
      </c>
      <c r="AU622">
        <v>70</v>
      </c>
      <c r="AV622">
        <v>0</v>
      </c>
      <c r="AX622" s="1">
        <v>4727</v>
      </c>
      <c r="AY622" s="2">
        <v>44619.584027777782</v>
      </c>
      <c r="AZ622">
        <v>2.6100000000000021</v>
      </c>
      <c r="BA622">
        <v>6.5766666666666582</v>
      </c>
      <c r="BB622">
        <v>70</v>
      </c>
      <c r="BC622">
        <v>0</v>
      </c>
      <c r="BE622" s="1">
        <v>401</v>
      </c>
      <c r="BF622" s="2">
        <v>44613.62777777778</v>
      </c>
      <c r="BG622">
        <v>0.44500000000000017</v>
      </c>
      <c r="BH622">
        <v>7.6050000000000058</v>
      </c>
      <c r="BI622">
        <v>76</v>
      </c>
      <c r="BJ622">
        <v>4</v>
      </c>
      <c r="BZ622" s="1">
        <v>4299</v>
      </c>
      <c r="CA622" s="2">
        <v>44618.752083333333</v>
      </c>
      <c r="CB622">
        <v>1.545000000000001</v>
      </c>
      <c r="CC622">
        <v>7.6416666666666639</v>
      </c>
      <c r="CD622">
        <v>77</v>
      </c>
      <c r="CE622">
        <v>4</v>
      </c>
      <c r="CG622" s="1">
        <v>9962</v>
      </c>
      <c r="CH622" s="2">
        <v>44628.827777777777</v>
      </c>
      <c r="CI622">
        <v>2.0425000000000009</v>
      </c>
      <c r="CJ622">
        <v>7.3999999999999924</v>
      </c>
      <c r="CK622">
        <v>70</v>
      </c>
      <c r="CL622">
        <v>4</v>
      </c>
      <c r="CN622" s="1">
        <v>9986</v>
      </c>
      <c r="CO622" s="2">
        <v>44628.844444444447</v>
      </c>
      <c r="CP622">
        <v>1.13375</v>
      </c>
      <c r="CQ622">
        <v>6.9800000000000049</v>
      </c>
      <c r="CR622">
        <v>69</v>
      </c>
      <c r="CS622">
        <v>0</v>
      </c>
    </row>
    <row r="623" spans="1:97" x14ac:dyDescent="0.15">
      <c r="A623" s="1">
        <v>32</v>
      </c>
      <c r="B623" s="2">
        <v>44613.326388888891</v>
      </c>
      <c r="C623">
        <v>2.75</v>
      </c>
      <c r="D623">
        <v>7.9900000000000064</v>
      </c>
      <c r="E623">
        <v>79</v>
      </c>
      <c r="F623">
        <v>4</v>
      </c>
      <c r="AC623" s="1">
        <v>2435</v>
      </c>
      <c r="AD623" s="2">
        <v>44616.477777777778</v>
      </c>
      <c r="AE623">
        <v>2.5289999999999968</v>
      </c>
      <c r="AF623">
        <v>8.5430000000000046</v>
      </c>
      <c r="AG623">
        <v>86</v>
      </c>
      <c r="AH623">
        <v>4</v>
      </c>
      <c r="AJ623" s="1">
        <v>9678</v>
      </c>
      <c r="AK623" s="2">
        <v>44628.531944444447</v>
      </c>
      <c r="AL623">
        <v>1.5722222222222231</v>
      </c>
      <c r="AM623">
        <v>6.6377777777777833</v>
      </c>
      <c r="AN623">
        <v>70</v>
      </c>
      <c r="AO623">
        <v>0</v>
      </c>
      <c r="AQ623" s="1">
        <v>9695</v>
      </c>
      <c r="AR623" s="2">
        <v>44628.543749999997</v>
      </c>
      <c r="AS623">
        <v>1.5722222222222231</v>
      </c>
      <c r="AT623">
        <v>6.6377777777777833</v>
      </c>
      <c r="AU623">
        <v>70</v>
      </c>
      <c r="AV623">
        <v>0</v>
      </c>
      <c r="AX623" s="1">
        <v>4728</v>
      </c>
      <c r="AY623" s="2">
        <v>44619.584722222222</v>
      </c>
      <c r="AZ623">
        <v>2.6100000000000021</v>
      </c>
      <c r="BA623">
        <v>6.5766666666666582</v>
      </c>
      <c r="BB623">
        <v>70</v>
      </c>
      <c r="BC623">
        <v>0</v>
      </c>
      <c r="BE623" s="1">
        <v>402</v>
      </c>
      <c r="BF623" s="2">
        <v>44613.628472222219</v>
      </c>
      <c r="BG623">
        <v>0.44500000000000017</v>
      </c>
      <c r="BH623">
        <v>7.6050000000000058</v>
      </c>
      <c r="BI623">
        <v>76</v>
      </c>
      <c r="BJ623">
        <v>4</v>
      </c>
      <c r="BZ623" s="1">
        <v>4300</v>
      </c>
      <c r="CA623" s="2">
        <v>44618.75277777778</v>
      </c>
      <c r="CB623">
        <v>1.545000000000001</v>
      </c>
      <c r="CC623">
        <v>7.6416666666666639</v>
      </c>
      <c r="CD623">
        <v>77</v>
      </c>
      <c r="CE623">
        <v>4</v>
      </c>
      <c r="CG623" s="1">
        <v>9963</v>
      </c>
      <c r="CH623" s="2">
        <v>44628.828472222223</v>
      </c>
      <c r="CI623">
        <v>2.0425000000000009</v>
      </c>
      <c r="CJ623">
        <v>7.3999999999999924</v>
      </c>
      <c r="CK623">
        <v>70</v>
      </c>
      <c r="CL623">
        <v>4</v>
      </c>
      <c r="CN623" s="1">
        <v>9987</v>
      </c>
      <c r="CO623" s="2">
        <v>44628.845138888893</v>
      </c>
      <c r="CP623">
        <v>1.13375</v>
      </c>
      <c r="CQ623">
        <v>6.9800000000000049</v>
      </c>
      <c r="CR623">
        <v>69</v>
      </c>
      <c r="CS623">
        <v>0</v>
      </c>
    </row>
    <row r="624" spans="1:97" x14ac:dyDescent="0.15">
      <c r="A624" s="1">
        <v>33</v>
      </c>
      <c r="B624" s="2">
        <v>44613.32708333333</v>
      </c>
      <c r="C624">
        <v>2.75</v>
      </c>
      <c r="D624">
        <v>7.9900000000000064</v>
      </c>
      <c r="E624">
        <v>79</v>
      </c>
      <c r="F624">
        <v>4</v>
      </c>
      <c r="AC624" s="1">
        <v>2436</v>
      </c>
      <c r="AD624" s="2">
        <v>44616.478472222218</v>
      </c>
      <c r="AE624">
        <v>2.5289999999999968</v>
      </c>
      <c r="AF624">
        <v>8.5430000000000046</v>
      </c>
      <c r="AG624">
        <v>86</v>
      </c>
      <c r="AH624">
        <v>4</v>
      </c>
      <c r="AJ624" s="1">
        <v>9679</v>
      </c>
      <c r="AK624" s="2">
        <v>44628.532638888893</v>
      </c>
      <c r="AL624">
        <v>1.5722222222222231</v>
      </c>
      <c r="AM624">
        <v>6.6377777777777833</v>
      </c>
      <c r="AN624">
        <v>70</v>
      </c>
      <c r="AO624">
        <v>0</v>
      </c>
      <c r="AQ624" s="1">
        <v>9696</v>
      </c>
      <c r="AR624" s="2">
        <v>44628.544444444437</v>
      </c>
      <c r="AS624">
        <v>1.5722222222222231</v>
      </c>
      <c r="AT624">
        <v>6.6377777777777833</v>
      </c>
      <c r="AU624">
        <v>70</v>
      </c>
      <c r="AV624">
        <v>0</v>
      </c>
      <c r="AX624" s="1">
        <v>4729</v>
      </c>
      <c r="AY624" s="2">
        <v>44619.585416666669</v>
      </c>
      <c r="AZ624">
        <v>2.6100000000000021</v>
      </c>
      <c r="BA624">
        <v>6.5766666666666582</v>
      </c>
      <c r="BB624">
        <v>70</v>
      </c>
      <c r="BC624">
        <v>0</v>
      </c>
      <c r="BE624" s="1">
        <v>403</v>
      </c>
      <c r="BF624" s="2">
        <v>44613.629166666673</v>
      </c>
      <c r="BG624">
        <v>0.44500000000000017</v>
      </c>
      <c r="BH624">
        <v>7.6050000000000058</v>
      </c>
      <c r="BI624">
        <v>76</v>
      </c>
      <c r="BJ624">
        <v>4</v>
      </c>
      <c r="BZ624" s="1">
        <v>4301</v>
      </c>
      <c r="CA624" s="2">
        <v>44618.753472222219</v>
      </c>
      <c r="CB624">
        <v>1.545000000000001</v>
      </c>
      <c r="CC624">
        <v>7.6416666666666639</v>
      </c>
      <c r="CD624">
        <v>77</v>
      </c>
      <c r="CE624">
        <v>4</v>
      </c>
      <c r="CG624" s="1">
        <v>9964</v>
      </c>
      <c r="CH624" s="2">
        <v>44628.82916666667</v>
      </c>
      <c r="CI624">
        <v>2.0425000000000009</v>
      </c>
      <c r="CJ624">
        <v>7.3999999999999924</v>
      </c>
      <c r="CK624">
        <v>70</v>
      </c>
      <c r="CL624">
        <v>4</v>
      </c>
      <c r="CN624" s="1">
        <v>9988</v>
      </c>
      <c r="CO624" s="2">
        <v>44628.845833333333</v>
      </c>
      <c r="CP624">
        <v>1.13375</v>
      </c>
      <c r="CQ624">
        <v>6.9800000000000049</v>
      </c>
      <c r="CR624">
        <v>69</v>
      </c>
      <c r="CS624">
        <v>0</v>
      </c>
    </row>
    <row r="625" spans="1:97" x14ac:dyDescent="0.15">
      <c r="A625" s="1">
        <v>34</v>
      </c>
      <c r="B625" s="2">
        <v>44613.327777777777</v>
      </c>
      <c r="C625">
        <v>2.75</v>
      </c>
      <c r="D625">
        <v>7.9900000000000064</v>
      </c>
      <c r="E625">
        <v>79</v>
      </c>
      <c r="F625">
        <v>4</v>
      </c>
      <c r="AC625" s="1">
        <v>2437</v>
      </c>
      <c r="AD625" s="2">
        <v>44616.479166666657</v>
      </c>
      <c r="AE625">
        <v>2.5289999999999968</v>
      </c>
      <c r="AF625">
        <v>8.5430000000000046</v>
      </c>
      <c r="AG625">
        <v>86</v>
      </c>
      <c r="AH625">
        <v>4</v>
      </c>
      <c r="AJ625" s="1">
        <v>9680</v>
      </c>
      <c r="AK625" s="2">
        <v>44628.533333333333</v>
      </c>
      <c r="AL625">
        <v>1.5722222222222231</v>
      </c>
      <c r="AM625">
        <v>6.6377777777777833</v>
      </c>
      <c r="AN625">
        <v>70</v>
      </c>
      <c r="AO625">
        <v>0</v>
      </c>
      <c r="AQ625" s="1">
        <v>9697</v>
      </c>
      <c r="AR625" s="2">
        <v>44628.545138888891</v>
      </c>
      <c r="AS625">
        <v>1.5722222222222231</v>
      </c>
      <c r="AT625">
        <v>6.6377777777777833</v>
      </c>
      <c r="AU625">
        <v>70</v>
      </c>
      <c r="AV625">
        <v>0</v>
      </c>
      <c r="AX625" s="1">
        <v>4730</v>
      </c>
      <c r="AY625" s="2">
        <v>44619.586111111108</v>
      </c>
      <c r="AZ625">
        <v>2.6100000000000021</v>
      </c>
      <c r="BA625">
        <v>6.5766666666666582</v>
      </c>
      <c r="BB625">
        <v>70</v>
      </c>
      <c r="BC625">
        <v>0</v>
      </c>
      <c r="BE625" s="1">
        <v>404</v>
      </c>
      <c r="BF625" s="2">
        <v>44613.629861111112</v>
      </c>
      <c r="BG625">
        <v>0.44500000000000017</v>
      </c>
      <c r="BH625">
        <v>7.6050000000000058</v>
      </c>
      <c r="BI625">
        <v>76</v>
      </c>
      <c r="BJ625">
        <v>4</v>
      </c>
      <c r="BZ625" s="1">
        <v>4848</v>
      </c>
      <c r="CA625" s="2">
        <v>44619.759027777778</v>
      </c>
      <c r="CB625">
        <v>1.4722222222222241</v>
      </c>
      <c r="CC625">
        <v>7.676666666666673</v>
      </c>
      <c r="CD625">
        <v>77</v>
      </c>
      <c r="CE625">
        <v>4</v>
      </c>
      <c r="CG625" s="1">
        <v>9965</v>
      </c>
      <c r="CH625" s="2">
        <v>44628.829861111109</v>
      </c>
      <c r="CI625">
        <v>2.0425000000000009</v>
      </c>
      <c r="CJ625">
        <v>7.3999999999999924</v>
      </c>
      <c r="CK625">
        <v>70</v>
      </c>
      <c r="CL625">
        <v>4</v>
      </c>
      <c r="CN625" s="1">
        <v>9989</v>
      </c>
      <c r="CO625" s="2">
        <v>44628.84652777778</v>
      </c>
      <c r="CP625">
        <v>1.13375</v>
      </c>
      <c r="CQ625">
        <v>6.9800000000000049</v>
      </c>
      <c r="CR625">
        <v>69</v>
      </c>
      <c r="CS625">
        <v>0</v>
      </c>
    </row>
    <row r="626" spans="1:97" x14ac:dyDescent="0.15">
      <c r="A626" s="1">
        <v>35</v>
      </c>
      <c r="B626" s="2">
        <v>44613.328472222223</v>
      </c>
      <c r="C626">
        <v>2.75</v>
      </c>
      <c r="D626">
        <v>7.9900000000000064</v>
      </c>
      <c r="E626">
        <v>79</v>
      </c>
      <c r="F626">
        <v>4</v>
      </c>
      <c r="AC626" s="1">
        <v>2462</v>
      </c>
      <c r="AD626" s="2">
        <v>44616.496527777781</v>
      </c>
      <c r="AE626">
        <v>2.1760439814814831</v>
      </c>
      <c r="AF626">
        <v>9.5589194444444363</v>
      </c>
      <c r="AG626">
        <v>86</v>
      </c>
      <c r="AH626">
        <v>3</v>
      </c>
      <c r="AJ626" s="1">
        <v>9681</v>
      </c>
      <c r="AK626" s="2">
        <v>44628.53402777778</v>
      </c>
      <c r="AL626">
        <v>1.5722222222222231</v>
      </c>
      <c r="AM626">
        <v>6.6377777777777833</v>
      </c>
      <c r="AN626">
        <v>70</v>
      </c>
      <c r="AO626">
        <v>0</v>
      </c>
      <c r="AQ626" s="1">
        <v>9698</v>
      </c>
      <c r="AR626" s="2">
        <v>44628.54583333333</v>
      </c>
      <c r="AS626">
        <v>1.5722222222222231</v>
      </c>
      <c r="AT626">
        <v>6.6377777777777833</v>
      </c>
      <c r="AU626">
        <v>70</v>
      </c>
      <c r="AV626">
        <v>0</v>
      </c>
      <c r="AX626" s="1">
        <v>4731</v>
      </c>
      <c r="AY626" s="2">
        <v>44619.586805555547</v>
      </c>
      <c r="AZ626">
        <v>2.6100000000000021</v>
      </c>
      <c r="BA626">
        <v>6.5766666666666582</v>
      </c>
      <c r="BB626">
        <v>70</v>
      </c>
      <c r="BC626">
        <v>0</v>
      </c>
      <c r="BE626" s="1">
        <v>405</v>
      </c>
      <c r="BF626" s="2">
        <v>44613.630555555559</v>
      </c>
      <c r="BG626">
        <v>0.44500000000000017</v>
      </c>
      <c r="BH626">
        <v>7.6050000000000058</v>
      </c>
      <c r="BI626">
        <v>76</v>
      </c>
      <c r="BJ626">
        <v>4</v>
      </c>
      <c r="BZ626" s="1">
        <v>4849</v>
      </c>
      <c r="CA626" s="2">
        <v>44619.759722222218</v>
      </c>
      <c r="CB626">
        <v>1.4722222222222241</v>
      </c>
      <c r="CC626">
        <v>7.676666666666673</v>
      </c>
      <c r="CD626">
        <v>77</v>
      </c>
      <c r="CE626">
        <v>4</v>
      </c>
      <c r="CG626" s="1">
        <v>9966</v>
      </c>
      <c r="CH626" s="2">
        <v>44628.830555555563</v>
      </c>
      <c r="CI626">
        <v>2.0425000000000009</v>
      </c>
      <c r="CJ626">
        <v>7.3999999999999924</v>
      </c>
      <c r="CK626">
        <v>70</v>
      </c>
      <c r="CL626">
        <v>4</v>
      </c>
      <c r="CN626" s="1">
        <v>9990</v>
      </c>
      <c r="CO626" s="2">
        <v>44628.847222222219</v>
      </c>
      <c r="CP626">
        <v>1.13375</v>
      </c>
      <c r="CQ626">
        <v>6.9800000000000049</v>
      </c>
      <c r="CR626">
        <v>69</v>
      </c>
      <c r="CS626">
        <v>0</v>
      </c>
    </row>
    <row r="627" spans="1:97" x14ac:dyDescent="0.15">
      <c r="A627" s="1">
        <v>36</v>
      </c>
      <c r="B627" s="2">
        <v>44613.32916666667</v>
      </c>
      <c r="C627">
        <v>2.75</v>
      </c>
      <c r="D627">
        <v>7.9900000000000064</v>
      </c>
      <c r="E627">
        <v>79</v>
      </c>
      <c r="F627">
        <v>4</v>
      </c>
      <c r="AC627" s="1">
        <v>2465</v>
      </c>
      <c r="AD627" s="2">
        <v>44616.498611111107</v>
      </c>
      <c r="AE627">
        <v>2.3199999999999958</v>
      </c>
      <c r="AF627">
        <v>9.57</v>
      </c>
      <c r="AG627">
        <v>86</v>
      </c>
      <c r="AH627">
        <v>3</v>
      </c>
      <c r="AJ627" s="1">
        <v>9682</v>
      </c>
      <c r="AK627" s="2">
        <v>44628.534722222219</v>
      </c>
      <c r="AL627">
        <v>1.5722222222222231</v>
      </c>
      <c r="AM627">
        <v>6.6377777777777833</v>
      </c>
      <c r="AN627">
        <v>70</v>
      </c>
      <c r="AO627">
        <v>0</v>
      </c>
      <c r="AQ627" s="1">
        <v>9699</v>
      </c>
      <c r="AR627" s="2">
        <v>44628.546527777777</v>
      </c>
      <c r="AS627">
        <v>1.5722222222222231</v>
      </c>
      <c r="AT627">
        <v>6.6377777777777833</v>
      </c>
      <c r="AU627">
        <v>70</v>
      </c>
      <c r="AV627">
        <v>0</v>
      </c>
      <c r="AX627" s="1">
        <v>4732</v>
      </c>
      <c r="AY627" s="2">
        <v>44619.587500000001</v>
      </c>
      <c r="AZ627">
        <v>2.6100000000000021</v>
      </c>
      <c r="BA627">
        <v>6.5766666666666582</v>
      </c>
      <c r="BB627">
        <v>70</v>
      </c>
      <c r="BC627">
        <v>0</v>
      </c>
      <c r="BE627" s="1">
        <v>406</v>
      </c>
      <c r="BF627" s="2">
        <v>44613.631249999999</v>
      </c>
      <c r="BG627">
        <v>0.44500000000000017</v>
      </c>
      <c r="BH627">
        <v>7.6050000000000058</v>
      </c>
      <c r="BI627">
        <v>76</v>
      </c>
      <c r="BJ627">
        <v>4</v>
      </c>
      <c r="BZ627" s="1">
        <v>4850</v>
      </c>
      <c r="CA627" s="2">
        <v>44619.760416666657</v>
      </c>
      <c r="CB627">
        <v>1.4722222222222241</v>
      </c>
      <c r="CC627">
        <v>7.676666666666673</v>
      </c>
      <c r="CD627">
        <v>77</v>
      </c>
      <c r="CE627">
        <v>4</v>
      </c>
      <c r="CG627" s="1">
        <v>9967</v>
      </c>
      <c r="CH627" s="2">
        <v>44628.831250000003</v>
      </c>
      <c r="CI627">
        <v>2.0425000000000009</v>
      </c>
      <c r="CJ627">
        <v>7.3999999999999924</v>
      </c>
      <c r="CK627">
        <v>70</v>
      </c>
      <c r="CL627">
        <v>4</v>
      </c>
      <c r="CN627" s="1">
        <v>9991</v>
      </c>
      <c r="CO627" s="2">
        <v>44628.847916666673</v>
      </c>
      <c r="CP627">
        <v>1.13375</v>
      </c>
      <c r="CQ627">
        <v>6.9800000000000049</v>
      </c>
      <c r="CR627">
        <v>69</v>
      </c>
      <c r="CS627">
        <v>0</v>
      </c>
    </row>
    <row r="628" spans="1:97" x14ac:dyDescent="0.15">
      <c r="A628" s="1">
        <v>1406</v>
      </c>
      <c r="B628" s="2">
        <v>44615.316666666673</v>
      </c>
      <c r="C628">
        <v>0.1860500000000001</v>
      </c>
      <c r="D628">
        <v>8.9</v>
      </c>
      <c r="E628">
        <v>84</v>
      </c>
      <c r="F628">
        <v>4</v>
      </c>
      <c r="AC628" s="1">
        <v>2466</v>
      </c>
      <c r="AD628" s="2">
        <v>44616.499305555553</v>
      </c>
      <c r="AE628">
        <v>2.1737208333333311</v>
      </c>
      <c r="AF628">
        <v>9.4875708333333293</v>
      </c>
      <c r="AG628">
        <v>86</v>
      </c>
      <c r="AH628">
        <v>3</v>
      </c>
      <c r="AJ628" s="1">
        <v>9683</v>
      </c>
      <c r="AK628" s="2">
        <v>44628.535416666673</v>
      </c>
      <c r="AL628">
        <v>1.5722222222222231</v>
      </c>
      <c r="AM628">
        <v>6.6377777777777833</v>
      </c>
      <c r="AN628">
        <v>70</v>
      </c>
      <c r="AO628">
        <v>0</v>
      </c>
      <c r="AQ628" s="1">
        <v>9700</v>
      </c>
      <c r="AR628" s="2">
        <v>44628.547222222223</v>
      </c>
      <c r="AS628">
        <v>1.5722222222222231</v>
      </c>
      <c r="AT628">
        <v>6.6377777777777833</v>
      </c>
      <c r="AU628">
        <v>70</v>
      </c>
      <c r="AV628">
        <v>0</v>
      </c>
      <c r="AX628" s="1">
        <v>4733</v>
      </c>
      <c r="AY628" s="2">
        <v>44619.588194444441</v>
      </c>
      <c r="AZ628">
        <v>2.6100000000000021</v>
      </c>
      <c r="BA628">
        <v>6.5766666666666582</v>
      </c>
      <c r="BB628">
        <v>70</v>
      </c>
      <c r="BC628">
        <v>0</v>
      </c>
      <c r="BE628" s="1">
        <v>407</v>
      </c>
      <c r="BF628" s="2">
        <v>44613.631944444453</v>
      </c>
      <c r="BG628">
        <v>0.44500000000000017</v>
      </c>
      <c r="BH628">
        <v>7.6050000000000058</v>
      </c>
      <c r="BI628">
        <v>76</v>
      </c>
      <c r="BJ628">
        <v>4</v>
      </c>
      <c r="BZ628" s="1">
        <v>4851</v>
      </c>
      <c r="CA628" s="2">
        <v>44619.761111111111</v>
      </c>
      <c r="CB628">
        <v>1.4722222222222241</v>
      </c>
      <c r="CC628">
        <v>7.676666666666673</v>
      </c>
      <c r="CD628">
        <v>77</v>
      </c>
      <c r="CE628">
        <v>4</v>
      </c>
      <c r="CG628" s="1">
        <v>9968</v>
      </c>
      <c r="CH628" s="2">
        <v>44628.831944444442</v>
      </c>
      <c r="CI628">
        <v>2.0425000000000009</v>
      </c>
      <c r="CJ628">
        <v>7.3999999999999924</v>
      </c>
      <c r="CK628">
        <v>70</v>
      </c>
      <c r="CL628">
        <v>4</v>
      </c>
      <c r="CN628" s="1">
        <v>9992</v>
      </c>
      <c r="CO628" s="2">
        <v>44628.848611111112</v>
      </c>
      <c r="CP628">
        <v>1.13375</v>
      </c>
      <c r="CQ628">
        <v>6.9800000000000049</v>
      </c>
      <c r="CR628">
        <v>69</v>
      </c>
      <c r="CS628">
        <v>0</v>
      </c>
    </row>
    <row r="629" spans="1:97" x14ac:dyDescent="0.15">
      <c r="A629" s="1">
        <v>1407</v>
      </c>
      <c r="B629" s="2">
        <v>44615.317361111112</v>
      </c>
      <c r="C629">
        <v>0.1730000000000001</v>
      </c>
      <c r="D629">
        <v>8.9</v>
      </c>
      <c r="E629">
        <v>84</v>
      </c>
      <c r="F629">
        <v>4</v>
      </c>
      <c r="AC629" s="1">
        <v>3890</v>
      </c>
      <c r="AD629" s="2">
        <v>44618.463194444441</v>
      </c>
      <c r="AE629">
        <v>2.3166666666666642</v>
      </c>
      <c r="AF629">
        <v>9.296666666666674</v>
      </c>
      <c r="AG629">
        <v>86</v>
      </c>
      <c r="AH629">
        <v>3</v>
      </c>
      <c r="AJ629" s="1">
        <v>9684</v>
      </c>
      <c r="AK629" s="2">
        <v>44628.536111111112</v>
      </c>
      <c r="AL629">
        <v>1.5722222222222231</v>
      </c>
      <c r="AM629">
        <v>6.6377777777777833</v>
      </c>
      <c r="AN629">
        <v>70</v>
      </c>
      <c r="AO629">
        <v>0</v>
      </c>
      <c r="AQ629" s="1">
        <v>9701</v>
      </c>
      <c r="AR629" s="2">
        <v>44628.54791666667</v>
      </c>
      <c r="AS629">
        <v>1.5722222222222231</v>
      </c>
      <c r="AT629">
        <v>6.6377777777777833</v>
      </c>
      <c r="AU629">
        <v>70</v>
      </c>
      <c r="AV629">
        <v>0</v>
      </c>
      <c r="AX629" s="1">
        <v>4734</v>
      </c>
      <c r="AY629" s="2">
        <v>44619.588888888888</v>
      </c>
      <c r="AZ629">
        <v>2.6100000000000021</v>
      </c>
      <c r="BA629">
        <v>6.5766666666666582</v>
      </c>
      <c r="BB629">
        <v>70</v>
      </c>
      <c r="BC629">
        <v>0</v>
      </c>
      <c r="BE629" s="1">
        <v>408</v>
      </c>
      <c r="BF629" s="2">
        <v>44613.632638888892</v>
      </c>
      <c r="BG629">
        <v>0.44500000000000017</v>
      </c>
      <c r="BH629">
        <v>7.6050000000000058</v>
      </c>
      <c r="BI629">
        <v>76</v>
      </c>
      <c r="BJ629">
        <v>4</v>
      </c>
      <c r="BZ629" s="1">
        <v>4852</v>
      </c>
      <c r="CA629" s="2">
        <v>44619.761805555558</v>
      </c>
      <c r="CB629">
        <v>1.4722222222222241</v>
      </c>
      <c r="CC629">
        <v>7.676666666666673</v>
      </c>
      <c r="CD629">
        <v>77</v>
      </c>
      <c r="CE629">
        <v>4</v>
      </c>
      <c r="CG629" s="1">
        <v>9969</v>
      </c>
      <c r="CH629" s="2">
        <v>44628.832638888889</v>
      </c>
      <c r="CI629">
        <v>2.0425000000000009</v>
      </c>
      <c r="CJ629">
        <v>7.3999999999999924</v>
      </c>
      <c r="CK629">
        <v>70</v>
      </c>
      <c r="CL629">
        <v>4</v>
      </c>
      <c r="CN629" s="1">
        <v>9993</v>
      </c>
      <c r="CO629" s="2">
        <v>44628.849305555559</v>
      </c>
      <c r="CP629">
        <v>1.13375</v>
      </c>
      <c r="CQ629">
        <v>6.9800000000000049</v>
      </c>
      <c r="CR629">
        <v>69</v>
      </c>
      <c r="CS629">
        <v>0</v>
      </c>
    </row>
    <row r="630" spans="1:97" x14ac:dyDescent="0.15">
      <c r="A630" s="1">
        <v>39</v>
      </c>
      <c r="B630" s="2">
        <v>44613.331250000003</v>
      </c>
      <c r="C630">
        <v>1.1205939814814809</v>
      </c>
      <c r="D630">
        <v>8.9</v>
      </c>
      <c r="E630">
        <v>85</v>
      </c>
      <c r="F630">
        <v>4</v>
      </c>
      <c r="AC630" s="1">
        <v>3891</v>
      </c>
      <c r="AD630" s="2">
        <v>44618.463888888888</v>
      </c>
      <c r="AE630">
        <v>2.3166666666666642</v>
      </c>
      <c r="AF630">
        <v>9.296666666666674</v>
      </c>
      <c r="AG630">
        <v>86</v>
      </c>
      <c r="AH630">
        <v>3</v>
      </c>
      <c r="AJ630" s="1">
        <v>9685</v>
      </c>
      <c r="AK630" s="2">
        <v>44628.536805555559</v>
      </c>
      <c r="AL630">
        <v>1.5722222222222231</v>
      </c>
      <c r="AM630">
        <v>6.6377777777777833</v>
      </c>
      <c r="AN630">
        <v>70</v>
      </c>
      <c r="AO630">
        <v>0</v>
      </c>
      <c r="AQ630" s="1">
        <v>9702</v>
      </c>
      <c r="AR630" s="2">
        <v>44628.548611111109</v>
      </c>
      <c r="AS630">
        <v>1.5722222222222231</v>
      </c>
      <c r="AT630">
        <v>6.6377777777777833</v>
      </c>
      <c r="AU630">
        <v>70</v>
      </c>
      <c r="AV630">
        <v>0</v>
      </c>
      <c r="AX630" s="1">
        <v>4735</v>
      </c>
      <c r="AY630" s="2">
        <v>44619.589583333327</v>
      </c>
      <c r="AZ630">
        <v>2.6100000000000021</v>
      </c>
      <c r="BA630">
        <v>6.5766666666666582</v>
      </c>
      <c r="BB630">
        <v>70</v>
      </c>
      <c r="BC630">
        <v>0</v>
      </c>
      <c r="BE630" s="1">
        <v>409</v>
      </c>
      <c r="BF630" s="2">
        <v>44613.633333333331</v>
      </c>
      <c r="BG630">
        <v>0.44500000000000017</v>
      </c>
      <c r="BH630">
        <v>7.6050000000000058</v>
      </c>
      <c r="BI630">
        <v>76</v>
      </c>
      <c r="BJ630">
        <v>4</v>
      </c>
      <c r="BZ630" s="1">
        <v>4853</v>
      </c>
      <c r="CA630" s="2">
        <v>44619.762499999997</v>
      </c>
      <c r="CB630">
        <v>1.3160226851851851</v>
      </c>
      <c r="CC630">
        <v>7.651965740740744</v>
      </c>
      <c r="CD630">
        <v>77</v>
      </c>
      <c r="CE630">
        <v>4</v>
      </c>
      <c r="CG630" s="1">
        <v>609</v>
      </c>
      <c r="CH630" s="2">
        <v>44613.811805555553</v>
      </c>
      <c r="CI630">
        <v>0.70102500000000023</v>
      </c>
      <c r="CJ630">
        <v>8.2334249999999916</v>
      </c>
      <c r="CK630">
        <v>77</v>
      </c>
      <c r="CL630">
        <v>4</v>
      </c>
      <c r="CN630" s="1">
        <v>9994</v>
      </c>
      <c r="CO630" s="2">
        <v>44628.85</v>
      </c>
      <c r="CP630">
        <v>1.13375</v>
      </c>
      <c r="CQ630">
        <v>6.9800000000000049</v>
      </c>
      <c r="CR630">
        <v>69</v>
      </c>
      <c r="CS630">
        <v>0</v>
      </c>
    </row>
    <row r="631" spans="1:97" x14ac:dyDescent="0.15">
      <c r="A631" s="1">
        <v>1401</v>
      </c>
      <c r="B631" s="2">
        <v>44615.313194444447</v>
      </c>
      <c r="C631">
        <v>1.4080427910052919</v>
      </c>
      <c r="D631">
        <v>8.8950910052910039</v>
      </c>
      <c r="E631">
        <v>85</v>
      </c>
      <c r="F631">
        <v>4</v>
      </c>
      <c r="AC631" s="1">
        <v>3892</v>
      </c>
      <c r="AD631" s="2">
        <v>44618.464583333327</v>
      </c>
      <c r="AE631">
        <v>2.3166666666666642</v>
      </c>
      <c r="AF631">
        <v>9.296666666666674</v>
      </c>
      <c r="AG631">
        <v>86</v>
      </c>
      <c r="AH631">
        <v>3</v>
      </c>
      <c r="AJ631" s="1">
        <v>9686</v>
      </c>
      <c r="AK631" s="2">
        <v>44628.537499999999</v>
      </c>
      <c r="AL631">
        <v>1.5722222222222231</v>
      </c>
      <c r="AM631">
        <v>6.6377777777777833</v>
      </c>
      <c r="AN631">
        <v>70</v>
      </c>
      <c r="AO631">
        <v>0</v>
      </c>
      <c r="AQ631" s="1">
        <v>9703</v>
      </c>
      <c r="AR631" s="2">
        <v>44628.549305555563</v>
      </c>
      <c r="AS631">
        <v>1.5722222222222231</v>
      </c>
      <c r="AT631">
        <v>6.6377777777777833</v>
      </c>
      <c r="AU631">
        <v>70</v>
      </c>
      <c r="AV631">
        <v>0</v>
      </c>
      <c r="AX631" s="1">
        <v>4736</v>
      </c>
      <c r="AY631" s="2">
        <v>44619.590277777781</v>
      </c>
      <c r="AZ631">
        <v>2.6100000000000021</v>
      </c>
      <c r="BA631">
        <v>6.5766666666666582</v>
      </c>
      <c r="BB631">
        <v>70</v>
      </c>
      <c r="BC631">
        <v>0</v>
      </c>
      <c r="BE631" s="1">
        <v>410</v>
      </c>
      <c r="BF631" s="2">
        <v>44613.634027777778</v>
      </c>
      <c r="BG631">
        <v>0.44500000000000017</v>
      </c>
      <c r="BH631">
        <v>7.6050000000000058</v>
      </c>
      <c r="BI631">
        <v>76</v>
      </c>
      <c r="BJ631">
        <v>4</v>
      </c>
      <c r="BZ631" s="1">
        <v>4854</v>
      </c>
      <c r="CA631" s="2">
        <v>44619.763194444437</v>
      </c>
      <c r="CB631">
        <v>1.3100000000000009</v>
      </c>
      <c r="CC631">
        <v>7.8100000000000014</v>
      </c>
      <c r="CD631">
        <v>77</v>
      </c>
      <c r="CE631">
        <v>4</v>
      </c>
      <c r="CG631" s="1">
        <v>616</v>
      </c>
      <c r="CH631" s="2">
        <v>44613.816666666673</v>
      </c>
      <c r="CI631">
        <v>1.413333333333332</v>
      </c>
      <c r="CJ631">
        <v>7.6533333333333227</v>
      </c>
      <c r="CK631">
        <v>77</v>
      </c>
      <c r="CL631">
        <v>4</v>
      </c>
      <c r="CN631" s="1">
        <v>9995</v>
      </c>
      <c r="CO631" s="2">
        <v>44628.850694444453</v>
      </c>
      <c r="CP631">
        <v>1.13375</v>
      </c>
      <c r="CQ631">
        <v>6.9800000000000049</v>
      </c>
      <c r="CR631">
        <v>69</v>
      </c>
      <c r="CS631">
        <v>0</v>
      </c>
    </row>
    <row r="632" spans="1:97" x14ac:dyDescent="0.15">
      <c r="A632" s="1">
        <v>1408</v>
      </c>
      <c r="B632" s="2">
        <v>44615.318055555559</v>
      </c>
      <c r="C632">
        <v>1.0536967592592601</v>
      </c>
      <c r="D632">
        <v>8.9</v>
      </c>
      <c r="E632">
        <v>85</v>
      </c>
      <c r="F632">
        <v>4</v>
      </c>
      <c r="AC632" s="1">
        <v>3893</v>
      </c>
      <c r="AD632" s="2">
        <v>44618.465277777781</v>
      </c>
      <c r="AE632">
        <v>2.3166666666666642</v>
      </c>
      <c r="AF632">
        <v>9.296666666666674</v>
      </c>
      <c r="AG632">
        <v>86</v>
      </c>
      <c r="AH632">
        <v>3</v>
      </c>
      <c r="AJ632" s="1">
        <v>9687</v>
      </c>
      <c r="AK632" s="2">
        <v>44628.538194444453</v>
      </c>
      <c r="AL632">
        <v>1.5722222222222231</v>
      </c>
      <c r="AM632">
        <v>6.6377777777777833</v>
      </c>
      <c r="AN632">
        <v>70</v>
      </c>
      <c r="AO632">
        <v>0</v>
      </c>
      <c r="AQ632" s="1">
        <v>9704</v>
      </c>
      <c r="AR632" s="2">
        <v>44628.55</v>
      </c>
      <c r="AS632">
        <v>1.5722222222222231</v>
      </c>
      <c r="AT632">
        <v>6.6377777777777833</v>
      </c>
      <c r="AU632">
        <v>70</v>
      </c>
      <c r="AV632">
        <v>0</v>
      </c>
      <c r="AX632" s="1">
        <v>4737</v>
      </c>
      <c r="AY632" s="2">
        <v>44619.59097222222</v>
      </c>
      <c r="AZ632">
        <v>2.6100000000000021</v>
      </c>
      <c r="BA632">
        <v>6.5766666666666582</v>
      </c>
      <c r="BB632">
        <v>70</v>
      </c>
      <c r="BC632">
        <v>0</v>
      </c>
      <c r="BE632" s="1">
        <v>411</v>
      </c>
      <c r="BF632" s="2">
        <v>44613.634722222218</v>
      </c>
      <c r="BG632">
        <v>0.44500000000000017</v>
      </c>
      <c r="BH632">
        <v>7.6050000000000058</v>
      </c>
      <c r="BI632">
        <v>76</v>
      </c>
      <c r="BJ632">
        <v>4</v>
      </c>
      <c r="BZ632" s="1">
        <v>4855</v>
      </c>
      <c r="CA632" s="2">
        <v>44619.763888888891</v>
      </c>
      <c r="CB632">
        <v>1.3100000000000009</v>
      </c>
      <c r="CC632">
        <v>7.8100000000000014</v>
      </c>
      <c r="CD632">
        <v>77</v>
      </c>
      <c r="CE632">
        <v>4</v>
      </c>
      <c r="CG632" s="1">
        <v>617</v>
      </c>
      <c r="CH632" s="2">
        <v>44613.817361111112</v>
      </c>
      <c r="CI632">
        <v>1.413333333333332</v>
      </c>
      <c r="CJ632">
        <v>7.6533333333333227</v>
      </c>
      <c r="CK632">
        <v>77</v>
      </c>
      <c r="CL632">
        <v>4</v>
      </c>
      <c r="CN632" s="1">
        <v>9996</v>
      </c>
      <c r="CO632" s="2">
        <v>44628.851388888892</v>
      </c>
      <c r="CP632">
        <v>1.13375</v>
      </c>
      <c r="CQ632">
        <v>6.9800000000000049</v>
      </c>
      <c r="CR632">
        <v>69</v>
      </c>
      <c r="CS632">
        <v>0</v>
      </c>
    </row>
    <row r="633" spans="1:97" x14ac:dyDescent="0.15">
      <c r="A633" s="1">
        <v>1409</v>
      </c>
      <c r="B633" s="2">
        <v>44615.318749999999</v>
      </c>
      <c r="C633">
        <v>1.3805273809523819</v>
      </c>
      <c r="D633">
        <v>8.5769664021163905</v>
      </c>
      <c r="E633">
        <v>85</v>
      </c>
      <c r="F633">
        <v>4</v>
      </c>
      <c r="AC633" s="1">
        <v>3894</v>
      </c>
      <c r="AD633" s="2">
        <v>44618.46597222222</v>
      </c>
      <c r="AE633">
        <v>2.3166666666666642</v>
      </c>
      <c r="AF633">
        <v>9.296666666666674</v>
      </c>
      <c r="AG633">
        <v>86</v>
      </c>
      <c r="AH633">
        <v>3</v>
      </c>
      <c r="AJ633" s="1">
        <v>9688</v>
      </c>
      <c r="AK633" s="2">
        <v>44628.538888888892</v>
      </c>
      <c r="AL633">
        <v>1.5722222222222231</v>
      </c>
      <c r="AM633">
        <v>6.6377777777777833</v>
      </c>
      <c r="AN633">
        <v>70</v>
      </c>
      <c r="AO633">
        <v>0</v>
      </c>
      <c r="AQ633" s="1">
        <v>9705</v>
      </c>
      <c r="AR633" s="2">
        <v>44628.550694444442</v>
      </c>
      <c r="AS633">
        <v>1.5722222222222231</v>
      </c>
      <c r="AT633">
        <v>6.6377777777777833</v>
      </c>
      <c r="AU633">
        <v>70</v>
      </c>
      <c r="AV633">
        <v>0</v>
      </c>
      <c r="AX633" s="1">
        <v>4738</v>
      </c>
      <c r="AY633" s="2">
        <v>44619.591666666667</v>
      </c>
      <c r="AZ633">
        <v>2.6100000000000021</v>
      </c>
      <c r="BA633">
        <v>6.5766666666666582</v>
      </c>
      <c r="BB633">
        <v>70</v>
      </c>
      <c r="BC633">
        <v>0</v>
      </c>
      <c r="BE633" s="1">
        <v>412</v>
      </c>
      <c r="BF633" s="2">
        <v>44613.635416666657</v>
      </c>
      <c r="BG633">
        <v>0.44500000000000017</v>
      </c>
      <c r="BH633">
        <v>7.6050000000000058</v>
      </c>
      <c r="BI633">
        <v>76</v>
      </c>
      <c r="BJ633">
        <v>4</v>
      </c>
      <c r="BZ633" s="1">
        <v>4856</v>
      </c>
      <c r="CA633" s="2">
        <v>44619.76458333333</v>
      </c>
      <c r="CB633">
        <v>1.3100000000000009</v>
      </c>
      <c r="CC633">
        <v>7.8100000000000014</v>
      </c>
      <c r="CD633">
        <v>77</v>
      </c>
      <c r="CE633">
        <v>4</v>
      </c>
      <c r="CG633" s="1">
        <v>618</v>
      </c>
      <c r="CH633" s="2">
        <v>44613.818055555559</v>
      </c>
      <c r="CI633">
        <v>1.413333333333332</v>
      </c>
      <c r="CJ633">
        <v>7.6533333333333227</v>
      </c>
      <c r="CK633">
        <v>77</v>
      </c>
      <c r="CL633">
        <v>4</v>
      </c>
      <c r="CN633" s="1">
        <v>9997</v>
      </c>
      <c r="CO633" s="2">
        <v>44628.852083333331</v>
      </c>
      <c r="CP633">
        <v>1.13375</v>
      </c>
      <c r="CQ633">
        <v>6.9800000000000049</v>
      </c>
      <c r="CR633">
        <v>69</v>
      </c>
      <c r="CS633">
        <v>0</v>
      </c>
    </row>
    <row r="634" spans="1:97" x14ac:dyDescent="0.15">
      <c r="A634" s="1">
        <v>1426</v>
      </c>
      <c r="B634" s="2">
        <v>44615.330555555563</v>
      </c>
      <c r="C634">
        <v>0.94603333333333284</v>
      </c>
      <c r="D634">
        <v>8.9</v>
      </c>
      <c r="E634">
        <v>85</v>
      </c>
      <c r="F634">
        <v>4</v>
      </c>
      <c r="AC634" s="1">
        <v>3895</v>
      </c>
      <c r="AD634" s="2">
        <v>44618.466666666667</v>
      </c>
      <c r="AE634">
        <v>2.3166666666666642</v>
      </c>
      <c r="AF634">
        <v>9.296666666666674</v>
      </c>
      <c r="AG634">
        <v>86</v>
      </c>
      <c r="AH634">
        <v>3</v>
      </c>
      <c r="AJ634" s="1">
        <v>9689</v>
      </c>
      <c r="AK634" s="2">
        <v>44628.539583333331</v>
      </c>
      <c r="AL634">
        <v>1.5722222222222231</v>
      </c>
      <c r="AM634">
        <v>6.6377777777777833</v>
      </c>
      <c r="AN634">
        <v>70</v>
      </c>
      <c r="AO634">
        <v>0</v>
      </c>
      <c r="AQ634" s="1">
        <v>9706</v>
      </c>
      <c r="AR634" s="2">
        <v>44628.551388888889</v>
      </c>
      <c r="AS634">
        <v>1.5722222222222231</v>
      </c>
      <c r="AT634">
        <v>6.6377777777777833</v>
      </c>
      <c r="AU634">
        <v>70</v>
      </c>
      <c r="AV634">
        <v>0</v>
      </c>
      <c r="AX634" s="1">
        <v>4739</v>
      </c>
      <c r="AY634" s="2">
        <v>44619.592361111107</v>
      </c>
      <c r="AZ634">
        <v>2.6100000000000021</v>
      </c>
      <c r="BA634">
        <v>6.5766666666666582</v>
      </c>
      <c r="BB634">
        <v>70</v>
      </c>
      <c r="BC634">
        <v>0</v>
      </c>
      <c r="BE634" s="1">
        <v>413</v>
      </c>
      <c r="BF634" s="2">
        <v>44613.636111111111</v>
      </c>
      <c r="BG634">
        <v>0.4644500000000002</v>
      </c>
      <c r="BH634">
        <v>7.4945537037037084</v>
      </c>
      <c r="BI634">
        <v>76</v>
      </c>
      <c r="BJ634">
        <v>4</v>
      </c>
      <c r="BZ634" s="1">
        <v>4857</v>
      </c>
      <c r="CA634" s="2">
        <v>44619.765277777777</v>
      </c>
      <c r="CB634">
        <v>1.3100000000000009</v>
      </c>
      <c r="CC634">
        <v>7.8100000000000014</v>
      </c>
      <c r="CD634">
        <v>77</v>
      </c>
      <c r="CE634">
        <v>4</v>
      </c>
      <c r="CG634" s="1">
        <v>619</v>
      </c>
      <c r="CH634" s="2">
        <v>44613.818749999999</v>
      </c>
      <c r="CI634">
        <v>1.413333333333332</v>
      </c>
      <c r="CJ634">
        <v>7.6533333333333227</v>
      </c>
      <c r="CK634">
        <v>77</v>
      </c>
      <c r="CL634">
        <v>4</v>
      </c>
      <c r="CN634" s="1">
        <v>9998</v>
      </c>
      <c r="CO634" s="2">
        <v>44628.852777777778</v>
      </c>
      <c r="CP634">
        <v>1.13375</v>
      </c>
      <c r="CQ634">
        <v>6.9800000000000049</v>
      </c>
      <c r="CR634">
        <v>69</v>
      </c>
      <c r="CS634">
        <v>0</v>
      </c>
    </row>
    <row r="635" spans="1:97" x14ac:dyDescent="0.15">
      <c r="A635" s="1">
        <v>1405</v>
      </c>
      <c r="B635" s="2">
        <v>44615.315972222219</v>
      </c>
      <c r="C635">
        <v>1.8888560846560849</v>
      </c>
      <c r="D635">
        <v>8.9456591269841272</v>
      </c>
      <c r="E635">
        <v>86</v>
      </c>
      <c r="F635">
        <v>3</v>
      </c>
      <c r="AC635" s="1">
        <v>3896</v>
      </c>
      <c r="AD635" s="2">
        <v>44618.467361111107</v>
      </c>
      <c r="AE635">
        <v>2.3543870370370361</v>
      </c>
      <c r="AF635">
        <v>9.1883551587301646</v>
      </c>
      <c r="AG635">
        <v>86</v>
      </c>
      <c r="AH635">
        <v>3</v>
      </c>
      <c r="AJ635" s="1">
        <v>9690</v>
      </c>
      <c r="AK635" s="2">
        <v>44628.540277777778</v>
      </c>
      <c r="AL635">
        <v>1.5722222222222231</v>
      </c>
      <c r="AM635">
        <v>6.6377777777777833</v>
      </c>
      <c r="AN635">
        <v>70</v>
      </c>
      <c r="AO635">
        <v>0</v>
      </c>
      <c r="AQ635" s="1">
        <v>9707</v>
      </c>
      <c r="AR635" s="2">
        <v>44628.552083333343</v>
      </c>
      <c r="AS635">
        <v>1.5722222222222231</v>
      </c>
      <c r="AT635">
        <v>6.6377777777777833</v>
      </c>
      <c r="AU635">
        <v>70</v>
      </c>
      <c r="AV635">
        <v>0</v>
      </c>
      <c r="AX635" s="1">
        <v>4740</v>
      </c>
      <c r="AY635" s="2">
        <v>44619.593055555553</v>
      </c>
      <c r="AZ635">
        <v>2.6100000000000021</v>
      </c>
      <c r="BA635">
        <v>6.5766666666666582</v>
      </c>
      <c r="BB635">
        <v>70</v>
      </c>
      <c r="BC635">
        <v>0</v>
      </c>
      <c r="BE635" s="1">
        <v>5470</v>
      </c>
      <c r="BF635" s="2">
        <v>44620.631944444453</v>
      </c>
      <c r="BG635">
        <v>0.37</v>
      </c>
      <c r="BH635">
        <v>8.040000000000008</v>
      </c>
      <c r="BI635">
        <v>76</v>
      </c>
      <c r="BJ635">
        <v>4</v>
      </c>
      <c r="BZ635" s="1">
        <v>4858</v>
      </c>
      <c r="CA635" s="2">
        <v>44619.765972222223</v>
      </c>
      <c r="CB635">
        <v>1.3100000000000009</v>
      </c>
      <c r="CC635">
        <v>7.8100000000000014</v>
      </c>
      <c r="CD635">
        <v>77</v>
      </c>
      <c r="CE635">
        <v>4</v>
      </c>
      <c r="CG635" s="1">
        <v>620</v>
      </c>
      <c r="CH635" s="2">
        <v>44613.819444444453</v>
      </c>
      <c r="CI635">
        <v>1.413333333333332</v>
      </c>
      <c r="CJ635">
        <v>7.6533333333333227</v>
      </c>
      <c r="CK635">
        <v>77</v>
      </c>
      <c r="CL635">
        <v>4</v>
      </c>
      <c r="CN635" s="1">
        <v>9999</v>
      </c>
      <c r="CO635" s="2">
        <v>44628.853472222218</v>
      </c>
      <c r="CP635">
        <v>1.13375</v>
      </c>
      <c r="CQ635">
        <v>6.9800000000000049</v>
      </c>
      <c r="CR635">
        <v>69</v>
      </c>
      <c r="CS635">
        <v>0</v>
      </c>
    </row>
    <row r="636" spans="1:97" x14ac:dyDescent="0.15">
      <c r="A636" s="1">
        <v>1425</v>
      </c>
      <c r="B636" s="2">
        <v>44615.329861111109</v>
      </c>
      <c r="C636">
        <v>1.694940277777778</v>
      </c>
      <c r="D636">
        <v>8.7966157407407408</v>
      </c>
      <c r="E636">
        <v>86</v>
      </c>
      <c r="F636">
        <v>4</v>
      </c>
      <c r="AC636" s="1">
        <v>3908</v>
      </c>
      <c r="AD636" s="2">
        <v>44618.475694444453</v>
      </c>
      <c r="AE636">
        <v>2.1379388888888888</v>
      </c>
      <c r="AF636">
        <v>9.1576250000000012</v>
      </c>
      <c r="AG636">
        <v>86</v>
      </c>
      <c r="AH636">
        <v>3</v>
      </c>
      <c r="AJ636" s="1">
        <v>9691</v>
      </c>
      <c r="AK636" s="2">
        <v>44628.540972222218</v>
      </c>
      <c r="AL636">
        <v>1.5722222222222231</v>
      </c>
      <c r="AM636">
        <v>6.6377777777777833</v>
      </c>
      <c r="AN636">
        <v>70</v>
      </c>
      <c r="AO636">
        <v>0</v>
      </c>
      <c r="AQ636" s="1">
        <v>9708</v>
      </c>
      <c r="AR636" s="2">
        <v>44628.552777777782</v>
      </c>
      <c r="AS636">
        <v>1.5722222222222231</v>
      </c>
      <c r="AT636">
        <v>6.6377777777777833</v>
      </c>
      <c r="AU636">
        <v>70</v>
      </c>
      <c r="AV636">
        <v>0</v>
      </c>
      <c r="AX636" s="1">
        <v>4741</v>
      </c>
      <c r="AY636" s="2">
        <v>44619.59375</v>
      </c>
      <c r="AZ636">
        <v>2.6100000000000021</v>
      </c>
      <c r="BA636">
        <v>6.5766666666666582</v>
      </c>
      <c r="BB636">
        <v>70</v>
      </c>
      <c r="BC636">
        <v>0</v>
      </c>
      <c r="BE636" s="1">
        <v>5471</v>
      </c>
      <c r="BF636" s="2">
        <v>44620.632638888892</v>
      </c>
      <c r="BG636">
        <v>0.37</v>
      </c>
      <c r="BH636">
        <v>8.040000000000008</v>
      </c>
      <c r="BI636">
        <v>76</v>
      </c>
      <c r="BJ636">
        <v>4</v>
      </c>
      <c r="BZ636" s="1">
        <v>5592</v>
      </c>
      <c r="CA636" s="2">
        <v>44620.75</v>
      </c>
      <c r="CB636">
        <v>1.1749999999999989</v>
      </c>
      <c r="CC636">
        <v>7.6366666666666596</v>
      </c>
      <c r="CD636">
        <v>77</v>
      </c>
      <c r="CE636">
        <v>4</v>
      </c>
      <c r="CG636" s="1">
        <v>621</v>
      </c>
      <c r="CH636" s="2">
        <v>44613.820138888892</v>
      </c>
      <c r="CI636">
        <v>1.413333333333332</v>
      </c>
      <c r="CJ636">
        <v>7.6533333333333227</v>
      </c>
      <c r="CK636">
        <v>77</v>
      </c>
      <c r="CL636">
        <v>4</v>
      </c>
      <c r="CN636" s="1">
        <v>10000</v>
      </c>
      <c r="CO636" s="2">
        <v>44628.854166666657</v>
      </c>
      <c r="CP636">
        <v>1.13375</v>
      </c>
      <c r="CQ636">
        <v>6.9800000000000049</v>
      </c>
      <c r="CR636">
        <v>69</v>
      </c>
      <c r="CS636">
        <v>0</v>
      </c>
    </row>
    <row r="637" spans="1:97" x14ac:dyDescent="0.15">
      <c r="A637" s="1">
        <v>1428</v>
      </c>
      <c r="B637" s="2">
        <v>44615.331944444442</v>
      </c>
      <c r="C637">
        <v>1.833057804232807</v>
      </c>
      <c r="D637">
        <v>8.9837996693121625</v>
      </c>
      <c r="E637">
        <v>86</v>
      </c>
      <c r="F637">
        <v>3</v>
      </c>
      <c r="AC637" s="1">
        <v>3909</v>
      </c>
      <c r="AD637" s="2">
        <v>44618.476388888892</v>
      </c>
      <c r="AE637">
        <v>2.215000000000003</v>
      </c>
      <c r="AF637">
        <v>9.1949999999999985</v>
      </c>
      <c r="AG637">
        <v>86</v>
      </c>
      <c r="AH637">
        <v>3</v>
      </c>
      <c r="AJ637" s="1">
        <v>10244</v>
      </c>
      <c r="AK637" s="2">
        <v>44629.50277777778</v>
      </c>
      <c r="AL637">
        <v>2.2448826719576731</v>
      </c>
      <c r="AM637">
        <v>6.4328838624338651</v>
      </c>
      <c r="AN637">
        <v>70</v>
      </c>
      <c r="AO637">
        <v>0</v>
      </c>
      <c r="AQ637" s="1">
        <v>9709</v>
      </c>
      <c r="AR637" s="2">
        <v>44628.553472222222</v>
      </c>
      <c r="AS637">
        <v>1.5722222222222231</v>
      </c>
      <c r="AT637">
        <v>6.6377777777777833</v>
      </c>
      <c r="AU637">
        <v>70</v>
      </c>
      <c r="AV637">
        <v>0</v>
      </c>
      <c r="AX637" s="1">
        <v>4742</v>
      </c>
      <c r="AY637" s="2">
        <v>44619.594444444447</v>
      </c>
      <c r="AZ637">
        <v>2.6100000000000021</v>
      </c>
      <c r="BA637">
        <v>6.5766666666666582</v>
      </c>
      <c r="BB637">
        <v>70</v>
      </c>
      <c r="BC637">
        <v>0</v>
      </c>
      <c r="BE637" s="1">
        <v>5472</v>
      </c>
      <c r="BF637" s="2">
        <v>44620.633333333331</v>
      </c>
      <c r="BG637">
        <v>0.41162222222222211</v>
      </c>
      <c r="BH637">
        <v>7.8778574074074124</v>
      </c>
      <c r="BI637">
        <v>76</v>
      </c>
      <c r="BJ637">
        <v>4</v>
      </c>
      <c r="BZ637" s="1">
        <v>5593</v>
      </c>
      <c r="CA637" s="2">
        <v>44620.750694444447</v>
      </c>
      <c r="CB637">
        <v>1.1960693783068781</v>
      </c>
      <c r="CC637">
        <v>7.6154251984126944</v>
      </c>
      <c r="CD637">
        <v>77</v>
      </c>
      <c r="CE637">
        <v>4</v>
      </c>
      <c r="CG637" s="1">
        <v>622</v>
      </c>
      <c r="CH637" s="2">
        <v>44613.820833333331</v>
      </c>
      <c r="CI637">
        <v>1.413333333333332</v>
      </c>
      <c r="CJ637">
        <v>7.6533333333333227</v>
      </c>
      <c r="CK637">
        <v>77</v>
      </c>
      <c r="CL637">
        <v>4</v>
      </c>
      <c r="CN637" s="1">
        <v>10001</v>
      </c>
      <c r="CO637" s="2">
        <v>44628.854861111111</v>
      </c>
      <c r="CP637">
        <v>1.13375</v>
      </c>
      <c r="CQ637">
        <v>6.9800000000000049</v>
      </c>
      <c r="CR637">
        <v>69</v>
      </c>
      <c r="CS637">
        <v>0</v>
      </c>
    </row>
    <row r="638" spans="1:97" x14ac:dyDescent="0.15">
      <c r="A638" s="1">
        <v>1429</v>
      </c>
      <c r="B638" s="2">
        <v>44615.332638888889</v>
      </c>
      <c r="C638">
        <v>1.925714285714289</v>
      </c>
      <c r="D638">
        <v>9.2099999999999955</v>
      </c>
      <c r="E638">
        <v>86</v>
      </c>
      <c r="F638">
        <v>3</v>
      </c>
      <c r="AC638" s="1">
        <v>3910</v>
      </c>
      <c r="AD638" s="2">
        <v>44618.477083333331</v>
      </c>
      <c r="AE638">
        <v>2.215000000000003</v>
      </c>
      <c r="AF638">
        <v>9.1949999999999985</v>
      </c>
      <c r="AG638">
        <v>86</v>
      </c>
      <c r="AH638">
        <v>3</v>
      </c>
      <c r="AJ638" s="1">
        <v>272</v>
      </c>
      <c r="AK638" s="2">
        <v>44613.538194444453</v>
      </c>
      <c r="AL638">
        <v>0.16000000000000009</v>
      </c>
      <c r="AM638">
        <v>7.5024999999999986</v>
      </c>
      <c r="AN638">
        <v>76</v>
      </c>
      <c r="AO638">
        <v>0</v>
      </c>
      <c r="AQ638" s="1">
        <v>9710</v>
      </c>
      <c r="AR638" s="2">
        <v>44628.554166666669</v>
      </c>
      <c r="AS638">
        <v>1.5722222222222231</v>
      </c>
      <c r="AT638">
        <v>6.6377777777777833</v>
      </c>
      <c r="AU638">
        <v>70</v>
      </c>
      <c r="AV638">
        <v>0</v>
      </c>
      <c r="AX638" s="1">
        <v>4743</v>
      </c>
      <c r="AY638" s="2">
        <v>44619.595138888893</v>
      </c>
      <c r="AZ638">
        <v>2.6100000000000021</v>
      </c>
      <c r="BA638">
        <v>6.5766666666666582</v>
      </c>
      <c r="BB638">
        <v>70</v>
      </c>
      <c r="BC638">
        <v>0</v>
      </c>
      <c r="BE638" s="1">
        <v>426</v>
      </c>
      <c r="BF638" s="2">
        <v>44613.645138888889</v>
      </c>
      <c r="BG638">
        <v>0.58179781746031756</v>
      </c>
      <c r="BH638">
        <v>8.0235865079365087</v>
      </c>
      <c r="BI638">
        <v>77</v>
      </c>
      <c r="BJ638">
        <v>4</v>
      </c>
      <c r="BZ638" s="1">
        <v>5594</v>
      </c>
      <c r="CA638" s="2">
        <v>44620.751388888893</v>
      </c>
      <c r="CB638">
        <v>0.96767718253968127</v>
      </c>
      <c r="CC638">
        <v>7.7648958333333349</v>
      </c>
      <c r="CD638">
        <v>77</v>
      </c>
      <c r="CE638">
        <v>4</v>
      </c>
      <c r="CG638" s="1">
        <v>623</v>
      </c>
      <c r="CH638" s="2">
        <v>44613.821527777778</v>
      </c>
      <c r="CI638">
        <v>1.413333333333332</v>
      </c>
      <c r="CJ638">
        <v>7.6533333333333227</v>
      </c>
      <c r="CK638">
        <v>77</v>
      </c>
      <c r="CL638">
        <v>4</v>
      </c>
      <c r="CN638" s="1">
        <v>10002</v>
      </c>
      <c r="CO638" s="2">
        <v>44628.855555555558</v>
      </c>
      <c r="CP638">
        <v>1.13375</v>
      </c>
      <c r="CQ638">
        <v>6.9800000000000049</v>
      </c>
      <c r="CR638">
        <v>69</v>
      </c>
      <c r="CS638">
        <v>0</v>
      </c>
    </row>
    <row r="639" spans="1:97" x14ac:dyDescent="0.15">
      <c r="A639" s="1">
        <v>3022</v>
      </c>
      <c r="B639" s="2">
        <v>44617.319444444453</v>
      </c>
      <c r="C639">
        <v>1.84899027777778</v>
      </c>
      <c r="D639">
        <v>9.1323569444444406</v>
      </c>
      <c r="E639">
        <v>86</v>
      </c>
      <c r="F639">
        <v>3</v>
      </c>
      <c r="AC639" s="1">
        <v>3911</v>
      </c>
      <c r="AD639" s="2">
        <v>44618.477777777778</v>
      </c>
      <c r="AE639">
        <v>2.215000000000003</v>
      </c>
      <c r="AF639">
        <v>9.1949999999999985</v>
      </c>
      <c r="AG639">
        <v>86</v>
      </c>
      <c r="AH639">
        <v>3</v>
      </c>
      <c r="AJ639" s="1">
        <v>926</v>
      </c>
      <c r="AK639" s="2">
        <v>44614.509027777778</v>
      </c>
      <c r="AL639">
        <v>0.40299999999999969</v>
      </c>
      <c r="AM639">
        <v>7.8489999999999931</v>
      </c>
      <c r="AN639">
        <v>76</v>
      </c>
      <c r="AO639">
        <v>4</v>
      </c>
      <c r="AQ639" s="1">
        <v>9711</v>
      </c>
      <c r="AR639" s="2">
        <v>44628.554861111108</v>
      </c>
      <c r="AS639">
        <v>1.5722222222222231</v>
      </c>
      <c r="AT639">
        <v>6.6377777777777833</v>
      </c>
      <c r="AU639">
        <v>70</v>
      </c>
      <c r="AV639">
        <v>0</v>
      </c>
      <c r="AX639" s="1">
        <v>4744</v>
      </c>
      <c r="AY639" s="2">
        <v>44619.595833333333</v>
      </c>
      <c r="AZ639">
        <v>2.6100000000000021</v>
      </c>
      <c r="BA639">
        <v>6.5766666666666582</v>
      </c>
      <c r="BB639">
        <v>70</v>
      </c>
      <c r="BC639">
        <v>0</v>
      </c>
      <c r="BE639" s="1">
        <v>1131</v>
      </c>
      <c r="BF639" s="2">
        <v>44614.651388888888</v>
      </c>
      <c r="BG639">
        <v>1.4344541005291001</v>
      </c>
      <c r="BH639">
        <v>8.1762109788359751</v>
      </c>
      <c r="BI639">
        <v>77</v>
      </c>
      <c r="BJ639">
        <v>4</v>
      </c>
      <c r="BZ639" s="1">
        <v>5595</v>
      </c>
      <c r="CA639" s="2">
        <v>44620.752083333333</v>
      </c>
      <c r="CB639">
        <v>0.72999999999999932</v>
      </c>
      <c r="CC639">
        <v>8.06</v>
      </c>
      <c r="CD639">
        <v>77</v>
      </c>
      <c r="CE639">
        <v>4</v>
      </c>
      <c r="CG639" s="1">
        <v>624</v>
      </c>
      <c r="CH639" s="2">
        <v>44613.822222222218</v>
      </c>
      <c r="CI639">
        <v>1.5539999999999989</v>
      </c>
      <c r="CJ639">
        <v>7.5311944444444352</v>
      </c>
      <c r="CK639">
        <v>77</v>
      </c>
      <c r="CL639">
        <v>4</v>
      </c>
      <c r="CN639" s="1">
        <v>10003</v>
      </c>
      <c r="CO639" s="2">
        <v>44628.856249999997</v>
      </c>
      <c r="CP639">
        <v>1.13375</v>
      </c>
      <c r="CQ639">
        <v>6.9800000000000049</v>
      </c>
      <c r="CR639">
        <v>69</v>
      </c>
      <c r="CS639">
        <v>0</v>
      </c>
    </row>
    <row r="640" spans="1:97" x14ac:dyDescent="0.15">
      <c r="A640" s="1">
        <v>3023</v>
      </c>
      <c r="B640" s="2">
        <v>44617.320138888892</v>
      </c>
      <c r="C640">
        <v>1.455646428571429</v>
      </c>
      <c r="D640">
        <v>10.429080820105829</v>
      </c>
      <c r="E640">
        <v>93</v>
      </c>
      <c r="F640">
        <v>3</v>
      </c>
      <c r="AC640" s="1">
        <v>3912</v>
      </c>
      <c r="AD640" s="2">
        <v>44618.478472222218</v>
      </c>
      <c r="AE640">
        <v>2.0660499999999988</v>
      </c>
      <c r="AF640">
        <v>8.9221059523809494</v>
      </c>
      <c r="AG640">
        <v>86</v>
      </c>
      <c r="AH640">
        <v>3</v>
      </c>
      <c r="AJ640" s="1">
        <v>927</v>
      </c>
      <c r="AK640" s="2">
        <v>44614.509722222218</v>
      </c>
      <c r="AL640">
        <v>0.40299999999999969</v>
      </c>
      <c r="AM640">
        <v>7.8489999999999931</v>
      </c>
      <c r="AN640">
        <v>76</v>
      </c>
      <c r="AO640">
        <v>4</v>
      </c>
      <c r="AQ640" s="1">
        <v>9712</v>
      </c>
      <c r="AR640" s="2">
        <v>44628.555555555547</v>
      </c>
      <c r="AS640">
        <v>1.5722222222222231</v>
      </c>
      <c r="AT640">
        <v>6.6377777777777833</v>
      </c>
      <c r="AU640">
        <v>70</v>
      </c>
      <c r="AV640">
        <v>0</v>
      </c>
      <c r="AX640" s="1">
        <v>4745</v>
      </c>
      <c r="AY640" s="2">
        <v>44619.59652777778</v>
      </c>
      <c r="AZ640">
        <v>2.6100000000000021</v>
      </c>
      <c r="BA640">
        <v>6.5766666666666582</v>
      </c>
      <c r="BB640">
        <v>70</v>
      </c>
      <c r="BC640">
        <v>0</v>
      </c>
      <c r="BE640" s="1">
        <v>2698</v>
      </c>
      <c r="BF640" s="2">
        <v>44616.660416666673</v>
      </c>
      <c r="BG640">
        <v>1.5464445767195769</v>
      </c>
      <c r="BH640">
        <v>7.8301101851851804</v>
      </c>
      <c r="BI640">
        <v>77</v>
      </c>
      <c r="BJ640">
        <v>4</v>
      </c>
      <c r="BZ640" s="1">
        <v>5596</v>
      </c>
      <c r="CA640" s="2">
        <v>44620.75277777778</v>
      </c>
      <c r="CB640">
        <v>0.72999999999999932</v>
      </c>
      <c r="CC640">
        <v>8.06</v>
      </c>
      <c r="CD640">
        <v>77</v>
      </c>
      <c r="CE640">
        <v>4</v>
      </c>
      <c r="CG640" s="1">
        <v>629</v>
      </c>
      <c r="CH640" s="2">
        <v>44613.825694444437</v>
      </c>
      <c r="CI640">
        <v>1.3046736111111099</v>
      </c>
      <c r="CJ640">
        <v>7.4578550925925837</v>
      </c>
      <c r="CK640">
        <v>77</v>
      </c>
      <c r="CL640">
        <v>4</v>
      </c>
      <c r="CN640" s="1">
        <v>10004</v>
      </c>
      <c r="CO640" s="2">
        <v>44628.856944444437</v>
      </c>
      <c r="CP640">
        <v>1.13375</v>
      </c>
      <c r="CQ640">
        <v>6.9800000000000049</v>
      </c>
      <c r="CR640">
        <v>69</v>
      </c>
      <c r="CS640">
        <v>0</v>
      </c>
    </row>
    <row r="641" spans="1:97" x14ac:dyDescent="0.15">
      <c r="A641" s="1">
        <v>3024</v>
      </c>
      <c r="B641" s="2">
        <v>44617.320833333331</v>
      </c>
      <c r="C641">
        <v>1.495803703703704</v>
      </c>
      <c r="D641">
        <v>9.8941037037037081</v>
      </c>
      <c r="E641">
        <v>93</v>
      </c>
      <c r="F641">
        <v>3</v>
      </c>
      <c r="AC641" s="1">
        <v>3913</v>
      </c>
      <c r="AD641" s="2">
        <v>44618.479166666657</v>
      </c>
      <c r="AE641">
        <v>1.8274999999999999</v>
      </c>
      <c r="AF641">
        <v>9.3150000000000031</v>
      </c>
      <c r="AG641">
        <v>86</v>
      </c>
      <c r="AH641">
        <v>3</v>
      </c>
      <c r="AJ641" s="1">
        <v>928</v>
      </c>
      <c r="AK641" s="2">
        <v>44614.510416666657</v>
      </c>
      <c r="AL641">
        <v>0.40299999999999969</v>
      </c>
      <c r="AM641">
        <v>7.8489999999999931</v>
      </c>
      <c r="AN641">
        <v>76</v>
      </c>
      <c r="AO641">
        <v>4</v>
      </c>
      <c r="AQ641" s="1">
        <v>9713</v>
      </c>
      <c r="AR641" s="2">
        <v>44628.556250000001</v>
      </c>
      <c r="AS641">
        <v>1.5722222222222231</v>
      </c>
      <c r="AT641">
        <v>6.6377777777777833</v>
      </c>
      <c r="AU641">
        <v>70</v>
      </c>
      <c r="AV641">
        <v>0</v>
      </c>
      <c r="AX641" s="1">
        <v>4746</v>
      </c>
      <c r="AY641" s="2">
        <v>44619.597222222219</v>
      </c>
      <c r="AZ641">
        <v>2.6100000000000021</v>
      </c>
      <c r="BA641">
        <v>6.5766666666666582</v>
      </c>
      <c r="BB641">
        <v>70</v>
      </c>
      <c r="BC641">
        <v>0</v>
      </c>
      <c r="BE641" s="1">
        <v>4167</v>
      </c>
      <c r="BF641" s="2">
        <v>44618.65625</v>
      </c>
      <c r="BG641">
        <v>1.304604166666667</v>
      </c>
      <c r="BH641">
        <v>8.0336930555555437</v>
      </c>
      <c r="BI641">
        <v>77</v>
      </c>
      <c r="BJ641">
        <v>4</v>
      </c>
      <c r="BZ641" s="1">
        <v>9313</v>
      </c>
      <c r="CA641" s="2">
        <v>44627.750694444447</v>
      </c>
      <c r="CB641">
        <v>1.525068187830688</v>
      </c>
      <c r="CC641">
        <v>7.811160714285716</v>
      </c>
      <c r="CD641">
        <v>77</v>
      </c>
      <c r="CE641">
        <v>4</v>
      </c>
      <c r="CG641" s="1">
        <v>631</v>
      </c>
      <c r="CH641" s="2">
        <v>44613.82708333333</v>
      </c>
      <c r="CI641">
        <v>1.540000000000002</v>
      </c>
      <c r="CJ641">
        <v>7.6150000000000064</v>
      </c>
      <c r="CK641">
        <v>77</v>
      </c>
      <c r="CL641">
        <v>4</v>
      </c>
      <c r="CN641" s="1">
        <v>10005</v>
      </c>
      <c r="CO641" s="2">
        <v>44628.857638888891</v>
      </c>
      <c r="CP641">
        <v>1.13375</v>
      </c>
      <c r="CQ641">
        <v>6.9800000000000049</v>
      </c>
      <c r="CR641">
        <v>69</v>
      </c>
      <c r="CS641">
        <v>0</v>
      </c>
    </row>
    <row r="642" spans="1:97" x14ac:dyDescent="0.15">
      <c r="A642" s="1">
        <v>3040</v>
      </c>
      <c r="B642" s="2">
        <v>44617.331944444442</v>
      </c>
      <c r="C642">
        <v>1.5965180555555549</v>
      </c>
      <c r="D642">
        <v>9.8221870370370414</v>
      </c>
      <c r="E642">
        <v>94</v>
      </c>
      <c r="F642">
        <v>3</v>
      </c>
      <c r="AC642" s="1">
        <v>3914</v>
      </c>
      <c r="AD642" s="2">
        <v>44618.479861111111</v>
      </c>
      <c r="AE642">
        <v>1.9114197751322759</v>
      </c>
      <c r="AF642">
        <v>9.2966166005291022</v>
      </c>
      <c r="AG642">
        <v>86</v>
      </c>
      <c r="AH642">
        <v>3</v>
      </c>
      <c r="AJ642" s="1">
        <v>929</v>
      </c>
      <c r="AK642" s="2">
        <v>44614.511111111111</v>
      </c>
      <c r="AL642">
        <v>0.40299999999999969</v>
      </c>
      <c r="AM642">
        <v>7.8489999999999931</v>
      </c>
      <c r="AN642">
        <v>76</v>
      </c>
      <c r="AO642">
        <v>4</v>
      </c>
      <c r="AQ642" s="1">
        <v>9714</v>
      </c>
      <c r="AR642" s="2">
        <v>44628.556944444441</v>
      </c>
      <c r="AS642">
        <v>1.5722222222222231</v>
      </c>
      <c r="AT642">
        <v>6.6377777777777833</v>
      </c>
      <c r="AU642">
        <v>70</v>
      </c>
      <c r="AV642">
        <v>0</v>
      </c>
      <c r="AX642" s="1">
        <v>4747</v>
      </c>
      <c r="AY642" s="2">
        <v>44619.597916666673</v>
      </c>
      <c r="AZ642">
        <v>2.6100000000000021</v>
      </c>
      <c r="BA642">
        <v>6.5766666666666582</v>
      </c>
      <c r="BB642">
        <v>70</v>
      </c>
      <c r="BC642">
        <v>0</v>
      </c>
      <c r="BE642" s="1">
        <v>4168</v>
      </c>
      <c r="BF642" s="2">
        <v>44618.656944444447</v>
      </c>
      <c r="BG642">
        <v>1.38</v>
      </c>
      <c r="BH642">
        <v>8.1533333333333218</v>
      </c>
      <c r="BI642">
        <v>77</v>
      </c>
      <c r="BJ642">
        <v>4</v>
      </c>
      <c r="BZ642" s="1">
        <v>9314</v>
      </c>
      <c r="CA642" s="2">
        <v>44627.751388888893</v>
      </c>
      <c r="CB642">
        <v>1.0666685185185181</v>
      </c>
      <c r="CC642">
        <v>7.7703388888888956</v>
      </c>
      <c r="CD642">
        <v>77</v>
      </c>
      <c r="CE642">
        <v>4</v>
      </c>
      <c r="CG642" s="1">
        <v>632</v>
      </c>
      <c r="CH642" s="2">
        <v>44613.827777777777</v>
      </c>
      <c r="CI642">
        <v>1.540000000000002</v>
      </c>
      <c r="CJ642">
        <v>7.6150000000000064</v>
      </c>
      <c r="CK642">
        <v>77</v>
      </c>
      <c r="CL642">
        <v>4</v>
      </c>
      <c r="CN642" s="1">
        <v>10006</v>
      </c>
      <c r="CO642" s="2">
        <v>44628.85833333333</v>
      </c>
      <c r="CP642">
        <v>1.13375</v>
      </c>
      <c r="CQ642">
        <v>6.9800000000000049</v>
      </c>
      <c r="CR642">
        <v>69</v>
      </c>
      <c r="CS642">
        <v>0</v>
      </c>
    </row>
    <row r="643" spans="1:97" x14ac:dyDescent="0.15">
      <c r="A643" s="1">
        <v>19</v>
      </c>
      <c r="B643" s="2">
        <v>44613.317361111112</v>
      </c>
      <c r="C643">
        <v>1.7229988095238069</v>
      </c>
      <c r="D643">
        <v>10.71571746031745</v>
      </c>
      <c r="E643">
        <v>102</v>
      </c>
      <c r="F643">
        <v>3</v>
      </c>
      <c r="AC643" s="1">
        <v>3932</v>
      </c>
      <c r="AD643" s="2">
        <v>44618.492361111108</v>
      </c>
      <c r="AE643">
        <v>1.8918333333333339</v>
      </c>
      <c r="AF643">
        <v>8.5277083333333294</v>
      </c>
      <c r="AG643">
        <v>86</v>
      </c>
      <c r="AH643">
        <v>4</v>
      </c>
      <c r="AJ643" s="1">
        <v>930</v>
      </c>
      <c r="AK643" s="2">
        <v>44614.511805555558</v>
      </c>
      <c r="AL643">
        <v>0.47318333333333318</v>
      </c>
      <c r="AM643">
        <v>7.8349166666666612</v>
      </c>
      <c r="AN643">
        <v>76</v>
      </c>
      <c r="AO643">
        <v>4</v>
      </c>
      <c r="AQ643" s="1">
        <v>9715</v>
      </c>
      <c r="AR643" s="2">
        <v>44628.557638888888</v>
      </c>
      <c r="AS643">
        <v>1.5722222222222231</v>
      </c>
      <c r="AT643">
        <v>6.6377777777777833</v>
      </c>
      <c r="AU643">
        <v>70</v>
      </c>
      <c r="AV643">
        <v>0</v>
      </c>
      <c r="AX643" s="1">
        <v>4748</v>
      </c>
      <c r="AY643" s="2">
        <v>44619.598611111112</v>
      </c>
      <c r="AZ643">
        <v>2.6100000000000021</v>
      </c>
      <c r="BA643">
        <v>6.5766666666666582</v>
      </c>
      <c r="BB643">
        <v>70</v>
      </c>
      <c r="BC643">
        <v>0</v>
      </c>
      <c r="BE643" s="1">
        <v>4169</v>
      </c>
      <c r="BF643" s="2">
        <v>44618.657638888893</v>
      </c>
      <c r="BG643">
        <v>1.38</v>
      </c>
      <c r="BH643">
        <v>8.1533333333333218</v>
      </c>
      <c r="BI643">
        <v>77</v>
      </c>
      <c r="BJ643">
        <v>4</v>
      </c>
      <c r="BZ643" s="1">
        <v>9315</v>
      </c>
      <c r="CA643" s="2">
        <v>44627.752083333333</v>
      </c>
      <c r="CB643">
        <v>1.3730792328042309</v>
      </c>
      <c r="CC643">
        <v>7.5006854497354398</v>
      </c>
      <c r="CD643">
        <v>77</v>
      </c>
      <c r="CE643">
        <v>4</v>
      </c>
      <c r="CG643" s="1">
        <v>633</v>
      </c>
      <c r="CH643" s="2">
        <v>44613.828472222223</v>
      </c>
      <c r="CI643">
        <v>1.540000000000002</v>
      </c>
      <c r="CJ643">
        <v>7.6150000000000064</v>
      </c>
      <c r="CK643">
        <v>77</v>
      </c>
      <c r="CL643">
        <v>4</v>
      </c>
      <c r="CN643" s="1">
        <v>10007</v>
      </c>
      <c r="CO643" s="2">
        <v>44628.859027777777</v>
      </c>
      <c r="CP643">
        <v>1.13375</v>
      </c>
      <c r="CQ643">
        <v>6.9800000000000049</v>
      </c>
      <c r="CR643">
        <v>69</v>
      </c>
      <c r="CS643">
        <v>0</v>
      </c>
    </row>
    <row r="644" spans="1:97" x14ac:dyDescent="0.15">
      <c r="AC644" s="1">
        <v>3933</v>
      </c>
      <c r="AD644" s="2">
        <v>44618.493055555547</v>
      </c>
      <c r="AE644">
        <v>1.7643777777777769</v>
      </c>
      <c r="AF644">
        <v>8.8064546296296253</v>
      </c>
      <c r="AG644">
        <v>86</v>
      </c>
      <c r="AH644">
        <v>4</v>
      </c>
      <c r="AJ644" s="1">
        <v>236</v>
      </c>
      <c r="AK644" s="2">
        <v>44613.513194444437</v>
      </c>
      <c r="AL644">
        <v>1.135</v>
      </c>
      <c r="AM644">
        <v>8</v>
      </c>
      <c r="AN644">
        <v>77</v>
      </c>
      <c r="AO644">
        <v>4</v>
      </c>
      <c r="AQ644" s="1">
        <v>9716</v>
      </c>
      <c r="AR644" s="2">
        <v>44628.558333333327</v>
      </c>
      <c r="AS644">
        <v>1.5722222222222231</v>
      </c>
      <c r="AT644">
        <v>6.6377777777777833</v>
      </c>
      <c r="AU644">
        <v>70</v>
      </c>
      <c r="AV644">
        <v>0</v>
      </c>
      <c r="AX644" s="1">
        <v>4749</v>
      </c>
      <c r="AY644" s="2">
        <v>44619.599305555559</v>
      </c>
      <c r="AZ644">
        <v>2.6100000000000021</v>
      </c>
      <c r="BA644">
        <v>6.5766666666666582</v>
      </c>
      <c r="BB644">
        <v>70</v>
      </c>
      <c r="BC644">
        <v>0</v>
      </c>
      <c r="BE644" s="1">
        <v>4170</v>
      </c>
      <c r="BF644" s="2">
        <v>44618.658333333333</v>
      </c>
      <c r="BG644">
        <v>1.38</v>
      </c>
      <c r="BH644">
        <v>8.1533333333333218</v>
      </c>
      <c r="BI644">
        <v>77</v>
      </c>
      <c r="BJ644">
        <v>4</v>
      </c>
      <c r="BZ644" s="1">
        <v>9316</v>
      </c>
      <c r="CA644" s="2">
        <v>44627.75277777778</v>
      </c>
      <c r="CB644">
        <v>1.3328571428571421</v>
      </c>
      <c r="CC644">
        <v>7.5299999999999878</v>
      </c>
      <c r="CD644">
        <v>77</v>
      </c>
      <c r="CE644">
        <v>4</v>
      </c>
      <c r="CG644" s="1">
        <v>634</v>
      </c>
      <c r="CH644" s="2">
        <v>44613.82916666667</v>
      </c>
      <c r="CI644">
        <v>1.540000000000002</v>
      </c>
      <c r="CJ644">
        <v>7.6150000000000064</v>
      </c>
      <c r="CK644">
        <v>77</v>
      </c>
      <c r="CL644">
        <v>4</v>
      </c>
      <c r="CN644" s="1">
        <v>10008</v>
      </c>
      <c r="CO644" s="2">
        <v>44628.859722222223</v>
      </c>
      <c r="CP644">
        <v>1.13375</v>
      </c>
      <c r="CQ644">
        <v>6.9800000000000049</v>
      </c>
      <c r="CR644">
        <v>69</v>
      </c>
      <c r="CS644">
        <v>0</v>
      </c>
    </row>
    <row r="645" spans="1:97" x14ac:dyDescent="0.15">
      <c r="AC645" s="1">
        <v>5237</v>
      </c>
      <c r="AD645" s="2">
        <v>44620.470138888893</v>
      </c>
      <c r="AE645">
        <v>1.842683333333333</v>
      </c>
      <c r="AF645">
        <v>9.0758583333333362</v>
      </c>
      <c r="AG645">
        <v>86</v>
      </c>
      <c r="AH645">
        <v>3</v>
      </c>
      <c r="AJ645" s="1">
        <v>237</v>
      </c>
      <c r="AK645" s="2">
        <v>44613.513888888891</v>
      </c>
      <c r="AL645">
        <v>1.135</v>
      </c>
      <c r="AM645">
        <v>8</v>
      </c>
      <c r="AN645">
        <v>77</v>
      </c>
      <c r="AO645">
        <v>4</v>
      </c>
      <c r="AQ645" s="1">
        <v>9717</v>
      </c>
      <c r="AR645" s="2">
        <v>44628.559027777781</v>
      </c>
      <c r="AS645">
        <v>1.5722222222222231</v>
      </c>
      <c r="AT645">
        <v>6.6377777777777833</v>
      </c>
      <c r="AU645">
        <v>70</v>
      </c>
      <c r="AV645">
        <v>0</v>
      </c>
      <c r="AX645" s="1">
        <v>4750</v>
      </c>
      <c r="AY645" s="2">
        <v>44619.6</v>
      </c>
      <c r="AZ645">
        <v>2.6100000000000021</v>
      </c>
      <c r="BA645">
        <v>6.5766666666666582</v>
      </c>
      <c r="BB645">
        <v>70</v>
      </c>
      <c r="BC645">
        <v>0</v>
      </c>
      <c r="BE645" s="1">
        <v>4171</v>
      </c>
      <c r="BF645" s="2">
        <v>44618.65902777778</v>
      </c>
      <c r="BG645">
        <v>1.38</v>
      </c>
      <c r="BH645">
        <v>8.1533333333333218</v>
      </c>
      <c r="BI645">
        <v>77</v>
      </c>
      <c r="BJ645">
        <v>4</v>
      </c>
      <c r="BZ645" s="1">
        <v>9317</v>
      </c>
      <c r="CA645" s="2">
        <v>44627.753472222219</v>
      </c>
      <c r="CB645">
        <v>1.3328571428571421</v>
      </c>
      <c r="CC645">
        <v>7.5299999999999878</v>
      </c>
      <c r="CD645">
        <v>77</v>
      </c>
      <c r="CE645">
        <v>4</v>
      </c>
      <c r="CG645" s="1">
        <v>635</v>
      </c>
      <c r="CH645" s="2">
        <v>44613.829861111109</v>
      </c>
      <c r="CI645">
        <v>1.540000000000002</v>
      </c>
      <c r="CJ645">
        <v>7.6150000000000064</v>
      </c>
      <c r="CK645">
        <v>77</v>
      </c>
      <c r="CL645">
        <v>4</v>
      </c>
      <c r="CN645" s="1">
        <v>10009</v>
      </c>
      <c r="CO645" s="2">
        <v>44628.86041666667</v>
      </c>
      <c r="CP645">
        <v>1.13375</v>
      </c>
      <c r="CQ645">
        <v>6.9800000000000049</v>
      </c>
      <c r="CR645">
        <v>69</v>
      </c>
      <c r="CS645">
        <v>0</v>
      </c>
    </row>
    <row r="646" spans="1:97" x14ac:dyDescent="0.15">
      <c r="AC646" s="1">
        <v>7180</v>
      </c>
      <c r="AD646" s="2">
        <v>44623.494444444441</v>
      </c>
      <c r="AE646">
        <v>1.813333333333333</v>
      </c>
      <c r="AF646">
        <v>9.1433333333333273</v>
      </c>
      <c r="AG646">
        <v>86</v>
      </c>
      <c r="AH646">
        <v>3</v>
      </c>
      <c r="AJ646" s="1">
        <v>238</v>
      </c>
      <c r="AK646" s="2">
        <v>44613.51458333333</v>
      </c>
      <c r="AL646">
        <v>1.1705833333333331</v>
      </c>
      <c r="AM646">
        <v>8.0501666666666676</v>
      </c>
      <c r="AN646">
        <v>77</v>
      </c>
      <c r="AO646">
        <v>4</v>
      </c>
      <c r="AQ646" s="1">
        <v>9718</v>
      </c>
      <c r="AR646" s="2">
        <v>44628.55972222222</v>
      </c>
      <c r="AS646">
        <v>1.5722222222222231</v>
      </c>
      <c r="AT646">
        <v>6.6377777777777833</v>
      </c>
      <c r="AU646">
        <v>70</v>
      </c>
      <c r="AV646">
        <v>0</v>
      </c>
      <c r="AX646" s="1">
        <v>4753</v>
      </c>
      <c r="AY646" s="2">
        <v>44619.602083333331</v>
      </c>
      <c r="AZ646">
        <v>2.5200000000000009</v>
      </c>
      <c r="BA646">
        <v>6.6299999999999963</v>
      </c>
      <c r="BB646">
        <v>70</v>
      </c>
      <c r="BC646">
        <v>0</v>
      </c>
      <c r="BE646" s="1">
        <v>4172</v>
      </c>
      <c r="BF646" s="2">
        <v>44618.659722222219</v>
      </c>
      <c r="BG646">
        <v>1.38</v>
      </c>
      <c r="BH646">
        <v>8.1533333333333218</v>
      </c>
      <c r="BI646">
        <v>77</v>
      </c>
      <c r="BJ646">
        <v>4</v>
      </c>
      <c r="BZ646" s="1">
        <v>9319</v>
      </c>
      <c r="CA646" s="2">
        <v>44627.754861111112</v>
      </c>
      <c r="CB646">
        <v>1.2216666666666669</v>
      </c>
      <c r="CC646">
        <v>7.4605079365079474</v>
      </c>
      <c r="CD646">
        <v>77</v>
      </c>
      <c r="CE646">
        <v>4</v>
      </c>
      <c r="CG646" s="1">
        <v>636</v>
      </c>
      <c r="CH646" s="2">
        <v>44613.830555555563</v>
      </c>
      <c r="CI646">
        <v>1.540000000000002</v>
      </c>
      <c r="CJ646">
        <v>7.6150000000000064</v>
      </c>
      <c r="CK646">
        <v>77</v>
      </c>
      <c r="CL646">
        <v>4</v>
      </c>
      <c r="CN646" s="1">
        <v>10010</v>
      </c>
      <c r="CO646" s="2">
        <v>44628.861111111109</v>
      </c>
      <c r="CP646">
        <v>1.13375</v>
      </c>
      <c r="CQ646">
        <v>6.9800000000000049</v>
      </c>
      <c r="CR646">
        <v>69</v>
      </c>
      <c r="CS646">
        <v>0</v>
      </c>
    </row>
    <row r="647" spans="1:97" x14ac:dyDescent="0.15">
      <c r="AC647" s="1">
        <v>895</v>
      </c>
      <c r="AD647" s="2">
        <v>44614.487500000003</v>
      </c>
      <c r="AE647">
        <v>1.5043111111111109</v>
      </c>
      <c r="AF647">
        <v>10.382959259259261</v>
      </c>
      <c r="AG647">
        <v>93</v>
      </c>
      <c r="AH647">
        <v>3</v>
      </c>
      <c r="AJ647" s="1">
        <v>243</v>
      </c>
      <c r="AK647" s="2">
        <v>44613.518055555563</v>
      </c>
      <c r="AL647">
        <v>1.036438558201058</v>
      </c>
      <c r="AM647">
        <v>8.302387566137563</v>
      </c>
      <c r="AN647">
        <v>77</v>
      </c>
      <c r="AO647">
        <v>4</v>
      </c>
      <c r="AQ647" s="1">
        <v>9719</v>
      </c>
      <c r="AR647" s="2">
        <v>44628.560416666667</v>
      </c>
      <c r="AS647">
        <v>1.5722222222222231</v>
      </c>
      <c r="AT647">
        <v>6.6377777777777833</v>
      </c>
      <c r="AU647">
        <v>70</v>
      </c>
      <c r="AV647">
        <v>0</v>
      </c>
      <c r="AX647" s="1">
        <v>4754</v>
      </c>
      <c r="AY647" s="2">
        <v>44619.602777777778</v>
      </c>
      <c r="AZ647">
        <v>2.439754166666666</v>
      </c>
      <c r="BA647">
        <v>6.5593166666666676</v>
      </c>
      <c r="BB647">
        <v>70</v>
      </c>
      <c r="BC647">
        <v>0</v>
      </c>
      <c r="BE647" s="1">
        <v>4812</v>
      </c>
      <c r="BF647" s="2">
        <v>44619.643055555563</v>
      </c>
      <c r="BG647">
        <v>1.14685462962963</v>
      </c>
      <c r="BH647">
        <v>7.6956377825877809</v>
      </c>
      <c r="BI647">
        <v>77</v>
      </c>
      <c r="BJ647">
        <v>4</v>
      </c>
      <c r="BZ647" s="1">
        <v>9320</v>
      </c>
      <c r="CA647" s="2">
        <v>44627.755555555559</v>
      </c>
      <c r="CB647">
        <v>1.284954298941799</v>
      </c>
      <c r="CC647">
        <v>7.4918200396825414</v>
      </c>
      <c r="CD647">
        <v>77</v>
      </c>
      <c r="CE647">
        <v>4</v>
      </c>
      <c r="CG647" s="1">
        <v>637</v>
      </c>
      <c r="CH647" s="2">
        <v>44613.831250000003</v>
      </c>
      <c r="CI647">
        <v>1.540000000000002</v>
      </c>
      <c r="CJ647">
        <v>7.6150000000000064</v>
      </c>
      <c r="CK647">
        <v>77</v>
      </c>
      <c r="CL647">
        <v>4</v>
      </c>
      <c r="CN647" s="1">
        <v>10011</v>
      </c>
      <c r="CO647" s="2">
        <v>44628.861805555563</v>
      </c>
      <c r="CP647">
        <v>1.13375</v>
      </c>
      <c r="CQ647">
        <v>6.9800000000000049</v>
      </c>
      <c r="CR647">
        <v>69</v>
      </c>
      <c r="CS647">
        <v>0</v>
      </c>
    </row>
    <row r="648" spans="1:97" x14ac:dyDescent="0.15">
      <c r="AC648" s="1">
        <v>1635</v>
      </c>
      <c r="AD648" s="2">
        <v>44615.479166666657</v>
      </c>
      <c r="AE648">
        <v>1.264376851851851</v>
      </c>
      <c r="AF648">
        <v>9.7470504629629566</v>
      </c>
      <c r="AG648">
        <v>93</v>
      </c>
      <c r="AH648">
        <v>3</v>
      </c>
      <c r="AJ648" s="1">
        <v>244</v>
      </c>
      <c r="AK648" s="2">
        <v>44613.518750000003</v>
      </c>
      <c r="AL648">
        <v>1.190905555555555</v>
      </c>
      <c r="AM648">
        <v>7.8455444444444558</v>
      </c>
      <c r="AN648">
        <v>77</v>
      </c>
      <c r="AO648">
        <v>4</v>
      </c>
      <c r="AQ648" s="1">
        <v>9720</v>
      </c>
      <c r="AR648" s="2">
        <v>44628.561111111107</v>
      </c>
      <c r="AS648">
        <v>1.5722222222222231</v>
      </c>
      <c r="AT648">
        <v>6.6377777777777833</v>
      </c>
      <c r="AU648">
        <v>70</v>
      </c>
      <c r="AV648">
        <v>0</v>
      </c>
      <c r="AX648" s="1">
        <v>4755</v>
      </c>
      <c r="AY648" s="2">
        <v>44619.603472222218</v>
      </c>
      <c r="AZ648">
        <v>2.349999999999997</v>
      </c>
      <c r="BA648">
        <v>6.4900000000000064</v>
      </c>
      <c r="BB648">
        <v>70</v>
      </c>
      <c r="BC648">
        <v>0</v>
      </c>
      <c r="BE648" s="1">
        <v>4816</v>
      </c>
      <c r="BF648" s="2">
        <v>44619.645833333343</v>
      </c>
      <c r="BG648">
        <v>0.69114444444444489</v>
      </c>
      <c r="BH648">
        <v>7.6051619047619026</v>
      </c>
      <c r="BI648">
        <v>77</v>
      </c>
      <c r="BJ648">
        <v>4</v>
      </c>
      <c r="BZ648" s="1">
        <v>9321</v>
      </c>
      <c r="CA648" s="2">
        <v>44627.756249999999</v>
      </c>
      <c r="CB648">
        <v>1.060868055555555</v>
      </c>
      <c r="CC648">
        <v>7.5307782407407444</v>
      </c>
      <c r="CD648">
        <v>77</v>
      </c>
      <c r="CE648">
        <v>4</v>
      </c>
      <c r="CG648" s="1">
        <v>638</v>
      </c>
      <c r="CH648" s="2">
        <v>44613.831944444442</v>
      </c>
      <c r="CI648">
        <v>1.540000000000002</v>
      </c>
      <c r="CJ648">
        <v>7.6150000000000064</v>
      </c>
      <c r="CK648">
        <v>77</v>
      </c>
      <c r="CL648">
        <v>4</v>
      </c>
      <c r="CN648" s="1">
        <v>10012</v>
      </c>
      <c r="CO648" s="2">
        <v>44628.862500000003</v>
      </c>
      <c r="CP648">
        <v>1.13375</v>
      </c>
      <c r="CQ648">
        <v>6.9800000000000049</v>
      </c>
      <c r="CR648">
        <v>69</v>
      </c>
      <c r="CS648">
        <v>0</v>
      </c>
    </row>
    <row r="649" spans="1:97" x14ac:dyDescent="0.15">
      <c r="AC649" s="1">
        <v>1636</v>
      </c>
      <c r="AD649" s="2">
        <v>44615.479861111111</v>
      </c>
      <c r="AE649">
        <v>1.521597222222222</v>
      </c>
      <c r="AF649">
        <v>9.6616592592592596</v>
      </c>
      <c r="AG649">
        <v>93</v>
      </c>
      <c r="AH649">
        <v>3</v>
      </c>
      <c r="AJ649" s="1">
        <v>245</v>
      </c>
      <c r="AK649" s="2">
        <v>44613.519444444442</v>
      </c>
      <c r="AL649">
        <v>1.1933333333333329</v>
      </c>
      <c r="AM649">
        <v>7.8466666666666773</v>
      </c>
      <c r="AN649">
        <v>77</v>
      </c>
      <c r="AO649">
        <v>4</v>
      </c>
      <c r="AQ649" s="1">
        <v>9721</v>
      </c>
      <c r="AR649" s="2">
        <v>44628.561805555553</v>
      </c>
      <c r="AS649">
        <v>1.5722222222222231</v>
      </c>
      <c r="AT649">
        <v>6.6377777777777833</v>
      </c>
      <c r="AU649">
        <v>70</v>
      </c>
      <c r="AV649">
        <v>0</v>
      </c>
      <c r="AX649" s="1">
        <v>4756</v>
      </c>
      <c r="AY649" s="2">
        <v>44619.604166666657</v>
      </c>
      <c r="AZ649">
        <v>2.349999999999997</v>
      </c>
      <c r="BA649">
        <v>6.4900000000000064</v>
      </c>
      <c r="BB649">
        <v>70</v>
      </c>
      <c r="BC649">
        <v>0</v>
      </c>
      <c r="BE649" s="1">
        <v>5467</v>
      </c>
      <c r="BF649" s="2">
        <v>44620.629861111112</v>
      </c>
      <c r="BG649">
        <v>1.36</v>
      </c>
      <c r="BH649">
        <v>8.0688888888888783</v>
      </c>
      <c r="BI649">
        <v>77</v>
      </c>
      <c r="BJ649">
        <v>4</v>
      </c>
      <c r="BZ649" s="1">
        <v>9323</v>
      </c>
      <c r="CA649" s="2">
        <v>44627.757638888892</v>
      </c>
      <c r="CB649">
        <v>1.210921097883598</v>
      </c>
      <c r="CC649">
        <v>7.5248331349206374</v>
      </c>
      <c r="CD649">
        <v>77</v>
      </c>
      <c r="CE649">
        <v>4</v>
      </c>
      <c r="CG649" s="1">
        <v>639</v>
      </c>
      <c r="CH649" s="2">
        <v>44613.832638888889</v>
      </c>
      <c r="CI649">
        <v>1.540000000000002</v>
      </c>
      <c r="CJ649">
        <v>7.6150000000000064</v>
      </c>
      <c r="CK649">
        <v>77</v>
      </c>
      <c r="CL649">
        <v>4</v>
      </c>
      <c r="CN649" s="1">
        <v>10013</v>
      </c>
      <c r="CO649" s="2">
        <v>44628.863194444442</v>
      </c>
      <c r="CP649">
        <v>1.13375</v>
      </c>
      <c r="CQ649">
        <v>6.9800000000000049</v>
      </c>
      <c r="CR649">
        <v>69</v>
      </c>
      <c r="CS649">
        <v>0</v>
      </c>
    </row>
    <row r="650" spans="1:97" x14ac:dyDescent="0.15">
      <c r="AC650" s="1">
        <v>1662</v>
      </c>
      <c r="AD650" s="2">
        <v>44615.497916666667</v>
      </c>
      <c r="AE650">
        <v>1.4719095238095239</v>
      </c>
      <c r="AF650">
        <v>9.5716611111111067</v>
      </c>
      <c r="AG650">
        <v>93</v>
      </c>
      <c r="AH650">
        <v>3</v>
      </c>
      <c r="AJ650" s="1">
        <v>246</v>
      </c>
      <c r="AK650" s="2">
        <v>44613.520138888889</v>
      </c>
      <c r="AL650">
        <v>1.1933333333333329</v>
      </c>
      <c r="AM650">
        <v>7.8466666666666773</v>
      </c>
      <c r="AN650">
        <v>77</v>
      </c>
      <c r="AO650">
        <v>4</v>
      </c>
      <c r="AQ650" s="1">
        <v>9722</v>
      </c>
      <c r="AR650" s="2">
        <v>44628.5625</v>
      </c>
      <c r="AS650">
        <v>1.5722222222222231</v>
      </c>
      <c r="AT650">
        <v>6.6377777777777833</v>
      </c>
      <c r="AU650">
        <v>70</v>
      </c>
      <c r="AV650">
        <v>0</v>
      </c>
      <c r="AX650" s="1">
        <v>4757</v>
      </c>
      <c r="AY650" s="2">
        <v>44619.604861111111</v>
      </c>
      <c r="AZ650">
        <v>2.349999999999997</v>
      </c>
      <c r="BA650">
        <v>6.4900000000000064</v>
      </c>
      <c r="BB650">
        <v>70</v>
      </c>
      <c r="BC650">
        <v>0</v>
      </c>
      <c r="BE650" s="1">
        <v>6655</v>
      </c>
      <c r="BF650" s="2">
        <v>44622.646527777782</v>
      </c>
      <c r="BG650">
        <v>1.359034920634921</v>
      </c>
      <c r="BH650">
        <v>7.7449091269841288</v>
      </c>
      <c r="BI650">
        <v>77</v>
      </c>
      <c r="BJ650">
        <v>4</v>
      </c>
      <c r="BZ650" s="1">
        <v>9324</v>
      </c>
      <c r="CA650" s="2">
        <v>44627.758333333331</v>
      </c>
      <c r="CB650">
        <v>1.098597222222222</v>
      </c>
      <c r="CC650">
        <v>7.5826092592592627</v>
      </c>
      <c r="CD650">
        <v>77</v>
      </c>
      <c r="CE650">
        <v>4</v>
      </c>
      <c r="CG650" s="1">
        <v>1261</v>
      </c>
      <c r="CH650" s="2">
        <v>44614.806250000001</v>
      </c>
      <c r="CI650">
        <v>0.93500000000000072</v>
      </c>
      <c r="CJ650">
        <v>7.6899999999999986</v>
      </c>
      <c r="CK650">
        <v>77</v>
      </c>
      <c r="CL650">
        <v>4</v>
      </c>
      <c r="CN650" s="1">
        <v>10014</v>
      </c>
      <c r="CO650" s="2">
        <v>44628.863888888889</v>
      </c>
      <c r="CP650">
        <v>1.13375</v>
      </c>
      <c r="CQ650">
        <v>6.9800000000000049</v>
      </c>
      <c r="CR650">
        <v>69</v>
      </c>
      <c r="CS650">
        <v>0</v>
      </c>
    </row>
    <row r="651" spans="1:97" x14ac:dyDescent="0.15">
      <c r="AC651" s="1">
        <v>2461</v>
      </c>
      <c r="AD651" s="2">
        <v>44616.495833333327</v>
      </c>
      <c r="AE651">
        <v>1.172099537037036</v>
      </c>
      <c r="AF651">
        <v>9.9980060185185149</v>
      </c>
      <c r="AG651">
        <v>93</v>
      </c>
      <c r="AH651">
        <v>3</v>
      </c>
      <c r="AJ651" s="1">
        <v>247</v>
      </c>
      <c r="AK651" s="2">
        <v>44613.520833333343</v>
      </c>
      <c r="AL651">
        <v>1.1933333333333329</v>
      </c>
      <c r="AM651">
        <v>7.8466666666666773</v>
      </c>
      <c r="AN651">
        <v>77</v>
      </c>
      <c r="AO651">
        <v>4</v>
      </c>
      <c r="AQ651" s="1">
        <v>9723</v>
      </c>
      <c r="AR651" s="2">
        <v>44628.563194444447</v>
      </c>
      <c r="AS651">
        <v>1.5722222222222231</v>
      </c>
      <c r="AT651">
        <v>6.6377777777777833</v>
      </c>
      <c r="AU651">
        <v>70</v>
      </c>
      <c r="AV651">
        <v>0</v>
      </c>
      <c r="AX651" s="1">
        <v>4758</v>
      </c>
      <c r="AY651" s="2">
        <v>44619.605555555558</v>
      </c>
      <c r="AZ651">
        <v>2.349999999999997</v>
      </c>
      <c r="BA651">
        <v>6.4900000000000064</v>
      </c>
      <c r="BB651">
        <v>70</v>
      </c>
      <c r="BC651">
        <v>0</v>
      </c>
      <c r="BE651" s="1">
        <v>1122</v>
      </c>
      <c r="BF651" s="2">
        <v>44614.645138888889</v>
      </c>
      <c r="BG651">
        <v>1.704999999999999</v>
      </c>
      <c r="BH651">
        <v>8.3500000000000103</v>
      </c>
      <c r="BI651">
        <v>78</v>
      </c>
      <c r="BJ651">
        <v>4</v>
      </c>
      <c r="BZ651" s="1">
        <v>9325</v>
      </c>
      <c r="CA651" s="2">
        <v>44627.759027777778</v>
      </c>
      <c r="CB651">
        <v>0.86899999999999988</v>
      </c>
      <c r="CC651">
        <v>7.4780000000000078</v>
      </c>
      <c r="CD651">
        <v>77</v>
      </c>
      <c r="CE651">
        <v>4</v>
      </c>
      <c r="CG651" s="1">
        <v>1291</v>
      </c>
      <c r="CH651" s="2">
        <v>44614.82708333333</v>
      </c>
      <c r="CI651">
        <v>1.1628375</v>
      </c>
      <c r="CJ651">
        <v>7.8594902777777813</v>
      </c>
      <c r="CK651">
        <v>77</v>
      </c>
      <c r="CL651">
        <v>4</v>
      </c>
      <c r="CN651" s="1">
        <v>10015</v>
      </c>
      <c r="CO651" s="2">
        <v>44628.864583333343</v>
      </c>
      <c r="CP651">
        <v>1.13375</v>
      </c>
      <c r="CQ651">
        <v>6.9800000000000049</v>
      </c>
      <c r="CR651">
        <v>69</v>
      </c>
      <c r="CS651">
        <v>0</v>
      </c>
    </row>
    <row r="652" spans="1:97" x14ac:dyDescent="0.15">
      <c r="AC652" s="1">
        <v>3173</v>
      </c>
      <c r="AD652" s="2">
        <v>44617.458333333343</v>
      </c>
      <c r="AE652">
        <v>1.321785648148148</v>
      </c>
      <c r="AF652">
        <v>10.56414814814814</v>
      </c>
      <c r="AG652">
        <v>93</v>
      </c>
      <c r="AH652">
        <v>3</v>
      </c>
      <c r="AJ652" s="1">
        <v>248</v>
      </c>
      <c r="AK652" s="2">
        <v>44613.521527777782</v>
      </c>
      <c r="AL652">
        <v>1.1933333333333329</v>
      </c>
      <c r="AM652">
        <v>7.8466666666666773</v>
      </c>
      <c r="AN652">
        <v>77</v>
      </c>
      <c r="AO652">
        <v>4</v>
      </c>
      <c r="AQ652" s="1">
        <v>9724</v>
      </c>
      <c r="AR652" s="2">
        <v>44628.563888888893</v>
      </c>
      <c r="AS652">
        <v>1.5722222222222231</v>
      </c>
      <c r="AT652">
        <v>6.6377777777777833</v>
      </c>
      <c r="AU652">
        <v>70</v>
      </c>
      <c r="AV652">
        <v>0</v>
      </c>
      <c r="AX652" s="1">
        <v>4759</v>
      </c>
      <c r="AY652" s="2">
        <v>44619.606249999997</v>
      </c>
      <c r="AZ652">
        <v>2.349999999999997</v>
      </c>
      <c r="BA652">
        <v>6.4900000000000064</v>
      </c>
      <c r="BB652">
        <v>70</v>
      </c>
      <c r="BC652">
        <v>0</v>
      </c>
      <c r="BE652" s="1">
        <v>1123</v>
      </c>
      <c r="BF652" s="2">
        <v>44614.645833333343</v>
      </c>
      <c r="BG652">
        <v>1.704999999999999</v>
      </c>
      <c r="BH652">
        <v>8.3500000000000103</v>
      </c>
      <c r="BI652">
        <v>78</v>
      </c>
      <c r="BJ652">
        <v>4</v>
      </c>
      <c r="BZ652" s="1">
        <v>9326</v>
      </c>
      <c r="CA652" s="2">
        <v>44627.759722222218</v>
      </c>
      <c r="CB652">
        <v>0.86899999999999988</v>
      </c>
      <c r="CC652">
        <v>7.4780000000000078</v>
      </c>
      <c r="CD652">
        <v>77</v>
      </c>
      <c r="CE652">
        <v>4</v>
      </c>
      <c r="CG652" s="1">
        <v>2824</v>
      </c>
      <c r="CH652" s="2">
        <v>44616.793055555558</v>
      </c>
      <c r="CI652">
        <v>1.1585558862433869</v>
      </c>
      <c r="CJ652">
        <v>7.8698020502645534</v>
      </c>
      <c r="CK652">
        <v>77</v>
      </c>
      <c r="CL652">
        <v>4</v>
      </c>
      <c r="CN652" s="1">
        <v>10016</v>
      </c>
      <c r="CO652" s="2">
        <v>44628.865277777782</v>
      </c>
      <c r="CP652">
        <v>1.13375</v>
      </c>
      <c r="CQ652">
        <v>6.9800000000000049</v>
      </c>
      <c r="CR652">
        <v>69</v>
      </c>
      <c r="CS652">
        <v>0</v>
      </c>
    </row>
    <row r="653" spans="1:97" x14ac:dyDescent="0.15">
      <c r="AC653" s="1">
        <v>3174</v>
      </c>
      <c r="AD653" s="2">
        <v>44617.459027777782</v>
      </c>
      <c r="AE653">
        <v>1.490698412698414</v>
      </c>
      <c r="AF653">
        <v>10.296648148148151</v>
      </c>
      <c r="AG653">
        <v>93</v>
      </c>
      <c r="AH653">
        <v>3</v>
      </c>
      <c r="AJ653" s="1">
        <v>249</v>
      </c>
      <c r="AK653" s="2">
        <v>44613.522222222222</v>
      </c>
      <c r="AL653">
        <v>1.1933333333333329</v>
      </c>
      <c r="AM653">
        <v>7.8466666666666773</v>
      </c>
      <c r="AN653">
        <v>77</v>
      </c>
      <c r="AO653">
        <v>4</v>
      </c>
      <c r="AQ653" s="1">
        <v>9725</v>
      </c>
      <c r="AR653" s="2">
        <v>44628.564583333333</v>
      </c>
      <c r="AS653">
        <v>1.5722222222222231</v>
      </c>
      <c r="AT653">
        <v>6.6377777777777833</v>
      </c>
      <c r="AU653">
        <v>70</v>
      </c>
      <c r="AV653">
        <v>0</v>
      </c>
      <c r="AX653" s="1">
        <v>4760</v>
      </c>
      <c r="AY653" s="2">
        <v>44619.606944444437</v>
      </c>
      <c r="AZ653">
        <v>2.349999999999997</v>
      </c>
      <c r="BA653">
        <v>6.4900000000000064</v>
      </c>
      <c r="BB653">
        <v>70</v>
      </c>
      <c r="BC653">
        <v>0</v>
      </c>
      <c r="BE653" s="1">
        <v>1124</v>
      </c>
      <c r="BF653" s="2">
        <v>44614.646527777782</v>
      </c>
      <c r="BG653">
        <v>1.704999999999999</v>
      </c>
      <c r="BH653">
        <v>8.3500000000000103</v>
      </c>
      <c r="BI653">
        <v>78</v>
      </c>
      <c r="BJ653">
        <v>4</v>
      </c>
      <c r="BZ653" s="1">
        <v>9329</v>
      </c>
      <c r="CA653" s="2">
        <v>44627.761805555558</v>
      </c>
      <c r="CB653">
        <v>1.3823045634920641</v>
      </c>
      <c r="CC653">
        <v>7.5604109788359786</v>
      </c>
      <c r="CD653">
        <v>77</v>
      </c>
      <c r="CE653">
        <v>4</v>
      </c>
      <c r="CG653" s="1">
        <v>3577</v>
      </c>
      <c r="CH653" s="2">
        <v>44617.804861111108</v>
      </c>
      <c r="CI653">
        <v>1.393333333333332</v>
      </c>
      <c r="CJ653">
        <v>7.6999999999999922</v>
      </c>
      <c r="CK653">
        <v>77</v>
      </c>
      <c r="CL653">
        <v>4</v>
      </c>
      <c r="CN653" s="1">
        <v>10017</v>
      </c>
      <c r="CO653" s="2">
        <v>44628.865972222222</v>
      </c>
      <c r="CP653">
        <v>1.13375</v>
      </c>
      <c r="CQ653">
        <v>6.9800000000000049</v>
      </c>
      <c r="CR653">
        <v>69</v>
      </c>
      <c r="CS653">
        <v>0</v>
      </c>
    </row>
    <row r="654" spans="1:97" x14ac:dyDescent="0.15">
      <c r="AC654" s="1">
        <v>3176</v>
      </c>
      <c r="AD654" s="2">
        <v>44617.460416666669</v>
      </c>
      <c r="AE654">
        <v>1.471583333333335</v>
      </c>
      <c r="AF654">
        <v>10.179344444444441</v>
      </c>
      <c r="AG654">
        <v>93</v>
      </c>
      <c r="AH654">
        <v>3</v>
      </c>
      <c r="AJ654" s="1">
        <v>250</v>
      </c>
      <c r="AK654" s="2">
        <v>44613.522916666669</v>
      </c>
      <c r="AL654">
        <v>1.1933333333333329</v>
      </c>
      <c r="AM654">
        <v>7.8466666666666773</v>
      </c>
      <c r="AN654">
        <v>77</v>
      </c>
      <c r="AO654">
        <v>4</v>
      </c>
      <c r="AQ654" s="1">
        <v>9726</v>
      </c>
      <c r="AR654" s="2">
        <v>44628.56527777778</v>
      </c>
      <c r="AS654">
        <v>1.5722222222222231</v>
      </c>
      <c r="AT654">
        <v>6.6377777777777833</v>
      </c>
      <c r="AU654">
        <v>70</v>
      </c>
      <c r="AV654">
        <v>0</v>
      </c>
      <c r="AX654" s="1">
        <v>4761</v>
      </c>
      <c r="AY654" s="2">
        <v>44619.607638888891</v>
      </c>
      <c r="AZ654">
        <v>2.349999999999997</v>
      </c>
      <c r="BA654">
        <v>6.4900000000000064</v>
      </c>
      <c r="BB654">
        <v>70</v>
      </c>
      <c r="BC654">
        <v>0</v>
      </c>
      <c r="BE654" s="1">
        <v>1125</v>
      </c>
      <c r="BF654" s="2">
        <v>44614.647222222222</v>
      </c>
      <c r="BG654">
        <v>1.704999999999999</v>
      </c>
      <c r="BH654">
        <v>8.3500000000000103</v>
      </c>
      <c r="BI654">
        <v>78</v>
      </c>
      <c r="BJ654">
        <v>4</v>
      </c>
      <c r="BZ654" s="1">
        <v>9330</v>
      </c>
      <c r="CA654" s="2">
        <v>44627.762499999997</v>
      </c>
      <c r="CB654">
        <v>1.2444026455026449</v>
      </c>
      <c r="CC654">
        <v>8.3875479497354455</v>
      </c>
      <c r="CD654">
        <v>77</v>
      </c>
      <c r="CE654">
        <v>4</v>
      </c>
      <c r="CG654" s="1">
        <v>3578</v>
      </c>
      <c r="CH654" s="2">
        <v>44617.805555555547</v>
      </c>
      <c r="CI654">
        <v>1.393333333333332</v>
      </c>
      <c r="CJ654">
        <v>7.6999999999999922</v>
      </c>
      <c r="CK654">
        <v>77</v>
      </c>
      <c r="CL654">
        <v>4</v>
      </c>
      <c r="CN654" s="1">
        <v>10018</v>
      </c>
      <c r="CO654" s="2">
        <v>44628.866666666669</v>
      </c>
      <c r="CP654">
        <v>1.13375</v>
      </c>
      <c r="CQ654">
        <v>6.9800000000000049</v>
      </c>
      <c r="CR654">
        <v>69</v>
      </c>
      <c r="CS654">
        <v>0</v>
      </c>
    </row>
    <row r="655" spans="1:97" x14ac:dyDescent="0.15">
      <c r="AC655" s="1">
        <v>3179</v>
      </c>
      <c r="AD655" s="2">
        <v>44617.462500000001</v>
      </c>
      <c r="AE655">
        <v>1.331999999999999</v>
      </c>
      <c r="AF655">
        <v>10.43</v>
      </c>
      <c r="AG655">
        <v>93</v>
      </c>
      <c r="AH655">
        <v>3</v>
      </c>
      <c r="AJ655" s="1">
        <v>251</v>
      </c>
      <c r="AK655" s="2">
        <v>44613.523611111108</v>
      </c>
      <c r="AL655">
        <v>1.1933333333333329</v>
      </c>
      <c r="AM655">
        <v>7.8466666666666773</v>
      </c>
      <c r="AN655">
        <v>77</v>
      </c>
      <c r="AO655">
        <v>4</v>
      </c>
      <c r="AQ655" s="1">
        <v>9727</v>
      </c>
      <c r="AR655" s="2">
        <v>44628.565972222219</v>
      </c>
      <c r="AS655">
        <v>1.5722222222222231</v>
      </c>
      <c r="AT655">
        <v>6.6377777777777833</v>
      </c>
      <c r="AU655">
        <v>70</v>
      </c>
      <c r="AV655">
        <v>0</v>
      </c>
      <c r="AX655" s="1">
        <v>4762</v>
      </c>
      <c r="AY655" s="2">
        <v>44619.60833333333</v>
      </c>
      <c r="AZ655">
        <v>2.3328976190476172</v>
      </c>
      <c r="BA655">
        <v>6.4286642857142899</v>
      </c>
      <c r="BB655">
        <v>70</v>
      </c>
      <c r="BC655">
        <v>0</v>
      </c>
      <c r="BE655" s="1">
        <v>1126</v>
      </c>
      <c r="BF655" s="2">
        <v>44614.647916666669</v>
      </c>
      <c r="BG655">
        <v>1.704999999999999</v>
      </c>
      <c r="BH655">
        <v>8.3500000000000103</v>
      </c>
      <c r="BI655">
        <v>78</v>
      </c>
      <c r="BJ655">
        <v>4</v>
      </c>
      <c r="BZ655" s="1">
        <v>10527</v>
      </c>
      <c r="CA655" s="2">
        <v>44629.752083333333</v>
      </c>
      <c r="CB655">
        <v>1.3108298941798939</v>
      </c>
      <c r="CC655">
        <v>8.087671693121699</v>
      </c>
      <c r="CD655">
        <v>77</v>
      </c>
      <c r="CE655">
        <v>4</v>
      </c>
      <c r="CG655" s="1">
        <v>3579</v>
      </c>
      <c r="CH655" s="2">
        <v>44617.806250000001</v>
      </c>
      <c r="CI655">
        <v>1.393333333333332</v>
      </c>
      <c r="CJ655">
        <v>7.6999999999999922</v>
      </c>
      <c r="CK655">
        <v>77</v>
      </c>
      <c r="CL655">
        <v>4</v>
      </c>
      <c r="CN655" s="1">
        <v>10019</v>
      </c>
      <c r="CO655" s="2">
        <v>44628.867361111108</v>
      </c>
      <c r="CP655">
        <v>1.13375</v>
      </c>
      <c r="CQ655">
        <v>6.9800000000000049</v>
      </c>
      <c r="CR655">
        <v>69</v>
      </c>
      <c r="CS655">
        <v>0</v>
      </c>
    </row>
    <row r="656" spans="1:97" x14ac:dyDescent="0.15">
      <c r="AC656" s="1">
        <v>3180</v>
      </c>
      <c r="AD656" s="2">
        <v>44617.463194444441</v>
      </c>
      <c r="AE656">
        <v>1.331999999999999</v>
      </c>
      <c r="AF656">
        <v>10.43</v>
      </c>
      <c r="AG656">
        <v>93</v>
      </c>
      <c r="AH656">
        <v>3</v>
      </c>
      <c r="AJ656" s="1">
        <v>252</v>
      </c>
      <c r="AK656" s="2">
        <v>44613.524305555547</v>
      </c>
      <c r="AL656">
        <v>1.1933333333333329</v>
      </c>
      <c r="AM656">
        <v>7.8466666666666773</v>
      </c>
      <c r="AN656">
        <v>77</v>
      </c>
      <c r="AO656">
        <v>4</v>
      </c>
      <c r="AQ656" s="1">
        <v>9728</v>
      </c>
      <c r="AR656" s="2">
        <v>44628.566666666673</v>
      </c>
      <c r="AS656">
        <v>1.5722222222222231</v>
      </c>
      <c r="AT656">
        <v>6.6377777777777833</v>
      </c>
      <c r="AU656">
        <v>70</v>
      </c>
      <c r="AV656">
        <v>0</v>
      </c>
      <c r="AX656" s="1">
        <v>4764</v>
      </c>
      <c r="AY656" s="2">
        <v>44619.609722222223</v>
      </c>
      <c r="AZ656">
        <v>2.4352666666666711</v>
      </c>
      <c r="BA656">
        <v>6.4988499999999938</v>
      </c>
      <c r="BB656">
        <v>70</v>
      </c>
      <c r="BC656">
        <v>0</v>
      </c>
      <c r="BE656" s="1">
        <v>1127</v>
      </c>
      <c r="BF656" s="2">
        <v>44614.648611111108</v>
      </c>
      <c r="BG656">
        <v>1.704999999999999</v>
      </c>
      <c r="BH656">
        <v>8.3500000000000103</v>
      </c>
      <c r="BI656">
        <v>78</v>
      </c>
      <c r="BJ656">
        <v>4</v>
      </c>
      <c r="BZ656" s="1">
        <v>10528</v>
      </c>
      <c r="CA656" s="2">
        <v>44629.75277777778</v>
      </c>
      <c r="CB656">
        <v>1.24</v>
      </c>
      <c r="CC656">
        <v>8.0433333333333401</v>
      </c>
      <c r="CD656">
        <v>77</v>
      </c>
      <c r="CE656">
        <v>4</v>
      </c>
      <c r="CG656" s="1">
        <v>3580</v>
      </c>
      <c r="CH656" s="2">
        <v>44617.806944444441</v>
      </c>
      <c r="CI656">
        <v>1.393333333333332</v>
      </c>
      <c r="CJ656">
        <v>7.6999999999999922</v>
      </c>
      <c r="CK656">
        <v>77</v>
      </c>
      <c r="CL656">
        <v>4</v>
      </c>
      <c r="CN656" s="1">
        <v>10020</v>
      </c>
      <c r="CO656" s="2">
        <v>44628.868055555547</v>
      </c>
      <c r="CP656">
        <v>1.13375</v>
      </c>
      <c r="CQ656">
        <v>6.9800000000000049</v>
      </c>
      <c r="CR656">
        <v>69</v>
      </c>
      <c r="CS656">
        <v>0</v>
      </c>
    </row>
    <row r="657" spans="29:97" x14ac:dyDescent="0.15">
      <c r="AC657" s="1">
        <v>3181</v>
      </c>
      <c r="AD657" s="2">
        <v>44617.463888888888</v>
      </c>
      <c r="AE657">
        <v>1.4058749999999991</v>
      </c>
      <c r="AF657">
        <v>10.44311666666667</v>
      </c>
      <c r="AG657">
        <v>93</v>
      </c>
      <c r="AH657">
        <v>3</v>
      </c>
      <c r="AJ657" s="1">
        <v>253</v>
      </c>
      <c r="AK657" s="2">
        <v>44613.525000000001</v>
      </c>
      <c r="AL657">
        <v>1.1933333333333329</v>
      </c>
      <c r="AM657">
        <v>7.8466666666666773</v>
      </c>
      <c r="AN657">
        <v>77</v>
      </c>
      <c r="AO657">
        <v>4</v>
      </c>
      <c r="AQ657" s="1">
        <v>9729</v>
      </c>
      <c r="AR657" s="2">
        <v>44628.567361111112</v>
      </c>
      <c r="AS657">
        <v>1.5722222222222231</v>
      </c>
      <c r="AT657">
        <v>6.6377777777777833</v>
      </c>
      <c r="AU657">
        <v>70</v>
      </c>
      <c r="AV657">
        <v>0</v>
      </c>
      <c r="AX657" s="1">
        <v>4765</v>
      </c>
      <c r="AY657" s="2">
        <v>44619.61041666667</v>
      </c>
      <c r="AZ657">
        <v>2.4360000000000039</v>
      </c>
      <c r="BA657">
        <v>6.497999999999994</v>
      </c>
      <c r="BB657">
        <v>70</v>
      </c>
      <c r="BC657">
        <v>0</v>
      </c>
      <c r="BE657" s="1">
        <v>1128</v>
      </c>
      <c r="BF657" s="2">
        <v>44614.649305555547</v>
      </c>
      <c r="BG657">
        <v>1.704999999999999</v>
      </c>
      <c r="BH657">
        <v>8.3500000000000103</v>
      </c>
      <c r="BI657">
        <v>78</v>
      </c>
      <c r="BJ657">
        <v>4</v>
      </c>
      <c r="BZ657" s="1">
        <v>10529</v>
      </c>
      <c r="CA657" s="2">
        <v>44629.753472222219</v>
      </c>
      <c r="CB657">
        <v>1.24</v>
      </c>
      <c r="CC657">
        <v>8.0433333333333401</v>
      </c>
      <c r="CD657">
        <v>77</v>
      </c>
      <c r="CE657">
        <v>4</v>
      </c>
      <c r="CG657" s="1">
        <v>3581</v>
      </c>
      <c r="CH657" s="2">
        <v>44617.807638888888</v>
      </c>
      <c r="CI657">
        <v>1.393333333333332</v>
      </c>
      <c r="CJ657">
        <v>7.6999999999999922</v>
      </c>
      <c r="CK657">
        <v>77</v>
      </c>
      <c r="CL657">
        <v>4</v>
      </c>
      <c r="CN657" s="1">
        <v>10021</v>
      </c>
      <c r="CO657" s="2">
        <v>44628.868750000001</v>
      </c>
      <c r="CP657">
        <v>1.13375</v>
      </c>
      <c r="CQ657">
        <v>6.9800000000000049</v>
      </c>
      <c r="CR657">
        <v>69</v>
      </c>
      <c r="CS657">
        <v>0</v>
      </c>
    </row>
    <row r="658" spans="29:97" x14ac:dyDescent="0.15">
      <c r="AC658" s="1">
        <v>3182</v>
      </c>
      <c r="AD658" s="2">
        <v>44617.464583333327</v>
      </c>
      <c r="AE658">
        <v>1.520603703703703</v>
      </c>
      <c r="AF658">
        <v>10.487742592592589</v>
      </c>
      <c r="AG658">
        <v>93</v>
      </c>
      <c r="AH658">
        <v>3</v>
      </c>
      <c r="AJ658" s="1">
        <v>254</v>
      </c>
      <c r="AK658" s="2">
        <v>44613.525694444441</v>
      </c>
      <c r="AL658">
        <v>1.1933333333333329</v>
      </c>
      <c r="AM658">
        <v>7.8466666666666773</v>
      </c>
      <c r="AN658">
        <v>77</v>
      </c>
      <c r="AO658">
        <v>4</v>
      </c>
      <c r="AQ658" s="1">
        <v>9730</v>
      </c>
      <c r="AR658" s="2">
        <v>44628.568055555559</v>
      </c>
      <c r="AS658">
        <v>1.5722222222222231</v>
      </c>
      <c r="AT658">
        <v>6.6377777777777833</v>
      </c>
      <c r="AU658">
        <v>70</v>
      </c>
      <c r="AV658">
        <v>0</v>
      </c>
      <c r="AX658" s="1">
        <v>9270</v>
      </c>
      <c r="AY658" s="2">
        <v>44627.62222222222</v>
      </c>
      <c r="AZ658">
        <v>1.567455753968255</v>
      </c>
      <c r="BA658">
        <v>7.3362797619047608</v>
      </c>
      <c r="BB658">
        <v>70</v>
      </c>
      <c r="BC658">
        <v>4</v>
      </c>
      <c r="BE658" s="1">
        <v>1129</v>
      </c>
      <c r="BF658" s="2">
        <v>44614.65</v>
      </c>
      <c r="BG658">
        <v>1.704999999999999</v>
      </c>
      <c r="BH658">
        <v>8.3500000000000103</v>
      </c>
      <c r="BI658">
        <v>78</v>
      </c>
      <c r="BJ658">
        <v>4</v>
      </c>
      <c r="BZ658" s="1">
        <v>10530</v>
      </c>
      <c r="CA658" s="2">
        <v>44629.754166666673</v>
      </c>
      <c r="CB658">
        <v>1.24</v>
      </c>
      <c r="CC658">
        <v>8.0433333333333401</v>
      </c>
      <c r="CD658">
        <v>77</v>
      </c>
      <c r="CE658">
        <v>4</v>
      </c>
      <c r="CG658" s="1">
        <v>3582</v>
      </c>
      <c r="CH658" s="2">
        <v>44617.808333333327</v>
      </c>
      <c r="CI658">
        <v>1.393333333333332</v>
      </c>
      <c r="CJ658">
        <v>7.6999999999999922</v>
      </c>
      <c r="CK658">
        <v>77</v>
      </c>
      <c r="CL658">
        <v>4</v>
      </c>
      <c r="CN658" s="1">
        <v>10022</v>
      </c>
      <c r="CO658" s="2">
        <v>44628.869444444441</v>
      </c>
      <c r="CP658">
        <v>1.13375</v>
      </c>
      <c r="CQ658">
        <v>6.9800000000000049</v>
      </c>
      <c r="CR658">
        <v>69</v>
      </c>
      <c r="CS658">
        <v>0</v>
      </c>
    </row>
    <row r="659" spans="29:97" x14ac:dyDescent="0.15">
      <c r="AC659" s="1">
        <v>3183</v>
      </c>
      <c r="AD659" s="2">
        <v>44617.465277777781</v>
      </c>
      <c r="AE659">
        <v>1.383822222222221</v>
      </c>
      <c r="AF659">
        <v>10.514128439153451</v>
      </c>
      <c r="AG659">
        <v>93</v>
      </c>
      <c r="AH659">
        <v>3</v>
      </c>
      <c r="AJ659" s="1">
        <v>255</v>
      </c>
      <c r="AK659" s="2">
        <v>44613.526388888888</v>
      </c>
      <c r="AL659">
        <v>1.1933333333333329</v>
      </c>
      <c r="AM659">
        <v>7.8466666666666773</v>
      </c>
      <c r="AN659">
        <v>77</v>
      </c>
      <c r="AO659">
        <v>4</v>
      </c>
      <c r="AQ659" s="1">
        <v>9731</v>
      </c>
      <c r="AR659" s="2">
        <v>44628.568749999999</v>
      </c>
      <c r="AS659">
        <v>1.5722222222222231</v>
      </c>
      <c r="AT659">
        <v>6.6377777777777833</v>
      </c>
      <c r="AU659">
        <v>70</v>
      </c>
      <c r="AV659">
        <v>0</v>
      </c>
      <c r="AX659" s="1">
        <v>9752</v>
      </c>
      <c r="AY659" s="2">
        <v>44628.583333333343</v>
      </c>
      <c r="AZ659">
        <v>1.5722222222222231</v>
      </c>
      <c r="BA659">
        <v>6.6377777777777833</v>
      </c>
      <c r="BB659">
        <v>70</v>
      </c>
      <c r="BC659">
        <v>0</v>
      </c>
      <c r="BE659" s="1">
        <v>1130</v>
      </c>
      <c r="BF659" s="2">
        <v>44614.650694444441</v>
      </c>
      <c r="BG659">
        <v>1.704999999999999</v>
      </c>
      <c r="BH659">
        <v>8.3500000000000103</v>
      </c>
      <c r="BI659">
        <v>78</v>
      </c>
      <c r="BJ659">
        <v>4</v>
      </c>
      <c r="BZ659" s="1">
        <v>10531</v>
      </c>
      <c r="CA659" s="2">
        <v>44629.754861111112</v>
      </c>
      <c r="CB659">
        <v>1.24</v>
      </c>
      <c r="CC659">
        <v>8.0433333333333401</v>
      </c>
      <c r="CD659">
        <v>77</v>
      </c>
      <c r="CE659">
        <v>4</v>
      </c>
      <c r="CG659" s="1">
        <v>3600</v>
      </c>
      <c r="CH659" s="2">
        <v>44617.820833333331</v>
      </c>
      <c r="CI659">
        <v>1.538824999999999</v>
      </c>
      <c r="CJ659">
        <v>7.8600578703703752</v>
      </c>
      <c r="CK659">
        <v>77</v>
      </c>
      <c r="CL659">
        <v>4</v>
      </c>
      <c r="CN659" s="1">
        <v>10023</v>
      </c>
      <c r="CO659" s="2">
        <v>44628.870138888888</v>
      </c>
      <c r="CP659">
        <v>1.13375</v>
      </c>
      <c r="CQ659">
        <v>6.9800000000000049</v>
      </c>
      <c r="CR659">
        <v>69</v>
      </c>
      <c r="CS659">
        <v>0</v>
      </c>
    </row>
    <row r="660" spans="29:97" x14ac:dyDescent="0.15">
      <c r="AC660" s="1">
        <v>3184</v>
      </c>
      <c r="AD660" s="2">
        <v>44617.46597222222</v>
      </c>
      <c r="AE660">
        <v>1.2839648148148151</v>
      </c>
      <c r="AF660">
        <v>10.359734126984121</v>
      </c>
      <c r="AG660">
        <v>93</v>
      </c>
      <c r="AH660">
        <v>3</v>
      </c>
      <c r="AJ660" s="1">
        <v>256</v>
      </c>
      <c r="AK660" s="2">
        <v>44613.527083333327</v>
      </c>
      <c r="AL660">
        <v>1.1933333333333329</v>
      </c>
      <c r="AM660">
        <v>7.8466666666666773</v>
      </c>
      <c r="AN660">
        <v>77</v>
      </c>
      <c r="AO660">
        <v>4</v>
      </c>
      <c r="AQ660" s="1">
        <v>9732</v>
      </c>
      <c r="AR660" s="2">
        <v>44628.569444444453</v>
      </c>
      <c r="AS660">
        <v>1.5722222222222231</v>
      </c>
      <c r="AT660">
        <v>6.6377777777777833</v>
      </c>
      <c r="AU660">
        <v>70</v>
      </c>
      <c r="AV660">
        <v>0</v>
      </c>
      <c r="AX660" s="1">
        <v>9753</v>
      </c>
      <c r="AY660" s="2">
        <v>44628.584027777782</v>
      </c>
      <c r="AZ660">
        <v>1.5722222222222231</v>
      </c>
      <c r="BA660">
        <v>6.6377777777777833</v>
      </c>
      <c r="BB660">
        <v>70</v>
      </c>
      <c r="BC660">
        <v>0</v>
      </c>
      <c r="BE660" s="1">
        <v>1862</v>
      </c>
      <c r="BF660" s="2">
        <v>44615.636805555558</v>
      </c>
      <c r="BG660">
        <v>1.7431623677248691</v>
      </c>
      <c r="BH660">
        <v>8.218340806878313</v>
      </c>
      <c r="BI660">
        <v>78</v>
      </c>
      <c r="BJ660">
        <v>4</v>
      </c>
      <c r="BZ660" s="1">
        <v>10532</v>
      </c>
      <c r="CA660" s="2">
        <v>44629.755555555559</v>
      </c>
      <c r="CB660">
        <v>1.24</v>
      </c>
      <c r="CC660">
        <v>8.0433333333333401</v>
      </c>
      <c r="CD660">
        <v>77</v>
      </c>
      <c r="CE660">
        <v>4</v>
      </c>
      <c r="CG660" s="1">
        <v>4313</v>
      </c>
      <c r="CH660" s="2">
        <v>44618.802083333343</v>
      </c>
      <c r="CI660">
        <v>1.1105140873015871</v>
      </c>
      <c r="CJ660">
        <v>8.2723945105820125</v>
      </c>
      <c r="CK660">
        <v>77</v>
      </c>
      <c r="CL660">
        <v>4</v>
      </c>
      <c r="CN660" s="1">
        <v>10024</v>
      </c>
      <c r="CO660" s="2">
        <v>44628.870833333327</v>
      </c>
      <c r="CP660">
        <v>1.13375</v>
      </c>
      <c r="CQ660">
        <v>6.9800000000000049</v>
      </c>
      <c r="CR660">
        <v>69</v>
      </c>
      <c r="CS660">
        <v>0</v>
      </c>
    </row>
    <row r="661" spans="29:97" x14ac:dyDescent="0.15">
      <c r="AC661" s="1">
        <v>3185</v>
      </c>
      <c r="AD661" s="2">
        <v>44617.466666666667</v>
      </c>
      <c r="AE661">
        <v>1.476385714285714</v>
      </c>
      <c r="AF661">
        <v>10.20455403439154</v>
      </c>
      <c r="AG661">
        <v>93</v>
      </c>
      <c r="AH661">
        <v>3</v>
      </c>
      <c r="AJ661" s="1">
        <v>257</v>
      </c>
      <c r="AK661" s="2">
        <v>44613.527777777781</v>
      </c>
      <c r="AL661">
        <v>1.1933333333333329</v>
      </c>
      <c r="AM661">
        <v>7.8466666666666773</v>
      </c>
      <c r="AN661">
        <v>77</v>
      </c>
      <c r="AO661">
        <v>4</v>
      </c>
      <c r="AQ661" s="1">
        <v>9733</v>
      </c>
      <c r="AR661" s="2">
        <v>44628.570138888892</v>
      </c>
      <c r="AS661">
        <v>1.5722222222222231</v>
      </c>
      <c r="AT661">
        <v>6.6377777777777833</v>
      </c>
      <c r="AU661">
        <v>70</v>
      </c>
      <c r="AV661">
        <v>0</v>
      </c>
      <c r="AX661" s="1">
        <v>9754</v>
      </c>
      <c r="AY661" s="2">
        <v>44628.584722222222</v>
      </c>
      <c r="AZ661">
        <v>1.5722222222222231</v>
      </c>
      <c r="BA661">
        <v>6.6377777777777833</v>
      </c>
      <c r="BB661">
        <v>70</v>
      </c>
      <c r="BC661">
        <v>0</v>
      </c>
      <c r="BE661" s="1">
        <v>3443</v>
      </c>
      <c r="BF661" s="2">
        <v>44617.646527777782</v>
      </c>
      <c r="BG661">
        <v>1.6786666666666681</v>
      </c>
      <c r="BH661">
        <v>7.7953333333333319</v>
      </c>
      <c r="BI661">
        <v>78</v>
      </c>
      <c r="BJ661">
        <v>4</v>
      </c>
      <c r="BZ661" s="1">
        <v>10533</v>
      </c>
      <c r="CA661" s="2">
        <v>44629.756249999999</v>
      </c>
      <c r="CB661">
        <v>1.24</v>
      </c>
      <c r="CC661">
        <v>8.0433333333333401</v>
      </c>
      <c r="CD661">
        <v>77</v>
      </c>
      <c r="CE661">
        <v>4</v>
      </c>
      <c r="CG661" s="1">
        <v>4316</v>
      </c>
      <c r="CH661" s="2">
        <v>44618.804166666669</v>
      </c>
      <c r="CI661">
        <v>1.277194841269842</v>
      </c>
      <c r="CJ661">
        <v>8.4762976851851768</v>
      </c>
      <c r="CK661">
        <v>77</v>
      </c>
      <c r="CL661">
        <v>4</v>
      </c>
      <c r="CN661" s="1">
        <v>10025</v>
      </c>
      <c r="CO661" s="2">
        <v>44628.871527777781</v>
      </c>
      <c r="CP661">
        <v>1.13375</v>
      </c>
      <c r="CQ661">
        <v>6.9800000000000049</v>
      </c>
      <c r="CR661">
        <v>69</v>
      </c>
      <c r="CS661">
        <v>0</v>
      </c>
    </row>
    <row r="662" spans="29:97" x14ac:dyDescent="0.15">
      <c r="AC662" s="1">
        <v>3190</v>
      </c>
      <c r="AD662" s="2">
        <v>44617.470138888893</v>
      </c>
      <c r="AE662">
        <v>1.376819576719577</v>
      </c>
      <c r="AF662">
        <v>10.447954100529101</v>
      </c>
      <c r="AG662">
        <v>93</v>
      </c>
      <c r="AH662">
        <v>3</v>
      </c>
      <c r="AJ662" s="1">
        <v>258</v>
      </c>
      <c r="AK662" s="2">
        <v>44613.52847222222</v>
      </c>
      <c r="AL662">
        <v>1.1933333333333329</v>
      </c>
      <c r="AM662">
        <v>7.8466666666666773</v>
      </c>
      <c r="AN662">
        <v>77</v>
      </c>
      <c r="AO662">
        <v>4</v>
      </c>
      <c r="AQ662" s="1">
        <v>9734</v>
      </c>
      <c r="AR662" s="2">
        <v>44628.570833333331</v>
      </c>
      <c r="AS662">
        <v>1.5722222222222231</v>
      </c>
      <c r="AT662">
        <v>6.6377777777777833</v>
      </c>
      <c r="AU662">
        <v>70</v>
      </c>
      <c r="AV662">
        <v>0</v>
      </c>
      <c r="AX662" s="1">
        <v>9755</v>
      </c>
      <c r="AY662" s="2">
        <v>44628.585416666669</v>
      </c>
      <c r="AZ662">
        <v>1.5722222222222231</v>
      </c>
      <c r="BA662">
        <v>6.6377777777777833</v>
      </c>
      <c r="BB662">
        <v>70</v>
      </c>
      <c r="BC662">
        <v>0</v>
      </c>
      <c r="BE662" s="1">
        <v>7368</v>
      </c>
      <c r="BF662" s="2">
        <v>44623.625</v>
      </c>
      <c r="BG662">
        <v>2.296000000000002</v>
      </c>
      <c r="BH662">
        <v>8.298</v>
      </c>
      <c r="BI662">
        <v>78</v>
      </c>
      <c r="BJ662">
        <v>4</v>
      </c>
      <c r="BZ662" s="1">
        <v>10535</v>
      </c>
      <c r="CA662" s="2">
        <v>44629.757638888892</v>
      </c>
      <c r="CB662">
        <v>1.401805555555554</v>
      </c>
      <c r="CC662">
        <v>7.5254055555555492</v>
      </c>
      <c r="CD662">
        <v>77</v>
      </c>
      <c r="CE662">
        <v>4</v>
      </c>
      <c r="CG662" s="1">
        <v>9955</v>
      </c>
      <c r="CH662" s="2">
        <v>44628.822916666657</v>
      </c>
      <c r="CI662">
        <v>1.219671296296297</v>
      </c>
      <c r="CJ662">
        <v>7.8765954365079454</v>
      </c>
      <c r="CK662">
        <v>77</v>
      </c>
      <c r="CL662">
        <v>4</v>
      </c>
      <c r="CN662" s="1">
        <v>10026</v>
      </c>
      <c r="CO662" s="2">
        <v>44628.87222222222</v>
      </c>
      <c r="CP662">
        <v>1.13375</v>
      </c>
      <c r="CQ662">
        <v>6.9800000000000049</v>
      </c>
      <c r="CR662">
        <v>69</v>
      </c>
      <c r="CS662">
        <v>0</v>
      </c>
    </row>
    <row r="663" spans="29:97" x14ac:dyDescent="0.15">
      <c r="AC663" s="1">
        <v>3191</v>
      </c>
      <c r="AD663" s="2">
        <v>44617.470833333333</v>
      </c>
      <c r="AE663">
        <v>1.3301324074074079</v>
      </c>
      <c r="AF663">
        <v>9.9623824074074072</v>
      </c>
      <c r="AG663">
        <v>93</v>
      </c>
      <c r="AH663">
        <v>3</v>
      </c>
      <c r="AJ663" s="1">
        <v>259</v>
      </c>
      <c r="AK663" s="2">
        <v>44613.529166666667</v>
      </c>
      <c r="AL663">
        <v>1.521238624338624</v>
      </c>
      <c r="AM663">
        <v>8.0028064814814801</v>
      </c>
      <c r="AN663">
        <v>77</v>
      </c>
      <c r="AO663">
        <v>4</v>
      </c>
      <c r="AQ663" s="1">
        <v>9735</v>
      </c>
      <c r="AR663" s="2">
        <v>44628.571527777778</v>
      </c>
      <c r="AS663">
        <v>1.5722222222222231</v>
      </c>
      <c r="AT663">
        <v>6.6377777777777833</v>
      </c>
      <c r="AU663">
        <v>70</v>
      </c>
      <c r="AV663">
        <v>0</v>
      </c>
      <c r="AX663" s="1">
        <v>9756</v>
      </c>
      <c r="AY663" s="2">
        <v>44628.586111111108</v>
      </c>
      <c r="AZ663">
        <v>1.5722222222222231</v>
      </c>
      <c r="BA663">
        <v>6.6377777777777833</v>
      </c>
      <c r="BB663">
        <v>70</v>
      </c>
      <c r="BC663">
        <v>0</v>
      </c>
      <c r="BE663" s="1">
        <v>7369</v>
      </c>
      <c r="BF663" s="2">
        <v>44623.625694444447</v>
      </c>
      <c r="BG663">
        <v>2.296000000000002</v>
      </c>
      <c r="BH663">
        <v>8.298</v>
      </c>
      <c r="BI663">
        <v>78</v>
      </c>
      <c r="BJ663">
        <v>4</v>
      </c>
      <c r="BZ663" s="1">
        <v>10536</v>
      </c>
      <c r="CA663" s="2">
        <v>44629.758333333331</v>
      </c>
      <c r="CB663">
        <v>1.4399999999999991</v>
      </c>
      <c r="CC663">
        <v>7.7599999999999936</v>
      </c>
      <c r="CD663">
        <v>77</v>
      </c>
      <c r="CE663">
        <v>4</v>
      </c>
      <c r="CG663" s="1">
        <v>9956</v>
      </c>
      <c r="CH663" s="2">
        <v>44628.823611111111</v>
      </c>
      <c r="CI663">
        <v>1.092571428571429</v>
      </c>
      <c r="CJ663">
        <v>7.5773191137566167</v>
      </c>
      <c r="CK663">
        <v>77</v>
      </c>
      <c r="CL663">
        <v>4</v>
      </c>
      <c r="CN663" s="1">
        <v>10027</v>
      </c>
      <c r="CO663" s="2">
        <v>44628.872916666667</v>
      </c>
      <c r="CP663">
        <v>1.13375</v>
      </c>
      <c r="CQ663">
        <v>6.9800000000000049</v>
      </c>
      <c r="CR663">
        <v>69</v>
      </c>
      <c r="CS663">
        <v>0</v>
      </c>
    </row>
    <row r="664" spans="29:97" x14ac:dyDescent="0.15">
      <c r="AC664" s="1">
        <v>3192</v>
      </c>
      <c r="AD664" s="2">
        <v>44617.47152777778</v>
      </c>
      <c r="AE664">
        <v>1.518603703703705</v>
      </c>
      <c r="AF664">
        <v>10.123219179894191</v>
      </c>
      <c r="AG664">
        <v>93</v>
      </c>
      <c r="AH664">
        <v>3</v>
      </c>
      <c r="AJ664" s="1">
        <v>271</v>
      </c>
      <c r="AK664" s="2">
        <v>44613.537499999999</v>
      </c>
      <c r="AL664">
        <v>0.98630952380952264</v>
      </c>
      <c r="AM664">
        <v>7.5358869047619059</v>
      </c>
      <c r="AN664">
        <v>77</v>
      </c>
      <c r="AO664">
        <v>4</v>
      </c>
      <c r="AQ664" s="1">
        <v>9736</v>
      </c>
      <c r="AR664" s="2">
        <v>44628.572222222218</v>
      </c>
      <c r="AS664">
        <v>1.5722222222222231</v>
      </c>
      <c r="AT664">
        <v>6.6377777777777833</v>
      </c>
      <c r="AU664">
        <v>70</v>
      </c>
      <c r="AV664">
        <v>0</v>
      </c>
      <c r="AX664" s="1">
        <v>9757</v>
      </c>
      <c r="AY664" s="2">
        <v>44628.586805555547</v>
      </c>
      <c r="AZ664">
        <v>1.5722222222222231</v>
      </c>
      <c r="BA664">
        <v>6.6377777777777833</v>
      </c>
      <c r="BB664">
        <v>70</v>
      </c>
      <c r="BC664">
        <v>0</v>
      </c>
      <c r="BE664" s="1">
        <v>7370</v>
      </c>
      <c r="BF664" s="2">
        <v>44623.626388888893</v>
      </c>
      <c r="BG664">
        <v>2.296000000000002</v>
      </c>
      <c r="BH664">
        <v>8.298</v>
      </c>
      <c r="BI664">
        <v>78</v>
      </c>
      <c r="BJ664">
        <v>4</v>
      </c>
      <c r="BZ664" s="1">
        <v>10537</v>
      </c>
      <c r="CA664" s="2">
        <v>44629.759027777778</v>
      </c>
      <c r="CB664">
        <v>1.4399999999999991</v>
      </c>
      <c r="CC664">
        <v>7.7599999999999936</v>
      </c>
      <c r="CD664">
        <v>77</v>
      </c>
      <c r="CE664">
        <v>4</v>
      </c>
      <c r="CG664" s="1">
        <v>625</v>
      </c>
      <c r="CH664" s="2">
        <v>44613.822916666657</v>
      </c>
      <c r="CI664">
        <v>1.579999999999999</v>
      </c>
      <c r="CJ664">
        <v>7.5149999999999899</v>
      </c>
      <c r="CK664">
        <v>78</v>
      </c>
      <c r="CL664">
        <v>4</v>
      </c>
      <c r="CN664" s="1">
        <v>10028</v>
      </c>
      <c r="CO664" s="2">
        <v>44628.873611111107</v>
      </c>
      <c r="CP664">
        <v>1.13375</v>
      </c>
      <c r="CQ664">
        <v>6.9800000000000049</v>
      </c>
      <c r="CR664">
        <v>69</v>
      </c>
      <c r="CS664">
        <v>0</v>
      </c>
    </row>
    <row r="665" spans="29:97" x14ac:dyDescent="0.15">
      <c r="AC665" s="1">
        <v>3194</v>
      </c>
      <c r="AD665" s="2">
        <v>44617.472916666673</v>
      </c>
      <c r="AE665">
        <v>1.525906613756616</v>
      </c>
      <c r="AF665">
        <v>10.477575859788351</v>
      </c>
      <c r="AG665">
        <v>93</v>
      </c>
      <c r="AH665">
        <v>3</v>
      </c>
      <c r="AJ665" s="1">
        <v>274</v>
      </c>
      <c r="AK665" s="2">
        <v>44613.539583333331</v>
      </c>
      <c r="AL665">
        <v>1.454999999999999</v>
      </c>
      <c r="AM665">
        <v>7.6100000000000101</v>
      </c>
      <c r="AN665">
        <v>77</v>
      </c>
      <c r="AO665">
        <v>4</v>
      </c>
      <c r="AQ665" s="1">
        <v>9737</v>
      </c>
      <c r="AR665" s="2">
        <v>44628.572916666657</v>
      </c>
      <c r="AS665">
        <v>1.5722222222222231</v>
      </c>
      <c r="AT665">
        <v>6.6377777777777833</v>
      </c>
      <c r="AU665">
        <v>70</v>
      </c>
      <c r="AV665">
        <v>0</v>
      </c>
      <c r="AX665" s="1">
        <v>9758</v>
      </c>
      <c r="AY665" s="2">
        <v>44628.587500000001</v>
      </c>
      <c r="AZ665">
        <v>1.5722222222222231</v>
      </c>
      <c r="BA665">
        <v>6.6377777777777833</v>
      </c>
      <c r="BB665">
        <v>70</v>
      </c>
      <c r="BC665">
        <v>0</v>
      </c>
      <c r="BE665" s="1">
        <v>7371</v>
      </c>
      <c r="BF665" s="2">
        <v>44623.627083333333</v>
      </c>
      <c r="BG665">
        <v>2.296000000000002</v>
      </c>
      <c r="BH665">
        <v>8.298</v>
      </c>
      <c r="BI665">
        <v>78</v>
      </c>
      <c r="BJ665">
        <v>4</v>
      </c>
      <c r="BZ665" s="1">
        <v>1216</v>
      </c>
      <c r="CA665" s="2">
        <v>44614.775000000001</v>
      </c>
      <c r="CB665">
        <v>1.8720000000000001</v>
      </c>
      <c r="CC665">
        <v>7.9900000000000064</v>
      </c>
      <c r="CD665">
        <v>78</v>
      </c>
      <c r="CE665">
        <v>4</v>
      </c>
      <c r="CG665" s="1">
        <v>626</v>
      </c>
      <c r="CH665" s="2">
        <v>44613.823611111111</v>
      </c>
      <c r="CI665">
        <v>1.579999999999999</v>
      </c>
      <c r="CJ665">
        <v>7.5149999999999899</v>
      </c>
      <c r="CK665">
        <v>78</v>
      </c>
      <c r="CL665">
        <v>4</v>
      </c>
      <c r="CN665" s="1">
        <v>10029</v>
      </c>
      <c r="CO665" s="2">
        <v>44628.874305555553</v>
      </c>
      <c r="CP665">
        <v>1.13375</v>
      </c>
      <c r="CQ665">
        <v>6.9800000000000049</v>
      </c>
      <c r="CR665">
        <v>69</v>
      </c>
      <c r="CS665">
        <v>0</v>
      </c>
    </row>
    <row r="666" spans="29:97" x14ac:dyDescent="0.15">
      <c r="AC666" s="1">
        <v>3886</v>
      </c>
      <c r="AD666" s="2">
        <v>44618.460416666669</v>
      </c>
      <c r="AE666">
        <v>1.467383796296295</v>
      </c>
      <c r="AF666">
        <v>9.6493093915343806</v>
      </c>
      <c r="AG666">
        <v>93</v>
      </c>
      <c r="AH666">
        <v>3</v>
      </c>
      <c r="AJ666" s="1">
        <v>275</v>
      </c>
      <c r="AK666" s="2">
        <v>44613.540277777778</v>
      </c>
      <c r="AL666">
        <v>1.454999999999999</v>
      </c>
      <c r="AM666">
        <v>7.6100000000000101</v>
      </c>
      <c r="AN666">
        <v>77</v>
      </c>
      <c r="AO666">
        <v>4</v>
      </c>
      <c r="AQ666" s="1">
        <v>9738</v>
      </c>
      <c r="AR666" s="2">
        <v>44628.573611111111</v>
      </c>
      <c r="AS666">
        <v>1.5722222222222231</v>
      </c>
      <c r="AT666">
        <v>6.6377777777777833</v>
      </c>
      <c r="AU666">
        <v>70</v>
      </c>
      <c r="AV666">
        <v>0</v>
      </c>
      <c r="AX666" s="1">
        <v>9759</v>
      </c>
      <c r="AY666" s="2">
        <v>44628.588194444441</v>
      </c>
      <c r="AZ666">
        <v>1.5722222222222231</v>
      </c>
      <c r="BA666">
        <v>6.6377777777777833</v>
      </c>
      <c r="BB666">
        <v>70</v>
      </c>
      <c r="BC666">
        <v>0</v>
      </c>
      <c r="BE666" s="1">
        <v>7372</v>
      </c>
      <c r="BF666" s="2">
        <v>44623.62777777778</v>
      </c>
      <c r="BG666">
        <v>2.296000000000002</v>
      </c>
      <c r="BH666">
        <v>8.298</v>
      </c>
      <c r="BI666">
        <v>78</v>
      </c>
      <c r="BJ666">
        <v>4</v>
      </c>
      <c r="BZ666" s="1">
        <v>1217</v>
      </c>
      <c r="CA666" s="2">
        <v>44614.775694444441</v>
      </c>
      <c r="CB666">
        <v>1.8720000000000001</v>
      </c>
      <c r="CC666">
        <v>7.9900000000000064</v>
      </c>
      <c r="CD666">
        <v>78</v>
      </c>
      <c r="CE666">
        <v>4</v>
      </c>
      <c r="CG666" s="1">
        <v>627</v>
      </c>
      <c r="CH666" s="2">
        <v>44613.824305555558</v>
      </c>
      <c r="CI666">
        <v>1.579999999999999</v>
      </c>
      <c r="CJ666">
        <v>7.5149999999999899</v>
      </c>
      <c r="CK666">
        <v>78</v>
      </c>
      <c r="CL666">
        <v>4</v>
      </c>
      <c r="CN666" s="1">
        <v>2901</v>
      </c>
      <c r="CO666" s="2">
        <v>44616.84652777778</v>
      </c>
      <c r="CP666">
        <v>1.5900000000000021</v>
      </c>
      <c r="CQ666">
        <v>6.4566666666666626</v>
      </c>
      <c r="CR666">
        <v>70</v>
      </c>
      <c r="CS666">
        <v>0</v>
      </c>
    </row>
    <row r="667" spans="29:97" x14ac:dyDescent="0.15">
      <c r="AC667" s="1">
        <v>5264</v>
      </c>
      <c r="AD667" s="2">
        <v>44620.488888888889</v>
      </c>
      <c r="AE667">
        <v>1.4410862433862439</v>
      </c>
      <c r="AF667">
        <v>9.9355970238095264</v>
      </c>
      <c r="AG667">
        <v>93</v>
      </c>
      <c r="AH667">
        <v>3</v>
      </c>
      <c r="AJ667" s="1">
        <v>276</v>
      </c>
      <c r="AK667" s="2">
        <v>44613.540972222218</v>
      </c>
      <c r="AL667">
        <v>1.454999999999999</v>
      </c>
      <c r="AM667">
        <v>7.6100000000000101</v>
      </c>
      <c r="AN667">
        <v>77</v>
      </c>
      <c r="AO667">
        <v>4</v>
      </c>
      <c r="AQ667" s="1">
        <v>9739</v>
      </c>
      <c r="AR667" s="2">
        <v>44628.574305555558</v>
      </c>
      <c r="AS667">
        <v>1.5722222222222231</v>
      </c>
      <c r="AT667">
        <v>6.6377777777777833</v>
      </c>
      <c r="AU667">
        <v>70</v>
      </c>
      <c r="AV667">
        <v>0</v>
      </c>
      <c r="AX667" s="1">
        <v>9760</v>
      </c>
      <c r="AY667" s="2">
        <v>44628.588888888888</v>
      </c>
      <c r="AZ667">
        <v>1.5722222222222231</v>
      </c>
      <c r="BA667">
        <v>6.6377777777777833</v>
      </c>
      <c r="BB667">
        <v>70</v>
      </c>
      <c r="BC667">
        <v>0</v>
      </c>
      <c r="BE667" s="1">
        <v>7373</v>
      </c>
      <c r="BF667" s="2">
        <v>44623.628472222219</v>
      </c>
      <c r="BG667">
        <v>2.296000000000002</v>
      </c>
      <c r="BH667">
        <v>8.298</v>
      </c>
      <c r="BI667">
        <v>78</v>
      </c>
      <c r="BJ667">
        <v>4</v>
      </c>
      <c r="BZ667" s="1">
        <v>1218</v>
      </c>
      <c r="CA667" s="2">
        <v>44614.776388888888</v>
      </c>
      <c r="CB667">
        <v>1.8720000000000001</v>
      </c>
      <c r="CC667">
        <v>7.9900000000000064</v>
      </c>
      <c r="CD667">
        <v>78</v>
      </c>
      <c r="CE667">
        <v>4</v>
      </c>
      <c r="CG667" s="1">
        <v>628</v>
      </c>
      <c r="CH667" s="2">
        <v>44613.824999999997</v>
      </c>
      <c r="CI667">
        <v>1.579999999999999</v>
      </c>
      <c r="CJ667">
        <v>7.5149999999999899</v>
      </c>
      <c r="CK667">
        <v>78</v>
      </c>
      <c r="CL667">
        <v>4</v>
      </c>
      <c r="CN667" s="1">
        <v>2902</v>
      </c>
      <c r="CO667" s="2">
        <v>44616.847222222219</v>
      </c>
      <c r="CP667">
        <v>1.5900000000000021</v>
      </c>
      <c r="CQ667">
        <v>6.4566666666666626</v>
      </c>
      <c r="CR667">
        <v>70</v>
      </c>
      <c r="CS667">
        <v>0</v>
      </c>
    </row>
    <row r="668" spans="29:97" x14ac:dyDescent="0.15">
      <c r="AC668" s="1">
        <v>5265</v>
      </c>
      <c r="AD668" s="2">
        <v>44620.489583333343</v>
      </c>
      <c r="AE668">
        <v>1.232295899470899</v>
      </c>
      <c r="AF668">
        <v>10.38815443121694</v>
      </c>
      <c r="AG668">
        <v>93</v>
      </c>
      <c r="AH668">
        <v>3</v>
      </c>
      <c r="AJ668" s="1">
        <v>920</v>
      </c>
      <c r="AK668" s="2">
        <v>44614.504861111112</v>
      </c>
      <c r="AL668">
        <v>1.094742592592592</v>
      </c>
      <c r="AM668">
        <v>7.9847214285714312</v>
      </c>
      <c r="AN668">
        <v>77</v>
      </c>
      <c r="AO668">
        <v>4</v>
      </c>
      <c r="AQ668" s="1">
        <v>9740</v>
      </c>
      <c r="AR668" s="2">
        <v>44628.574999999997</v>
      </c>
      <c r="AS668">
        <v>1.5722222222222231</v>
      </c>
      <c r="AT668">
        <v>6.6377777777777833</v>
      </c>
      <c r="AU668">
        <v>70</v>
      </c>
      <c r="AV668">
        <v>0</v>
      </c>
      <c r="AX668" s="1">
        <v>9761</v>
      </c>
      <c r="AY668" s="2">
        <v>44628.589583333327</v>
      </c>
      <c r="AZ668">
        <v>1.5722222222222231</v>
      </c>
      <c r="BA668">
        <v>6.6377777777777833</v>
      </c>
      <c r="BB668">
        <v>70</v>
      </c>
      <c r="BC668">
        <v>0</v>
      </c>
      <c r="BE668" s="1">
        <v>7374</v>
      </c>
      <c r="BF668" s="2">
        <v>44623.629166666673</v>
      </c>
      <c r="BG668">
        <v>2.296000000000002</v>
      </c>
      <c r="BH668">
        <v>8.298</v>
      </c>
      <c r="BI668">
        <v>78</v>
      </c>
      <c r="BJ668">
        <v>4</v>
      </c>
      <c r="BZ668" s="1">
        <v>1219</v>
      </c>
      <c r="CA668" s="2">
        <v>44614.777083333327</v>
      </c>
      <c r="CB668">
        <v>1.8720000000000001</v>
      </c>
      <c r="CC668">
        <v>7.9900000000000064</v>
      </c>
      <c r="CD668">
        <v>78</v>
      </c>
      <c r="CE668">
        <v>4</v>
      </c>
      <c r="CG668" s="1">
        <v>1240</v>
      </c>
      <c r="CH668" s="2">
        <v>44614.791666666657</v>
      </c>
      <c r="CI668">
        <v>1.7185714285714271</v>
      </c>
      <c r="CJ668">
        <v>7.8942857142857257</v>
      </c>
      <c r="CK668">
        <v>78</v>
      </c>
      <c r="CL668">
        <v>4</v>
      </c>
      <c r="CN668" s="1">
        <v>2903</v>
      </c>
      <c r="CO668" s="2">
        <v>44616.847916666673</v>
      </c>
      <c r="CP668">
        <v>1.5900000000000021</v>
      </c>
      <c r="CQ668">
        <v>6.4566666666666626</v>
      </c>
      <c r="CR668">
        <v>70</v>
      </c>
      <c r="CS668">
        <v>0</v>
      </c>
    </row>
    <row r="669" spans="29:97" x14ac:dyDescent="0.15">
      <c r="AC669" s="1">
        <v>5266</v>
      </c>
      <c r="AD669" s="2">
        <v>44620.490277777782</v>
      </c>
      <c r="AE669">
        <v>1.509769047619048</v>
      </c>
      <c r="AF669">
        <v>10.228559523809521</v>
      </c>
      <c r="AG669">
        <v>93</v>
      </c>
      <c r="AH669">
        <v>3</v>
      </c>
      <c r="AJ669" s="1">
        <v>925</v>
      </c>
      <c r="AK669" s="2">
        <v>44614.508333333331</v>
      </c>
      <c r="AL669">
        <v>0.75627777777777794</v>
      </c>
      <c r="AM669">
        <v>7.8113722222222233</v>
      </c>
      <c r="AN669">
        <v>77</v>
      </c>
      <c r="AO669">
        <v>4</v>
      </c>
      <c r="AQ669" s="1">
        <v>9741</v>
      </c>
      <c r="AR669" s="2">
        <v>44628.575694444437</v>
      </c>
      <c r="AS669">
        <v>1.5722222222222231</v>
      </c>
      <c r="AT669">
        <v>6.6377777777777833</v>
      </c>
      <c r="AU669">
        <v>70</v>
      </c>
      <c r="AV669">
        <v>0</v>
      </c>
      <c r="AX669" s="1">
        <v>9762</v>
      </c>
      <c r="AY669" s="2">
        <v>44628.590277777781</v>
      </c>
      <c r="AZ669">
        <v>1.5722222222222231</v>
      </c>
      <c r="BA669">
        <v>6.6377777777777833</v>
      </c>
      <c r="BB669">
        <v>70</v>
      </c>
      <c r="BC669">
        <v>0</v>
      </c>
      <c r="BE669" s="1">
        <v>7375</v>
      </c>
      <c r="BF669" s="2">
        <v>44623.629861111112</v>
      </c>
      <c r="BG669">
        <v>2.296000000000002</v>
      </c>
      <c r="BH669">
        <v>8.298</v>
      </c>
      <c r="BI669">
        <v>78</v>
      </c>
      <c r="BJ669">
        <v>4</v>
      </c>
      <c r="BZ669" s="1">
        <v>1220</v>
      </c>
      <c r="CA669" s="2">
        <v>44614.777777777781</v>
      </c>
      <c r="CB669">
        <v>1.8720000000000001</v>
      </c>
      <c r="CC669">
        <v>7.9900000000000064</v>
      </c>
      <c r="CD669">
        <v>78</v>
      </c>
      <c r="CE669">
        <v>4</v>
      </c>
      <c r="CG669" s="1">
        <v>1241</v>
      </c>
      <c r="CH669" s="2">
        <v>44614.792361111111</v>
      </c>
      <c r="CI669">
        <v>1.7185714285714271</v>
      </c>
      <c r="CJ669">
        <v>7.8942857142857257</v>
      </c>
      <c r="CK669">
        <v>78</v>
      </c>
      <c r="CL669">
        <v>4</v>
      </c>
      <c r="CN669" s="1">
        <v>2904</v>
      </c>
      <c r="CO669" s="2">
        <v>44616.848611111112</v>
      </c>
      <c r="CP669">
        <v>1.5900000000000021</v>
      </c>
      <c r="CQ669">
        <v>6.4566666666666626</v>
      </c>
      <c r="CR669">
        <v>70</v>
      </c>
      <c r="CS669">
        <v>0</v>
      </c>
    </row>
    <row r="670" spans="29:97" x14ac:dyDescent="0.15">
      <c r="AC670" s="1">
        <v>7176</v>
      </c>
      <c r="AD670" s="2">
        <v>44623.491666666669</v>
      </c>
      <c r="AE670">
        <v>1.202441666666666</v>
      </c>
      <c r="AF670">
        <v>10.10577916666667</v>
      </c>
      <c r="AG670">
        <v>93</v>
      </c>
      <c r="AH670">
        <v>3</v>
      </c>
      <c r="AJ670" s="1">
        <v>931</v>
      </c>
      <c r="AK670" s="2">
        <v>44614.512499999997</v>
      </c>
      <c r="AL670">
        <v>1.366940476190476</v>
      </c>
      <c r="AM670">
        <v>7.9408166666666657</v>
      </c>
      <c r="AN670">
        <v>77</v>
      </c>
      <c r="AO670">
        <v>4</v>
      </c>
      <c r="AQ670" s="1">
        <v>9742</v>
      </c>
      <c r="AR670" s="2">
        <v>44628.576388888891</v>
      </c>
      <c r="AS670">
        <v>1.5722222222222231</v>
      </c>
      <c r="AT670">
        <v>6.6377777777777833</v>
      </c>
      <c r="AU670">
        <v>70</v>
      </c>
      <c r="AV670">
        <v>0</v>
      </c>
      <c r="AX670" s="1">
        <v>9763</v>
      </c>
      <c r="AY670" s="2">
        <v>44628.59097222222</v>
      </c>
      <c r="AZ670">
        <v>1.5722222222222231</v>
      </c>
      <c r="BA670">
        <v>6.6377777777777833</v>
      </c>
      <c r="BB670">
        <v>70</v>
      </c>
      <c r="BC670">
        <v>0</v>
      </c>
      <c r="BE670" s="1">
        <v>7376</v>
      </c>
      <c r="BF670" s="2">
        <v>44623.630555555559</v>
      </c>
      <c r="BG670">
        <v>1.912859523809525</v>
      </c>
      <c r="BH670">
        <v>7.9992542328042324</v>
      </c>
      <c r="BI670">
        <v>78</v>
      </c>
      <c r="BJ670">
        <v>4</v>
      </c>
      <c r="BZ670" s="1">
        <v>1221</v>
      </c>
      <c r="CA670" s="2">
        <v>44614.77847222222</v>
      </c>
      <c r="CB670">
        <v>1.8720000000000001</v>
      </c>
      <c r="CC670">
        <v>7.9900000000000064</v>
      </c>
      <c r="CD670">
        <v>78</v>
      </c>
      <c r="CE670">
        <v>4</v>
      </c>
      <c r="CG670" s="1">
        <v>1242</v>
      </c>
      <c r="CH670" s="2">
        <v>44614.793055555558</v>
      </c>
      <c r="CI670">
        <v>1.7185714285714271</v>
      </c>
      <c r="CJ670">
        <v>7.8942857142857257</v>
      </c>
      <c r="CK670">
        <v>78</v>
      </c>
      <c r="CL670">
        <v>4</v>
      </c>
      <c r="CN670" s="1">
        <v>2905</v>
      </c>
      <c r="CO670" s="2">
        <v>44616.849305555559</v>
      </c>
      <c r="CP670">
        <v>1.5900000000000021</v>
      </c>
      <c r="CQ670">
        <v>6.4566666666666626</v>
      </c>
      <c r="CR670">
        <v>70</v>
      </c>
      <c r="CS670">
        <v>0</v>
      </c>
    </row>
    <row r="671" spans="29:97" x14ac:dyDescent="0.15">
      <c r="AC671" s="1">
        <v>10193</v>
      </c>
      <c r="AD671" s="2">
        <v>44629.467361111107</v>
      </c>
      <c r="AE671">
        <v>1.4083586640211649</v>
      </c>
      <c r="AF671">
        <v>10.530494378306869</v>
      </c>
      <c r="AG671">
        <v>93</v>
      </c>
      <c r="AH671">
        <v>3</v>
      </c>
      <c r="AJ671" s="1">
        <v>933</v>
      </c>
      <c r="AK671" s="2">
        <v>44614.513888888891</v>
      </c>
      <c r="AL671">
        <v>1.404483333333332</v>
      </c>
      <c r="AM671">
        <v>8.2544166666666676</v>
      </c>
      <c r="AN671">
        <v>77</v>
      </c>
      <c r="AO671">
        <v>4</v>
      </c>
      <c r="AQ671" s="1">
        <v>9743</v>
      </c>
      <c r="AR671" s="2">
        <v>44628.57708333333</v>
      </c>
      <c r="AS671">
        <v>1.5722222222222231</v>
      </c>
      <c r="AT671">
        <v>6.6377777777777833</v>
      </c>
      <c r="AU671">
        <v>70</v>
      </c>
      <c r="AV671">
        <v>0</v>
      </c>
      <c r="AX671" s="1">
        <v>9764</v>
      </c>
      <c r="AY671" s="2">
        <v>44628.591666666667</v>
      </c>
      <c r="AZ671">
        <v>1.5722222222222231</v>
      </c>
      <c r="BA671">
        <v>6.6377777777777833</v>
      </c>
      <c r="BB671">
        <v>70</v>
      </c>
      <c r="BC671">
        <v>0</v>
      </c>
      <c r="BE671" s="1">
        <v>10448</v>
      </c>
      <c r="BF671" s="2">
        <v>44629.645138888889</v>
      </c>
      <c r="BG671">
        <v>1.6366666666666649</v>
      </c>
      <c r="BH671">
        <v>8.1513333333333282</v>
      </c>
      <c r="BI671">
        <v>78</v>
      </c>
      <c r="BJ671">
        <v>4</v>
      </c>
      <c r="BZ671" s="1">
        <v>1222</v>
      </c>
      <c r="CA671" s="2">
        <v>44614.779166666667</v>
      </c>
      <c r="CB671">
        <v>1.8720000000000001</v>
      </c>
      <c r="CC671">
        <v>7.9900000000000064</v>
      </c>
      <c r="CD671">
        <v>78</v>
      </c>
      <c r="CE671">
        <v>4</v>
      </c>
      <c r="CG671" s="1">
        <v>1243</v>
      </c>
      <c r="CH671" s="2">
        <v>44614.793749999997</v>
      </c>
      <c r="CI671">
        <v>1.7249315476190461</v>
      </c>
      <c r="CJ671">
        <v>7.8963928571428674</v>
      </c>
      <c r="CK671">
        <v>78</v>
      </c>
      <c r="CL671">
        <v>4</v>
      </c>
      <c r="CN671" s="1">
        <v>2906</v>
      </c>
      <c r="CO671" s="2">
        <v>44616.85</v>
      </c>
      <c r="CP671">
        <v>1.5900000000000021</v>
      </c>
      <c r="CQ671">
        <v>6.4566666666666626</v>
      </c>
      <c r="CR671">
        <v>70</v>
      </c>
      <c r="CS671">
        <v>0</v>
      </c>
    </row>
    <row r="672" spans="29:97" x14ac:dyDescent="0.15">
      <c r="AC672" s="1">
        <v>10239</v>
      </c>
      <c r="AD672" s="2">
        <v>44629.499305555553</v>
      </c>
      <c r="AE672">
        <v>1.3354916666666681</v>
      </c>
      <c r="AF672">
        <v>10.17260833333334</v>
      </c>
      <c r="AG672">
        <v>93</v>
      </c>
      <c r="AH672">
        <v>3</v>
      </c>
      <c r="AJ672" s="1">
        <v>1665</v>
      </c>
      <c r="AK672" s="2">
        <v>44615.5</v>
      </c>
      <c r="AL672">
        <v>0.92600000000000038</v>
      </c>
      <c r="AM672">
        <v>8.0559999999999938</v>
      </c>
      <c r="AN672">
        <v>77</v>
      </c>
      <c r="AO672">
        <v>4</v>
      </c>
      <c r="AQ672" s="1">
        <v>9744</v>
      </c>
      <c r="AR672" s="2">
        <v>44628.577777777777</v>
      </c>
      <c r="AS672">
        <v>1.5722222222222231</v>
      </c>
      <c r="AT672">
        <v>6.6377777777777833</v>
      </c>
      <c r="AU672">
        <v>70</v>
      </c>
      <c r="AV672">
        <v>0</v>
      </c>
      <c r="AX672" s="1">
        <v>9765</v>
      </c>
      <c r="AY672" s="2">
        <v>44628.592361111107</v>
      </c>
      <c r="AZ672">
        <v>1.5722222222222231</v>
      </c>
      <c r="BA672">
        <v>6.6377777777777833</v>
      </c>
      <c r="BB672">
        <v>70</v>
      </c>
      <c r="BC672">
        <v>0</v>
      </c>
      <c r="BE672" s="1">
        <v>5468</v>
      </c>
      <c r="BF672" s="2">
        <v>44620.630555555559</v>
      </c>
      <c r="BG672">
        <v>1.466091005291005</v>
      </c>
      <c r="BH672">
        <v>8.9408948412698397</v>
      </c>
      <c r="BI672">
        <v>85</v>
      </c>
      <c r="BJ672">
        <v>4</v>
      </c>
      <c r="BZ672" s="1">
        <v>1223</v>
      </c>
      <c r="CA672" s="2">
        <v>44614.779861111107</v>
      </c>
      <c r="CB672">
        <v>1.8720000000000001</v>
      </c>
      <c r="CC672">
        <v>7.9900000000000064</v>
      </c>
      <c r="CD672">
        <v>78</v>
      </c>
      <c r="CE672">
        <v>4</v>
      </c>
      <c r="CG672" s="1">
        <v>1245</v>
      </c>
      <c r="CH672" s="2">
        <v>44614.795138888891</v>
      </c>
      <c r="CI672">
        <v>1.8366666666666689</v>
      </c>
      <c r="CJ672">
        <v>8.4133333333333429</v>
      </c>
      <c r="CK672">
        <v>78</v>
      </c>
      <c r="CL672">
        <v>4</v>
      </c>
      <c r="CN672" s="1">
        <v>2907</v>
      </c>
      <c r="CO672" s="2">
        <v>44616.850694444453</v>
      </c>
      <c r="CP672">
        <v>1.5900000000000021</v>
      </c>
      <c r="CQ672">
        <v>6.4566666666666626</v>
      </c>
      <c r="CR672">
        <v>70</v>
      </c>
      <c r="CS672">
        <v>0</v>
      </c>
    </row>
    <row r="673" spans="29:97" x14ac:dyDescent="0.15">
      <c r="AC673" s="1">
        <v>188</v>
      </c>
      <c r="AD673" s="2">
        <v>44613.479861111111</v>
      </c>
      <c r="AE673">
        <v>2.1418129629629621</v>
      </c>
      <c r="AF673">
        <v>9.6307523809523747</v>
      </c>
      <c r="AG673">
        <v>94</v>
      </c>
      <c r="AH673">
        <v>3</v>
      </c>
      <c r="AJ673" s="1">
        <v>1666</v>
      </c>
      <c r="AK673" s="2">
        <v>44615.500694444447</v>
      </c>
      <c r="AL673">
        <v>0.92600000000000038</v>
      </c>
      <c r="AM673">
        <v>8.0559999999999938</v>
      </c>
      <c r="AN673">
        <v>77</v>
      </c>
      <c r="AO673">
        <v>4</v>
      </c>
      <c r="AQ673" s="1">
        <v>9745</v>
      </c>
      <c r="AR673" s="2">
        <v>44628.578472222223</v>
      </c>
      <c r="AS673">
        <v>1.5722222222222231</v>
      </c>
      <c r="AT673">
        <v>6.6377777777777833</v>
      </c>
      <c r="AU673">
        <v>70</v>
      </c>
      <c r="AV673">
        <v>0</v>
      </c>
      <c r="AX673" s="1">
        <v>9766</v>
      </c>
      <c r="AY673" s="2">
        <v>44628.593055555553</v>
      </c>
      <c r="AZ673">
        <v>1.5722222222222231</v>
      </c>
      <c r="BA673">
        <v>6.6377777777777833</v>
      </c>
      <c r="BB673">
        <v>70</v>
      </c>
      <c r="BC673">
        <v>0</v>
      </c>
      <c r="BE673" s="1">
        <v>5469</v>
      </c>
      <c r="BF673" s="2">
        <v>44620.631249999999</v>
      </c>
      <c r="BG673">
        <v>0.83668353174603038</v>
      </c>
      <c r="BH673">
        <v>8.9</v>
      </c>
      <c r="BI673">
        <v>85</v>
      </c>
      <c r="BJ673">
        <v>4</v>
      </c>
      <c r="BZ673" s="1">
        <v>1224</v>
      </c>
      <c r="CA673" s="2">
        <v>44614.780555555553</v>
      </c>
      <c r="CB673">
        <v>1.8720000000000001</v>
      </c>
      <c r="CC673">
        <v>7.9900000000000064</v>
      </c>
      <c r="CD673">
        <v>78</v>
      </c>
      <c r="CE673">
        <v>4</v>
      </c>
      <c r="CG673" s="1">
        <v>1246</v>
      </c>
      <c r="CH673" s="2">
        <v>44614.79583333333</v>
      </c>
      <c r="CI673">
        <v>1.8366666666666689</v>
      </c>
      <c r="CJ673">
        <v>8.4133333333333429</v>
      </c>
      <c r="CK673">
        <v>78</v>
      </c>
      <c r="CL673">
        <v>4</v>
      </c>
      <c r="CN673" s="1">
        <v>2908</v>
      </c>
      <c r="CO673" s="2">
        <v>44616.851388888892</v>
      </c>
      <c r="CP673">
        <v>1.5900000000000021</v>
      </c>
      <c r="CQ673">
        <v>6.4566666666666626</v>
      </c>
      <c r="CR673">
        <v>70</v>
      </c>
      <c r="CS673">
        <v>0</v>
      </c>
    </row>
    <row r="674" spans="29:97" x14ac:dyDescent="0.15">
      <c r="AC674" s="1">
        <v>189</v>
      </c>
      <c r="AD674" s="2">
        <v>44613.480555555558</v>
      </c>
      <c r="AE674">
        <v>2.2947625000000018</v>
      </c>
      <c r="AF674">
        <v>9.7495444444444459</v>
      </c>
      <c r="AG674">
        <v>94</v>
      </c>
      <c r="AH674">
        <v>3</v>
      </c>
      <c r="AJ674" s="1">
        <v>1667</v>
      </c>
      <c r="AK674" s="2">
        <v>44615.501388888893</v>
      </c>
      <c r="AL674">
        <v>0.92600000000000038</v>
      </c>
      <c r="AM674">
        <v>8.0559999999999938</v>
      </c>
      <c r="AN674">
        <v>77</v>
      </c>
      <c r="AO674">
        <v>4</v>
      </c>
      <c r="AQ674" s="1">
        <v>9746</v>
      </c>
      <c r="AR674" s="2">
        <v>44628.57916666667</v>
      </c>
      <c r="AS674">
        <v>1.5722222222222231</v>
      </c>
      <c r="AT674">
        <v>6.6377777777777833</v>
      </c>
      <c r="AU674">
        <v>70</v>
      </c>
      <c r="AV674">
        <v>0</v>
      </c>
      <c r="AX674" s="1">
        <v>9767</v>
      </c>
      <c r="AY674" s="2">
        <v>44628.59375</v>
      </c>
      <c r="AZ674">
        <v>1.5722222222222231</v>
      </c>
      <c r="BA674">
        <v>6.6377777777777833</v>
      </c>
      <c r="BB674">
        <v>70</v>
      </c>
      <c r="BC674">
        <v>0</v>
      </c>
      <c r="BE674" s="1">
        <v>2654</v>
      </c>
      <c r="BF674" s="2">
        <v>44616.629861111112</v>
      </c>
      <c r="BG674">
        <v>2.1459745370370391</v>
      </c>
      <c r="BH674">
        <v>9.5603282407407502</v>
      </c>
      <c r="BI674">
        <v>86</v>
      </c>
      <c r="BJ674">
        <v>3</v>
      </c>
      <c r="BZ674" s="1">
        <v>1239</v>
      </c>
      <c r="CA674" s="2">
        <v>44614.790972222218</v>
      </c>
      <c r="CB674">
        <v>1.7007475529100511</v>
      </c>
      <c r="CC674">
        <v>7.8853996031746147</v>
      </c>
      <c r="CD674">
        <v>78</v>
      </c>
      <c r="CE674">
        <v>4</v>
      </c>
      <c r="CG674" s="1">
        <v>1247</v>
      </c>
      <c r="CH674" s="2">
        <v>44614.796527777777</v>
      </c>
      <c r="CI674">
        <v>1.8366666666666689</v>
      </c>
      <c r="CJ674">
        <v>8.4133333333333429</v>
      </c>
      <c r="CK674">
        <v>78</v>
      </c>
      <c r="CL674">
        <v>4</v>
      </c>
      <c r="CN674" s="1">
        <v>2909</v>
      </c>
      <c r="CO674" s="2">
        <v>44616.852083333331</v>
      </c>
      <c r="CP674">
        <v>1.5900000000000021</v>
      </c>
      <c r="CQ674">
        <v>6.4566666666666626</v>
      </c>
      <c r="CR674">
        <v>70</v>
      </c>
      <c r="CS674">
        <v>0</v>
      </c>
    </row>
    <row r="675" spans="29:97" x14ac:dyDescent="0.15">
      <c r="AC675" s="1">
        <v>190</v>
      </c>
      <c r="AD675" s="2">
        <v>44613.481249999997</v>
      </c>
      <c r="AE675">
        <v>2.527500000000003</v>
      </c>
      <c r="AF675">
        <v>9.6924999999999972</v>
      </c>
      <c r="AG675">
        <v>94</v>
      </c>
      <c r="AH675">
        <v>3</v>
      </c>
      <c r="AJ675" s="1">
        <v>1668</v>
      </c>
      <c r="AK675" s="2">
        <v>44615.502083333333</v>
      </c>
      <c r="AL675">
        <v>0.92600000000000038</v>
      </c>
      <c r="AM675">
        <v>8.0559999999999938</v>
      </c>
      <c r="AN675">
        <v>77</v>
      </c>
      <c r="AO675">
        <v>4</v>
      </c>
      <c r="AQ675" s="1">
        <v>9747</v>
      </c>
      <c r="AR675" s="2">
        <v>44628.579861111109</v>
      </c>
      <c r="AS675">
        <v>1.5722222222222231</v>
      </c>
      <c r="AT675">
        <v>6.6377777777777833</v>
      </c>
      <c r="AU675">
        <v>70</v>
      </c>
      <c r="AV675">
        <v>0</v>
      </c>
      <c r="AX675" s="1">
        <v>9768</v>
      </c>
      <c r="AY675" s="2">
        <v>44628.594444444447</v>
      </c>
      <c r="AZ675">
        <v>1.5722222222222231</v>
      </c>
      <c r="BA675">
        <v>6.6377777777777833</v>
      </c>
      <c r="BB675">
        <v>70</v>
      </c>
      <c r="BC675">
        <v>0</v>
      </c>
      <c r="BE675" s="1">
        <v>4813</v>
      </c>
      <c r="BF675" s="2">
        <v>44619.643750000003</v>
      </c>
      <c r="BG675">
        <v>1.6836796296296299</v>
      </c>
      <c r="BH675">
        <v>8.5969611111111082</v>
      </c>
      <c r="BI675">
        <v>86</v>
      </c>
      <c r="BJ675">
        <v>4</v>
      </c>
      <c r="BZ675" s="1">
        <v>1982</v>
      </c>
      <c r="CA675" s="2">
        <v>44615.761805555558</v>
      </c>
      <c r="CB675">
        <v>1.608290782828284</v>
      </c>
      <c r="CC675">
        <v>8.1013189814814766</v>
      </c>
      <c r="CD675">
        <v>78</v>
      </c>
      <c r="CE675">
        <v>4</v>
      </c>
      <c r="CG675" s="1">
        <v>1248</v>
      </c>
      <c r="CH675" s="2">
        <v>44614.797222222223</v>
      </c>
      <c r="CI675">
        <v>1.8366666666666689</v>
      </c>
      <c r="CJ675">
        <v>8.4133333333333429</v>
      </c>
      <c r="CK675">
        <v>78</v>
      </c>
      <c r="CL675">
        <v>4</v>
      </c>
      <c r="CN675" s="1">
        <v>2910</v>
      </c>
      <c r="CO675" s="2">
        <v>44616.852777777778</v>
      </c>
      <c r="CP675">
        <v>1.5900000000000021</v>
      </c>
      <c r="CQ675">
        <v>6.4566666666666626</v>
      </c>
      <c r="CR675">
        <v>70</v>
      </c>
      <c r="CS675">
        <v>0</v>
      </c>
    </row>
    <row r="676" spans="29:97" x14ac:dyDescent="0.15">
      <c r="AC676" s="1">
        <v>191</v>
      </c>
      <c r="AD676" s="2">
        <v>44613.481944444437</v>
      </c>
      <c r="AE676">
        <v>2.527500000000003</v>
      </c>
      <c r="AF676">
        <v>9.6924999999999972</v>
      </c>
      <c r="AG676">
        <v>94</v>
      </c>
      <c r="AH676">
        <v>3</v>
      </c>
      <c r="AJ676" s="1">
        <v>1669</v>
      </c>
      <c r="AK676" s="2">
        <v>44615.50277777778</v>
      </c>
      <c r="AL676">
        <v>0.92600000000000038</v>
      </c>
      <c r="AM676">
        <v>8.0559999999999938</v>
      </c>
      <c r="AN676">
        <v>77</v>
      </c>
      <c r="AO676">
        <v>4</v>
      </c>
      <c r="AQ676" s="1">
        <v>9748</v>
      </c>
      <c r="AR676" s="2">
        <v>44628.580555555563</v>
      </c>
      <c r="AS676">
        <v>1.5722222222222231</v>
      </c>
      <c r="AT676">
        <v>6.6377777777777833</v>
      </c>
      <c r="AU676">
        <v>70</v>
      </c>
      <c r="AV676">
        <v>0</v>
      </c>
      <c r="AX676" s="1">
        <v>9769</v>
      </c>
      <c r="AY676" s="2">
        <v>44628.595138888893</v>
      </c>
      <c r="AZ676">
        <v>1.5722222222222231</v>
      </c>
      <c r="BA676">
        <v>6.6377777777777833</v>
      </c>
      <c r="BB676">
        <v>70</v>
      </c>
      <c r="BC676">
        <v>0</v>
      </c>
      <c r="BE676" s="1">
        <v>5473</v>
      </c>
      <c r="BF676" s="2">
        <v>44620.634027777778</v>
      </c>
      <c r="BG676">
        <v>1.637222222222221</v>
      </c>
      <c r="BH676">
        <v>8.9871269841269861</v>
      </c>
      <c r="BI676">
        <v>86</v>
      </c>
      <c r="BJ676">
        <v>3</v>
      </c>
      <c r="BZ676" s="1">
        <v>1993</v>
      </c>
      <c r="CA676" s="2">
        <v>44615.769444444442</v>
      </c>
      <c r="CB676">
        <v>1.623501719576719</v>
      </c>
      <c r="CC676">
        <v>8.1522605158730155</v>
      </c>
      <c r="CD676">
        <v>78</v>
      </c>
      <c r="CE676">
        <v>4</v>
      </c>
      <c r="CG676" s="1">
        <v>1249</v>
      </c>
      <c r="CH676" s="2">
        <v>44614.79791666667</v>
      </c>
      <c r="CI676">
        <v>1.8366666666666689</v>
      </c>
      <c r="CJ676">
        <v>8.4133333333333429</v>
      </c>
      <c r="CK676">
        <v>78</v>
      </c>
      <c r="CL676">
        <v>4</v>
      </c>
      <c r="CN676" s="1">
        <v>2911</v>
      </c>
      <c r="CO676" s="2">
        <v>44616.853472222218</v>
      </c>
      <c r="CP676">
        <v>1.5900000000000021</v>
      </c>
      <c r="CQ676">
        <v>6.4566666666666626</v>
      </c>
      <c r="CR676">
        <v>70</v>
      </c>
      <c r="CS676">
        <v>0</v>
      </c>
    </row>
    <row r="677" spans="29:97" x14ac:dyDescent="0.15">
      <c r="AC677" s="1">
        <v>192</v>
      </c>
      <c r="AD677" s="2">
        <v>44613.482638888891</v>
      </c>
      <c r="AE677">
        <v>2.527500000000003</v>
      </c>
      <c r="AF677">
        <v>9.6924999999999972</v>
      </c>
      <c r="AG677">
        <v>94</v>
      </c>
      <c r="AH677">
        <v>3</v>
      </c>
      <c r="AJ677" s="1">
        <v>1670</v>
      </c>
      <c r="AK677" s="2">
        <v>44615.503472222219</v>
      </c>
      <c r="AL677">
        <v>0.92600000000000038</v>
      </c>
      <c r="AM677">
        <v>8.0559999999999938</v>
      </c>
      <c r="AN677">
        <v>77</v>
      </c>
      <c r="AO677">
        <v>4</v>
      </c>
      <c r="AQ677" s="1">
        <v>9749</v>
      </c>
      <c r="AR677" s="2">
        <v>44628.581250000003</v>
      </c>
      <c r="AS677">
        <v>1.5722222222222231</v>
      </c>
      <c r="AT677">
        <v>6.6377777777777833</v>
      </c>
      <c r="AU677">
        <v>70</v>
      </c>
      <c r="AV677">
        <v>0</v>
      </c>
      <c r="AX677" s="1">
        <v>9770</v>
      </c>
      <c r="AY677" s="2">
        <v>44628.595833333333</v>
      </c>
      <c r="AZ677">
        <v>1.5722222222222231</v>
      </c>
      <c r="BA677">
        <v>6.6377777777777833</v>
      </c>
      <c r="BB677">
        <v>70</v>
      </c>
      <c r="BC677">
        <v>0</v>
      </c>
      <c r="BE677" s="1">
        <v>8350</v>
      </c>
      <c r="BF677" s="2">
        <v>44625.656944444447</v>
      </c>
      <c r="BG677">
        <v>1.791727777777778</v>
      </c>
      <c r="BH677">
        <v>8.9562916666666652</v>
      </c>
      <c r="BI677">
        <v>86</v>
      </c>
      <c r="BJ677">
        <v>3</v>
      </c>
      <c r="BZ677" s="1">
        <v>1997</v>
      </c>
      <c r="CA677" s="2">
        <v>44615.772222222222</v>
      </c>
      <c r="CB677">
        <v>2.225936574074074</v>
      </c>
      <c r="CC677">
        <v>7.6075875000000099</v>
      </c>
      <c r="CD677">
        <v>78</v>
      </c>
      <c r="CE677">
        <v>4</v>
      </c>
      <c r="CG677" s="1">
        <v>1250</v>
      </c>
      <c r="CH677" s="2">
        <v>44614.798611111109</v>
      </c>
      <c r="CI677">
        <v>1.8366666666666689</v>
      </c>
      <c r="CJ677">
        <v>8.4133333333333429</v>
      </c>
      <c r="CK677">
        <v>78</v>
      </c>
      <c r="CL677">
        <v>4</v>
      </c>
      <c r="CN677" s="1">
        <v>2912</v>
      </c>
      <c r="CO677" s="2">
        <v>44616.854166666657</v>
      </c>
      <c r="CP677">
        <v>1.5900000000000021</v>
      </c>
      <c r="CQ677">
        <v>6.4566666666666626</v>
      </c>
      <c r="CR677">
        <v>70</v>
      </c>
      <c r="CS677">
        <v>0</v>
      </c>
    </row>
    <row r="678" spans="29:97" x14ac:dyDescent="0.15">
      <c r="AC678" s="1">
        <v>193</v>
      </c>
      <c r="AD678" s="2">
        <v>44613.48333333333</v>
      </c>
      <c r="AE678">
        <v>2.527500000000003</v>
      </c>
      <c r="AF678">
        <v>9.6924999999999972</v>
      </c>
      <c r="AG678">
        <v>94</v>
      </c>
      <c r="AH678">
        <v>3</v>
      </c>
      <c r="AJ678" s="1">
        <v>1671</v>
      </c>
      <c r="AK678" s="2">
        <v>44615.504166666673</v>
      </c>
      <c r="AL678">
        <v>0.92600000000000038</v>
      </c>
      <c r="AM678">
        <v>8.0559999999999938</v>
      </c>
      <c r="AN678">
        <v>77</v>
      </c>
      <c r="AO678">
        <v>4</v>
      </c>
      <c r="AQ678" s="1">
        <v>9750</v>
      </c>
      <c r="AR678" s="2">
        <v>44628.581944444442</v>
      </c>
      <c r="AS678">
        <v>1.5722222222222231</v>
      </c>
      <c r="AT678">
        <v>6.6377777777777833</v>
      </c>
      <c r="AU678">
        <v>70</v>
      </c>
      <c r="AV678">
        <v>0</v>
      </c>
      <c r="AX678" s="1">
        <v>9771</v>
      </c>
      <c r="AY678" s="2">
        <v>44628.59652777778</v>
      </c>
      <c r="AZ678">
        <v>1.5722222222222231</v>
      </c>
      <c r="BA678">
        <v>6.6377777777777833</v>
      </c>
      <c r="BB678">
        <v>70</v>
      </c>
      <c r="BC678">
        <v>0</v>
      </c>
      <c r="BE678" s="1">
        <v>4123</v>
      </c>
      <c r="BF678" s="2">
        <v>44618.625694444447</v>
      </c>
      <c r="BG678">
        <v>1.784706613756615</v>
      </c>
      <c r="BH678">
        <v>9.5863708994709143</v>
      </c>
      <c r="BI678">
        <v>94</v>
      </c>
      <c r="BJ678">
        <v>3</v>
      </c>
      <c r="BZ678" s="1">
        <v>3531</v>
      </c>
      <c r="CA678" s="2">
        <v>44617.772916666669</v>
      </c>
      <c r="CB678">
        <v>1.7857339285714271</v>
      </c>
      <c r="CC678">
        <v>8.2731017977392938</v>
      </c>
      <c r="CD678">
        <v>78</v>
      </c>
      <c r="CE678">
        <v>4</v>
      </c>
      <c r="CG678" s="1">
        <v>1251</v>
      </c>
      <c r="CH678" s="2">
        <v>44614.799305555563</v>
      </c>
      <c r="CI678">
        <v>1.8366666666666689</v>
      </c>
      <c r="CJ678">
        <v>8.4133333333333429</v>
      </c>
      <c r="CK678">
        <v>78</v>
      </c>
      <c r="CL678">
        <v>4</v>
      </c>
      <c r="CN678" s="1">
        <v>2913</v>
      </c>
      <c r="CO678" s="2">
        <v>44616.854861111111</v>
      </c>
      <c r="CP678">
        <v>1.5900000000000021</v>
      </c>
      <c r="CQ678">
        <v>6.4566666666666626</v>
      </c>
      <c r="CR678">
        <v>70</v>
      </c>
      <c r="CS678">
        <v>0</v>
      </c>
    </row>
    <row r="679" spans="29:97" x14ac:dyDescent="0.15">
      <c r="AC679" s="1">
        <v>194</v>
      </c>
      <c r="AD679" s="2">
        <v>44613.484027777777</v>
      </c>
      <c r="AE679">
        <v>2.527500000000003</v>
      </c>
      <c r="AF679">
        <v>9.6924999999999972</v>
      </c>
      <c r="AG679">
        <v>94</v>
      </c>
      <c r="AH679">
        <v>3</v>
      </c>
      <c r="AJ679" s="1">
        <v>1672</v>
      </c>
      <c r="AK679" s="2">
        <v>44615.504861111112</v>
      </c>
      <c r="AL679">
        <v>0.92600000000000038</v>
      </c>
      <c r="AM679">
        <v>8.0559999999999938</v>
      </c>
      <c r="AN679">
        <v>77</v>
      </c>
      <c r="AO679">
        <v>4</v>
      </c>
      <c r="AQ679" s="1">
        <v>9751</v>
      </c>
      <c r="AR679" s="2">
        <v>44628.582638888889</v>
      </c>
      <c r="AS679">
        <v>1.5722222222222231</v>
      </c>
      <c r="AT679">
        <v>6.6377777777777833</v>
      </c>
      <c r="AU679">
        <v>70</v>
      </c>
      <c r="AV679">
        <v>0</v>
      </c>
      <c r="AX679" s="1">
        <v>9772</v>
      </c>
      <c r="AY679" s="2">
        <v>44628.597222222219</v>
      </c>
      <c r="AZ679">
        <v>1.5722222222222231</v>
      </c>
      <c r="BA679">
        <v>6.6377777777777833</v>
      </c>
      <c r="BB679">
        <v>70</v>
      </c>
      <c r="BC679">
        <v>0</v>
      </c>
      <c r="BE679" s="1">
        <v>4124</v>
      </c>
      <c r="BF679" s="2">
        <v>44618.626388888893</v>
      </c>
      <c r="BG679">
        <v>1.950000000000002</v>
      </c>
      <c r="BH679">
        <v>9.9700000000000166</v>
      </c>
      <c r="BI679">
        <v>94</v>
      </c>
      <c r="BJ679">
        <v>3</v>
      </c>
      <c r="BZ679" s="1">
        <v>3543</v>
      </c>
      <c r="CA679" s="2">
        <v>44617.78125</v>
      </c>
      <c r="CB679">
        <v>1.9653504629629619</v>
      </c>
      <c r="CC679">
        <v>7.5950648148148074</v>
      </c>
      <c r="CD679">
        <v>78</v>
      </c>
      <c r="CE679">
        <v>4</v>
      </c>
      <c r="CG679" s="1">
        <v>1252</v>
      </c>
      <c r="CH679" s="2">
        <v>44614.8</v>
      </c>
      <c r="CI679">
        <v>1.8366666666666689</v>
      </c>
      <c r="CJ679">
        <v>8.4133333333333429</v>
      </c>
      <c r="CK679">
        <v>78</v>
      </c>
      <c r="CL679">
        <v>4</v>
      </c>
      <c r="CN679" s="1">
        <v>2914</v>
      </c>
      <c r="CO679" s="2">
        <v>44616.855555555558</v>
      </c>
      <c r="CP679">
        <v>1.5900000000000021</v>
      </c>
      <c r="CQ679">
        <v>6.4566666666666626</v>
      </c>
      <c r="CR679">
        <v>70</v>
      </c>
      <c r="CS679">
        <v>0</v>
      </c>
    </row>
    <row r="680" spans="29:97" x14ac:dyDescent="0.15">
      <c r="AC680" s="1">
        <v>195</v>
      </c>
      <c r="AD680" s="2">
        <v>44613.484722222223</v>
      </c>
      <c r="AE680">
        <v>2.527500000000003</v>
      </c>
      <c r="AF680">
        <v>9.6924999999999972</v>
      </c>
      <c r="AG680">
        <v>94</v>
      </c>
      <c r="AH680">
        <v>3</v>
      </c>
      <c r="AJ680" s="1">
        <v>1673</v>
      </c>
      <c r="AK680" s="2">
        <v>44615.505555555559</v>
      </c>
      <c r="AL680">
        <v>0.92600000000000038</v>
      </c>
      <c r="AM680">
        <v>8.0559999999999938</v>
      </c>
      <c r="AN680">
        <v>77</v>
      </c>
      <c r="AO680">
        <v>4</v>
      </c>
      <c r="AQ680" s="1">
        <v>1005</v>
      </c>
      <c r="AR680" s="2">
        <v>44614.563888888893</v>
      </c>
      <c r="AS680">
        <v>0.38591957671957677</v>
      </c>
      <c r="AT680">
        <v>8.2345251322751327</v>
      </c>
      <c r="AU680">
        <v>76</v>
      </c>
      <c r="AV680">
        <v>4</v>
      </c>
      <c r="AX680" s="1">
        <v>9773</v>
      </c>
      <c r="AY680" s="2">
        <v>44628.597916666673</v>
      </c>
      <c r="AZ680">
        <v>1.5722222222222231</v>
      </c>
      <c r="BA680">
        <v>6.6377777777777833</v>
      </c>
      <c r="BB680">
        <v>70</v>
      </c>
      <c r="BC680">
        <v>0</v>
      </c>
      <c r="BE680" s="1">
        <v>4125</v>
      </c>
      <c r="BF680" s="2">
        <v>44618.627083333333</v>
      </c>
      <c r="BG680">
        <v>1.950000000000002</v>
      </c>
      <c r="BH680">
        <v>9.9700000000000166</v>
      </c>
      <c r="BI680">
        <v>94</v>
      </c>
      <c r="BJ680">
        <v>3</v>
      </c>
      <c r="BZ680" s="1">
        <v>3544</v>
      </c>
      <c r="CA680" s="2">
        <v>44617.781944444447</v>
      </c>
      <c r="CB680">
        <v>2.2383333333333328</v>
      </c>
      <c r="CC680">
        <v>8.4633333333333223</v>
      </c>
      <c r="CD680">
        <v>78</v>
      </c>
      <c r="CE680">
        <v>4</v>
      </c>
      <c r="CG680" s="1">
        <v>1253</v>
      </c>
      <c r="CH680" s="2">
        <v>44614.800694444442</v>
      </c>
      <c r="CI680">
        <v>1.8366666666666689</v>
      </c>
      <c r="CJ680">
        <v>8.4133333333333429</v>
      </c>
      <c r="CK680">
        <v>78</v>
      </c>
      <c r="CL680">
        <v>4</v>
      </c>
      <c r="CN680" s="1">
        <v>2915</v>
      </c>
      <c r="CO680" s="2">
        <v>44616.856249999997</v>
      </c>
      <c r="CP680">
        <v>1.5900000000000021</v>
      </c>
      <c r="CQ680">
        <v>6.4566666666666626</v>
      </c>
      <c r="CR680">
        <v>70</v>
      </c>
      <c r="CS680">
        <v>0</v>
      </c>
    </row>
    <row r="681" spans="29:97" x14ac:dyDescent="0.15">
      <c r="AC681" s="1">
        <v>196</v>
      </c>
      <c r="AD681" s="2">
        <v>44613.48541666667</v>
      </c>
      <c r="AE681">
        <v>2.527500000000003</v>
      </c>
      <c r="AF681">
        <v>9.6924999999999972</v>
      </c>
      <c r="AG681">
        <v>94</v>
      </c>
      <c r="AH681">
        <v>3</v>
      </c>
      <c r="AJ681" s="1">
        <v>1674</v>
      </c>
      <c r="AK681" s="2">
        <v>44615.506249999999</v>
      </c>
      <c r="AL681">
        <v>0.92600000000000038</v>
      </c>
      <c r="AM681">
        <v>8.0559999999999938</v>
      </c>
      <c r="AN681">
        <v>77</v>
      </c>
      <c r="AO681">
        <v>4</v>
      </c>
      <c r="AQ681" s="1">
        <v>4674</v>
      </c>
      <c r="AR681" s="2">
        <v>44619.547222222223</v>
      </c>
      <c r="AS681">
        <v>0.4043105158730157</v>
      </c>
      <c r="AT681">
        <v>8.1538880291005302</v>
      </c>
      <c r="AU681">
        <v>76</v>
      </c>
      <c r="AV681">
        <v>4</v>
      </c>
      <c r="AX681" s="1">
        <v>9774</v>
      </c>
      <c r="AY681" s="2">
        <v>44628.598611111112</v>
      </c>
      <c r="AZ681">
        <v>1.5722222222222231</v>
      </c>
      <c r="BA681">
        <v>6.6377777777777833</v>
      </c>
      <c r="BB681">
        <v>70</v>
      </c>
      <c r="BC681">
        <v>0</v>
      </c>
      <c r="BE681" s="1">
        <v>4126</v>
      </c>
      <c r="BF681" s="2">
        <v>44618.62777777778</v>
      </c>
      <c r="BG681">
        <v>1.950000000000002</v>
      </c>
      <c r="BH681">
        <v>9.9700000000000166</v>
      </c>
      <c r="BI681">
        <v>94</v>
      </c>
      <c r="BJ681">
        <v>3</v>
      </c>
      <c r="BZ681" s="1">
        <v>3545</v>
      </c>
      <c r="CA681" s="2">
        <v>44617.782638888893</v>
      </c>
      <c r="CB681">
        <v>2.2383333333333328</v>
      </c>
      <c r="CC681">
        <v>8.4633333333333223</v>
      </c>
      <c r="CD681">
        <v>78</v>
      </c>
      <c r="CE681">
        <v>4</v>
      </c>
      <c r="CG681" s="1">
        <v>1254</v>
      </c>
      <c r="CH681" s="2">
        <v>44614.801388888889</v>
      </c>
      <c r="CI681">
        <v>1.8366666666666689</v>
      </c>
      <c r="CJ681">
        <v>8.4133333333333429</v>
      </c>
      <c r="CK681">
        <v>78</v>
      </c>
      <c r="CL681">
        <v>4</v>
      </c>
      <c r="CN681" s="1">
        <v>2916</v>
      </c>
      <c r="CO681" s="2">
        <v>44616.856944444437</v>
      </c>
      <c r="CP681">
        <v>1.5900000000000021</v>
      </c>
      <c r="CQ681">
        <v>6.4566666666666626</v>
      </c>
      <c r="CR681">
        <v>70</v>
      </c>
      <c r="CS681">
        <v>0</v>
      </c>
    </row>
    <row r="682" spans="29:97" x14ac:dyDescent="0.15">
      <c r="AC682" s="1">
        <v>197</v>
      </c>
      <c r="AD682" s="2">
        <v>44613.486111111109</v>
      </c>
      <c r="AE682">
        <v>2.554654761904763</v>
      </c>
      <c r="AF682">
        <v>9.7692690476190442</v>
      </c>
      <c r="AG682">
        <v>94</v>
      </c>
      <c r="AH682">
        <v>3</v>
      </c>
      <c r="AJ682" s="1">
        <v>1675</v>
      </c>
      <c r="AK682" s="2">
        <v>44615.506944444453</v>
      </c>
      <c r="AL682">
        <v>0.92600000000000038</v>
      </c>
      <c r="AM682">
        <v>8.0559999999999938</v>
      </c>
      <c r="AN682">
        <v>77</v>
      </c>
      <c r="AO682">
        <v>4</v>
      </c>
      <c r="AQ682" s="1">
        <v>277</v>
      </c>
      <c r="AR682" s="2">
        <v>44613.541666666657</v>
      </c>
      <c r="AS682">
        <v>1.454999999999999</v>
      </c>
      <c r="AT682">
        <v>7.6100000000000101</v>
      </c>
      <c r="AU682">
        <v>77</v>
      </c>
      <c r="AV682">
        <v>4</v>
      </c>
      <c r="AX682" s="1">
        <v>9775</v>
      </c>
      <c r="AY682" s="2">
        <v>44628.599305555559</v>
      </c>
      <c r="AZ682">
        <v>1.5722222222222231</v>
      </c>
      <c r="BA682">
        <v>6.6377777777777833</v>
      </c>
      <c r="BB682">
        <v>70</v>
      </c>
      <c r="BC682">
        <v>0</v>
      </c>
      <c r="BE682" s="1">
        <v>4127</v>
      </c>
      <c r="BF682" s="2">
        <v>44618.628472222219</v>
      </c>
      <c r="BG682">
        <v>1.950000000000002</v>
      </c>
      <c r="BH682">
        <v>9.9700000000000166</v>
      </c>
      <c r="BI682">
        <v>94</v>
      </c>
      <c r="BJ682">
        <v>3</v>
      </c>
      <c r="BZ682" s="1">
        <v>4302</v>
      </c>
      <c r="CA682" s="2">
        <v>44618.754166666673</v>
      </c>
      <c r="CB682">
        <v>1.947443518518519</v>
      </c>
      <c r="CC682">
        <v>7.7900597222222183</v>
      </c>
      <c r="CD682">
        <v>78</v>
      </c>
      <c r="CE682">
        <v>4</v>
      </c>
      <c r="CG682" s="1">
        <v>1263</v>
      </c>
      <c r="CH682" s="2">
        <v>44614.807638888888</v>
      </c>
      <c r="CI682">
        <v>2.01519814814815</v>
      </c>
      <c r="CJ682">
        <v>8.0235796296296247</v>
      </c>
      <c r="CK682">
        <v>78</v>
      </c>
      <c r="CL682">
        <v>4</v>
      </c>
      <c r="CN682" s="1">
        <v>2917</v>
      </c>
      <c r="CO682" s="2">
        <v>44616.857638888891</v>
      </c>
      <c r="CP682">
        <v>1.5900000000000021</v>
      </c>
      <c r="CQ682">
        <v>6.4566666666666626</v>
      </c>
      <c r="CR682">
        <v>70</v>
      </c>
      <c r="CS682">
        <v>0</v>
      </c>
    </row>
    <row r="683" spans="29:97" x14ac:dyDescent="0.15">
      <c r="AC683" s="1">
        <v>198</v>
      </c>
      <c r="AD683" s="2">
        <v>44613.486805555563</v>
      </c>
      <c r="AE683">
        <v>2.330887499999998</v>
      </c>
      <c r="AF683">
        <v>10.095373611111111</v>
      </c>
      <c r="AG683">
        <v>94</v>
      </c>
      <c r="AH683">
        <v>3</v>
      </c>
      <c r="AJ683" s="1">
        <v>1676</v>
      </c>
      <c r="AK683" s="2">
        <v>44615.507638888892</v>
      </c>
      <c r="AL683">
        <v>0.92600000000000038</v>
      </c>
      <c r="AM683">
        <v>8.0559999999999938</v>
      </c>
      <c r="AN683">
        <v>77</v>
      </c>
      <c r="AO683">
        <v>4</v>
      </c>
      <c r="AQ683" s="1">
        <v>278</v>
      </c>
      <c r="AR683" s="2">
        <v>44613.542361111111</v>
      </c>
      <c r="AS683">
        <v>1.454999999999999</v>
      </c>
      <c r="AT683">
        <v>7.6100000000000101</v>
      </c>
      <c r="AU683">
        <v>77</v>
      </c>
      <c r="AV683">
        <v>4</v>
      </c>
      <c r="AX683" s="1">
        <v>9776</v>
      </c>
      <c r="AY683" s="2">
        <v>44628.6</v>
      </c>
      <c r="AZ683">
        <v>1.5722222222222231</v>
      </c>
      <c r="BA683">
        <v>6.6377777777777833</v>
      </c>
      <c r="BB683">
        <v>70</v>
      </c>
      <c r="BC683">
        <v>0</v>
      </c>
      <c r="BE683" s="1">
        <v>4128</v>
      </c>
      <c r="BF683" s="2">
        <v>44618.629166666673</v>
      </c>
      <c r="BG683">
        <v>1.837333333333333</v>
      </c>
      <c r="BH683">
        <v>9.784983333333324</v>
      </c>
      <c r="BI683">
        <v>94</v>
      </c>
      <c r="BJ683">
        <v>3</v>
      </c>
      <c r="BZ683" s="1">
        <v>4307</v>
      </c>
      <c r="CA683" s="2">
        <v>44618.757638888892</v>
      </c>
      <c r="CB683">
        <v>1.6693574074074069</v>
      </c>
      <c r="CC683">
        <v>7.4535648148148148</v>
      </c>
      <c r="CD683">
        <v>78</v>
      </c>
      <c r="CE683">
        <v>4</v>
      </c>
      <c r="CG683" s="1">
        <v>1264</v>
      </c>
      <c r="CH683" s="2">
        <v>44614.808333333327</v>
      </c>
      <c r="CI683">
        <v>2.0400000000000031</v>
      </c>
      <c r="CJ683">
        <v>8.0099999999999945</v>
      </c>
      <c r="CK683">
        <v>78</v>
      </c>
      <c r="CL683">
        <v>4</v>
      </c>
      <c r="CN683" s="1">
        <v>2918</v>
      </c>
      <c r="CO683" s="2">
        <v>44616.85833333333</v>
      </c>
      <c r="CP683">
        <v>1.5900000000000021</v>
      </c>
      <c r="CQ683">
        <v>6.4566666666666626</v>
      </c>
      <c r="CR683">
        <v>70</v>
      </c>
      <c r="CS683">
        <v>0</v>
      </c>
    </row>
    <row r="684" spans="29:97" x14ac:dyDescent="0.15">
      <c r="AC684" s="1">
        <v>208</v>
      </c>
      <c r="AD684" s="2">
        <v>44613.493750000001</v>
      </c>
      <c r="AE684">
        <v>1.6857130952380921</v>
      </c>
      <c r="AF684">
        <v>10.314103571428561</v>
      </c>
      <c r="AG684">
        <v>94</v>
      </c>
      <c r="AH684">
        <v>3</v>
      </c>
      <c r="AJ684" s="1">
        <v>1677</v>
      </c>
      <c r="AK684" s="2">
        <v>44615.508333333331</v>
      </c>
      <c r="AL684">
        <v>0.92600000000000038</v>
      </c>
      <c r="AM684">
        <v>8.0559999999999938</v>
      </c>
      <c r="AN684">
        <v>77</v>
      </c>
      <c r="AO684">
        <v>4</v>
      </c>
      <c r="AQ684" s="1">
        <v>279</v>
      </c>
      <c r="AR684" s="2">
        <v>44613.543055555558</v>
      </c>
      <c r="AS684">
        <v>1.454999999999999</v>
      </c>
      <c r="AT684">
        <v>7.6100000000000101</v>
      </c>
      <c r="AU684">
        <v>77</v>
      </c>
      <c r="AV684">
        <v>4</v>
      </c>
      <c r="AX684" s="1">
        <v>9777</v>
      </c>
      <c r="AY684" s="2">
        <v>44628.600694444453</v>
      </c>
      <c r="AZ684">
        <v>1.5722222222222231</v>
      </c>
      <c r="BA684">
        <v>6.6377777777777833</v>
      </c>
      <c r="BB684">
        <v>70</v>
      </c>
      <c r="BC684">
        <v>0</v>
      </c>
      <c r="BE684" s="1">
        <v>8340</v>
      </c>
      <c r="BF684" s="2">
        <v>44625.65</v>
      </c>
      <c r="BG684">
        <v>1.8616663359788339</v>
      </c>
      <c r="BH684">
        <v>10.010845899470899</v>
      </c>
      <c r="BI684">
        <v>94</v>
      </c>
      <c r="BJ684">
        <v>3</v>
      </c>
      <c r="BZ684" s="1">
        <v>4308</v>
      </c>
      <c r="CA684" s="2">
        <v>44618.758333333331</v>
      </c>
      <c r="CB684">
        <v>2.0731122354497362</v>
      </c>
      <c r="CC684">
        <v>8.1373793650793651</v>
      </c>
      <c r="CD684">
        <v>78</v>
      </c>
      <c r="CE684">
        <v>4</v>
      </c>
      <c r="CG684" s="1">
        <v>1265</v>
      </c>
      <c r="CH684" s="2">
        <v>44614.809027777781</v>
      </c>
      <c r="CI684">
        <v>2.0400000000000031</v>
      </c>
      <c r="CJ684">
        <v>8.0099999999999945</v>
      </c>
      <c r="CK684">
        <v>78</v>
      </c>
      <c r="CL684">
        <v>4</v>
      </c>
      <c r="CN684" s="1">
        <v>2919</v>
      </c>
      <c r="CO684" s="2">
        <v>44616.859027777777</v>
      </c>
      <c r="CP684">
        <v>1.5900000000000021</v>
      </c>
      <c r="CQ684">
        <v>6.4566666666666626</v>
      </c>
      <c r="CR684">
        <v>70</v>
      </c>
      <c r="CS684">
        <v>0</v>
      </c>
    </row>
    <row r="685" spans="29:97" x14ac:dyDescent="0.15">
      <c r="AC685" s="1">
        <v>210</v>
      </c>
      <c r="AD685" s="2">
        <v>44613.495138888888</v>
      </c>
      <c r="AE685">
        <v>1.733472222222223</v>
      </c>
      <c r="AF685">
        <v>10.116616666666671</v>
      </c>
      <c r="AG685">
        <v>94</v>
      </c>
      <c r="AH685">
        <v>3</v>
      </c>
      <c r="AJ685" s="1">
        <v>1678</v>
      </c>
      <c r="AK685" s="2">
        <v>44615.509027777778</v>
      </c>
      <c r="AL685">
        <v>0.92600000000000038</v>
      </c>
      <c r="AM685">
        <v>8.0559999999999938</v>
      </c>
      <c r="AN685">
        <v>77</v>
      </c>
      <c r="AO685">
        <v>4</v>
      </c>
      <c r="AQ685" s="1">
        <v>280</v>
      </c>
      <c r="AR685" s="2">
        <v>44613.543749999997</v>
      </c>
      <c r="AS685">
        <v>1.454999999999999</v>
      </c>
      <c r="AT685">
        <v>7.6100000000000101</v>
      </c>
      <c r="AU685">
        <v>77</v>
      </c>
      <c r="AV685">
        <v>4</v>
      </c>
      <c r="AX685" s="1">
        <v>9778</v>
      </c>
      <c r="AY685" s="2">
        <v>44628.601388888892</v>
      </c>
      <c r="AZ685">
        <v>1.5722222222222231</v>
      </c>
      <c r="BA685">
        <v>6.6377777777777833</v>
      </c>
      <c r="BB685">
        <v>70</v>
      </c>
      <c r="BC685">
        <v>0</v>
      </c>
      <c r="BZ685" s="1">
        <v>4843</v>
      </c>
      <c r="CA685" s="2">
        <v>44619.754861111112</v>
      </c>
      <c r="CB685">
        <v>1.672100396825396</v>
      </c>
      <c r="CC685">
        <v>8.0806240740740716</v>
      </c>
      <c r="CD685">
        <v>78</v>
      </c>
      <c r="CE685">
        <v>4</v>
      </c>
      <c r="CG685" s="1">
        <v>1266</v>
      </c>
      <c r="CH685" s="2">
        <v>44614.80972222222</v>
      </c>
      <c r="CI685">
        <v>2.0400000000000031</v>
      </c>
      <c r="CJ685">
        <v>8.0099999999999945</v>
      </c>
      <c r="CK685">
        <v>78</v>
      </c>
      <c r="CL685">
        <v>4</v>
      </c>
      <c r="CN685" s="1">
        <v>640</v>
      </c>
      <c r="CO685" s="2">
        <v>44613.833333333343</v>
      </c>
      <c r="CP685">
        <v>1.540000000000002</v>
      </c>
      <c r="CQ685">
        <v>7.6150000000000064</v>
      </c>
      <c r="CR685">
        <v>77</v>
      </c>
      <c r="CS685">
        <v>4</v>
      </c>
    </row>
    <row r="686" spans="29:97" x14ac:dyDescent="0.15">
      <c r="AC686" s="1">
        <v>212</v>
      </c>
      <c r="AD686" s="2">
        <v>44613.496527777781</v>
      </c>
      <c r="AE686">
        <v>1.9726997354497371</v>
      </c>
      <c r="AF686">
        <v>9.939916402116399</v>
      </c>
      <c r="AG686">
        <v>94</v>
      </c>
      <c r="AH686">
        <v>3</v>
      </c>
      <c r="AJ686" s="1">
        <v>1679</v>
      </c>
      <c r="AK686" s="2">
        <v>44615.509722222218</v>
      </c>
      <c r="AL686">
        <v>0.92600000000000038</v>
      </c>
      <c r="AM686">
        <v>8.0559999999999938</v>
      </c>
      <c r="AN686">
        <v>77</v>
      </c>
      <c r="AO686">
        <v>4</v>
      </c>
      <c r="AQ686" s="1">
        <v>281</v>
      </c>
      <c r="AR686" s="2">
        <v>44613.544444444437</v>
      </c>
      <c r="AS686">
        <v>1.454999999999999</v>
      </c>
      <c r="AT686">
        <v>7.6100000000000101</v>
      </c>
      <c r="AU686">
        <v>77</v>
      </c>
      <c r="AV686">
        <v>4</v>
      </c>
      <c r="AX686" s="1">
        <v>9779</v>
      </c>
      <c r="AY686" s="2">
        <v>44628.602083333331</v>
      </c>
      <c r="AZ686">
        <v>1.5722222222222231</v>
      </c>
      <c r="BA686">
        <v>6.6377777777777833</v>
      </c>
      <c r="BB686">
        <v>70</v>
      </c>
      <c r="BC686">
        <v>0</v>
      </c>
      <c r="BZ686" s="1">
        <v>4844</v>
      </c>
      <c r="CA686" s="2">
        <v>44619.755555555559</v>
      </c>
      <c r="CB686">
        <v>1.821936640211639</v>
      </c>
      <c r="CC686">
        <v>8.5070078703703711</v>
      </c>
      <c r="CD686">
        <v>78</v>
      </c>
      <c r="CE686">
        <v>4</v>
      </c>
      <c r="CG686" s="1">
        <v>1267</v>
      </c>
      <c r="CH686" s="2">
        <v>44614.810416666667</v>
      </c>
      <c r="CI686">
        <v>2.0400000000000031</v>
      </c>
      <c r="CJ686">
        <v>8.0099999999999945</v>
      </c>
      <c r="CK686">
        <v>78</v>
      </c>
      <c r="CL686">
        <v>4</v>
      </c>
      <c r="CN686" s="1">
        <v>641</v>
      </c>
      <c r="CO686" s="2">
        <v>44613.834027777782</v>
      </c>
      <c r="CP686">
        <v>1.540000000000002</v>
      </c>
      <c r="CQ686">
        <v>7.6150000000000064</v>
      </c>
      <c r="CR686">
        <v>77</v>
      </c>
      <c r="CS686">
        <v>4</v>
      </c>
    </row>
    <row r="687" spans="29:97" x14ac:dyDescent="0.15">
      <c r="AC687" s="1">
        <v>908</v>
      </c>
      <c r="AD687" s="2">
        <v>44614.496527777781</v>
      </c>
      <c r="AE687">
        <v>1.9335930555555561</v>
      </c>
      <c r="AF687">
        <v>9.9410958333333319</v>
      </c>
      <c r="AG687">
        <v>94</v>
      </c>
      <c r="AH687">
        <v>3</v>
      </c>
      <c r="AJ687" s="1">
        <v>1680</v>
      </c>
      <c r="AK687" s="2">
        <v>44615.510416666657</v>
      </c>
      <c r="AL687">
        <v>0.92600000000000038</v>
      </c>
      <c r="AM687">
        <v>8.0559999999999938</v>
      </c>
      <c r="AN687">
        <v>77</v>
      </c>
      <c r="AO687">
        <v>4</v>
      </c>
      <c r="AQ687" s="1">
        <v>282</v>
      </c>
      <c r="AR687" s="2">
        <v>44613.545138888891</v>
      </c>
      <c r="AS687">
        <v>1.454999999999999</v>
      </c>
      <c r="AT687">
        <v>7.6100000000000101</v>
      </c>
      <c r="AU687">
        <v>77</v>
      </c>
      <c r="AV687">
        <v>4</v>
      </c>
      <c r="AX687" s="1">
        <v>9780</v>
      </c>
      <c r="AY687" s="2">
        <v>44628.602777777778</v>
      </c>
      <c r="AZ687">
        <v>1.5722222222222231</v>
      </c>
      <c r="BA687">
        <v>6.6377777777777833</v>
      </c>
      <c r="BB687">
        <v>70</v>
      </c>
      <c r="BC687">
        <v>0</v>
      </c>
      <c r="BZ687" s="1">
        <v>4845</v>
      </c>
      <c r="CA687" s="2">
        <v>44619.756249999999</v>
      </c>
      <c r="CB687">
        <v>1.6976537037037049</v>
      </c>
      <c r="CC687">
        <v>7.6843462962962974</v>
      </c>
      <c r="CD687">
        <v>78</v>
      </c>
      <c r="CE687">
        <v>4</v>
      </c>
      <c r="CG687" s="1">
        <v>1268</v>
      </c>
      <c r="CH687" s="2">
        <v>44614.811111111107</v>
      </c>
      <c r="CI687">
        <v>2.0400000000000031</v>
      </c>
      <c r="CJ687">
        <v>8.0099999999999945</v>
      </c>
      <c r="CK687">
        <v>78</v>
      </c>
      <c r="CL687">
        <v>4</v>
      </c>
      <c r="CN687" s="1">
        <v>642</v>
      </c>
      <c r="CO687" s="2">
        <v>44613.834722222222</v>
      </c>
      <c r="CP687">
        <v>1.540000000000002</v>
      </c>
      <c r="CQ687">
        <v>7.6150000000000064</v>
      </c>
      <c r="CR687">
        <v>77</v>
      </c>
      <c r="CS687">
        <v>4</v>
      </c>
    </row>
    <row r="688" spans="29:97" x14ac:dyDescent="0.15">
      <c r="AC688" s="1">
        <v>1638</v>
      </c>
      <c r="AD688" s="2">
        <v>44615.481249999997</v>
      </c>
      <c r="AE688">
        <v>1.7122215608465621</v>
      </c>
      <c r="AF688">
        <v>9.8297335978835996</v>
      </c>
      <c r="AG688">
        <v>94</v>
      </c>
      <c r="AH688">
        <v>3</v>
      </c>
      <c r="AJ688" s="1">
        <v>1681</v>
      </c>
      <c r="AK688" s="2">
        <v>44615.511111111111</v>
      </c>
      <c r="AL688">
        <v>0.92600000000000038</v>
      </c>
      <c r="AM688">
        <v>8.0559999999999938</v>
      </c>
      <c r="AN688">
        <v>77</v>
      </c>
      <c r="AO688">
        <v>4</v>
      </c>
      <c r="AQ688" s="1">
        <v>283</v>
      </c>
      <c r="AR688" s="2">
        <v>44613.54583333333</v>
      </c>
      <c r="AS688">
        <v>1.454999999999999</v>
      </c>
      <c r="AT688">
        <v>7.6100000000000101</v>
      </c>
      <c r="AU688">
        <v>77</v>
      </c>
      <c r="AV688">
        <v>4</v>
      </c>
      <c r="AX688" s="1">
        <v>9781</v>
      </c>
      <c r="AY688" s="2">
        <v>44628.603472222218</v>
      </c>
      <c r="AZ688">
        <v>1.5722222222222231</v>
      </c>
      <c r="BA688">
        <v>6.6377777777777833</v>
      </c>
      <c r="BB688">
        <v>70</v>
      </c>
      <c r="BC688">
        <v>0</v>
      </c>
      <c r="BZ688" s="1">
        <v>4846</v>
      </c>
      <c r="CA688" s="2">
        <v>44619.756944444453</v>
      </c>
      <c r="CB688">
        <v>1.9855893518518519</v>
      </c>
      <c r="CC688">
        <v>8.0659509259259234</v>
      </c>
      <c r="CD688">
        <v>78</v>
      </c>
      <c r="CE688">
        <v>4</v>
      </c>
      <c r="CG688" s="1">
        <v>1269</v>
      </c>
      <c r="CH688" s="2">
        <v>44614.811805555553</v>
      </c>
      <c r="CI688">
        <v>2.0400000000000031</v>
      </c>
      <c r="CJ688">
        <v>8.0099999999999945</v>
      </c>
      <c r="CK688">
        <v>78</v>
      </c>
      <c r="CL688">
        <v>4</v>
      </c>
      <c r="CN688" s="1">
        <v>647</v>
      </c>
      <c r="CO688" s="2">
        <v>44613.838194444441</v>
      </c>
      <c r="CP688">
        <v>1.506816137566138</v>
      </c>
      <c r="CQ688">
        <v>7.9758256613756604</v>
      </c>
      <c r="CR688">
        <v>77</v>
      </c>
      <c r="CS688">
        <v>4</v>
      </c>
    </row>
    <row r="689" spans="29:97" x14ac:dyDescent="0.15">
      <c r="AC689" s="1">
        <v>1640</v>
      </c>
      <c r="AD689" s="2">
        <v>44615.482638888891</v>
      </c>
      <c r="AE689">
        <v>1.7300000000000011</v>
      </c>
      <c r="AF689">
        <v>10.22000000000001</v>
      </c>
      <c r="AG689">
        <v>94</v>
      </c>
      <c r="AH689">
        <v>3</v>
      </c>
      <c r="AJ689" s="1">
        <v>1682</v>
      </c>
      <c r="AK689" s="2">
        <v>44615.511805555558</v>
      </c>
      <c r="AL689">
        <v>0.92600000000000038</v>
      </c>
      <c r="AM689">
        <v>8.0559999999999938</v>
      </c>
      <c r="AN689">
        <v>77</v>
      </c>
      <c r="AO689">
        <v>4</v>
      </c>
      <c r="AQ689" s="1">
        <v>284</v>
      </c>
      <c r="AR689" s="2">
        <v>44613.546527777777</v>
      </c>
      <c r="AS689">
        <v>1.454999999999999</v>
      </c>
      <c r="AT689">
        <v>7.6100000000000101</v>
      </c>
      <c r="AU689">
        <v>77</v>
      </c>
      <c r="AV689">
        <v>4</v>
      </c>
      <c r="AX689" s="1">
        <v>9782</v>
      </c>
      <c r="AY689" s="2">
        <v>44628.604166666657</v>
      </c>
      <c r="AZ689">
        <v>1.5722222222222231</v>
      </c>
      <c r="BA689">
        <v>6.6377777777777833</v>
      </c>
      <c r="BB689">
        <v>70</v>
      </c>
      <c r="BC689">
        <v>0</v>
      </c>
      <c r="BZ689" s="1">
        <v>4847</v>
      </c>
      <c r="CA689" s="2">
        <v>44619.757638888892</v>
      </c>
      <c r="CB689">
        <v>1.8093031986531991</v>
      </c>
      <c r="CC689">
        <v>7.5180759259259196</v>
      </c>
      <c r="CD689">
        <v>78</v>
      </c>
      <c r="CE689">
        <v>4</v>
      </c>
      <c r="CG689" s="1">
        <v>1270</v>
      </c>
      <c r="CH689" s="2">
        <v>44614.8125</v>
      </c>
      <c r="CI689">
        <v>2.0400000000000031</v>
      </c>
      <c r="CJ689">
        <v>8.0099999999999945</v>
      </c>
      <c r="CK689">
        <v>78</v>
      </c>
      <c r="CL689">
        <v>4</v>
      </c>
      <c r="CN689" s="1">
        <v>648</v>
      </c>
      <c r="CO689" s="2">
        <v>44613.840277777781</v>
      </c>
      <c r="CP689">
        <v>1.279308928571429</v>
      </c>
      <c r="CQ689">
        <v>7.8631636904761848</v>
      </c>
      <c r="CR689">
        <v>77</v>
      </c>
      <c r="CS689">
        <v>4</v>
      </c>
    </row>
    <row r="690" spans="29:97" x14ac:dyDescent="0.15">
      <c r="AC690" s="1">
        <v>1641</v>
      </c>
      <c r="AD690" s="2">
        <v>44615.48333333333</v>
      </c>
      <c r="AE690">
        <v>1.7403333333333331</v>
      </c>
      <c r="AF690">
        <v>10.33366666666668</v>
      </c>
      <c r="AG690">
        <v>94</v>
      </c>
      <c r="AH690">
        <v>3</v>
      </c>
      <c r="AJ690" s="1">
        <v>1683</v>
      </c>
      <c r="AK690" s="2">
        <v>44615.512499999997</v>
      </c>
      <c r="AL690">
        <v>0.92600000000000038</v>
      </c>
      <c r="AM690">
        <v>8.0559999999999938</v>
      </c>
      <c r="AN690">
        <v>77</v>
      </c>
      <c r="AO690">
        <v>4</v>
      </c>
      <c r="AQ690" s="1">
        <v>285</v>
      </c>
      <c r="AR690" s="2">
        <v>44613.547222222223</v>
      </c>
      <c r="AS690">
        <v>1.454999999999999</v>
      </c>
      <c r="AT690">
        <v>7.6100000000000101</v>
      </c>
      <c r="AU690">
        <v>77</v>
      </c>
      <c r="AV690">
        <v>4</v>
      </c>
      <c r="AX690" s="1">
        <v>9783</v>
      </c>
      <c r="AY690" s="2">
        <v>44628.604861111111</v>
      </c>
      <c r="AZ690">
        <v>1.5722222222222231</v>
      </c>
      <c r="BA690">
        <v>6.6377777777777833</v>
      </c>
      <c r="BB690">
        <v>70</v>
      </c>
      <c r="BC690">
        <v>0</v>
      </c>
      <c r="BZ690" s="1">
        <v>4859</v>
      </c>
      <c r="CA690" s="2">
        <v>44619.76666666667</v>
      </c>
      <c r="CB690">
        <v>1.63925396825397</v>
      </c>
      <c r="CC690">
        <v>7.8955621693121714</v>
      </c>
      <c r="CD690">
        <v>78</v>
      </c>
      <c r="CE690">
        <v>4</v>
      </c>
      <c r="CG690" s="1">
        <v>1271</v>
      </c>
      <c r="CH690" s="2">
        <v>44614.813194444447</v>
      </c>
      <c r="CI690">
        <v>2.0400000000000031</v>
      </c>
      <c r="CJ690">
        <v>8.0099999999999945</v>
      </c>
      <c r="CK690">
        <v>78</v>
      </c>
      <c r="CL690">
        <v>4</v>
      </c>
      <c r="CN690" s="1">
        <v>649</v>
      </c>
      <c r="CO690" s="2">
        <v>44613.84097222222</v>
      </c>
      <c r="CP690">
        <v>1.3025</v>
      </c>
      <c r="CQ690">
        <v>7.8824999999999941</v>
      </c>
      <c r="CR690">
        <v>77</v>
      </c>
      <c r="CS690">
        <v>4</v>
      </c>
    </row>
    <row r="691" spans="29:97" x14ac:dyDescent="0.15">
      <c r="AC691" s="1">
        <v>3177</v>
      </c>
      <c r="AD691" s="2">
        <v>44617.461111111108</v>
      </c>
      <c r="AE691">
        <v>1.6208142195767179</v>
      </c>
      <c r="AF691">
        <v>10.129967063492071</v>
      </c>
      <c r="AG691">
        <v>94</v>
      </c>
      <c r="AH691">
        <v>3</v>
      </c>
      <c r="AJ691" s="1">
        <v>1684</v>
      </c>
      <c r="AK691" s="2">
        <v>44615.513194444437</v>
      </c>
      <c r="AL691">
        <v>0.89053333333333362</v>
      </c>
      <c r="AM691">
        <v>7.9897666666666627</v>
      </c>
      <c r="AN691">
        <v>77</v>
      </c>
      <c r="AO691">
        <v>4</v>
      </c>
      <c r="AQ691" s="1">
        <v>286</v>
      </c>
      <c r="AR691" s="2">
        <v>44613.54791666667</v>
      </c>
      <c r="AS691">
        <v>1.454999999999999</v>
      </c>
      <c r="AT691">
        <v>7.6100000000000101</v>
      </c>
      <c r="AU691">
        <v>77</v>
      </c>
      <c r="AV691">
        <v>4</v>
      </c>
      <c r="AX691" s="1">
        <v>9784</v>
      </c>
      <c r="AY691" s="2">
        <v>44628.605555555558</v>
      </c>
      <c r="AZ691">
        <v>1.5722222222222231</v>
      </c>
      <c r="BA691">
        <v>6.6377777777777833</v>
      </c>
      <c r="BB691">
        <v>70</v>
      </c>
      <c r="BC691">
        <v>0</v>
      </c>
      <c r="BZ691" s="1">
        <v>10540</v>
      </c>
      <c r="CA691" s="2">
        <v>44629.761111111111</v>
      </c>
      <c r="CB691">
        <v>1.7242828042328029</v>
      </c>
      <c r="CC691">
        <v>7.7415685185185206</v>
      </c>
      <c r="CD691">
        <v>78</v>
      </c>
      <c r="CE691">
        <v>4</v>
      </c>
      <c r="CG691" s="1">
        <v>1272</v>
      </c>
      <c r="CH691" s="2">
        <v>44614.813888888893</v>
      </c>
      <c r="CI691">
        <v>2.0400000000000031</v>
      </c>
      <c r="CJ691">
        <v>8.0099999999999945</v>
      </c>
      <c r="CK691">
        <v>78</v>
      </c>
      <c r="CL691">
        <v>4</v>
      </c>
      <c r="CN691" s="1">
        <v>650</v>
      </c>
      <c r="CO691" s="2">
        <v>44613.841666666667</v>
      </c>
      <c r="CP691">
        <v>1.3025</v>
      </c>
      <c r="CQ691">
        <v>7.8824999999999941</v>
      </c>
      <c r="CR691">
        <v>77</v>
      </c>
      <c r="CS691">
        <v>4</v>
      </c>
    </row>
    <row r="692" spans="29:97" x14ac:dyDescent="0.15">
      <c r="AC692" s="1">
        <v>3186</v>
      </c>
      <c r="AD692" s="2">
        <v>44617.467361111107</v>
      </c>
      <c r="AE692">
        <v>1.6256736772486771</v>
      </c>
      <c r="AF692">
        <v>10.343946759259261</v>
      </c>
      <c r="AG692">
        <v>94</v>
      </c>
      <c r="AH692">
        <v>3</v>
      </c>
      <c r="AJ692" s="1">
        <v>2481</v>
      </c>
      <c r="AK692" s="2">
        <v>44616.509722222218</v>
      </c>
      <c r="AL692">
        <v>1.239378367003368</v>
      </c>
      <c r="AM692">
        <v>7.7932371212121199</v>
      </c>
      <c r="AN692">
        <v>77</v>
      </c>
      <c r="AO692">
        <v>4</v>
      </c>
      <c r="AQ692" s="1">
        <v>287</v>
      </c>
      <c r="AR692" s="2">
        <v>44613.548611111109</v>
      </c>
      <c r="AS692">
        <v>1.454999999999999</v>
      </c>
      <c r="AT692">
        <v>7.6100000000000101</v>
      </c>
      <c r="AU692">
        <v>77</v>
      </c>
      <c r="AV692">
        <v>4</v>
      </c>
      <c r="AX692" s="1">
        <v>9785</v>
      </c>
      <c r="AY692" s="2">
        <v>44628.606249999997</v>
      </c>
      <c r="AZ692">
        <v>1.5722222222222231</v>
      </c>
      <c r="BA692">
        <v>6.6377777777777833</v>
      </c>
      <c r="BB692">
        <v>70</v>
      </c>
      <c r="BC692">
        <v>0</v>
      </c>
      <c r="BZ692" s="1">
        <v>10541</v>
      </c>
      <c r="CA692" s="2">
        <v>44629.761805555558</v>
      </c>
      <c r="CB692">
        <v>1.646448941798941</v>
      </c>
      <c r="CC692">
        <v>8.3166410052910074</v>
      </c>
      <c r="CD692">
        <v>78</v>
      </c>
      <c r="CE692">
        <v>4</v>
      </c>
      <c r="CG692" s="1">
        <v>1273</v>
      </c>
      <c r="CH692" s="2">
        <v>44614.814583333333</v>
      </c>
      <c r="CI692">
        <v>2.0400000000000031</v>
      </c>
      <c r="CJ692">
        <v>8.0099999999999945</v>
      </c>
      <c r="CK692">
        <v>78</v>
      </c>
      <c r="CL692">
        <v>4</v>
      </c>
      <c r="CN692" s="1">
        <v>651</v>
      </c>
      <c r="CO692" s="2">
        <v>44613.842361111107</v>
      </c>
      <c r="CP692">
        <v>1.3025</v>
      </c>
      <c r="CQ692">
        <v>7.8824999999999941</v>
      </c>
      <c r="CR692">
        <v>77</v>
      </c>
      <c r="CS692">
        <v>4</v>
      </c>
    </row>
    <row r="693" spans="29:97" x14ac:dyDescent="0.15">
      <c r="AC693" s="1">
        <v>3193</v>
      </c>
      <c r="AD693" s="2">
        <v>44617.472222222219</v>
      </c>
      <c r="AE693">
        <v>1.663074603174602</v>
      </c>
      <c r="AF693">
        <v>10.51765489417989</v>
      </c>
      <c r="AG693">
        <v>94</v>
      </c>
      <c r="AH693">
        <v>3</v>
      </c>
      <c r="AJ693" s="1">
        <v>2492</v>
      </c>
      <c r="AK693" s="2">
        <v>44616.517361111109</v>
      </c>
      <c r="AL693">
        <v>0.55124999999999968</v>
      </c>
      <c r="AM693">
        <v>8.1812499999999915</v>
      </c>
      <c r="AN693">
        <v>77</v>
      </c>
      <c r="AO693">
        <v>4</v>
      </c>
      <c r="AQ693" s="1">
        <v>288</v>
      </c>
      <c r="AR693" s="2">
        <v>44613.549305555563</v>
      </c>
      <c r="AS693">
        <v>1.454999999999999</v>
      </c>
      <c r="AT693">
        <v>7.6100000000000101</v>
      </c>
      <c r="AU693">
        <v>77</v>
      </c>
      <c r="AV693">
        <v>4</v>
      </c>
      <c r="AX693" s="1">
        <v>9786</v>
      </c>
      <c r="AY693" s="2">
        <v>44628.606944444437</v>
      </c>
      <c r="AZ693">
        <v>1.5722222222222231</v>
      </c>
      <c r="BA693">
        <v>6.6377777777777833</v>
      </c>
      <c r="BB693">
        <v>70</v>
      </c>
      <c r="BC693">
        <v>0</v>
      </c>
      <c r="BZ693" s="1">
        <v>10542</v>
      </c>
      <c r="CA693" s="2">
        <v>44629.762499999997</v>
      </c>
      <c r="CB693">
        <v>1.6782777777777771</v>
      </c>
      <c r="CC693">
        <v>8.1800537037037095</v>
      </c>
      <c r="CD693">
        <v>78</v>
      </c>
      <c r="CE693">
        <v>4</v>
      </c>
      <c r="CG693" s="1">
        <v>1274</v>
      </c>
      <c r="CH693" s="2">
        <v>44614.81527777778</v>
      </c>
      <c r="CI693">
        <v>2.0400000000000031</v>
      </c>
      <c r="CJ693">
        <v>8.0099999999999945</v>
      </c>
      <c r="CK693">
        <v>78</v>
      </c>
      <c r="CL693">
        <v>4</v>
      </c>
      <c r="CN693" s="1">
        <v>652</v>
      </c>
      <c r="CO693" s="2">
        <v>44613.843055555553</v>
      </c>
      <c r="CP693">
        <v>1.2473768518518531</v>
      </c>
      <c r="CQ693">
        <v>7.8019374999999949</v>
      </c>
      <c r="CR693">
        <v>77</v>
      </c>
      <c r="CS693">
        <v>4</v>
      </c>
    </row>
    <row r="694" spans="29:97" x14ac:dyDescent="0.15">
      <c r="AC694" s="1">
        <v>4593</v>
      </c>
      <c r="AD694" s="2">
        <v>44619.490972222222</v>
      </c>
      <c r="AE694">
        <v>1.786659722222222</v>
      </c>
      <c r="AF694">
        <v>10.32873829365078</v>
      </c>
      <c r="AG694">
        <v>94</v>
      </c>
      <c r="AH694">
        <v>3</v>
      </c>
      <c r="AJ694" s="1">
        <v>2493</v>
      </c>
      <c r="AK694" s="2">
        <v>44616.518055555563</v>
      </c>
      <c r="AL694">
        <v>0.55124999999999968</v>
      </c>
      <c r="AM694">
        <v>8.1812499999999915</v>
      </c>
      <c r="AN694">
        <v>77</v>
      </c>
      <c r="AO694">
        <v>4</v>
      </c>
      <c r="AQ694" s="1">
        <v>289</v>
      </c>
      <c r="AR694" s="2">
        <v>44613.55</v>
      </c>
      <c r="AS694">
        <v>1.454999999999999</v>
      </c>
      <c r="AT694">
        <v>7.6100000000000101</v>
      </c>
      <c r="AU694">
        <v>77</v>
      </c>
      <c r="AV694">
        <v>4</v>
      </c>
      <c r="AX694" s="1">
        <v>9787</v>
      </c>
      <c r="AY694" s="2">
        <v>44628.607638888891</v>
      </c>
      <c r="AZ694">
        <v>1.5722222222222231</v>
      </c>
      <c r="BA694">
        <v>6.6377777777777833</v>
      </c>
      <c r="BB694">
        <v>70</v>
      </c>
      <c r="BC694">
        <v>0</v>
      </c>
      <c r="BZ694" s="1">
        <v>10543</v>
      </c>
      <c r="CA694" s="2">
        <v>44629.763194444437</v>
      </c>
      <c r="CB694">
        <v>1.6839999999999979</v>
      </c>
      <c r="CC694">
        <v>8.3070000000000057</v>
      </c>
      <c r="CD694">
        <v>78</v>
      </c>
      <c r="CE694">
        <v>4</v>
      </c>
      <c r="CG694" s="1">
        <v>1275</v>
      </c>
      <c r="CH694" s="2">
        <v>44614.815972222219</v>
      </c>
      <c r="CI694">
        <v>2.0400000000000031</v>
      </c>
      <c r="CJ694">
        <v>8.0099999999999945</v>
      </c>
      <c r="CK694">
        <v>78</v>
      </c>
      <c r="CL694">
        <v>4</v>
      </c>
      <c r="CN694" s="1">
        <v>654</v>
      </c>
      <c r="CO694" s="2">
        <v>44613.844444444447</v>
      </c>
      <c r="CP694">
        <v>1.2800000000000009</v>
      </c>
      <c r="CQ694">
        <v>7.9200000000000044</v>
      </c>
      <c r="CR694">
        <v>77</v>
      </c>
      <c r="CS694">
        <v>4</v>
      </c>
    </row>
    <row r="695" spans="29:97" x14ac:dyDescent="0.15">
      <c r="AC695" s="1">
        <v>5238</v>
      </c>
      <c r="AD695" s="2">
        <v>44620.470833333333</v>
      </c>
      <c r="AE695">
        <v>1.708380555555554</v>
      </c>
      <c r="AF695">
        <v>10.06246898148148</v>
      </c>
      <c r="AG695">
        <v>94</v>
      </c>
      <c r="AH695">
        <v>3</v>
      </c>
      <c r="AJ695" s="1">
        <v>2494</v>
      </c>
      <c r="AK695" s="2">
        <v>44616.518750000003</v>
      </c>
      <c r="AL695">
        <v>0.55050416666666624</v>
      </c>
      <c r="AM695">
        <v>8.0149708333333276</v>
      </c>
      <c r="AN695">
        <v>77</v>
      </c>
      <c r="AO695">
        <v>4</v>
      </c>
      <c r="AQ695" s="1">
        <v>290</v>
      </c>
      <c r="AR695" s="2">
        <v>44613.550694444442</v>
      </c>
      <c r="AS695">
        <v>1.454999999999999</v>
      </c>
      <c r="AT695">
        <v>7.6100000000000101</v>
      </c>
      <c r="AU695">
        <v>77</v>
      </c>
      <c r="AV695">
        <v>4</v>
      </c>
      <c r="AX695" s="1">
        <v>9788</v>
      </c>
      <c r="AY695" s="2">
        <v>44628.60833333333</v>
      </c>
      <c r="AZ695">
        <v>1.5722222222222231</v>
      </c>
      <c r="BA695">
        <v>6.6377777777777833</v>
      </c>
      <c r="BB695">
        <v>70</v>
      </c>
      <c r="BC695">
        <v>0</v>
      </c>
      <c r="BZ695" s="1">
        <v>10544</v>
      </c>
      <c r="CA695" s="2">
        <v>44629.763888888891</v>
      </c>
      <c r="CB695">
        <v>1.6839999999999979</v>
      </c>
      <c r="CC695">
        <v>8.3070000000000057</v>
      </c>
      <c r="CD695">
        <v>78</v>
      </c>
      <c r="CE695">
        <v>4</v>
      </c>
      <c r="CG695" s="1">
        <v>1276</v>
      </c>
      <c r="CH695" s="2">
        <v>44614.816666666673</v>
      </c>
      <c r="CI695">
        <v>2.0400000000000031</v>
      </c>
      <c r="CJ695">
        <v>8.0099999999999945</v>
      </c>
      <c r="CK695">
        <v>78</v>
      </c>
      <c r="CL695">
        <v>4</v>
      </c>
      <c r="CN695" s="1">
        <v>655</v>
      </c>
      <c r="CO695" s="2">
        <v>44613.845138888893</v>
      </c>
      <c r="CP695">
        <v>1.2800000000000009</v>
      </c>
      <c r="CQ695">
        <v>7.9200000000000044</v>
      </c>
      <c r="CR695">
        <v>77</v>
      </c>
      <c r="CS695">
        <v>4</v>
      </c>
    </row>
    <row r="696" spans="29:97" x14ac:dyDescent="0.15">
      <c r="AC696" s="1">
        <v>209</v>
      </c>
      <c r="AD696" s="2">
        <v>44613.494444444441</v>
      </c>
      <c r="AE696">
        <v>1.21</v>
      </c>
      <c r="AF696">
        <v>11.269999999999991</v>
      </c>
      <c r="AG696">
        <v>101</v>
      </c>
      <c r="AH696">
        <v>3</v>
      </c>
      <c r="AJ696" s="1">
        <v>3272</v>
      </c>
      <c r="AK696" s="2">
        <v>44617.527083333327</v>
      </c>
      <c r="AL696">
        <v>1.367883333333334</v>
      </c>
      <c r="AM696">
        <v>7.9701166666666641</v>
      </c>
      <c r="AN696">
        <v>77</v>
      </c>
      <c r="AO696">
        <v>4</v>
      </c>
      <c r="AQ696" s="1">
        <v>291</v>
      </c>
      <c r="AR696" s="2">
        <v>44613.551388888889</v>
      </c>
      <c r="AS696">
        <v>1.454999999999999</v>
      </c>
      <c r="AT696">
        <v>7.6100000000000101</v>
      </c>
      <c r="AU696">
        <v>77</v>
      </c>
      <c r="AV696">
        <v>4</v>
      </c>
      <c r="AX696" s="1">
        <v>9789</v>
      </c>
      <c r="AY696" s="2">
        <v>44628.609027777777</v>
      </c>
      <c r="AZ696">
        <v>1.5722222222222231</v>
      </c>
      <c r="BA696">
        <v>6.6377777777777833</v>
      </c>
      <c r="BB696">
        <v>70</v>
      </c>
      <c r="BC696">
        <v>0</v>
      </c>
      <c r="BZ696" s="1">
        <v>10545</v>
      </c>
      <c r="CA696" s="2">
        <v>44629.76458333333</v>
      </c>
      <c r="CB696">
        <v>1.643779166666667</v>
      </c>
      <c r="CC696">
        <v>8.0363708333333328</v>
      </c>
      <c r="CD696">
        <v>78</v>
      </c>
      <c r="CE696">
        <v>4</v>
      </c>
      <c r="CG696" s="1">
        <v>1277</v>
      </c>
      <c r="CH696" s="2">
        <v>44614.817361111112</v>
      </c>
      <c r="CI696">
        <v>2.0400000000000031</v>
      </c>
      <c r="CJ696">
        <v>8.0099999999999945</v>
      </c>
      <c r="CK696">
        <v>78</v>
      </c>
      <c r="CL696">
        <v>4</v>
      </c>
      <c r="CN696" s="1">
        <v>656</v>
      </c>
      <c r="CO696" s="2">
        <v>44613.845833333333</v>
      </c>
      <c r="CP696">
        <v>1.2800000000000009</v>
      </c>
      <c r="CQ696">
        <v>7.9200000000000044</v>
      </c>
      <c r="CR696">
        <v>77</v>
      </c>
      <c r="CS696">
        <v>4</v>
      </c>
    </row>
    <row r="697" spans="29:97" x14ac:dyDescent="0.15">
      <c r="AC697" s="1">
        <v>909</v>
      </c>
      <c r="AD697" s="2">
        <v>44614.49722222222</v>
      </c>
      <c r="AE697">
        <v>1.289612698412699</v>
      </c>
      <c r="AF697">
        <v>10.835843055555561</v>
      </c>
      <c r="AG697">
        <v>101</v>
      </c>
      <c r="AH697">
        <v>3</v>
      </c>
      <c r="AJ697" s="1">
        <v>3273</v>
      </c>
      <c r="AK697" s="2">
        <v>44617.527777777781</v>
      </c>
      <c r="AL697">
        <v>1.400000000000001</v>
      </c>
      <c r="AM697">
        <v>7.6949999999999941</v>
      </c>
      <c r="AN697">
        <v>77</v>
      </c>
      <c r="AO697">
        <v>4</v>
      </c>
      <c r="AQ697" s="1">
        <v>292</v>
      </c>
      <c r="AR697" s="2">
        <v>44613.552083333343</v>
      </c>
      <c r="AS697">
        <v>1.454999999999999</v>
      </c>
      <c r="AT697">
        <v>7.6100000000000101</v>
      </c>
      <c r="AU697">
        <v>77</v>
      </c>
      <c r="AV697">
        <v>4</v>
      </c>
      <c r="AX697" s="1">
        <v>9790</v>
      </c>
      <c r="AY697" s="2">
        <v>44628.609722222223</v>
      </c>
      <c r="AZ697">
        <v>1.5722222222222231</v>
      </c>
      <c r="BA697">
        <v>6.6377777777777833</v>
      </c>
      <c r="BB697">
        <v>70</v>
      </c>
      <c r="BC697">
        <v>0</v>
      </c>
      <c r="BZ697" s="1">
        <v>10546</v>
      </c>
      <c r="CA697" s="2">
        <v>44629.765277777777</v>
      </c>
      <c r="CB697">
        <v>1.6237500000000009</v>
      </c>
      <c r="CC697">
        <v>7.7762500000000037</v>
      </c>
      <c r="CD697">
        <v>78</v>
      </c>
      <c r="CE697">
        <v>4</v>
      </c>
      <c r="CG697" s="1">
        <v>1278</v>
      </c>
      <c r="CH697" s="2">
        <v>44614.818055555559</v>
      </c>
      <c r="CI697">
        <v>2.0400000000000031</v>
      </c>
      <c r="CJ697">
        <v>8.0099999999999945</v>
      </c>
      <c r="CK697">
        <v>78</v>
      </c>
      <c r="CL697">
        <v>4</v>
      </c>
      <c r="CN697" s="1">
        <v>657</v>
      </c>
      <c r="CO697" s="2">
        <v>44613.84652777778</v>
      </c>
      <c r="CP697">
        <v>1.2800000000000009</v>
      </c>
      <c r="CQ697">
        <v>7.9200000000000044</v>
      </c>
      <c r="CR697">
        <v>77</v>
      </c>
      <c r="CS697">
        <v>4</v>
      </c>
    </row>
    <row r="698" spans="29:97" x14ac:dyDescent="0.15">
      <c r="AC698" s="1">
        <v>1642</v>
      </c>
      <c r="AD698" s="2">
        <v>44615.484027777777</v>
      </c>
      <c r="AE698">
        <v>1.425100529100529</v>
      </c>
      <c r="AF698">
        <v>10.705599206349209</v>
      </c>
      <c r="AG698">
        <v>101</v>
      </c>
      <c r="AH698">
        <v>3</v>
      </c>
      <c r="AJ698" s="1">
        <v>3274</v>
      </c>
      <c r="AK698" s="2">
        <v>44617.52847222222</v>
      </c>
      <c r="AL698">
        <v>1.400000000000001</v>
      </c>
      <c r="AM698">
        <v>7.6949999999999941</v>
      </c>
      <c r="AN698">
        <v>77</v>
      </c>
      <c r="AO698">
        <v>4</v>
      </c>
      <c r="AQ698" s="1">
        <v>293</v>
      </c>
      <c r="AR698" s="2">
        <v>44613.552777777782</v>
      </c>
      <c r="AS698">
        <v>1.454999999999999</v>
      </c>
      <c r="AT698">
        <v>7.6100000000000101</v>
      </c>
      <c r="AU698">
        <v>77</v>
      </c>
      <c r="AV698">
        <v>4</v>
      </c>
      <c r="AX698" s="1">
        <v>9791</v>
      </c>
      <c r="AY698" s="2">
        <v>44628.61041666667</v>
      </c>
      <c r="AZ698">
        <v>1.5722222222222231</v>
      </c>
      <c r="BA698">
        <v>6.6377777777777833</v>
      </c>
      <c r="BB698">
        <v>70</v>
      </c>
      <c r="BC698">
        <v>0</v>
      </c>
      <c r="BZ698" s="1">
        <v>4860</v>
      </c>
      <c r="CA698" s="2">
        <v>44619.767361111109</v>
      </c>
      <c r="CB698">
        <v>2.8028571428571429</v>
      </c>
      <c r="CC698">
        <v>8.2314285714285766</v>
      </c>
      <c r="CD698">
        <v>79</v>
      </c>
      <c r="CE698">
        <v>4</v>
      </c>
      <c r="CG698" s="1">
        <v>1279</v>
      </c>
      <c r="CH698" s="2">
        <v>44614.818749999999</v>
      </c>
      <c r="CI698">
        <v>2.0400000000000031</v>
      </c>
      <c r="CJ698">
        <v>8.0099999999999945</v>
      </c>
      <c r="CK698">
        <v>78</v>
      </c>
      <c r="CL698">
        <v>4</v>
      </c>
      <c r="CN698" s="1">
        <v>658</v>
      </c>
      <c r="CO698" s="2">
        <v>44613.847222222219</v>
      </c>
      <c r="CP698">
        <v>1.2800000000000009</v>
      </c>
      <c r="CQ698">
        <v>7.9200000000000044</v>
      </c>
      <c r="CR698">
        <v>77</v>
      </c>
      <c r="CS698">
        <v>4</v>
      </c>
    </row>
    <row r="699" spans="29:97" x14ac:dyDescent="0.15">
      <c r="AC699" s="1">
        <v>1655</v>
      </c>
      <c r="AD699" s="2">
        <v>44615.493055555547</v>
      </c>
      <c r="AE699">
        <v>1.5</v>
      </c>
      <c r="AF699">
        <v>10.856666666666669</v>
      </c>
      <c r="AG699">
        <v>101</v>
      </c>
      <c r="AH699">
        <v>3</v>
      </c>
      <c r="AJ699" s="1">
        <v>3275</v>
      </c>
      <c r="AK699" s="2">
        <v>44617.529166666667</v>
      </c>
      <c r="AL699">
        <v>1.400000000000001</v>
      </c>
      <c r="AM699">
        <v>7.6949999999999941</v>
      </c>
      <c r="AN699">
        <v>77</v>
      </c>
      <c r="AO699">
        <v>4</v>
      </c>
      <c r="AQ699" s="1">
        <v>294</v>
      </c>
      <c r="AR699" s="2">
        <v>44613.553472222222</v>
      </c>
      <c r="AS699">
        <v>1.454999999999999</v>
      </c>
      <c r="AT699">
        <v>7.6100000000000101</v>
      </c>
      <c r="AU699">
        <v>77</v>
      </c>
      <c r="AV699">
        <v>4</v>
      </c>
      <c r="AX699" s="1">
        <v>9792</v>
      </c>
      <c r="AY699" s="2">
        <v>44628.611111111109</v>
      </c>
      <c r="AZ699">
        <v>1.5722222222222231</v>
      </c>
      <c r="BA699">
        <v>6.6377777777777833</v>
      </c>
      <c r="BB699">
        <v>70</v>
      </c>
      <c r="BC699">
        <v>0</v>
      </c>
      <c r="BZ699" s="1">
        <v>3513</v>
      </c>
      <c r="CA699" s="2">
        <v>44617.760416666657</v>
      </c>
      <c r="CB699">
        <v>0.78385357142857248</v>
      </c>
      <c r="CC699">
        <v>8.9</v>
      </c>
      <c r="CD699">
        <v>85</v>
      </c>
      <c r="CE699">
        <v>4</v>
      </c>
      <c r="CG699" s="1">
        <v>1280</v>
      </c>
      <c r="CH699" s="2">
        <v>44614.819444444453</v>
      </c>
      <c r="CI699">
        <v>2.0400000000000031</v>
      </c>
      <c r="CJ699">
        <v>8.0099999999999945</v>
      </c>
      <c r="CK699">
        <v>78</v>
      </c>
      <c r="CL699">
        <v>4</v>
      </c>
      <c r="CN699" s="1">
        <v>659</v>
      </c>
      <c r="CO699" s="2">
        <v>44613.847916666673</v>
      </c>
      <c r="CP699">
        <v>1.2800000000000009</v>
      </c>
      <c r="CQ699">
        <v>7.9200000000000044</v>
      </c>
      <c r="CR699">
        <v>77</v>
      </c>
      <c r="CS699">
        <v>4</v>
      </c>
    </row>
    <row r="700" spans="29:97" x14ac:dyDescent="0.15">
      <c r="AC700" s="1">
        <v>1656</v>
      </c>
      <c r="AD700" s="2">
        <v>44615.493750000001</v>
      </c>
      <c r="AE700">
        <v>1.541055555555557</v>
      </c>
      <c r="AF700">
        <v>10.77551666666667</v>
      </c>
      <c r="AG700">
        <v>101</v>
      </c>
      <c r="AH700">
        <v>3</v>
      </c>
      <c r="AJ700" s="1">
        <v>3965</v>
      </c>
      <c r="AK700" s="2">
        <v>44618.515277777777</v>
      </c>
      <c r="AL700">
        <v>1.3471666666666671</v>
      </c>
      <c r="AM700">
        <v>7.8258124999999996</v>
      </c>
      <c r="AN700">
        <v>77</v>
      </c>
      <c r="AO700">
        <v>4</v>
      </c>
      <c r="AQ700" s="1">
        <v>295</v>
      </c>
      <c r="AR700" s="2">
        <v>44613.554166666669</v>
      </c>
      <c r="AS700">
        <v>1.454999999999999</v>
      </c>
      <c r="AT700">
        <v>7.6100000000000101</v>
      </c>
      <c r="AU700">
        <v>77</v>
      </c>
      <c r="AV700">
        <v>4</v>
      </c>
      <c r="AX700" s="1">
        <v>9793</v>
      </c>
      <c r="AY700" s="2">
        <v>44628.611805555563</v>
      </c>
      <c r="AZ700">
        <v>1.5722222222222231</v>
      </c>
      <c r="BA700">
        <v>6.6377777777777833</v>
      </c>
      <c r="BB700">
        <v>70</v>
      </c>
      <c r="BC700">
        <v>0</v>
      </c>
      <c r="BZ700" s="1">
        <v>3514</v>
      </c>
      <c r="CA700" s="2">
        <v>44617.761111111111</v>
      </c>
      <c r="CB700">
        <v>0.73966111111111166</v>
      </c>
      <c r="CC700">
        <v>8.9</v>
      </c>
      <c r="CD700">
        <v>85</v>
      </c>
      <c r="CE700">
        <v>4</v>
      </c>
      <c r="CG700" s="1">
        <v>1281</v>
      </c>
      <c r="CH700" s="2">
        <v>44614.820138888892</v>
      </c>
      <c r="CI700">
        <v>2.0400000000000031</v>
      </c>
      <c r="CJ700">
        <v>8.0099999999999945</v>
      </c>
      <c r="CK700">
        <v>78</v>
      </c>
      <c r="CL700">
        <v>4</v>
      </c>
      <c r="CN700" s="1">
        <v>660</v>
      </c>
      <c r="CO700" s="2">
        <v>44613.848611111112</v>
      </c>
      <c r="CP700">
        <v>1.2800000000000009</v>
      </c>
      <c r="CQ700">
        <v>7.9200000000000044</v>
      </c>
      <c r="CR700">
        <v>77</v>
      </c>
      <c r="CS700">
        <v>4</v>
      </c>
    </row>
    <row r="701" spans="29:97" x14ac:dyDescent="0.15">
      <c r="AC701" s="1">
        <v>1657</v>
      </c>
      <c r="AD701" s="2">
        <v>44615.494444444441</v>
      </c>
      <c r="AE701">
        <v>1.540000000000002</v>
      </c>
      <c r="AF701">
        <v>10.75</v>
      </c>
      <c r="AG701">
        <v>101</v>
      </c>
      <c r="AH701">
        <v>3</v>
      </c>
      <c r="AJ701" s="1">
        <v>4001</v>
      </c>
      <c r="AK701" s="2">
        <v>44618.540277777778</v>
      </c>
      <c r="AL701">
        <v>1.232816402116403</v>
      </c>
      <c r="AM701">
        <v>7.8522076719576779</v>
      </c>
      <c r="AN701">
        <v>77</v>
      </c>
      <c r="AO701">
        <v>4</v>
      </c>
      <c r="AQ701" s="1">
        <v>296</v>
      </c>
      <c r="AR701" s="2">
        <v>44613.554861111108</v>
      </c>
      <c r="AS701">
        <v>1.454999999999999</v>
      </c>
      <c r="AT701">
        <v>7.6100000000000101</v>
      </c>
      <c r="AU701">
        <v>77</v>
      </c>
      <c r="AV701">
        <v>4</v>
      </c>
      <c r="AX701" s="1">
        <v>9794</v>
      </c>
      <c r="AY701" s="2">
        <v>44628.612500000003</v>
      </c>
      <c r="AZ701">
        <v>1.5722222222222231</v>
      </c>
      <c r="BA701">
        <v>6.6377777777777833</v>
      </c>
      <c r="BB701">
        <v>70</v>
      </c>
      <c r="BC701">
        <v>0</v>
      </c>
      <c r="BZ701" s="1">
        <v>3522</v>
      </c>
      <c r="CA701" s="2">
        <v>44617.76666666667</v>
      </c>
      <c r="CB701">
        <v>1.272625000000001</v>
      </c>
      <c r="CC701">
        <v>9.3007884259259281</v>
      </c>
      <c r="CD701">
        <v>85</v>
      </c>
      <c r="CE701">
        <v>3</v>
      </c>
      <c r="CG701" s="1">
        <v>1282</v>
      </c>
      <c r="CH701" s="2">
        <v>44614.820833333331</v>
      </c>
      <c r="CI701">
        <v>2.0400000000000031</v>
      </c>
      <c r="CJ701">
        <v>8.0099999999999945</v>
      </c>
      <c r="CK701">
        <v>78</v>
      </c>
      <c r="CL701">
        <v>4</v>
      </c>
      <c r="CN701" s="1">
        <v>661</v>
      </c>
      <c r="CO701" s="2">
        <v>44613.849305555559</v>
      </c>
      <c r="CP701">
        <v>1.2800000000000009</v>
      </c>
      <c r="CQ701">
        <v>7.9200000000000044</v>
      </c>
      <c r="CR701">
        <v>77</v>
      </c>
      <c r="CS701">
        <v>4</v>
      </c>
    </row>
    <row r="702" spans="29:97" x14ac:dyDescent="0.15">
      <c r="AC702" s="1">
        <v>1658</v>
      </c>
      <c r="AD702" s="2">
        <v>44615.495138888888</v>
      </c>
      <c r="AE702">
        <v>1.516390476190475</v>
      </c>
      <c r="AF702">
        <v>11.03188095238094</v>
      </c>
      <c r="AG702">
        <v>101</v>
      </c>
      <c r="AH702">
        <v>3</v>
      </c>
      <c r="AJ702" s="1">
        <v>4615</v>
      </c>
      <c r="AK702" s="2">
        <v>44619.506249999999</v>
      </c>
      <c r="AL702">
        <v>1.5492785714285691</v>
      </c>
      <c r="AM702">
        <v>7.6737944444444457</v>
      </c>
      <c r="AN702">
        <v>77</v>
      </c>
      <c r="AO702">
        <v>4</v>
      </c>
      <c r="AQ702" s="1">
        <v>297</v>
      </c>
      <c r="AR702" s="2">
        <v>44613.555555555547</v>
      </c>
      <c r="AS702">
        <v>1.454999999999999</v>
      </c>
      <c r="AT702">
        <v>7.6100000000000101</v>
      </c>
      <c r="AU702">
        <v>77</v>
      </c>
      <c r="AV702">
        <v>4</v>
      </c>
      <c r="AX702" s="1">
        <v>9795</v>
      </c>
      <c r="AY702" s="2">
        <v>44628.613194444442</v>
      </c>
      <c r="AZ702">
        <v>1.5722222222222231</v>
      </c>
      <c r="BA702">
        <v>6.6377777777777833</v>
      </c>
      <c r="BB702">
        <v>70</v>
      </c>
      <c r="BC702">
        <v>0</v>
      </c>
      <c r="BZ702" s="1">
        <v>3551</v>
      </c>
      <c r="CA702" s="2">
        <v>44617.786805555559</v>
      </c>
      <c r="CB702">
        <v>1.2995787037037041</v>
      </c>
      <c r="CC702">
        <v>8.8751862433862438</v>
      </c>
      <c r="CD702">
        <v>85</v>
      </c>
      <c r="CE702">
        <v>4</v>
      </c>
      <c r="CG702" s="1">
        <v>1283</v>
      </c>
      <c r="CH702" s="2">
        <v>44614.821527777778</v>
      </c>
      <c r="CI702">
        <v>2.0400000000000031</v>
      </c>
      <c r="CJ702">
        <v>8.0099999999999945</v>
      </c>
      <c r="CK702">
        <v>78</v>
      </c>
      <c r="CL702">
        <v>4</v>
      </c>
      <c r="CN702" s="1">
        <v>662</v>
      </c>
      <c r="CO702" s="2">
        <v>44613.85</v>
      </c>
      <c r="CP702">
        <v>1.2800000000000009</v>
      </c>
      <c r="CQ702">
        <v>7.9200000000000044</v>
      </c>
      <c r="CR702">
        <v>77</v>
      </c>
      <c r="CS702">
        <v>4</v>
      </c>
    </row>
    <row r="703" spans="29:97" x14ac:dyDescent="0.15">
      <c r="AC703" s="1">
        <v>1660</v>
      </c>
      <c r="AD703" s="2">
        <v>44615.496527777781</v>
      </c>
      <c r="AE703">
        <v>1.259907738095239</v>
      </c>
      <c r="AF703">
        <v>10.78067837301586</v>
      </c>
      <c r="AG703">
        <v>101</v>
      </c>
      <c r="AH703">
        <v>3</v>
      </c>
      <c r="AJ703" s="1">
        <v>4617</v>
      </c>
      <c r="AK703" s="2">
        <v>44619.507638888892</v>
      </c>
      <c r="AL703">
        <v>1.3955555555555561</v>
      </c>
      <c r="AM703">
        <v>8.2644444444444485</v>
      </c>
      <c r="AN703">
        <v>77</v>
      </c>
      <c r="AO703">
        <v>4</v>
      </c>
      <c r="AQ703" s="1">
        <v>298</v>
      </c>
      <c r="AR703" s="2">
        <v>44613.556250000001</v>
      </c>
      <c r="AS703">
        <v>1.454999999999999</v>
      </c>
      <c r="AT703">
        <v>7.6100000000000101</v>
      </c>
      <c r="AU703">
        <v>77</v>
      </c>
      <c r="AV703">
        <v>4</v>
      </c>
      <c r="AX703" s="1">
        <v>9796</v>
      </c>
      <c r="AY703" s="2">
        <v>44628.613888888889</v>
      </c>
      <c r="AZ703">
        <v>1.5722222222222231</v>
      </c>
      <c r="BA703">
        <v>6.6377777777777833</v>
      </c>
      <c r="BB703">
        <v>70</v>
      </c>
      <c r="BC703">
        <v>0</v>
      </c>
      <c r="BZ703" s="1">
        <v>4310</v>
      </c>
      <c r="CA703" s="2">
        <v>44618.759722222218</v>
      </c>
      <c r="CB703">
        <v>1.4090367063492051</v>
      </c>
      <c r="CC703">
        <v>9.108244510582006</v>
      </c>
      <c r="CD703">
        <v>85</v>
      </c>
      <c r="CE703">
        <v>3</v>
      </c>
      <c r="CG703" s="1">
        <v>1284</v>
      </c>
      <c r="CH703" s="2">
        <v>44614.822222222218</v>
      </c>
      <c r="CI703">
        <v>2.0400000000000031</v>
      </c>
      <c r="CJ703">
        <v>8.0099999999999945</v>
      </c>
      <c r="CK703">
        <v>78</v>
      </c>
      <c r="CL703">
        <v>4</v>
      </c>
      <c r="CN703" s="1">
        <v>663</v>
      </c>
      <c r="CO703" s="2">
        <v>44613.850694444453</v>
      </c>
      <c r="CP703">
        <v>1.2800000000000009</v>
      </c>
      <c r="CQ703">
        <v>7.9200000000000044</v>
      </c>
      <c r="CR703">
        <v>77</v>
      </c>
      <c r="CS703">
        <v>4</v>
      </c>
    </row>
    <row r="704" spans="29:97" x14ac:dyDescent="0.15">
      <c r="AC704" s="1">
        <v>3175</v>
      </c>
      <c r="AD704" s="2">
        <v>44617.459722222222</v>
      </c>
      <c r="AE704">
        <v>1.259199603174604</v>
      </c>
      <c r="AF704">
        <v>10.680496296296299</v>
      </c>
      <c r="AG704">
        <v>101</v>
      </c>
      <c r="AH704">
        <v>3</v>
      </c>
      <c r="AJ704" s="1">
        <v>4618</v>
      </c>
      <c r="AK704" s="2">
        <v>44619.508333333331</v>
      </c>
      <c r="AL704">
        <v>1.3676981481481481</v>
      </c>
      <c r="AM704">
        <v>8.1580018518518553</v>
      </c>
      <c r="AN704">
        <v>77</v>
      </c>
      <c r="AO704">
        <v>4</v>
      </c>
      <c r="AQ704" s="1">
        <v>299</v>
      </c>
      <c r="AR704" s="2">
        <v>44613.556944444441</v>
      </c>
      <c r="AS704">
        <v>1.454999999999999</v>
      </c>
      <c r="AT704">
        <v>7.6100000000000101</v>
      </c>
      <c r="AU704">
        <v>77</v>
      </c>
      <c r="AV704">
        <v>4</v>
      </c>
      <c r="AX704" s="1">
        <v>9797</v>
      </c>
      <c r="AY704" s="2">
        <v>44628.614583333343</v>
      </c>
      <c r="AZ704">
        <v>1.5722222222222231</v>
      </c>
      <c r="BA704">
        <v>6.6377777777777833</v>
      </c>
      <c r="BB704">
        <v>70</v>
      </c>
      <c r="BC704">
        <v>0</v>
      </c>
      <c r="BZ704" s="1">
        <v>9331</v>
      </c>
      <c r="CA704" s="2">
        <v>44627.763194444437</v>
      </c>
      <c r="CB704">
        <v>1.4291236111111121</v>
      </c>
      <c r="CC704">
        <v>9.0931335978835968</v>
      </c>
      <c r="CD704">
        <v>85</v>
      </c>
      <c r="CE704">
        <v>3</v>
      </c>
      <c r="CG704" s="1">
        <v>1285</v>
      </c>
      <c r="CH704" s="2">
        <v>44614.822916666657</v>
      </c>
      <c r="CI704">
        <v>2.0400000000000031</v>
      </c>
      <c r="CJ704">
        <v>8.0099999999999945</v>
      </c>
      <c r="CK704">
        <v>78</v>
      </c>
      <c r="CL704">
        <v>4</v>
      </c>
      <c r="CN704" s="1">
        <v>664</v>
      </c>
      <c r="CO704" s="2">
        <v>44613.851388888892</v>
      </c>
      <c r="CP704">
        <v>1.2800000000000009</v>
      </c>
      <c r="CQ704">
        <v>7.9200000000000044</v>
      </c>
      <c r="CR704">
        <v>77</v>
      </c>
      <c r="CS704">
        <v>4</v>
      </c>
    </row>
    <row r="705" spans="29:97" x14ac:dyDescent="0.15">
      <c r="AC705" s="1">
        <v>10215</v>
      </c>
      <c r="AD705" s="2">
        <v>44629.482638888891</v>
      </c>
      <c r="AE705">
        <v>1.564749999999999</v>
      </c>
      <c r="AF705">
        <v>10.82166666666668</v>
      </c>
      <c r="AG705">
        <v>101</v>
      </c>
      <c r="AH705">
        <v>3</v>
      </c>
      <c r="AJ705" s="1">
        <v>5294</v>
      </c>
      <c r="AK705" s="2">
        <v>44620.509722222218</v>
      </c>
      <c r="AL705">
        <v>1.0779706349206351</v>
      </c>
      <c r="AM705">
        <v>7.750637103174606</v>
      </c>
      <c r="AN705">
        <v>77</v>
      </c>
      <c r="AO705">
        <v>4</v>
      </c>
      <c r="AQ705" s="1">
        <v>300</v>
      </c>
      <c r="AR705" s="2">
        <v>44613.557638888888</v>
      </c>
      <c r="AS705">
        <v>1.454999999999999</v>
      </c>
      <c r="AT705">
        <v>7.6100000000000101</v>
      </c>
      <c r="AU705">
        <v>77</v>
      </c>
      <c r="AV705">
        <v>4</v>
      </c>
      <c r="AX705" s="1">
        <v>9798</v>
      </c>
      <c r="AY705" s="2">
        <v>44628.615277777782</v>
      </c>
      <c r="AZ705">
        <v>1.5722222222222231</v>
      </c>
      <c r="BA705">
        <v>6.6377777777777833</v>
      </c>
      <c r="BB705">
        <v>70</v>
      </c>
      <c r="BC705">
        <v>0</v>
      </c>
      <c r="BZ705" s="1">
        <v>9333</v>
      </c>
      <c r="CA705" s="2">
        <v>44627.76458333333</v>
      </c>
      <c r="CB705">
        <v>1.0271950396825389</v>
      </c>
      <c r="CC705">
        <v>8.9</v>
      </c>
      <c r="CD705">
        <v>85</v>
      </c>
      <c r="CE705">
        <v>4</v>
      </c>
      <c r="CG705" s="1">
        <v>1286</v>
      </c>
      <c r="CH705" s="2">
        <v>44614.823611111111</v>
      </c>
      <c r="CI705">
        <v>2.0400000000000031</v>
      </c>
      <c r="CJ705">
        <v>8.0099999999999945</v>
      </c>
      <c r="CK705">
        <v>78</v>
      </c>
      <c r="CL705">
        <v>4</v>
      </c>
      <c r="CN705" s="1">
        <v>665</v>
      </c>
      <c r="CO705" s="2">
        <v>44613.852083333331</v>
      </c>
      <c r="CP705">
        <v>1.2800000000000009</v>
      </c>
      <c r="CQ705">
        <v>7.9200000000000044</v>
      </c>
      <c r="CR705">
        <v>77</v>
      </c>
      <c r="CS705">
        <v>4</v>
      </c>
    </row>
    <row r="706" spans="29:97" x14ac:dyDescent="0.15">
      <c r="AC706" s="1">
        <v>10216</v>
      </c>
      <c r="AD706" s="2">
        <v>44629.48333333333</v>
      </c>
      <c r="AE706">
        <v>1.4850000000000001</v>
      </c>
      <c r="AF706">
        <v>10.72500000000001</v>
      </c>
      <c r="AG706">
        <v>101</v>
      </c>
      <c r="AH706">
        <v>3</v>
      </c>
      <c r="AJ706" s="1">
        <v>6454</v>
      </c>
      <c r="AK706" s="2">
        <v>44622.506249999999</v>
      </c>
      <c r="AL706">
        <v>0.99283796296296301</v>
      </c>
      <c r="AM706">
        <v>7.484273941798941</v>
      </c>
      <c r="AN706">
        <v>77</v>
      </c>
      <c r="AO706">
        <v>4</v>
      </c>
      <c r="AQ706" s="1">
        <v>301</v>
      </c>
      <c r="AR706" s="2">
        <v>44613.558333333327</v>
      </c>
      <c r="AS706">
        <v>1.454999999999999</v>
      </c>
      <c r="AT706">
        <v>7.6100000000000101</v>
      </c>
      <c r="AU706">
        <v>77</v>
      </c>
      <c r="AV706">
        <v>4</v>
      </c>
      <c r="AX706" s="1">
        <v>9799</v>
      </c>
      <c r="AY706" s="2">
        <v>44628.615972222222</v>
      </c>
      <c r="AZ706">
        <v>1.5722222222222231</v>
      </c>
      <c r="BA706">
        <v>6.6377777777777833</v>
      </c>
      <c r="BB706">
        <v>70</v>
      </c>
      <c r="BC706">
        <v>0</v>
      </c>
      <c r="BZ706" s="1">
        <v>9334</v>
      </c>
      <c r="CA706" s="2">
        <v>44627.765277777777</v>
      </c>
      <c r="CB706">
        <v>1.111367328042328</v>
      </c>
      <c r="CC706">
        <v>8.9</v>
      </c>
      <c r="CD706">
        <v>85</v>
      </c>
      <c r="CE706">
        <v>4</v>
      </c>
      <c r="CG706" s="1">
        <v>1287</v>
      </c>
      <c r="CH706" s="2">
        <v>44614.824305555558</v>
      </c>
      <c r="CI706">
        <v>2.0400000000000031</v>
      </c>
      <c r="CJ706">
        <v>8.0099999999999945</v>
      </c>
      <c r="CK706">
        <v>78</v>
      </c>
      <c r="CL706">
        <v>4</v>
      </c>
      <c r="CN706" s="1">
        <v>666</v>
      </c>
      <c r="CO706" s="2">
        <v>44613.852777777778</v>
      </c>
      <c r="CP706">
        <v>1.2800000000000009</v>
      </c>
      <c r="CQ706">
        <v>7.9200000000000044</v>
      </c>
      <c r="CR706">
        <v>77</v>
      </c>
      <c r="CS706">
        <v>4</v>
      </c>
    </row>
    <row r="707" spans="29:97" x14ac:dyDescent="0.15">
      <c r="AC707" s="1">
        <v>10217</v>
      </c>
      <c r="AD707" s="2">
        <v>44629.484027777777</v>
      </c>
      <c r="AE707">
        <v>1.4850000000000001</v>
      </c>
      <c r="AF707">
        <v>10.72500000000001</v>
      </c>
      <c r="AG707">
        <v>101</v>
      </c>
      <c r="AH707">
        <v>3</v>
      </c>
      <c r="AJ707" s="1">
        <v>6455</v>
      </c>
      <c r="AK707" s="2">
        <v>44622.506944444453</v>
      </c>
      <c r="AL707">
        <v>0.99000000000000055</v>
      </c>
      <c r="AM707">
        <v>7.4900000000000064</v>
      </c>
      <c r="AN707">
        <v>77</v>
      </c>
      <c r="AO707">
        <v>4</v>
      </c>
      <c r="AQ707" s="1">
        <v>302</v>
      </c>
      <c r="AR707" s="2">
        <v>44613.559027777781</v>
      </c>
      <c r="AS707">
        <v>1.454999999999999</v>
      </c>
      <c r="AT707">
        <v>7.6100000000000101</v>
      </c>
      <c r="AU707">
        <v>77</v>
      </c>
      <c r="AV707">
        <v>4</v>
      </c>
      <c r="AX707" s="1">
        <v>9800</v>
      </c>
      <c r="AY707" s="2">
        <v>44628.616666666669</v>
      </c>
      <c r="AZ707">
        <v>1.5722222222222231</v>
      </c>
      <c r="BA707">
        <v>6.6377777777777833</v>
      </c>
      <c r="BB707">
        <v>70</v>
      </c>
      <c r="BC707">
        <v>0</v>
      </c>
      <c r="BZ707" s="1">
        <v>9337</v>
      </c>
      <c r="CA707" s="2">
        <v>44627.767361111109</v>
      </c>
      <c r="CB707">
        <v>1.3030696428571431</v>
      </c>
      <c r="CC707">
        <v>9.2381829365079362</v>
      </c>
      <c r="CD707">
        <v>85</v>
      </c>
      <c r="CE707">
        <v>3</v>
      </c>
      <c r="CG707" s="1">
        <v>1288</v>
      </c>
      <c r="CH707" s="2">
        <v>44614.824999999997</v>
      </c>
      <c r="CI707">
        <v>2.0400000000000031</v>
      </c>
      <c r="CJ707">
        <v>8.0099999999999945</v>
      </c>
      <c r="CK707">
        <v>78</v>
      </c>
      <c r="CL707">
        <v>4</v>
      </c>
      <c r="CN707" s="1">
        <v>667</v>
      </c>
      <c r="CO707" s="2">
        <v>44613.853472222218</v>
      </c>
      <c r="CP707">
        <v>1.2800000000000009</v>
      </c>
      <c r="CQ707">
        <v>7.9200000000000044</v>
      </c>
      <c r="CR707">
        <v>77</v>
      </c>
      <c r="CS707">
        <v>4</v>
      </c>
    </row>
    <row r="708" spans="29:97" x14ac:dyDescent="0.15">
      <c r="AC708" s="1">
        <v>10218</v>
      </c>
      <c r="AD708" s="2">
        <v>44629.484722222223</v>
      </c>
      <c r="AE708">
        <v>1.4850000000000001</v>
      </c>
      <c r="AF708">
        <v>10.72500000000001</v>
      </c>
      <c r="AG708">
        <v>101</v>
      </c>
      <c r="AH708">
        <v>3</v>
      </c>
      <c r="AJ708" s="1">
        <v>6456</v>
      </c>
      <c r="AK708" s="2">
        <v>44622.507638888892</v>
      </c>
      <c r="AL708">
        <v>0.99000000000000055</v>
      </c>
      <c r="AM708">
        <v>7.4900000000000064</v>
      </c>
      <c r="AN708">
        <v>77</v>
      </c>
      <c r="AO708">
        <v>4</v>
      </c>
      <c r="AQ708" s="1">
        <v>303</v>
      </c>
      <c r="AR708" s="2">
        <v>44613.55972222222</v>
      </c>
      <c r="AS708">
        <v>1.454999999999999</v>
      </c>
      <c r="AT708">
        <v>7.6100000000000101</v>
      </c>
      <c r="AU708">
        <v>77</v>
      </c>
      <c r="AV708">
        <v>4</v>
      </c>
      <c r="AX708" s="1">
        <v>9801</v>
      </c>
      <c r="AY708" s="2">
        <v>44628.617361111108</v>
      </c>
      <c r="AZ708">
        <v>1.5722222222222231</v>
      </c>
      <c r="BA708">
        <v>6.6377777777777833</v>
      </c>
      <c r="BB708">
        <v>70</v>
      </c>
      <c r="BC708">
        <v>0</v>
      </c>
      <c r="BZ708" s="1">
        <v>9339</v>
      </c>
      <c r="CA708" s="2">
        <v>44627.768750000003</v>
      </c>
      <c r="CB708">
        <v>0.92307222222222274</v>
      </c>
      <c r="CC708">
        <v>8.9</v>
      </c>
      <c r="CD708">
        <v>85</v>
      </c>
      <c r="CE708">
        <v>4</v>
      </c>
      <c r="CG708" s="1">
        <v>1289</v>
      </c>
      <c r="CH708" s="2">
        <v>44614.825694444437</v>
      </c>
      <c r="CI708">
        <v>2.0400000000000031</v>
      </c>
      <c r="CJ708">
        <v>8.0099999999999945</v>
      </c>
      <c r="CK708">
        <v>78</v>
      </c>
      <c r="CL708">
        <v>4</v>
      </c>
      <c r="CN708" s="1">
        <v>668</v>
      </c>
      <c r="CO708" s="2">
        <v>44613.854166666657</v>
      </c>
      <c r="CP708">
        <v>1.2800000000000009</v>
      </c>
      <c r="CQ708">
        <v>7.9200000000000044</v>
      </c>
      <c r="CR708">
        <v>77</v>
      </c>
      <c r="CS708">
        <v>4</v>
      </c>
    </row>
    <row r="709" spans="29:97" x14ac:dyDescent="0.15">
      <c r="AC709" s="1">
        <v>10219</v>
      </c>
      <c r="AD709" s="2">
        <v>44629.48541666667</v>
      </c>
      <c r="AE709">
        <v>1.4850000000000001</v>
      </c>
      <c r="AF709">
        <v>10.72500000000001</v>
      </c>
      <c r="AG709">
        <v>101</v>
      </c>
      <c r="AH709">
        <v>3</v>
      </c>
      <c r="AJ709" s="1">
        <v>6457</v>
      </c>
      <c r="AK709" s="2">
        <v>44622.508333333331</v>
      </c>
      <c r="AL709">
        <v>0.99000000000000055</v>
      </c>
      <c r="AM709">
        <v>7.4900000000000064</v>
      </c>
      <c r="AN709">
        <v>77</v>
      </c>
      <c r="AO709">
        <v>4</v>
      </c>
      <c r="AQ709" s="1">
        <v>304</v>
      </c>
      <c r="AR709" s="2">
        <v>44613.560416666667</v>
      </c>
      <c r="AS709">
        <v>1.454999999999999</v>
      </c>
      <c r="AT709">
        <v>7.6100000000000101</v>
      </c>
      <c r="AU709">
        <v>77</v>
      </c>
      <c r="AV709">
        <v>4</v>
      </c>
      <c r="AX709" s="1">
        <v>9802</v>
      </c>
      <c r="AY709" s="2">
        <v>44628.618055555547</v>
      </c>
      <c r="AZ709">
        <v>1.5722222222222231</v>
      </c>
      <c r="BA709">
        <v>6.6377777777777833</v>
      </c>
      <c r="BB709">
        <v>70</v>
      </c>
      <c r="BC709">
        <v>0</v>
      </c>
      <c r="BZ709" s="1">
        <v>523</v>
      </c>
      <c r="CA709" s="2">
        <v>44613.752083333333</v>
      </c>
      <c r="CB709">
        <v>1.7419872354497361</v>
      </c>
      <c r="CC709">
        <v>8.5132435185185145</v>
      </c>
      <c r="CD709">
        <v>86</v>
      </c>
      <c r="CE709">
        <v>4</v>
      </c>
      <c r="CG709" s="1">
        <v>1290</v>
      </c>
      <c r="CH709" s="2">
        <v>44614.826388888891</v>
      </c>
      <c r="CI709">
        <v>1.751569973544973</v>
      </c>
      <c r="CJ709">
        <v>8.0211039682539695</v>
      </c>
      <c r="CK709">
        <v>78</v>
      </c>
      <c r="CL709">
        <v>4</v>
      </c>
      <c r="CN709" s="1">
        <v>669</v>
      </c>
      <c r="CO709" s="2">
        <v>44613.854861111111</v>
      </c>
      <c r="CP709">
        <v>1.2800000000000009</v>
      </c>
      <c r="CQ709">
        <v>7.9200000000000044</v>
      </c>
      <c r="CR709">
        <v>77</v>
      </c>
      <c r="CS709">
        <v>4</v>
      </c>
    </row>
    <row r="710" spans="29:97" x14ac:dyDescent="0.15">
      <c r="AC710" s="1">
        <v>10220</v>
      </c>
      <c r="AD710" s="2">
        <v>44629.486111111109</v>
      </c>
      <c r="AE710">
        <v>1.4850000000000001</v>
      </c>
      <c r="AF710">
        <v>10.72500000000001</v>
      </c>
      <c r="AG710">
        <v>101</v>
      </c>
      <c r="AH710">
        <v>3</v>
      </c>
      <c r="AJ710" s="1">
        <v>6458</v>
      </c>
      <c r="AK710" s="2">
        <v>44622.509027777778</v>
      </c>
      <c r="AL710">
        <v>0.99000000000000055</v>
      </c>
      <c r="AM710">
        <v>7.4900000000000064</v>
      </c>
      <c r="AN710">
        <v>77</v>
      </c>
      <c r="AO710">
        <v>4</v>
      </c>
      <c r="AQ710" s="1">
        <v>305</v>
      </c>
      <c r="AR710" s="2">
        <v>44613.561111111107</v>
      </c>
      <c r="AS710">
        <v>1.454999999999999</v>
      </c>
      <c r="AT710">
        <v>7.6100000000000101</v>
      </c>
      <c r="AU710">
        <v>77</v>
      </c>
      <c r="AV710">
        <v>4</v>
      </c>
      <c r="AX710" s="1">
        <v>9803</v>
      </c>
      <c r="AY710" s="2">
        <v>44628.618750000001</v>
      </c>
      <c r="AZ710">
        <v>1.5722222222222231</v>
      </c>
      <c r="BA710">
        <v>6.6377777777777833</v>
      </c>
      <c r="BB710">
        <v>70</v>
      </c>
      <c r="BC710">
        <v>0</v>
      </c>
      <c r="BZ710" s="1">
        <v>3517</v>
      </c>
      <c r="CA710" s="2">
        <v>44617.763194444437</v>
      </c>
      <c r="CB710">
        <v>1.6928257936507931</v>
      </c>
      <c r="CC710">
        <v>9.1706931878306861</v>
      </c>
      <c r="CD710">
        <v>86</v>
      </c>
      <c r="CE710">
        <v>3</v>
      </c>
      <c r="CG710" s="1">
        <v>3576</v>
      </c>
      <c r="CH710" s="2">
        <v>44617.804166666669</v>
      </c>
      <c r="CI710">
        <v>1.7054580687830689</v>
      </c>
      <c r="CJ710">
        <v>7.8029466269841219</v>
      </c>
      <c r="CK710">
        <v>78</v>
      </c>
      <c r="CL710">
        <v>4</v>
      </c>
      <c r="CN710" s="1">
        <v>670</v>
      </c>
      <c r="CO710" s="2">
        <v>44613.855555555558</v>
      </c>
      <c r="CP710">
        <v>1.2800000000000009</v>
      </c>
      <c r="CQ710">
        <v>7.9200000000000044</v>
      </c>
      <c r="CR710">
        <v>77</v>
      </c>
      <c r="CS710">
        <v>4</v>
      </c>
    </row>
    <row r="711" spans="29:97" x14ac:dyDescent="0.15">
      <c r="AC711" s="1">
        <v>10221</v>
      </c>
      <c r="AD711" s="2">
        <v>44629.486805555563</v>
      </c>
      <c r="AE711">
        <v>1.4850000000000001</v>
      </c>
      <c r="AF711">
        <v>10.72500000000001</v>
      </c>
      <c r="AG711">
        <v>101</v>
      </c>
      <c r="AH711">
        <v>3</v>
      </c>
      <c r="AJ711" s="1">
        <v>6459</v>
      </c>
      <c r="AK711" s="2">
        <v>44622.509722222218</v>
      </c>
      <c r="AL711">
        <v>0.9997853174603174</v>
      </c>
      <c r="AM711">
        <v>7.4701110449735486</v>
      </c>
      <c r="AN711">
        <v>77</v>
      </c>
      <c r="AO711">
        <v>4</v>
      </c>
      <c r="AQ711" s="1">
        <v>306</v>
      </c>
      <c r="AR711" s="2">
        <v>44613.561805555553</v>
      </c>
      <c r="AS711">
        <v>1.454999999999999</v>
      </c>
      <c r="AT711">
        <v>7.6100000000000101</v>
      </c>
      <c r="AU711">
        <v>77</v>
      </c>
      <c r="AV711">
        <v>4</v>
      </c>
      <c r="AX711" s="1">
        <v>9804</v>
      </c>
      <c r="AY711" s="2">
        <v>44628.619444444441</v>
      </c>
      <c r="AZ711">
        <v>1.5722222222222231</v>
      </c>
      <c r="BA711">
        <v>6.6377777777777833</v>
      </c>
      <c r="BB711">
        <v>70</v>
      </c>
      <c r="BC711">
        <v>0</v>
      </c>
      <c r="BZ711" s="1">
        <v>3521</v>
      </c>
      <c r="CA711" s="2">
        <v>44617.765972222223</v>
      </c>
      <c r="CB711">
        <v>1.7949513888888891</v>
      </c>
      <c r="CC711">
        <v>9.5419361111111165</v>
      </c>
      <c r="CD711">
        <v>86</v>
      </c>
      <c r="CE711">
        <v>3</v>
      </c>
      <c r="CG711" s="1">
        <v>3584</v>
      </c>
      <c r="CH711" s="2">
        <v>44617.80972222222</v>
      </c>
      <c r="CI711">
        <v>1.9641029100529119</v>
      </c>
      <c r="CJ711">
        <v>7.4936990740740743</v>
      </c>
      <c r="CK711">
        <v>78</v>
      </c>
      <c r="CL711">
        <v>4</v>
      </c>
      <c r="CN711" s="1">
        <v>671</v>
      </c>
      <c r="CO711" s="2">
        <v>44613.856249999997</v>
      </c>
      <c r="CP711">
        <v>1.2800000000000009</v>
      </c>
      <c r="CQ711">
        <v>7.9200000000000044</v>
      </c>
      <c r="CR711">
        <v>77</v>
      </c>
      <c r="CS711">
        <v>4</v>
      </c>
    </row>
    <row r="712" spans="29:97" x14ac:dyDescent="0.15">
      <c r="AC712" s="1">
        <v>10222</v>
      </c>
      <c r="AD712" s="2">
        <v>44629.487500000003</v>
      </c>
      <c r="AE712">
        <v>1.4850000000000001</v>
      </c>
      <c r="AF712">
        <v>10.72500000000001</v>
      </c>
      <c r="AG712">
        <v>101</v>
      </c>
      <c r="AH712">
        <v>3</v>
      </c>
      <c r="AJ712" s="1">
        <v>6460</v>
      </c>
      <c r="AK712" s="2">
        <v>44622.510416666657</v>
      </c>
      <c r="AL712">
        <v>1.030147222222223</v>
      </c>
      <c r="AM712">
        <v>7.6502796296296216</v>
      </c>
      <c r="AN712">
        <v>77</v>
      </c>
      <c r="AO712">
        <v>4</v>
      </c>
      <c r="AQ712" s="1">
        <v>307</v>
      </c>
      <c r="AR712" s="2">
        <v>44613.5625</v>
      </c>
      <c r="AS712">
        <v>1.454999999999999</v>
      </c>
      <c r="AT712">
        <v>7.6100000000000101</v>
      </c>
      <c r="AU712">
        <v>77</v>
      </c>
      <c r="AV712">
        <v>4</v>
      </c>
      <c r="AX712" s="1">
        <v>9805</v>
      </c>
      <c r="AY712" s="2">
        <v>44628.620138888888</v>
      </c>
      <c r="AZ712">
        <v>1.5722222222222231</v>
      </c>
      <c r="BA712">
        <v>6.6377777777777833</v>
      </c>
      <c r="BB712">
        <v>70</v>
      </c>
      <c r="BC712">
        <v>0</v>
      </c>
      <c r="BZ712" s="1">
        <v>4309</v>
      </c>
      <c r="CA712" s="2">
        <v>44618.759027777778</v>
      </c>
      <c r="CB712">
        <v>2.12672552910053</v>
      </c>
      <c r="CC712">
        <v>9.3598837301587263</v>
      </c>
      <c r="CD712">
        <v>86</v>
      </c>
      <c r="CE712">
        <v>3</v>
      </c>
      <c r="CG712" s="1">
        <v>3585</v>
      </c>
      <c r="CH712" s="2">
        <v>44617.810416666667</v>
      </c>
      <c r="CI712">
        <v>2.2900000000000018</v>
      </c>
      <c r="CJ712">
        <v>7.75</v>
      </c>
      <c r="CK712">
        <v>78</v>
      </c>
      <c r="CL712">
        <v>4</v>
      </c>
      <c r="CN712" s="1">
        <v>672</v>
      </c>
      <c r="CO712" s="2">
        <v>44613.856944444437</v>
      </c>
      <c r="CP712">
        <v>1.2800000000000009</v>
      </c>
      <c r="CQ712">
        <v>7.9200000000000044</v>
      </c>
      <c r="CR712">
        <v>77</v>
      </c>
      <c r="CS712">
        <v>4</v>
      </c>
    </row>
    <row r="713" spans="29:97" x14ac:dyDescent="0.15">
      <c r="AC713" s="1">
        <v>10223</v>
      </c>
      <c r="AD713" s="2">
        <v>44629.488194444442</v>
      </c>
      <c r="AE713">
        <v>1.4850000000000001</v>
      </c>
      <c r="AF713">
        <v>10.72500000000001</v>
      </c>
      <c r="AG713">
        <v>101</v>
      </c>
      <c r="AH713">
        <v>3</v>
      </c>
      <c r="AJ713" s="1">
        <v>6463</v>
      </c>
      <c r="AK713" s="2">
        <v>44622.512499999997</v>
      </c>
      <c r="AL713">
        <v>1.347777777777778</v>
      </c>
      <c r="AM713">
        <v>7.5866666666666598</v>
      </c>
      <c r="AN713">
        <v>77</v>
      </c>
      <c r="AO713">
        <v>4</v>
      </c>
      <c r="AQ713" s="1">
        <v>308</v>
      </c>
      <c r="AR713" s="2">
        <v>44613.563194444447</v>
      </c>
      <c r="AS713">
        <v>1.454999999999999</v>
      </c>
      <c r="AT713">
        <v>7.6100000000000101</v>
      </c>
      <c r="AU713">
        <v>77</v>
      </c>
      <c r="AV713">
        <v>4</v>
      </c>
      <c r="AX713" s="1">
        <v>9806</v>
      </c>
      <c r="AY713" s="2">
        <v>44628.620833333327</v>
      </c>
      <c r="AZ713">
        <v>1.5722222222222231</v>
      </c>
      <c r="BA713">
        <v>6.6377777777777833</v>
      </c>
      <c r="BB713">
        <v>70</v>
      </c>
      <c r="BC713">
        <v>0</v>
      </c>
      <c r="BZ713" s="1">
        <v>9327</v>
      </c>
      <c r="CA713" s="2">
        <v>44627.760416666657</v>
      </c>
      <c r="CB713">
        <v>1.611188690476191</v>
      </c>
      <c r="CC713">
        <v>8.7620391534391526</v>
      </c>
      <c r="CD713">
        <v>86</v>
      </c>
      <c r="CE713">
        <v>4</v>
      </c>
      <c r="CG713" s="1">
        <v>3586</v>
      </c>
      <c r="CH713" s="2">
        <v>44617.811111111107</v>
      </c>
      <c r="CI713">
        <v>2.2900000000000018</v>
      </c>
      <c r="CJ713">
        <v>7.75</v>
      </c>
      <c r="CK713">
        <v>78</v>
      </c>
      <c r="CL713">
        <v>4</v>
      </c>
      <c r="CN713" s="1">
        <v>673</v>
      </c>
      <c r="CO713" s="2">
        <v>44613.857638888891</v>
      </c>
      <c r="CP713">
        <v>1.2800000000000009</v>
      </c>
      <c r="CQ713">
        <v>7.9200000000000044</v>
      </c>
      <c r="CR713">
        <v>77</v>
      </c>
      <c r="CS713">
        <v>4</v>
      </c>
    </row>
    <row r="714" spans="29:97" x14ac:dyDescent="0.15">
      <c r="AC714" s="1">
        <v>10224</v>
      </c>
      <c r="AD714" s="2">
        <v>44629.488888888889</v>
      </c>
      <c r="AE714">
        <v>1.4850000000000001</v>
      </c>
      <c r="AF714">
        <v>10.72500000000001</v>
      </c>
      <c r="AG714">
        <v>101</v>
      </c>
      <c r="AH714">
        <v>3</v>
      </c>
      <c r="AJ714" s="1">
        <v>6464</v>
      </c>
      <c r="AK714" s="2">
        <v>44622.513194444437</v>
      </c>
      <c r="AL714">
        <v>1.254320568783069</v>
      </c>
      <c r="AM714">
        <v>7.5142826058201058</v>
      </c>
      <c r="AN714">
        <v>77</v>
      </c>
      <c r="AO714">
        <v>4</v>
      </c>
      <c r="AQ714" s="1">
        <v>309</v>
      </c>
      <c r="AR714" s="2">
        <v>44613.563888888893</v>
      </c>
      <c r="AS714">
        <v>1.454999999999999</v>
      </c>
      <c r="AT714">
        <v>7.6100000000000101</v>
      </c>
      <c r="AU714">
        <v>77</v>
      </c>
      <c r="AV714">
        <v>4</v>
      </c>
      <c r="AX714" s="1">
        <v>9807</v>
      </c>
      <c r="AY714" s="2">
        <v>44628.621527777781</v>
      </c>
      <c r="AZ714">
        <v>1.5722222222222231</v>
      </c>
      <c r="BA714">
        <v>6.6377777777777833</v>
      </c>
      <c r="BB714">
        <v>70</v>
      </c>
      <c r="BC714">
        <v>0</v>
      </c>
      <c r="BZ714" s="1">
        <v>9340</v>
      </c>
      <c r="CA714" s="2">
        <v>44627.769444444442</v>
      </c>
      <c r="CB714">
        <v>2.2206342592592598</v>
      </c>
      <c r="CC714">
        <v>8.937671296296287</v>
      </c>
      <c r="CD714">
        <v>86</v>
      </c>
      <c r="CE714">
        <v>3</v>
      </c>
      <c r="CG714" s="1">
        <v>3587</v>
      </c>
      <c r="CH714" s="2">
        <v>44617.811805555553</v>
      </c>
      <c r="CI714">
        <v>2.2900000000000018</v>
      </c>
      <c r="CJ714">
        <v>7.75</v>
      </c>
      <c r="CK714">
        <v>78</v>
      </c>
      <c r="CL714">
        <v>4</v>
      </c>
      <c r="CN714" s="1">
        <v>674</v>
      </c>
      <c r="CO714" s="2">
        <v>44613.85833333333</v>
      </c>
      <c r="CP714">
        <v>1.2800000000000009</v>
      </c>
      <c r="CQ714">
        <v>7.9200000000000044</v>
      </c>
      <c r="CR714">
        <v>77</v>
      </c>
      <c r="CS714">
        <v>4</v>
      </c>
    </row>
    <row r="715" spans="29:97" x14ac:dyDescent="0.15">
      <c r="AC715" s="1">
        <v>10225</v>
      </c>
      <c r="AD715" s="2">
        <v>44629.489583333343</v>
      </c>
      <c r="AE715">
        <v>1.4850000000000001</v>
      </c>
      <c r="AF715">
        <v>10.72500000000001</v>
      </c>
      <c r="AG715">
        <v>101</v>
      </c>
      <c r="AH715">
        <v>3</v>
      </c>
      <c r="AJ715" s="1">
        <v>6470</v>
      </c>
      <c r="AK715" s="2">
        <v>44622.517361111109</v>
      </c>
      <c r="AL715">
        <v>1.288277711640212</v>
      </c>
      <c r="AM715">
        <v>8.3033060185185192</v>
      </c>
      <c r="AN715">
        <v>77</v>
      </c>
      <c r="AO715">
        <v>4</v>
      </c>
      <c r="AQ715" s="1">
        <v>310</v>
      </c>
      <c r="AR715" s="2">
        <v>44613.564583333333</v>
      </c>
      <c r="AS715">
        <v>1.454999999999999</v>
      </c>
      <c r="AT715">
        <v>7.6100000000000101</v>
      </c>
      <c r="AU715">
        <v>77</v>
      </c>
      <c r="AV715">
        <v>4</v>
      </c>
      <c r="AX715" s="1">
        <v>9808</v>
      </c>
      <c r="AY715" s="2">
        <v>44628.62222222222</v>
      </c>
      <c r="AZ715">
        <v>1.5722222222222231</v>
      </c>
      <c r="BA715">
        <v>6.6377777777777833</v>
      </c>
      <c r="BB715">
        <v>70</v>
      </c>
      <c r="BC715">
        <v>0</v>
      </c>
      <c r="BZ715" s="1">
        <v>3512</v>
      </c>
      <c r="CA715" s="2">
        <v>44617.759722222218</v>
      </c>
      <c r="CB715">
        <v>1.3701873015873021</v>
      </c>
      <c r="CC715">
        <v>10.07430376984127</v>
      </c>
      <c r="CD715">
        <v>93</v>
      </c>
      <c r="CE715">
        <v>3</v>
      </c>
      <c r="CG715" s="1">
        <v>3588</v>
      </c>
      <c r="CH715" s="2">
        <v>44617.8125</v>
      </c>
      <c r="CI715">
        <v>1.971724074074072</v>
      </c>
      <c r="CJ715">
        <v>7.6800995370370426</v>
      </c>
      <c r="CK715">
        <v>78</v>
      </c>
      <c r="CL715">
        <v>4</v>
      </c>
      <c r="CN715" s="1">
        <v>675</v>
      </c>
      <c r="CO715" s="2">
        <v>44613.859027777777</v>
      </c>
      <c r="CP715">
        <v>1.2210500000000011</v>
      </c>
      <c r="CQ715">
        <v>7.9623666666666679</v>
      </c>
      <c r="CR715">
        <v>77</v>
      </c>
      <c r="CS715">
        <v>4</v>
      </c>
    </row>
    <row r="716" spans="29:97" x14ac:dyDescent="0.15">
      <c r="AC716" s="1">
        <v>10226</v>
      </c>
      <c r="AD716" s="2">
        <v>44629.490277777782</v>
      </c>
      <c r="AE716">
        <v>1.4850000000000001</v>
      </c>
      <c r="AF716">
        <v>10.72500000000001</v>
      </c>
      <c r="AG716">
        <v>101</v>
      </c>
      <c r="AH716">
        <v>3</v>
      </c>
      <c r="AJ716" s="1">
        <v>6474</v>
      </c>
      <c r="AK716" s="2">
        <v>44622.520138888889</v>
      </c>
      <c r="AL716">
        <v>0.8209888888888891</v>
      </c>
      <c r="AM716">
        <v>7.6568907407407361</v>
      </c>
      <c r="AN716">
        <v>77</v>
      </c>
      <c r="AO716">
        <v>4</v>
      </c>
      <c r="AQ716" s="1">
        <v>311</v>
      </c>
      <c r="AR716" s="2">
        <v>44613.56527777778</v>
      </c>
      <c r="AS716">
        <v>1.454999999999999</v>
      </c>
      <c r="AT716">
        <v>7.6100000000000101</v>
      </c>
      <c r="AU716">
        <v>77</v>
      </c>
      <c r="AV716">
        <v>4</v>
      </c>
      <c r="AX716" s="1">
        <v>9809</v>
      </c>
      <c r="AY716" s="2">
        <v>44628.622916666667</v>
      </c>
      <c r="AZ716">
        <v>1.5722222222222231</v>
      </c>
      <c r="BA716">
        <v>6.6377777777777833</v>
      </c>
      <c r="BB716">
        <v>70</v>
      </c>
      <c r="BC716">
        <v>0</v>
      </c>
      <c r="BZ716" s="1">
        <v>3515</v>
      </c>
      <c r="CA716" s="2">
        <v>44617.761805555558</v>
      </c>
      <c r="CB716">
        <v>1.1646666666666681</v>
      </c>
      <c r="CC716">
        <v>10.600250000000001</v>
      </c>
      <c r="CD716">
        <v>93</v>
      </c>
      <c r="CE716">
        <v>3</v>
      </c>
      <c r="CG716" s="1">
        <v>3601</v>
      </c>
      <c r="CH716" s="2">
        <v>44617.821527777778</v>
      </c>
      <c r="CI716">
        <v>2.0199999999999991</v>
      </c>
      <c r="CJ716">
        <v>7.790000000000008</v>
      </c>
      <c r="CK716">
        <v>78</v>
      </c>
      <c r="CL716">
        <v>4</v>
      </c>
      <c r="CN716" s="1">
        <v>676</v>
      </c>
      <c r="CO716" s="2">
        <v>44613.859722222223</v>
      </c>
      <c r="CP716">
        <v>1.2778107142857149</v>
      </c>
      <c r="CQ716">
        <v>8.112658333333334</v>
      </c>
      <c r="CR716">
        <v>77</v>
      </c>
      <c r="CS716">
        <v>4</v>
      </c>
    </row>
    <row r="717" spans="29:97" x14ac:dyDescent="0.15">
      <c r="AC717" s="1">
        <v>10227</v>
      </c>
      <c r="AD717" s="2">
        <v>44629.490972222222</v>
      </c>
      <c r="AE717">
        <v>1.4850000000000001</v>
      </c>
      <c r="AF717">
        <v>10.72500000000001</v>
      </c>
      <c r="AG717">
        <v>101</v>
      </c>
      <c r="AH717">
        <v>3</v>
      </c>
      <c r="AJ717" s="1">
        <v>9153</v>
      </c>
      <c r="AK717" s="2">
        <v>44627.540972222218</v>
      </c>
      <c r="AL717">
        <v>1.238437499999999</v>
      </c>
      <c r="AM717">
        <v>7.6386166666666577</v>
      </c>
      <c r="AN717">
        <v>77</v>
      </c>
      <c r="AO717">
        <v>4</v>
      </c>
      <c r="AQ717" s="1">
        <v>312</v>
      </c>
      <c r="AR717" s="2">
        <v>44613.565972222219</v>
      </c>
      <c r="AS717">
        <v>1.454999999999999</v>
      </c>
      <c r="AT717">
        <v>7.6100000000000101</v>
      </c>
      <c r="AU717">
        <v>77</v>
      </c>
      <c r="AV717">
        <v>4</v>
      </c>
      <c r="AX717" s="1">
        <v>9810</v>
      </c>
      <c r="AY717" s="2">
        <v>44628.623611111107</v>
      </c>
      <c r="AZ717">
        <v>1.5722222222222231</v>
      </c>
      <c r="BA717">
        <v>6.6377777777777833</v>
      </c>
      <c r="BB717">
        <v>70</v>
      </c>
      <c r="BC717">
        <v>0</v>
      </c>
      <c r="BZ717" s="1">
        <v>3516</v>
      </c>
      <c r="CA717" s="2">
        <v>44617.762499999997</v>
      </c>
      <c r="CB717">
        <v>1.345710714285715</v>
      </c>
      <c r="CC717">
        <v>10.442797619047621</v>
      </c>
      <c r="CD717">
        <v>93</v>
      </c>
      <c r="CE717">
        <v>3</v>
      </c>
      <c r="CG717" s="1">
        <v>3602</v>
      </c>
      <c r="CH717" s="2">
        <v>44617.822222222218</v>
      </c>
      <c r="CI717">
        <v>2.0199999999999991</v>
      </c>
      <c r="CJ717">
        <v>7.790000000000008</v>
      </c>
      <c r="CK717">
        <v>78</v>
      </c>
      <c r="CL717">
        <v>4</v>
      </c>
      <c r="CN717" s="1">
        <v>1342</v>
      </c>
      <c r="CO717" s="2">
        <v>44614.862500000003</v>
      </c>
      <c r="CP717">
        <v>1.238571428571428</v>
      </c>
      <c r="CQ717">
        <v>8.2742857142857211</v>
      </c>
      <c r="CR717">
        <v>77</v>
      </c>
      <c r="CS717">
        <v>4</v>
      </c>
    </row>
    <row r="718" spans="29:97" x14ac:dyDescent="0.15">
      <c r="AC718" s="1">
        <v>10228</v>
      </c>
      <c r="AD718" s="2">
        <v>44629.491666666669</v>
      </c>
      <c r="AE718">
        <v>1.4850000000000001</v>
      </c>
      <c r="AF718">
        <v>10.72500000000001</v>
      </c>
      <c r="AG718">
        <v>101</v>
      </c>
      <c r="AH718">
        <v>3</v>
      </c>
      <c r="AJ718" s="1">
        <v>10246</v>
      </c>
      <c r="AK718" s="2">
        <v>44629.504166666673</v>
      </c>
      <c r="AL718">
        <v>0.97341666666666671</v>
      </c>
      <c r="AM718">
        <v>7.6442500000000049</v>
      </c>
      <c r="AN718">
        <v>77</v>
      </c>
      <c r="AO718">
        <v>4</v>
      </c>
      <c r="AQ718" s="1">
        <v>313</v>
      </c>
      <c r="AR718" s="2">
        <v>44613.566666666673</v>
      </c>
      <c r="AS718">
        <v>1.454999999999999</v>
      </c>
      <c r="AT718">
        <v>7.6100000000000101</v>
      </c>
      <c r="AU718">
        <v>77</v>
      </c>
      <c r="AV718">
        <v>4</v>
      </c>
      <c r="AX718" s="1">
        <v>9811</v>
      </c>
      <c r="AY718" s="2">
        <v>44628.624305555553</v>
      </c>
      <c r="AZ718">
        <v>1.5722222222222231</v>
      </c>
      <c r="BA718">
        <v>6.6377777777777833</v>
      </c>
      <c r="BB718">
        <v>70</v>
      </c>
      <c r="BC718">
        <v>0</v>
      </c>
      <c r="BZ718" s="1">
        <v>4840</v>
      </c>
      <c r="CA718" s="2">
        <v>44619.75277777778</v>
      </c>
      <c r="CB718">
        <v>1.458571031746031</v>
      </c>
      <c r="CC718">
        <v>9.7457304232804347</v>
      </c>
      <c r="CD718">
        <v>93</v>
      </c>
      <c r="CE718">
        <v>3</v>
      </c>
      <c r="CG718" s="1">
        <v>3603</v>
      </c>
      <c r="CH718" s="2">
        <v>44617.822916666657</v>
      </c>
      <c r="CI718">
        <v>2.0199999999999991</v>
      </c>
      <c r="CJ718">
        <v>7.790000000000008</v>
      </c>
      <c r="CK718">
        <v>78</v>
      </c>
      <c r="CL718">
        <v>4</v>
      </c>
      <c r="CN718" s="1">
        <v>1343</v>
      </c>
      <c r="CO718" s="2">
        <v>44614.863194444442</v>
      </c>
      <c r="CP718">
        <v>1.238571428571428</v>
      </c>
      <c r="CQ718">
        <v>8.2742857142857211</v>
      </c>
      <c r="CR718">
        <v>77</v>
      </c>
      <c r="CS718">
        <v>4</v>
      </c>
    </row>
    <row r="719" spans="29:97" x14ac:dyDescent="0.15">
      <c r="AC719" s="1">
        <v>10229</v>
      </c>
      <c r="AD719" s="2">
        <v>44629.492361111108</v>
      </c>
      <c r="AE719">
        <v>1.4850000000000001</v>
      </c>
      <c r="AF719">
        <v>10.72500000000001</v>
      </c>
      <c r="AG719">
        <v>101</v>
      </c>
      <c r="AH719">
        <v>3</v>
      </c>
      <c r="AJ719" s="1">
        <v>10261</v>
      </c>
      <c r="AK719" s="2">
        <v>44629.51458333333</v>
      </c>
      <c r="AL719">
        <v>1.5377500000000019</v>
      </c>
      <c r="AM719">
        <v>7.7287500000000069</v>
      </c>
      <c r="AN719">
        <v>77</v>
      </c>
      <c r="AO719">
        <v>4</v>
      </c>
      <c r="AQ719" s="1">
        <v>314</v>
      </c>
      <c r="AR719" s="2">
        <v>44613.567361111112</v>
      </c>
      <c r="AS719">
        <v>1.454999999999999</v>
      </c>
      <c r="AT719">
        <v>7.6100000000000101</v>
      </c>
      <c r="AU719">
        <v>77</v>
      </c>
      <c r="AV719">
        <v>4</v>
      </c>
      <c r="AX719" s="1">
        <v>1042</v>
      </c>
      <c r="AY719" s="2">
        <v>44614.589583333327</v>
      </c>
      <c r="AZ719">
        <v>2.7299999999999991</v>
      </c>
      <c r="BA719">
        <v>7.1399999999999899</v>
      </c>
      <c r="BB719">
        <v>71</v>
      </c>
      <c r="BC719">
        <v>4</v>
      </c>
      <c r="BZ719" s="1">
        <v>4841</v>
      </c>
      <c r="CA719" s="2">
        <v>44619.753472222219</v>
      </c>
      <c r="CB719">
        <v>1.2523978835978831</v>
      </c>
      <c r="CC719">
        <v>10.38311256613758</v>
      </c>
      <c r="CD719">
        <v>93</v>
      </c>
      <c r="CE719">
        <v>3</v>
      </c>
      <c r="CG719" s="1">
        <v>3604</v>
      </c>
      <c r="CH719" s="2">
        <v>44617.823611111111</v>
      </c>
      <c r="CI719">
        <v>2.0199999999999991</v>
      </c>
      <c r="CJ719">
        <v>7.790000000000008</v>
      </c>
      <c r="CK719">
        <v>78</v>
      </c>
      <c r="CL719">
        <v>4</v>
      </c>
      <c r="CN719" s="1">
        <v>1344</v>
      </c>
      <c r="CO719" s="2">
        <v>44614.863888888889</v>
      </c>
      <c r="CP719">
        <v>1.238571428571428</v>
      </c>
      <c r="CQ719">
        <v>8.2742857142857211</v>
      </c>
      <c r="CR719">
        <v>77</v>
      </c>
      <c r="CS719">
        <v>4</v>
      </c>
    </row>
    <row r="720" spans="29:97" x14ac:dyDescent="0.15">
      <c r="AC720" s="1">
        <v>10230</v>
      </c>
      <c r="AD720" s="2">
        <v>44629.493055555547</v>
      </c>
      <c r="AE720">
        <v>1.4850000000000001</v>
      </c>
      <c r="AF720">
        <v>10.72500000000001</v>
      </c>
      <c r="AG720">
        <v>101</v>
      </c>
      <c r="AH720">
        <v>3</v>
      </c>
      <c r="AJ720" s="1">
        <v>260</v>
      </c>
      <c r="AK720" s="2">
        <v>44613.529861111107</v>
      </c>
      <c r="AL720">
        <v>1.9800000000000011</v>
      </c>
      <c r="AM720">
        <v>8.125</v>
      </c>
      <c r="AN720">
        <v>78</v>
      </c>
      <c r="AO720">
        <v>4</v>
      </c>
      <c r="AQ720" s="1">
        <v>315</v>
      </c>
      <c r="AR720" s="2">
        <v>44613.568055555559</v>
      </c>
      <c r="AS720">
        <v>1.454999999999999</v>
      </c>
      <c r="AT720">
        <v>7.6100000000000101</v>
      </c>
      <c r="AU720">
        <v>77</v>
      </c>
      <c r="AV720">
        <v>4</v>
      </c>
      <c r="AX720" s="1">
        <v>1043</v>
      </c>
      <c r="AY720" s="2">
        <v>44614.590277777781</v>
      </c>
      <c r="AZ720">
        <v>2.7299999999999991</v>
      </c>
      <c r="BA720">
        <v>7.1399999999999899</v>
      </c>
      <c r="BB720">
        <v>71</v>
      </c>
      <c r="BC720">
        <v>4</v>
      </c>
      <c r="BZ720" s="1">
        <v>9335</v>
      </c>
      <c r="CA720" s="2">
        <v>44627.765972222223</v>
      </c>
      <c r="CB720">
        <v>1.314272222222221</v>
      </c>
      <c r="CC720">
        <v>9.6819666666666642</v>
      </c>
      <c r="CD720">
        <v>93</v>
      </c>
      <c r="CE720">
        <v>3</v>
      </c>
      <c r="CG720" s="1">
        <v>3605</v>
      </c>
      <c r="CH720" s="2">
        <v>44617.824305555558</v>
      </c>
      <c r="CI720">
        <v>1.7464351851851849</v>
      </c>
      <c r="CJ720">
        <v>7.8132916666666734</v>
      </c>
      <c r="CK720">
        <v>78</v>
      </c>
      <c r="CL720">
        <v>4</v>
      </c>
      <c r="CN720" s="1">
        <v>1345</v>
      </c>
      <c r="CO720" s="2">
        <v>44614.864583333343</v>
      </c>
      <c r="CP720">
        <v>1.238571428571428</v>
      </c>
      <c r="CQ720">
        <v>8.2742857142857211</v>
      </c>
      <c r="CR720">
        <v>77</v>
      </c>
      <c r="CS720">
        <v>4</v>
      </c>
    </row>
    <row r="721" spans="29:97" x14ac:dyDescent="0.15">
      <c r="AC721" s="1">
        <v>10231</v>
      </c>
      <c r="AD721" s="2">
        <v>44629.493750000001</v>
      </c>
      <c r="AE721">
        <v>1.4850000000000001</v>
      </c>
      <c r="AF721">
        <v>10.72500000000001</v>
      </c>
      <c r="AG721">
        <v>101</v>
      </c>
      <c r="AH721">
        <v>3</v>
      </c>
      <c r="AJ721" s="1">
        <v>261</v>
      </c>
      <c r="AK721" s="2">
        <v>44613.530555555553</v>
      </c>
      <c r="AL721">
        <v>1.9800000000000011</v>
      </c>
      <c r="AM721">
        <v>8.125</v>
      </c>
      <c r="AN721">
        <v>78</v>
      </c>
      <c r="AO721">
        <v>4</v>
      </c>
      <c r="AQ721" s="1">
        <v>316</v>
      </c>
      <c r="AR721" s="2">
        <v>44613.568749999999</v>
      </c>
      <c r="AS721">
        <v>1.454999999999999</v>
      </c>
      <c r="AT721">
        <v>7.6100000000000101</v>
      </c>
      <c r="AU721">
        <v>77</v>
      </c>
      <c r="AV721">
        <v>4</v>
      </c>
      <c r="AX721" s="1">
        <v>1044</v>
      </c>
      <c r="AY721" s="2">
        <v>44614.59097222222</v>
      </c>
      <c r="AZ721">
        <v>2.7299999999999991</v>
      </c>
      <c r="BA721">
        <v>7.1399999999999899</v>
      </c>
      <c r="BB721">
        <v>71</v>
      </c>
      <c r="BC721">
        <v>4</v>
      </c>
      <c r="BZ721" s="1">
        <v>9338</v>
      </c>
      <c r="CA721" s="2">
        <v>44627.768055555563</v>
      </c>
      <c r="CB721">
        <v>1.5280749338624331</v>
      </c>
      <c r="CC721">
        <v>9.6211052248677245</v>
      </c>
      <c r="CD721">
        <v>93</v>
      </c>
      <c r="CE721">
        <v>3</v>
      </c>
      <c r="CG721" s="1">
        <v>3608</v>
      </c>
      <c r="CH721" s="2">
        <v>44617.826388888891</v>
      </c>
      <c r="CI721">
        <v>1.7024999999999999</v>
      </c>
      <c r="CJ721">
        <v>8.0924999999999869</v>
      </c>
      <c r="CK721">
        <v>78</v>
      </c>
      <c r="CL721">
        <v>4</v>
      </c>
      <c r="CN721" s="1">
        <v>1346</v>
      </c>
      <c r="CO721" s="2">
        <v>44614.865277777782</v>
      </c>
      <c r="CP721">
        <v>1.238571428571428</v>
      </c>
      <c r="CQ721">
        <v>8.2742857142857211</v>
      </c>
      <c r="CR721">
        <v>77</v>
      </c>
      <c r="CS721">
        <v>4</v>
      </c>
    </row>
    <row r="722" spans="29:97" x14ac:dyDescent="0.15">
      <c r="AC722" s="1">
        <v>10232</v>
      </c>
      <c r="AD722" s="2">
        <v>44629.494444444441</v>
      </c>
      <c r="AE722">
        <v>1.4850000000000001</v>
      </c>
      <c r="AF722">
        <v>10.72500000000001</v>
      </c>
      <c r="AG722">
        <v>101</v>
      </c>
      <c r="AH722">
        <v>3</v>
      </c>
      <c r="AJ722" s="1">
        <v>262</v>
      </c>
      <c r="AK722" s="2">
        <v>44613.53125</v>
      </c>
      <c r="AL722">
        <v>1.9800000000000011</v>
      </c>
      <c r="AM722">
        <v>8.125</v>
      </c>
      <c r="AN722">
        <v>78</v>
      </c>
      <c r="AO722">
        <v>4</v>
      </c>
      <c r="AQ722" s="1">
        <v>317</v>
      </c>
      <c r="AR722" s="2">
        <v>44613.569444444453</v>
      </c>
      <c r="AS722">
        <v>1.454999999999999</v>
      </c>
      <c r="AT722">
        <v>7.6100000000000101</v>
      </c>
      <c r="AU722">
        <v>77</v>
      </c>
      <c r="AV722">
        <v>4</v>
      </c>
      <c r="AX722" s="1">
        <v>1045</v>
      </c>
      <c r="AY722" s="2">
        <v>44614.591666666667</v>
      </c>
      <c r="AZ722">
        <v>2.7299999999999991</v>
      </c>
      <c r="BA722">
        <v>7.1399999999999899</v>
      </c>
      <c r="BB722">
        <v>71</v>
      </c>
      <c r="BC722">
        <v>4</v>
      </c>
      <c r="BZ722" s="1">
        <v>4842</v>
      </c>
      <c r="CA722" s="2">
        <v>44619.754166666673</v>
      </c>
      <c r="CB722">
        <v>1.5732578703703699</v>
      </c>
      <c r="CC722">
        <v>10.017028968253969</v>
      </c>
      <c r="CD722">
        <v>94</v>
      </c>
      <c r="CE722">
        <v>3</v>
      </c>
      <c r="CG722" s="1">
        <v>3609</v>
      </c>
      <c r="CH722" s="2">
        <v>44617.82708333333</v>
      </c>
      <c r="CI722">
        <v>1.7024999999999999</v>
      </c>
      <c r="CJ722">
        <v>8.0924999999999869</v>
      </c>
      <c r="CK722">
        <v>78</v>
      </c>
      <c r="CL722">
        <v>4</v>
      </c>
      <c r="CN722" s="1">
        <v>1347</v>
      </c>
      <c r="CO722" s="2">
        <v>44614.865972222222</v>
      </c>
      <c r="CP722">
        <v>1.238571428571428</v>
      </c>
      <c r="CQ722">
        <v>8.2742857142857211</v>
      </c>
      <c r="CR722">
        <v>77</v>
      </c>
      <c r="CS722">
        <v>4</v>
      </c>
    </row>
    <row r="723" spans="29:97" x14ac:dyDescent="0.15">
      <c r="AC723" s="1">
        <v>10233</v>
      </c>
      <c r="AD723" s="2">
        <v>44629.495138888888</v>
      </c>
      <c r="AE723">
        <v>1.4850000000000001</v>
      </c>
      <c r="AF723">
        <v>10.72500000000001</v>
      </c>
      <c r="AG723">
        <v>101</v>
      </c>
      <c r="AH723">
        <v>3</v>
      </c>
      <c r="AJ723" s="1">
        <v>263</v>
      </c>
      <c r="AK723" s="2">
        <v>44613.531944444447</v>
      </c>
      <c r="AL723">
        <v>1.9800000000000011</v>
      </c>
      <c r="AM723">
        <v>8.125</v>
      </c>
      <c r="AN723">
        <v>78</v>
      </c>
      <c r="AO723">
        <v>4</v>
      </c>
      <c r="AQ723" s="1">
        <v>318</v>
      </c>
      <c r="AR723" s="2">
        <v>44613.570138888892</v>
      </c>
      <c r="AS723">
        <v>1.454999999999999</v>
      </c>
      <c r="AT723">
        <v>7.6100000000000101</v>
      </c>
      <c r="AU723">
        <v>77</v>
      </c>
      <c r="AV723">
        <v>4</v>
      </c>
      <c r="AX723" s="1">
        <v>1046</v>
      </c>
      <c r="AY723" s="2">
        <v>44614.592361111107</v>
      </c>
      <c r="AZ723">
        <v>2.7299999999999991</v>
      </c>
      <c r="BA723">
        <v>7.1399999999999899</v>
      </c>
      <c r="BB723">
        <v>71</v>
      </c>
      <c r="BC723">
        <v>4</v>
      </c>
      <c r="BZ723" s="1">
        <v>9332</v>
      </c>
      <c r="CA723" s="2">
        <v>44627.763888888891</v>
      </c>
      <c r="CB723">
        <v>1.672758531746033</v>
      </c>
      <c r="CC723">
        <v>9.9557541666666669</v>
      </c>
      <c r="CD723">
        <v>94</v>
      </c>
      <c r="CE723">
        <v>3</v>
      </c>
      <c r="CG723" s="1">
        <v>3610</v>
      </c>
      <c r="CH723" s="2">
        <v>44617.827777777777</v>
      </c>
      <c r="CI723">
        <v>1.7024999999999999</v>
      </c>
      <c r="CJ723">
        <v>8.0924999999999869</v>
      </c>
      <c r="CK723">
        <v>78</v>
      </c>
      <c r="CL723">
        <v>4</v>
      </c>
      <c r="CN723" s="1">
        <v>1348</v>
      </c>
      <c r="CO723" s="2">
        <v>44614.866666666669</v>
      </c>
      <c r="CP723">
        <v>1.238571428571428</v>
      </c>
      <c r="CQ723">
        <v>8.2742857142857211</v>
      </c>
      <c r="CR723">
        <v>77</v>
      </c>
      <c r="CS723">
        <v>4</v>
      </c>
    </row>
    <row r="724" spans="29:97" x14ac:dyDescent="0.15">
      <c r="AC724" s="1">
        <v>10234</v>
      </c>
      <c r="AD724" s="2">
        <v>44629.495833333327</v>
      </c>
      <c r="AE724">
        <v>1.4850000000000001</v>
      </c>
      <c r="AF724">
        <v>10.72500000000001</v>
      </c>
      <c r="AG724">
        <v>101</v>
      </c>
      <c r="AH724">
        <v>3</v>
      </c>
      <c r="AJ724" s="1">
        <v>264</v>
      </c>
      <c r="AK724" s="2">
        <v>44613.532638888893</v>
      </c>
      <c r="AL724">
        <v>1.9800000000000011</v>
      </c>
      <c r="AM724">
        <v>8.125</v>
      </c>
      <c r="AN724">
        <v>78</v>
      </c>
      <c r="AO724">
        <v>4</v>
      </c>
      <c r="AQ724" s="1">
        <v>319</v>
      </c>
      <c r="AR724" s="2">
        <v>44613.570833333331</v>
      </c>
      <c r="AS724">
        <v>1.454999999999999</v>
      </c>
      <c r="AT724">
        <v>7.6100000000000101</v>
      </c>
      <c r="AU724">
        <v>77</v>
      </c>
      <c r="AV724">
        <v>4</v>
      </c>
      <c r="AX724" s="1">
        <v>1047</v>
      </c>
      <c r="AY724" s="2">
        <v>44614.593055555553</v>
      </c>
      <c r="AZ724">
        <v>2.7299999999999991</v>
      </c>
      <c r="BA724">
        <v>7.1399999999999899</v>
      </c>
      <c r="BB724">
        <v>71</v>
      </c>
      <c r="BC724">
        <v>4</v>
      </c>
      <c r="BZ724" s="1">
        <v>9336</v>
      </c>
      <c r="CA724" s="2">
        <v>44627.76666666667</v>
      </c>
      <c r="CB724">
        <v>1.7205519841269841</v>
      </c>
      <c r="CC724">
        <v>9.8979119708994645</v>
      </c>
      <c r="CD724">
        <v>94</v>
      </c>
      <c r="CE724">
        <v>3</v>
      </c>
      <c r="CG724" s="1">
        <v>3611</v>
      </c>
      <c r="CH724" s="2">
        <v>44617.828472222223</v>
      </c>
      <c r="CI724">
        <v>1.7024999999999999</v>
      </c>
      <c r="CJ724">
        <v>8.0924999999999869</v>
      </c>
      <c r="CK724">
        <v>78</v>
      </c>
      <c r="CL724">
        <v>4</v>
      </c>
      <c r="CN724" s="1">
        <v>1349</v>
      </c>
      <c r="CO724" s="2">
        <v>44614.867361111108</v>
      </c>
      <c r="CP724">
        <v>1.238571428571428</v>
      </c>
      <c r="CQ724">
        <v>8.2742857142857211</v>
      </c>
      <c r="CR724">
        <v>77</v>
      </c>
      <c r="CS724">
        <v>4</v>
      </c>
    </row>
    <row r="725" spans="29:97" x14ac:dyDescent="0.15">
      <c r="AC725" s="1">
        <v>10235</v>
      </c>
      <c r="AD725" s="2">
        <v>44629.496527777781</v>
      </c>
      <c r="AE725">
        <v>1.4850000000000001</v>
      </c>
      <c r="AF725">
        <v>10.72500000000001</v>
      </c>
      <c r="AG725">
        <v>101</v>
      </c>
      <c r="AH725">
        <v>3</v>
      </c>
      <c r="AJ725" s="1">
        <v>268</v>
      </c>
      <c r="AK725" s="2">
        <v>44613.535416666673</v>
      </c>
      <c r="AL725">
        <v>1.709999999999998</v>
      </c>
      <c r="AM725">
        <v>7.5500000000000078</v>
      </c>
      <c r="AN725">
        <v>78</v>
      </c>
      <c r="AO725">
        <v>4</v>
      </c>
      <c r="AQ725" s="1">
        <v>320</v>
      </c>
      <c r="AR725" s="2">
        <v>44613.571527777778</v>
      </c>
      <c r="AS725">
        <v>1.4537999999999991</v>
      </c>
      <c r="AT725">
        <v>7.615726190476197</v>
      </c>
      <c r="AU725">
        <v>77</v>
      </c>
      <c r="AV725">
        <v>4</v>
      </c>
      <c r="AX725" s="1">
        <v>1048</v>
      </c>
      <c r="AY725" s="2">
        <v>44614.59375</v>
      </c>
      <c r="AZ725">
        <v>2.7299999999999991</v>
      </c>
      <c r="BA725">
        <v>7.1399999999999899</v>
      </c>
      <c r="BB725">
        <v>71</v>
      </c>
      <c r="BC725">
        <v>4</v>
      </c>
      <c r="CG725" s="1">
        <v>3612</v>
      </c>
      <c r="CH725" s="2">
        <v>44617.82916666667</v>
      </c>
      <c r="CI725">
        <v>1.7024999999999999</v>
      </c>
      <c r="CJ725">
        <v>8.0924999999999869</v>
      </c>
      <c r="CK725">
        <v>78</v>
      </c>
      <c r="CL725">
        <v>4</v>
      </c>
      <c r="CN725" s="1">
        <v>1350</v>
      </c>
      <c r="CO725" s="2">
        <v>44614.868055555547</v>
      </c>
      <c r="CP725">
        <v>1.238571428571428</v>
      </c>
      <c r="CQ725">
        <v>8.2742857142857211</v>
      </c>
      <c r="CR725">
        <v>77</v>
      </c>
      <c r="CS725">
        <v>4</v>
      </c>
    </row>
    <row r="726" spans="29:97" x14ac:dyDescent="0.15">
      <c r="AC726" s="1">
        <v>10236</v>
      </c>
      <c r="AD726" s="2">
        <v>44629.49722222222</v>
      </c>
      <c r="AE726">
        <v>1.4850000000000001</v>
      </c>
      <c r="AF726">
        <v>10.72500000000001</v>
      </c>
      <c r="AG726">
        <v>101</v>
      </c>
      <c r="AH726">
        <v>3</v>
      </c>
      <c r="AJ726" s="1">
        <v>269</v>
      </c>
      <c r="AK726" s="2">
        <v>44613.536111111112</v>
      </c>
      <c r="AL726">
        <v>1.709999999999998</v>
      </c>
      <c r="AM726">
        <v>7.5500000000000078</v>
      </c>
      <c r="AN726">
        <v>78</v>
      </c>
      <c r="AO726">
        <v>4</v>
      </c>
      <c r="AQ726" s="1">
        <v>321</v>
      </c>
      <c r="AR726" s="2">
        <v>44613.572222222218</v>
      </c>
      <c r="AS726">
        <v>1.4699999999999991</v>
      </c>
      <c r="AT726">
        <v>7.5428571428571436</v>
      </c>
      <c r="AU726">
        <v>77</v>
      </c>
      <c r="AV726">
        <v>4</v>
      </c>
      <c r="AX726" s="1">
        <v>1049</v>
      </c>
      <c r="AY726" s="2">
        <v>44614.594444444447</v>
      </c>
      <c r="AZ726">
        <v>2.7299999999999991</v>
      </c>
      <c r="BA726">
        <v>7.1399999999999899</v>
      </c>
      <c r="BB726">
        <v>71</v>
      </c>
      <c r="BC726">
        <v>4</v>
      </c>
      <c r="CG726" s="1">
        <v>3613</v>
      </c>
      <c r="CH726" s="2">
        <v>44617.829861111109</v>
      </c>
      <c r="CI726">
        <v>1.7024999999999999</v>
      </c>
      <c r="CJ726">
        <v>8.0924999999999869</v>
      </c>
      <c r="CK726">
        <v>78</v>
      </c>
      <c r="CL726">
        <v>4</v>
      </c>
      <c r="CN726" s="1">
        <v>1351</v>
      </c>
      <c r="CO726" s="2">
        <v>44614.868750000001</v>
      </c>
      <c r="CP726">
        <v>1.238571428571428</v>
      </c>
      <c r="CQ726">
        <v>8.2742857142857211</v>
      </c>
      <c r="CR726">
        <v>77</v>
      </c>
      <c r="CS726">
        <v>4</v>
      </c>
    </row>
    <row r="727" spans="29:97" x14ac:dyDescent="0.15">
      <c r="AC727" s="1">
        <v>896</v>
      </c>
      <c r="AD727" s="2">
        <v>44614.488194444442</v>
      </c>
      <c r="AE727">
        <v>2.0728791666666671</v>
      </c>
      <c r="AF727">
        <v>11.354521759259249</v>
      </c>
      <c r="AG727">
        <v>102</v>
      </c>
      <c r="AH727">
        <v>3</v>
      </c>
      <c r="AJ727" s="1">
        <v>270</v>
      </c>
      <c r="AK727" s="2">
        <v>44613.536805555559</v>
      </c>
      <c r="AL727">
        <v>1.709999999999998</v>
      </c>
      <c r="AM727">
        <v>7.5500000000000078</v>
      </c>
      <c r="AN727">
        <v>78</v>
      </c>
      <c r="AO727">
        <v>4</v>
      </c>
      <c r="AQ727" s="1">
        <v>322</v>
      </c>
      <c r="AR727" s="2">
        <v>44613.572916666657</v>
      </c>
      <c r="AS727">
        <v>1.4699999999999991</v>
      </c>
      <c r="AT727">
        <v>7.5428571428571436</v>
      </c>
      <c r="AU727">
        <v>77</v>
      </c>
      <c r="AV727">
        <v>4</v>
      </c>
      <c r="AX727" s="1">
        <v>1050</v>
      </c>
      <c r="AY727" s="2">
        <v>44614.595138888893</v>
      </c>
      <c r="AZ727">
        <v>2.7299999999999991</v>
      </c>
      <c r="BA727">
        <v>7.1399999999999899</v>
      </c>
      <c r="BB727">
        <v>71</v>
      </c>
      <c r="BC727">
        <v>4</v>
      </c>
      <c r="CG727" s="1">
        <v>3614</v>
      </c>
      <c r="CH727" s="2">
        <v>44617.830555555563</v>
      </c>
      <c r="CI727">
        <v>1.7024999999999999</v>
      </c>
      <c r="CJ727">
        <v>8.0924999999999869</v>
      </c>
      <c r="CK727">
        <v>78</v>
      </c>
      <c r="CL727">
        <v>4</v>
      </c>
      <c r="CN727" s="1">
        <v>1352</v>
      </c>
      <c r="CO727" s="2">
        <v>44614.869444444441</v>
      </c>
      <c r="CP727">
        <v>1.238571428571428</v>
      </c>
      <c r="CQ727">
        <v>8.2742857142857211</v>
      </c>
      <c r="CR727">
        <v>77</v>
      </c>
      <c r="CS727">
        <v>4</v>
      </c>
    </row>
    <row r="728" spans="29:97" x14ac:dyDescent="0.15">
      <c r="AC728" s="1">
        <v>897</v>
      </c>
      <c r="AD728" s="2">
        <v>44614.488888888889</v>
      </c>
      <c r="AE728">
        <v>2.4975000000000009</v>
      </c>
      <c r="AF728">
        <v>11.4</v>
      </c>
      <c r="AG728">
        <v>102</v>
      </c>
      <c r="AH728">
        <v>3</v>
      </c>
      <c r="AJ728" s="1">
        <v>934</v>
      </c>
      <c r="AK728" s="2">
        <v>44614.51458333333</v>
      </c>
      <c r="AL728">
        <v>1.6783771825396829</v>
      </c>
      <c r="AM728">
        <v>8.3418634259259221</v>
      </c>
      <c r="AN728">
        <v>78</v>
      </c>
      <c r="AO728">
        <v>4</v>
      </c>
      <c r="AQ728" s="1">
        <v>323</v>
      </c>
      <c r="AR728" s="2">
        <v>44613.573611111111</v>
      </c>
      <c r="AS728">
        <v>1.4699999999999991</v>
      </c>
      <c r="AT728">
        <v>7.5428571428571436</v>
      </c>
      <c r="AU728">
        <v>77</v>
      </c>
      <c r="AV728">
        <v>4</v>
      </c>
      <c r="AX728" s="1">
        <v>337</v>
      </c>
      <c r="AY728" s="2">
        <v>44613.583333333343</v>
      </c>
      <c r="AZ728">
        <v>0.44500000000000017</v>
      </c>
      <c r="BA728">
        <v>7.6050000000000058</v>
      </c>
      <c r="BB728">
        <v>76</v>
      </c>
      <c r="BC728">
        <v>4</v>
      </c>
      <c r="CG728" s="1">
        <v>3615</v>
      </c>
      <c r="CH728" s="2">
        <v>44617.831250000003</v>
      </c>
      <c r="CI728">
        <v>1.7024999999999999</v>
      </c>
      <c r="CJ728">
        <v>8.0924999999999869</v>
      </c>
      <c r="CK728">
        <v>78</v>
      </c>
      <c r="CL728">
        <v>4</v>
      </c>
      <c r="CN728" s="1">
        <v>1353</v>
      </c>
      <c r="CO728" s="2">
        <v>44614.870138888888</v>
      </c>
      <c r="CP728">
        <v>1.238571428571428</v>
      </c>
      <c r="CQ728">
        <v>8.2742857142857211</v>
      </c>
      <c r="CR728">
        <v>77</v>
      </c>
      <c r="CS728">
        <v>4</v>
      </c>
    </row>
    <row r="729" spans="29:97" x14ac:dyDescent="0.15">
      <c r="AC729" s="1">
        <v>898</v>
      </c>
      <c r="AD729" s="2">
        <v>44614.489583333343</v>
      </c>
      <c r="AE729">
        <v>2.4975000000000009</v>
      </c>
      <c r="AF729">
        <v>11.4</v>
      </c>
      <c r="AG729">
        <v>102</v>
      </c>
      <c r="AH729">
        <v>3</v>
      </c>
      <c r="AJ729" s="1">
        <v>3276</v>
      </c>
      <c r="AK729" s="2">
        <v>44617.529861111107</v>
      </c>
      <c r="AL729">
        <v>1.834501785714286</v>
      </c>
      <c r="AM729">
        <v>7.7998734126984051</v>
      </c>
      <c r="AN729">
        <v>78</v>
      </c>
      <c r="AO729">
        <v>4</v>
      </c>
      <c r="AQ729" s="1">
        <v>324</v>
      </c>
      <c r="AR729" s="2">
        <v>44613.574305555558</v>
      </c>
      <c r="AS729">
        <v>1.4699999999999991</v>
      </c>
      <c r="AT729">
        <v>7.5428571428571436</v>
      </c>
      <c r="AU729">
        <v>77</v>
      </c>
      <c r="AV729">
        <v>4</v>
      </c>
      <c r="AX729" s="1">
        <v>338</v>
      </c>
      <c r="AY729" s="2">
        <v>44613.584027777782</v>
      </c>
      <c r="AZ729">
        <v>0.44500000000000017</v>
      </c>
      <c r="BA729">
        <v>7.6050000000000058</v>
      </c>
      <c r="BB729">
        <v>76</v>
      </c>
      <c r="BC729">
        <v>4</v>
      </c>
      <c r="CG729" s="1">
        <v>3616</v>
      </c>
      <c r="CH729" s="2">
        <v>44617.831944444442</v>
      </c>
      <c r="CI729">
        <v>1.7024999999999999</v>
      </c>
      <c r="CJ729">
        <v>8.0924999999999869</v>
      </c>
      <c r="CK729">
        <v>78</v>
      </c>
      <c r="CL729">
        <v>4</v>
      </c>
      <c r="CN729" s="1">
        <v>1354</v>
      </c>
      <c r="CO729" s="2">
        <v>44614.870833333327</v>
      </c>
      <c r="CP729">
        <v>1.238571428571428</v>
      </c>
      <c r="CQ729">
        <v>8.2742857142857211</v>
      </c>
      <c r="CR729">
        <v>77</v>
      </c>
      <c r="CS729">
        <v>4</v>
      </c>
    </row>
    <row r="730" spans="29:97" x14ac:dyDescent="0.15">
      <c r="AC730" s="1">
        <v>899</v>
      </c>
      <c r="AD730" s="2">
        <v>44614.490277777782</v>
      </c>
      <c r="AE730">
        <v>2.4975000000000009</v>
      </c>
      <c r="AF730">
        <v>11.4</v>
      </c>
      <c r="AG730">
        <v>102</v>
      </c>
      <c r="AH730">
        <v>3</v>
      </c>
      <c r="AJ730" s="1">
        <v>3943</v>
      </c>
      <c r="AK730" s="2">
        <v>44618.5</v>
      </c>
      <c r="AL730">
        <v>1.992857142857144</v>
      </c>
      <c r="AM730">
        <v>7.75</v>
      </c>
      <c r="AN730">
        <v>78</v>
      </c>
      <c r="AO730">
        <v>4</v>
      </c>
      <c r="AQ730" s="1">
        <v>325</v>
      </c>
      <c r="AR730" s="2">
        <v>44613.574999999997</v>
      </c>
      <c r="AS730">
        <v>1.4699999999999991</v>
      </c>
      <c r="AT730">
        <v>7.5428571428571436</v>
      </c>
      <c r="AU730">
        <v>77</v>
      </c>
      <c r="AV730">
        <v>4</v>
      </c>
      <c r="AX730" s="1">
        <v>339</v>
      </c>
      <c r="AY730" s="2">
        <v>44613.584722222222</v>
      </c>
      <c r="AZ730">
        <v>0.44500000000000017</v>
      </c>
      <c r="BA730">
        <v>7.6050000000000058</v>
      </c>
      <c r="BB730">
        <v>76</v>
      </c>
      <c r="BC730">
        <v>4</v>
      </c>
      <c r="CG730" s="1">
        <v>3617</v>
      </c>
      <c r="CH730" s="2">
        <v>44617.832638888889</v>
      </c>
      <c r="CI730">
        <v>1.7024999999999999</v>
      </c>
      <c r="CJ730">
        <v>8.0924999999999869</v>
      </c>
      <c r="CK730">
        <v>78</v>
      </c>
      <c r="CL730">
        <v>4</v>
      </c>
      <c r="CN730" s="1">
        <v>1355</v>
      </c>
      <c r="CO730" s="2">
        <v>44614.871527777781</v>
      </c>
      <c r="CP730">
        <v>1.238571428571428</v>
      </c>
      <c r="CQ730">
        <v>8.2742857142857211</v>
      </c>
      <c r="CR730">
        <v>77</v>
      </c>
      <c r="CS730">
        <v>4</v>
      </c>
    </row>
    <row r="731" spans="29:97" x14ac:dyDescent="0.15">
      <c r="AC731" s="1">
        <v>900</v>
      </c>
      <c r="AD731" s="2">
        <v>44614.490972222222</v>
      </c>
      <c r="AE731">
        <v>2.4975000000000009</v>
      </c>
      <c r="AF731">
        <v>11.4</v>
      </c>
      <c r="AG731">
        <v>102</v>
      </c>
      <c r="AH731">
        <v>3</v>
      </c>
      <c r="AJ731" s="1">
        <v>3944</v>
      </c>
      <c r="AK731" s="2">
        <v>44618.500694444447</v>
      </c>
      <c r="AL731">
        <v>1.992857142857144</v>
      </c>
      <c r="AM731">
        <v>7.75</v>
      </c>
      <c r="AN731">
        <v>78</v>
      </c>
      <c r="AO731">
        <v>4</v>
      </c>
      <c r="AQ731" s="1">
        <v>326</v>
      </c>
      <c r="AR731" s="2">
        <v>44613.575694444437</v>
      </c>
      <c r="AS731">
        <v>1.4699999999999991</v>
      </c>
      <c r="AT731">
        <v>7.5428571428571436</v>
      </c>
      <c r="AU731">
        <v>77</v>
      </c>
      <c r="AV731">
        <v>4</v>
      </c>
      <c r="AX731" s="1">
        <v>340</v>
      </c>
      <c r="AY731" s="2">
        <v>44613.585416666669</v>
      </c>
      <c r="AZ731">
        <v>0.44500000000000017</v>
      </c>
      <c r="BA731">
        <v>7.6050000000000058</v>
      </c>
      <c r="BB731">
        <v>76</v>
      </c>
      <c r="BC731">
        <v>4</v>
      </c>
      <c r="CG731" s="1">
        <v>4331</v>
      </c>
      <c r="CH731" s="2">
        <v>44618.814583333333</v>
      </c>
      <c r="CI731">
        <v>1.581428571428573</v>
      </c>
      <c r="CJ731">
        <v>7.8371428571428519</v>
      </c>
      <c r="CK731">
        <v>78</v>
      </c>
      <c r="CL731">
        <v>4</v>
      </c>
      <c r="CN731" s="1">
        <v>1356</v>
      </c>
      <c r="CO731" s="2">
        <v>44614.87222222222</v>
      </c>
      <c r="CP731">
        <v>1.238571428571428</v>
      </c>
      <c r="CQ731">
        <v>8.2742857142857211</v>
      </c>
      <c r="CR731">
        <v>77</v>
      </c>
      <c r="CS731">
        <v>4</v>
      </c>
    </row>
    <row r="732" spans="29:97" x14ac:dyDescent="0.15">
      <c r="AC732" s="1">
        <v>901</v>
      </c>
      <c r="AD732" s="2">
        <v>44614.491666666669</v>
      </c>
      <c r="AE732">
        <v>2.4975000000000009</v>
      </c>
      <c r="AF732">
        <v>11.4</v>
      </c>
      <c r="AG732">
        <v>102</v>
      </c>
      <c r="AH732">
        <v>3</v>
      </c>
      <c r="AJ732" s="1">
        <v>3945</v>
      </c>
      <c r="AK732" s="2">
        <v>44618.501388888893</v>
      </c>
      <c r="AL732">
        <v>1.992857142857144</v>
      </c>
      <c r="AM732">
        <v>7.75</v>
      </c>
      <c r="AN732">
        <v>78</v>
      </c>
      <c r="AO732">
        <v>4</v>
      </c>
      <c r="AQ732" s="1">
        <v>327</v>
      </c>
      <c r="AR732" s="2">
        <v>44613.576388888891</v>
      </c>
      <c r="AS732">
        <v>1.4699999999999991</v>
      </c>
      <c r="AT732">
        <v>7.5428571428571436</v>
      </c>
      <c r="AU732">
        <v>77</v>
      </c>
      <c r="AV732">
        <v>4</v>
      </c>
      <c r="AX732" s="1">
        <v>341</v>
      </c>
      <c r="AY732" s="2">
        <v>44613.586111111108</v>
      </c>
      <c r="AZ732">
        <v>0.44500000000000017</v>
      </c>
      <c r="BA732">
        <v>7.6050000000000058</v>
      </c>
      <c r="BB732">
        <v>76</v>
      </c>
      <c r="BC732">
        <v>4</v>
      </c>
      <c r="CG732" s="1">
        <v>4332</v>
      </c>
      <c r="CH732" s="2">
        <v>44618.81527777778</v>
      </c>
      <c r="CI732">
        <v>1.581428571428573</v>
      </c>
      <c r="CJ732">
        <v>7.8371428571428519</v>
      </c>
      <c r="CK732">
        <v>78</v>
      </c>
      <c r="CL732">
        <v>4</v>
      </c>
      <c r="CN732" s="1">
        <v>1357</v>
      </c>
      <c r="CO732" s="2">
        <v>44614.872916666667</v>
      </c>
      <c r="CP732">
        <v>1.238571428571428</v>
      </c>
      <c r="CQ732">
        <v>8.2742857142857211</v>
      </c>
      <c r="CR732">
        <v>77</v>
      </c>
      <c r="CS732">
        <v>4</v>
      </c>
    </row>
    <row r="733" spans="29:97" x14ac:dyDescent="0.15">
      <c r="AC733" s="1">
        <v>902</v>
      </c>
      <c r="AD733" s="2">
        <v>44614.492361111108</v>
      </c>
      <c r="AE733">
        <v>2.4975000000000009</v>
      </c>
      <c r="AF733">
        <v>11.4</v>
      </c>
      <c r="AG733">
        <v>102</v>
      </c>
      <c r="AH733">
        <v>3</v>
      </c>
      <c r="AJ733" s="1">
        <v>3946</v>
      </c>
      <c r="AK733" s="2">
        <v>44618.502083333333</v>
      </c>
      <c r="AL733">
        <v>1.992857142857144</v>
      </c>
      <c r="AM733">
        <v>7.75</v>
      </c>
      <c r="AN733">
        <v>78</v>
      </c>
      <c r="AO733">
        <v>4</v>
      </c>
      <c r="AQ733" s="1">
        <v>328</v>
      </c>
      <c r="AR733" s="2">
        <v>44613.57708333333</v>
      </c>
      <c r="AS733">
        <v>1.4699999999999991</v>
      </c>
      <c r="AT733">
        <v>7.5428571428571436</v>
      </c>
      <c r="AU733">
        <v>77</v>
      </c>
      <c r="AV733">
        <v>4</v>
      </c>
      <c r="AX733" s="1">
        <v>342</v>
      </c>
      <c r="AY733" s="2">
        <v>44613.586805555547</v>
      </c>
      <c r="AZ733">
        <v>0.44500000000000017</v>
      </c>
      <c r="BA733">
        <v>7.6050000000000058</v>
      </c>
      <c r="BB733">
        <v>76</v>
      </c>
      <c r="BC733">
        <v>4</v>
      </c>
      <c r="CG733" s="1">
        <v>4333</v>
      </c>
      <c r="CH733" s="2">
        <v>44618.815972222219</v>
      </c>
      <c r="CI733">
        <v>1.581428571428573</v>
      </c>
      <c r="CJ733">
        <v>7.8371428571428519</v>
      </c>
      <c r="CK733">
        <v>78</v>
      </c>
      <c r="CL733">
        <v>4</v>
      </c>
      <c r="CN733" s="1">
        <v>1358</v>
      </c>
      <c r="CO733" s="2">
        <v>44614.873611111107</v>
      </c>
      <c r="CP733">
        <v>1.238571428571428</v>
      </c>
      <c r="CQ733">
        <v>8.2742857142857211</v>
      </c>
      <c r="CR733">
        <v>77</v>
      </c>
      <c r="CS733">
        <v>4</v>
      </c>
    </row>
    <row r="734" spans="29:97" x14ac:dyDescent="0.15">
      <c r="AC734" s="1">
        <v>903</v>
      </c>
      <c r="AD734" s="2">
        <v>44614.493055555547</v>
      </c>
      <c r="AE734">
        <v>2.4975000000000009</v>
      </c>
      <c r="AF734">
        <v>11.4</v>
      </c>
      <c r="AG734">
        <v>102</v>
      </c>
      <c r="AH734">
        <v>3</v>
      </c>
      <c r="AJ734" s="1">
        <v>3947</v>
      </c>
      <c r="AK734" s="2">
        <v>44618.50277777778</v>
      </c>
      <c r="AL734">
        <v>1.992857142857144</v>
      </c>
      <c r="AM734">
        <v>7.75</v>
      </c>
      <c r="AN734">
        <v>78</v>
      </c>
      <c r="AO734">
        <v>4</v>
      </c>
      <c r="AQ734" s="1">
        <v>329</v>
      </c>
      <c r="AR734" s="2">
        <v>44613.577777777777</v>
      </c>
      <c r="AS734">
        <v>1.4699999999999991</v>
      </c>
      <c r="AT734">
        <v>7.5428571428571436</v>
      </c>
      <c r="AU734">
        <v>77</v>
      </c>
      <c r="AV734">
        <v>4</v>
      </c>
      <c r="AX734" s="1">
        <v>343</v>
      </c>
      <c r="AY734" s="2">
        <v>44613.587500000001</v>
      </c>
      <c r="AZ734">
        <v>0.44500000000000017</v>
      </c>
      <c r="BA734">
        <v>7.6050000000000058</v>
      </c>
      <c r="BB734">
        <v>76</v>
      </c>
      <c r="BC734">
        <v>4</v>
      </c>
      <c r="CG734" s="1">
        <v>4334</v>
      </c>
      <c r="CH734" s="2">
        <v>44618.816666666673</v>
      </c>
      <c r="CI734">
        <v>1.581428571428573</v>
      </c>
      <c r="CJ734">
        <v>7.8371428571428519</v>
      </c>
      <c r="CK734">
        <v>78</v>
      </c>
      <c r="CL734">
        <v>4</v>
      </c>
      <c r="CN734" s="1">
        <v>1359</v>
      </c>
      <c r="CO734" s="2">
        <v>44614.874305555553</v>
      </c>
      <c r="CP734">
        <v>1.238571428571428</v>
      </c>
      <c r="CQ734">
        <v>8.2742857142857211</v>
      </c>
      <c r="CR734">
        <v>77</v>
      </c>
      <c r="CS734">
        <v>4</v>
      </c>
    </row>
    <row r="735" spans="29:97" x14ac:dyDescent="0.15">
      <c r="AC735" s="1">
        <v>904</v>
      </c>
      <c r="AD735" s="2">
        <v>44614.493750000001</v>
      </c>
      <c r="AE735">
        <v>2.4975000000000009</v>
      </c>
      <c r="AF735">
        <v>11.4</v>
      </c>
      <c r="AG735">
        <v>102</v>
      </c>
      <c r="AH735">
        <v>3</v>
      </c>
      <c r="AJ735" s="1">
        <v>3948</v>
      </c>
      <c r="AK735" s="2">
        <v>44618.503472222219</v>
      </c>
      <c r="AL735">
        <v>1.992857142857144</v>
      </c>
      <c r="AM735">
        <v>7.75</v>
      </c>
      <c r="AN735">
        <v>78</v>
      </c>
      <c r="AO735">
        <v>4</v>
      </c>
      <c r="AQ735" s="1">
        <v>330</v>
      </c>
      <c r="AR735" s="2">
        <v>44613.578472222223</v>
      </c>
      <c r="AS735">
        <v>1.4699999999999991</v>
      </c>
      <c r="AT735">
        <v>7.5428571428571436</v>
      </c>
      <c r="AU735">
        <v>77</v>
      </c>
      <c r="AV735">
        <v>4</v>
      </c>
      <c r="AX735" s="1">
        <v>344</v>
      </c>
      <c r="AY735" s="2">
        <v>44613.588194444441</v>
      </c>
      <c r="AZ735">
        <v>0.44500000000000017</v>
      </c>
      <c r="BA735">
        <v>7.6050000000000058</v>
      </c>
      <c r="BB735">
        <v>76</v>
      </c>
      <c r="BC735">
        <v>4</v>
      </c>
      <c r="CG735" s="1">
        <v>4335</v>
      </c>
      <c r="CH735" s="2">
        <v>44618.817361111112</v>
      </c>
      <c r="CI735">
        <v>1.581428571428573</v>
      </c>
      <c r="CJ735">
        <v>7.8371428571428519</v>
      </c>
      <c r="CK735">
        <v>78</v>
      </c>
      <c r="CL735">
        <v>4</v>
      </c>
      <c r="CN735" s="1">
        <v>3669</v>
      </c>
      <c r="CO735" s="2">
        <v>44617.868750000001</v>
      </c>
      <c r="CP735">
        <v>0.85020185185185226</v>
      </c>
      <c r="CQ735">
        <v>8.4587037037037085</v>
      </c>
      <c r="CR735">
        <v>77</v>
      </c>
      <c r="CS735">
        <v>4</v>
      </c>
    </row>
    <row r="736" spans="29:97" x14ac:dyDescent="0.15">
      <c r="AC736" s="1">
        <v>905</v>
      </c>
      <c r="AD736" s="2">
        <v>44614.494444444441</v>
      </c>
      <c r="AE736">
        <v>2.4975000000000009</v>
      </c>
      <c r="AF736">
        <v>11.4</v>
      </c>
      <c r="AG736">
        <v>102</v>
      </c>
      <c r="AH736">
        <v>3</v>
      </c>
      <c r="AJ736" s="1">
        <v>3949</v>
      </c>
      <c r="AK736" s="2">
        <v>44618.504166666673</v>
      </c>
      <c r="AL736">
        <v>1.8730000661375661</v>
      </c>
      <c r="AM736">
        <v>7.9177486111111124</v>
      </c>
      <c r="AN736">
        <v>78</v>
      </c>
      <c r="AO736">
        <v>4</v>
      </c>
      <c r="AQ736" s="1">
        <v>331</v>
      </c>
      <c r="AR736" s="2">
        <v>44613.57916666667</v>
      </c>
      <c r="AS736">
        <v>1.4699999999999991</v>
      </c>
      <c r="AT736">
        <v>7.5428571428571436</v>
      </c>
      <c r="AU736">
        <v>77</v>
      </c>
      <c r="AV736">
        <v>4</v>
      </c>
      <c r="AX736" s="1">
        <v>345</v>
      </c>
      <c r="AY736" s="2">
        <v>44613.588888888888</v>
      </c>
      <c r="AZ736">
        <v>0.44500000000000017</v>
      </c>
      <c r="BA736">
        <v>7.6050000000000058</v>
      </c>
      <c r="BB736">
        <v>76</v>
      </c>
      <c r="BC736">
        <v>4</v>
      </c>
      <c r="CG736" s="1">
        <v>4336</v>
      </c>
      <c r="CH736" s="2">
        <v>44618.818055555559</v>
      </c>
      <c r="CI736">
        <v>1.581428571428573</v>
      </c>
      <c r="CJ736">
        <v>7.8371428571428519</v>
      </c>
      <c r="CK736">
        <v>78</v>
      </c>
      <c r="CL736">
        <v>4</v>
      </c>
      <c r="CN736" s="1">
        <v>3670</v>
      </c>
      <c r="CO736" s="2">
        <v>44617.869444444441</v>
      </c>
      <c r="CP736">
        <v>1.1216666666666679</v>
      </c>
      <c r="CQ736">
        <v>8.4700000000000113</v>
      </c>
      <c r="CR736">
        <v>77</v>
      </c>
      <c r="CS736">
        <v>4</v>
      </c>
    </row>
    <row r="737" spans="29:97" x14ac:dyDescent="0.15">
      <c r="AC737" s="1">
        <v>906</v>
      </c>
      <c r="AD737" s="2">
        <v>44614.495138888888</v>
      </c>
      <c r="AE737">
        <v>2.4975000000000009</v>
      </c>
      <c r="AF737">
        <v>11.4</v>
      </c>
      <c r="AG737">
        <v>102</v>
      </c>
      <c r="AH737">
        <v>3</v>
      </c>
      <c r="AJ737" s="1">
        <v>3950</v>
      </c>
      <c r="AK737" s="2">
        <v>44618.504861111112</v>
      </c>
      <c r="AL737">
        <v>1.647777777777776</v>
      </c>
      <c r="AM737">
        <v>7.8911111111111154</v>
      </c>
      <c r="AN737">
        <v>78</v>
      </c>
      <c r="AO737">
        <v>4</v>
      </c>
      <c r="AQ737" s="1">
        <v>332</v>
      </c>
      <c r="AR737" s="2">
        <v>44613.579861111109</v>
      </c>
      <c r="AS737">
        <v>1.4699999999999991</v>
      </c>
      <c r="AT737">
        <v>7.5428571428571436</v>
      </c>
      <c r="AU737">
        <v>77</v>
      </c>
      <c r="AV737">
        <v>4</v>
      </c>
      <c r="AX737" s="1">
        <v>346</v>
      </c>
      <c r="AY737" s="2">
        <v>44613.589583333327</v>
      </c>
      <c r="AZ737">
        <v>0.44500000000000017</v>
      </c>
      <c r="BA737">
        <v>7.6050000000000058</v>
      </c>
      <c r="BB737">
        <v>76</v>
      </c>
      <c r="BC737">
        <v>4</v>
      </c>
      <c r="CG737" s="1">
        <v>4337</v>
      </c>
      <c r="CH737" s="2">
        <v>44618.818749999999</v>
      </c>
      <c r="CI737">
        <v>1.581428571428573</v>
      </c>
      <c r="CJ737">
        <v>7.8371428571428519</v>
      </c>
      <c r="CK737">
        <v>78</v>
      </c>
      <c r="CL737">
        <v>4</v>
      </c>
      <c r="CN737" s="1">
        <v>3671</v>
      </c>
      <c r="CO737" s="2">
        <v>44617.870138888888</v>
      </c>
      <c r="CP737">
        <v>1.1216666666666679</v>
      </c>
      <c r="CQ737">
        <v>8.4700000000000113</v>
      </c>
      <c r="CR737">
        <v>77</v>
      </c>
      <c r="CS737">
        <v>4</v>
      </c>
    </row>
    <row r="738" spans="29:97" x14ac:dyDescent="0.15">
      <c r="AC738" s="1">
        <v>907</v>
      </c>
      <c r="AD738" s="2">
        <v>44614.495833333327</v>
      </c>
      <c r="AE738">
        <v>2.3511249999999988</v>
      </c>
      <c r="AF738">
        <v>10.92812083333334</v>
      </c>
      <c r="AG738">
        <v>102</v>
      </c>
      <c r="AH738">
        <v>3</v>
      </c>
      <c r="AJ738" s="1">
        <v>3951</v>
      </c>
      <c r="AK738" s="2">
        <v>44618.505555555559</v>
      </c>
      <c r="AL738">
        <v>1.647777777777776</v>
      </c>
      <c r="AM738">
        <v>7.8911111111111154</v>
      </c>
      <c r="AN738">
        <v>78</v>
      </c>
      <c r="AO738">
        <v>4</v>
      </c>
      <c r="AQ738" s="1">
        <v>333</v>
      </c>
      <c r="AR738" s="2">
        <v>44613.580555555563</v>
      </c>
      <c r="AS738">
        <v>1.4699999999999991</v>
      </c>
      <c r="AT738">
        <v>7.5428571428571436</v>
      </c>
      <c r="AU738">
        <v>77</v>
      </c>
      <c r="AV738">
        <v>4</v>
      </c>
      <c r="AX738" s="1">
        <v>347</v>
      </c>
      <c r="AY738" s="2">
        <v>44613.590277777781</v>
      </c>
      <c r="AZ738">
        <v>0.44500000000000017</v>
      </c>
      <c r="BA738">
        <v>7.6050000000000058</v>
      </c>
      <c r="BB738">
        <v>76</v>
      </c>
      <c r="BC738">
        <v>4</v>
      </c>
      <c r="CG738" s="1">
        <v>4338</v>
      </c>
      <c r="CH738" s="2">
        <v>44618.819444444453</v>
      </c>
      <c r="CI738">
        <v>1.581428571428573</v>
      </c>
      <c r="CJ738">
        <v>7.8371428571428519</v>
      </c>
      <c r="CK738">
        <v>78</v>
      </c>
      <c r="CL738">
        <v>4</v>
      </c>
      <c r="CN738" s="1">
        <v>3672</v>
      </c>
      <c r="CO738" s="2">
        <v>44617.870833333327</v>
      </c>
      <c r="CP738">
        <v>1.1216666666666679</v>
      </c>
      <c r="CQ738">
        <v>8.4700000000000113</v>
      </c>
      <c r="CR738">
        <v>77</v>
      </c>
      <c r="CS738">
        <v>4</v>
      </c>
    </row>
    <row r="739" spans="29:97" x14ac:dyDescent="0.15">
      <c r="AC739" s="1">
        <v>1639</v>
      </c>
      <c r="AD739" s="2">
        <v>44615.481944444437</v>
      </c>
      <c r="AE739">
        <v>1.66506388888889</v>
      </c>
      <c r="AF739">
        <v>10.719151851851869</v>
      </c>
      <c r="AG739">
        <v>102</v>
      </c>
      <c r="AH739">
        <v>3</v>
      </c>
      <c r="AJ739" s="1">
        <v>3952</v>
      </c>
      <c r="AK739" s="2">
        <v>44618.506249999999</v>
      </c>
      <c r="AL739">
        <v>1.647777777777776</v>
      </c>
      <c r="AM739">
        <v>7.8911111111111154</v>
      </c>
      <c r="AN739">
        <v>78</v>
      </c>
      <c r="AO739">
        <v>4</v>
      </c>
      <c r="AQ739" s="1">
        <v>334</v>
      </c>
      <c r="AR739" s="2">
        <v>44613.581250000003</v>
      </c>
      <c r="AS739">
        <v>1.4699999999999991</v>
      </c>
      <c r="AT739">
        <v>7.5428571428571436</v>
      </c>
      <c r="AU739">
        <v>77</v>
      </c>
      <c r="AV739">
        <v>4</v>
      </c>
      <c r="AX739" s="1">
        <v>348</v>
      </c>
      <c r="AY739" s="2">
        <v>44613.59097222222</v>
      </c>
      <c r="AZ739">
        <v>0.44500000000000017</v>
      </c>
      <c r="BA739">
        <v>7.6050000000000058</v>
      </c>
      <c r="BB739">
        <v>76</v>
      </c>
      <c r="BC739">
        <v>4</v>
      </c>
      <c r="CG739" s="1">
        <v>4339</v>
      </c>
      <c r="CH739" s="2">
        <v>44618.820138888892</v>
      </c>
      <c r="CI739">
        <v>1.581428571428573</v>
      </c>
      <c r="CJ739">
        <v>7.8371428571428519</v>
      </c>
      <c r="CK739">
        <v>78</v>
      </c>
      <c r="CL739">
        <v>4</v>
      </c>
      <c r="CN739" s="1">
        <v>3673</v>
      </c>
      <c r="CO739" s="2">
        <v>44617.871527777781</v>
      </c>
      <c r="CP739">
        <v>1.1216666666666679</v>
      </c>
      <c r="CQ739">
        <v>8.4700000000000113</v>
      </c>
      <c r="CR739">
        <v>77</v>
      </c>
      <c r="CS739">
        <v>4</v>
      </c>
    </row>
    <row r="740" spans="29:97" x14ac:dyDescent="0.15">
      <c r="AC740" s="1">
        <v>3229</v>
      </c>
      <c r="AD740" s="2">
        <v>44617.49722222222</v>
      </c>
      <c r="AE740">
        <v>1.663310846560847</v>
      </c>
      <c r="AF740">
        <v>10.68439497354497</v>
      </c>
      <c r="AG740">
        <v>102</v>
      </c>
      <c r="AH740">
        <v>3</v>
      </c>
      <c r="AJ740" s="1">
        <v>3953</v>
      </c>
      <c r="AK740" s="2">
        <v>44618.506944444453</v>
      </c>
      <c r="AL740">
        <v>1.647777777777776</v>
      </c>
      <c r="AM740">
        <v>7.8911111111111154</v>
      </c>
      <c r="AN740">
        <v>78</v>
      </c>
      <c r="AO740">
        <v>4</v>
      </c>
      <c r="AQ740" s="1">
        <v>335</v>
      </c>
      <c r="AR740" s="2">
        <v>44613.581944444442</v>
      </c>
      <c r="AS740">
        <v>1.4699999999999991</v>
      </c>
      <c r="AT740">
        <v>7.5428571428571436</v>
      </c>
      <c r="AU740">
        <v>77</v>
      </c>
      <c r="AV740">
        <v>4</v>
      </c>
      <c r="AX740" s="1">
        <v>349</v>
      </c>
      <c r="AY740" s="2">
        <v>44613.591666666667</v>
      </c>
      <c r="AZ740">
        <v>0.44500000000000017</v>
      </c>
      <c r="BA740">
        <v>7.6050000000000058</v>
      </c>
      <c r="BB740">
        <v>76</v>
      </c>
      <c r="BC740">
        <v>4</v>
      </c>
      <c r="CG740" s="1">
        <v>4340</v>
      </c>
      <c r="CH740" s="2">
        <v>44618.820833333331</v>
      </c>
      <c r="CI740">
        <v>1.581428571428573</v>
      </c>
      <c r="CJ740">
        <v>7.8371428571428519</v>
      </c>
      <c r="CK740">
        <v>78</v>
      </c>
      <c r="CL740">
        <v>4</v>
      </c>
      <c r="CN740" s="1">
        <v>3674</v>
      </c>
      <c r="CO740" s="2">
        <v>44617.87222222222</v>
      </c>
      <c r="CP740">
        <v>1.1216666666666679</v>
      </c>
      <c r="CQ740">
        <v>8.4700000000000113</v>
      </c>
      <c r="CR740">
        <v>77</v>
      </c>
      <c r="CS740">
        <v>4</v>
      </c>
    </row>
    <row r="741" spans="29:97" x14ac:dyDescent="0.15">
      <c r="AC741" s="1">
        <v>10214</v>
      </c>
      <c r="AD741" s="2">
        <v>44629.481944444437</v>
      </c>
      <c r="AE741">
        <v>1.631127182539684</v>
      </c>
      <c r="AF741">
        <v>10.897393849206351</v>
      </c>
      <c r="AG741">
        <v>102</v>
      </c>
      <c r="AH741">
        <v>3</v>
      </c>
      <c r="AJ741" s="1">
        <v>3954</v>
      </c>
      <c r="AK741" s="2">
        <v>44618.507638888892</v>
      </c>
      <c r="AL741">
        <v>1.647777777777776</v>
      </c>
      <c r="AM741">
        <v>7.8911111111111154</v>
      </c>
      <c r="AN741">
        <v>78</v>
      </c>
      <c r="AO741">
        <v>4</v>
      </c>
      <c r="AQ741" s="1">
        <v>336</v>
      </c>
      <c r="AR741" s="2">
        <v>44613.582638888889</v>
      </c>
      <c r="AS741">
        <v>0.6409222222222225</v>
      </c>
      <c r="AT741">
        <v>7.604609523809529</v>
      </c>
      <c r="AU741">
        <v>77</v>
      </c>
      <c r="AV741">
        <v>4</v>
      </c>
      <c r="AX741" s="1">
        <v>350</v>
      </c>
      <c r="AY741" s="2">
        <v>44613.592361111107</v>
      </c>
      <c r="AZ741">
        <v>0.44500000000000017</v>
      </c>
      <c r="BA741">
        <v>7.6050000000000058</v>
      </c>
      <c r="BB741">
        <v>76</v>
      </c>
      <c r="BC741">
        <v>4</v>
      </c>
      <c r="CG741" s="1">
        <v>4341</v>
      </c>
      <c r="CH741" s="2">
        <v>44618.821527777778</v>
      </c>
      <c r="CI741">
        <v>1.631814880952382</v>
      </c>
      <c r="CJ741">
        <v>8.1461775793650766</v>
      </c>
      <c r="CK741">
        <v>78</v>
      </c>
      <c r="CL741">
        <v>4</v>
      </c>
      <c r="CN741" s="1">
        <v>3675</v>
      </c>
      <c r="CO741" s="2">
        <v>44617.872916666667</v>
      </c>
      <c r="CP741">
        <v>1.3400296296296299</v>
      </c>
      <c r="CQ741">
        <v>8.3559111111111157</v>
      </c>
      <c r="CR741">
        <v>77</v>
      </c>
      <c r="CS741">
        <v>4</v>
      </c>
    </row>
    <row r="742" spans="29:97" x14ac:dyDescent="0.15">
      <c r="AJ742" s="1">
        <v>3955</v>
      </c>
      <c r="AK742" s="2">
        <v>44618.508333333331</v>
      </c>
      <c r="AL742">
        <v>1.647777777777776</v>
      </c>
      <c r="AM742">
        <v>7.8911111111111154</v>
      </c>
      <c r="AN742">
        <v>78</v>
      </c>
      <c r="AO742">
        <v>4</v>
      </c>
      <c r="AQ742" s="1">
        <v>1006</v>
      </c>
      <c r="AR742" s="2">
        <v>44614.564583333333</v>
      </c>
      <c r="AS742">
        <v>0.61527731481481518</v>
      </c>
      <c r="AT742">
        <v>8.142807870370369</v>
      </c>
      <c r="AU742">
        <v>77</v>
      </c>
      <c r="AV742">
        <v>4</v>
      </c>
      <c r="AX742" s="1">
        <v>351</v>
      </c>
      <c r="AY742" s="2">
        <v>44613.593055555553</v>
      </c>
      <c r="AZ742">
        <v>0.44500000000000017</v>
      </c>
      <c r="BA742">
        <v>7.6050000000000058</v>
      </c>
      <c r="BB742">
        <v>76</v>
      </c>
      <c r="BC742">
        <v>4</v>
      </c>
      <c r="CG742" s="1">
        <v>4343</v>
      </c>
      <c r="CH742" s="2">
        <v>44618.822916666657</v>
      </c>
      <c r="CI742">
        <v>1.7766666666666679</v>
      </c>
      <c r="CJ742">
        <v>7.9900000000000064</v>
      </c>
      <c r="CK742">
        <v>78</v>
      </c>
      <c r="CL742">
        <v>4</v>
      </c>
      <c r="CN742" s="1">
        <v>643</v>
      </c>
      <c r="CO742" s="2">
        <v>44613.835416666669</v>
      </c>
      <c r="CP742">
        <v>1.6236666666666679</v>
      </c>
      <c r="CQ742">
        <v>7.6593166666666734</v>
      </c>
      <c r="CR742">
        <v>78</v>
      </c>
      <c r="CS742">
        <v>4</v>
      </c>
    </row>
    <row r="743" spans="29:97" x14ac:dyDescent="0.15">
      <c r="AJ743" s="1">
        <v>3956</v>
      </c>
      <c r="AK743" s="2">
        <v>44618.509027777778</v>
      </c>
      <c r="AL743">
        <v>1.647777777777776</v>
      </c>
      <c r="AM743">
        <v>7.8911111111111154</v>
      </c>
      <c r="AN743">
        <v>78</v>
      </c>
      <c r="AO743">
        <v>4</v>
      </c>
      <c r="AQ743" s="1">
        <v>1008</v>
      </c>
      <c r="AR743" s="2">
        <v>44614.565972222219</v>
      </c>
      <c r="AS743">
        <v>0.58810972222222291</v>
      </c>
      <c r="AT743">
        <v>8.2537560185185104</v>
      </c>
      <c r="AU743">
        <v>77</v>
      </c>
      <c r="AV743">
        <v>4</v>
      </c>
      <c r="AX743" s="1">
        <v>352</v>
      </c>
      <c r="AY743" s="2">
        <v>44613.59375</v>
      </c>
      <c r="AZ743">
        <v>0.44500000000000017</v>
      </c>
      <c r="BA743">
        <v>7.6050000000000058</v>
      </c>
      <c r="BB743">
        <v>76</v>
      </c>
      <c r="BC743">
        <v>4</v>
      </c>
      <c r="CG743" s="1">
        <v>4344</v>
      </c>
      <c r="CH743" s="2">
        <v>44618.823611111111</v>
      </c>
      <c r="CI743">
        <v>1.7766666666666679</v>
      </c>
      <c r="CJ743">
        <v>7.9900000000000064</v>
      </c>
      <c r="CK743">
        <v>78</v>
      </c>
      <c r="CL743">
        <v>4</v>
      </c>
      <c r="CN743" s="1">
        <v>2111</v>
      </c>
      <c r="CO743" s="2">
        <v>44615.853472222218</v>
      </c>
      <c r="CP743">
        <v>1.685630555555556</v>
      </c>
      <c r="CQ743">
        <v>8.1239203703703691</v>
      </c>
      <c r="CR743">
        <v>78</v>
      </c>
      <c r="CS743">
        <v>4</v>
      </c>
    </row>
    <row r="744" spans="29:97" x14ac:dyDescent="0.15">
      <c r="AJ744" s="1">
        <v>3957</v>
      </c>
      <c r="AK744" s="2">
        <v>44618.509722222218</v>
      </c>
      <c r="AL744">
        <v>1.647777777777776</v>
      </c>
      <c r="AM744">
        <v>7.8911111111111154</v>
      </c>
      <c r="AN744">
        <v>78</v>
      </c>
      <c r="AO744">
        <v>4</v>
      </c>
      <c r="AQ744" s="1">
        <v>4013</v>
      </c>
      <c r="AR744" s="2">
        <v>44618.548611111109</v>
      </c>
      <c r="AS744">
        <v>1.5371428571428549</v>
      </c>
      <c r="AT744">
        <v>7.5528571428571363</v>
      </c>
      <c r="AU744">
        <v>77</v>
      </c>
      <c r="AV744">
        <v>4</v>
      </c>
      <c r="AX744" s="1">
        <v>353</v>
      </c>
      <c r="AY744" s="2">
        <v>44613.594444444447</v>
      </c>
      <c r="AZ744">
        <v>0.44500000000000017</v>
      </c>
      <c r="BA744">
        <v>7.6050000000000058</v>
      </c>
      <c r="BB744">
        <v>76</v>
      </c>
      <c r="BC744">
        <v>4</v>
      </c>
      <c r="CG744" s="1">
        <v>4345</v>
      </c>
      <c r="CH744" s="2">
        <v>44618.824305555558</v>
      </c>
      <c r="CI744">
        <v>1.7766666666666679</v>
      </c>
      <c r="CJ744">
        <v>7.9900000000000064</v>
      </c>
      <c r="CK744">
        <v>78</v>
      </c>
      <c r="CL744">
        <v>4</v>
      </c>
      <c r="CN744" s="1">
        <v>3618</v>
      </c>
      <c r="CO744" s="2">
        <v>44617.833333333343</v>
      </c>
      <c r="CP744">
        <v>1.7024999999999999</v>
      </c>
      <c r="CQ744">
        <v>8.0924999999999869</v>
      </c>
      <c r="CR744">
        <v>78</v>
      </c>
      <c r="CS744">
        <v>4</v>
      </c>
    </row>
    <row r="745" spans="29:97" x14ac:dyDescent="0.15">
      <c r="AJ745" s="1">
        <v>3958</v>
      </c>
      <c r="AK745" s="2">
        <v>44618.510416666657</v>
      </c>
      <c r="AL745">
        <v>1.647777777777776</v>
      </c>
      <c r="AM745">
        <v>7.8911111111111154</v>
      </c>
      <c r="AN745">
        <v>78</v>
      </c>
      <c r="AO745">
        <v>4</v>
      </c>
      <c r="AQ745" s="1">
        <v>4014</v>
      </c>
      <c r="AR745" s="2">
        <v>44618.549305555563</v>
      </c>
      <c r="AS745">
        <v>1.5371428571428549</v>
      </c>
      <c r="AT745">
        <v>7.5528571428571363</v>
      </c>
      <c r="AU745">
        <v>77</v>
      </c>
      <c r="AV745">
        <v>4</v>
      </c>
      <c r="AX745" s="1">
        <v>354</v>
      </c>
      <c r="AY745" s="2">
        <v>44613.595138888893</v>
      </c>
      <c r="AZ745">
        <v>0.44500000000000017</v>
      </c>
      <c r="BA745">
        <v>7.6050000000000058</v>
      </c>
      <c r="BB745">
        <v>76</v>
      </c>
      <c r="BC745">
        <v>4</v>
      </c>
      <c r="CG745" s="1">
        <v>4346</v>
      </c>
      <c r="CH745" s="2">
        <v>44618.824999999997</v>
      </c>
      <c r="CI745">
        <v>1.7766666666666679</v>
      </c>
      <c r="CJ745">
        <v>7.9900000000000064</v>
      </c>
      <c r="CK745">
        <v>78</v>
      </c>
      <c r="CL745">
        <v>4</v>
      </c>
      <c r="CN745" s="1">
        <v>3619</v>
      </c>
      <c r="CO745" s="2">
        <v>44617.834027777782</v>
      </c>
      <c r="CP745">
        <v>1.7024999999999999</v>
      </c>
      <c r="CQ745">
        <v>8.0924999999999869</v>
      </c>
      <c r="CR745">
        <v>78</v>
      </c>
      <c r="CS745">
        <v>4</v>
      </c>
    </row>
    <row r="746" spans="29:97" x14ac:dyDescent="0.15">
      <c r="AJ746" s="1">
        <v>3959</v>
      </c>
      <c r="AK746" s="2">
        <v>44618.511111111111</v>
      </c>
      <c r="AL746">
        <v>1.647777777777776</v>
      </c>
      <c r="AM746">
        <v>7.8911111111111154</v>
      </c>
      <c r="AN746">
        <v>78</v>
      </c>
      <c r="AO746">
        <v>4</v>
      </c>
      <c r="AQ746" s="1">
        <v>4015</v>
      </c>
      <c r="AR746" s="2">
        <v>44618.55</v>
      </c>
      <c r="AS746">
        <v>1.5371428571428549</v>
      </c>
      <c r="AT746">
        <v>7.5528571428571363</v>
      </c>
      <c r="AU746">
        <v>77</v>
      </c>
      <c r="AV746">
        <v>4</v>
      </c>
      <c r="AX746" s="1">
        <v>355</v>
      </c>
      <c r="AY746" s="2">
        <v>44613.595833333333</v>
      </c>
      <c r="AZ746">
        <v>0.44500000000000017</v>
      </c>
      <c r="BA746">
        <v>7.6050000000000058</v>
      </c>
      <c r="BB746">
        <v>76</v>
      </c>
      <c r="BC746">
        <v>4</v>
      </c>
      <c r="CG746" s="1">
        <v>4347</v>
      </c>
      <c r="CH746" s="2">
        <v>44618.825694444437</v>
      </c>
      <c r="CI746">
        <v>1.7766666666666679</v>
      </c>
      <c r="CJ746">
        <v>7.9900000000000064</v>
      </c>
      <c r="CK746">
        <v>78</v>
      </c>
      <c r="CL746">
        <v>4</v>
      </c>
      <c r="CN746" s="1">
        <v>3620</v>
      </c>
      <c r="CO746" s="2">
        <v>44617.834722222222</v>
      </c>
      <c r="CP746">
        <v>1.7024999999999999</v>
      </c>
      <c r="CQ746">
        <v>8.0924999999999869</v>
      </c>
      <c r="CR746">
        <v>78</v>
      </c>
      <c r="CS746">
        <v>4</v>
      </c>
    </row>
    <row r="747" spans="29:97" x14ac:dyDescent="0.15">
      <c r="AJ747" s="1">
        <v>3960</v>
      </c>
      <c r="AK747" s="2">
        <v>44618.511805555558</v>
      </c>
      <c r="AL747">
        <v>1.647777777777776</v>
      </c>
      <c r="AM747">
        <v>7.8911111111111154</v>
      </c>
      <c r="AN747">
        <v>78</v>
      </c>
      <c r="AO747">
        <v>4</v>
      </c>
      <c r="AQ747" s="1">
        <v>4034</v>
      </c>
      <c r="AR747" s="2">
        <v>44618.563888888893</v>
      </c>
      <c r="AS747">
        <v>1.29125</v>
      </c>
      <c r="AT747">
        <v>8.3075000000000028</v>
      </c>
      <c r="AU747">
        <v>77</v>
      </c>
      <c r="AV747">
        <v>4</v>
      </c>
      <c r="AX747" s="1">
        <v>356</v>
      </c>
      <c r="AY747" s="2">
        <v>44613.59652777778</v>
      </c>
      <c r="AZ747">
        <v>0.44500000000000017</v>
      </c>
      <c r="BA747">
        <v>7.6050000000000058</v>
      </c>
      <c r="BB747">
        <v>76</v>
      </c>
      <c r="BC747">
        <v>4</v>
      </c>
      <c r="CG747" s="1">
        <v>4348</v>
      </c>
      <c r="CH747" s="2">
        <v>44618.826388888891</v>
      </c>
      <c r="CI747">
        <v>1.7766666666666679</v>
      </c>
      <c r="CJ747">
        <v>7.9900000000000064</v>
      </c>
      <c r="CK747">
        <v>78</v>
      </c>
      <c r="CL747">
        <v>4</v>
      </c>
      <c r="CN747" s="1">
        <v>3621</v>
      </c>
      <c r="CO747" s="2">
        <v>44617.835416666669</v>
      </c>
      <c r="CP747">
        <v>1.7024999999999999</v>
      </c>
      <c r="CQ747">
        <v>8.0924999999999869</v>
      </c>
      <c r="CR747">
        <v>78</v>
      </c>
      <c r="CS747">
        <v>4</v>
      </c>
    </row>
    <row r="748" spans="29:97" x14ac:dyDescent="0.15">
      <c r="AJ748" s="1">
        <v>3961</v>
      </c>
      <c r="AK748" s="2">
        <v>44618.512499999997</v>
      </c>
      <c r="AL748">
        <v>1.647777777777776</v>
      </c>
      <c r="AM748">
        <v>7.8911111111111154</v>
      </c>
      <c r="AN748">
        <v>78</v>
      </c>
      <c r="AO748">
        <v>4</v>
      </c>
      <c r="AQ748" s="1">
        <v>4045</v>
      </c>
      <c r="AR748" s="2">
        <v>44618.571527777778</v>
      </c>
      <c r="AS748">
        <v>1.2854765873015881</v>
      </c>
      <c r="AT748">
        <v>8.1758783068783067</v>
      </c>
      <c r="AU748">
        <v>77</v>
      </c>
      <c r="AV748">
        <v>4</v>
      </c>
      <c r="AX748" s="1">
        <v>357</v>
      </c>
      <c r="AY748" s="2">
        <v>44613.597222222219</v>
      </c>
      <c r="AZ748">
        <v>0.44500000000000017</v>
      </c>
      <c r="BA748">
        <v>7.6050000000000058</v>
      </c>
      <c r="BB748">
        <v>76</v>
      </c>
      <c r="BC748">
        <v>4</v>
      </c>
      <c r="CG748" s="1">
        <v>4349</v>
      </c>
      <c r="CH748" s="2">
        <v>44618.82708333333</v>
      </c>
      <c r="CI748">
        <v>1.7766666666666679</v>
      </c>
      <c r="CJ748">
        <v>7.9900000000000064</v>
      </c>
      <c r="CK748">
        <v>78</v>
      </c>
      <c r="CL748">
        <v>4</v>
      </c>
      <c r="CN748" s="1">
        <v>3622</v>
      </c>
      <c r="CO748" s="2">
        <v>44617.836111111108</v>
      </c>
      <c r="CP748">
        <v>1.7024999999999999</v>
      </c>
      <c r="CQ748">
        <v>8.0924999999999869</v>
      </c>
      <c r="CR748">
        <v>78</v>
      </c>
      <c r="CS748">
        <v>4</v>
      </c>
    </row>
    <row r="749" spans="29:97" x14ac:dyDescent="0.15">
      <c r="AJ749" s="1">
        <v>3962</v>
      </c>
      <c r="AK749" s="2">
        <v>44618.513194444437</v>
      </c>
      <c r="AL749">
        <v>1.647777777777776</v>
      </c>
      <c r="AM749">
        <v>7.8911111111111154</v>
      </c>
      <c r="AN749">
        <v>78</v>
      </c>
      <c r="AO749">
        <v>4</v>
      </c>
      <c r="AQ749" s="1">
        <v>4667</v>
      </c>
      <c r="AR749" s="2">
        <v>44619.542361111111</v>
      </c>
      <c r="AS749">
        <v>1.3530766534391541</v>
      </c>
      <c r="AT749">
        <v>7.6883476190476161</v>
      </c>
      <c r="AU749">
        <v>77</v>
      </c>
      <c r="AV749">
        <v>4</v>
      </c>
      <c r="AX749" s="1">
        <v>358</v>
      </c>
      <c r="AY749" s="2">
        <v>44613.597916666673</v>
      </c>
      <c r="AZ749">
        <v>0.44500000000000017</v>
      </c>
      <c r="BA749">
        <v>7.6050000000000058</v>
      </c>
      <c r="BB749">
        <v>76</v>
      </c>
      <c r="BC749">
        <v>4</v>
      </c>
      <c r="CG749" s="1">
        <v>4350</v>
      </c>
      <c r="CH749" s="2">
        <v>44618.827777777777</v>
      </c>
      <c r="CI749">
        <v>1.7766666666666679</v>
      </c>
      <c r="CJ749">
        <v>7.9900000000000064</v>
      </c>
      <c r="CK749">
        <v>78</v>
      </c>
      <c r="CL749">
        <v>4</v>
      </c>
      <c r="CN749" s="1">
        <v>3623</v>
      </c>
      <c r="CO749" s="2">
        <v>44617.836805555547</v>
      </c>
      <c r="CP749">
        <v>1.7024999999999999</v>
      </c>
      <c r="CQ749">
        <v>8.0924999999999869</v>
      </c>
      <c r="CR749">
        <v>78</v>
      </c>
      <c r="CS749">
        <v>4</v>
      </c>
    </row>
    <row r="750" spans="29:97" x14ac:dyDescent="0.15">
      <c r="AJ750" s="1">
        <v>3963</v>
      </c>
      <c r="AK750" s="2">
        <v>44618.513888888891</v>
      </c>
      <c r="AL750">
        <v>1.647777777777776</v>
      </c>
      <c r="AM750">
        <v>7.8911111111111154</v>
      </c>
      <c r="AN750">
        <v>78</v>
      </c>
      <c r="AO750">
        <v>4</v>
      </c>
      <c r="AQ750" s="1">
        <v>4679</v>
      </c>
      <c r="AR750" s="2">
        <v>44619.550694444442</v>
      </c>
      <c r="AS750">
        <v>1.398446560846561</v>
      </c>
      <c r="AT750">
        <v>8.4354586640211622</v>
      </c>
      <c r="AU750">
        <v>77</v>
      </c>
      <c r="AV750">
        <v>4</v>
      </c>
      <c r="AX750" s="1">
        <v>359</v>
      </c>
      <c r="AY750" s="2">
        <v>44613.598611111112</v>
      </c>
      <c r="AZ750">
        <v>0.44500000000000017</v>
      </c>
      <c r="BA750">
        <v>7.6050000000000058</v>
      </c>
      <c r="BB750">
        <v>76</v>
      </c>
      <c r="BC750">
        <v>4</v>
      </c>
      <c r="CG750" s="1">
        <v>4351</v>
      </c>
      <c r="CH750" s="2">
        <v>44618.828472222223</v>
      </c>
      <c r="CI750">
        <v>1.7766666666666679</v>
      </c>
      <c r="CJ750">
        <v>7.9900000000000064</v>
      </c>
      <c r="CK750">
        <v>78</v>
      </c>
      <c r="CL750">
        <v>4</v>
      </c>
      <c r="CN750" s="1">
        <v>3624</v>
      </c>
      <c r="CO750" s="2">
        <v>44617.837500000001</v>
      </c>
      <c r="CP750">
        <v>1.7024999999999999</v>
      </c>
      <c r="CQ750">
        <v>8.0924999999999869</v>
      </c>
      <c r="CR750">
        <v>78</v>
      </c>
      <c r="CS750">
        <v>4</v>
      </c>
    </row>
    <row r="751" spans="29:97" x14ac:dyDescent="0.15">
      <c r="AJ751" s="1">
        <v>3964</v>
      </c>
      <c r="AK751" s="2">
        <v>44618.51458333333</v>
      </c>
      <c r="AL751">
        <v>1.8121249999999991</v>
      </c>
      <c r="AM751">
        <v>7.8101703703703738</v>
      </c>
      <c r="AN751">
        <v>78</v>
      </c>
      <c r="AO751">
        <v>4</v>
      </c>
      <c r="AQ751" s="1">
        <v>4685</v>
      </c>
      <c r="AR751" s="2">
        <v>44619.554861111108</v>
      </c>
      <c r="AS751">
        <v>1.555233333333335</v>
      </c>
      <c r="AT751">
        <v>8.1185499999999955</v>
      </c>
      <c r="AU751">
        <v>77</v>
      </c>
      <c r="AV751">
        <v>4</v>
      </c>
      <c r="AX751" s="1">
        <v>360</v>
      </c>
      <c r="AY751" s="2">
        <v>44613.599305555559</v>
      </c>
      <c r="AZ751">
        <v>0.44500000000000017</v>
      </c>
      <c r="BA751">
        <v>7.6050000000000058</v>
      </c>
      <c r="BB751">
        <v>76</v>
      </c>
      <c r="BC751">
        <v>4</v>
      </c>
      <c r="CG751" s="1">
        <v>4352</v>
      </c>
      <c r="CH751" s="2">
        <v>44618.82916666667</v>
      </c>
      <c r="CI751">
        <v>1.7766666666666679</v>
      </c>
      <c r="CJ751">
        <v>7.9900000000000064</v>
      </c>
      <c r="CK751">
        <v>78</v>
      </c>
      <c r="CL751">
        <v>4</v>
      </c>
      <c r="CN751" s="1">
        <v>3625</v>
      </c>
      <c r="CO751" s="2">
        <v>44617.838194444441</v>
      </c>
      <c r="CP751">
        <v>1.7024999999999999</v>
      </c>
      <c r="CQ751">
        <v>8.0924999999999869</v>
      </c>
      <c r="CR751">
        <v>78</v>
      </c>
      <c r="CS751">
        <v>4</v>
      </c>
    </row>
    <row r="752" spans="29:97" x14ac:dyDescent="0.15">
      <c r="AJ752" s="1">
        <v>3967</v>
      </c>
      <c r="AK752" s="2">
        <v>44618.51666666667</v>
      </c>
      <c r="AL752">
        <v>1.9332761904761919</v>
      </c>
      <c r="AM752">
        <v>7.8351579365079296</v>
      </c>
      <c r="AN752">
        <v>78</v>
      </c>
      <c r="AO752">
        <v>4</v>
      </c>
      <c r="AQ752" s="1">
        <v>4686</v>
      </c>
      <c r="AR752" s="2">
        <v>44619.555555555547</v>
      </c>
      <c r="AS752">
        <v>1.454802777777779</v>
      </c>
      <c r="AT752">
        <v>8.1410601851851823</v>
      </c>
      <c r="AU752">
        <v>77</v>
      </c>
      <c r="AV752">
        <v>4</v>
      </c>
      <c r="AX752" s="1">
        <v>361</v>
      </c>
      <c r="AY752" s="2">
        <v>44613.599999999999</v>
      </c>
      <c r="AZ752">
        <v>0.44500000000000017</v>
      </c>
      <c r="BA752">
        <v>7.6050000000000058</v>
      </c>
      <c r="BB752">
        <v>76</v>
      </c>
      <c r="BC752">
        <v>4</v>
      </c>
      <c r="CG752" s="1">
        <v>4353</v>
      </c>
      <c r="CH752" s="2">
        <v>44618.829861111109</v>
      </c>
      <c r="CI752">
        <v>1.7766666666666679</v>
      </c>
      <c r="CJ752">
        <v>7.9900000000000064</v>
      </c>
      <c r="CK752">
        <v>78</v>
      </c>
      <c r="CL752">
        <v>4</v>
      </c>
      <c r="CN752" s="1">
        <v>3626</v>
      </c>
      <c r="CO752" s="2">
        <v>44617.838888888888</v>
      </c>
      <c r="CP752">
        <v>1.7024999999999999</v>
      </c>
      <c r="CQ752">
        <v>8.0924999999999869</v>
      </c>
      <c r="CR752">
        <v>78</v>
      </c>
      <c r="CS752">
        <v>4</v>
      </c>
    </row>
    <row r="753" spans="36:97" x14ac:dyDescent="0.15">
      <c r="AJ753" s="1">
        <v>3968</v>
      </c>
      <c r="AK753" s="2">
        <v>44618.517361111109</v>
      </c>
      <c r="AL753">
        <v>1.6420551587301591</v>
      </c>
      <c r="AM753">
        <v>7.8247015873015853</v>
      </c>
      <c r="AN753">
        <v>78</v>
      </c>
      <c r="AO753">
        <v>4</v>
      </c>
      <c r="AQ753" s="1">
        <v>9154</v>
      </c>
      <c r="AR753" s="2">
        <v>44627.541666666657</v>
      </c>
      <c r="AS753">
        <v>1.1520746031746041</v>
      </c>
      <c r="AT753">
        <v>8.1136349206349259</v>
      </c>
      <c r="AU753">
        <v>77</v>
      </c>
      <c r="AV753">
        <v>4</v>
      </c>
      <c r="AX753" s="1">
        <v>362</v>
      </c>
      <c r="AY753" s="2">
        <v>44613.600694444453</v>
      </c>
      <c r="AZ753">
        <v>0.44500000000000017</v>
      </c>
      <c r="BA753">
        <v>7.6050000000000058</v>
      </c>
      <c r="BB753">
        <v>76</v>
      </c>
      <c r="BC753">
        <v>4</v>
      </c>
      <c r="CG753" s="1">
        <v>4354</v>
      </c>
      <c r="CH753" s="2">
        <v>44618.830555555563</v>
      </c>
      <c r="CI753">
        <v>1.7766666666666679</v>
      </c>
      <c r="CJ753">
        <v>7.9900000000000064</v>
      </c>
      <c r="CK753">
        <v>78</v>
      </c>
      <c r="CL753">
        <v>4</v>
      </c>
      <c r="CN753" s="1">
        <v>3627</v>
      </c>
      <c r="CO753" s="2">
        <v>44617.839583333327</v>
      </c>
      <c r="CP753">
        <v>1.7024999999999999</v>
      </c>
      <c r="CQ753">
        <v>8.0924999999999869</v>
      </c>
      <c r="CR753">
        <v>78</v>
      </c>
      <c r="CS753">
        <v>4</v>
      </c>
    </row>
    <row r="754" spans="36:97" x14ac:dyDescent="0.15">
      <c r="AJ754" s="1">
        <v>3987</v>
      </c>
      <c r="AK754" s="2">
        <v>44618.530555555553</v>
      </c>
      <c r="AL754">
        <v>1.822190277777777</v>
      </c>
      <c r="AM754">
        <v>8.1418398148148157</v>
      </c>
      <c r="AN754">
        <v>78</v>
      </c>
      <c r="AO754">
        <v>4</v>
      </c>
      <c r="AQ754" s="1">
        <v>9205</v>
      </c>
      <c r="AR754" s="2">
        <v>44627.57708333333</v>
      </c>
      <c r="AS754">
        <v>1.0642857142857149</v>
      </c>
      <c r="AT754">
        <v>7.9871428571428433</v>
      </c>
      <c r="AU754">
        <v>77</v>
      </c>
      <c r="AV754">
        <v>4</v>
      </c>
      <c r="AX754" s="1">
        <v>363</v>
      </c>
      <c r="AY754" s="2">
        <v>44613.601388888892</v>
      </c>
      <c r="AZ754">
        <v>0.44500000000000017</v>
      </c>
      <c r="BA754">
        <v>7.6050000000000058</v>
      </c>
      <c r="BB754">
        <v>76</v>
      </c>
      <c r="BC754">
        <v>4</v>
      </c>
      <c r="CG754" s="1">
        <v>4355</v>
      </c>
      <c r="CH754" s="2">
        <v>44618.831250000003</v>
      </c>
      <c r="CI754">
        <v>1.5865055555555541</v>
      </c>
      <c r="CJ754">
        <v>7.5950458333333346</v>
      </c>
      <c r="CK754">
        <v>78</v>
      </c>
      <c r="CL754">
        <v>4</v>
      </c>
      <c r="CN754" s="1">
        <v>3628</v>
      </c>
      <c r="CO754" s="2">
        <v>44617.840277777781</v>
      </c>
      <c r="CP754">
        <v>1.7024999999999999</v>
      </c>
      <c r="CQ754">
        <v>8.0924999999999869</v>
      </c>
      <c r="CR754">
        <v>78</v>
      </c>
      <c r="CS754">
        <v>4</v>
      </c>
    </row>
    <row r="755" spans="36:97" x14ac:dyDescent="0.15">
      <c r="AJ755" s="1">
        <v>3990</v>
      </c>
      <c r="AK755" s="2">
        <v>44618.532638888893</v>
      </c>
      <c r="AL755">
        <v>1.930000000000003</v>
      </c>
      <c r="AM755">
        <v>8.115999999999989</v>
      </c>
      <c r="AN755">
        <v>78</v>
      </c>
      <c r="AO755">
        <v>4</v>
      </c>
      <c r="AQ755" s="1">
        <v>9206</v>
      </c>
      <c r="AR755" s="2">
        <v>44627.577777777777</v>
      </c>
      <c r="AS755">
        <v>1.0642857142857149</v>
      </c>
      <c r="AT755">
        <v>7.9871428571428433</v>
      </c>
      <c r="AU755">
        <v>77</v>
      </c>
      <c r="AV755">
        <v>4</v>
      </c>
      <c r="AX755" s="1">
        <v>364</v>
      </c>
      <c r="AY755" s="2">
        <v>44613.602083333331</v>
      </c>
      <c r="AZ755">
        <v>0.44500000000000017</v>
      </c>
      <c r="BA755">
        <v>7.6050000000000058</v>
      </c>
      <c r="BB755">
        <v>76</v>
      </c>
      <c r="BC755">
        <v>4</v>
      </c>
      <c r="CG755" s="1">
        <v>9921</v>
      </c>
      <c r="CH755" s="2">
        <v>44628.799305555563</v>
      </c>
      <c r="CI755">
        <v>1.7480000000000011</v>
      </c>
      <c r="CJ755">
        <v>7.9139999999999908</v>
      </c>
      <c r="CK755">
        <v>78</v>
      </c>
      <c r="CL755">
        <v>4</v>
      </c>
      <c r="CN755" s="1">
        <v>3629</v>
      </c>
      <c r="CO755" s="2">
        <v>44617.84097222222</v>
      </c>
      <c r="CP755">
        <v>1.7024999999999999</v>
      </c>
      <c r="CQ755">
        <v>8.0924999999999869</v>
      </c>
      <c r="CR755">
        <v>78</v>
      </c>
      <c r="CS755">
        <v>4</v>
      </c>
    </row>
    <row r="756" spans="36:97" x14ac:dyDescent="0.15">
      <c r="AJ756" s="1">
        <v>3991</v>
      </c>
      <c r="AK756" s="2">
        <v>44618.533333333333</v>
      </c>
      <c r="AL756">
        <v>1.930000000000003</v>
      </c>
      <c r="AM756">
        <v>8.115999999999989</v>
      </c>
      <c r="AN756">
        <v>78</v>
      </c>
      <c r="AO756">
        <v>4</v>
      </c>
      <c r="AQ756" s="1">
        <v>9207</v>
      </c>
      <c r="AR756" s="2">
        <v>44627.578472222223</v>
      </c>
      <c r="AS756">
        <v>1.0642857142857149</v>
      </c>
      <c r="AT756">
        <v>7.9871428571428433</v>
      </c>
      <c r="AU756">
        <v>77</v>
      </c>
      <c r="AV756">
        <v>4</v>
      </c>
      <c r="AX756" s="1">
        <v>365</v>
      </c>
      <c r="AY756" s="2">
        <v>44613.602777777778</v>
      </c>
      <c r="AZ756">
        <v>0.44500000000000017</v>
      </c>
      <c r="BA756">
        <v>7.6050000000000058</v>
      </c>
      <c r="BB756">
        <v>76</v>
      </c>
      <c r="BC756">
        <v>4</v>
      </c>
      <c r="CG756" s="1">
        <v>9922</v>
      </c>
      <c r="CH756" s="2">
        <v>44628.800000000003</v>
      </c>
      <c r="CI756">
        <v>1.7480000000000011</v>
      </c>
      <c r="CJ756">
        <v>7.9139999999999908</v>
      </c>
      <c r="CK756">
        <v>78</v>
      </c>
      <c r="CL756">
        <v>4</v>
      </c>
      <c r="CN756" s="1">
        <v>3630</v>
      </c>
      <c r="CO756" s="2">
        <v>44617.841666666667</v>
      </c>
      <c r="CP756">
        <v>1.7024999999999999</v>
      </c>
      <c r="CQ756">
        <v>8.0924999999999869</v>
      </c>
      <c r="CR756">
        <v>78</v>
      </c>
      <c r="CS756">
        <v>4</v>
      </c>
    </row>
    <row r="757" spans="36:97" x14ac:dyDescent="0.15">
      <c r="AJ757" s="1">
        <v>3992</v>
      </c>
      <c r="AK757" s="2">
        <v>44618.53402777778</v>
      </c>
      <c r="AL757">
        <v>1.930000000000003</v>
      </c>
      <c r="AM757">
        <v>8.115999999999989</v>
      </c>
      <c r="AN757">
        <v>78</v>
      </c>
      <c r="AO757">
        <v>4</v>
      </c>
      <c r="AQ757" s="1">
        <v>9208</v>
      </c>
      <c r="AR757" s="2">
        <v>44627.57916666667</v>
      </c>
      <c r="AS757">
        <v>1.0642857142857149</v>
      </c>
      <c r="AT757">
        <v>7.9871428571428433</v>
      </c>
      <c r="AU757">
        <v>77</v>
      </c>
      <c r="AV757">
        <v>4</v>
      </c>
      <c r="AX757" s="1">
        <v>366</v>
      </c>
      <c r="AY757" s="2">
        <v>44613.603472222218</v>
      </c>
      <c r="AZ757">
        <v>0.44500000000000017</v>
      </c>
      <c r="BA757">
        <v>7.6050000000000058</v>
      </c>
      <c r="BB757">
        <v>76</v>
      </c>
      <c r="BC757">
        <v>4</v>
      </c>
      <c r="CG757" s="1">
        <v>9923</v>
      </c>
      <c r="CH757" s="2">
        <v>44628.800694444442</v>
      </c>
      <c r="CI757">
        <v>1.8016333333333341</v>
      </c>
      <c r="CJ757">
        <v>7.8447833333333268</v>
      </c>
      <c r="CK757">
        <v>78</v>
      </c>
      <c r="CL757">
        <v>4</v>
      </c>
      <c r="CN757" s="1">
        <v>3631</v>
      </c>
      <c r="CO757" s="2">
        <v>44617.842361111107</v>
      </c>
      <c r="CP757">
        <v>1.7024999999999999</v>
      </c>
      <c r="CQ757">
        <v>8.0924999999999869</v>
      </c>
      <c r="CR757">
        <v>78</v>
      </c>
      <c r="CS757">
        <v>4</v>
      </c>
    </row>
    <row r="758" spans="36:97" x14ac:dyDescent="0.15">
      <c r="AJ758" s="1">
        <v>3993</v>
      </c>
      <c r="AK758" s="2">
        <v>44618.534722222219</v>
      </c>
      <c r="AL758">
        <v>1.930000000000003</v>
      </c>
      <c r="AM758">
        <v>8.115999999999989</v>
      </c>
      <c r="AN758">
        <v>78</v>
      </c>
      <c r="AO758">
        <v>4</v>
      </c>
      <c r="AQ758" s="1">
        <v>9209</v>
      </c>
      <c r="AR758" s="2">
        <v>44627.579861111109</v>
      </c>
      <c r="AS758">
        <v>0.70630000000000037</v>
      </c>
      <c r="AT758">
        <v>7.4643994708994654</v>
      </c>
      <c r="AU758">
        <v>77</v>
      </c>
      <c r="AV758">
        <v>4</v>
      </c>
      <c r="AX758" s="1">
        <v>367</v>
      </c>
      <c r="AY758" s="2">
        <v>44613.604166666657</v>
      </c>
      <c r="AZ758">
        <v>0.44500000000000017</v>
      </c>
      <c r="BA758">
        <v>7.6050000000000058</v>
      </c>
      <c r="BB758">
        <v>76</v>
      </c>
      <c r="BC758">
        <v>4</v>
      </c>
      <c r="CG758" s="1">
        <v>9949</v>
      </c>
      <c r="CH758" s="2">
        <v>44628.818749999999</v>
      </c>
      <c r="CI758">
        <v>2.1454583333333321</v>
      </c>
      <c r="CJ758">
        <v>7.4690416666666692</v>
      </c>
      <c r="CK758">
        <v>78</v>
      </c>
      <c r="CL758">
        <v>4</v>
      </c>
      <c r="CN758" s="1">
        <v>3632</v>
      </c>
      <c r="CO758" s="2">
        <v>44617.843055555553</v>
      </c>
      <c r="CP758">
        <v>1.7024999999999999</v>
      </c>
      <c r="CQ758">
        <v>8.0924999999999869</v>
      </c>
      <c r="CR758">
        <v>78</v>
      </c>
      <c r="CS758">
        <v>4</v>
      </c>
    </row>
    <row r="759" spans="36:97" x14ac:dyDescent="0.15">
      <c r="AJ759" s="1">
        <v>3994</v>
      </c>
      <c r="AK759" s="2">
        <v>44618.535416666673</v>
      </c>
      <c r="AL759">
        <v>1.930000000000003</v>
      </c>
      <c r="AM759">
        <v>8.115999999999989</v>
      </c>
      <c r="AN759">
        <v>78</v>
      </c>
      <c r="AO759">
        <v>4</v>
      </c>
      <c r="AQ759" s="1">
        <v>1743</v>
      </c>
      <c r="AR759" s="2">
        <v>44615.554166666669</v>
      </c>
      <c r="AS759">
        <v>2.2025000000000001</v>
      </c>
      <c r="AT759">
        <v>7.5899999999999901</v>
      </c>
      <c r="AU759">
        <v>78</v>
      </c>
      <c r="AV759">
        <v>4</v>
      </c>
      <c r="AX759" s="1">
        <v>368</v>
      </c>
      <c r="AY759" s="2">
        <v>44613.604861111111</v>
      </c>
      <c r="AZ759">
        <v>0.44500000000000017</v>
      </c>
      <c r="BA759">
        <v>7.6050000000000058</v>
      </c>
      <c r="BB759">
        <v>76</v>
      </c>
      <c r="BC759">
        <v>4</v>
      </c>
      <c r="CG759" s="1">
        <v>9950</v>
      </c>
      <c r="CH759" s="2">
        <v>44628.819444444453</v>
      </c>
      <c r="CI759">
        <v>2.1299999999999981</v>
      </c>
      <c r="CJ759">
        <v>7.5500000000000078</v>
      </c>
      <c r="CK759">
        <v>78</v>
      </c>
      <c r="CL759">
        <v>4</v>
      </c>
      <c r="CN759" s="1">
        <v>3633</v>
      </c>
      <c r="CO759" s="2">
        <v>44617.84375</v>
      </c>
      <c r="CP759">
        <v>1.7024999999999999</v>
      </c>
      <c r="CQ759">
        <v>8.0924999999999869</v>
      </c>
      <c r="CR759">
        <v>78</v>
      </c>
      <c r="CS759">
        <v>4</v>
      </c>
    </row>
    <row r="760" spans="36:97" x14ac:dyDescent="0.15">
      <c r="AJ760" s="1">
        <v>3995</v>
      </c>
      <c r="AK760" s="2">
        <v>44618.536111111112</v>
      </c>
      <c r="AL760">
        <v>1.930000000000003</v>
      </c>
      <c r="AM760">
        <v>8.115999999999989</v>
      </c>
      <c r="AN760">
        <v>78</v>
      </c>
      <c r="AO760">
        <v>4</v>
      </c>
      <c r="AQ760" s="1">
        <v>1744</v>
      </c>
      <c r="AR760" s="2">
        <v>44615.554861111108</v>
      </c>
      <c r="AS760">
        <v>2.2025000000000001</v>
      </c>
      <c r="AT760">
        <v>7.5899999999999901</v>
      </c>
      <c r="AU760">
        <v>78</v>
      </c>
      <c r="AV760">
        <v>4</v>
      </c>
      <c r="AX760" s="1">
        <v>369</v>
      </c>
      <c r="AY760" s="2">
        <v>44613.605555555558</v>
      </c>
      <c r="AZ760">
        <v>0.44500000000000017</v>
      </c>
      <c r="BA760">
        <v>7.6050000000000058</v>
      </c>
      <c r="BB760">
        <v>76</v>
      </c>
      <c r="BC760">
        <v>4</v>
      </c>
      <c r="CG760" s="1">
        <v>610</v>
      </c>
      <c r="CH760" s="2">
        <v>44613.8125</v>
      </c>
      <c r="CI760">
        <v>0.95250000000000046</v>
      </c>
      <c r="CJ760">
        <v>8.5124999999999922</v>
      </c>
      <c r="CK760">
        <v>85</v>
      </c>
      <c r="CL760">
        <v>4</v>
      </c>
      <c r="CN760" s="1">
        <v>3634</v>
      </c>
      <c r="CO760" s="2">
        <v>44617.844444444447</v>
      </c>
      <c r="CP760">
        <v>1.7024999999999999</v>
      </c>
      <c r="CQ760">
        <v>8.0924999999999869</v>
      </c>
      <c r="CR760">
        <v>78</v>
      </c>
      <c r="CS760">
        <v>4</v>
      </c>
    </row>
    <row r="761" spans="36:97" x14ac:dyDescent="0.15">
      <c r="AJ761" s="1">
        <v>3996</v>
      </c>
      <c r="AK761" s="2">
        <v>44618.536805555559</v>
      </c>
      <c r="AL761">
        <v>1.930000000000003</v>
      </c>
      <c r="AM761">
        <v>8.115999999999989</v>
      </c>
      <c r="AN761">
        <v>78</v>
      </c>
      <c r="AO761">
        <v>4</v>
      </c>
      <c r="AQ761" s="1">
        <v>1745</v>
      </c>
      <c r="AR761" s="2">
        <v>44615.555555555547</v>
      </c>
      <c r="AS761">
        <v>2.2025000000000001</v>
      </c>
      <c r="AT761">
        <v>7.5899999999999901</v>
      </c>
      <c r="AU761">
        <v>78</v>
      </c>
      <c r="AV761">
        <v>4</v>
      </c>
      <c r="AX761" s="1">
        <v>370</v>
      </c>
      <c r="AY761" s="2">
        <v>44613.606249999997</v>
      </c>
      <c r="AZ761">
        <v>0.44500000000000017</v>
      </c>
      <c r="BA761">
        <v>7.6050000000000058</v>
      </c>
      <c r="BB761">
        <v>76</v>
      </c>
      <c r="BC761">
        <v>4</v>
      </c>
      <c r="CG761" s="1">
        <v>611</v>
      </c>
      <c r="CH761" s="2">
        <v>44613.813194444447</v>
      </c>
      <c r="CI761">
        <v>0.95250000000000046</v>
      </c>
      <c r="CJ761">
        <v>8.5124999999999922</v>
      </c>
      <c r="CK761">
        <v>85</v>
      </c>
      <c r="CL761">
        <v>4</v>
      </c>
      <c r="CN761" s="1">
        <v>3635</v>
      </c>
      <c r="CO761" s="2">
        <v>44617.845138888893</v>
      </c>
      <c r="CP761">
        <v>1.7024999999999999</v>
      </c>
      <c r="CQ761">
        <v>8.0924999999999869</v>
      </c>
      <c r="CR761">
        <v>78</v>
      </c>
      <c r="CS761">
        <v>4</v>
      </c>
    </row>
    <row r="762" spans="36:97" x14ac:dyDescent="0.15">
      <c r="AJ762" s="1">
        <v>3997</v>
      </c>
      <c r="AK762" s="2">
        <v>44618.537499999999</v>
      </c>
      <c r="AL762">
        <v>1.930000000000003</v>
      </c>
      <c r="AM762">
        <v>8.115999999999989</v>
      </c>
      <c r="AN762">
        <v>78</v>
      </c>
      <c r="AO762">
        <v>4</v>
      </c>
      <c r="AQ762" s="1">
        <v>1746</v>
      </c>
      <c r="AR762" s="2">
        <v>44615.556250000001</v>
      </c>
      <c r="AS762">
        <v>2.2025000000000001</v>
      </c>
      <c r="AT762">
        <v>7.5899999999999901</v>
      </c>
      <c r="AU762">
        <v>78</v>
      </c>
      <c r="AV762">
        <v>4</v>
      </c>
      <c r="AX762" s="1">
        <v>371</v>
      </c>
      <c r="AY762" s="2">
        <v>44613.606944444437</v>
      </c>
      <c r="AZ762">
        <v>0.44500000000000017</v>
      </c>
      <c r="BA762">
        <v>7.6050000000000058</v>
      </c>
      <c r="BB762">
        <v>76</v>
      </c>
      <c r="BC762">
        <v>4</v>
      </c>
      <c r="CG762" s="1">
        <v>612</v>
      </c>
      <c r="CH762" s="2">
        <v>44613.813888888893</v>
      </c>
      <c r="CI762">
        <v>0.95250000000000046</v>
      </c>
      <c r="CJ762">
        <v>8.5124999999999922</v>
      </c>
      <c r="CK762">
        <v>85</v>
      </c>
      <c r="CL762">
        <v>4</v>
      </c>
      <c r="CN762" s="1">
        <v>3636</v>
      </c>
      <c r="CO762" s="2">
        <v>44617.845833333333</v>
      </c>
      <c r="CP762">
        <v>1.7024999999999999</v>
      </c>
      <c r="CQ762">
        <v>8.0924999999999869</v>
      </c>
      <c r="CR762">
        <v>78</v>
      </c>
      <c r="CS762">
        <v>4</v>
      </c>
    </row>
    <row r="763" spans="36:97" x14ac:dyDescent="0.15">
      <c r="AJ763" s="1">
        <v>3998</v>
      </c>
      <c r="AK763" s="2">
        <v>44618.538194444453</v>
      </c>
      <c r="AL763">
        <v>1.930000000000003</v>
      </c>
      <c r="AM763">
        <v>8.115999999999989</v>
      </c>
      <c r="AN763">
        <v>78</v>
      </c>
      <c r="AO763">
        <v>4</v>
      </c>
      <c r="AQ763" s="1">
        <v>1747</v>
      </c>
      <c r="AR763" s="2">
        <v>44615.556944444441</v>
      </c>
      <c r="AS763">
        <v>2.2025000000000001</v>
      </c>
      <c r="AT763">
        <v>7.5899999999999901</v>
      </c>
      <c r="AU763">
        <v>78</v>
      </c>
      <c r="AV763">
        <v>4</v>
      </c>
      <c r="AX763" s="1">
        <v>372</v>
      </c>
      <c r="AY763" s="2">
        <v>44613.607638888891</v>
      </c>
      <c r="AZ763">
        <v>0.44500000000000017</v>
      </c>
      <c r="BA763">
        <v>7.6050000000000058</v>
      </c>
      <c r="BB763">
        <v>76</v>
      </c>
      <c r="BC763">
        <v>4</v>
      </c>
      <c r="CG763" s="1">
        <v>613</v>
      </c>
      <c r="CH763" s="2">
        <v>44613.814583333333</v>
      </c>
      <c r="CI763">
        <v>0.95250000000000046</v>
      </c>
      <c r="CJ763">
        <v>8.5124999999999922</v>
      </c>
      <c r="CK763">
        <v>85</v>
      </c>
      <c r="CL763">
        <v>4</v>
      </c>
      <c r="CN763" s="1">
        <v>3637</v>
      </c>
      <c r="CO763" s="2">
        <v>44617.84652777778</v>
      </c>
      <c r="CP763">
        <v>1.7024999999999999</v>
      </c>
      <c r="CQ763">
        <v>8.0924999999999869</v>
      </c>
      <c r="CR763">
        <v>78</v>
      </c>
      <c r="CS763">
        <v>4</v>
      </c>
    </row>
    <row r="764" spans="36:97" x14ac:dyDescent="0.15">
      <c r="AJ764" s="1">
        <v>3999</v>
      </c>
      <c r="AK764" s="2">
        <v>44618.538888888892</v>
      </c>
      <c r="AL764">
        <v>1.930000000000003</v>
      </c>
      <c r="AM764">
        <v>8.115999999999989</v>
      </c>
      <c r="AN764">
        <v>78</v>
      </c>
      <c r="AO764">
        <v>4</v>
      </c>
      <c r="AQ764" s="1">
        <v>1748</v>
      </c>
      <c r="AR764" s="2">
        <v>44615.557638888888</v>
      </c>
      <c r="AS764">
        <v>2.2025000000000001</v>
      </c>
      <c r="AT764">
        <v>7.5899999999999901</v>
      </c>
      <c r="AU764">
        <v>78</v>
      </c>
      <c r="AV764">
        <v>4</v>
      </c>
      <c r="AX764" s="1">
        <v>373</v>
      </c>
      <c r="AY764" s="2">
        <v>44613.60833333333</v>
      </c>
      <c r="AZ764">
        <v>0.44500000000000017</v>
      </c>
      <c r="BA764">
        <v>7.6050000000000058</v>
      </c>
      <c r="BB764">
        <v>76</v>
      </c>
      <c r="BC764">
        <v>4</v>
      </c>
      <c r="CG764" s="1">
        <v>1255</v>
      </c>
      <c r="CH764" s="2">
        <v>44614.802083333343</v>
      </c>
      <c r="CI764">
        <v>1.4308227513227509</v>
      </c>
      <c r="CJ764">
        <v>8.5836788359788354</v>
      </c>
      <c r="CK764">
        <v>85</v>
      </c>
      <c r="CL764">
        <v>4</v>
      </c>
      <c r="CN764" s="1">
        <v>3638</v>
      </c>
      <c r="CO764" s="2">
        <v>44617.847222222219</v>
      </c>
      <c r="CP764">
        <v>1.7024999999999999</v>
      </c>
      <c r="CQ764">
        <v>8.0924999999999869</v>
      </c>
      <c r="CR764">
        <v>78</v>
      </c>
      <c r="CS764">
        <v>4</v>
      </c>
    </row>
    <row r="765" spans="36:97" x14ac:dyDescent="0.15">
      <c r="AJ765" s="1">
        <v>4000</v>
      </c>
      <c r="AK765" s="2">
        <v>44618.539583333331</v>
      </c>
      <c r="AL765">
        <v>1.930000000000003</v>
      </c>
      <c r="AM765">
        <v>8.115999999999989</v>
      </c>
      <c r="AN765">
        <v>78</v>
      </c>
      <c r="AO765">
        <v>4</v>
      </c>
      <c r="AQ765" s="1">
        <v>1749</v>
      </c>
      <c r="AR765" s="2">
        <v>44615.558333333327</v>
      </c>
      <c r="AS765">
        <v>2.2025000000000001</v>
      </c>
      <c r="AT765">
        <v>7.5899999999999901</v>
      </c>
      <c r="AU765">
        <v>78</v>
      </c>
      <c r="AV765">
        <v>4</v>
      </c>
      <c r="AX765" s="1">
        <v>374</v>
      </c>
      <c r="AY765" s="2">
        <v>44613.609027777777</v>
      </c>
      <c r="AZ765">
        <v>0.44500000000000017</v>
      </c>
      <c r="BA765">
        <v>7.6050000000000058</v>
      </c>
      <c r="BB765">
        <v>76</v>
      </c>
      <c r="BC765">
        <v>4</v>
      </c>
      <c r="CG765" s="1">
        <v>1257</v>
      </c>
      <c r="CH765" s="2">
        <v>44614.803472222222</v>
      </c>
      <c r="CI765">
        <v>1.118708333333333</v>
      </c>
      <c r="CJ765">
        <v>8.584466071428567</v>
      </c>
      <c r="CK765">
        <v>85</v>
      </c>
      <c r="CL765">
        <v>4</v>
      </c>
      <c r="CN765" s="1">
        <v>3639</v>
      </c>
      <c r="CO765" s="2">
        <v>44617.847916666673</v>
      </c>
      <c r="CP765">
        <v>1.7024999999999999</v>
      </c>
      <c r="CQ765">
        <v>8.0924999999999869</v>
      </c>
      <c r="CR765">
        <v>78</v>
      </c>
      <c r="CS765">
        <v>4</v>
      </c>
    </row>
    <row r="766" spans="36:97" x14ac:dyDescent="0.15">
      <c r="AJ766" s="1">
        <v>4623</v>
      </c>
      <c r="AK766" s="2">
        <v>44619.511805555558</v>
      </c>
      <c r="AL766">
        <v>1.655005423280423</v>
      </c>
      <c r="AM766">
        <v>8.2150394841269847</v>
      </c>
      <c r="AN766">
        <v>78</v>
      </c>
      <c r="AO766">
        <v>4</v>
      </c>
      <c r="AQ766" s="1">
        <v>1750</v>
      </c>
      <c r="AR766" s="2">
        <v>44615.559027777781</v>
      </c>
      <c r="AS766">
        <v>2.2025000000000001</v>
      </c>
      <c r="AT766">
        <v>7.5899999999999901</v>
      </c>
      <c r="AU766">
        <v>78</v>
      </c>
      <c r="AV766">
        <v>4</v>
      </c>
      <c r="AX766" s="1">
        <v>375</v>
      </c>
      <c r="AY766" s="2">
        <v>44613.609722222223</v>
      </c>
      <c r="AZ766">
        <v>0.44500000000000017</v>
      </c>
      <c r="BA766">
        <v>7.6050000000000058</v>
      </c>
      <c r="BB766">
        <v>76</v>
      </c>
      <c r="BC766">
        <v>4</v>
      </c>
      <c r="CG766" s="1">
        <v>1244</v>
      </c>
      <c r="CH766" s="2">
        <v>44614.794444444437</v>
      </c>
      <c r="CI766">
        <v>1.7765481481481511</v>
      </c>
      <c r="CJ766">
        <v>8.6329212962963062</v>
      </c>
      <c r="CK766">
        <v>86</v>
      </c>
      <c r="CL766">
        <v>4</v>
      </c>
      <c r="CN766" s="1">
        <v>3640</v>
      </c>
      <c r="CO766" s="2">
        <v>44617.848611111112</v>
      </c>
      <c r="CP766">
        <v>1.7024999999999999</v>
      </c>
      <c r="CQ766">
        <v>8.0924999999999869</v>
      </c>
      <c r="CR766">
        <v>78</v>
      </c>
      <c r="CS766">
        <v>4</v>
      </c>
    </row>
    <row r="767" spans="36:97" x14ac:dyDescent="0.15">
      <c r="AJ767" s="1">
        <v>4659</v>
      </c>
      <c r="AK767" s="2">
        <v>44619.536805555559</v>
      </c>
      <c r="AL767">
        <v>2.2484669973545</v>
      </c>
      <c r="AM767">
        <v>8.2713462301587306</v>
      </c>
      <c r="AN767">
        <v>78</v>
      </c>
      <c r="AO767">
        <v>4</v>
      </c>
      <c r="AQ767" s="1">
        <v>1751</v>
      </c>
      <c r="AR767" s="2">
        <v>44615.55972222222</v>
      </c>
      <c r="AS767">
        <v>2.2025000000000001</v>
      </c>
      <c r="AT767">
        <v>7.5899999999999901</v>
      </c>
      <c r="AU767">
        <v>78</v>
      </c>
      <c r="AV767">
        <v>4</v>
      </c>
      <c r="AX767" s="1">
        <v>376</v>
      </c>
      <c r="AY767" s="2">
        <v>44613.61041666667</v>
      </c>
      <c r="AZ767">
        <v>0.44500000000000017</v>
      </c>
      <c r="BA767">
        <v>7.6050000000000058</v>
      </c>
      <c r="BB767">
        <v>76</v>
      </c>
      <c r="BC767">
        <v>4</v>
      </c>
      <c r="CG767" s="1">
        <v>1258</v>
      </c>
      <c r="CH767" s="2">
        <v>44614.804166666669</v>
      </c>
      <c r="CI767">
        <v>2.11</v>
      </c>
      <c r="CJ767">
        <v>9.3899999999999899</v>
      </c>
      <c r="CK767">
        <v>86</v>
      </c>
      <c r="CL767">
        <v>3</v>
      </c>
      <c r="CN767" s="1">
        <v>3641</v>
      </c>
      <c r="CO767" s="2">
        <v>44617.849305555559</v>
      </c>
      <c r="CP767">
        <v>1.7024999999999999</v>
      </c>
      <c r="CQ767">
        <v>8.0924999999999869</v>
      </c>
      <c r="CR767">
        <v>78</v>
      </c>
      <c r="CS767">
        <v>4</v>
      </c>
    </row>
    <row r="768" spans="36:97" x14ac:dyDescent="0.15">
      <c r="AJ768" s="1">
        <v>5281</v>
      </c>
      <c r="AK768" s="2">
        <v>44620.500694444447</v>
      </c>
      <c r="AL768">
        <v>2.126538888888887</v>
      </c>
      <c r="AM768">
        <v>7.9675182539682599</v>
      </c>
      <c r="AN768">
        <v>78</v>
      </c>
      <c r="AO768">
        <v>4</v>
      </c>
      <c r="AQ768" s="1">
        <v>1752</v>
      </c>
      <c r="AR768" s="2">
        <v>44615.560416666667</v>
      </c>
      <c r="AS768">
        <v>2.2025000000000001</v>
      </c>
      <c r="AT768">
        <v>7.5899999999999901</v>
      </c>
      <c r="AU768">
        <v>78</v>
      </c>
      <c r="AV768">
        <v>4</v>
      </c>
      <c r="AX768" s="1">
        <v>377</v>
      </c>
      <c r="AY768" s="2">
        <v>44613.611111111109</v>
      </c>
      <c r="AZ768">
        <v>0.44500000000000017</v>
      </c>
      <c r="BA768">
        <v>7.6050000000000058</v>
      </c>
      <c r="BB768">
        <v>76</v>
      </c>
      <c r="BC768">
        <v>4</v>
      </c>
      <c r="CG768" s="1">
        <v>2043</v>
      </c>
      <c r="CH768" s="2">
        <v>44615.806250000001</v>
      </c>
      <c r="CI768">
        <v>2.3262361111111098</v>
      </c>
      <c r="CJ768">
        <v>8.550280555555565</v>
      </c>
      <c r="CK768">
        <v>86</v>
      </c>
      <c r="CL768">
        <v>4</v>
      </c>
      <c r="CN768" s="1">
        <v>3642</v>
      </c>
      <c r="CO768" s="2">
        <v>44617.85</v>
      </c>
      <c r="CP768">
        <v>1.707138888888889</v>
      </c>
      <c r="CQ768">
        <v>8.0828888888888777</v>
      </c>
      <c r="CR768">
        <v>78</v>
      </c>
      <c r="CS768">
        <v>4</v>
      </c>
    </row>
    <row r="769" spans="36:97" x14ac:dyDescent="0.15">
      <c r="AJ769" s="1">
        <v>5289</v>
      </c>
      <c r="AK769" s="2">
        <v>44620.506249999999</v>
      </c>
      <c r="AL769">
        <v>2.1899999999999991</v>
      </c>
      <c r="AM769">
        <v>8.4100000000000108</v>
      </c>
      <c r="AN769">
        <v>78</v>
      </c>
      <c r="AO769">
        <v>4</v>
      </c>
      <c r="AQ769" s="1">
        <v>1753</v>
      </c>
      <c r="AR769" s="2">
        <v>44615.561111111107</v>
      </c>
      <c r="AS769">
        <v>2.2025000000000001</v>
      </c>
      <c r="AT769">
        <v>7.5899999999999901</v>
      </c>
      <c r="AU769">
        <v>78</v>
      </c>
      <c r="AV769">
        <v>4</v>
      </c>
      <c r="AX769" s="1">
        <v>378</v>
      </c>
      <c r="AY769" s="2">
        <v>44613.611805555563</v>
      </c>
      <c r="AZ769">
        <v>0.44500000000000017</v>
      </c>
      <c r="BA769">
        <v>7.6050000000000058</v>
      </c>
      <c r="BB769">
        <v>76</v>
      </c>
      <c r="BC769">
        <v>4</v>
      </c>
      <c r="CG769" s="1">
        <v>4342</v>
      </c>
      <c r="CH769" s="2">
        <v>44618.822222222218</v>
      </c>
      <c r="CI769">
        <v>1.7862306878306891</v>
      </c>
      <c r="CJ769">
        <v>8.5222693121693176</v>
      </c>
      <c r="CK769">
        <v>86</v>
      </c>
      <c r="CL769">
        <v>4</v>
      </c>
      <c r="CN769" s="1">
        <v>3643</v>
      </c>
      <c r="CO769" s="2">
        <v>44617.850694444453</v>
      </c>
      <c r="CP769">
        <v>1.931133333333334</v>
      </c>
      <c r="CQ769">
        <v>7.9171500000000066</v>
      </c>
      <c r="CR769">
        <v>78</v>
      </c>
      <c r="CS769">
        <v>4</v>
      </c>
    </row>
    <row r="770" spans="36:97" x14ac:dyDescent="0.15">
      <c r="AJ770" s="1">
        <v>5290</v>
      </c>
      <c r="AK770" s="2">
        <v>44620.506944444453</v>
      </c>
      <c r="AL770">
        <v>2.1899999999999991</v>
      </c>
      <c r="AM770">
        <v>8.4100000000000108</v>
      </c>
      <c r="AN770">
        <v>78</v>
      </c>
      <c r="AO770">
        <v>4</v>
      </c>
      <c r="AQ770" s="1">
        <v>1754</v>
      </c>
      <c r="AR770" s="2">
        <v>44615.561805555553</v>
      </c>
      <c r="AS770">
        <v>2.2025000000000001</v>
      </c>
      <c r="AT770">
        <v>7.5899999999999901</v>
      </c>
      <c r="AU770">
        <v>78</v>
      </c>
      <c r="AV770">
        <v>4</v>
      </c>
      <c r="AX770" s="1">
        <v>379</v>
      </c>
      <c r="AY770" s="2">
        <v>44613.612500000003</v>
      </c>
      <c r="AZ770">
        <v>0.44500000000000017</v>
      </c>
      <c r="BA770">
        <v>7.6050000000000058</v>
      </c>
      <c r="BB770">
        <v>76</v>
      </c>
      <c r="BC770">
        <v>4</v>
      </c>
      <c r="CG770" s="1">
        <v>4325</v>
      </c>
      <c r="CH770" s="2">
        <v>44618.810416666667</v>
      </c>
      <c r="CI770">
        <v>1.5646268518518509</v>
      </c>
      <c r="CJ770">
        <v>10.60727546296296</v>
      </c>
      <c r="CK770">
        <v>93</v>
      </c>
      <c r="CL770">
        <v>3</v>
      </c>
      <c r="CN770" s="1">
        <v>3644</v>
      </c>
      <c r="CO770" s="2">
        <v>44617.851388888892</v>
      </c>
      <c r="CP770">
        <v>1.933333333333334</v>
      </c>
      <c r="CQ770">
        <v>7.9133333333333411</v>
      </c>
      <c r="CR770">
        <v>78</v>
      </c>
      <c r="CS770">
        <v>4</v>
      </c>
    </row>
    <row r="771" spans="36:97" x14ac:dyDescent="0.15">
      <c r="AJ771" s="1">
        <v>7190</v>
      </c>
      <c r="AK771" s="2">
        <v>44623.501388888893</v>
      </c>
      <c r="AL771">
        <v>1.6784423280423271</v>
      </c>
      <c r="AM771">
        <v>7.5617079365079416</v>
      </c>
      <c r="AN771">
        <v>78</v>
      </c>
      <c r="AO771">
        <v>4</v>
      </c>
      <c r="AQ771" s="1">
        <v>1755</v>
      </c>
      <c r="AR771" s="2">
        <v>44615.5625</v>
      </c>
      <c r="AS771">
        <v>2.2025000000000001</v>
      </c>
      <c r="AT771">
        <v>7.5899999999999901</v>
      </c>
      <c r="AU771">
        <v>78</v>
      </c>
      <c r="AV771">
        <v>4</v>
      </c>
      <c r="AX771" s="1">
        <v>380</v>
      </c>
      <c r="AY771" s="2">
        <v>44613.613194444442</v>
      </c>
      <c r="AZ771">
        <v>0.44500000000000017</v>
      </c>
      <c r="BA771">
        <v>7.6050000000000058</v>
      </c>
      <c r="BB771">
        <v>76</v>
      </c>
      <c r="BC771">
        <v>4</v>
      </c>
      <c r="CG771" s="1">
        <v>9417</v>
      </c>
      <c r="CH771" s="2">
        <v>44627.823611111111</v>
      </c>
      <c r="CI771">
        <v>1.4185394841269841</v>
      </c>
      <c r="CJ771">
        <v>10.14962037037037</v>
      </c>
      <c r="CK771">
        <v>93</v>
      </c>
      <c r="CL771">
        <v>3</v>
      </c>
      <c r="CN771" s="1">
        <v>3645</v>
      </c>
      <c r="CO771" s="2">
        <v>44617.852083333331</v>
      </c>
      <c r="CP771">
        <v>1.933333333333334</v>
      </c>
      <c r="CQ771">
        <v>7.9133333333333411</v>
      </c>
      <c r="CR771">
        <v>78</v>
      </c>
      <c r="CS771">
        <v>4</v>
      </c>
    </row>
    <row r="772" spans="36:97" x14ac:dyDescent="0.15">
      <c r="AJ772" s="1">
        <v>7191</v>
      </c>
      <c r="AK772" s="2">
        <v>44623.502083333333</v>
      </c>
      <c r="AL772">
        <v>2.1343500000000031</v>
      </c>
      <c r="AM772">
        <v>7.6855833333333381</v>
      </c>
      <c r="AN772">
        <v>78</v>
      </c>
      <c r="AO772">
        <v>4</v>
      </c>
      <c r="AQ772" s="1">
        <v>1756</v>
      </c>
      <c r="AR772" s="2">
        <v>44615.563194444447</v>
      </c>
      <c r="AS772">
        <v>2.2025000000000001</v>
      </c>
      <c r="AT772">
        <v>7.5899999999999901</v>
      </c>
      <c r="AU772">
        <v>78</v>
      </c>
      <c r="AV772">
        <v>4</v>
      </c>
      <c r="AX772" s="1">
        <v>381</v>
      </c>
      <c r="AY772" s="2">
        <v>44613.613888888889</v>
      </c>
      <c r="AZ772">
        <v>0.44500000000000017</v>
      </c>
      <c r="BA772">
        <v>7.6050000000000058</v>
      </c>
      <c r="BB772">
        <v>76</v>
      </c>
      <c r="BC772">
        <v>4</v>
      </c>
      <c r="CG772" s="1">
        <v>9423</v>
      </c>
      <c r="CH772" s="2">
        <v>44627.827777777777</v>
      </c>
      <c r="CI772">
        <v>1.536633465608465</v>
      </c>
      <c r="CJ772">
        <v>10.073383267195769</v>
      </c>
      <c r="CK772">
        <v>93</v>
      </c>
      <c r="CL772">
        <v>3</v>
      </c>
      <c r="CN772" s="1">
        <v>3646</v>
      </c>
      <c r="CO772" s="2">
        <v>44617.852777777778</v>
      </c>
      <c r="CP772">
        <v>1.933333333333334</v>
      </c>
      <c r="CQ772">
        <v>7.9133333333333411</v>
      </c>
      <c r="CR772">
        <v>78</v>
      </c>
      <c r="CS772">
        <v>4</v>
      </c>
    </row>
    <row r="773" spans="36:97" x14ac:dyDescent="0.15">
      <c r="AJ773" s="1">
        <v>7192</v>
      </c>
      <c r="AK773" s="2">
        <v>44623.50277777778</v>
      </c>
      <c r="AL773">
        <v>2.1680000000000028</v>
      </c>
      <c r="AM773">
        <v>7.6920000000000064</v>
      </c>
      <c r="AN773">
        <v>78</v>
      </c>
      <c r="AO773">
        <v>4</v>
      </c>
      <c r="AQ773" s="1">
        <v>1757</v>
      </c>
      <c r="AR773" s="2">
        <v>44615.563888888893</v>
      </c>
      <c r="AS773">
        <v>2.2025000000000001</v>
      </c>
      <c r="AT773">
        <v>7.5899999999999901</v>
      </c>
      <c r="AU773">
        <v>78</v>
      </c>
      <c r="AV773">
        <v>4</v>
      </c>
      <c r="AX773" s="1">
        <v>382</v>
      </c>
      <c r="AY773" s="2">
        <v>44613.614583333343</v>
      </c>
      <c r="AZ773">
        <v>0.44500000000000017</v>
      </c>
      <c r="BA773">
        <v>7.6050000000000058</v>
      </c>
      <c r="BB773">
        <v>76</v>
      </c>
      <c r="BC773">
        <v>4</v>
      </c>
      <c r="CG773" s="1">
        <v>1256</v>
      </c>
      <c r="CH773" s="2">
        <v>44614.802777777782</v>
      </c>
      <c r="CI773">
        <v>1.5974144841269831</v>
      </c>
      <c r="CJ773">
        <v>10.43815634920635</v>
      </c>
      <c r="CK773">
        <v>94</v>
      </c>
      <c r="CL773">
        <v>3</v>
      </c>
      <c r="CN773" s="1">
        <v>3647</v>
      </c>
      <c r="CO773" s="2">
        <v>44617.853472222218</v>
      </c>
      <c r="CP773">
        <v>1.933333333333334</v>
      </c>
      <c r="CQ773">
        <v>7.9133333333333411</v>
      </c>
      <c r="CR773">
        <v>78</v>
      </c>
      <c r="CS773">
        <v>4</v>
      </c>
    </row>
    <row r="774" spans="36:97" x14ac:dyDescent="0.15">
      <c r="AJ774" s="1">
        <v>10252</v>
      </c>
      <c r="AK774" s="2">
        <v>44629.508333333331</v>
      </c>
      <c r="AL774">
        <v>1.768333333333332</v>
      </c>
      <c r="AM774">
        <v>7.7283333333333406</v>
      </c>
      <c r="AN774">
        <v>78</v>
      </c>
      <c r="AO774">
        <v>4</v>
      </c>
      <c r="AQ774" s="1">
        <v>1758</v>
      </c>
      <c r="AR774" s="2">
        <v>44615.564583333333</v>
      </c>
      <c r="AS774">
        <v>2.2025000000000001</v>
      </c>
      <c r="AT774">
        <v>7.5899999999999901</v>
      </c>
      <c r="AU774">
        <v>78</v>
      </c>
      <c r="AV774">
        <v>4</v>
      </c>
      <c r="AX774" s="1">
        <v>383</v>
      </c>
      <c r="AY774" s="2">
        <v>44613.615277777782</v>
      </c>
      <c r="AZ774">
        <v>0.44500000000000017</v>
      </c>
      <c r="BA774">
        <v>7.6050000000000058</v>
      </c>
      <c r="BB774">
        <v>76</v>
      </c>
      <c r="BC774">
        <v>4</v>
      </c>
      <c r="CG774" s="1">
        <v>9418</v>
      </c>
      <c r="CH774" s="2">
        <v>44627.824305555558</v>
      </c>
      <c r="CI774">
        <v>1.6003844576719579</v>
      </c>
      <c r="CJ774">
        <v>10.40516031746032</v>
      </c>
      <c r="CK774">
        <v>94</v>
      </c>
      <c r="CL774">
        <v>3</v>
      </c>
      <c r="CN774" s="1">
        <v>3648</v>
      </c>
      <c r="CO774" s="2">
        <v>44617.854166666657</v>
      </c>
      <c r="CP774">
        <v>1.933333333333334</v>
      </c>
      <c r="CQ774">
        <v>7.9133333333333411</v>
      </c>
      <c r="CR774">
        <v>78</v>
      </c>
      <c r="CS774">
        <v>4</v>
      </c>
    </row>
    <row r="775" spans="36:97" x14ac:dyDescent="0.15">
      <c r="AJ775" s="1">
        <v>10253</v>
      </c>
      <c r="AK775" s="2">
        <v>44629.509027777778</v>
      </c>
      <c r="AL775">
        <v>1.768333333333332</v>
      </c>
      <c r="AM775">
        <v>7.7283333333333406</v>
      </c>
      <c r="AN775">
        <v>78</v>
      </c>
      <c r="AO775">
        <v>4</v>
      </c>
      <c r="AQ775" s="1">
        <v>1759</v>
      </c>
      <c r="AR775" s="2">
        <v>44615.56527777778</v>
      </c>
      <c r="AS775">
        <v>2.2025000000000001</v>
      </c>
      <c r="AT775">
        <v>7.5899999999999901</v>
      </c>
      <c r="AU775">
        <v>78</v>
      </c>
      <c r="AV775">
        <v>4</v>
      </c>
      <c r="AX775" s="1">
        <v>384</v>
      </c>
      <c r="AY775" s="2">
        <v>44613.615972222222</v>
      </c>
      <c r="AZ775">
        <v>0.44500000000000017</v>
      </c>
      <c r="BA775">
        <v>7.6050000000000058</v>
      </c>
      <c r="BB775">
        <v>76</v>
      </c>
      <c r="BC775">
        <v>4</v>
      </c>
      <c r="CG775" s="1">
        <v>9419</v>
      </c>
      <c r="CH775" s="2">
        <v>44627.824999999997</v>
      </c>
      <c r="CI775">
        <v>1.797263492063492</v>
      </c>
      <c r="CJ775">
        <v>10.100326058201061</v>
      </c>
      <c r="CK775">
        <v>94</v>
      </c>
      <c r="CL775">
        <v>3</v>
      </c>
      <c r="CN775" s="1">
        <v>3649</v>
      </c>
      <c r="CO775" s="2">
        <v>44617.854861111111</v>
      </c>
      <c r="CP775">
        <v>1.933333333333334</v>
      </c>
      <c r="CQ775">
        <v>7.9133333333333411</v>
      </c>
      <c r="CR775">
        <v>78</v>
      </c>
      <c r="CS775">
        <v>4</v>
      </c>
    </row>
    <row r="776" spans="36:97" x14ac:dyDescent="0.15">
      <c r="AJ776" s="1">
        <v>10254</v>
      </c>
      <c r="AK776" s="2">
        <v>44629.509722222218</v>
      </c>
      <c r="AL776">
        <v>1.768333333333332</v>
      </c>
      <c r="AM776">
        <v>7.7283333333333406</v>
      </c>
      <c r="AN776">
        <v>78</v>
      </c>
      <c r="AO776">
        <v>4</v>
      </c>
      <c r="AQ776" s="1">
        <v>1760</v>
      </c>
      <c r="AR776" s="2">
        <v>44615.565972222219</v>
      </c>
      <c r="AS776">
        <v>2.2025000000000001</v>
      </c>
      <c r="AT776">
        <v>7.5899999999999901</v>
      </c>
      <c r="AU776">
        <v>78</v>
      </c>
      <c r="AV776">
        <v>4</v>
      </c>
      <c r="AX776" s="1">
        <v>385</v>
      </c>
      <c r="AY776" s="2">
        <v>44613.616666666669</v>
      </c>
      <c r="AZ776">
        <v>0.44500000000000017</v>
      </c>
      <c r="BA776">
        <v>7.6050000000000058</v>
      </c>
      <c r="BB776">
        <v>76</v>
      </c>
      <c r="BC776">
        <v>4</v>
      </c>
      <c r="CG776" s="1">
        <v>9420</v>
      </c>
      <c r="CH776" s="2">
        <v>44627.825694444437</v>
      </c>
      <c r="CI776">
        <v>1.832988492063492</v>
      </c>
      <c r="CJ776">
        <v>10.480145304232799</v>
      </c>
      <c r="CK776">
        <v>94</v>
      </c>
      <c r="CL776">
        <v>3</v>
      </c>
      <c r="CN776" s="1">
        <v>3650</v>
      </c>
      <c r="CO776" s="2">
        <v>44617.855555555558</v>
      </c>
      <c r="CP776">
        <v>1.933333333333334</v>
      </c>
      <c r="CQ776">
        <v>7.9133333333333411</v>
      </c>
      <c r="CR776">
        <v>78</v>
      </c>
      <c r="CS776">
        <v>4</v>
      </c>
    </row>
    <row r="777" spans="36:97" x14ac:dyDescent="0.15">
      <c r="AJ777" s="1">
        <v>10255</v>
      </c>
      <c r="AK777" s="2">
        <v>44629.510416666657</v>
      </c>
      <c r="AL777">
        <v>1.768333333333332</v>
      </c>
      <c r="AM777">
        <v>7.7283333333333406</v>
      </c>
      <c r="AN777">
        <v>78</v>
      </c>
      <c r="AO777">
        <v>4</v>
      </c>
      <c r="AQ777" s="1">
        <v>1761</v>
      </c>
      <c r="AR777" s="2">
        <v>44615.566666666673</v>
      </c>
      <c r="AS777">
        <v>2.2025000000000001</v>
      </c>
      <c r="AT777">
        <v>7.5899999999999901</v>
      </c>
      <c r="AU777">
        <v>78</v>
      </c>
      <c r="AV777">
        <v>4</v>
      </c>
      <c r="AX777" s="1">
        <v>386</v>
      </c>
      <c r="AY777" s="2">
        <v>44613.617361111108</v>
      </c>
      <c r="AZ777">
        <v>0.44500000000000017</v>
      </c>
      <c r="BA777">
        <v>7.6050000000000058</v>
      </c>
      <c r="BB777">
        <v>76</v>
      </c>
      <c r="BC777">
        <v>4</v>
      </c>
      <c r="CG777" s="1">
        <v>9421</v>
      </c>
      <c r="CH777" s="2">
        <v>44627.826388888891</v>
      </c>
      <c r="CI777">
        <v>1.9349535714285719</v>
      </c>
      <c r="CJ777">
        <v>10.161127380952379</v>
      </c>
      <c r="CK777">
        <v>94</v>
      </c>
      <c r="CL777">
        <v>3</v>
      </c>
      <c r="CN777" s="1">
        <v>3651</v>
      </c>
      <c r="CO777" s="2">
        <v>44617.856249999997</v>
      </c>
      <c r="CP777">
        <v>1.933333333333334</v>
      </c>
      <c r="CQ777">
        <v>7.9133333333333411</v>
      </c>
      <c r="CR777">
        <v>78</v>
      </c>
      <c r="CS777">
        <v>4</v>
      </c>
    </row>
    <row r="778" spans="36:97" x14ac:dyDescent="0.15">
      <c r="AJ778" s="1">
        <v>10256</v>
      </c>
      <c r="AK778" s="2">
        <v>44629.511111111111</v>
      </c>
      <c r="AL778">
        <v>1.768333333333332</v>
      </c>
      <c r="AM778">
        <v>7.7283333333333406</v>
      </c>
      <c r="AN778">
        <v>78</v>
      </c>
      <c r="AO778">
        <v>4</v>
      </c>
      <c r="AQ778" s="1">
        <v>1762</v>
      </c>
      <c r="AR778" s="2">
        <v>44615.567361111112</v>
      </c>
      <c r="AS778">
        <v>2.2025000000000001</v>
      </c>
      <c r="AT778">
        <v>7.5899999999999901</v>
      </c>
      <c r="AU778">
        <v>78</v>
      </c>
      <c r="AV778">
        <v>4</v>
      </c>
      <c r="AX778" s="1">
        <v>387</v>
      </c>
      <c r="AY778" s="2">
        <v>44613.618055555547</v>
      </c>
      <c r="AZ778">
        <v>0.44500000000000017</v>
      </c>
      <c r="BA778">
        <v>7.6050000000000058</v>
      </c>
      <c r="BB778">
        <v>76</v>
      </c>
      <c r="BC778">
        <v>4</v>
      </c>
      <c r="CG778" s="1">
        <v>9422</v>
      </c>
      <c r="CH778" s="2">
        <v>44627.82708333333</v>
      </c>
      <c r="CI778">
        <v>1.723961044973545</v>
      </c>
      <c r="CJ778">
        <v>10.264034656084659</v>
      </c>
      <c r="CK778">
        <v>94</v>
      </c>
      <c r="CL778">
        <v>3</v>
      </c>
      <c r="CN778" s="1">
        <v>3652</v>
      </c>
      <c r="CO778" s="2">
        <v>44617.856944444437</v>
      </c>
      <c r="CP778">
        <v>1.933333333333334</v>
      </c>
      <c r="CQ778">
        <v>7.9133333333333411</v>
      </c>
      <c r="CR778">
        <v>78</v>
      </c>
      <c r="CS778">
        <v>4</v>
      </c>
    </row>
    <row r="779" spans="36:97" x14ac:dyDescent="0.15">
      <c r="AJ779" s="1">
        <v>10257</v>
      </c>
      <c r="AK779" s="2">
        <v>44629.511805555558</v>
      </c>
      <c r="AL779">
        <v>1.768333333333332</v>
      </c>
      <c r="AM779">
        <v>7.7283333333333406</v>
      </c>
      <c r="AN779">
        <v>78</v>
      </c>
      <c r="AO779">
        <v>4</v>
      </c>
      <c r="AQ779" s="1">
        <v>1763</v>
      </c>
      <c r="AR779" s="2">
        <v>44615.568055555559</v>
      </c>
      <c r="AS779">
        <v>2.2025000000000001</v>
      </c>
      <c r="AT779">
        <v>7.5899999999999901</v>
      </c>
      <c r="AU779">
        <v>78</v>
      </c>
      <c r="AV779">
        <v>4</v>
      </c>
      <c r="AX779" s="1">
        <v>388</v>
      </c>
      <c r="AY779" s="2">
        <v>44613.618750000001</v>
      </c>
      <c r="AZ779">
        <v>0.44500000000000017</v>
      </c>
      <c r="BA779">
        <v>7.6050000000000058</v>
      </c>
      <c r="BB779">
        <v>76</v>
      </c>
      <c r="BC779">
        <v>4</v>
      </c>
      <c r="CG779" s="1">
        <v>4326</v>
      </c>
      <c r="CH779" s="2">
        <v>44618.811111111107</v>
      </c>
      <c r="CI779">
        <v>1.601402777777776</v>
      </c>
      <c r="CJ779">
        <v>10.69799166666666</v>
      </c>
      <c r="CK779">
        <v>102</v>
      </c>
      <c r="CL779">
        <v>3</v>
      </c>
      <c r="CN779" s="1">
        <v>3653</v>
      </c>
      <c r="CO779" s="2">
        <v>44617.857638888891</v>
      </c>
      <c r="CP779">
        <v>1.933333333333334</v>
      </c>
      <c r="CQ779">
        <v>7.9133333333333411</v>
      </c>
      <c r="CR779">
        <v>78</v>
      </c>
      <c r="CS779">
        <v>4</v>
      </c>
    </row>
    <row r="780" spans="36:97" x14ac:dyDescent="0.15">
      <c r="AJ780" s="1">
        <v>10258</v>
      </c>
      <c r="AK780" s="2">
        <v>44629.512499999997</v>
      </c>
      <c r="AL780">
        <v>1.768333333333332</v>
      </c>
      <c r="AM780">
        <v>7.7283333333333406</v>
      </c>
      <c r="AN780">
        <v>78</v>
      </c>
      <c r="AO780">
        <v>4</v>
      </c>
      <c r="AQ780" s="1">
        <v>1764</v>
      </c>
      <c r="AR780" s="2">
        <v>44615.568749999999</v>
      </c>
      <c r="AS780">
        <v>2.2025000000000001</v>
      </c>
      <c r="AT780">
        <v>7.5899999999999901</v>
      </c>
      <c r="AU780">
        <v>78</v>
      </c>
      <c r="AV780">
        <v>4</v>
      </c>
      <c r="AX780" s="1">
        <v>389</v>
      </c>
      <c r="AY780" s="2">
        <v>44613.619444444441</v>
      </c>
      <c r="AZ780">
        <v>0.44500000000000017</v>
      </c>
      <c r="BA780">
        <v>7.6050000000000058</v>
      </c>
      <c r="BB780">
        <v>76</v>
      </c>
      <c r="BC780">
        <v>4</v>
      </c>
      <c r="CN780" s="1">
        <v>3654</v>
      </c>
      <c r="CO780" s="2">
        <v>44617.85833333333</v>
      </c>
      <c r="CP780">
        <v>1.933333333333334</v>
      </c>
      <c r="CQ780">
        <v>7.9133333333333411</v>
      </c>
      <c r="CR780">
        <v>78</v>
      </c>
      <c r="CS780">
        <v>4</v>
      </c>
    </row>
    <row r="781" spans="36:97" x14ac:dyDescent="0.15">
      <c r="AJ781" s="1">
        <v>10259</v>
      </c>
      <c r="AK781" s="2">
        <v>44629.513194444437</v>
      </c>
      <c r="AL781">
        <v>1.768333333333332</v>
      </c>
      <c r="AM781">
        <v>7.7283333333333406</v>
      </c>
      <c r="AN781">
        <v>78</v>
      </c>
      <c r="AO781">
        <v>4</v>
      </c>
      <c r="AQ781" s="1">
        <v>1765</v>
      </c>
      <c r="AR781" s="2">
        <v>44615.569444444453</v>
      </c>
      <c r="AS781">
        <v>2.2025000000000001</v>
      </c>
      <c r="AT781">
        <v>7.5899999999999901</v>
      </c>
      <c r="AU781">
        <v>78</v>
      </c>
      <c r="AV781">
        <v>4</v>
      </c>
      <c r="AX781" s="1">
        <v>390</v>
      </c>
      <c r="AY781" s="2">
        <v>44613.620138888888</v>
      </c>
      <c r="AZ781">
        <v>0.44500000000000017</v>
      </c>
      <c r="BA781">
        <v>7.6050000000000058</v>
      </c>
      <c r="BB781">
        <v>76</v>
      </c>
      <c r="BC781">
        <v>4</v>
      </c>
      <c r="CN781" s="1">
        <v>3655</v>
      </c>
      <c r="CO781" s="2">
        <v>44617.859027777777</v>
      </c>
      <c r="CP781">
        <v>1.933333333333334</v>
      </c>
      <c r="CQ781">
        <v>7.9133333333333411</v>
      </c>
      <c r="CR781">
        <v>78</v>
      </c>
      <c r="CS781">
        <v>4</v>
      </c>
    </row>
    <row r="782" spans="36:97" x14ac:dyDescent="0.15">
      <c r="AJ782" s="1">
        <v>10260</v>
      </c>
      <c r="AK782" s="2">
        <v>44629.513888888891</v>
      </c>
      <c r="AL782">
        <v>1.592872222222222</v>
      </c>
      <c r="AM782">
        <v>7.8609611111111137</v>
      </c>
      <c r="AN782">
        <v>78</v>
      </c>
      <c r="AO782">
        <v>4</v>
      </c>
      <c r="AQ782" s="1">
        <v>1766</v>
      </c>
      <c r="AR782" s="2">
        <v>44615.570138888892</v>
      </c>
      <c r="AS782">
        <v>2.2025000000000001</v>
      </c>
      <c r="AT782">
        <v>7.5899999999999901</v>
      </c>
      <c r="AU782">
        <v>78</v>
      </c>
      <c r="AV782">
        <v>4</v>
      </c>
      <c r="AX782" s="1">
        <v>391</v>
      </c>
      <c r="AY782" s="2">
        <v>44613.620833333327</v>
      </c>
      <c r="AZ782">
        <v>0.44500000000000017</v>
      </c>
      <c r="BA782">
        <v>7.6050000000000058</v>
      </c>
      <c r="BB782">
        <v>76</v>
      </c>
      <c r="BC782">
        <v>4</v>
      </c>
      <c r="CN782" s="1">
        <v>3656</v>
      </c>
      <c r="CO782" s="2">
        <v>44617.859722222223</v>
      </c>
      <c r="CP782">
        <v>1.933333333333334</v>
      </c>
      <c r="CQ782">
        <v>7.9133333333333411</v>
      </c>
      <c r="CR782">
        <v>78</v>
      </c>
      <c r="CS782">
        <v>4</v>
      </c>
    </row>
    <row r="783" spans="36:97" x14ac:dyDescent="0.15">
      <c r="AJ783" s="1">
        <v>10266</v>
      </c>
      <c r="AK783" s="2">
        <v>44629.518750000003</v>
      </c>
      <c r="AL783">
        <v>2.039091666666669</v>
      </c>
      <c r="AM783">
        <v>8.1840083333333276</v>
      </c>
      <c r="AN783">
        <v>78</v>
      </c>
      <c r="AO783">
        <v>4</v>
      </c>
      <c r="AQ783" s="1">
        <v>1767</v>
      </c>
      <c r="AR783" s="2">
        <v>44615.570833333331</v>
      </c>
      <c r="AS783">
        <v>2.2025000000000001</v>
      </c>
      <c r="AT783">
        <v>7.5899999999999901</v>
      </c>
      <c r="AU783">
        <v>78</v>
      </c>
      <c r="AV783">
        <v>4</v>
      </c>
      <c r="AX783" s="1">
        <v>392</v>
      </c>
      <c r="AY783" s="2">
        <v>44613.621527777781</v>
      </c>
      <c r="AZ783">
        <v>0.44500000000000017</v>
      </c>
      <c r="BA783">
        <v>7.6050000000000058</v>
      </c>
      <c r="BB783">
        <v>76</v>
      </c>
      <c r="BC783">
        <v>4</v>
      </c>
      <c r="CN783" s="1">
        <v>3657</v>
      </c>
      <c r="CO783" s="2">
        <v>44617.86041666667</v>
      </c>
      <c r="CP783">
        <v>1.933333333333334</v>
      </c>
      <c r="CQ783">
        <v>7.9133333333333411</v>
      </c>
      <c r="CR783">
        <v>78</v>
      </c>
      <c r="CS783">
        <v>4</v>
      </c>
    </row>
    <row r="784" spans="36:97" x14ac:dyDescent="0.15">
      <c r="AJ784" s="1">
        <v>10267</v>
      </c>
      <c r="AK784" s="2">
        <v>44629.519444444442</v>
      </c>
      <c r="AL784">
        <v>1.7104857142857139</v>
      </c>
      <c r="AM784">
        <v>7.9360079365079352</v>
      </c>
      <c r="AN784">
        <v>78</v>
      </c>
      <c r="AO784">
        <v>4</v>
      </c>
      <c r="AQ784" s="1">
        <v>1768</v>
      </c>
      <c r="AR784" s="2">
        <v>44615.571527777778</v>
      </c>
      <c r="AS784">
        <v>2.2025000000000001</v>
      </c>
      <c r="AT784">
        <v>7.5899999999999901</v>
      </c>
      <c r="AU784">
        <v>78</v>
      </c>
      <c r="AV784">
        <v>4</v>
      </c>
      <c r="AX784" s="1">
        <v>393</v>
      </c>
      <c r="AY784" s="2">
        <v>44613.62222222222</v>
      </c>
      <c r="AZ784">
        <v>0.44500000000000017</v>
      </c>
      <c r="BA784">
        <v>7.6050000000000058</v>
      </c>
      <c r="BB784">
        <v>76</v>
      </c>
      <c r="BC784">
        <v>4</v>
      </c>
      <c r="CN784" s="1">
        <v>3658</v>
      </c>
      <c r="CO784" s="2">
        <v>44617.861111111109</v>
      </c>
      <c r="CP784">
        <v>1.933333333333334</v>
      </c>
      <c r="CQ784">
        <v>7.9133333333333411</v>
      </c>
      <c r="CR784">
        <v>78</v>
      </c>
      <c r="CS784">
        <v>4</v>
      </c>
    </row>
    <row r="785" spans="36:97" x14ac:dyDescent="0.15">
      <c r="AJ785" s="1">
        <v>5285</v>
      </c>
      <c r="AK785" s="2">
        <v>44620.503472222219</v>
      </c>
      <c r="AL785">
        <v>2.79</v>
      </c>
      <c r="AM785">
        <v>8.31</v>
      </c>
      <c r="AN785">
        <v>79</v>
      </c>
      <c r="AO785">
        <v>4</v>
      </c>
      <c r="AQ785" s="1">
        <v>1769</v>
      </c>
      <c r="AR785" s="2">
        <v>44615.572222222218</v>
      </c>
      <c r="AS785">
        <v>2.2025000000000001</v>
      </c>
      <c r="AT785">
        <v>7.5899999999999901</v>
      </c>
      <c r="AU785">
        <v>78</v>
      </c>
      <c r="AV785">
        <v>4</v>
      </c>
      <c r="AX785" s="1">
        <v>394</v>
      </c>
      <c r="AY785" s="2">
        <v>44613.622916666667</v>
      </c>
      <c r="AZ785">
        <v>0.44500000000000017</v>
      </c>
      <c r="BA785">
        <v>7.6050000000000058</v>
      </c>
      <c r="BB785">
        <v>76</v>
      </c>
      <c r="BC785">
        <v>4</v>
      </c>
      <c r="CN785" s="1">
        <v>3659</v>
      </c>
      <c r="CO785" s="2">
        <v>44617.861805555563</v>
      </c>
      <c r="CP785">
        <v>1.933333333333334</v>
      </c>
      <c r="CQ785">
        <v>7.9133333333333411</v>
      </c>
      <c r="CR785">
        <v>78</v>
      </c>
      <c r="CS785">
        <v>4</v>
      </c>
    </row>
    <row r="786" spans="36:97" x14ac:dyDescent="0.15">
      <c r="AJ786" s="1">
        <v>913</v>
      </c>
      <c r="AK786" s="2">
        <v>44614.5</v>
      </c>
      <c r="AL786">
        <v>0.32000000000000017</v>
      </c>
      <c r="AM786">
        <v>8.9</v>
      </c>
      <c r="AN786">
        <v>84</v>
      </c>
      <c r="AO786">
        <v>4</v>
      </c>
      <c r="AQ786" s="1">
        <v>1770</v>
      </c>
      <c r="AR786" s="2">
        <v>44615.572916666657</v>
      </c>
      <c r="AS786">
        <v>2.2025000000000001</v>
      </c>
      <c r="AT786">
        <v>7.5899999999999901</v>
      </c>
      <c r="AU786">
        <v>78</v>
      </c>
      <c r="AV786">
        <v>4</v>
      </c>
      <c r="AX786" s="1">
        <v>395</v>
      </c>
      <c r="AY786" s="2">
        <v>44613.623611111107</v>
      </c>
      <c r="AZ786">
        <v>0.44500000000000017</v>
      </c>
      <c r="BA786">
        <v>7.6050000000000058</v>
      </c>
      <c r="BB786">
        <v>76</v>
      </c>
      <c r="BC786">
        <v>4</v>
      </c>
      <c r="CN786" s="1">
        <v>3660</v>
      </c>
      <c r="CO786" s="2">
        <v>44617.862500000003</v>
      </c>
      <c r="CP786">
        <v>1.933333333333334</v>
      </c>
      <c r="CQ786">
        <v>7.9133333333333411</v>
      </c>
      <c r="CR786">
        <v>78</v>
      </c>
      <c r="CS786">
        <v>4</v>
      </c>
    </row>
    <row r="787" spans="36:97" x14ac:dyDescent="0.15">
      <c r="AJ787" s="1">
        <v>914</v>
      </c>
      <c r="AK787" s="2">
        <v>44614.500694444447</v>
      </c>
      <c r="AL787">
        <v>0.32000000000000017</v>
      </c>
      <c r="AM787">
        <v>8.9</v>
      </c>
      <c r="AN787">
        <v>84</v>
      </c>
      <c r="AO787">
        <v>4</v>
      </c>
      <c r="AQ787" s="1">
        <v>1771</v>
      </c>
      <c r="AR787" s="2">
        <v>44615.573611111111</v>
      </c>
      <c r="AS787">
        <v>2.2025000000000001</v>
      </c>
      <c r="AT787">
        <v>7.5899999999999901</v>
      </c>
      <c r="AU787">
        <v>78</v>
      </c>
      <c r="AV787">
        <v>4</v>
      </c>
      <c r="AX787" s="1">
        <v>396</v>
      </c>
      <c r="AY787" s="2">
        <v>44613.624305555553</v>
      </c>
      <c r="AZ787">
        <v>0.44500000000000017</v>
      </c>
      <c r="BA787">
        <v>7.6050000000000058</v>
      </c>
      <c r="BB787">
        <v>76</v>
      </c>
      <c r="BC787">
        <v>4</v>
      </c>
      <c r="CN787" s="1">
        <v>3661</v>
      </c>
      <c r="CO787" s="2">
        <v>44617.863194444442</v>
      </c>
      <c r="CP787">
        <v>1.933333333333334</v>
      </c>
      <c r="CQ787">
        <v>7.9133333333333411</v>
      </c>
      <c r="CR787">
        <v>78</v>
      </c>
      <c r="CS787">
        <v>4</v>
      </c>
    </row>
    <row r="788" spans="36:97" x14ac:dyDescent="0.15">
      <c r="AJ788" s="1">
        <v>915</v>
      </c>
      <c r="AK788" s="2">
        <v>44614.501388888893</v>
      </c>
      <c r="AL788">
        <v>0.35937777777777791</v>
      </c>
      <c r="AM788">
        <v>8.9</v>
      </c>
      <c r="AN788">
        <v>84</v>
      </c>
      <c r="AO788">
        <v>4</v>
      </c>
      <c r="AQ788" s="1">
        <v>1772</v>
      </c>
      <c r="AR788" s="2">
        <v>44615.574305555558</v>
      </c>
      <c r="AS788">
        <v>2.2025000000000001</v>
      </c>
      <c r="AT788">
        <v>7.5899999999999901</v>
      </c>
      <c r="AU788">
        <v>78</v>
      </c>
      <c r="AV788">
        <v>4</v>
      </c>
      <c r="AX788" s="1">
        <v>3373</v>
      </c>
      <c r="AY788" s="2">
        <v>44617.597916666673</v>
      </c>
      <c r="AZ788">
        <v>1.2729078703703709</v>
      </c>
      <c r="BA788">
        <v>8.3279523148148193</v>
      </c>
      <c r="BB788">
        <v>77</v>
      </c>
      <c r="BC788">
        <v>4</v>
      </c>
      <c r="CN788" s="1">
        <v>3662</v>
      </c>
      <c r="CO788" s="2">
        <v>44617.863888888889</v>
      </c>
      <c r="CP788">
        <v>1.923227777777776</v>
      </c>
      <c r="CQ788">
        <v>7.8830944444444402</v>
      </c>
      <c r="CR788">
        <v>78</v>
      </c>
      <c r="CS788">
        <v>4</v>
      </c>
    </row>
    <row r="789" spans="36:97" x14ac:dyDescent="0.15">
      <c r="AJ789" s="1">
        <v>266</v>
      </c>
      <c r="AK789" s="2">
        <v>44613.53402777778</v>
      </c>
      <c r="AL789">
        <v>1.1932316798941811</v>
      </c>
      <c r="AM789">
        <v>8.7603105820105789</v>
      </c>
      <c r="AN789">
        <v>85</v>
      </c>
      <c r="AO789">
        <v>4</v>
      </c>
      <c r="AQ789" s="1">
        <v>1773</v>
      </c>
      <c r="AR789" s="2">
        <v>44615.574999999997</v>
      </c>
      <c r="AS789">
        <v>2.2025000000000001</v>
      </c>
      <c r="AT789">
        <v>7.5899999999999901</v>
      </c>
      <c r="AU789">
        <v>78</v>
      </c>
      <c r="AV789">
        <v>4</v>
      </c>
      <c r="AX789" s="1">
        <v>4073</v>
      </c>
      <c r="AY789" s="2">
        <v>44618.59097222222</v>
      </c>
      <c r="AZ789">
        <v>0.74976111111110988</v>
      </c>
      <c r="BA789">
        <v>7.8249097222222277</v>
      </c>
      <c r="BB789">
        <v>77</v>
      </c>
      <c r="BC789">
        <v>4</v>
      </c>
      <c r="CN789" s="1">
        <v>3663</v>
      </c>
      <c r="CO789" s="2">
        <v>44617.864583333343</v>
      </c>
      <c r="CP789">
        <v>1.951999999999998</v>
      </c>
      <c r="CQ789">
        <v>7.8399999999999901</v>
      </c>
      <c r="CR789">
        <v>78</v>
      </c>
      <c r="CS789">
        <v>4</v>
      </c>
    </row>
    <row r="790" spans="36:97" x14ac:dyDescent="0.15">
      <c r="AJ790" s="1">
        <v>917</v>
      </c>
      <c r="AK790" s="2">
        <v>44614.50277777778</v>
      </c>
      <c r="AL790">
        <v>1.0856696428571431</v>
      </c>
      <c r="AM790">
        <v>8.9</v>
      </c>
      <c r="AN790">
        <v>85</v>
      </c>
      <c r="AO790">
        <v>4</v>
      </c>
      <c r="AQ790" s="1">
        <v>1774</v>
      </c>
      <c r="AR790" s="2">
        <v>44615.575694444437</v>
      </c>
      <c r="AS790">
        <v>2.2025000000000001</v>
      </c>
      <c r="AT790">
        <v>7.5899999999999901</v>
      </c>
      <c r="AU790">
        <v>78</v>
      </c>
      <c r="AV790">
        <v>4</v>
      </c>
      <c r="AX790" s="1">
        <v>4074</v>
      </c>
      <c r="AY790" s="2">
        <v>44618.591666666667</v>
      </c>
      <c r="AZ790">
        <v>0.48000000000000043</v>
      </c>
      <c r="BA790">
        <v>7.6680000000000046</v>
      </c>
      <c r="BB790">
        <v>77</v>
      </c>
      <c r="BC790">
        <v>4</v>
      </c>
      <c r="CN790" s="1">
        <v>3664</v>
      </c>
      <c r="CO790" s="2">
        <v>44617.865277777782</v>
      </c>
      <c r="CP790">
        <v>1.951999999999998</v>
      </c>
      <c r="CQ790">
        <v>7.8399999999999901</v>
      </c>
      <c r="CR790">
        <v>78</v>
      </c>
      <c r="CS790">
        <v>4</v>
      </c>
    </row>
    <row r="791" spans="36:97" x14ac:dyDescent="0.15">
      <c r="AJ791" s="1">
        <v>918</v>
      </c>
      <c r="AK791" s="2">
        <v>44614.503472222219</v>
      </c>
      <c r="AL791">
        <v>1.1464866402116389</v>
      </c>
      <c r="AM791">
        <v>8.9</v>
      </c>
      <c r="AN791">
        <v>85</v>
      </c>
      <c r="AO791">
        <v>4</v>
      </c>
      <c r="AQ791" s="1">
        <v>1775</v>
      </c>
      <c r="AR791" s="2">
        <v>44615.576388888891</v>
      </c>
      <c r="AS791">
        <v>2.2025000000000001</v>
      </c>
      <c r="AT791">
        <v>7.5899999999999901</v>
      </c>
      <c r="AU791">
        <v>78</v>
      </c>
      <c r="AV791">
        <v>4</v>
      </c>
      <c r="AX791" s="1">
        <v>4075</v>
      </c>
      <c r="AY791" s="2">
        <v>44618.592361111107</v>
      </c>
      <c r="AZ791">
        <v>0.48000000000000043</v>
      </c>
      <c r="BA791">
        <v>7.6680000000000046</v>
      </c>
      <c r="BB791">
        <v>77</v>
      </c>
      <c r="BC791">
        <v>4</v>
      </c>
      <c r="CN791" s="1">
        <v>3665</v>
      </c>
      <c r="CO791" s="2">
        <v>44617.865972222222</v>
      </c>
      <c r="CP791">
        <v>1.951999999999998</v>
      </c>
      <c r="CQ791">
        <v>7.8399999999999901</v>
      </c>
      <c r="CR791">
        <v>78</v>
      </c>
      <c r="CS791">
        <v>4</v>
      </c>
    </row>
    <row r="792" spans="36:97" x14ac:dyDescent="0.15">
      <c r="AJ792" s="1">
        <v>1685</v>
      </c>
      <c r="AK792" s="2">
        <v>44615.513888888891</v>
      </c>
      <c r="AL792">
        <v>1.2707539682539679</v>
      </c>
      <c r="AM792">
        <v>9.0273026455026404</v>
      </c>
      <c r="AN792">
        <v>85</v>
      </c>
      <c r="AO792">
        <v>3</v>
      </c>
      <c r="AQ792" s="1">
        <v>1776</v>
      </c>
      <c r="AR792" s="2">
        <v>44615.57708333333</v>
      </c>
      <c r="AS792">
        <v>2.2025000000000001</v>
      </c>
      <c r="AT792">
        <v>7.5899999999999901</v>
      </c>
      <c r="AU792">
        <v>78</v>
      </c>
      <c r="AV792">
        <v>4</v>
      </c>
      <c r="AX792" s="1">
        <v>4076</v>
      </c>
      <c r="AY792" s="2">
        <v>44618.593055555553</v>
      </c>
      <c r="AZ792">
        <v>0.48000000000000043</v>
      </c>
      <c r="BA792">
        <v>7.6680000000000046</v>
      </c>
      <c r="BB792">
        <v>77</v>
      </c>
      <c r="BC792">
        <v>4</v>
      </c>
      <c r="CN792" s="1">
        <v>3666</v>
      </c>
      <c r="CO792" s="2">
        <v>44617.866666666669</v>
      </c>
      <c r="CP792">
        <v>1.951999999999998</v>
      </c>
      <c r="CQ792">
        <v>7.8399999999999901</v>
      </c>
      <c r="CR792">
        <v>78</v>
      </c>
      <c r="CS792">
        <v>4</v>
      </c>
    </row>
    <row r="793" spans="36:97" x14ac:dyDescent="0.15">
      <c r="AJ793" s="1">
        <v>1689</v>
      </c>
      <c r="AK793" s="2">
        <v>44615.51666666667</v>
      </c>
      <c r="AL793">
        <v>1.5100486111111111</v>
      </c>
      <c r="AM793">
        <v>9.4133305555555555</v>
      </c>
      <c r="AN793">
        <v>85</v>
      </c>
      <c r="AO793">
        <v>3</v>
      </c>
      <c r="AQ793" s="1">
        <v>1777</v>
      </c>
      <c r="AR793" s="2">
        <v>44615.577777777777</v>
      </c>
      <c r="AS793">
        <v>2.2025000000000001</v>
      </c>
      <c r="AT793">
        <v>7.5899999999999901</v>
      </c>
      <c r="AU793">
        <v>78</v>
      </c>
      <c r="AV793">
        <v>4</v>
      </c>
      <c r="AX793" s="1">
        <v>4079</v>
      </c>
      <c r="AY793" s="2">
        <v>44618.595138888893</v>
      </c>
      <c r="AZ793">
        <v>1.28374126984127</v>
      </c>
      <c r="BA793">
        <v>7.950164219576723</v>
      </c>
      <c r="BB793">
        <v>77</v>
      </c>
      <c r="BC793">
        <v>4</v>
      </c>
      <c r="CN793" s="1">
        <v>3667</v>
      </c>
      <c r="CO793" s="2">
        <v>44617.867361111108</v>
      </c>
      <c r="CP793">
        <v>1.951999999999998</v>
      </c>
      <c r="CQ793">
        <v>7.8399999999999901</v>
      </c>
      <c r="CR793">
        <v>78</v>
      </c>
      <c r="CS793">
        <v>4</v>
      </c>
    </row>
    <row r="794" spans="36:97" x14ac:dyDescent="0.15">
      <c r="AJ794" s="1">
        <v>2491</v>
      </c>
      <c r="AK794" s="2">
        <v>44616.51666666667</v>
      </c>
      <c r="AL794">
        <v>1.3305490740740731</v>
      </c>
      <c r="AM794">
        <v>9.1076830687830643</v>
      </c>
      <c r="AN794">
        <v>85</v>
      </c>
      <c r="AO794">
        <v>3</v>
      </c>
      <c r="AQ794" s="1">
        <v>1778</v>
      </c>
      <c r="AR794" s="2">
        <v>44615.578472222223</v>
      </c>
      <c r="AS794">
        <v>2.2025000000000001</v>
      </c>
      <c r="AT794">
        <v>7.5899999999999901</v>
      </c>
      <c r="AU794">
        <v>78</v>
      </c>
      <c r="AV794">
        <v>4</v>
      </c>
      <c r="AX794" s="1">
        <v>4081</v>
      </c>
      <c r="AY794" s="2">
        <v>44618.59652777778</v>
      </c>
      <c r="AZ794">
        <v>1.3466666666666649</v>
      </c>
      <c r="BA794">
        <v>7.9200000000000044</v>
      </c>
      <c r="BB794">
        <v>77</v>
      </c>
      <c r="BC794">
        <v>4</v>
      </c>
      <c r="CN794" s="1">
        <v>3668</v>
      </c>
      <c r="CO794" s="2">
        <v>44617.868055555547</v>
      </c>
      <c r="CP794">
        <v>1.8288333333333331</v>
      </c>
      <c r="CQ794">
        <v>7.8547555555555544</v>
      </c>
      <c r="CR794">
        <v>78</v>
      </c>
      <c r="CS794">
        <v>4</v>
      </c>
    </row>
    <row r="795" spans="36:97" x14ac:dyDescent="0.15">
      <c r="AJ795" s="1">
        <v>2522</v>
      </c>
      <c r="AK795" s="2">
        <v>44616.538194444453</v>
      </c>
      <c r="AL795">
        <v>1.1862285714285721</v>
      </c>
      <c r="AM795">
        <v>9.1710383597883602</v>
      </c>
      <c r="AN795">
        <v>85</v>
      </c>
      <c r="AO795">
        <v>3</v>
      </c>
      <c r="AQ795" s="1">
        <v>1779</v>
      </c>
      <c r="AR795" s="2">
        <v>44615.57916666667</v>
      </c>
      <c r="AS795">
        <v>2.2025000000000001</v>
      </c>
      <c r="AT795">
        <v>7.5899999999999901</v>
      </c>
      <c r="AU795">
        <v>78</v>
      </c>
      <c r="AV795">
        <v>4</v>
      </c>
      <c r="AX795" s="1">
        <v>4082</v>
      </c>
      <c r="AY795" s="2">
        <v>44618.597222222219</v>
      </c>
      <c r="AZ795">
        <v>1.3466666666666649</v>
      </c>
      <c r="BA795">
        <v>7.9200000000000044</v>
      </c>
      <c r="BB795">
        <v>77</v>
      </c>
      <c r="BC795">
        <v>4</v>
      </c>
      <c r="CN795" s="1">
        <v>3676</v>
      </c>
      <c r="CO795" s="2">
        <v>44617.873611111107</v>
      </c>
      <c r="CP795">
        <v>2.2339999999999991</v>
      </c>
      <c r="CQ795">
        <v>7.9379999999999917</v>
      </c>
      <c r="CR795">
        <v>78</v>
      </c>
      <c r="CS795">
        <v>4</v>
      </c>
    </row>
    <row r="796" spans="36:97" x14ac:dyDescent="0.15">
      <c r="AJ796" s="1">
        <v>3242</v>
      </c>
      <c r="AK796" s="2">
        <v>44617.506249999999</v>
      </c>
      <c r="AL796">
        <v>1.322171296296297</v>
      </c>
      <c r="AM796">
        <v>9.4540064814814837</v>
      </c>
      <c r="AN796">
        <v>85</v>
      </c>
      <c r="AO796">
        <v>3</v>
      </c>
      <c r="AQ796" s="1">
        <v>1780</v>
      </c>
      <c r="AR796" s="2">
        <v>44615.579861111109</v>
      </c>
      <c r="AS796">
        <v>2.2025000000000001</v>
      </c>
      <c r="AT796">
        <v>7.5899999999999901</v>
      </c>
      <c r="AU796">
        <v>78</v>
      </c>
      <c r="AV796">
        <v>4</v>
      </c>
      <c r="AX796" s="1">
        <v>4083</v>
      </c>
      <c r="AY796" s="2">
        <v>44618.597916666673</v>
      </c>
      <c r="AZ796">
        <v>1.3466666666666649</v>
      </c>
      <c r="BA796">
        <v>7.9200000000000044</v>
      </c>
      <c r="BB796">
        <v>77</v>
      </c>
      <c r="BC796">
        <v>4</v>
      </c>
      <c r="CN796" s="1">
        <v>3677</v>
      </c>
      <c r="CO796" s="2">
        <v>44617.874305555553</v>
      </c>
      <c r="CP796">
        <v>2.2339999999999991</v>
      </c>
      <c r="CQ796">
        <v>7.9379999999999917</v>
      </c>
      <c r="CR796">
        <v>78</v>
      </c>
      <c r="CS796">
        <v>4</v>
      </c>
    </row>
    <row r="797" spans="36:97" x14ac:dyDescent="0.15">
      <c r="AJ797" s="1">
        <v>3265</v>
      </c>
      <c r="AK797" s="2">
        <v>44617.522222222222</v>
      </c>
      <c r="AL797">
        <v>1.4506148569023549</v>
      </c>
      <c r="AM797">
        <v>9.3290251262626196</v>
      </c>
      <c r="AN797">
        <v>85</v>
      </c>
      <c r="AO797">
        <v>3</v>
      </c>
      <c r="AQ797" s="1">
        <v>1781</v>
      </c>
      <c r="AR797" s="2">
        <v>44615.580555555563</v>
      </c>
      <c r="AS797">
        <v>2.2025000000000001</v>
      </c>
      <c r="AT797">
        <v>7.5899999999999901</v>
      </c>
      <c r="AU797">
        <v>78</v>
      </c>
      <c r="AV797">
        <v>4</v>
      </c>
      <c r="AX797" s="1">
        <v>4084</v>
      </c>
      <c r="AY797" s="2">
        <v>44618.598611111112</v>
      </c>
      <c r="AZ797">
        <v>1.0449277777777779</v>
      </c>
      <c r="BA797">
        <v>7.7816722222222134</v>
      </c>
      <c r="BB797">
        <v>77</v>
      </c>
      <c r="BC797">
        <v>4</v>
      </c>
      <c r="CN797" s="1">
        <v>9449</v>
      </c>
      <c r="CO797" s="2">
        <v>44627.845833333333</v>
      </c>
      <c r="CP797">
        <v>1.9673430555555571</v>
      </c>
      <c r="CQ797">
        <v>8.3108097222222259</v>
      </c>
      <c r="CR797">
        <v>78</v>
      </c>
      <c r="CS797">
        <v>4</v>
      </c>
    </row>
    <row r="798" spans="36:97" x14ac:dyDescent="0.15">
      <c r="AJ798" s="1">
        <v>3266</v>
      </c>
      <c r="AK798" s="2">
        <v>44617.522916666669</v>
      </c>
      <c r="AL798">
        <v>1.246</v>
      </c>
      <c r="AM798">
        <v>8.5579999999999963</v>
      </c>
      <c r="AN798">
        <v>85</v>
      </c>
      <c r="AO798">
        <v>4</v>
      </c>
      <c r="AQ798" s="1">
        <v>1782</v>
      </c>
      <c r="AR798" s="2">
        <v>44615.581250000003</v>
      </c>
      <c r="AS798">
        <v>2.2025000000000001</v>
      </c>
      <c r="AT798">
        <v>7.5899999999999901</v>
      </c>
      <c r="AU798">
        <v>78</v>
      </c>
      <c r="AV798">
        <v>4</v>
      </c>
      <c r="AX798" s="1">
        <v>4092</v>
      </c>
      <c r="AY798" s="2">
        <v>44618.604166666657</v>
      </c>
      <c r="AZ798">
        <v>0.50744166666666657</v>
      </c>
      <c r="BA798">
        <v>7.5392047619047604</v>
      </c>
      <c r="BB798">
        <v>77</v>
      </c>
      <c r="BC798">
        <v>4</v>
      </c>
      <c r="CN798" s="1">
        <v>644</v>
      </c>
      <c r="CO798" s="2">
        <v>44613.836111111108</v>
      </c>
      <c r="CP798">
        <v>2.0782701719576719</v>
      </c>
      <c r="CQ798">
        <v>8.9010418650793675</v>
      </c>
      <c r="CR798">
        <v>86</v>
      </c>
      <c r="CS798">
        <v>3</v>
      </c>
    </row>
    <row r="799" spans="36:97" x14ac:dyDescent="0.15">
      <c r="AJ799" s="1">
        <v>3267</v>
      </c>
      <c r="AK799" s="2">
        <v>44617.523611111108</v>
      </c>
      <c r="AL799">
        <v>1.246</v>
      </c>
      <c r="AM799">
        <v>8.5579999999999963</v>
      </c>
      <c r="AN799">
        <v>85</v>
      </c>
      <c r="AO799">
        <v>4</v>
      </c>
      <c r="AQ799" s="1">
        <v>1783</v>
      </c>
      <c r="AR799" s="2">
        <v>44615.581944444442</v>
      </c>
      <c r="AS799">
        <v>2.2025000000000001</v>
      </c>
      <c r="AT799">
        <v>7.5899999999999901</v>
      </c>
      <c r="AU799">
        <v>78</v>
      </c>
      <c r="AV799">
        <v>4</v>
      </c>
      <c r="AX799" s="1">
        <v>4093</v>
      </c>
      <c r="AY799" s="2">
        <v>44618.604861111111</v>
      </c>
      <c r="AZ799">
        <v>0.74076488095238013</v>
      </c>
      <c r="BA799">
        <v>8.2421476190476124</v>
      </c>
      <c r="BB799">
        <v>77</v>
      </c>
      <c r="BC799">
        <v>4</v>
      </c>
      <c r="CN799" s="1">
        <v>2109</v>
      </c>
      <c r="CO799" s="2">
        <v>44615.852083333331</v>
      </c>
      <c r="CP799">
        <v>1.53842037037037</v>
      </c>
      <c r="CQ799">
        <v>10.313232407407421</v>
      </c>
      <c r="CR799">
        <v>93</v>
      </c>
      <c r="CS799">
        <v>3</v>
      </c>
    </row>
    <row r="800" spans="36:97" x14ac:dyDescent="0.15">
      <c r="AJ800" s="1">
        <v>3268</v>
      </c>
      <c r="AK800" s="2">
        <v>44617.524305555547</v>
      </c>
      <c r="AL800">
        <v>1.246</v>
      </c>
      <c r="AM800">
        <v>8.5579999999999963</v>
      </c>
      <c r="AN800">
        <v>85</v>
      </c>
      <c r="AO800">
        <v>4</v>
      </c>
      <c r="AQ800" s="1">
        <v>1784</v>
      </c>
      <c r="AR800" s="2">
        <v>44615.582638888889</v>
      </c>
      <c r="AS800">
        <v>2.2025000000000001</v>
      </c>
      <c r="AT800">
        <v>7.5899999999999901</v>
      </c>
      <c r="AU800">
        <v>78</v>
      </c>
      <c r="AV800">
        <v>4</v>
      </c>
      <c r="AX800" s="1">
        <v>4094</v>
      </c>
      <c r="AY800" s="2">
        <v>44618.605555555558</v>
      </c>
      <c r="AZ800">
        <v>1.039072222222222</v>
      </c>
      <c r="BA800">
        <v>7.9329462962962944</v>
      </c>
      <c r="BB800">
        <v>77</v>
      </c>
      <c r="BC800">
        <v>4</v>
      </c>
      <c r="CN800" s="1">
        <v>645</v>
      </c>
      <c r="CO800" s="2">
        <v>44613.836805555547</v>
      </c>
      <c r="CP800">
        <v>1.8230833333333309</v>
      </c>
      <c r="CQ800">
        <v>10.42933333333333</v>
      </c>
      <c r="CR800">
        <v>94</v>
      </c>
      <c r="CS800">
        <v>3</v>
      </c>
    </row>
    <row r="801" spans="36:97" x14ac:dyDescent="0.15">
      <c r="AJ801" s="1">
        <v>3269</v>
      </c>
      <c r="AK801" s="2">
        <v>44617.525000000001</v>
      </c>
      <c r="AL801">
        <v>1.246</v>
      </c>
      <c r="AM801">
        <v>8.5579999999999963</v>
      </c>
      <c r="AN801">
        <v>85</v>
      </c>
      <c r="AO801">
        <v>4</v>
      </c>
      <c r="AQ801" s="1">
        <v>2530</v>
      </c>
      <c r="AR801" s="2">
        <v>44616.543749999997</v>
      </c>
      <c r="AS801">
        <v>2.3041166125541119</v>
      </c>
      <c r="AT801">
        <v>7.5281403980279036</v>
      </c>
      <c r="AU801">
        <v>78</v>
      </c>
      <c r="AV801">
        <v>4</v>
      </c>
      <c r="AX801" s="1">
        <v>4102</v>
      </c>
      <c r="AY801" s="2">
        <v>44618.611111111109</v>
      </c>
      <c r="AZ801">
        <v>1.518032870370372</v>
      </c>
      <c r="BA801">
        <v>8.1557893518518583</v>
      </c>
      <c r="BB801">
        <v>77</v>
      </c>
      <c r="BC801">
        <v>4</v>
      </c>
      <c r="CN801" s="1">
        <v>646</v>
      </c>
      <c r="CO801" s="2">
        <v>44613.837500000001</v>
      </c>
      <c r="CP801">
        <v>1.888333333333335</v>
      </c>
      <c r="CQ801">
        <v>10.49499999999999</v>
      </c>
      <c r="CR801">
        <v>94</v>
      </c>
      <c r="CS801">
        <v>3</v>
      </c>
    </row>
    <row r="802" spans="36:97" x14ac:dyDescent="0.15">
      <c r="AJ802" s="1">
        <v>3270</v>
      </c>
      <c r="AK802" s="2">
        <v>44617.525694444441</v>
      </c>
      <c r="AL802">
        <v>1.246</v>
      </c>
      <c r="AM802">
        <v>8.5579999999999963</v>
      </c>
      <c r="AN802">
        <v>85</v>
      </c>
      <c r="AO802">
        <v>4</v>
      </c>
      <c r="AQ802" s="1">
        <v>2531</v>
      </c>
      <c r="AR802" s="2">
        <v>44616.544444444437</v>
      </c>
      <c r="AS802">
        <v>2.1700000000000008</v>
      </c>
      <c r="AT802">
        <v>8.2400000000000055</v>
      </c>
      <c r="AU802">
        <v>78</v>
      </c>
      <c r="AV802">
        <v>4</v>
      </c>
      <c r="AX802" s="1">
        <v>6593</v>
      </c>
      <c r="AY802" s="2">
        <v>44622.603472222218</v>
      </c>
      <c r="AZ802">
        <v>1.251767592592592</v>
      </c>
      <c r="BA802">
        <v>8.1950157407407342</v>
      </c>
      <c r="BB802">
        <v>77</v>
      </c>
      <c r="BC802">
        <v>4</v>
      </c>
      <c r="CN802" s="1">
        <v>2110</v>
      </c>
      <c r="CO802" s="2">
        <v>44615.852777777778</v>
      </c>
      <c r="CP802">
        <v>1.6967050925925911</v>
      </c>
      <c r="CQ802">
        <v>10.79616712962963</v>
      </c>
      <c r="CR802">
        <v>102</v>
      </c>
      <c r="CS802">
        <v>3</v>
      </c>
    </row>
    <row r="803" spans="36:97" x14ac:dyDescent="0.15">
      <c r="AJ803" s="1">
        <v>3271</v>
      </c>
      <c r="AK803" s="2">
        <v>44617.526388888888</v>
      </c>
      <c r="AL803">
        <v>1.246</v>
      </c>
      <c r="AM803">
        <v>8.5579999999999963</v>
      </c>
      <c r="AN803">
        <v>85</v>
      </c>
      <c r="AO803">
        <v>4</v>
      </c>
      <c r="AQ803" s="1">
        <v>2532</v>
      </c>
      <c r="AR803" s="2">
        <v>44616.545138888891</v>
      </c>
      <c r="AS803">
        <v>2.1700000000000008</v>
      </c>
      <c r="AT803">
        <v>8.2400000000000055</v>
      </c>
      <c r="AU803">
        <v>78</v>
      </c>
      <c r="AV803">
        <v>4</v>
      </c>
      <c r="AX803" s="1">
        <v>9271</v>
      </c>
      <c r="AY803" s="2">
        <v>44627.622916666667</v>
      </c>
      <c r="AZ803">
        <v>1.272</v>
      </c>
      <c r="BA803">
        <v>8.3079999999999945</v>
      </c>
      <c r="BB803">
        <v>77</v>
      </c>
      <c r="BC803">
        <v>4</v>
      </c>
    </row>
    <row r="804" spans="36:97" x14ac:dyDescent="0.15">
      <c r="AJ804" s="1">
        <v>4606</v>
      </c>
      <c r="AK804" s="2">
        <v>44619.5</v>
      </c>
      <c r="AL804">
        <v>0.80499999999999983</v>
      </c>
      <c r="AM804">
        <v>8.5137500000000053</v>
      </c>
      <c r="AN804">
        <v>85</v>
      </c>
      <c r="AO804">
        <v>4</v>
      </c>
      <c r="AQ804" s="1">
        <v>2533</v>
      </c>
      <c r="AR804" s="2">
        <v>44616.54583333333</v>
      </c>
      <c r="AS804">
        <v>2.1700000000000008</v>
      </c>
      <c r="AT804">
        <v>8.2400000000000055</v>
      </c>
      <c r="AU804">
        <v>78</v>
      </c>
      <c r="AV804">
        <v>4</v>
      </c>
      <c r="AX804" s="1">
        <v>1785</v>
      </c>
      <c r="AY804" s="2">
        <v>44615.583333333343</v>
      </c>
      <c r="AZ804">
        <v>2.2025000000000001</v>
      </c>
      <c r="BA804">
        <v>7.5899999999999901</v>
      </c>
      <c r="BB804">
        <v>78</v>
      </c>
      <c r="BC804">
        <v>4</v>
      </c>
    </row>
    <row r="805" spans="36:97" x14ac:dyDescent="0.15">
      <c r="AJ805" s="1">
        <v>4663</v>
      </c>
      <c r="AK805" s="2">
        <v>44619.539583333331</v>
      </c>
      <c r="AL805">
        <v>0.70508273809523803</v>
      </c>
      <c r="AM805">
        <v>8.9</v>
      </c>
      <c r="AN805">
        <v>85</v>
      </c>
      <c r="AO805">
        <v>4</v>
      </c>
      <c r="AQ805" s="1">
        <v>2541</v>
      </c>
      <c r="AR805" s="2">
        <v>44616.551388888889</v>
      </c>
      <c r="AS805">
        <v>2.1321166666666689</v>
      </c>
      <c r="AT805">
        <v>8.4701124999999937</v>
      </c>
      <c r="AU805">
        <v>78</v>
      </c>
      <c r="AV805">
        <v>4</v>
      </c>
      <c r="AX805" s="1">
        <v>1786</v>
      </c>
      <c r="AY805" s="2">
        <v>44615.584027777782</v>
      </c>
      <c r="AZ805">
        <v>2.2025000000000001</v>
      </c>
      <c r="BA805">
        <v>7.5899999999999901</v>
      </c>
      <c r="BB805">
        <v>78</v>
      </c>
      <c r="BC805">
        <v>4</v>
      </c>
    </row>
    <row r="806" spans="36:97" x14ac:dyDescent="0.15">
      <c r="AJ806" s="1">
        <v>6451</v>
      </c>
      <c r="AK806" s="2">
        <v>44622.504166666673</v>
      </c>
      <c r="AL806">
        <v>1.5170175925925919</v>
      </c>
      <c r="AM806">
        <v>9.1186087962962947</v>
      </c>
      <c r="AN806">
        <v>85</v>
      </c>
      <c r="AO806">
        <v>3</v>
      </c>
      <c r="AQ806" s="1">
        <v>3313</v>
      </c>
      <c r="AR806" s="2">
        <v>44617.556250000001</v>
      </c>
      <c r="AS806">
        <v>2.4267907407407412</v>
      </c>
      <c r="AT806">
        <v>7.4797685185185268</v>
      </c>
      <c r="AU806">
        <v>78</v>
      </c>
      <c r="AV806">
        <v>4</v>
      </c>
      <c r="AX806" s="1">
        <v>1787</v>
      </c>
      <c r="AY806" s="2">
        <v>44615.584722222222</v>
      </c>
      <c r="AZ806">
        <v>2.2025000000000001</v>
      </c>
      <c r="BA806">
        <v>7.5899999999999901</v>
      </c>
      <c r="BB806">
        <v>78</v>
      </c>
      <c r="BC806">
        <v>4</v>
      </c>
    </row>
    <row r="807" spans="36:97" x14ac:dyDescent="0.15">
      <c r="AJ807" s="1">
        <v>6452</v>
      </c>
      <c r="AK807" s="2">
        <v>44622.504861111112</v>
      </c>
      <c r="AL807">
        <v>1.076029629629629</v>
      </c>
      <c r="AM807">
        <v>8.9</v>
      </c>
      <c r="AN807">
        <v>85</v>
      </c>
      <c r="AO807">
        <v>4</v>
      </c>
      <c r="AQ807" s="1">
        <v>3314</v>
      </c>
      <c r="AR807" s="2">
        <v>44617.556944444441</v>
      </c>
      <c r="AS807">
        <v>2.5099999999999998</v>
      </c>
      <c r="AT807">
        <v>7.7850000000000099</v>
      </c>
      <c r="AU807">
        <v>78</v>
      </c>
      <c r="AV807">
        <v>4</v>
      </c>
      <c r="AX807" s="1">
        <v>1788</v>
      </c>
      <c r="AY807" s="2">
        <v>44615.585416666669</v>
      </c>
      <c r="AZ807">
        <v>2.2025000000000001</v>
      </c>
      <c r="BA807">
        <v>7.5899999999999901</v>
      </c>
      <c r="BB807">
        <v>78</v>
      </c>
      <c r="BC807">
        <v>4</v>
      </c>
    </row>
    <row r="808" spans="36:97" x14ac:dyDescent="0.15">
      <c r="AJ808" s="1">
        <v>6453</v>
      </c>
      <c r="AK808" s="2">
        <v>44622.505555555559</v>
      </c>
      <c r="AL808">
        <v>1.198186111111111</v>
      </c>
      <c r="AM808">
        <v>8.5712736111111116</v>
      </c>
      <c r="AN808">
        <v>85</v>
      </c>
      <c r="AO808">
        <v>4</v>
      </c>
      <c r="AQ808" s="1">
        <v>3315</v>
      </c>
      <c r="AR808" s="2">
        <v>44617.557638888888</v>
      </c>
      <c r="AS808">
        <v>2.5099999999999998</v>
      </c>
      <c r="AT808">
        <v>7.7850000000000099</v>
      </c>
      <c r="AU808">
        <v>78</v>
      </c>
      <c r="AV808">
        <v>4</v>
      </c>
      <c r="AX808" s="1">
        <v>1789</v>
      </c>
      <c r="AY808" s="2">
        <v>44615.586111111108</v>
      </c>
      <c r="AZ808">
        <v>2.2025000000000001</v>
      </c>
      <c r="BA808">
        <v>7.5899999999999901</v>
      </c>
      <c r="BB808">
        <v>78</v>
      </c>
      <c r="BC808">
        <v>4</v>
      </c>
    </row>
    <row r="809" spans="36:97" x14ac:dyDescent="0.15">
      <c r="AJ809" s="1">
        <v>6471</v>
      </c>
      <c r="AK809" s="2">
        <v>44622.518055555563</v>
      </c>
      <c r="AL809">
        <v>1.476225529100528</v>
      </c>
      <c r="AM809">
        <v>9.3875512566137616</v>
      </c>
      <c r="AN809">
        <v>85</v>
      </c>
      <c r="AO809">
        <v>3</v>
      </c>
      <c r="AQ809" s="1">
        <v>3316</v>
      </c>
      <c r="AR809" s="2">
        <v>44617.558333333327</v>
      </c>
      <c r="AS809">
        <v>2.5099999999999998</v>
      </c>
      <c r="AT809">
        <v>7.7850000000000099</v>
      </c>
      <c r="AU809">
        <v>78</v>
      </c>
      <c r="AV809">
        <v>4</v>
      </c>
      <c r="AX809" s="1">
        <v>1790</v>
      </c>
      <c r="AY809" s="2">
        <v>44615.586805555547</v>
      </c>
      <c r="AZ809">
        <v>2.2025000000000001</v>
      </c>
      <c r="BA809">
        <v>7.5899999999999901</v>
      </c>
      <c r="BB809">
        <v>78</v>
      </c>
      <c r="BC809">
        <v>4</v>
      </c>
    </row>
    <row r="810" spans="36:97" x14ac:dyDescent="0.15">
      <c r="AJ810" s="1">
        <v>10241</v>
      </c>
      <c r="AK810" s="2">
        <v>44629.500694444447</v>
      </c>
      <c r="AL810">
        <v>1.1202583333333329</v>
      </c>
      <c r="AM810">
        <v>8.9</v>
      </c>
      <c r="AN810">
        <v>85</v>
      </c>
      <c r="AO810">
        <v>4</v>
      </c>
      <c r="AQ810" s="1">
        <v>3317</v>
      </c>
      <c r="AR810" s="2">
        <v>44617.559027777781</v>
      </c>
      <c r="AS810">
        <v>2.5099999999999998</v>
      </c>
      <c r="AT810">
        <v>7.7850000000000099</v>
      </c>
      <c r="AU810">
        <v>78</v>
      </c>
      <c r="AV810">
        <v>4</v>
      </c>
      <c r="AX810" s="1">
        <v>1791</v>
      </c>
      <c r="AY810" s="2">
        <v>44615.587500000001</v>
      </c>
      <c r="AZ810">
        <v>2.2025000000000001</v>
      </c>
      <c r="BA810">
        <v>7.5899999999999901</v>
      </c>
      <c r="BB810">
        <v>78</v>
      </c>
      <c r="BC810">
        <v>4</v>
      </c>
    </row>
    <row r="811" spans="36:97" x14ac:dyDescent="0.15">
      <c r="AJ811" s="1">
        <v>10247</v>
      </c>
      <c r="AK811" s="2">
        <v>44629.504861111112</v>
      </c>
      <c r="AL811">
        <v>0.83322500000000088</v>
      </c>
      <c r="AM811">
        <v>8.9</v>
      </c>
      <c r="AN811">
        <v>85</v>
      </c>
      <c r="AO811">
        <v>4</v>
      </c>
      <c r="AQ811" s="1">
        <v>3318</v>
      </c>
      <c r="AR811" s="2">
        <v>44617.55972222222</v>
      </c>
      <c r="AS811">
        <v>2.5099999999999998</v>
      </c>
      <c r="AT811">
        <v>7.7850000000000099</v>
      </c>
      <c r="AU811">
        <v>78</v>
      </c>
      <c r="AV811">
        <v>4</v>
      </c>
      <c r="AX811" s="1">
        <v>1792</v>
      </c>
      <c r="AY811" s="2">
        <v>44615.588194444441</v>
      </c>
      <c r="AZ811">
        <v>2.2025000000000001</v>
      </c>
      <c r="BA811">
        <v>7.5899999999999901</v>
      </c>
      <c r="BB811">
        <v>78</v>
      </c>
      <c r="BC811">
        <v>4</v>
      </c>
    </row>
    <row r="812" spans="36:97" x14ac:dyDescent="0.15">
      <c r="AJ812" s="1">
        <v>239</v>
      </c>
      <c r="AK812" s="2">
        <v>44613.515277777777</v>
      </c>
      <c r="AL812">
        <v>1.656438095238095</v>
      </c>
      <c r="AM812">
        <v>8.8721833333333393</v>
      </c>
      <c r="AN812">
        <v>86</v>
      </c>
      <c r="AO812">
        <v>4</v>
      </c>
      <c r="AQ812" s="1">
        <v>3319</v>
      </c>
      <c r="AR812" s="2">
        <v>44617.560416666667</v>
      </c>
      <c r="AS812">
        <v>2.5099999999999998</v>
      </c>
      <c r="AT812">
        <v>7.7850000000000099</v>
      </c>
      <c r="AU812">
        <v>78</v>
      </c>
      <c r="AV812">
        <v>4</v>
      </c>
      <c r="AX812" s="1">
        <v>1793</v>
      </c>
      <c r="AY812" s="2">
        <v>44615.588888888888</v>
      </c>
      <c r="AZ812">
        <v>2.2025000000000001</v>
      </c>
      <c r="BA812">
        <v>7.5899999999999901</v>
      </c>
      <c r="BB812">
        <v>78</v>
      </c>
      <c r="BC812">
        <v>4</v>
      </c>
    </row>
    <row r="813" spans="36:97" x14ac:dyDescent="0.15">
      <c r="AJ813" s="1">
        <v>265</v>
      </c>
      <c r="AK813" s="2">
        <v>44613.533333333333</v>
      </c>
      <c r="AL813">
        <v>1.6088499999999979</v>
      </c>
      <c r="AM813">
        <v>8.6177499999999974</v>
      </c>
      <c r="AN813">
        <v>86</v>
      </c>
      <c r="AO813">
        <v>4</v>
      </c>
      <c r="AQ813" s="1">
        <v>3320</v>
      </c>
      <c r="AR813" s="2">
        <v>44617.561111111107</v>
      </c>
      <c r="AS813">
        <v>2.5099999999999998</v>
      </c>
      <c r="AT813">
        <v>7.7850000000000099</v>
      </c>
      <c r="AU813">
        <v>78</v>
      </c>
      <c r="AV813">
        <v>4</v>
      </c>
      <c r="AX813" s="1">
        <v>1794</v>
      </c>
      <c r="AY813" s="2">
        <v>44615.589583333327</v>
      </c>
      <c r="AZ813">
        <v>2.2025000000000001</v>
      </c>
      <c r="BA813">
        <v>7.5899999999999901</v>
      </c>
      <c r="BB813">
        <v>78</v>
      </c>
      <c r="BC813">
        <v>4</v>
      </c>
    </row>
    <row r="814" spans="36:97" x14ac:dyDescent="0.15">
      <c r="AJ814" s="1">
        <v>2467</v>
      </c>
      <c r="AK814" s="2">
        <v>44616.5</v>
      </c>
      <c r="AL814">
        <v>1.8486666666666669</v>
      </c>
      <c r="AM814">
        <v>9.3950833333333357</v>
      </c>
      <c r="AN814">
        <v>86</v>
      </c>
      <c r="AO814">
        <v>3</v>
      </c>
      <c r="AQ814" s="1">
        <v>3321</v>
      </c>
      <c r="AR814" s="2">
        <v>44617.561805555553</v>
      </c>
      <c r="AS814">
        <v>2.5099999999999998</v>
      </c>
      <c r="AT814">
        <v>7.7850000000000099</v>
      </c>
      <c r="AU814">
        <v>78</v>
      </c>
      <c r="AV814">
        <v>4</v>
      </c>
      <c r="AX814" s="1">
        <v>1795</v>
      </c>
      <c r="AY814" s="2">
        <v>44615.590277777781</v>
      </c>
      <c r="AZ814">
        <v>2.2025000000000001</v>
      </c>
      <c r="BA814">
        <v>7.5899999999999901</v>
      </c>
      <c r="BB814">
        <v>78</v>
      </c>
      <c r="BC814">
        <v>4</v>
      </c>
    </row>
    <row r="815" spans="36:97" x14ac:dyDescent="0.15">
      <c r="AJ815" s="1">
        <v>3264</v>
      </c>
      <c r="AK815" s="2">
        <v>44617.521527777782</v>
      </c>
      <c r="AL815">
        <v>1.5962301587301599</v>
      </c>
      <c r="AM815">
        <v>8.7686219576719502</v>
      </c>
      <c r="AN815">
        <v>86</v>
      </c>
      <c r="AO815">
        <v>4</v>
      </c>
      <c r="AQ815" s="1">
        <v>3322</v>
      </c>
      <c r="AR815" s="2">
        <v>44617.5625</v>
      </c>
      <c r="AS815">
        <v>2.5099999999999998</v>
      </c>
      <c r="AT815">
        <v>7.7850000000000099</v>
      </c>
      <c r="AU815">
        <v>78</v>
      </c>
      <c r="AV815">
        <v>4</v>
      </c>
      <c r="AX815" s="1">
        <v>1796</v>
      </c>
      <c r="AY815" s="2">
        <v>44615.59097222222</v>
      </c>
      <c r="AZ815">
        <v>2.2025000000000001</v>
      </c>
      <c r="BA815">
        <v>7.5899999999999901</v>
      </c>
      <c r="BB815">
        <v>78</v>
      </c>
      <c r="BC815">
        <v>4</v>
      </c>
    </row>
    <row r="816" spans="36:97" x14ac:dyDescent="0.15">
      <c r="AJ816" s="1">
        <v>3966</v>
      </c>
      <c r="AK816" s="2">
        <v>44618.515972222223</v>
      </c>
      <c r="AL816">
        <v>1.7094222883597889</v>
      </c>
      <c r="AM816">
        <v>8.9036900793650808</v>
      </c>
      <c r="AN816">
        <v>86</v>
      </c>
      <c r="AO816">
        <v>4</v>
      </c>
      <c r="AQ816" s="1">
        <v>3323</v>
      </c>
      <c r="AR816" s="2">
        <v>44617.563194444447</v>
      </c>
      <c r="AS816">
        <v>2.5099999999999998</v>
      </c>
      <c r="AT816">
        <v>7.7850000000000099</v>
      </c>
      <c r="AU816">
        <v>78</v>
      </c>
      <c r="AV816">
        <v>4</v>
      </c>
      <c r="AX816" s="1">
        <v>1797</v>
      </c>
      <c r="AY816" s="2">
        <v>44615.591666666667</v>
      </c>
      <c r="AZ816">
        <v>2.2025000000000001</v>
      </c>
      <c r="BA816">
        <v>7.5899999999999901</v>
      </c>
      <c r="BB816">
        <v>78</v>
      </c>
      <c r="BC816">
        <v>4</v>
      </c>
    </row>
    <row r="817" spans="36:55" x14ac:dyDescent="0.15">
      <c r="AJ817" s="1">
        <v>3986</v>
      </c>
      <c r="AK817" s="2">
        <v>44618.529861111107</v>
      </c>
      <c r="AL817">
        <v>2.390290740740741</v>
      </c>
      <c r="AM817">
        <v>9.3161643518518531</v>
      </c>
      <c r="AN817">
        <v>86</v>
      </c>
      <c r="AO817">
        <v>3</v>
      </c>
      <c r="AQ817" s="1">
        <v>3324</v>
      </c>
      <c r="AR817" s="2">
        <v>44617.563888888893</v>
      </c>
      <c r="AS817">
        <v>2.5099999999999998</v>
      </c>
      <c r="AT817">
        <v>7.7850000000000099</v>
      </c>
      <c r="AU817">
        <v>78</v>
      </c>
      <c r="AV817">
        <v>4</v>
      </c>
      <c r="AX817" s="1">
        <v>1798</v>
      </c>
      <c r="AY817" s="2">
        <v>44615.592361111107</v>
      </c>
      <c r="AZ817">
        <v>2.2025000000000001</v>
      </c>
      <c r="BA817">
        <v>7.5899999999999901</v>
      </c>
      <c r="BB817">
        <v>78</v>
      </c>
      <c r="BC817">
        <v>4</v>
      </c>
    </row>
    <row r="818" spans="36:55" x14ac:dyDescent="0.15">
      <c r="AJ818" s="1">
        <v>4610</v>
      </c>
      <c r="AK818" s="2">
        <v>44619.50277777778</v>
      </c>
      <c r="AL818">
        <v>1.73405205026455</v>
      </c>
      <c r="AM818">
        <v>9.5110792328042315</v>
      </c>
      <c r="AN818">
        <v>86</v>
      </c>
      <c r="AO818">
        <v>3</v>
      </c>
      <c r="AQ818" s="1">
        <v>3325</v>
      </c>
      <c r="AR818" s="2">
        <v>44617.564583333333</v>
      </c>
      <c r="AS818">
        <v>2.5099999999999998</v>
      </c>
      <c r="AT818">
        <v>7.7850000000000099</v>
      </c>
      <c r="AU818">
        <v>78</v>
      </c>
      <c r="AV818">
        <v>4</v>
      </c>
      <c r="AX818" s="1">
        <v>1799</v>
      </c>
      <c r="AY818" s="2">
        <v>44615.593055555553</v>
      </c>
      <c r="AZ818">
        <v>2.2025000000000001</v>
      </c>
      <c r="BA818">
        <v>7.5899999999999901</v>
      </c>
      <c r="BB818">
        <v>78</v>
      </c>
      <c r="BC818">
        <v>4</v>
      </c>
    </row>
    <row r="819" spans="36:55" x14ac:dyDescent="0.15">
      <c r="AJ819" s="1">
        <v>4614</v>
      </c>
      <c r="AK819" s="2">
        <v>44619.505555555559</v>
      </c>
      <c r="AL819">
        <v>1.7293638227513231</v>
      </c>
      <c r="AM819">
        <v>8.5108373015873013</v>
      </c>
      <c r="AN819">
        <v>86</v>
      </c>
      <c r="AO819">
        <v>4</v>
      </c>
      <c r="AQ819" s="1">
        <v>3326</v>
      </c>
      <c r="AR819" s="2">
        <v>44617.56527777778</v>
      </c>
      <c r="AS819">
        <v>2.5099999999999998</v>
      </c>
      <c r="AT819">
        <v>7.7850000000000099</v>
      </c>
      <c r="AU819">
        <v>78</v>
      </c>
      <c r="AV819">
        <v>4</v>
      </c>
      <c r="AX819" s="1">
        <v>1800</v>
      </c>
      <c r="AY819" s="2">
        <v>44615.59375</v>
      </c>
      <c r="AZ819">
        <v>2.2025000000000001</v>
      </c>
      <c r="BA819">
        <v>7.5899999999999901</v>
      </c>
      <c r="BB819">
        <v>78</v>
      </c>
      <c r="BC819">
        <v>4</v>
      </c>
    </row>
    <row r="820" spans="36:55" x14ac:dyDescent="0.15">
      <c r="AJ820" s="1">
        <v>4616</v>
      </c>
      <c r="AK820" s="2">
        <v>44619.506944444453</v>
      </c>
      <c r="AL820">
        <v>1.573034325396826</v>
      </c>
      <c r="AM820">
        <v>8.857867526455026</v>
      </c>
      <c r="AN820">
        <v>86</v>
      </c>
      <c r="AO820">
        <v>4</v>
      </c>
      <c r="AQ820" s="1">
        <v>3327</v>
      </c>
      <c r="AR820" s="2">
        <v>44617.565972222219</v>
      </c>
      <c r="AS820">
        <v>2.5099999999999998</v>
      </c>
      <c r="AT820">
        <v>7.7850000000000099</v>
      </c>
      <c r="AU820">
        <v>78</v>
      </c>
      <c r="AV820">
        <v>4</v>
      </c>
      <c r="AX820" s="1">
        <v>1801</v>
      </c>
      <c r="AY820" s="2">
        <v>44615.594444444447</v>
      </c>
      <c r="AZ820">
        <v>1.9097458333333359</v>
      </c>
      <c r="BA820">
        <v>7.9345999999999988</v>
      </c>
      <c r="BB820">
        <v>78</v>
      </c>
      <c r="BC820">
        <v>4</v>
      </c>
    </row>
    <row r="821" spans="36:55" x14ac:dyDescent="0.15">
      <c r="AJ821" s="1">
        <v>4661</v>
      </c>
      <c r="AK821" s="2">
        <v>44619.538194444453</v>
      </c>
      <c r="AL821">
        <v>2.140072703222704</v>
      </c>
      <c r="AM821">
        <v>8.9328288119288111</v>
      </c>
      <c r="AN821">
        <v>86</v>
      </c>
      <c r="AO821">
        <v>3</v>
      </c>
      <c r="AQ821" s="1">
        <v>3328</v>
      </c>
      <c r="AR821" s="2">
        <v>44617.566666666673</v>
      </c>
      <c r="AS821">
        <v>2.5099999999999998</v>
      </c>
      <c r="AT821">
        <v>7.7850000000000099</v>
      </c>
      <c r="AU821">
        <v>78</v>
      </c>
      <c r="AV821">
        <v>4</v>
      </c>
      <c r="AX821" s="1">
        <v>1802</v>
      </c>
      <c r="AY821" s="2">
        <v>44615.595138888893</v>
      </c>
      <c r="AZ821">
        <v>1.681250000000001</v>
      </c>
      <c r="BA821">
        <v>8.444999999999995</v>
      </c>
      <c r="BB821">
        <v>78</v>
      </c>
      <c r="BC821">
        <v>4</v>
      </c>
    </row>
    <row r="822" spans="36:55" x14ac:dyDescent="0.15">
      <c r="AJ822" s="1">
        <v>4662</v>
      </c>
      <c r="AK822" s="2">
        <v>44619.538888888892</v>
      </c>
      <c r="AL822">
        <v>2.0117855820105821</v>
      </c>
      <c r="AM822">
        <v>8.7826387566137534</v>
      </c>
      <c r="AN822">
        <v>86</v>
      </c>
      <c r="AO822">
        <v>4</v>
      </c>
      <c r="AQ822" s="1">
        <v>3329</v>
      </c>
      <c r="AR822" s="2">
        <v>44617.567361111112</v>
      </c>
      <c r="AS822">
        <v>2.5099999999999998</v>
      </c>
      <c r="AT822">
        <v>7.7850000000000099</v>
      </c>
      <c r="AU822">
        <v>78</v>
      </c>
      <c r="AV822">
        <v>4</v>
      </c>
      <c r="AX822" s="1">
        <v>3352</v>
      </c>
      <c r="AY822" s="2">
        <v>44617.583333333343</v>
      </c>
      <c r="AZ822">
        <v>2.5099999999999998</v>
      </c>
      <c r="BA822">
        <v>7.7850000000000099</v>
      </c>
      <c r="BB822">
        <v>78</v>
      </c>
      <c r="BC822">
        <v>4</v>
      </c>
    </row>
    <row r="823" spans="36:55" x14ac:dyDescent="0.15">
      <c r="AJ823" s="1">
        <v>4664</v>
      </c>
      <c r="AK823" s="2">
        <v>44619.540277777778</v>
      </c>
      <c r="AL823">
        <v>2.0743567460317478</v>
      </c>
      <c r="AM823">
        <v>8.695468452380954</v>
      </c>
      <c r="AN823">
        <v>86</v>
      </c>
      <c r="AO823">
        <v>4</v>
      </c>
      <c r="AQ823" s="1">
        <v>3330</v>
      </c>
      <c r="AR823" s="2">
        <v>44617.568055555559</v>
      </c>
      <c r="AS823">
        <v>2.5099999999999998</v>
      </c>
      <c r="AT823">
        <v>7.7850000000000099</v>
      </c>
      <c r="AU823">
        <v>78</v>
      </c>
      <c r="AV823">
        <v>4</v>
      </c>
      <c r="AX823" s="1">
        <v>3353</v>
      </c>
      <c r="AY823" s="2">
        <v>44617.584027777782</v>
      </c>
      <c r="AZ823">
        <v>2.5099999999999998</v>
      </c>
      <c r="BA823">
        <v>7.7850000000000099</v>
      </c>
      <c r="BB823">
        <v>78</v>
      </c>
      <c r="BC823">
        <v>4</v>
      </c>
    </row>
    <row r="824" spans="36:55" x14ac:dyDescent="0.15">
      <c r="AJ824" s="1">
        <v>4665</v>
      </c>
      <c r="AK824" s="2">
        <v>44619.540972222218</v>
      </c>
      <c r="AL824">
        <v>2.1225000000000009</v>
      </c>
      <c r="AM824">
        <v>8.7212499999999995</v>
      </c>
      <c r="AN824">
        <v>86</v>
      </c>
      <c r="AO824">
        <v>4</v>
      </c>
      <c r="AQ824" s="1">
        <v>3331</v>
      </c>
      <c r="AR824" s="2">
        <v>44617.568749999999</v>
      </c>
      <c r="AS824">
        <v>2.5099999999999998</v>
      </c>
      <c r="AT824">
        <v>7.7850000000000099</v>
      </c>
      <c r="AU824">
        <v>78</v>
      </c>
      <c r="AV824">
        <v>4</v>
      </c>
      <c r="AX824" s="1">
        <v>3354</v>
      </c>
      <c r="AY824" s="2">
        <v>44617.584722222222</v>
      </c>
      <c r="AZ824">
        <v>2.5099999999999998</v>
      </c>
      <c r="BA824">
        <v>7.7850000000000099</v>
      </c>
      <c r="BB824">
        <v>78</v>
      </c>
      <c r="BC824">
        <v>4</v>
      </c>
    </row>
    <row r="825" spans="36:55" x14ac:dyDescent="0.15">
      <c r="AJ825" s="1">
        <v>5288</v>
      </c>
      <c r="AK825" s="2">
        <v>44620.505555555559</v>
      </c>
      <c r="AL825">
        <v>1.8670931818181811</v>
      </c>
      <c r="AM825">
        <v>9.208515410052911</v>
      </c>
      <c r="AN825">
        <v>86</v>
      </c>
      <c r="AO825">
        <v>3</v>
      </c>
      <c r="AQ825" s="1">
        <v>3332</v>
      </c>
      <c r="AR825" s="2">
        <v>44617.569444444453</v>
      </c>
      <c r="AS825">
        <v>2.5099999999999998</v>
      </c>
      <c r="AT825">
        <v>7.7850000000000099</v>
      </c>
      <c r="AU825">
        <v>78</v>
      </c>
      <c r="AV825">
        <v>4</v>
      </c>
      <c r="AX825" s="1">
        <v>3355</v>
      </c>
      <c r="AY825" s="2">
        <v>44617.585416666669</v>
      </c>
      <c r="AZ825">
        <v>2.5099999999999998</v>
      </c>
      <c r="BA825">
        <v>7.7850000000000099</v>
      </c>
      <c r="BB825">
        <v>78</v>
      </c>
      <c r="BC825">
        <v>4</v>
      </c>
    </row>
    <row r="826" spans="36:55" x14ac:dyDescent="0.15">
      <c r="AJ826" s="1">
        <v>6472</v>
      </c>
      <c r="AK826" s="2">
        <v>44622.518750000003</v>
      </c>
      <c r="AL826">
        <v>1.852106746031746</v>
      </c>
      <c r="AM826">
        <v>9.3088226190476195</v>
      </c>
      <c r="AN826">
        <v>86</v>
      </c>
      <c r="AO826">
        <v>3</v>
      </c>
      <c r="AQ826" s="1">
        <v>3333</v>
      </c>
      <c r="AR826" s="2">
        <v>44617.570138888892</v>
      </c>
      <c r="AS826">
        <v>2.5099999999999998</v>
      </c>
      <c r="AT826">
        <v>7.7850000000000099</v>
      </c>
      <c r="AU826">
        <v>78</v>
      </c>
      <c r="AV826">
        <v>4</v>
      </c>
      <c r="AX826" s="1">
        <v>3356</v>
      </c>
      <c r="AY826" s="2">
        <v>44617.586111111108</v>
      </c>
      <c r="AZ826">
        <v>2.5099999999999998</v>
      </c>
      <c r="BA826">
        <v>7.7850000000000099</v>
      </c>
      <c r="BB826">
        <v>78</v>
      </c>
      <c r="BC826">
        <v>4</v>
      </c>
    </row>
    <row r="827" spans="36:55" x14ac:dyDescent="0.15">
      <c r="AJ827" s="1">
        <v>6473</v>
      </c>
      <c r="AK827" s="2">
        <v>44622.519444444442</v>
      </c>
      <c r="AL827">
        <v>2.0277111111111141</v>
      </c>
      <c r="AM827">
        <v>8.6704347222222271</v>
      </c>
      <c r="AN827">
        <v>86</v>
      </c>
      <c r="AO827">
        <v>4</v>
      </c>
      <c r="AQ827" s="1">
        <v>3334</v>
      </c>
      <c r="AR827" s="2">
        <v>44617.570833333331</v>
      </c>
      <c r="AS827">
        <v>2.5099999999999998</v>
      </c>
      <c r="AT827">
        <v>7.7850000000000099</v>
      </c>
      <c r="AU827">
        <v>78</v>
      </c>
      <c r="AV827">
        <v>4</v>
      </c>
      <c r="AX827" s="1">
        <v>3357</v>
      </c>
      <c r="AY827" s="2">
        <v>44617.586805555547</v>
      </c>
      <c r="AZ827">
        <v>2.5099999999999998</v>
      </c>
      <c r="BA827">
        <v>7.7850000000000099</v>
      </c>
      <c r="BB827">
        <v>78</v>
      </c>
      <c r="BC827">
        <v>4</v>
      </c>
    </row>
    <row r="828" spans="36:55" x14ac:dyDescent="0.15">
      <c r="AJ828" s="1">
        <v>10251</v>
      </c>
      <c r="AK828" s="2">
        <v>44629.507638888892</v>
      </c>
      <c r="AL828">
        <v>1.664426851851851</v>
      </c>
      <c r="AM828">
        <v>9.0799671296296367</v>
      </c>
      <c r="AN828">
        <v>86</v>
      </c>
      <c r="AO828">
        <v>3</v>
      </c>
      <c r="AQ828" s="1">
        <v>3335</v>
      </c>
      <c r="AR828" s="2">
        <v>44617.571527777778</v>
      </c>
      <c r="AS828">
        <v>2.5099999999999998</v>
      </c>
      <c r="AT828">
        <v>7.7850000000000099</v>
      </c>
      <c r="AU828">
        <v>78</v>
      </c>
      <c r="AV828">
        <v>4</v>
      </c>
      <c r="AX828" s="1">
        <v>3358</v>
      </c>
      <c r="AY828" s="2">
        <v>44617.587500000001</v>
      </c>
      <c r="AZ828">
        <v>2.5099999999999998</v>
      </c>
      <c r="BA828">
        <v>7.7850000000000099</v>
      </c>
      <c r="BB828">
        <v>78</v>
      </c>
      <c r="BC828">
        <v>4</v>
      </c>
    </row>
    <row r="829" spans="36:55" x14ac:dyDescent="0.15">
      <c r="AJ829" s="1">
        <v>916</v>
      </c>
      <c r="AK829" s="2">
        <v>44614.502083333333</v>
      </c>
      <c r="AL829">
        <v>1.3502833333333351</v>
      </c>
      <c r="AM829">
        <v>10.081733333333331</v>
      </c>
      <c r="AN829">
        <v>93</v>
      </c>
      <c r="AO829">
        <v>3</v>
      </c>
      <c r="AQ829" s="1">
        <v>3336</v>
      </c>
      <c r="AR829" s="2">
        <v>44617.572222222218</v>
      </c>
      <c r="AS829">
        <v>2.5099999999999998</v>
      </c>
      <c r="AT829">
        <v>7.7850000000000099</v>
      </c>
      <c r="AU829">
        <v>78</v>
      </c>
      <c r="AV829">
        <v>4</v>
      </c>
      <c r="AX829" s="1">
        <v>3359</v>
      </c>
      <c r="AY829" s="2">
        <v>44617.588194444441</v>
      </c>
      <c r="AZ829">
        <v>2.5099999999999998</v>
      </c>
      <c r="BA829">
        <v>7.7850000000000099</v>
      </c>
      <c r="BB829">
        <v>78</v>
      </c>
      <c r="BC829">
        <v>4</v>
      </c>
    </row>
    <row r="830" spans="36:55" x14ac:dyDescent="0.15">
      <c r="AJ830" s="1">
        <v>919</v>
      </c>
      <c r="AK830" s="2">
        <v>44614.504166666673</v>
      </c>
      <c r="AL830">
        <v>1.264910846560847</v>
      </c>
      <c r="AM830">
        <v>10.39583723544974</v>
      </c>
      <c r="AN830">
        <v>93</v>
      </c>
      <c r="AO830">
        <v>3</v>
      </c>
      <c r="AQ830" s="1">
        <v>3337</v>
      </c>
      <c r="AR830" s="2">
        <v>44617.572916666657</v>
      </c>
      <c r="AS830">
        <v>2.5099999999999998</v>
      </c>
      <c r="AT830">
        <v>7.7850000000000099</v>
      </c>
      <c r="AU830">
        <v>78</v>
      </c>
      <c r="AV830">
        <v>4</v>
      </c>
      <c r="AX830" s="1">
        <v>3360</v>
      </c>
      <c r="AY830" s="2">
        <v>44617.588888888888</v>
      </c>
      <c r="AZ830">
        <v>2.5099999999999998</v>
      </c>
      <c r="BA830">
        <v>7.7850000000000099</v>
      </c>
      <c r="BB830">
        <v>78</v>
      </c>
      <c r="BC830">
        <v>4</v>
      </c>
    </row>
    <row r="831" spans="36:55" x14ac:dyDescent="0.15">
      <c r="AJ831" s="1">
        <v>924</v>
      </c>
      <c r="AK831" s="2">
        <v>44614.507638888892</v>
      </c>
      <c r="AL831">
        <v>1.479459391534391</v>
      </c>
      <c r="AM831">
        <v>9.8022353174603154</v>
      </c>
      <c r="AN831">
        <v>93</v>
      </c>
      <c r="AO831">
        <v>3</v>
      </c>
      <c r="AQ831" s="1">
        <v>3338</v>
      </c>
      <c r="AR831" s="2">
        <v>44617.573611111111</v>
      </c>
      <c r="AS831">
        <v>2.5099999999999998</v>
      </c>
      <c r="AT831">
        <v>7.7850000000000099</v>
      </c>
      <c r="AU831">
        <v>78</v>
      </c>
      <c r="AV831">
        <v>4</v>
      </c>
      <c r="AX831" s="1">
        <v>3361</v>
      </c>
      <c r="AY831" s="2">
        <v>44617.589583333327</v>
      </c>
      <c r="AZ831">
        <v>2.5099999999999998</v>
      </c>
      <c r="BA831">
        <v>7.7850000000000099</v>
      </c>
      <c r="BB831">
        <v>78</v>
      </c>
      <c r="BC831">
        <v>4</v>
      </c>
    </row>
    <row r="832" spans="36:55" x14ac:dyDescent="0.15">
      <c r="AJ832" s="1">
        <v>932</v>
      </c>
      <c r="AK832" s="2">
        <v>44614.513194444437</v>
      </c>
      <c r="AL832">
        <v>1.3965611111111109</v>
      </c>
      <c r="AM832">
        <v>9.7927392857142852</v>
      </c>
      <c r="AN832">
        <v>93</v>
      </c>
      <c r="AO832">
        <v>3</v>
      </c>
      <c r="AQ832" s="1">
        <v>3339</v>
      </c>
      <c r="AR832" s="2">
        <v>44617.574305555558</v>
      </c>
      <c r="AS832">
        <v>2.5099999999999998</v>
      </c>
      <c r="AT832">
        <v>7.7850000000000099</v>
      </c>
      <c r="AU832">
        <v>78</v>
      </c>
      <c r="AV832">
        <v>4</v>
      </c>
      <c r="AX832" s="1">
        <v>3362</v>
      </c>
      <c r="AY832" s="2">
        <v>44617.590277777781</v>
      </c>
      <c r="AZ832">
        <v>2.5099999999999998</v>
      </c>
      <c r="BA832">
        <v>7.7850000000000099</v>
      </c>
      <c r="BB832">
        <v>78</v>
      </c>
      <c r="BC832">
        <v>4</v>
      </c>
    </row>
    <row r="833" spans="36:55" x14ac:dyDescent="0.15">
      <c r="AJ833" s="1">
        <v>4611</v>
      </c>
      <c r="AK833" s="2">
        <v>44619.503472222219</v>
      </c>
      <c r="AL833">
        <v>1.2163797619047629</v>
      </c>
      <c r="AM833">
        <v>10.260910714285719</v>
      </c>
      <c r="AN833">
        <v>93</v>
      </c>
      <c r="AO833">
        <v>3</v>
      </c>
      <c r="AQ833" s="1">
        <v>3340</v>
      </c>
      <c r="AR833" s="2">
        <v>44617.574999999997</v>
      </c>
      <c r="AS833">
        <v>2.5099999999999998</v>
      </c>
      <c r="AT833">
        <v>7.7850000000000099</v>
      </c>
      <c r="AU833">
        <v>78</v>
      </c>
      <c r="AV833">
        <v>4</v>
      </c>
      <c r="AX833" s="1">
        <v>3363</v>
      </c>
      <c r="AY833" s="2">
        <v>44617.59097222222</v>
      </c>
      <c r="AZ833">
        <v>2.415625925925927</v>
      </c>
      <c r="BA833">
        <v>7.8758314814814776</v>
      </c>
      <c r="BB833">
        <v>78</v>
      </c>
      <c r="BC833">
        <v>4</v>
      </c>
    </row>
    <row r="834" spans="36:55" x14ac:dyDescent="0.15">
      <c r="AJ834" s="1">
        <v>10240</v>
      </c>
      <c r="AK834" s="2">
        <v>44629.5</v>
      </c>
      <c r="AL834">
        <v>1.2774551587301599</v>
      </c>
      <c r="AM834">
        <v>10.18064603174604</v>
      </c>
      <c r="AN834">
        <v>93</v>
      </c>
      <c r="AO834">
        <v>3</v>
      </c>
      <c r="AQ834" s="1">
        <v>3341</v>
      </c>
      <c r="AR834" s="2">
        <v>44617.575694444437</v>
      </c>
      <c r="AS834">
        <v>2.5099999999999998</v>
      </c>
      <c r="AT834">
        <v>7.7850000000000099</v>
      </c>
      <c r="AU834">
        <v>78</v>
      </c>
      <c r="AV834">
        <v>4</v>
      </c>
      <c r="AX834" s="1">
        <v>3364</v>
      </c>
      <c r="AY834" s="2">
        <v>44617.591666666667</v>
      </c>
      <c r="AZ834">
        <v>2.0949999999999989</v>
      </c>
      <c r="BA834">
        <v>8.3299999999999947</v>
      </c>
      <c r="BB834">
        <v>78</v>
      </c>
      <c r="BC834">
        <v>4</v>
      </c>
    </row>
    <row r="835" spans="36:55" x14ac:dyDescent="0.15">
      <c r="AJ835" s="1">
        <v>10242</v>
      </c>
      <c r="AK835" s="2">
        <v>44629.501388888893</v>
      </c>
      <c r="AL835">
        <v>1.3596222222222221</v>
      </c>
      <c r="AM835">
        <v>10.3506</v>
      </c>
      <c r="AN835">
        <v>93</v>
      </c>
      <c r="AO835">
        <v>3</v>
      </c>
      <c r="AQ835" s="1">
        <v>3342</v>
      </c>
      <c r="AR835" s="2">
        <v>44617.576388888891</v>
      </c>
      <c r="AS835">
        <v>2.5099999999999998</v>
      </c>
      <c r="AT835">
        <v>7.7850000000000099</v>
      </c>
      <c r="AU835">
        <v>78</v>
      </c>
      <c r="AV835">
        <v>4</v>
      </c>
      <c r="AX835" s="1">
        <v>4103</v>
      </c>
      <c r="AY835" s="2">
        <v>44618.611805555563</v>
      </c>
      <c r="AZ835">
        <v>1.6233333333333351</v>
      </c>
      <c r="BA835">
        <v>8.2400000000000055</v>
      </c>
      <c r="BB835">
        <v>78</v>
      </c>
      <c r="BC835">
        <v>4</v>
      </c>
    </row>
    <row r="836" spans="36:55" x14ac:dyDescent="0.15">
      <c r="AJ836" s="1">
        <v>10243</v>
      </c>
      <c r="AK836" s="2">
        <v>44629.502083333333</v>
      </c>
      <c r="AL836">
        <v>1.540000000000002</v>
      </c>
      <c r="AM836">
        <v>9.6449999999999907</v>
      </c>
      <c r="AN836">
        <v>93</v>
      </c>
      <c r="AO836">
        <v>3</v>
      </c>
      <c r="AQ836" s="1">
        <v>3343</v>
      </c>
      <c r="AR836" s="2">
        <v>44617.57708333333</v>
      </c>
      <c r="AS836">
        <v>2.5099999999999998</v>
      </c>
      <c r="AT836">
        <v>7.7850000000000099</v>
      </c>
      <c r="AU836">
        <v>78</v>
      </c>
      <c r="AV836">
        <v>4</v>
      </c>
      <c r="AX836" s="1">
        <v>4104</v>
      </c>
      <c r="AY836" s="2">
        <v>44618.612500000003</v>
      </c>
      <c r="AZ836">
        <v>1.6233333333333351</v>
      </c>
      <c r="BA836">
        <v>8.2400000000000055</v>
      </c>
      <c r="BB836">
        <v>78</v>
      </c>
      <c r="BC836">
        <v>4</v>
      </c>
    </row>
    <row r="837" spans="36:55" x14ac:dyDescent="0.15">
      <c r="AJ837" s="1">
        <v>10248</v>
      </c>
      <c r="AK837" s="2">
        <v>44629.505555555559</v>
      </c>
      <c r="AL837">
        <v>1.3418015873015869</v>
      </c>
      <c r="AM837">
        <v>10.359801587301581</v>
      </c>
      <c r="AN837">
        <v>93</v>
      </c>
      <c r="AO837">
        <v>3</v>
      </c>
      <c r="AQ837" s="1">
        <v>3344</v>
      </c>
      <c r="AR837" s="2">
        <v>44617.577777777777</v>
      </c>
      <c r="AS837">
        <v>2.5099999999999998</v>
      </c>
      <c r="AT837">
        <v>7.7850000000000099</v>
      </c>
      <c r="AU837">
        <v>78</v>
      </c>
      <c r="AV837">
        <v>4</v>
      </c>
      <c r="AX837" s="1">
        <v>4105</v>
      </c>
      <c r="AY837" s="2">
        <v>44618.613194444442</v>
      </c>
      <c r="AZ837">
        <v>1.566503968253969</v>
      </c>
      <c r="BA837">
        <v>8.1578184523809583</v>
      </c>
      <c r="BB837">
        <v>78</v>
      </c>
      <c r="BC837">
        <v>4</v>
      </c>
    </row>
    <row r="838" spans="36:55" x14ac:dyDescent="0.15">
      <c r="AJ838" s="1">
        <v>10249</v>
      </c>
      <c r="AK838" s="2">
        <v>44629.506249999999</v>
      </c>
      <c r="AL838">
        <v>1.4899999999999991</v>
      </c>
      <c r="AM838">
        <v>10.55999999999999</v>
      </c>
      <c r="AN838">
        <v>93</v>
      </c>
      <c r="AO838">
        <v>3</v>
      </c>
      <c r="AQ838" s="1">
        <v>3345</v>
      </c>
      <c r="AR838" s="2">
        <v>44617.578472222223</v>
      </c>
      <c r="AS838">
        <v>2.5099999999999998</v>
      </c>
      <c r="AT838">
        <v>7.7850000000000099</v>
      </c>
      <c r="AU838">
        <v>78</v>
      </c>
      <c r="AV838">
        <v>4</v>
      </c>
      <c r="AX838" s="1">
        <v>4119</v>
      </c>
      <c r="AY838" s="2">
        <v>44618.622916666667</v>
      </c>
      <c r="AZ838">
        <v>1.7690462301587291</v>
      </c>
      <c r="BA838">
        <v>8.3690652777777803</v>
      </c>
      <c r="BB838">
        <v>78</v>
      </c>
      <c r="BC838">
        <v>4</v>
      </c>
    </row>
    <row r="839" spans="36:55" x14ac:dyDescent="0.15">
      <c r="AJ839" s="1">
        <v>10250</v>
      </c>
      <c r="AK839" s="2">
        <v>44629.506944444453</v>
      </c>
      <c r="AL839">
        <v>1.529000000000001</v>
      </c>
      <c r="AM839">
        <v>10.60683333333334</v>
      </c>
      <c r="AN839">
        <v>93</v>
      </c>
      <c r="AO839">
        <v>3</v>
      </c>
      <c r="AQ839" s="1">
        <v>3346</v>
      </c>
      <c r="AR839" s="2">
        <v>44617.57916666667</v>
      </c>
      <c r="AS839">
        <v>2.5099999999999998</v>
      </c>
      <c r="AT839">
        <v>7.7850000000000099</v>
      </c>
      <c r="AU839">
        <v>78</v>
      </c>
      <c r="AV839">
        <v>4</v>
      </c>
      <c r="AX839" s="1">
        <v>7367</v>
      </c>
      <c r="AY839" s="2">
        <v>44623.624305555553</v>
      </c>
      <c r="AZ839">
        <v>2.296000000000002</v>
      </c>
      <c r="BA839">
        <v>8.298</v>
      </c>
      <c r="BB839">
        <v>78</v>
      </c>
      <c r="BC839">
        <v>4</v>
      </c>
    </row>
    <row r="840" spans="36:55" x14ac:dyDescent="0.15">
      <c r="AJ840" s="1">
        <v>2468</v>
      </c>
      <c r="AK840" s="2">
        <v>44616.500694444447</v>
      </c>
      <c r="AL840">
        <v>2.0300000000000011</v>
      </c>
      <c r="AM840">
        <v>9.8000000000000025</v>
      </c>
      <c r="AN840">
        <v>94</v>
      </c>
      <c r="AO840">
        <v>3</v>
      </c>
      <c r="AQ840" s="1">
        <v>3347</v>
      </c>
      <c r="AR840" s="2">
        <v>44617.579861111109</v>
      </c>
      <c r="AS840">
        <v>2.5099999999999998</v>
      </c>
      <c r="AT840">
        <v>7.7850000000000099</v>
      </c>
      <c r="AU840">
        <v>78</v>
      </c>
      <c r="AV840">
        <v>4</v>
      </c>
      <c r="AX840" s="1">
        <v>1805</v>
      </c>
      <c r="AY840" s="2">
        <v>44615.597222222219</v>
      </c>
      <c r="AZ840">
        <v>1.2066505291005289</v>
      </c>
      <c r="BA840">
        <v>9.6550974206349167</v>
      </c>
      <c r="BB840">
        <v>93</v>
      </c>
      <c r="BC840">
        <v>3</v>
      </c>
    </row>
    <row r="841" spans="36:55" x14ac:dyDescent="0.15">
      <c r="AJ841" s="1">
        <v>2469</v>
      </c>
      <c r="AK841" s="2">
        <v>44616.501388888893</v>
      </c>
      <c r="AL841">
        <v>2.0300000000000011</v>
      </c>
      <c r="AM841">
        <v>9.8000000000000025</v>
      </c>
      <c r="AN841">
        <v>94</v>
      </c>
      <c r="AO841">
        <v>3</v>
      </c>
      <c r="AQ841" s="1">
        <v>3348</v>
      </c>
      <c r="AR841" s="2">
        <v>44617.580555555563</v>
      </c>
      <c r="AS841">
        <v>2.5099999999999998</v>
      </c>
      <c r="AT841">
        <v>7.7850000000000099</v>
      </c>
      <c r="AU841">
        <v>78</v>
      </c>
      <c r="AV841">
        <v>4</v>
      </c>
      <c r="AX841" s="1">
        <v>1838</v>
      </c>
      <c r="AY841" s="2">
        <v>44615.620138888888</v>
      </c>
      <c r="AZ841">
        <v>1.250265277777779</v>
      </c>
      <c r="BA841">
        <v>10.45251805555556</v>
      </c>
      <c r="BB841">
        <v>93</v>
      </c>
      <c r="BC841">
        <v>3</v>
      </c>
    </row>
    <row r="842" spans="36:55" x14ac:dyDescent="0.15">
      <c r="AJ842" s="1">
        <v>2470</v>
      </c>
      <c r="AK842" s="2">
        <v>44616.502083333333</v>
      </c>
      <c r="AL842">
        <v>2.0300000000000011</v>
      </c>
      <c r="AM842">
        <v>9.8000000000000025</v>
      </c>
      <c r="AN842">
        <v>94</v>
      </c>
      <c r="AO842">
        <v>3</v>
      </c>
      <c r="AQ842" s="1">
        <v>3349</v>
      </c>
      <c r="AR842" s="2">
        <v>44617.581250000003</v>
      </c>
      <c r="AS842">
        <v>2.5099999999999998</v>
      </c>
      <c r="AT842">
        <v>7.7850000000000099</v>
      </c>
      <c r="AU842">
        <v>78</v>
      </c>
      <c r="AV842">
        <v>4</v>
      </c>
    </row>
    <row r="843" spans="36:55" x14ac:dyDescent="0.15">
      <c r="AJ843" s="1">
        <v>2471</v>
      </c>
      <c r="AK843" s="2">
        <v>44616.50277777778</v>
      </c>
      <c r="AL843">
        <v>2.0300000000000011</v>
      </c>
      <c r="AM843">
        <v>9.8000000000000025</v>
      </c>
      <c r="AN843">
        <v>94</v>
      </c>
      <c r="AO843">
        <v>3</v>
      </c>
      <c r="AQ843" s="1">
        <v>3350</v>
      </c>
      <c r="AR843" s="2">
        <v>44617.581944444442</v>
      </c>
      <c r="AS843">
        <v>2.5099999999999998</v>
      </c>
      <c r="AT843">
        <v>7.7850000000000099</v>
      </c>
      <c r="AU843">
        <v>78</v>
      </c>
      <c r="AV843">
        <v>4</v>
      </c>
    </row>
    <row r="844" spans="36:55" x14ac:dyDescent="0.15">
      <c r="AJ844" s="1">
        <v>2472</v>
      </c>
      <c r="AK844" s="2">
        <v>44616.503472222219</v>
      </c>
      <c r="AL844">
        <v>1.8070736111111101</v>
      </c>
      <c r="AM844">
        <v>9.6121907407407452</v>
      </c>
      <c r="AN844">
        <v>94</v>
      </c>
      <c r="AO844">
        <v>3</v>
      </c>
      <c r="AQ844" s="1">
        <v>3351</v>
      </c>
      <c r="AR844" s="2">
        <v>44617.582638888889</v>
      </c>
      <c r="AS844">
        <v>2.5099999999999998</v>
      </c>
      <c r="AT844">
        <v>7.7850000000000099</v>
      </c>
      <c r="AU844">
        <v>78</v>
      </c>
      <c r="AV844">
        <v>4</v>
      </c>
    </row>
    <row r="845" spans="36:55" x14ac:dyDescent="0.15">
      <c r="AJ845" s="1">
        <v>2483</v>
      </c>
      <c r="AK845" s="2">
        <v>44616.511111111111</v>
      </c>
      <c r="AL845">
        <v>2.1169920634920669</v>
      </c>
      <c r="AM845">
        <v>9.8779067460317496</v>
      </c>
      <c r="AN845">
        <v>94</v>
      </c>
      <c r="AO845">
        <v>3</v>
      </c>
      <c r="AQ845" s="1">
        <v>4010</v>
      </c>
      <c r="AR845" s="2">
        <v>44618.546527777777</v>
      </c>
      <c r="AS845">
        <v>1.9124999999999981</v>
      </c>
      <c r="AT845">
        <v>7.7049999999999974</v>
      </c>
      <c r="AU845">
        <v>78</v>
      </c>
      <c r="AV845">
        <v>4</v>
      </c>
    </row>
    <row r="846" spans="36:55" x14ac:dyDescent="0.15">
      <c r="AJ846" s="1">
        <v>2484</v>
      </c>
      <c r="AK846" s="2">
        <v>44616.511805555558</v>
      </c>
      <c r="AL846">
        <v>2.133333333333336</v>
      </c>
      <c r="AM846">
        <v>10.036666666666671</v>
      </c>
      <c r="AN846">
        <v>94</v>
      </c>
      <c r="AO846">
        <v>3</v>
      </c>
      <c r="AQ846" s="1">
        <v>4011</v>
      </c>
      <c r="AR846" s="2">
        <v>44618.547222222223</v>
      </c>
      <c r="AS846">
        <v>1.9124999999999981</v>
      </c>
      <c r="AT846">
        <v>7.7049999999999974</v>
      </c>
      <c r="AU846">
        <v>78</v>
      </c>
      <c r="AV846">
        <v>4</v>
      </c>
    </row>
    <row r="847" spans="36:55" x14ac:dyDescent="0.15">
      <c r="AJ847" s="1">
        <v>2485</v>
      </c>
      <c r="AK847" s="2">
        <v>44616.512499999997</v>
      </c>
      <c r="AL847">
        <v>2.1374722222222222</v>
      </c>
      <c r="AM847">
        <v>10.337236111111119</v>
      </c>
      <c r="AN847">
        <v>94</v>
      </c>
      <c r="AO847">
        <v>3</v>
      </c>
      <c r="AQ847" s="1">
        <v>4012</v>
      </c>
      <c r="AR847" s="2">
        <v>44618.54791666667</v>
      </c>
      <c r="AS847">
        <v>1.769983333333333</v>
      </c>
      <c r="AT847">
        <v>7.6467750000000034</v>
      </c>
      <c r="AU847">
        <v>78</v>
      </c>
      <c r="AV847">
        <v>4</v>
      </c>
    </row>
    <row r="848" spans="36:55" x14ac:dyDescent="0.15">
      <c r="AJ848" s="1">
        <v>2486</v>
      </c>
      <c r="AK848" s="2">
        <v>44616.513194444437</v>
      </c>
      <c r="AL848">
        <v>2.114916666666669</v>
      </c>
      <c r="AM848">
        <v>10.527333333333329</v>
      </c>
      <c r="AN848">
        <v>94</v>
      </c>
      <c r="AO848">
        <v>3</v>
      </c>
      <c r="AQ848" s="1">
        <v>6514</v>
      </c>
      <c r="AR848" s="2">
        <v>44622.548611111109</v>
      </c>
      <c r="AS848">
        <v>1.9368245370370389</v>
      </c>
      <c r="AT848">
        <v>7.8086597222222247</v>
      </c>
      <c r="AU848">
        <v>78</v>
      </c>
      <c r="AV848">
        <v>4</v>
      </c>
    </row>
    <row r="849" spans="36:48" x14ac:dyDescent="0.15">
      <c r="AJ849" s="1">
        <v>3277</v>
      </c>
      <c r="AK849" s="2">
        <v>44617.53125</v>
      </c>
      <c r="AL849">
        <v>1.6494313492063479</v>
      </c>
      <c r="AM849">
        <v>10.097434920634919</v>
      </c>
      <c r="AN849">
        <v>94</v>
      </c>
      <c r="AO849">
        <v>3</v>
      </c>
      <c r="AQ849" s="1">
        <v>2538</v>
      </c>
      <c r="AR849" s="2">
        <v>44616.549305555563</v>
      </c>
      <c r="AS849">
        <v>1.796744246031746</v>
      </c>
      <c r="AT849">
        <v>8.7107525132275132</v>
      </c>
      <c r="AU849">
        <v>86</v>
      </c>
      <c r="AV849">
        <v>4</v>
      </c>
    </row>
    <row r="850" spans="36:48" x14ac:dyDescent="0.15">
      <c r="AJ850" s="1">
        <v>3969</v>
      </c>
      <c r="AK850" s="2">
        <v>44618.518055555563</v>
      </c>
      <c r="AL850">
        <v>1.743434523809525</v>
      </c>
      <c r="AM850">
        <v>9.7254285714285551</v>
      </c>
      <c r="AN850">
        <v>94</v>
      </c>
      <c r="AO850">
        <v>3</v>
      </c>
      <c r="AQ850" s="1">
        <v>2542</v>
      </c>
      <c r="AR850" s="2">
        <v>44616.552083333343</v>
      </c>
      <c r="AS850">
        <v>2.2567833333333351</v>
      </c>
      <c r="AT850">
        <v>9.0266166666666603</v>
      </c>
      <c r="AU850">
        <v>86</v>
      </c>
      <c r="AV850">
        <v>3</v>
      </c>
    </row>
    <row r="851" spans="36:48" x14ac:dyDescent="0.15">
      <c r="AJ851" s="1">
        <v>3970</v>
      </c>
      <c r="AK851" s="2">
        <v>44618.518750000003</v>
      </c>
      <c r="AL851">
        <v>1.828547619047618</v>
      </c>
      <c r="AM851">
        <v>9.9266428571428555</v>
      </c>
      <c r="AN851">
        <v>94</v>
      </c>
      <c r="AO851">
        <v>3</v>
      </c>
      <c r="AQ851" s="1">
        <v>4666</v>
      </c>
      <c r="AR851" s="2">
        <v>44619.541666666657</v>
      </c>
      <c r="AS851">
        <v>1.8104523809523809</v>
      </c>
      <c r="AT851">
        <v>8.658533928571428</v>
      </c>
      <c r="AU851">
        <v>86</v>
      </c>
      <c r="AV851">
        <v>4</v>
      </c>
    </row>
    <row r="852" spans="36:48" x14ac:dyDescent="0.15">
      <c r="AJ852" s="1">
        <v>3971</v>
      </c>
      <c r="AK852" s="2">
        <v>44618.519444444442</v>
      </c>
      <c r="AL852">
        <v>1.829999999999999</v>
      </c>
      <c r="AM852">
        <v>9.9299999999999979</v>
      </c>
      <c r="AN852">
        <v>94</v>
      </c>
      <c r="AO852">
        <v>3</v>
      </c>
      <c r="AQ852" s="1">
        <v>4682</v>
      </c>
      <c r="AR852" s="2">
        <v>44619.552777777782</v>
      </c>
      <c r="AS852">
        <v>1.736883928571429</v>
      </c>
      <c r="AT852">
        <v>8.7252994708994756</v>
      </c>
      <c r="AU852">
        <v>86</v>
      </c>
      <c r="AV852">
        <v>4</v>
      </c>
    </row>
    <row r="853" spans="36:48" x14ac:dyDescent="0.15">
      <c r="AJ853" s="1">
        <v>3972</v>
      </c>
      <c r="AK853" s="2">
        <v>44618.520138888889</v>
      </c>
      <c r="AL853">
        <v>1.829999999999999</v>
      </c>
      <c r="AM853">
        <v>9.9299999999999979</v>
      </c>
      <c r="AN853">
        <v>94</v>
      </c>
      <c r="AO853">
        <v>3</v>
      </c>
      <c r="AQ853" s="1">
        <v>4684</v>
      </c>
      <c r="AR853" s="2">
        <v>44619.554166666669</v>
      </c>
      <c r="AS853">
        <v>2.014773611111111</v>
      </c>
      <c r="AT853">
        <v>8.8953083333333289</v>
      </c>
      <c r="AU853">
        <v>86</v>
      </c>
      <c r="AV853">
        <v>3</v>
      </c>
    </row>
    <row r="854" spans="36:48" x14ac:dyDescent="0.15">
      <c r="AJ854" s="1">
        <v>3973</v>
      </c>
      <c r="AK854" s="2">
        <v>44618.520833333343</v>
      </c>
      <c r="AL854">
        <v>1.829999999999999</v>
      </c>
      <c r="AM854">
        <v>9.9299999999999979</v>
      </c>
      <c r="AN854">
        <v>94</v>
      </c>
      <c r="AO854">
        <v>3</v>
      </c>
      <c r="AQ854" s="1">
        <v>9202</v>
      </c>
      <c r="AR854" s="2">
        <v>44627.574999999997</v>
      </c>
      <c r="AS854">
        <v>1.651811111111112</v>
      </c>
      <c r="AT854">
        <v>8.9394884920634823</v>
      </c>
      <c r="AU854">
        <v>86</v>
      </c>
      <c r="AV854">
        <v>3</v>
      </c>
    </row>
    <row r="855" spans="36:48" x14ac:dyDescent="0.15">
      <c r="AJ855" s="1">
        <v>3974</v>
      </c>
      <c r="AK855" s="2">
        <v>44618.521527777782</v>
      </c>
      <c r="AL855">
        <v>1.829999999999999</v>
      </c>
      <c r="AM855">
        <v>9.9358333333333348</v>
      </c>
      <c r="AN855">
        <v>94</v>
      </c>
      <c r="AO855">
        <v>3</v>
      </c>
      <c r="AQ855" s="1">
        <v>989</v>
      </c>
      <c r="AR855" s="2">
        <v>44614.552777777782</v>
      </c>
      <c r="AS855">
        <v>1.2013697089947091</v>
      </c>
      <c r="AT855">
        <v>9.8063720899470983</v>
      </c>
      <c r="AU855">
        <v>93</v>
      </c>
      <c r="AV855">
        <v>3</v>
      </c>
    </row>
    <row r="856" spans="36:48" x14ac:dyDescent="0.15">
      <c r="AJ856" s="1">
        <v>3975</v>
      </c>
      <c r="AK856" s="2">
        <v>44618.522222222222</v>
      </c>
      <c r="AL856">
        <v>1.829999999999999</v>
      </c>
      <c r="AM856">
        <v>10</v>
      </c>
      <c r="AN856">
        <v>94</v>
      </c>
      <c r="AO856">
        <v>3</v>
      </c>
      <c r="AQ856" s="1">
        <v>4683</v>
      </c>
      <c r="AR856" s="2">
        <v>44619.553472222222</v>
      </c>
      <c r="AS856">
        <v>1.814421164021166</v>
      </c>
      <c r="AT856">
        <v>9.697061640211631</v>
      </c>
      <c r="AU856">
        <v>94</v>
      </c>
      <c r="AV856">
        <v>3</v>
      </c>
    </row>
    <row r="857" spans="36:48" x14ac:dyDescent="0.15">
      <c r="AJ857" s="1">
        <v>3976</v>
      </c>
      <c r="AK857" s="2">
        <v>44618.522916666669</v>
      </c>
      <c r="AL857">
        <v>1.829999999999999</v>
      </c>
      <c r="AM857">
        <v>10</v>
      </c>
      <c r="AN857">
        <v>94</v>
      </c>
      <c r="AO857">
        <v>3</v>
      </c>
    </row>
    <row r="858" spans="36:48" x14ac:dyDescent="0.15">
      <c r="AJ858" s="1">
        <v>3977</v>
      </c>
      <c r="AK858" s="2">
        <v>44618.523611111108</v>
      </c>
      <c r="AL858">
        <v>1.829999999999999</v>
      </c>
      <c r="AM858">
        <v>10</v>
      </c>
      <c r="AN858">
        <v>94</v>
      </c>
      <c r="AO858">
        <v>3</v>
      </c>
    </row>
    <row r="859" spans="36:48" x14ac:dyDescent="0.15">
      <c r="AJ859" s="1">
        <v>3978</v>
      </c>
      <c r="AK859" s="2">
        <v>44618.524305555547</v>
      </c>
      <c r="AL859">
        <v>1.829999999999999</v>
      </c>
      <c r="AM859">
        <v>10</v>
      </c>
      <c r="AN859">
        <v>94</v>
      </c>
      <c r="AO859">
        <v>3</v>
      </c>
    </row>
    <row r="860" spans="36:48" x14ac:dyDescent="0.15">
      <c r="AJ860" s="1">
        <v>3979</v>
      </c>
      <c r="AK860" s="2">
        <v>44618.525000000001</v>
      </c>
      <c r="AL860">
        <v>1.829999999999999</v>
      </c>
      <c r="AM860">
        <v>10</v>
      </c>
      <c r="AN860">
        <v>94</v>
      </c>
      <c r="AO860">
        <v>3</v>
      </c>
    </row>
    <row r="861" spans="36:48" x14ac:dyDescent="0.15">
      <c r="AJ861" s="1">
        <v>3980</v>
      </c>
      <c r="AK861" s="2">
        <v>44618.525694444441</v>
      </c>
      <c r="AL861">
        <v>1.829999999999999</v>
      </c>
      <c r="AM861">
        <v>10</v>
      </c>
      <c r="AN861">
        <v>94</v>
      </c>
      <c r="AO861">
        <v>3</v>
      </c>
    </row>
    <row r="862" spans="36:48" x14ac:dyDescent="0.15">
      <c r="AJ862" s="1">
        <v>3981</v>
      </c>
      <c r="AK862" s="2">
        <v>44618.526388888888</v>
      </c>
      <c r="AL862">
        <v>1.829999999999999</v>
      </c>
      <c r="AM862">
        <v>10</v>
      </c>
      <c r="AN862">
        <v>94</v>
      </c>
      <c r="AO862">
        <v>3</v>
      </c>
    </row>
    <row r="863" spans="36:48" x14ac:dyDescent="0.15">
      <c r="AJ863" s="1">
        <v>3982</v>
      </c>
      <c r="AK863" s="2">
        <v>44618.527083333327</v>
      </c>
      <c r="AL863">
        <v>1.849479166666665</v>
      </c>
      <c r="AM863">
        <v>10.055659722222209</v>
      </c>
      <c r="AN863">
        <v>94</v>
      </c>
      <c r="AO863">
        <v>3</v>
      </c>
    </row>
    <row r="864" spans="36:48" x14ac:dyDescent="0.15">
      <c r="AJ864" s="1">
        <v>3983</v>
      </c>
      <c r="AK864" s="2">
        <v>44618.527777777781</v>
      </c>
      <c r="AL864">
        <v>1.879999999999999</v>
      </c>
      <c r="AM864">
        <v>10.14999999999999</v>
      </c>
      <c r="AN864">
        <v>94</v>
      </c>
      <c r="AO864">
        <v>3</v>
      </c>
    </row>
    <row r="865" spans="36:41" x14ac:dyDescent="0.15">
      <c r="AJ865" s="1">
        <v>3984</v>
      </c>
      <c r="AK865" s="2">
        <v>44618.52847222222</v>
      </c>
      <c r="AL865">
        <v>1.7160416666666649</v>
      </c>
      <c r="AM865">
        <v>10.124458333333321</v>
      </c>
      <c r="AN865">
        <v>94</v>
      </c>
      <c r="AO865">
        <v>3</v>
      </c>
    </row>
    <row r="866" spans="36:41" x14ac:dyDescent="0.15">
      <c r="AJ866" s="1">
        <v>3985</v>
      </c>
      <c r="AK866" s="2">
        <v>44618.529166666667</v>
      </c>
      <c r="AL866">
        <v>1.905707738095239</v>
      </c>
      <c r="AM866">
        <v>9.9456755952381002</v>
      </c>
      <c r="AN866">
        <v>94</v>
      </c>
      <c r="AO866">
        <v>3</v>
      </c>
    </row>
    <row r="867" spans="36:41" x14ac:dyDescent="0.15">
      <c r="AJ867" s="1">
        <v>4607</v>
      </c>
      <c r="AK867" s="2">
        <v>44619.500694444447</v>
      </c>
      <c r="AL867">
        <v>1.566480555555555</v>
      </c>
      <c r="AM867">
        <v>9.9439944444444386</v>
      </c>
      <c r="AN867">
        <v>94</v>
      </c>
      <c r="AO867">
        <v>3</v>
      </c>
    </row>
    <row r="868" spans="36:41" x14ac:dyDescent="0.15">
      <c r="AJ868" s="1">
        <v>10262</v>
      </c>
      <c r="AK868" s="2">
        <v>44629.515972222223</v>
      </c>
      <c r="AL868">
        <v>2.0559666666666678</v>
      </c>
      <c r="AM868">
        <v>10.38463333333333</v>
      </c>
      <c r="AN868">
        <v>94</v>
      </c>
      <c r="AO868">
        <v>3</v>
      </c>
    </row>
    <row r="869" spans="36:41" x14ac:dyDescent="0.15">
      <c r="AJ869" s="1">
        <v>10263</v>
      </c>
      <c r="AK869" s="2">
        <v>44629.51666666667</v>
      </c>
      <c r="AL869">
        <v>2.0420000000000011</v>
      </c>
      <c r="AM869">
        <v>10.381999999999991</v>
      </c>
      <c r="AN869">
        <v>94</v>
      </c>
      <c r="AO869">
        <v>3</v>
      </c>
    </row>
    <row r="870" spans="36:41" x14ac:dyDescent="0.15">
      <c r="AJ870" s="1">
        <v>10264</v>
      </c>
      <c r="AK870" s="2">
        <v>44629.517361111109</v>
      </c>
      <c r="AL870">
        <v>2.0420000000000011</v>
      </c>
      <c r="AM870">
        <v>10.381999999999991</v>
      </c>
      <c r="AN870">
        <v>94</v>
      </c>
      <c r="AO870">
        <v>3</v>
      </c>
    </row>
    <row r="871" spans="36:41" x14ac:dyDescent="0.15">
      <c r="AJ871" s="1">
        <v>10265</v>
      </c>
      <c r="AK871" s="2">
        <v>44629.518055555563</v>
      </c>
      <c r="AL871">
        <v>2.0284759259259268</v>
      </c>
      <c r="AM871">
        <v>10.26077222222222</v>
      </c>
      <c r="AN871">
        <v>94</v>
      </c>
      <c r="AO871">
        <v>3</v>
      </c>
    </row>
    <row r="872" spans="36:41" x14ac:dyDescent="0.15">
      <c r="AJ872" s="1">
        <v>1686</v>
      </c>
      <c r="AK872" s="2">
        <v>44615.51458333333</v>
      </c>
      <c r="AL872">
        <v>1.5211111111111111</v>
      </c>
      <c r="AM872">
        <v>10.803333333333329</v>
      </c>
      <c r="AN872">
        <v>101</v>
      </c>
      <c r="AO872">
        <v>3</v>
      </c>
    </row>
    <row r="873" spans="36:41" x14ac:dyDescent="0.15">
      <c r="AJ873" s="1">
        <v>1687</v>
      </c>
      <c r="AK873" s="2">
        <v>44615.515277777777</v>
      </c>
      <c r="AL873">
        <v>1.5211111111111111</v>
      </c>
      <c r="AM873">
        <v>10.803333333333329</v>
      </c>
      <c r="AN873">
        <v>101</v>
      </c>
      <c r="AO873">
        <v>3</v>
      </c>
    </row>
    <row r="874" spans="36:41" x14ac:dyDescent="0.15">
      <c r="AJ874" s="1">
        <v>1688</v>
      </c>
      <c r="AK874" s="2">
        <v>44615.515972222223</v>
      </c>
      <c r="AL874">
        <v>1.4533703703703711</v>
      </c>
      <c r="AM874">
        <v>10.70344444444445</v>
      </c>
      <c r="AN874">
        <v>101</v>
      </c>
      <c r="AO874">
        <v>3</v>
      </c>
    </row>
    <row r="875" spans="36:41" x14ac:dyDescent="0.15">
      <c r="AJ875" s="1">
        <v>4612</v>
      </c>
      <c r="AK875" s="2">
        <v>44619.504166666673</v>
      </c>
      <c r="AL875">
        <v>1.4908702380952381</v>
      </c>
      <c r="AM875">
        <v>10.63155992063491</v>
      </c>
      <c r="AN875">
        <v>101</v>
      </c>
      <c r="AO875">
        <v>3</v>
      </c>
    </row>
    <row r="876" spans="36:41" x14ac:dyDescent="0.15">
      <c r="AJ876" s="1">
        <v>4613</v>
      </c>
      <c r="AK876" s="2">
        <v>44619.504861111112</v>
      </c>
      <c r="AL876">
        <v>1.543413425925926</v>
      </c>
      <c r="AM876">
        <v>10.767725793650801</v>
      </c>
      <c r="AN876">
        <v>101</v>
      </c>
      <c r="AO876">
        <v>3</v>
      </c>
    </row>
    <row r="877" spans="36:41" x14ac:dyDescent="0.15">
      <c r="AJ877" s="1">
        <v>6450</v>
      </c>
      <c r="AK877" s="2">
        <v>44622.503472222219</v>
      </c>
      <c r="AL877">
        <v>1.3885373677248669</v>
      </c>
      <c r="AM877">
        <v>11.242849338624341</v>
      </c>
      <c r="AN877">
        <v>101</v>
      </c>
      <c r="AO877">
        <v>3</v>
      </c>
    </row>
    <row r="878" spans="36:41" x14ac:dyDescent="0.15">
      <c r="AJ878" s="1">
        <v>240</v>
      </c>
      <c r="AK878" s="2">
        <v>44613.515972222223</v>
      </c>
      <c r="AL878">
        <v>1.9452916666666671</v>
      </c>
      <c r="AM878">
        <v>10.70209166666667</v>
      </c>
      <c r="AN878">
        <v>102</v>
      </c>
      <c r="AO878">
        <v>3</v>
      </c>
    </row>
    <row r="879" spans="36:41" x14ac:dyDescent="0.15">
      <c r="AJ879" s="1">
        <v>2487</v>
      </c>
      <c r="AK879" s="2">
        <v>44616.513888888891</v>
      </c>
      <c r="AL879">
        <v>2.05382142857143</v>
      </c>
      <c r="AM879">
        <v>10.64120833333334</v>
      </c>
      <c r="AN879">
        <v>102</v>
      </c>
      <c r="AO879">
        <v>3</v>
      </c>
    </row>
    <row r="880" spans="36:41" x14ac:dyDescent="0.15">
      <c r="AJ880" s="1">
        <v>2488</v>
      </c>
      <c r="AK880" s="2">
        <v>44616.51458333333</v>
      </c>
      <c r="AL880">
        <v>2.1371428571428588</v>
      </c>
      <c r="AM880">
        <v>10.820000000000009</v>
      </c>
      <c r="AN880">
        <v>102</v>
      </c>
      <c r="AO880">
        <v>3</v>
      </c>
    </row>
    <row r="881" spans="36:41" x14ac:dyDescent="0.15">
      <c r="AJ881" s="1">
        <v>2489</v>
      </c>
      <c r="AK881" s="2">
        <v>44616.515277777777</v>
      </c>
      <c r="AL881">
        <v>2.1765000000000012</v>
      </c>
      <c r="AM881">
        <v>10.81583333333332</v>
      </c>
      <c r="AN881">
        <v>102</v>
      </c>
      <c r="AO881">
        <v>3</v>
      </c>
    </row>
    <row r="882" spans="36:41" x14ac:dyDescent="0.15">
      <c r="AJ882" s="1">
        <v>2490</v>
      </c>
      <c r="AK882" s="2">
        <v>44616.515972222223</v>
      </c>
      <c r="AL882">
        <v>2.1520833333333331</v>
      </c>
      <c r="AM882">
        <v>10.82416666666667</v>
      </c>
      <c r="AN882">
        <v>102</v>
      </c>
      <c r="AO882">
        <v>3</v>
      </c>
    </row>
    <row r="883" spans="36:41" x14ac:dyDescent="0.15">
      <c r="AJ883" s="1">
        <v>3278</v>
      </c>
      <c r="AK883" s="2">
        <v>44617.531944444447</v>
      </c>
      <c r="AL883">
        <v>1.858333333333331</v>
      </c>
      <c r="AM883">
        <v>11.31433333333333</v>
      </c>
      <c r="AN883">
        <v>102</v>
      </c>
      <c r="AO883">
        <v>3</v>
      </c>
    </row>
    <row r="884" spans="36:41" x14ac:dyDescent="0.15">
      <c r="AJ884" s="1">
        <v>4608</v>
      </c>
      <c r="AK884" s="2">
        <v>44619.501388888893</v>
      </c>
      <c r="AL884">
        <v>1.6721857804232809</v>
      </c>
      <c r="AM884">
        <v>10.79953842592592</v>
      </c>
      <c r="AN884">
        <v>102</v>
      </c>
      <c r="AO884">
        <v>3</v>
      </c>
    </row>
    <row r="885" spans="36:41" x14ac:dyDescent="0.15">
      <c r="AJ885" s="1">
        <v>4609</v>
      </c>
      <c r="AK885" s="2">
        <v>44619.502083333333</v>
      </c>
      <c r="AL885">
        <v>1.8100000000000009</v>
      </c>
      <c r="AM885">
        <v>11.15499999999998</v>
      </c>
      <c r="AN885">
        <v>102</v>
      </c>
      <c r="AO885">
        <v>3</v>
      </c>
    </row>
  </sheetData>
  <sortState ref="CU2:CZ885">
    <sortCondition ref="CY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"/>
  <sheetViews>
    <sheetView tabSelected="1" workbookViewId="0">
      <selection activeCell="G6" sqref="G6"/>
    </sheetView>
  </sheetViews>
  <sheetFormatPr defaultRowHeight="13.5" x14ac:dyDescent="0.15"/>
  <sheetData>
    <row r="1" spans="1:12" x14ac:dyDescent="0.15">
      <c r="A1" t="s">
        <v>15</v>
      </c>
      <c r="B1" t="s">
        <v>5</v>
      </c>
      <c r="C1" t="s">
        <v>6</v>
      </c>
      <c r="D1" t="s">
        <v>8</v>
      </c>
      <c r="E1" t="s">
        <v>7</v>
      </c>
      <c r="F1" t="s">
        <v>9</v>
      </c>
      <c r="H1" s="4" t="s">
        <v>16</v>
      </c>
      <c r="I1" s="4" t="s">
        <v>17</v>
      </c>
      <c r="J1" s="4" t="s">
        <v>19</v>
      </c>
      <c r="K1" s="4" t="s">
        <v>18</v>
      </c>
      <c r="L1" s="4" t="s">
        <v>20</v>
      </c>
    </row>
    <row r="2" spans="1:12" x14ac:dyDescent="0.15">
      <c r="A2">
        <v>38.549999999999997</v>
      </c>
      <c r="B2">
        <v>0</v>
      </c>
      <c r="H2" s="4">
        <v>0</v>
      </c>
      <c r="I2" s="4"/>
      <c r="J2" s="4"/>
      <c r="K2" s="4"/>
      <c r="L2" s="4"/>
    </row>
    <row r="3" spans="1:12" x14ac:dyDescent="0.15">
      <c r="B3">
        <v>1</v>
      </c>
      <c r="H3" s="4">
        <v>1</v>
      </c>
      <c r="I3" s="4"/>
      <c r="J3" s="4"/>
      <c r="K3" s="4"/>
      <c r="L3" s="4"/>
    </row>
    <row r="4" spans="1:12" x14ac:dyDescent="0.15">
      <c r="B4">
        <v>2</v>
      </c>
      <c r="H4" s="4">
        <v>2</v>
      </c>
      <c r="I4" s="4"/>
      <c r="J4" s="4"/>
      <c r="K4" s="4"/>
      <c r="L4" s="4"/>
    </row>
    <row r="5" spans="1:12" x14ac:dyDescent="0.15">
      <c r="B5">
        <v>3</v>
      </c>
      <c r="H5" s="4">
        <v>3</v>
      </c>
      <c r="I5" s="4"/>
      <c r="J5" s="4"/>
      <c r="K5" s="4"/>
      <c r="L5" s="4"/>
    </row>
    <row r="6" spans="1:12" x14ac:dyDescent="0.15">
      <c r="B6">
        <v>4</v>
      </c>
      <c r="H6" s="4">
        <v>4</v>
      </c>
      <c r="I6" s="4"/>
      <c r="J6" s="4"/>
      <c r="K6" s="4"/>
      <c r="L6" s="4"/>
    </row>
    <row r="7" spans="1:12" x14ac:dyDescent="0.15">
      <c r="B7">
        <v>5</v>
      </c>
      <c r="H7" s="4">
        <v>5</v>
      </c>
      <c r="I7" s="4"/>
      <c r="J7" s="4"/>
      <c r="K7" s="4"/>
      <c r="L7" s="4"/>
    </row>
    <row r="8" spans="1:12" x14ac:dyDescent="0.15">
      <c r="B8">
        <v>6</v>
      </c>
      <c r="H8" s="4">
        <v>6</v>
      </c>
      <c r="I8" s="4"/>
      <c r="J8" s="4"/>
      <c r="K8" s="4"/>
      <c r="L8" s="4"/>
    </row>
    <row r="9" spans="1:12" x14ac:dyDescent="0.15">
      <c r="B9">
        <v>7</v>
      </c>
      <c r="C9">
        <v>13</v>
      </c>
      <c r="D9">
        <v>0</v>
      </c>
      <c r="E9">
        <v>0</v>
      </c>
      <c r="F9">
        <v>4</v>
      </c>
      <c r="H9" s="4">
        <v>7</v>
      </c>
      <c r="I9" s="4">
        <f>C9/$A$2*100</f>
        <v>33.722438391699093</v>
      </c>
      <c r="J9" s="4"/>
      <c r="K9" s="4"/>
      <c r="L9" s="4">
        <f t="shared" ref="K9:L25" si="0">F9/$A$2*100</f>
        <v>10.376134889753567</v>
      </c>
    </row>
    <row r="10" spans="1:12" x14ac:dyDescent="0.15">
      <c r="B10">
        <v>8</v>
      </c>
      <c r="C10">
        <v>18</v>
      </c>
      <c r="D10">
        <v>0</v>
      </c>
      <c r="E10">
        <v>0</v>
      </c>
      <c r="F10">
        <v>4</v>
      </c>
      <c r="H10" s="4">
        <v>8</v>
      </c>
      <c r="I10" s="4">
        <f t="shared" ref="I9:J25" si="1">C10/$A$2*100</f>
        <v>46.692607003891055</v>
      </c>
      <c r="J10" s="4"/>
      <c r="K10" s="4"/>
      <c r="L10" s="4">
        <f t="shared" si="0"/>
        <v>10.376134889753567</v>
      </c>
    </row>
    <row r="11" spans="1:12" x14ac:dyDescent="0.15">
      <c r="B11">
        <v>9</v>
      </c>
      <c r="C11">
        <v>30</v>
      </c>
      <c r="D11">
        <v>1</v>
      </c>
      <c r="E11">
        <v>1</v>
      </c>
      <c r="F11">
        <v>4</v>
      </c>
      <c r="H11" s="4">
        <v>9</v>
      </c>
      <c r="I11" s="4">
        <f t="shared" si="1"/>
        <v>77.821011673151759</v>
      </c>
      <c r="J11" s="4">
        <f t="shared" si="1"/>
        <v>2.5940337224383918</v>
      </c>
      <c r="K11" s="4">
        <f t="shared" si="0"/>
        <v>2.5940337224383918</v>
      </c>
      <c r="L11" s="4">
        <f t="shared" si="0"/>
        <v>10.376134889753567</v>
      </c>
    </row>
    <row r="12" spans="1:12" x14ac:dyDescent="0.15">
      <c r="B12">
        <v>10</v>
      </c>
      <c r="C12">
        <v>31</v>
      </c>
      <c r="D12">
        <v>1</v>
      </c>
      <c r="E12">
        <v>0</v>
      </c>
      <c r="F12">
        <v>3</v>
      </c>
      <c r="H12" s="4">
        <v>10</v>
      </c>
      <c r="I12" s="4">
        <f t="shared" si="1"/>
        <v>80.415045395590141</v>
      </c>
      <c r="J12" s="4">
        <f t="shared" si="1"/>
        <v>2.5940337224383918</v>
      </c>
      <c r="K12" s="4"/>
      <c r="L12" s="4">
        <f t="shared" si="0"/>
        <v>7.782101167315175</v>
      </c>
    </row>
    <row r="13" spans="1:12" x14ac:dyDescent="0.15">
      <c r="B13">
        <v>11</v>
      </c>
      <c r="C13">
        <v>29</v>
      </c>
      <c r="D13">
        <v>1</v>
      </c>
      <c r="E13">
        <v>0</v>
      </c>
      <c r="F13">
        <v>3</v>
      </c>
      <c r="H13" s="4">
        <v>11</v>
      </c>
      <c r="I13" s="4">
        <f t="shared" si="1"/>
        <v>75.226977950713376</v>
      </c>
      <c r="J13" s="4">
        <f t="shared" si="1"/>
        <v>2.5940337224383918</v>
      </c>
      <c r="K13" s="4"/>
      <c r="L13" s="4">
        <f t="shared" si="0"/>
        <v>7.782101167315175</v>
      </c>
    </row>
    <row r="14" spans="1:12" x14ac:dyDescent="0.15">
      <c r="B14">
        <v>12</v>
      </c>
      <c r="C14">
        <v>32</v>
      </c>
      <c r="D14">
        <v>2</v>
      </c>
      <c r="E14">
        <v>1</v>
      </c>
      <c r="F14">
        <v>4</v>
      </c>
      <c r="H14" s="4">
        <v>12</v>
      </c>
      <c r="I14" s="4">
        <f t="shared" si="1"/>
        <v>83.009079118028538</v>
      </c>
      <c r="J14" s="4">
        <f t="shared" si="1"/>
        <v>5.1880674448767836</v>
      </c>
      <c r="K14" s="4">
        <f t="shared" si="0"/>
        <v>2.5940337224383918</v>
      </c>
      <c r="L14" s="4">
        <f t="shared" si="0"/>
        <v>10.376134889753567</v>
      </c>
    </row>
    <row r="15" spans="1:12" x14ac:dyDescent="0.15">
      <c r="B15">
        <v>13</v>
      </c>
      <c r="C15">
        <v>29</v>
      </c>
      <c r="D15">
        <v>4</v>
      </c>
      <c r="E15">
        <v>1</v>
      </c>
      <c r="F15">
        <v>4</v>
      </c>
      <c r="H15" s="4">
        <v>13</v>
      </c>
      <c r="I15" s="4">
        <f t="shared" si="1"/>
        <v>75.226977950713376</v>
      </c>
      <c r="J15" s="4">
        <f t="shared" si="1"/>
        <v>10.376134889753567</v>
      </c>
      <c r="K15" s="4">
        <f t="shared" si="0"/>
        <v>2.5940337224383918</v>
      </c>
      <c r="L15" s="4">
        <f t="shared" si="0"/>
        <v>10.376134889753567</v>
      </c>
    </row>
    <row r="16" spans="1:12" x14ac:dyDescent="0.15">
      <c r="B16">
        <v>14</v>
      </c>
      <c r="C16">
        <v>22</v>
      </c>
      <c r="D16">
        <v>3</v>
      </c>
      <c r="E16">
        <v>1</v>
      </c>
      <c r="F16">
        <v>4</v>
      </c>
      <c r="H16" s="4">
        <v>14</v>
      </c>
      <c r="I16" s="4">
        <f t="shared" si="1"/>
        <v>57.068741893644628</v>
      </c>
      <c r="J16" s="4">
        <f t="shared" si="1"/>
        <v>7.782101167315175</v>
      </c>
      <c r="K16" s="4">
        <f t="shared" si="0"/>
        <v>2.5940337224383918</v>
      </c>
      <c r="L16" s="4">
        <f t="shared" si="0"/>
        <v>10.376134889753567</v>
      </c>
    </row>
    <row r="17" spans="2:12" x14ac:dyDescent="0.15">
      <c r="B17">
        <v>15</v>
      </c>
      <c r="C17">
        <v>27</v>
      </c>
      <c r="D17">
        <v>4</v>
      </c>
      <c r="E17">
        <v>0</v>
      </c>
      <c r="F17">
        <v>4</v>
      </c>
      <c r="H17" s="4">
        <v>15</v>
      </c>
      <c r="I17" s="4">
        <f t="shared" si="1"/>
        <v>70.038910505836583</v>
      </c>
      <c r="J17" s="4">
        <f t="shared" si="1"/>
        <v>10.376134889753567</v>
      </c>
      <c r="K17" s="4"/>
      <c r="L17" s="4">
        <f t="shared" si="0"/>
        <v>10.376134889753567</v>
      </c>
    </row>
    <row r="18" spans="2:12" x14ac:dyDescent="0.15">
      <c r="B18">
        <v>16</v>
      </c>
      <c r="C18">
        <v>25</v>
      </c>
      <c r="D18">
        <v>4</v>
      </c>
      <c r="E18">
        <v>1</v>
      </c>
      <c r="F18">
        <v>1</v>
      </c>
      <c r="H18" s="4">
        <v>16</v>
      </c>
      <c r="I18" s="4">
        <f t="shared" si="1"/>
        <v>64.850843060959789</v>
      </c>
      <c r="J18" s="4">
        <f t="shared" si="1"/>
        <v>10.376134889753567</v>
      </c>
      <c r="K18" s="4">
        <f t="shared" si="0"/>
        <v>2.5940337224383918</v>
      </c>
      <c r="L18" s="4">
        <f t="shared" si="0"/>
        <v>2.5940337224383918</v>
      </c>
    </row>
    <row r="19" spans="2:12" x14ac:dyDescent="0.15">
      <c r="B19">
        <v>17</v>
      </c>
      <c r="C19">
        <v>26</v>
      </c>
      <c r="D19">
        <v>1</v>
      </c>
      <c r="E19">
        <v>2</v>
      </c>
      <c r="F19">
        <v>2</v>
      </c>
      <c r="H19" s="4">
        <v>17</v>
      </c>
      <c r="I19" s="4">
        <f t="shared" si="1"/>
        <v>67.444876783398186</v>
      </c>
      <c r="J19" s="4">
        <f t="shared" si="1"/>
        <v>2.5940337224383918</v>
      </c>
      <c r="K19" s="4">
        <f t="shared" si="0"/>
        <v>5.1880674448767836</v>
      </c>
      <c r="L19" s="4">
        <f t="shared" si="0"/>
        <v>5.1880674448767836</v>
      </c>
    </row>
    <row r="20" spans="2:12" x14ac:dyDescent="0.15">
      <c r="B20">
        <v>18</v>
      </c>
      <c r="C20">
        <v>31</v>
      </c>
      <c r="D20">
        <v>1</v>
      </c>
      <c r="E20">
        <v>2</v>
      </c>
      <c r="F20">
        <v>4</v>
      </c>
      <c r="H20" s="4">
        <v>18</v>
      </c>
      <c r="I20" s="4">
        <f t="shared" si="1"/>
        <v>80.415045395590141</v>
      </c>
      <c r="J20" s="4">
        <f t="shared" si="1"/>
        <v>2.5940337224383918</v>
      </c>
      <c r="K20" s="4">
        <f t="shared" si="0"/>
        <v>5.1880674448767836</v>
      </c>
      <c r="L20" s="4">
        <f t="shared" si="0"/>
        <v>10.376134889753567</v>
      </c>
    </row>
    <row r="21" spans="2:12" x14ac:dyDescent="0.15">
      <c r="B21">
        <v>19</v>
      </c>
      <c r="C21">
        <v>26</v>
      </c>
      <c r="D21">
        <v>2</v>
      </c>
      <c r="E21">
        <v>2</v>
      </c>
      <c r="F21">
        <v>4</v>
      </c>
      <c r="H21" s="4">
        <v>19</v>
      </c>
      <c r="I21" s="4">
        <f t="shared" si="1"/>
        <v>67.444876783398186</v>
      </c>
      <c r="J21" s="4">
        <f t="shared" si="1"/>
        <v>5.1880674448767836</v>
      </c>
      <c r="K21" s="4">
        <f t="shared" si="0"/>
        <v>5.1880674448767836</v>
      </c>
      <c r="L21" s="4">
        <f t="shared" si="0"/>
        <v>10.376134889753567</v>
      </c>
    </row>
    <row r="22" spans="2:12" x14ac:dyDescent="0.15">
      <c r="B22">
        <v>20</v>
      </c>
      <c r="C22">
        <v>24</v>
      </c>
      <c r="D22">
        <v>2</v>
      </c>
      <c r="E22">
        <v>2</v>
      </c>
      <c r="F22">
        <v>2</v>
      </c>
      <c r="H22" s="4">
        <v>20</v>
      </c>
      <c r="I22" s="4">
        <f t="shared" si="1"/>
        <v>62.2568093385214</v>
      </c>
      <c r="J22" s="4">
        <f t="shared" si="1"/>
        <v>5.1880674448767836</v>
      </c>
      <c r="K22" s="4">
        <f t="shared" si="0"/>
        <v>5.1880674448767836</v>
      </c>
      <c r="L22" s="4">
        <f t="shared" si="0"/>
        <v>5.1880674448767836</v>
      </c>
    </row>
    <row r="23" spans="2:12" x14ac:dyDescent="0.15">
      <c r="B23">
        <v>21</v>
      </c>
      <c r="C23">
        <v>21</v>
      </c>
      <c r="D23">
        <v>0</v>
      </c>
      <c r="E23">
        <v>2</v>
      </c>
      <c r="F23">
        <v>1</v>
      </c>
      <c r="H23" s="4">
        <v>21</v>
      </c>
      <c r="I23" s="4">
        <f t="shared" si="1"/>
        <v>54.474708171206231</v>
      </c>
      <c r="J23" s="4"/>
      <c r="K23" s="4">
        <f t="shared" si="0"/>
        <v>5.1880674448767836</v>
      </c>
      <c r="L23" s="4">
        <f t="shared" si="0"/>
        <v>2.5940337224383918</v>
      </c>
    </row>
    <row r="24" spans="2:12" x14ac:dyDescent="0.15">
      <c r="B24">
        <v>22</v>
      </c>
      <c r="H24" s="4">
        <v>22</v>
      </c>
      <c r="I24" s="4"/>
      <c r="J24" s="4"/>
      <c r="K24" s="4"/>
      <c r="L24" s="4"/>
    </row>
    <row r="25" spans="2:12" x14ac:dyDescent="0.15">
      <c r="B25">
        <v>23</v>
      </c>
      <c r="H25" s="4">
        <v>23</v>
      </c>
      <c r="I25" s="4"/>
      <c r="J25" s="4"/>
      <c r="K25" s="4"/>
      <c r="L25" s="4"/>
    </row>
    <row r="26" spans="2:12" x14ac:dyDescent="0.15">
      <c r="B26">
        <v>24</v>
      </c>
      <c r="H26" s="4">
        <v>24</v>
      </c>
      <c r="I26" s="4"/>
      <c r="J26" s="4"/>
      <c r="K26" s="4"/>
      <c r="L26" s="4"/>
    </row>
    <row r="27" spans="2:12" x14ac:dyDescent="0.15">
      <c r="I27" s="4">
        <f>MAX(I2:I26)</f>
        <v>83.009079118028538</v>
      </c>
      <c r="J27" s="4">
        <f>MAX(J2:J26)</f>
        <v>10.376134889753567</v>
      </c>
      <c r="K27" s="4">
        <f>MAX(K2:K26)</f>
        <v>5.1880674448767836</v>
      </c>
      <c r="L27" s="4">
        <f>MAX(L2:L26)</f>
        <v>10.376134889753567</v>
      </c>
    </row>
    <row r="28" spans="2:12" x14ac:dyDescent="0.15">
      <c r="I28" s="4">
        <f>MIN(I2:I27)</f>
        <v>33.722438391699093</v>
      </c>
      <c r="J28" s="4">
        <f>MIN(J2:J27)</f>
        <v>2.5940337224383918</v>
      </c>
      <c r="K28" s="4">
        <f>MIN(K2:K27)</f>
        <v>2.5940337224383918</v>
      </c>
      <c r="L28" s="4">
        <f>MIN(L2:L27)</f>
        <v>2.5940337224383918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3"/>
  <sheetViews>
    <sheetView topLeftCell="A2304" workbookViewId="0">
      <selection activeCell="D2" sqref="D2:E2353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C2" s="2">
        <v>44613.304166666669</v>
      </c>
      <c r="D2">
        <v>2.0872857142857142</v>
      </c>
      <c r="E2">
        <v>5.0727142857142864</v>
      </c>
      <c r="F2">
        <v>54</v>
      </c>
      <c r="G2">
        <v>0</v>
      </c>
    </row>
    <row r="3" spans="1:7" x14ac:dyDescent="0.15">
      <c r="C3" s="2">
        <v>44613.304861111108</v>
      </c>
      <c r="D3">
        <v>1.2410240740740739</v>
      </c>
      <c r="E3">
        <v>7.3943671296296296</v>
      </c>
      <c r="F3">
        <v>69</v>
      </c>
      <c r="G3">
        <v>4</v>
      </c>
    </row>
    <row r="4" spans="1:7" x14ac:dyDescent="0.15">
      <c r="C4" s="2">
        <v>44613.305555555547</v>
      </c>
      <c r="D4">
        <v>1.409763425925926</v>
      </c>
      <c r="E4">
        <v>6.8651324074074092</v>
      </c>
      <c r="F4">
        <v>69</v>
      </c>
      <c r="G4">
        <v>0</v>
      </c>
    </row>
    <row r="5" spans="1:7" x14ac:dyDescent="0.15">
      <c r="C5" s="2">
        <v>44613.306250000001</v>
      </c>
      <c r="D5">
        <v>1.784066402116401</v>
      </c>
      <c r="E5">
        <v>7.8793807539682614</v>
      </c>
      <c r="F5">
        <v>78</v>
      </c>
      <c r="G5">
        <v>4</v>
      </c>
    </row>
    <row r="6" spans="1:7" x14ac:dyDescent="0.15">
      <c r="C6" s="2">
        <v>44613.306944444441</v>
      </c>
      <c r="D6">
        <v>1.8499999999999981</v>
      </c>
      <c r="E6">
        <v>7.915000000000008</v>
      </c>
      <c r="F6">
        <v>78</v>
      </c>
      <c r="G6">
        <v>4</v>
      </c>
    </row>
    <row r="7" spans="1:7" x14ac:dyDescent="0.15">
      <c r="C7" s="2">
        <v>44613.307638888888</v>
      </c>
      <c r="D7">
        <v>1.8499999999999981</v>
      </c>
      <c r="E7">
        <v>7.915000000000008</v>
      </c>
      <c r="F7">
        <v>78</v>
      </c>
      <c r="G7">
        <v>4</v>
      </c>
    </row>
    <row r="8" spans="1:7" x14ac:dyDescent="0.15">
      <c r="C8" s="2">
        <v>44613.308333333327</v>
      </c>
      <c r="D8">
        <v>1.8499999999999981</v>
      </c>
      <c r="E8">
        <v>7.915000000000008</v>
      </c>
      <c r="F8">
        <v>78</v>
      </c>
      <c r="G8">
        <v>4</v>
      </c>
    </row>
    <row r="9" spans="1:7" x14ac:dyDescent="0.15">
      <c r="C9" s="2">
        <v>44613.309027777781</v>
      </c>
      <c r="D9">
        <v>1.7052189814814811</v>
      </c>
      <c r="E9">
        <v>7.7469300925925904</v>
      </c>
      <c r="F9">
        <v>78</v>
      </c>
      <c r="G9">
        <v>4</v>
      </c>
    </row>
    <row r="10" spans="1:7" x14ac:dyDescent="0.15">
      <c r="C10" s="2">
        <v>44613.30972222222</v>
      </c>
      <c r="D10">
        <v>1.5469999999999979</v>
      </c>
      <c r="E10">
        <v>7.5890000000000004</v>
      </c>
      <c r="F10">
        <v>77</v>
      </c>
      <c r="G10">
        <v>4</v>
      </c>
    </row>
    <row r="11" spans="1:7" x14ac:dyDescent="0.15">
      <c r="C11" s="2">
        <v>44613.310416666667</v>
      </c>
      <c r="D11">
        <v>1.5469999999999979</v>
      </c>
      <c r="E11">
        <v>7.5890000000000004</v>
      </c>
      <c r="F11">
        <v>77</v>
      </c>
      <c r="G11">
        <v>4</v>
      </c>
    </row>
    <row r="12" spans="1:7" x14ac:dyDescent="0.15">
      <c r="C12" s="2">
        <v>44613.311111111107</v>
      </c>
      <c r="D12">
        <v>1.5469999999999979</v>
      </c>
      <c r="E12">
        <v>7.5890000000000004</v>
      </c>
      <c r="F12">
        <v>77</v>
      </c>
      <c r="G12">
        <v>4</v>
      </c>
    </row>
    <row r="13" spans="1:7" x14ac:dyDescent="0.15">
      <c r="C13" s="2">
        <v>44613.311805555553</v>
      </c>
      <c r="D13">
        <v>1.5469999999999979</v>
      </c>
      <c r="E13">
        <v>7.5890000000000004</v>
      </c>
      <c r="F13">
        <v>77</v>
      </c>
      <c r="G13">
        <v>4</v>
      </c>
    </row>
    <row r="14" spans="1:7" x14ac:dyDescent="0.15">
      <c r="C14" s="2">
        <v>44613.3125</v>
      </c>
      <c r="D14">
        <v>1.5469999999999979</v>
      </c>
      <c r="E14">
        <v>7.5890000000000004</v>
      </c>
      <c r="F14">
        <v>77</v>
      </c>
      <c r="G14">
        <v>4</v>
      </c>
    </row>
    <row r="15" spans="1:7" x14ac:dyDescent="0.15">
      <c r="C15" s="2">
        <v>44613.313194444447</v>
      </c>
      <c r="D15">
        <v>1.5469999999999979</v>
      </c>
      <c r="E15">
        <v>7.5890000000000004</v>
      </c>
      <c r="F15">
        <v>77</v>
      </c>
      <c r="G15">
        <v>4</v>
      </c>
    </row>
    <row r="16" spans="1:7" x14ac:dyDescent="0.15">
      <c r="C16" s="2">
        <v>44613.313888888893</v>
      </c>
      <c r="D16">
        <v>1.5469999999999979</v>
      </c>
      <c r="E16">
        <v>7.5890000000000004</v>
      </c>
      <c r="F16">
        <v>77</v>
      </c>
      <c r="G16">
        <v>4</v>
      </c>
    </row>
    <row r="17" spans="3:7" x14ac:dyDescent="0.15">
      <c r="C17" s="2">
        <v>44613.314583333333</v>
      </c>
      <c r="D17">
        <v>1.5469999999999979</v>
      </c>
      <c r="E17">
        <v>7.5890000000000004</v>
      </c>
      <c r="F17">
        <v>77</v>
      </c>
      <c r="G17">
        <v>4</v>
      </c>
    </row>
    <row r="18" spans="3:7" x14ac:dyDescent="0.15">
      <c r="C18" s="2">
        <v>44613.31527777778</v>
      </c>
      <c r="D18">
        <v>1.5469999999999979</v>
      </c>
      <c r="E18">
        <v>7.5890000000000004</v>
      </c>
      <c r="F18">
        <v>77</v>
      </c>
      <c r="G18">
        <v>4</v>
      </c>
    </row>
    <row r="19" spans="3:7" x14ac:dyDescent="0.15">
      <c r="C19" s="2">
        <v>44613.315972222219</v>
      </c>
      <c r="D19">
        <v>1.6041333333333321</v>
      </c>
      <c r="E19">
        <v>7.6096000000000004</v>
      </c>
      <c r="F19">
        <v>78</v>
      </c>
      <c r="G19">
        <v>4</v>
      </c>
    </row>
    <row r="20" spans="3:7" x14ac:dyDescent="0.15">
      <c r="C20" s="2">
        <v>44613.316666666673</v>
      </c>
      <c r="D20">
        <v>1.79180925925926</v>
      </c>
      <c r="E20">
        <v>8.2181134259259192</v>
      </c>
      <c r="F20">
        <v>78</v>
      </c>
      <c r="G20">
        <v>4</v>
      </c>
    </row>
    <row r="21" spans="3:7" x14ac:dyDescent="0.15">
      <c r="C21" s="2">
        <v>44613.317361111112</v>
      </c>
      <c r="D21">
        <v>1.7229988095238069</v>
      </c>
      <c r="E21">
        <v>10.71571746031745</v>
      </c>
      <c r="F21">
        <v>102</v>
      </c>
      <c r="G21">
        <v>3</v>
      </c>
    </row>
    <row r="22" spans="3:7" x14ac:dyDescent="0.15">
      <c r="C22" s="2">
        <v>44613.318055555559</v>
      </c>
      <c r="D22">
        <v>1.821578174603173</v>
      </c>
      <c r="E22">
        <v>8.3638210317460189</v>
      </c>
      <c r="F22">
        <v>78</v>
      </c>
      <c r="G22">
        <v>4</v>
      </c>
    </row>
    <row r="23" spans="3:7" x14ac:dyDescent="0.15">
      <c r="C23" s="2">
        <v>44613.318749999999</v>
      </c>
      <c r="D23">
        <v>1.799999999999998</v>
      </c>
      <c r="E23">
        <v>7.8399999999999901</v>
      </c>
      <c r="F23">
        <v>78</v>
      </c>
      <c r="G23">
        <v>4</v>
      </c>
    </row>
    <row r="24" spans="3:7" x14ac:dyDescent="0.15">
      <c r="C24" s="2">
        <v>44613.319444444453</v>
      </c>
      <c r="D24">
        <v>1.799999999999998</v>
      </c>
      <c r="E24">
        <v>7.8399999999999901</v>
      </c>
      <c r="F24">
        <v>78</v>
      </c>
      <c r="G24">
        <v>4</v>
      </c>
    </row>
    <row r="25" spans="3:7" x14ac:dyDescent="0.15">
      <c r="C25" s="2">
        <v>44613.320138888892</v>
      </c>
      <c r="D25">
        <v>1.799999999999998</v>
      </c>
      <c r="E25">
        <v>7.8399999999999901</v>
      </c>
      <c r="F25">
        <v>78</v>
      </c>
      <c r="G25">
        <v>4</v>
      </c>
    </row>
    <row r="26" spans="3:7" x14ac:dyDescent="0.15">
      <c r="C26" s="2">
        <v>44613.320833333331</v>
      </c>
      <c r="D26">
        <v>1.799999999999998</v>
      </c>
      <c r="E26">
        <v>7.8399999999999901</v>
      </c>
      <c r="F26">
        <v>78</v>
      </c>
      <c r="G26">
        <v>4</v>
      </c>
    </row>
    <row r="27" spans="3:7" x14ac:dyDescent="0.15">
      <c r="C27" s="2">
        <v>44613.321527777778</v>
      </c>
      <c r="D27">
        <v>1.799999999999998</v>
      </c>
      <c r="E27">
        <v>7.8399999999999901</v>
      </c>
      <c r="F27">
        <v>78</v>
      </c>
      <c r="G27">
        <v>4</v>
      </c>
    </row>
    <row r="28" spans="3:7" x14ac:dyDescent="0.15">
      <c r="C28" s="2">
        <v>44613.322222222218</v>
      </c>
      <c r="D28">
        <v>1.799999999999998</v>
      </c>
      <c r="E28">
        <v>7.8399999999999901</v>
      </c>
      <c r="F28">
        <v>78</v>
      </c>
      <c r="G28">
        <v>4</v>
      </c>
    </row>
    <row r="29" spans="3:7" x14ac:dyDescent="0.15">
      <c r="C29" s="2">
        <v>44613.322916666657</v>
      </c>
      <c r="D29">
        <v>1.799999999999998</v>
      </c>
      <c r="E29">
        <v>7.8399999999999901</v>
      </c>
      <c r="F29">
        <v>78</v>
      </c>
      <c r="G29">
        <v>4</v>
      </c>
    </row>
    <row r="30" spans="3:7" x14ac:dyDescent="0.15">
      <c r="C30" s="2">
        <v>44613.323611111111</v>
      </c>
      <c r="D30">
        <v>1.799999999999998</v>
      </c>
      <c r="E30">
        <v>7.8399999999999901</v>
      </c>
      <c r="F30">
        <v>78</v>
      </c>
      <c r="G30">
        <v>4</v>
      </c>
    </row>
    <row r="31" spans="3:7" x14ac:dyDescent="0.15">
      <c r="C31" s="2">
        <v>44613.324305555558</v>
      </c>
      <c r="D31">
        <v>2.4053944444444451</v>
      </c>
      <c r="E31">
        <v>7.933683333333339</v>
      </c>
      <c r="F31">
        <v>78</v>
      </c>
      <c r="G31">
        <v>4</v>
      </c>
    </row>
    <row r="32" spans="3:7" x14ac:dyDescent="0.15">
      <c r="C32" s="2">
        <v>44613.324999999997</v>
      </c>
      <c r="D32">
        <v>2.75</v>
      </c>
      <c r="E32">
        <v>7.9900000000000064</v>
      </c>
      <c r="F32">
        <v>79</v>
      </c>
      <c r="G32">
        <v>4</v>
      </c>
    </row>
    <row r="33" spans="3:7" x14ac:dyDescent="0.15">
      <c r="C33" s="2">
        <v>44613.325694444437</v>
      </c>
      <c r="D33">
        <v>2.75</v>
      </c>
      <c r="E33">
        <v>7.9900000000000064</v>
      </c>
      <c r="F33">
        <v>79</v>
      </c>
      <c r="G33">
        <v>4</v>
      </c>
    </row>
    <row r="34" spans="3:7" x14ac:dyDescent="0.15">
      <c r="C34" s="2">
        <v>44613.326388888891</v>
      </c>
      <c r="D34">
        <v>2.75</v>
      </c>
      <c r="E34">
        <v>7.9900000000000064</v>
      </c>
      <c r="F34">
        <v>79</v>
      </c>
      <c r="G34">
        <v>4</v>
      </c>
    </row>
    <row r="35" spans="3:7" x14ac:dyDescent="0.15">
      <c r="C35" s="2">
        <v>44613.32708333333</v>
      </c>
      <c r="D35">
        <v>2.75</v>
      </c>
      <c r="E35">
        <v>7.9900000000000064</v>
      </c>
      <c r="F35">
        <v>79</v>
      </c>
      <c r="G35">
        <v>4</v>
      </c>
    </row>
    <row r="36" spans="3:7" x14ac:dyDescent="0.15">
      <c r="C36" s="2">
        <v>44613.327777777777</v>
      </c>
      <c r="D36">
        <v>2.75</v>
      </c>
      <c r="E36">
        <v>7.9900000000000064</v>
      </c>
      <c r="F36">
        <v>79</v>
      </c>
      <c r="G36">
        <v>4</v>
      </c>
    </row>
    <row r="37" spans="3:7" x14ac:dyDescent="0.15">
      <c r="C37" s="2">
        <v>44613.328472222223</v>
      </c>
      <c r="D37">
        <v>2.75</v>
      </c>
      <c r="E37">
        <v>7.9900000000000064</v>
      </c>
      <c r="F37">
        <v>79</v>
      </c>
      <c r="G37">
        <v>4</v>
      </c>
    </row>
    <row r="38" spans="3:7" x14ac:dyDescent="0.15">
      <c r="C38" s="2">
        <v>44613.32916666667</v>
      </c>
      <c r="D38">
        <v>2.75</v>
      </c>
      <c r="E38">
        <v>7.9900000000000064</v>
      </c>
      <c r="F38">
        <v>79</v>
      </c>
      <c r="G38">
        <v>4</v>
      </c>
    </row>
    <row r="39" spans="3:7" x14ac:dyDescent="0.15">
      <c r="C39" s="2">
        <v>44613.329861111109</v>
      </c>
      <c r="D39">
        <v>2.4618625000000001</v>
      </c>
      <c r="E39">
        <v>7.9897958333333374</v>
      </c>
      <c r="F39">
        <v>78</v>
      </c>
      <c r="G39">
        <v>4</v>
      </c>
    </row>
    <row r="40" spans="3:7" x14ac:dyDescent="0.15">
      <c r="C40" s="2">
        <v>44613.330555555563</v>
      </c>
      <c r="D40">
        <v>1.2293673280423281</v>
      </c>
      <c r="E40">
        <v>7.8864903439153364</v>
      </c>
      <c r="F40">
        <v>77</v>
      </c>
      <c r="G40">
        <v>4</v>
      </c>
    </row>
    <row r="41" spans="3:7" x14ac:dyDescent="0.15">
      <c r="C41" s="2">
        <v>44613.331250000003</v>
      </c>
      <c r="D41">
        <v>1.1205939814814809</v>
      </c>
      <c r="E41">
        <v>8.9</v>
      </c>
      <c r="F41">
        <v>85</v>
      </c>
      <c r="G41">
        <v>4</v>
      </c>
    </row>
    <row r="42" spans="3:7" x14ac:dyDescent="0.15">
      <c r="C42" s="2">
        <v>44613.331944444442</v>
      </c>
      <c r="D42">
        <v>0.28716666666666718</v>
      </c>
      <c r="E42">
        <v>7.5308888888889003</v>
      </c>
      <c r="F42">
        <v>76</v>
      </c>
      <c r="G42">
        <v>4</v>
      </c>
    </row>
    <row r="43" spans="3:7" x14ac:dyDescent="0.15">
      <c r="C43" s="2">
        <v>44613.332638888889</v>
      </c>
      <c r="D43">
        <v>-7.5000000000000094E-2</v>
      </c>
      <c r="E43">
        <v>7.0710000000000086</v>
      </c>
      <c r="F43">
        <v>68</v>
      </c>
      <c r="G43">
        <v>0</v>
      </c>
    </row>
    <row r="44" spans="3:7" x14ac:dyDescent="0.15">
      <c r="C44" s="2">
        <v>44613.333333333343</v>
      </c>
      <c r="D44">
        <v>-7.5000000000000094E-2</v>
      </c>
      <c r="E44">
        <v>7.0710000000000086</v>
      </c>
      <c r="F44">
        <v>68</v>
      </c>
      <c r="G44">
        <v>0</v>
      </c>
    </row>
    <row r="45" spans="3:7" x14ac:dyDescent="0.15">
      <c r="C45" s="2">
        <v>44613.334027777782</v>
      </c>
      <c r="D45">
        <v>-7.5000000000000094E-2</v>
      </c>
      <c r="E45">
        <v>7.0710000000000086</v>
      </c>
      <c r="F45">
        <v>68</v>
      </c>
      <c r="G45">
        <v>0</v>
      </c>
    </row>
    <row r="46" spans="3:7" x14ac:dyDescent="0.15">
      <c r="C46" s="2">
        <v>44613.334722222222</v>
      </c>
      <c r="D46">
        <v>0.24829999999999999</v>
      </c>
      <c r="E46">
        <v>7.3035999999999923</v>
      </c>
      <c r="F46">
        <v>68</v>
      </c>
      <c r="G46">
        <v>0</v>
      </c>
    </row>
    <row r="47" spans="3:7" x14ac:dyDescent="0.15">
      <c r="C47" s="2">
        <v>44613.335416666669</v>
      </c>
      <c r="D47">
        <v>1.937784722222222</v>
      </c>
      <c r="E47">
        <v>7.3561750000000039</v>
      </c>
      <c r="F47">
        <v>70</v>
      </c>
      <c r="G47">
        <v>4</v>
      </c>
    </row>
    <row r="48" spans="3:7" x14ac:dyDescent="0.15">
      <c r="C48" s="2">
        <v>44613.336111111108</v>
      </c>
      <c r="D48">
        <v>1.3530277777777799</v>
      </c>
      <c r="E48">
        <v>8.654777777777765</v>
      </c>
      <c r="F48">
        <v>85</v>
      </c>
      <c r="G48">
        <v>4</v>
      </c>
    </row>
    <row r="49" spans="3:7" x14ac:dyDescent="0.15">
      <c r="C49" s="2">
        <v>44613.336805555547</v>
      </c>
      <c r="D49">
        <v>0.1666666666666666</v>
      </c>
      <c r="E49">
        <v>7.3366666666666598</v>
      </c>
      <c r="F49">
        <v>68</v>
      </c>
      <c r="G49">
        <v>0</v>
      </c>
    </row>
    <row r="50" spans="3:7" x14ac:dyDescent="0.15">
      <c r="C50" s="2">
        <v>44613.337500000001</v>
      </c>
      <c r="D50">
        <v>0.1666666666666666</v>
      </c>
      <c r="E50">
        <v>7.3366666666666598</v>
      </c>
      <c r="F50">
        <v>68</v>
      </c>
      <c r="G50">
        <v>0</v>
      </c>
    </row>
    <row r="51" spans="3:7" x14ac:dyDescent="0.15">
      <c r="C51" s="2">
        <v>44613.338194444441</v>
      </c>
      <c r="D51">
        <v>0.1666666666666666</v>
      </c>
      <c r="E51">
        <v>7.3366666666666598</v>
      </c>
      <c r="F51">
        <v>68</v>
      </c>
      <c r="G51">
        <v>0</v>
      </c>
    </row>
    <row r="52" spans="3:7" x14ac:dyDescent="0.15">
      <c r="C52" s="2">
        <v>44613.338888888888</v>
      </c>
      <c r="D52">
        <v>0.1666666666666666</v>
      </c>
      <c r="E52">
        <v>7.3366666666666598</v>
      </c>
      <c r="F52">
        <v>68</v>
      </c>
      <c r="G52">
        <v>0</v>
      </c>
    </row>
    <row r="53" spans="3:7" x14ac:dyDescent="0.15">
      <c r="C53" s="2">
        <v>44613.339583333327</v>
      </c>
      <c r="D53">
        <v>0.1666666666666666</v>
      </c>
      <c r="E53">
        <v>7.3366666666666598</v>
      </c>
      <c r="F53">
        <v>68</v>
      </c>
      <c r="G53">
        <v>0</v>
      </c>
    </row>
    <row r="54" spans="3:7" x14ac:dyDescent="0.15">
      <c r="C54" s="2">
        <v>44613.340277777781</v>
      </c>
      <c r="D54">
        <v>0.1666666666666666</v>
      </c>
      <c r="E54">
        <v>7.3366666666666598</v>
      </c>
      <c r="F54">
        <v>68</v>
      </c>
      <c r="G54">
        <v>0</v>
      </c>
    </row>
    <row r="55" spans="3:7" x14ac:dyDescent="0.15">
      <c r="C55" s="2">
        <v>44613.34097222222</v>
      </c>
      <c r="D55">
        <v>0.1666666666666666</v>
      </c>
      <c r="E55">
        <v>7.3366666666666598</v>
      </c>
      <c r="F55">
        <v>68</v>
      </c>
      <c r="G55">
        <v>0</v>
      </c>
    </row>
    <row r="56" spans="3:7" x14ac:dyDescent="0.15">
      <c r="C56" s="2">
        <v>44613.341666666667</v>
      </c>
      <c r="D56">
        <v>0.1666666666666666</v>
      </c>
      <c r="E56">
        <v>7.3366666666666598</v>
      </c>
      <c r="F56">
        <v>68</v>
      </c>
      <c r="G56">
        <v>0</v>
      </c>
    </row>
    <row r="57" spans="3:7" x14ac:dyDescent="0.15">
      <c r="C57" s="2">
        <v>44613.342361111107</v>
      </c>
      <c r="D57">
        <v>0.1666666666666666</v>
      </c>
      <c r="E57">
        <v>7.3366666666666598</v>
      </c>
      <c r="F57">
        <v>68</v>
      </c>
      <c r="G57">
        <v>0</v>
      </c>
    </row>
    <row r="58" spans="3:7" x14ac:dyDescent="0.15">
      <c r="C58" s="2">
        <v>44613.343055555553</v>
      </c>
      <c r="D58">
        <v>0.1666666666666666</v>
      </c>
      <c r="E58">
        <v>7.3366666666666598</v>
      </c>
      <c r="F58">
        <v>68</v>
      </c>
      <c r="G58">
        <v>0</v>
      </c>
    </row>
    <row r="59" spans="3:7" x14ac:dyDescent="0.15">
      <c r="C59" s="2">
        <v>44613.34375</v>
      </c>
      <c r="D59">
        <v>0.1666666666666666</v>
      </c>
      <c r="E59">
        <v>7.3366666666666598</v>
      </c>
      <c r="F59">
        <v>68</v>
      </c>
      <c r="G59">
        <v>0</v>
      </c>
    </row>
    <row r="60" spans="3:7" x14ac:dyDescent="0.15">
      <c r="C60" s="2">
        <v>44613.344444444447</v>
      </c>
      <c r="D60">
        <v>0.1666666666666666</v>
      </c>
      <c r="E60">
        <v>7.3366666666666598</v>
      </c>
      <c r="F60">
        <v>68</v>
      </c>
      <c r="G60">
        <v>0</v>
      </c>
    </row>
    <row r="61" spans="3:7" x14ac:dyDescent="0.15">
      <c r="C61" s="2">
        <v>44613.345138888893</v>
      </c>
      <c r="D61">
        <v>0.1666666666666666</v>
      </c>
      <c r="E61">
        <v>7.3366666666666598</v>
      </c>
      <c r="F61">
        <v>68</v>
      </c>
      <c r="G61">
        <v>0</v>
      </c>
    </row>
    <row r="62" spans="3:7" x14ac:dyDescent="0.15">
      <c r="C62" s="2">
        <v>44613.345833333333</v>
      </c>
      <c r="D62">
        <v>-1.4361111111111101E-2</v>
      </c>
      <c r="E62">
        <v>7.1883055555555453</v>
      </c>
      <c r="F62">
        <v>68</v>
      </c>
      <c r="G62">
        <v>0</v>
      </c>
    </row>
    <row r="63" spans="3:7" x14ac:dyDescent="0.15">
      <c r="C63" s="2">
        <v>44613.34652777778</v>
      </c>
      <c r="D63">
        <v>0.95821759259259232</v>
      </c>
      <c r="E63">
        <v>6.8711273148148173</v>
      </c>
      <c r="F63">
        <v>69</v>
      </c>
      <c r="G63">
        <v>0</v>
      </c>
    </row>
    <row r="64" spans="3:7" x14ac:dyDescent="0.15">
      <c r="C64" s="2">
        <v>44613.347222222219</v>
      </c>
      <c r="D64">
        <v>2.0149250000000012</v>
      </c>
      <c r="E64">
        <v>7.5252768518518529</v>
      </c>
      <c r="F64">
        <v>78</v>
      </c>
      <c r="G64">
        <v>4</v>
      </c>
    </row>
    <row r="65" spans="3:7" x14ac:dyDescent="0.15">
      <c r="C65" s="2">
        <v>44613.347916666673</v>
      </c>
      <c r="D65">
        <v>0.33666666666666628</v>
      </c>
      <c r="E65">
        <v>7.3033333333333381</v>
      </c>
      <c r="F65">
        <v>68</v>
      </c>
      <c r="G65">
        <v>0</v>
      </c>
    </row>
    <row r="66" spans="3:7" x14ac:dyDescent="0.15">
      <c r="C66" s="2">
        <v>44613.348611111112</v>
      </c>
      <c r="D66">
        <v>0.33666666666666628</v>
      </c>
      <c r="E66">
        <v>7.3033333333333381</v>
      </c>
      <c r="F66">
        <v>68</v>
      </c>
      <c r="G66">
        <v>0</v>
      </c>
    </row>
    <row r="67" spans="3:7" x14ac:dyDescent="0.15">
      <c r="C67" s="2">
        <v>44613.349305555559</v>
      </c>
      <c r="D67">
        <v>1.597242063492065</v>
      </c>
      <c r="E67">
        <v>6.6141055555555504</v>
      </c>
      <c r="F67">
        <v>70</v>
      </c>
      <c r="G67">
        <v>0</v>
      </c>
    </row>
    <row r="68" spans="3:7" x14ac:dyDescent="0.15">
      <c r="C68" s="2">
        <v>44613.38958333333</v>
      </c>
      <c r="D68">
        <v>1.4625180555555559</v>
      </c>
      <c r="E68">
        <v>1.2312967592592601</v>
      </c>
      <c r="F68">
        <v>29</v>
      </c>
      <c r="G68">
        <v>2</v>
      </c>
    </row>
    <row r="69" spans="3:7" x14ac:dyDescent="0.15">
      <c r="C69" s="2">
        <v>44613.390277777777</v>
      </c>
      <c r="D69">
        <v>2.533420370370369</v>
      </c>
      <c r="E69">
        <v>-0.46520740740740729</v>
      </c>
      <c r="F69">
        <v>14</v>
      </c>
      <c r="G69">
        <v>1</v>
      </c>
    </row>
    <row r="70" spans="3:7" x14ac:dyDescent="0.15">
      <c r="C70" s="2">
        <v>44613.390972222223</v>
      </c>
      <c r="D70">
        <v>1.563998148148148</v>
      </c>
      <c r="E70">
        <v>6.3967962962962988</v>
      </c>
      <c r="F70">
        <v>69</v>
      </c>
      <c r="G70">
        <v>0</v>
      </c>
    </row>
    <row r="71" spans="3:7" x14ac:dyDescent="0.15">
      <c r="C71" s="2">
        <v>44613.39166666667</v>
      </c>
      <c r="D71">
        <v>1.61</v>
      </c>
      <c r="E71">
        <v>6.8340000000000023</v>
      </c>
      <c r="F71">
        <v>70</v>
      </c>
      <c r="G71">
        <v>0</v>
      </c>
    </row>
    <row r="72" spans="3:7" x14ac:dyDescent="0.15">
      <c r="C72" s="2">
        <v>44613.392361111109</v>
      </c>
      <c r="D72">
        <v>1.513422222222222</v>
      </c>
      <c r="E72">
        <v>6.6154666666666673</v>
      </c>
      <c r="F72">
        <v>69</v>
      </c>
      <c r="G72">
        <v>0</v>
      </c>
    </row>
    <row r="73" spans="3:7" x14ac:dyDescent="0.15">
      <c r="C73" s="2">
        <v>44613.393055555563</v>
      </c>
      <c r="D73">
        <v>1.2567759259259259</v>
      </c>
      <c r="E73">
        <v>2.056738888888888</v>
      </c>
      <c r="F73">
        <v>29</v>
      </c>
      <c r="G73">
        <v>2</v>
      </c>
    </row>
    <row r="74" spans="3:7" x14ac:dyDescent="0.15">
      <c r="C74" s="2">
        <v>44613.393750000003</v>
      </c>
      <c r="D74">
        <v>0.66858392857142834</v>
      </c>
      <c r="E74">
        <v>2.438701653439153</v>
      </c>
      <c r="F74">
        <v>37</v>
      </c>
      <c r="G74">
        <v>2</v>
      </c>
    </row>
    <row r="75" spans="3:7" x14ac:dyDescent="0.15">
      <c r="C75" s="2">
        <v>44613.394444444442</v>
      </c>
      <c r="D75">
        <v>1.9478073412698409</v>
      </c>
      <c r="E75">
        <v>0.62042526455026481</v>
      </c>
      <c r="F75">
        <v>22</v>
      </c>
      <c r="G75">
        <v>2</v>
      </c>
    </row>
    <row r="76" spans="3:7" x14ac:dyDescent="0.15">
      <c r="C76" s="2">
        <v>44613.395138888889</v>
      </c>
      <c r="D76">
        <v>1.3371280423280429</v>
      </c>
      <c r="E76">
        <v>6.3578005952380918</v>
      </c>
      <c r="F76">
        <v>61</v>
      </c>
      <c r="G76">
        <v>0</v>
      </c>
    </row>
    <row r="77" spans="3:7" x14ac:dyDescent="0.15">
      <c r="C77" s="2">
        <v>44613.395833333343</v>
      </c>
      <c r="D77">
        <v>1.3225</v>
      </c>
      <c r="E77">
        <v>6.9424999999999963</v>
      </c>
      <c r="F77">
        <v>69</v>
      </c>
      <c r="G77">
        <v>0</v>
      </c>
    </row>
    <row r="78" spans="3:7" x14ac:dyDescent="0.15">
      <c r="C78" s="2">
        <v>44613.396527777782</v>
      </c>
      <c r="D78">
        <v>1.3225</v>
      </c>
      <c r="E78">
        <v>6.9424999999999963</v>
      </c>
      <c r="F78">
        <v>69</v>
      </c>
      <c r="G78">
        <v>0</v>
      </c>
    </row>
    <row r="79" spans="3:7" x14ac:dyDescent="0.15">
      <c r="C79" s="2">
        <v>44613.397222222222</v>
      </c>
      <c r="D79">
        <v>1.3225</v>
      </c>
      <c r="E79">
        <v>6.9424999999999963</v>
      </c>
      <c r="F79">
        <v>69</v>
      </c>
      <c r="G79">
        <v>0</v>
      </c>
    </row>
    <row r="80" spans="3:7" x14ac:dyDescent="0.15">
      <c r="C80" s="2">
        <v>44613.397916666669</v>
      </c>
      <c r="D80">
        <v>1.3225</v>
      </c>
      <c r="E80">
        <v>6.9424999999999963</v>
      </c>
      <c r="F80">
        <v>69</v>
      </c>
      <c r="G80">
        <v>0</v>
      </c>
    </row>
    <row r="81" spans="3:7" x14ac:dyDescent="0.15">
      <c r="C81" s="2">
        <v>44613.398611111108</v>
      </c>
      <c r="D81">
        <v>1.3225</v>
      </c>
      <c r="E81">
        <v>6.9424999999999963</v>
      </c>
      <c r="F81">
        <v>69</v>
      </c>
      <c r="G81">
        <v>0</v>
      </c>
    </row>
    <row r="82" spans="3:7" x14ac:dyDescent="0.15">
      <c r="C82" s="2">
        <v>44613.399305555547</v>
      </c>
      <c r="D82">
        <v>1.3225</v>
      </c>
      <c r="E82">
        <v>6.9424999999999963</v>
      </c>
      <c r="F82">
        <v>69</v>
      </c>
      <c r="G82">
        <v>0</v>
      </c>
    </row>
    <row r="83" spans="3:7" x14ac:dyDescent="0.15">
      <c r="C83" s="2">
        <v>44613.4</v>
      </c>
      <c r="D83">
        <v>1.3225</v>
      </c>
      <c r="E83">
        <v>6.9424999999999963</v>
      </c>
      <c r="F83">
        <v>69</v>
      </c>
      <c r="G83">
        <v>0</v>
      </c>
    </row>
    <row r="84" spans="3:7" x14ac:dyDescent="0.15">
      <c r="C84" s="2">
        <v>44613.400694444441</v>
      </c>
      <c r="D84">
        <v>1.3225</v>
      </c>
      <c r="E84">
        <v>6.9424999999999963</v>
      </c>
      <c r="F84">
        <v>69</v>
      </c>
      <c r="G84">
        <v>0</v>
      </c>
    </row>
    <row r="85" spans="3:7" x14ac:dyDescent="0.15">
      <c r="C85" s="2">
        <v>44613.401388888888</v>
      </c>
      <c r="D85">
        <v>1.3225</v>
      </c>
      <c r="E85">
        <v>6.9424999999999963</v>
      </c>
      <c r="F85">
        <v>69</v>
      </c>
      <c r="G85">
        <v>0</v>
      </c>
    </row>
    <row r="86" spans="3:7" x14ac:dyDescent="0.15">
      <c r="C86" s="2">
        <v>44613.402083333327</v>
      </c>
      <c r="D86">
        <v>1.3225</v>
      </c>
      <c r="E86">
        <v>6.9424999999999963</v>
      </c>
      <c r="F86">
        <v>69</v>
      </c>
      <c r="G86">
        <v>0</v>
      </c>
    </row>
    <row r="87" spans="3:7" x14ac:dyDescent="0.15">
      <c r="C87" s="2">
        <v>44613.402777777781</v>
      </c>
      <c r="D87">
        <v>1.3225</v>
      </c>
      <c r="E87">
        <v>6.9424999999999963</v>
      </c>
      <c r="F87">
        <v>69</v>
      </c>
      <c r="G87">
        <v>0</v>
      </c>
    </row>
    <row r="88" spans="3:7" x14ac:dyDescent="0.15">
      <c r="C88" s="2">
        <v>44613.40347222222</v>
      </c>
      <c r="D88">
        <v>1.3225</v>
      </c>
      <c r="E88">
        <v>6.9424999999999963</v>
      </c>
      <c r="F88">
        <v>69</v>
      </c>
      <c r="G88">
        <v>0</v>
      </c>
    </row>
    <row r="89" spans="3:7" x14ac:dyDescent="0.15">
      <c r="C89" s="2">
        <v>44613.404166666667</v>
      </c>
      <c r="D89">
        <v>1.3225</v>
      </c>
      <c r="E89">
        <v>6.9424999999999963</v>
      </c>
      <c r="F89">
        <v>69</v>
      </c>
      <c r="G89">
        <v>0</v>
      </c>
    </row>
    <row r="90" spans="3:7" x14ac:dyDescent="0.15">
      <c r="C90" s="2">
        <v>44613.404861111107</v>
      </c>
      <c r="D90">
        <v>1.3225</v>
      </c>
      <c r="E90">
        <v>6.9424999999999963</v>
      </c>
      <c r="F90">
        <v>69</v>
      </c>
      <c r="G90">
        <v>0</v>
      </c>
    </row>
    <row r="91" spans="3:7" x14ac:dyDescent="0.15">
      <c r="C91" s="2">
        <v>44613.405555555553</v>
      </c>
      <c r="D91">
        <v>1.192023148148148</v>
      </c>
      <c r="E91">
        <v>5.9589888888888867</v>
      </c>
      <c r="F91">
        <v>61</v>
      </c>
      <c r="G91">
        <v>0</v>
      </c>
    </row>
    <row r="92" spans="3:7" x14ac:dyDescent="0.15">
      <c r="C92" s="2">
        <v>44613.40625</v>
      </c>
      <c r="D92">
        <v>1.408814814814815</v>
      </c>
      <c r="E92">
        <v>-0.78794444444444456</v>
      </c>
      <c r="F92">
        <v>13</v>
      </c>
      <c r="G92">
        <v>1</v>
      </c>
    </row>
    <row r="93" spans="3:7" x14ac:dyDescent="0.15">
      <c r="C93" s="2">
        <v>44613.406944444447</v>
      </c>
      <c r="D93">
        <v>2.1811435185185171</v>
      </c>
      <c r="E93">
        <v>4.5032490740740769</v>
      </c>
      <c r="F93">
        <v>54</v>
      </c>
      <c r="G93">
        <v>0</v>
      </c>
    </row>
    <row r="94" spans="3:7" x14ac:dyDescent="0.15">
      <c r="C94" s="2">
        <v>44613.407638888893</v>
      </c>
      <c r="D94">
        <v>1.5108166666666669</v>
      </c>
      <c r="E94">
        <v>7.0506833333333354</v>
      </c>
      <c r="F94">
        <v>69</v>
      </c>
      <c r="G94">
        <v>0</v>
      </c>
    </row>
    <row r="95" spans="3:7" x14ac:dyDescent="0.15">
      <c r="C95" s="2">
        <v>44613.408333333333</v>
      </c>
      <c r="D95">
        <v>1.2800000000000009</v>
      </c>
      <c r="E95">
        <v>6.9599999999999937</v>
      </c>
      <c r="F95">
        <v>69</v>
      </c>
      <c r="G95">
        <v>0</v>
      </c>
    </row>
    <row r="96" spans="3:7" x14ac:dyDescent="0.15">
      <c r="C96" s="2">
        <v>44613.40902777778</v>
      </c>
      <c r="D96">
        <v>1.1516833333333341</v>
      </c>
      <c r="E96">
        <v>6.8919166666666616</v>
      </c>
      <c r="F96">
        <v>69</v>
      </c>
      <c r="G96">
        <v>0</v>
      </c>
    </row>
    <row r="97" spans="3:7" x14ac:dyDescent="0.15">
      <c r="C97" s="2">
        <v>44613.409722222219</v>
      </c>
      <c r="D97">
        <v>0.90599999999999925</v>
      </c>
      <c r="E97">
        <v>6.769999999999996</v>
      </c>
      <c r="F97">
        <v>69</v>
      </c>
      <c r="G97">
        <v>0</v>
      </c>
    </row>
    <row r="98" spans="3:7" x14ac:dyDescent="0.15">
      <c r="C98" s="2">
        <v>44613.410416666673</v>
      </c>
      <c r="D98">
        <v>1.4385478174603179</v>
      </c>
      <c r="E98">
        <v>7.7618974206349236</v>
      </c>
      <c r="F98">
        <v>77</v>
      </c>
      <c r="G98">
        <v>4</v>
      </c>
    </row>
    <row r="99" spans="3:7" x14ac:dyDescent="0.15">
      <c r="C99" s="2">
        <v>44613.411111111112</v>
      </c>
      <c r="D99">
        <v>0.843179629629629</v>
      </c>
      <c r="E99">
        <v>6.9733398148148069</v>
      </c>
      <c r="F99">
        <v>69</v>
      </c>
      <c r="G99">
        <v>0</v>
      </c>
    </row>
    <row r="100" spans="3:7" x14ac:dyDescent="0.15">
      <c r="C100" s="2">
        <v>44613.411805555559</v>
      </c>
      <c r="D100">
        <v>0.84499999999999931</v>
      </c>
      <c r="E100">
        <v>6.8874999999999931</v>
      </c>
      <c r="F100">
        <v>69</v>
      </c>
      <c r="G100">
        <v>0</v>
      </c>
    </row>
    <row r="101" spans="3:7" x14ac:dyDescent="0.15">
      <c r="C101" s="2">
        <v>44613.412499999999</v>
      </c>
      <c r="D101">
        <v>0.84499999999999931</v>
      </c>
      <c r="E101">
        <v>6.8874999999999931</v>
      </c>
      <c r="F101">
        <v>69</v>
      </c>
      <c r="G101">
        <v>0</v>
      </c>
    </row>
    <row r="102" spans="3:7" x14ac:dyDescent="0.15">
      <c r="C102" s="2">
        <v>44613.413194444453</v>
      </c>
      <c r="D102">
        <v>0.89450000000000029</v>
      </c>
      <c r="E102">
        <v>7.1168333333333216</v>
      </c>
      <c r="F102">
        <v>69</v>
      </c>
      <c r="G102">
        <v>0</v>
      </c>
    </row>
    <row r="103" spans="3:7" x14ac:dyDescent="0.15">
      <c r="C103" s="2">
        <v>44613.415277777778</v>
      </c>
      <c r="D103">
        <v>-1.4699999999999991</v>
      </c>
      <c r="E103">
        <v>3.4619999999999971</v>
      </c>
      <c r="F103">
        <v>43</v>
      </c>
      <c r="G103">
        <v>2</v>
      </c>
    </row>
    <row r="104" spans="3:7" x14ac:dyDescent="0.15">
      <c r="C104" s="2">
        <v>44613.415972222218</v>
      </c>
      <c r="D104">
        <v>0.38869193121693107</v>
      </c>
      <c r="E104">
        <v>1.1745906084656079</v>
      </c>
      <c r="F104">
        <v>28</v>
      </c>
      <c r="G104">
        <v>2</v>
      </c>
    </row>
    <row r="105" spans="3:7" x14ac:dyDescent="0.15">
      <c r="C105" s="2">
        <v>44613.416666666657</v>
      </c>
      <c r="D105">
        <v>1.369275</v>
      </c>
      <c r="E105">
        <v>-0.53785370370370367</v>
      </c>
      <c r="F105">
        <v>13</v>
      </c>
      <c r="G105">
        <v>1</v>
      </c>
    </row>
    <row r="106" spans="3:7" x14ac:dyDescent="0.15">
      <c r="C106" s="2">
        <v>44613.417361111111</v>
      </c>
      <c r="D106">
        <v>1.713683333333333</v>
      </c>
      <c r="E106">
        <v>1.6292333333333331</v>
      </c>
      <c r="F106">
        <v>30</v>
      </c>
      <c r="G106">
        <v>2</v>
      </c>
    </row>
    <row r="107" spans="3:7" x14ac:dyDescent="0.15">
      <c r="C107" s="2">
        <v>44613.418055555558</v>
      </c>
      <c r="D107">
        <v>1.2418843915343909</v>
      </c>
      <c r="E107">
        <v>2.9923661375661359</v>
      </c>
      <c r="F107">
        <v>37</v>
      </c>
      <c r="G107">
        <v>2</v>
      </c>
    </row>
    <row r="108" spans="3:7" x14ac:dyDescent="0.15">
      <c r="C108" s="2">
        <v>44613.418749999997</v>
      </c>
      <c r="D108">
        <v>1.2646250000000001</v>
      </c>
      <c r="E108">
        <v>4.0430750000000018</v>
      </c>
      <c r="F108">
        <v>45</v>
      </c>
      <c r="G108">
        <v>2</v>
      </c>
    </row>
    <row r="109" spans="3:7" x14ac:dyDescent="0.15">
      <c r="C109" s="2">
        <v>44613.42083333333</v>
      </c>
      <c r="D109">
        <v>1.199866137566137</v>
      </c>
      <c r="E109">
        <v>6.4262049603174596</v>
      </c>
      <c r="F109">
        <v>69</v>
      </c>
      <c r="G109">
        <v>0</v>
      </c>
    </row>
    <row r="110" spans="3:7" x14ac:dyDescent="0.15">
      <c r="C110" s="2">
        <v>44613.421527777777</v>
      </c>
      <c r="D110">
        <v>1.6808425925925921</v>
      </c>
      <c r="E110">
        <v>6.0178074074074042</v>
      </c>
      <c r="F110">
        <v>62</v>
      </c>
      <c r="G110">
        <v>0</v>
      </c>
    </row>
    <row r="111" spans="3:7" x14ac:dyDescent="0.15">
      <c r="C111" s="2">
        <v>44613.422222222223</v>
      </c>
      <c r="D111">
        <v>1.589983267195767</v>
      </c>
      <c r="E111">
        <v>7.3204274470899513</v>
      </c>
      <c r="F111">
        <v>70</v>
      </c>
      <c r="G111">
        <v>4</v>
      </c>
    </row>
    <row r="112" spans="3:7" x14ac:dyDescent="0.15">
      <c r="C112" s="2">
        <v>44613.42291666667</v>
      </c>
      <c r="D112">
        <v>2.3694176587301592</v>
      </c>
      <c r="E112">
        <v>7.8851371031746016</v>
      </c>
      <c r="F112">
        <v>78</v>
      </c>
      <c r="G112">
        <v>4</v>
      </c>
    </row>
    <row r="113" spans="3:7" x14ac:dyDescent="0.15">
      <c r="C113" s="2">
        <v>44613.423611111109</v>
      </c>
      <c r="D113">
        <v>2.5712388888888911</v>
      </c>
      <c r="E113">
        <v>8.6237000000000084</v>
      </c>
      <c r="F113">
        <v>86</v>
      </c>
      <c r="G113">
        <v>4</v>
      </c>
    </row>
    <row r="114" spans="3:7" x14ac:dyDescent="0.15">
      <c r="C114" s="2">
        <v>44613.424305555563</v>
      </c>
      <c r="D114">
        <v>1.464670304232804</v>
      </c>
      <c r="E114">
        <v>9.1762480820105861</v>
      </c>
      <c r="F114">
        <v>85</v>
      </c>
      <c r="G114">
        <v>3</v>
      </c>
    </row>
    <row r="115" spans="3:7" x14ac:dyDescent="0.15">
      <c r="C115" s="2">
        <v>44613.425000000003</v>
      </c>
      <c r="D115">
        <v>0.96986884920634964</v>
      </c>
      <c r="E115">
        <v>8.197886904761905</v>
      </c>
      <c r="F115">
        <v>77</v>
      </c>
      <c r="G115">
        <v>4</v>
      </c>
    </row>
    <row r="116" spans="3:7" x14ac:dyDescent="0.15">
      <c r="C116" s="2">
        <v>44613.425694444442</v>
      </c>
      <c r="D116">
        <v>1.439983201058201</v>
      </c>
      <c r="E116">
        <v>8.57152056878307</v>
      </c>
      <c r="F116">
        <v>85</v>
      </c>
      <c r="G116">
        <v>4</v>
      </c>
    </row>
    <row r="117" spans="3:7" x14ac:dyDescent="0.15">
      <c r="C117" s="2">
        <v>44613.426388888889</v>
      </c>
      <c r="D117">
        <v>0.72868095238095187</v>
      </c>
      <c r="E117">
        <v>7.7277809523809484</v>
      </c>
      <c r="F117">
        <v>77</v>
      </c>
      <c r="G117">
        <v>4</v>
      </c>
    </row>
    <row r="118" spans="3:7" x14ac:dyDescent="0.15">
      <c r="C118" s="2">
        <v>44613.427083333343</v>
      </c>
      <c r="D118">
        <v>0.91352083333333356</v>
      </c>
      <c r="E118">
        <v>7.129170833333343</v>
      </c>
      <c r="F118">
        <v>69</v>
      </c>
      <c r="G118">
        <v>0</v>
      </c>
    </row>
    <row r="119" spans="3:7" x14ac:dyDescent="0.15">
      <c r="C119" s="2">
        <v>44613.427777777782</v>
      </c>
      <c r="D119">
        <v>0.91375000000000017</v>
      </c>
      <c r="E119">
        <v>7.128750000000009</v>
      </c>
      <c r="F119">
        <v>69</v>
      </c>
      <c r="G119">
        <v>0</v>
      </c>
    </row>
    <row r="120" spans="3:7" x14ac:dyDescent="0.15">
      <c r="C120" s="2">
        <v>44613.428472222222</v>
      </c>
      <c r="D120">
        <v>0.91375000000000017</v>
      </c>
      <c r="E120">
        <v>7.128750000000009</v>
      </c>
      <c r="F120">
        <v>69</v>
      </c>
      <c r="G120">
        <v>0</v>
      </c>
    </row>
    <row r="121" spans="3:7" x14ac:dyDescent="0.15">
      <c r="C121" s="2">
        <v>44613.429166666669</v>
      </c>
      <c r="D121">
        <v>0.91375000000000017</v>
      </c>
      <c r="E121">
        <v>7.128750000000009</v>
      </c>
      <c r="F121">
        <v>69</v>
      </c>
      <c r="G121">
        <v>0</v>
      </c>
    </row>
    <row r="122" spans="3:7" x14ac:dyDescent="0.15">
      <c r="C122" s="2">
        <v>44613.429861111108</v>
      </c>
      <c r="D122">
        <v>0.91375000000000017</v>
      </c>
      <c r="E122">
        <v>7.128750000000009</v>
      </c>
      <c r="F122">
        <v>69</v>
      </c>
      <c r="G122">
        <v>0</v>
      </c>
    </row>
    <row r="123" spans="3:7" x14ac:dyDescent="0.15">
      <c r="C123" s="2">
        <v>44613.430555555547</v>
      </c>
      <c r="D123">
        <v>0.89829305555555561</v>
      </c>
      <c r="E123">
        <v>7.1172393518518584</v>
      </c>
      <c r="F123">
        <v>69</v>
      </c>
      <c r="G123">
        <v>0</v>
      </c>
    </row>
    <row r="124" spans="3:7" x14ac:dyDescent="0.15">
      <c r="C124" s="2">
        <v>44613.431250000001</v>
      </c>
      <c r="D124">
        <v>0.26352083333333309</v>
      </c>
      <c r="E124">
        <v>6.1483642857142904</v>
      </c>
      <c r="F124">
        <v>60</v>
      </c>
      <c r="G124">
        <v>0</v>
      </c>
    </row>
    <row r="125" spans="3:7" x14ac:dyDescent="0.15">
      <c r="C125" s="2">
        <v>44613.434027777781</v>
      </c>
      <c r="D125">
        <v>2.3793712962962972</v>
      </c>
      <c r="E125">
        <v>7.6654236111111196</v>
      </c>
      <c r="F125">
        <v>78</v>
      </c>
      <c r="G125">
        <v>4</v>
      </c>
    </row>
    <row r="126" spans="3:7" x14ac:dyDescent="0.15">
      <c r="C126" s="2">
        <v>44613.43472222222</v>
      </c>
      <c r="D126">
        <v>2.2315833333333361</v>
      </c>
      <c r="E126">
        <v>8.0315222222222236</v>
      </c>
      <c r="F126">
        <v>78</v>
      </c>
      <c r="G126">
        <v>4</v>
      </c>
    </row>
    <row r="127" spans="3:7" x14ac:dyDescent="0.15">
      <c r="C127" s="2">
        <v>44613.435416666667</v>
      </c>
      <c r="D127">
        <v>1.210173015873014</v>
      </c>
      <c r="E127">
        <v>7.8101714285714374</v>
      </c>
      <c r="F127">
        <v>77</v>
      </c>
      <c r="G127">
        <v>4</v>
      </c>
    </row>
    <row r="128" spans="3:7" x14ac:dyDescent="0.15">
      <c r="C128" s="2">
        <v>44613.436111111107</v>
      </c>
      <c r="D128">
        <v>0.3799444444444447</v>
      </c>
      <c r="E128">
        <v>7.5085555555555654</v>
      </c>
      <c r="F128">
        <v>76</v>
      </c>
      <c r="G128">
        <v>4</v>
      </c>
    </row>
    <row r="129" spans="3:7" x14ac:dyDescent="0.15">
      <c r="C129" s="2">
        <v>44613.436805555553</v>
      </c>
      <c r="D129">
        <v>0.1180000000000001</v>
      </c>
      <c r="E129">
        <v>7.3586666666666716</v>
      </c>
      <c r="F129">
        <v>68</v>
      </c>
      <c r="G129">
        <v>0</v>
      </c>
    </row>
    <row r="130" spans="3:7" x14ac:dyDescent="0.15">
      <c r="C130" s="2">
        <v>44613.4375</v>
      </c>
      <c r="D130">
        <v>0.1100000000000001</v>
      </c>
      <c r="E130">
        <v>7.3550000000000058</v>
      </c>
      <c r="F130">
        <v>68</v>
      </c>
      <c r="G130">
        <v>0</v>
      </c>
    </row>
    <row r="131" spans="3:7" x14ac:dyDescent="0.15">
      <c r="C131" s="2">
        <v>44613.438194444447</v>
      </c>
      <c r="D131">
        <v>0.1100000000000001</v>
      </c>
      <c r="E131">
        <v>7.3550000000000058</v>
      </c>
      <c r="F131">
        <v>68</v>
      </c>
      <c r="G131">
        <v>0</v>
      </c>
    </row>
    <row r="132" spans="3:7" x14ac:dyDescent="0.15">
      <c r="C132" s="2">
        <v>44613.438888888893</v>
      </c>
      <c r="D132">
        <v>0.1100000000000001</v>
      </c>
      <c r="E132">
        <v>7.3550000000000058</v>
      </c>
      <c r="F132">
        <v>68</v>
      </c>
      <c r="G132">
        <v>0</v>
      </c>
    </row>
    <row r="133" spans="3:7" x14ac:dyDescent="0.15">
      <c r="C133" s="2">
        <v>44613.439583333333</v>
      </c>
      <c r="D133">
        <v>0.1100000000000001</v>
      </c>
      <c r="E133">
        <v>7.3550000000000058</v>
      </c>
      <c r="F133">
        <v>68</v>
      </c>
      <c r="G133">
        <v>0</v>
      </c>
    </row>
    <row r="134" spans="3:7" x14ac:dyDescent="0.15">
      <c r="C134" s="2">
        <v>44613.44027777778</v>
      </c>
      <c r="D134">
        <v>0.1100000000000001</v>
      </c>
      <c r="E134">
        <v>7.3550000000000058</v>
      </c>
      <c r="F134">
        <v>68</v>
      </c>
      <c r="G134">
        <v>0</v>
      </c>
    </row>
    <row r="135" spans="3:7" x14ac:dyDescent="0.15">
      <c r="C135" s="2">
        <v>44613.440972222219</v>
      </c>
      <c r="D135">
        <v>0.1511083333333334</v>
      </c>
      <c r="E135">
        <v>6.6517601851851884</v>
      </c>
      <c r="F135">
        <v>68</v>
      </c>
      <c r="G135">
        <v>0</v>
      </c>
    </row>
    <row r="136" spans="3:7" x14ac:dyDescent="0.15">
      <c r="C136" s="2">
        <v>44613.441666666673</v>
      </c>
      <c r="D136">
        <v>0.4573857142857144</v>
      </c>
      <c r="E136">
        <v>-1.8</v>
      </c>
      <c r="F136">
        <v>4</v>
      </c>
      <c r="G136">
        <v>1</v>
      </c>
    </row>
    <row r="137" spans="3:7" x14ac:dyDescent="0.15">
      <c r="C137" s="2">
        <v>44613.442361111112</v>
      </c>
      <c r="D137">
        <v>1.525492658730158</v>
      </c>
      <c r="E137">
        <v>-1.673629497354497</v>
      </c>
      <c r="F137">
        <v>5</v>
      </c>
      <c r="G137">
        <v>1</v>
      </c>
    </row>
    <row r="138" spans="3:7" x14ac:dyDescent="0.15">
      <c r="C138" s="2">
        <v>44613.443055555559</v>
      </c>
      <c r="D138">
        <v>1.4526824074074081</v>
      </c>
      <c r="E138">
        <v>1.122037037036991E-2</v>
      </c>
      <c r="F138">
        <v>13</v>
      </c>
      <c r="G138">
        <v>1</v>
      </c>
    </row>
    <row r="139" spans="3:7" x14ac:dyDescent="0.15">
      <c r="C139" s="2">
        <v>44613.443749999999</v>
      </c>
      <c r="D139">
        <v>1.0343793650793649</v>
      </c>
      <c r="E139">
        <v>5.2400698412698388</v>
      </c>
      <c r="F139">
        <v>53</v>
      </c>
      <c r="G139">
        <v>0</v>
      </c>
    </row>
    <row r="140" spans="3:7" x14ac:dyDescent="0.15">
      <c r="C140" s="2">
        <v>44613.444444444453</v>
      </c>
      <c r="D140">
        <v>0.35392499999999999</v>
      </c>
      <c r="E140">
        <v>2.220651851851851</v>
      </c>
      <c r="F140">
        <v>36</v>
      </c>
      <c r="G140">
        <v>2</v>
      </c>
    </row>
    <row r="141" spans="3:7" x14ac:dyDescent="0.15">
      <c r="C141" s="2">
        <v>44613.445138888892</v>
      </c>
      <c r="D141">
        <v>0.67804259259259259</v>
      </c>
      <c r="E141">
        <v>1.8330425925925931</v>
      </c>
      <c r="F141">
        <v>29</v>
      </c>
      <c r="G141">
        <v>2</v>
      </c>
    </row>
    <row r="142" spans="3:7" x14ac:dyDescent="0.15">
      <c r="C142" s="2">
        <v>44613.445833333331</v>
      </c>
      <c r="D142">
        <v>1.528881084656085</v>
      </c>
      <c r="E142">
        <v>7.7113844576719526</v>
      </c>
      <c r="F142">
        <v>77</v>
      </c>
      <c r="G142">
        <v>4</v>
      </c>
    </row>
    <row r="143" spans="3:7" x14ac:dyDescent="0.15">
      <c r="C143" s="2">
        <v>44613.446527777778</v>
      </c>
      <c r="D143">
        <v>-0.2</v>
      </c>
      <c r="E143">
        <v>3.4719711640211628</v>
      </c>
      <c r="F143">
        <v>44</v>
      </c>
      <c r="G143">
        <v>2</v>
      </c>
    </row>
    <row r="144" spans="3:7" x14ac:dyDescent="0.15">
      <c r="C144" s="2">
        <v>44613.447222222218</v>
      </c>
      <c r="D144">
        <v>1.1575166666666661</v>
      </c>
      <c r="E144">
        <v>2.150659259259259</v>
      </c>
      <c r="F144">
        <v>37</v>
      </c>
      <c r="G144">
        <v>2</v>
      </c>
    </row>
    <row r="145" spans="3:7" x14ac:dyDescent="0.15">
      <c r="C145" s="2">
        <v>44613.447916666657</v>
      </c>
      <c r="D145">
        <v>1.8839851851851861</v>
      </c>
      <c r="E145">
        <v>1.6070814814814809</v>
      </c>
      <c r="F145">
        <v>30</v>
      </c>
      <c r="G145">
        <v>2</v>
      </c>
    </row>
    <row r="146" spans="3:7" x14ac:dyDescent="0.15">
      <c r="C146" s="2">
        <v>44613.448611111111</v>
      </c>
      <c r="D146">
        <v>1.1070296296296289</v>
      </c>
      <c r="E146">
        <v>1.801894444444444</v>
      </c>
      <c r="F146">
        <v>29</v>
      </c>
      <c r="G146">
        <v>2</v>
      </c>
    </row>
    <row r="147" spans="3:7" x14ac:dyDescent="0.15">
      <c r="C147" s="2">
        <v>44613.449305555558</v>
      </c>
      <c r="D147">
        <v>1.9927907407407399</v>
      </c>
      <c r="E147">
        <v>-0.16682592592592591</v>
      </c>
      <c r="F147">
        <v>14</v>
      </c>
      <c r="G147">
        <v>1</v>
      </c>
    </row>
    <row r="148" spans="3:7" x14ac:dyDescent="0.15">
      <c r="C148" s="2">
        <v>44613.45</v>
      </c>
      <c r="D148">
        <v>1.7273219576719581</v>
      </c>
      <c r="E148">
        <v>3.0636177248677252</v>
      </c>
      <c r="F148">
        <v>38</v>
      </c>
      <c r="G148">
        <v>2</v>
      </c>
    </row>
    <row r="149" spans="3:7" x14ac:dyDescent="0.15">
      <c r="C149" s="2">
        <v>44613.450694444437</v>
      </c>
      <c r="D149">
        <v>2.017439947089946</v>
      </c>
      <c r="E149">
        <v>-0.85350026455026429</v>
      </c>
      <c r="F149">
        <v>14</v>
      </c>
      <c r="G149">
        <v>1</v>
      </c>
    </row>
    <row r="150" spans="3:7" x14ac:dyDescent="0.15">
      <c r="C150" s="2">
        <v>44613.451388888891</v>
      </c>
      <c r="D150">
        <v>2.324821693121693</v>
      </c>
      <c r="E150">
        <v>2.357503703703705</v>
      </c>
      <c r="F150">
        <v>38</v>
      </c>
      <c r="G150">
        <v>2</v>
      </c>
    </row>
    <row r="151" spans="3:7" x14ac:dyDescent="0.15">
      <c r="C151" s="2">
        <v>44613.45208333333</v>
      </c>
      <c r="D151">
        <v>1.691348148148148</v>
      </c>
      <c r="E151">
        <v>4.7555685185185217</v>
      </c>
      <c r="F151">
        <v>54</v>
      </c>
      <c r="G151">
        <v>0</v>
      </c>
    </row>
    <row r="152" spans="3:7" x14ac:dyDescent="0.15">
      <c r="C152" s="2">
        <v>44613.452777777777</v>
      </c>
      <c r="D152">
        <v>1.2550169973544969</v>
      </c>
      <c r="E152">
        <v>4.6970297619047638</v>
      </c>
      <c r="F152">
        <v>53</v>
      </c>
      <c r="G152">
        <v>0</v>
      </c>
    </row>
    <row r="153" spans="3:7" x14ac:dyDescent="0.15">
      <c r="C153" s="2">
        <v>44613.453472222223</v>
      </c>
      <c r="D153">
        <v>0.35801772486772498</v>
      </c>
      <c r="E153">
        <v>5.5306871693121709</v>
      </c>
      <c r="F153">
        <v>60</v>
      </c>
      <c r="G153">
        <v>0</v>
      </c>
    </row>
    <row r="154" spans="3:7" x14ac:dyDescent="0.15">
      <c r="C154" s="2">
        <v>44613.45416666667</v>
      </c>
      <c r="D154">
        <v>1.219435317460317</v>
      </c>
      <c r="E154">
        <v>7.0405433201058214</v>
      </c>
      <c r="F154">
        <v>69</v>
      </c>
      <c r="G154">
        <v>0</v>
      </c>
    </row>
    <row r="155" spans="3:7" x14ac:dyDescent="0.15">
      <c r="C155" s="2">
        <v>44613.454861111109</v>
      </c>
      <c r="D155">
        <v>1.3633874338624341</v>
      </c>
      <c r="E155">
        <v>8.3797767195767197</v>
      </c>
      <c r="F155">
        <v>77</v>
      </c>
      <c r="G155">
        <v>4</v>
      </c>
    </row>
    <row r="156" spans="3:7" x14ac:dyDescent="0.15">
      <c r="C156" s="2">
        <v>44613.455555555563</v>
      </c>
      <c r="D156">
        <v>1.5149999999999999</v>
      </c>
      <c r="E156">
        <v>9.8849999999999945</v>
      </c>
      <c r="F156">
        <v>93</v>
      </c>
      <c r="G156">
        <v>3</v>
      </c>
    </row>
    <row r="157" spans="3:7" x14ac:dyDescent="0.15">
      <c r="C157" s="2">
        <v>44613.456250000003</v>
      </c>
      <c r="D157">
        <v>1.543319312169313</v>
      </c>
      <c r="E157">
        <v>9.8682449735449698</v>
      </c>
      <c r="F157">
        <v>93</v>
      </c>
      <c r="G157">
        <v>3</v>
      </c>
    </row>
    <row r="158" spans="3:7" x14ac:dyDescent="0.15">
      <c r="C158" s="2">
        <v>44613.456944444442</v>
      </c>
      <c r="D158">
        <v>1.736921626984127</v>
      </c>
      <c r="E158">
        <v>10.140831547619049</v>
      </c>
      <c r="F158">
        <v>94</v>
      </c>
      <c r="G158">
        <v>3</v>
      </c>
    </row>
    <row r="159" spans="3:7" x14ac:dyDescent="0.15">
      <c r="C159" s="2">
        <v>44613.457638888889</v>
      </c>
      <c r="D159">
        <v>2.0555976851851829</v>
      </c>
      <c r="E159">
        <v>9.6200537037036966</v>
      </c>
      <c r="F159">
        <v>94</v>
      </c>
      <c r="G159">
        <v>3</v>
      </c>
    </row>
    <row r="160" spans="3:7" x14ac:dyDescent="0.15">
      <c r="C160" s="2">
        <v>44614.32916666667</v>
      </c>
      <c r="D160">
        <v>0.67152777777777772</v>
      </c>
      <c r="E160">
        <v>6.7609722222222226</v>
      </c>
      <c r="F160">
        <v>69</v>
      </c>
      <c r="G160">
        <v>0</v>
      </c>
    </row>
    <row r="161" spans="3:7" x14ac:dyDescent="0.15">
      <c r="C161" s="2">
        <v>44614.329861111109</v>
      </c>
      <c r="D161">
        <v>1.4310000000000009</v>
      </c>
      <c r="E161">
        <v>6.7907166666666727</v>
      </c>
      <c r="F161">
        <v>69</v>
      </c>
      <c r="G161">
        <v>0</v>
      </c>
    </row>
    <row r="162" spans="3:7" x14ac:dyDescent="0.15">
      <c r="C162" s="2">
        <v>44614.330555555563</v>
      </c>
      <c r="D162">
        <v>1.4350000000000009</v>
      </c>
      <c r="E162">
        <v>6.7900000000000063</v>
      </c>
      <c r="F162">
        <v>69</v>
      </c>
      <c r="G162">
        <v>0</v>
      </c>
    </row>
    <row r="163" spans="3:7" x14ac:dyDescent="0.15">
      <c r="C163" s="2">
        <v>44614.331250000003</v>
      </c>
      <c r="D163">
        <v>1.4350000000000009</v>
      </c>
      <c r="E163">
        <v>6.7900000000000063</v>
      </c>
      <c r="F163">
        <v>69</v>
      </c>
      <c r="G163">
        <v>0</v>
      </c>
    </row>
    <row r="164" spans="3:7" x14ac:dyDescent="0.15">
      <c r="C164" s="2">
        <v>44614.331944444442</v>
      </c>
      <c r="D164">
        <v>1.4350000000000009</v>
      </c>
      <c r="E164">
        <v>6.7900000000000063</v>
      </c>
      <c r="F164">
        <v>69</v>
      </c>
      <c r="G164">
        <v>0</v>
      </c>
    </row>
    <row r="165" spans="3:7" x14ac:dyDescent="0.15">
      <c r="C165" s="2">
        <v>44614.332638888889</v>
      </c>
      <c r="D165">
        <v>1.4350000000000009</v>
      </c>
      <c r="E165">
        <v>6.7900000000000063</v>
      </c>
      <c r="F165">
        <v>69</v>
      </c>
      <c r="G165">
        <v>0</v>
      </c>
    </row>
    <row r="166" spans="3:7" x14ac:dyDescent="0.15">
      <c r="C166" s="2">
        <v>44614.333333333343</v>
      </c>
      <c r="D166">
        <v>1.4350000000000009</v>
      </c>
      <c r="E166">
        <v>6.7900000000000063</v>
      </c>
      <c r="F166">
        <v>69</v>
      </c>
      <c r="G166">
        <v>0</v>
      </c>
    </row>
    <row r="167" spans="3:7" x14ac:dyDescent="0.15">
      <c r="C167" s="2">
        <v>44614.334027777782</v>
      </c>
      <c r="D167">
        <v>1.4350000000000009</v>
      </c>
      <c r="E167">
        <v>6.7900000000000063</v>
      </c>
      <c r="F167">
        <v>69</v>
      </c>
      <c r="G167">
        <v>0</v>
      </c>
    </row>
    <row r="168" spans="3:7" x14ac:dyDescent="0.15">
      <c r="C168" s="2">
        <v>44614.334722222222</v>
      </c>
      <c r="D168">
        <v>1.4350000000000009</v>
      </c>
      <c r="E168">
        <v>6.7900000000000063</v>
      </c>
      <c r="F168">
        <v>69</v>
      </c>
      <c r="G168">
        <v>0</v>
      </c>
    </row>
    <row r="169" spans="3:7" x14ac:dyDescent="0.15">
      <c r="C169" s="2">
        <v>44614.335416666669</v>
      </c>
      <c r="D169">
        <v>1.4350000000000009</v>
      </c>
      <c r="E169">
        <v>6.7900000000000063</v>
      </c>
      <c r="F169">
        <v>69</v>
      </c>
      <c r="G169">
        <v>0</v>
      </c>
    </row>
    <row r="170" spans="3:7" x14ac:dyDescent="0.15">
      <c r="C170" s="2">
        <v>44614.336111111108</v>
      </c>
      <c r="D170">
        <v>1.4350000000000009</v>
      </c>
      <c r="E170">
        <v>6.7900000000000063</v>
      </c>
      <c r="F170">
        <v>69</v>
      </c>
      <c r="G170">
        <v>0</v>
      </c>
    </row>
    <row r="171" spans="3:7" x14ac:dyDescent="0.15">
      <c r="C171" s="2">
        <v>44614.336805555547</v>
      </c>
      <c r="D171">
        <v>1.4350000000000009</v>
      </c>
      <c r="E171">
        <v>6.7900000000000063</v>
      </c>
      <c r="F171">
        <v>69</v>
      </c>
      <c r="G171">
        <v>0</v>
      </c>
    </row>
    <row r="172" spans="3:7" x14ac:dyDescent="0.15">
      <c r="C172" s="2">
        <v>44614.337500000001</v>
      </c>
      <c r="D172">
        <v>1.4350000000000009</v>
      </c>
      <c r="E172">
        <v>6.7900000000000063</v>
      </c>
      <c r="F172">
        <v>69</v>
      </c>
      <c r="G172">
        <v>0</v>
      </c>
    </row>
    <row r="173" spans="3:7" x14ac:dyDescent="0.15">
      <c r="C173" s="2">
        <v>44614.338194444441</v>
      </c>
      <c r="D173">
        <v>1.436111111111112</v>
      </c>
      <c r="E173">
        <v>6.7885703703703673</v>
      </c>
      <c r="F173">
        <v>69</v>
      </c>
      <c r="G173">
        <v>0</v>
      </c>
    </row>
    <row r="174" spans="3:7" x14ac:dyDescent="0.15">
      <c r="C174" s="2">
        <v>44614.339583333327</v>
      </c>
      <c r="D174">
        <v>1.4328571428571439</v>
      </c>
      <c r="E174">
        <v>6.8142857142857052</v>
      </c>
      <c r="F174">
        <v>69</v>
      </c>
      <c r="G174">
        <v>0</v>
      </c>
    </row>
    <row r="175" spans="3:7" x14ac:dyDescent="0.15">
      <c r="C175" s="2">
        <v>44614.340277777781</v>
      </c>
      <c r="D175">
        <v>1.4328571428571439</v>
      </c>
      <c r="E175">
        <v>6.8142857142857052</v>
      </c>
      <c r="F175">
        <v>69</v>
      </c>
      <c r="G175">
        <v>0</v>
      </c>
    </row>
    <row r="176" spans="3:7" x14ac:dyDescent="0.15">
      <c r="C176" s="2">
        <v>44614.34097222222</v>
      </c>
      <c r="D176">
        <v>1.4328571428571439</v>
      </c>
      <c r="E176">
        <v>6.8142857142857052</v>
      </c>
      <c r="F176">
        <v>69</v>
      </c>
      <c r="G176">
        <v>0</v>
      </c>
    </row>
    <row r="177" spans="3:7" x14ac:dyDescent="0.15">
      <c r="C177" s="2">
        <v>44614.341666666667</v>
      </c>
      <c r="D177">
        <v>1.4328571428571439</v>
      </c>
      <c r="E177">
        <v>6.8142857142857052</v>
      </c>
      <c r="F177">
        <v>69</v>
      </c>
      <c r="G177">
        <v>0</v>
      </c>
    </row>
    <row r="178" spans="3:7" x14ac:dyDescent="0.15">
      <c r="C178" s="2">
        <v>44614.342361111107</v>
      </c>
      <c r="D178">
        <v>1.4328571428571439</v>
      </c>
      <c r="E178">
        <v>6.8142857142857052</v>
      </c>
      <c r="F178">
        <v>69</v>
      </c>
      <c r="G178">
        <v>0</v>
      </c>
    </row>
    <row r="179" spans="3:7" x14ac:dyDescent="0.15">
      <c r="C179" s="2">
        <v>44614.343055555553</v>
      </c>
      <c r="D179">
        <v>1.4328571428571439</v>
      </c>
      <c r="E179">
        <v>6.8142857142857052</v>
      </c>
      <c r="F179">
        <v>69</v>
      </c>
      <c r="G179">
        <v>0</v>
      </c>
    </row>
    <row r="180" spans="3:7" x14ac:dyDescent="0.15">
      <c r="C180" s="2">
        <v>44614.34375</v>
      </c>
      <c r="D180">
        <v>1.4328571428571439</v>
      </c>
      <c r="E180">
        <v>6.8142857142857052</v>
      </c>
      <c r="F180">
        <v>69</v>
      </c>
      <c r="G180">
        <v>0</v>
      </c>
    </row>
    <row r="181" spans="3:7" x14ac:dyDescent="0.15">
      <c r="C181" s="2">
        <v>44614.344444444447</v>
      </c>
      <c r="D181">
        <v>1.4328571428571439</v>
      </c>
      <c r="E181">
        <v>6.8142857142857052</v>
      </c>
      <c r="F181">
        <v>69</v>
      </c>
      <c r="G181">
        <v>0</v>
      </c>
    </row>
    <row r="182" spans="3:7" x14ac:dyDescent="0.15">
      <c r="C182" s="2">
        <v>44614.345138888893</v>
      </c>
      <c r="D182">
        <v>1.4328571428571439</v>
      </c>
      <c r="E182">
        <v>6.8142857142857052</v>
      </c>
      <c r="F182">
        <v>69</v>
      </c>
      <c r="G182">
        <v>0</v>
      </c>
    </row>
    <row r="183" spans="3:7" x14ac:dyDescent="0.15">
      <c r="C183" s="2">
        <v>44614.345833333333</v>
      </c>
      <c r="D183">
        <v>1.4328571428571439</v>
      </c>
      <c r="E183">
        <v>6.8142857142857052</v>
      </c>
      <c r="F183">
        <v>69</v>
      </c>
      <c r="G183">
        <v>0</v>
      </c>
    </row>
    <row r="184" spans="3:7" x14ac:dyDescent="0.15">
      <c r="C184" s="2">
        <v>44614.34652777778</v>
      </c>
      <c r="D184">
        <v>1.4328571428571439</v>
      </c>
      <c r="E184">
        <v>6.8142857142857052</v>
      </c>
      <c r="F184">
        <v>69</v>
      </c>
      <c r="G184">
        <v>0</v>
      </c>
    </row>
    <row r="185" spans="3:7" x14ac:dyDescent="0.15">
      <c r="C185" s="2">
        <v>44614.347222222219</v>
      </c>
      <c r="D185">
        <v>1.4328571428571439</v>
      </c>
      <c r="E185">
        <v>6.8142857142857052</v>
      </c>
      <c r="F185">
        <v>69</v>
      </c>
      <c r="G185">
        <v>0</v>
      </c>
    </row>
    <row r="186" spans="3:7" x14ac:dyDescent="0.15">
      <c r="C186" s="2">
        <v>44614.347916666673</v>
      </c>
      <c r="D186">
        <v>1.4328571428571439</v>
      </c>
      <c r="E186">
        <v>6.8142857142857052</v>
      </c>
      <c r="F186">
        <v>69</v>
      </c>
      <c r="G186">
        <v>0</v>
      </c>
    </row>
    <row r="187" spans="3:7" x14ac:dyDescent="0.15">
      <c r="C187" s="2">
        <v>44614.348611111112</v>
      </c>
      <c r="D187">
        <v>1.4328571428571439</v>
      </c>
      <c r="E187">
        <v>6.8142857142857052</v>
      </c>
      <c r="F187">
        <v>69</v>
      </c>
      <c r="G187">
        <v>0</v>
      </c>
    </row>
    <row r="188" spans="3:7" x14ac:dyDescent="0.15">
      <c r="C188" s="2">
        <v>44614.349305555559</v>
      </c>
      <c r="D188">
        <v>1.4328571428571439</v>
      </c>
      <c r="E188">
        <v>6.8142857142857052</v>
      </c>
      <c r="F188">
        <v>69</v>
      </c>
      <c r="G188">
        <v>0</v>
      </c>
    </row>
    <row r="189" spans="3:7" x14ac:dyDescent="0.15">
      <c r="C189" s="2">
        <v>44614.35</v>
      </c>
      <c r="D189">
        <v>1.4328571428571439</v>
      </c>
      <c r="E189">
        <v>6.8142857142857052</v>
      </c>
      <c r="F189">
        <v>69</v>
      </c>
      <c r="G189">
        <v>0</v>
      </c>
    </row>
    <row r="190" spans="3:7" x14ac:dyDescent="0.15">
      <c r="C190" s="2">
        <v>44614.350694444453</v>
      </c>
      <c r="D190">
        <v>1.4328571428571439</v>
      </c>
      <c r="E190">
        <v>6.8142857142857052</v>
      </c>
      <c r="F190">
        <v>69</v>
      </c>
      <c r="G190">
        <v>0</v>
      </c>
    </row>
    <row r="191" spans="3:7" x14ac:dyDescent="0.15">
      <c r="C191" s="2">
        <v>44614.351388888892</v>
      </c>
      <c r="D191">
        <v>1.4328571428571439</v>
      </c>
      <c r="E191">
        <v>6.8142857142857052</v>
      </c>
      <c r="F191">
        <v>69</v>
      </c>
      <c r="G191">
        <v>0</v>
      </c>
    </row>
    <row r="192" spans="3:7" x14ac:dyDescent="0.15">
      <c r="C192" s="2">
        <v>44614.352083333331</v>
      </c>
      <c r="D192">
        <v>1.4328571428571439</v>
      </c>
      <c r="E192">
        <v>6.8142857142857052</v>
      </c>
      <c r="F192">
        <v>69</v>
      </c>
      <c r="G192">
        <v>0</v>
      </c>
    </row>
    <row r="193" spans="3:7" x14ac:dyDescent="0.15">
      <c r="C193" s="2">
        <v>44614.352777777778</v>
      </c>
      <c r="D193">
        <v>1.4328571428571439</v>
      </c>
      <c r="E193">
        <v>6.8142857142857052</v>
      </c>
      <c r="F193">
        <v>69</v>
      </c>
      <c r="G193">
        <v>0</v>
      </c>
    </row>
    <row r="194" spans="3:7" x14ac:dyDescent="0.15">
      <c r="C194" s="2">
        <v>44614.353472222218</v>
      </c>
      <c r="D194">
        <v>1.4328571428571439</v>
      </c>
      <c r="E194">
        <v>6.8142857142857052</v>
      </c>
      <c r="F194">
        <v>69</v>
      </c>
      <c r="G194">
        <v>0</v>
      </c>
    </row>
    <row r="195" spans="3:7" x14ac:dyDescent="0.15">
      <c r="C195" s="2">
        <v>44614.354166666657</v>
      </c>
      <c r="D195">
        <v>1.4328571428571439</v>
      </c>
      <c r="E195">
        <v>6.8142857142857052</v>
      </c>
      <c r="F195">
        <v>69</v>
      </c>
      <c r="G195">
        <v>0</v>
      </c>
    </row>
    <row r="196" spans="3:7" x14ac:dyDescent="0.15">
      <c r="C196" s="2">
        <v>44614.354861111111</v>
      </c>
      <c r="D196">
        <v>1.4328571428571439</v>
      </c>
      <c r="E196">
        <v>6.8142857142857052</v>
      </c>
      <c r="F196">
        <v>69</v>
      </c>
      <c r="G196">
        <v>0</v>
      </c>
    </row>
    <row r="197" spans="3:7" x14ac:dyDescent="0.15">
      <c r="C197" s="2">
        <v>44614.355555555558</v>
      </c>
      <c r="D197">
        <v>1.4328571428571439</v>
      </c>
      <c r="E197">
        <v>6.8142857142857052</v>
      </c>
      <c r="F197">
        <v>69</v>
      </c>
      <c r="G197">
        <v>0</v>
      </c>
    </row>
    <row r="198" spans="3:7" x14ac:dyDescent="0.15">
      <c r="C198" s="2">
        <v>44614.356249999997</v>
      </c>
      <c r="D198">
        <v>1.4328571428571439</v>
      </c>
      <c r="E198">
        <v>6.8142857142857052</v>
      </c>
      <c r="F198">
        <v>69</v>
      </c>
      <c r="G198">
        <v>0</v>
      </c>
    </row>
    <row r="199" spans="3:7" x14ac:dyDescent="0.15">
      <c r="C199" s="2">
        <v>44614.356944444437</v>
      </c>
      <c r="D199">
        <v>1.477101190476191</v>
      </c>
      <c r="E199">
        <v>6.7763642857142834</v>
      </c>
      <c r="F199">
        <v>69</v>
      </c>
      <c r="G199">
        <v>0</v>
      </c>
    </row>
    <row r="200" spans="3:7" x14ac:dyDescent="0.15">
      <c r="C200" s="2">
        <v>44614.357638888891</v>
      </c>
      <c r="D200">
        <v>1.5300000000000009</v>
      </c>
      <c r="E200">
        <v>6.7033333333333234</v>
      </c>
      <c r="F200">
        <v>69</v>
      </c>
      <c r="G200">
        <v>0</v>
      </c>
    </row>
    <row r="201" spans="3:7" x14ac:dyDescent="0.15">
      <c r="C201" s="2">
        <v>44614.35833333333</v>
      </c>
      <c r="D201">
        <v>1.4707285714285721</v>
      </c>
      <c r="E201">
        <v>6.7571338624338582</v>
      </c>
      <c r="F201">
        <v>69</v>
      </c>
      <c r="G201">
        <v>0</v>
      </c>
    </row>
    <row r="202" spans="3:7" x14ac:dyDescent="0.15">
      <c r="C202" s="2">
        <v>44614.359027777777</v>
      </c>
      <c r="D202">
        <v>1.4358261904761911</v>
      </c>
      <c r="E202">
        <v>6.7958600529100579</v>
      </c>
      <c r="F202">
        <v>69</v>
      </c>
      <c r="G202">
        <v>0</v>
      </c>
    </row>
    <row r="203" spans="3:7" x14ac:dyDescent="0.15">
      <c r="C203" s="2">
        <v>44614.359722222223</v>
      </c>
      <c r="D203">
        <v>1.4347722222222219</v>
      </c>
      <c r="E203">
        <v>6.80205555555556</v>
      </c>
      <c r="F203">
        <v>69</v>
      </c>
      <c r="G203">
        <v>0</v>
      </c>
    </row>
    <row r="204" spans="3:7" x14ac:dyDescent="0.15">
      <c r="C204" s="2">
        <v>44614.36041666667</v>
      </c>
      <c r="D204">
        <v>1.4333333333333329</v>
      </c>
      <c r="E204">
        <v>6.8033333333333381</v>
      </c>
      <c r="F204">
        <v>69</v>
      </c>
      <c r="G204">
        <v>0</v>
      </c>
    </row>
    <row r="205" spans="3:7" x14ac:dyDescent="0.15">
      <c r="C205" s="2">
        <v>44614.361111111109</v>
      </c>
      <c r="D205">
        <v>1.4376916666666659</v>
      </c>
      <c r="E205">
        <v>6.7983690476190493</v>
      </c>
      <c r="F205">
        <v>69</v>
      </c>
      <c r="G205">
        <v>0</v>
      </c>
    </row>
    <row r="206" spans="3:7" x14ac:dyDescent="0.15">
      <c r="C206" s="2">
        <v>44614.361805555563</v>
      </c>
      <c r="D206">
        <v>1.4430666666666661</v>
      </c>
      <c r="E206">
        <v>6.8042357142857126</v>
      </c>
      <c r="F206">
        <v>69</v>
      </c>
      <c r="G206">
        <v>0</v>
      </c>
    </row>
    <row r="207" spans="3:7" x14ac:dyDescent="0.15">
      <c r="C207" s="2">
        <v>44614.362500000003</v>
      </c>
      <c r="D207">
        <v>1.4266666666666661</v>
      </c>
      <c r="E207">
        <v>6.805000000000005</v>
      </c>
      <c r="F207">
        <v>69</v>
      </c>
      <c r="G207">
        <v>0</v>
      </c>
    </row>
    <row r="208" spans="3:7" x14ac:dyDescent="0.15">
      <c r="C208" s="2">
        <v>44614.363194444442</v>
      </c>
      <c r="D208">
        <v>1.4266666666666661</v>
      </c>
      <c r="E208">
        <v>6.805000000000005</v>
      </c>
      <c r="F208">
        <v>69</v>
      </c>
      <c r="G208">
        <v>0</v>
      </c>
    </row>
    <row r="209" spans="3:7" x14ac:dyDescent="0.15">
      <c r="C209" s="2">
        <v>44614.363888888889</v>
      </c>
      <c r="D209">
        <v>1.4266666666666661</v>
      </c>
      <c r="E209">
        <v>6.805000000000005</v>
      </c>
      <c r="F209">
        <v>69</v>
      </c>
      <c r="G209">
        <v>0</v>
      </c>
    </row>
    <row r="210" spans="3:7" x14ac:dyDescent="0.15">
      <c r="C210" s="2">
        <v>44614.364583333343</v>
      </c>
      <c r="D210">
        <v>1.4266666666666661</v>
      </c>
      <c r="E210">
        <v>6.805000000000005</v>
      </c>
      <c r="F210">
        <v>69</v>
      </c>
      <c r="G210">
        <v>0</v>
      </c>
    </row>
    <row r="211" spans="3:7" x14ac:dyDescent="0.15">
      <c r="C211" s="2">
        <v>44614.365277777782</v>
      </c>
      <c r="D211">
        <v>1.4266666666666661</v>
      </c>
      <c r="E211">
        <v>6.805000000000005</v>
      </c>
      <c r="F211">
        <v>69</v>
      </c>
      <c r="G211">
        <v>0</v>
      </c>
    </row>
    <row r="212" spans="3:7" x14ac:dyDescent="0.15">
      <c r="C212" s="2">
        <v>44614.365972222222</v>
      </c>
      <c r="D212">
        <v>1.4289111111111119</v>
      </c>
      <c r="E212">
        <v>6.8020166666666686</v>
      </c>
      <c r="F212">
        <v>69</v>
      </c>
      <c r="G212">
        <v>0</v>
      </c>
    </row>
    <row r="213" spans="3:7" x14ac:dyDescent="0.15">
      <c r="C213" s="2">
        <v>44614.392361111109</v>
      </c>
      <c r="D213">
        <v>1.451783333333335</v>
      </c>
      <c r="E213">
        <v>6.7810500000000049</v>
      </c>
      <c r="F213">
        <v>69</v>
      </c>
      <c r="G213">
        <v>0</v>
      </c>
    </row>
    <row r="214" spans="3:7" x14ac:dyDescent="0.15">
      <c r="C214" s="2">
        <v>44614.393055555563</v>
      </c>
      <c r="D214">
        <v>1.456000000000002</v>
      </c>
      <c r="E214">
        <v>6.7780000000000058</v>
      </c>
      <c r="F214">
        <v>69</v>
      </c>
      <c r="G214">
        <v>0</v>
      </c>
    </row>
    <row r="215" spans="3:7" x14ac:dyDescent="0.15">
      <c r="C215" s="2">
        <v>44614.393750000003</v>
      </c>
      <c r="D215">
        <v>1.456000000000002</v>
      </c>
      <c r="E215">
        <v>6.7780000000000058</v>
      </c>
      <c r="F215">
        <v>69</v>
      </c>
      <c r="G215">
        <v>0</v>
      </c>
    </row>
    <row r="216" spans="3:7" x14ac:dyDescent="0.15">
      <c r="C216" s="2">
        <v>44614.394444444442</v>
      </c>
      <c r="D216">
        <v>2.5783765211640222</v>
      </c>
      <c r="E216">
        <v>5.5884601851851858</v>
      </c>
      <c r="F216">
        <v>62</v>
      </c>
      <c r="G216">
        <v>0</v>
      </c>
    </row>
    <row r="217" spans="3:7" x14ac:dyDescent="0.15">
      <c r="C217" s="2">
        <v>44614.395138888889</v>
      </c>
      <c r="D217">
        <v>1.858688690476191</v>
      </c>
      <c r="E217">
        <v>8.8094702380952477</v>
      </c>
      <c r="F217">
        <v>86</v>
      </c>
      <c r="G217">
        <v>4</v>
      </c>
    </row>
    <row r="218" spans="3:7" x14ac:dyDescent="0.15">
      <c r="C218" s="2">
        <v>44614.395833333343</v>
      </c>
      <c r="D218">
        <v>0.65416904761904771</v>
      </c>
      <c r="E218">
        <v>2.5237625420875429</v>
      </c>
      <c r="F218">
        <v>37</v>
      </c>
      <c r="G218">
        <v>2</v>
      </c>
    </row>
    <row r="219" spans="3:7" x14ac:dyDescent="0.15">
      <c r="C219" s="2">
        <v>44614.396527777782</v>
      </c>
      <c r="D219">
        <v>1.7745657407407429</v>
      </c>
      <c r="E219">
        <v>-1.8</v>
      </c>
      <c r="F219">
        <v>6</v>
      </c>
      <c r="G219">
        <v>1</v>
      </c>
    </row>
    <row r="220" spans="3:7" x14ac:dyDescent="0.15">
      <c r="C220" s="2">
        <v>44614.397222222222</v>
      </c>
      <c r="D220">
        <v>2.0924258597883609</v>
      </c>
      <c r="E220">
        <v>-1.8</v>
      </c>
      <c r="F220">
        <v>6</v>
      </c>
      <c r="G220">
        <v>1</v>
      </c>
    </row>
    <row r="221" spans="3:7" x14ac:dyDescent="0.15">
      <c r="C221" s="2">
        <v>44614.397916666669</v>
      </c>
      <c r="D221">
        <v>1.82625462962963</v>
      </c>
      <c r="E221">
        <v>0.17334537037037021</v>
      </c>
      <c r="F221">
        <v>22</v>
      </c>
      <c r="G221">
        <v>1</v>
      </c>
    </row>
    <row r="222" spans="3:7" x14ac:dyDescent="0.15">
      <c r="C222" s="2">
        <v>44614.398611111108</v>
      </c>
      <c r="D222">
        <v>1.0553166666666669</v>
      </c>
      <c r="E222">
        <v>-2.7431481481481279E-2</v>
      </c>
      <c r="F222">
        <v>13</v>
      </c>
      <c r="G222">
        <v>1</v>
      </c>
    </row>
    <row r="223" spans="3:7" x14ac:dyDescent="0.15">
      <c r="C223" s="2">
        <v>44614.399305555547</v>
      </c>
      <c r="D223">
        <v>2.1229621031746042</v>
      </c>
      <c r="E223">
        <v>-0.9852492063492061</v>
      </c>
      <c r="F223">
        <v>14</v>
      </c>
      <c r="G223">
        <v>1</v>
      </c>
    </row>
    <row r="224" spans="3:7" x14ac:dyDescent="0.15">
      <c r="C224" s="2">
        <v>44614.400000000001</v>
      </c>
      <c r="D224">
        <v>1.20169675925926</v>
      </c>
      <c r="E224">
        <v>0.44114027777777792</v>
      </c>
      <c r="F224">
        <v>21</v>
      </c>
      <c r="G224">
        <v>2</v>
      </c>
    </row>
    <row r="225" spans="3:7" x14ac:dyDescent="0.15">
      <c r="C225" s="2">
        <v>44614.400694444441</v>
      </c>
      <c r="D225">
        <v>1.219850925925926</v>
      </c>
      <c r="E225">
        <v>5.1493976851851828</v>
      </c>
      <c r="F225">
        <v>53</v>
      </c>
      <c r="G225">
        <v>0</v>
      </c>
    </row>
    <row r="226" spans="3:7" x14ac:dyDescent="0.15">
      <c r="C226" s="2">
        <v>44614.401388888888</v>
      </c>
      <c r="D226">
        <v>0.79842962962963016</v>
      </c>
      <c r="E226">
        <v>6.4452333333333316</v>
      </c>
      <c r="F226">
        <v>69</v>
      </c>
      <c r="G226">
        <v>0</v>
      </c>
    </row>
    <row r="227" spans="3:7" x14ac:dyDescent="0.15">
      <c r="C227" s="2">
        <v>44614.402083333327</v>
      </c>
      <c r="D227">
        <v>0.70709206349206333</v>
      </c>
      <c r="E227">
        <v>5.7893325396825377</v>
      </c>
      <c r="F227">
        <v>61</v>
      </c>
      <c r="G227">
        <v>0</v>
      </c>
    </row>
    <row r="228" spans="3:7" x14ac:dyDescent="0.15">
      <c r="C228" s="2">
        <v>44614.402777777781</v>
      </c>
      <c r="D228">
        <v>0.85846666666666671</v>
      </c>
      <c r="E228">
        <v>-2.5077314814815139E-2</v>
      </c>
      <c r="F228">
        <v>13</v>
      </c>
      <c r="G228">
        <v>1</v>
      </c>
    </row>
    <row r="229" spans="3:7" x14ac:dyDescent="0.15">
      <c r="C229" s="2">
        <v>44614.40347222222</v>
      </c>
      <c r="D229">
        <v>1.7710203703703711</v>
      </c>
      <c r="E229">
        <v>1.57165</v>
      </c>
      <c r="F229">
        <v>30</v>
      </c>
      <c r="G229">
        <v>2</v>
      </c>
    </row>
    <row r="230" spans="3:7" x14ac:dyDescent="0.15">
      <c r="C230" s="2">
        <v>44614.404166666667</v>
      </c>
      <c r="D230">
        <v>1.707103240740742</v>
      </c>
      <c r="E230">
        <v>6.1132280423280427</v>
      </c>
      <c r="F230">
        <v>62</v>
      </c>
      <c r="G230">
        <v>0</v>
      </c>
    </row>
    <row r="231" spans="3:7" x14ac:dyDescent="0.15">
      <c r="C231" s="2">
        <v>44614.404861111107</v>
      </c>
      <c r="D231">
        <v>2.4335547619047611</v>
      </c>
      <c r="E231">
        <v>9.0182513227513201</v>
      </c>
      <c r="F231">
        <v>86</v>
      </c>
      <c r="G231">
        <v>3</v>
      </c>
    </row>
    <row r="232" spans="3:7" x14ac:dyDescent="0.15">
      <c r="C232" s="2">
        <v>44614.405555555553</v>
      </c>
      <c r="D232">
        <v>1.6791611111111091</v>
      </c>
      <c r="E232">
        <v>10.172181481481489</v>
      </c>
      <c r="F232">
        <v>94</v>
      </c>
      <c r="G232">
        <v>3</v>
      </c>
    </row>
    <row r="233" spans="3:7" x14ac:dyDescent="0.15">
      <c r="C233" s="2">
        <v>44614.40625</v>
      </c>
      <c r="D233">
        <v>1.2771316137566131</v>
      </c>
      <c r="E233">
        <v>3.7490384920634918</v>
      </c>
      <c r="F233">
        <v>45</v>
      </c>
      <c r="G233">
        <v>2</v>
      </c>
    </row>
    <row r="234" spans="3:7" x14ac:dyDescent="0.15">
      <c r="C234" s="2">
        <v>44614.406944444447</v>
      </c>
      <c r="D234">
        <v>1.459488756613758</v>
      </c>
      <c r="E234">
        <v>6.7828374999999976</v>
      </c>
      <c r="F234">
        <v>69</v>
      </c>
      <c r="G234">
        <v>0</v>
      </c>
    </row>
    <row r="235" spans="3:7" x14ac:dyDescent="0.15">
      <c r="C235" s="2">
        <v>44614.407638888893</v>
      </c>
      <c r="D235">
        <v>1.905575000000002</v>
      </c>
      <c r="E235">
        <v>7.236966666666663</v>
      </c>
      <c r="F235">
        <v>70</v>
      </c>
      <c r="G235">
        <v>4</v>
      </c>
    </row>
    <row r="236" spans="3:7" x14ac:dyDescent="0.15">
      <c r="C236" s="2">
        <v>44614.408333333333</v>
      </c>
      <c r="D236">
        <v>1.9260000000000019</v>
      </c>
      <c r="E236">
        <v>7.3919999999999968</v>
      </c>
      <c r="F236">
        <v>70</v>
      </c>
      <c r="G236">
        <v>4</v>
      </c>
    </row>
    <row r="237" spans="3:7" x14ac:dyDescent="0.15">
      <c r="C237" s="2">
        <v>44614.40902777778</v>
      </c>
      <c r="D237">
        <v>1.9260000000000019</v>
      </c>
      <c r="E237">
        <v>7.3919999999999968</v>
      </c>
      <c r="F237">
        <v>70</v>
      </c>
      <c r="G237">
        <v>4</v>
      </c>
    </row>
    <row r="238" spans="3:7" x14ac:dyDescent="0.15">
      <c r="C238" s="2">
        <v>44614.409722222219</v>
      </c>
      <c r="D238">
        <v>1.9260000000000019</v>
      </c>
      <c r="E238">
        <v>7.3919999999999968</v>
      </c>
      <c r="F238">
        <v>70</v>
      </c>
      <c r="G238">
        <v>4</v>
      </c>
    </row>
    <row r="239" spans="3:7" x14ac:dyDescent="0.15">
      <c r="C239" s="2">
        <v>44614.410416666673</v>
      </c>
      <c r="D239">
        <v>1.9260000000000019</v>
      </c>
      <c r="E239">
        <v>7.3919999999999968</v>
      </c>
      <c r="F239">
        <v>70</v>
      </c>
      <c r="G239">
        <v>4</v>
      </c>
    </row>
    <row r="240" spans="3:7" x14ac:dyDescent="0.15">
      <c r="C240" s="2">
        <v>44614.411111111112</v>
      </c>
      <c r="D240">
        <v>1.9260000000000019</v>
      </c>
      <c r="E240">
        <v>7.3919999999999968</v>
      </c>
      <c r="F240">
        <v>70</v>
      </c>
      <c r="G240">
        <v>4</v>
      </c>
    </row>
    <row r="241" spans="3:7" x14ac:dyDescent="0.15">
      <c r="C241" s="2">
        <v>44614.411805555559</v>
      </c>
      <c r="D241">
        <v>1.9260000000000019</v>
      </c>
      <c r="E241">
        <v>7.3919999999999968</v>
      </c>
      <c r="F241">
        <v>70</v>
      </c>
      <c r="G241">
        <v>4</v>
      </c>
    </row>
    <row r="242" spans="3:7" x14ac:dyDescent="0.15">
      <c r="C242" s="2">
        <v>44614.412499999999</v>
      </c>
      <c r="D242">
        <v>1.9260000000000019</v>
      </c>
      <c r="E242">
        <v>7.3919999999999968</v>
      </c>
      <c r="F242">
        <v>70</v>
      </c>
      <c r="G242">
        <v>4</v>
      </c>
    </row>
    <row r="243" spans="3:7" x14ac:dyDescent="0.15">
      <c r="C243" s="2">
        <v>44614.413194444453</v>
      </c>
      <c r="D243">
        <v>1.415654166666668</v>
      </c>
      <c r="E243">
        <v>7.086837499999997</v>
      </c>
      <c r="F243">
        <v>69</v>
      </c>
      <c r="G243">
        <v>0</v>
      </c>
    </row>
    <row r="244" spans="3:7" x14ac:dyDescent="0.15">
      <c r="C244" s="2">
        <v>44614.413888888892</v>
      </c>
      <c r="D244">
        <v>0.48480370370370363</v>
      </c>
      <c r="E244">
        <v>5.3055898148148168</v>
      </c>
      <c r="F244">
        <v>53</v>
      </c>
      <c r="G244">
        <v>0</v>
      </c>
    </row>
    <row r="245" spans="3:7" x14ac:dyDescent="0.15">
      <c r="C245" s="2">
        <v>44614.414583333331</v>
      </c>
      <c r="D245">
        <v>1.1856119708994719</v>
      </c>
      <c r="E245">
        <v>8.1905485449735504</v>
      </c>
      <c r="F245">
        <v>77</v>
      </c>
      <c r="G245">
        <v>4</v>
      </c>
    </row>
    <row r="246" spans="3:7" x14ac:dyDescent="0.15">
      <c r="C246" s="2">
        <v>44614.415277777778</v>
      </c>
      <c r="D246">
        <v>6.9564682539682607E-2</v>
      </c>
      <c r="E246">
        <v>6.2699834656084672</v>
      </c>
      <c r="F246">
        <v>60</v>
      </c>
      <c r="G246">
        <v>0</v>
      </c>
    </row>
    <row r="247" spans="3:7" x14ac:dyDescent="0.15">
      <c r="C247" s="2">
        <v>44614.415972222218</v>
      </c>
      <c r="D247">
        <v>0.73199999999999954</v>
      </c>
      <c r="E247">
        <v>6.6299999999999963</v>
      </c>
      <c r="F247">
        <v>69</v>
      </c>
      <c r="G247">
        <v>0</v>
      </c>
    </row>
    <row r="248" spans="3:7" x14ac:dyDescent="0.15">
      <c r="C248" s="2">
        <v>44614.416666666657</v>
      </c>
      <c r="D248">
        <v>0.73199999999999954</v>
      </c>
      <c r="E248">
        <v>6.6299999999999963</v>
      </c>
      <c r="F248">
        <v>69</v>
      </c>
      <c r="G248">
        <v>0</v>
      </c>
    </row>
    <row r="249" spans="3:7" x14ac:dyDescent="0.15">
      <c r="C249" s="2">
        <v>44614.417361111111</v>
      </c>
      <c r="D249">
        <v>0.72479999999999933</v>
      </c>
      <c r="E249">
        <v>6.6299999999999963</v>
      </c>
      <c r="F249">
        <v>69</v>
      </c>
      <c r="G249">
        <v>0</v>
      </c>
    </row>
    <row r="250" spans="3:7" x14ac:dyDescent="0.15">
      <c r="C250" s="2">
        <v>44614.418055555558</v>
      </c>
      <c r="D250">
        <v>0.71999999999999942</v>
      </c>
      <c r="E250">
        <v>6.6299999999999963</v>
      </c>
      <c r="F250">
        <v>69</v>
      </c>
      <c r="G250">
        <v>0</v>
      </c>
    </row>
    <row r="251" spans="3:7" x14ac:dyDescent="0.15">
      <c r="C251" s="2">
        <v>44614.418749999997</v>
      </c>
      <c r="D251">
        <v>0.71999999999999942</v>
      </c>
      <c r="E251">
        <v>6.6299999999999963</v>
      </c>
      <c r="F251">
        <v>69</v>
      </c>
      <c r="G251">
        <v>0</v>
      </c>
    </row>
    <row r="252" spans="3:7" x14ac:dyDescent="0.15">
      <c r="C252" s="2">
        <v>44614.419444444437</v>
      </c>
      <c r="D252">
        <v>0.71999999999999942</v>
      </c>
      <c r="E252">
        <v>6.6299999999999963</v>
      </c>
      <c r="F252">
        <v>69</v>
      </c>
      <c r="G252">
        <v>0</v>
      </c>
    </row>
    <row r="253" spans="3:7" x14ac:dyDescent="0.15">
      <c r="C253" s="2">
        <v>44614.420138888891</v>
      </c>
      <c r="D253">
        <v>0.71999999999999942</v>
      </c>
      <c r="E253">
        <v>6.6299999999999963</v>
      </c>
      <c r="F253">
        <v>69</v>
      </c>
      <c r="G253">
        <v>0</v>
      </c>
    </row>
    <row r="254" spans="3:7" x14ac:dyDescent="0.15">
      <c r="C254" s="2">
        <v>44614.42083333333</v>
      </c>
      <c r="D254">
        <v>0.77139999999999964</v>
      </c>
      <c r="E254">
        <v>6.7959999999999967</v>
      </c>
      <c r="F254">
        <v>69</v>
      </c>
      <c r="G254">
        <v>0</v>
      </c>
    </row>
    <row r="255" spans="3:7" x14ac:dyDescent="0.15">
      <c r="C255" s="2">
        <v>44614.421527777777</v>
      </c>
      <c r="D255">
        <v>1.36</v>
      </c>
      <c r="E255">
        <v>8.290000000000008</v>
      </c>
      <c r="F255">
        <v>77</v>
      </c>
      <c r="G255">
        <v>4</v>
      </c>
    </row>
    <row r="256" spans="3:7" x14ac:dyDescent="0.15">
      <c r="C256" s="2">
        <v>44614.422222222223</v>
      </c>
      <c r="D256">
        <v>1.36</v>
      </c>
      <c r="E256">
        <v>8.290000000000008</v>
      </c>
      <c r="F256">
        <v>77</v>
      </c>
      <c r="G256">
        <v>4</v>
      </c>
    </row>
    <row r="257" spans="3:7" x14ac:dyDescent="0.15">
      <c r="C257" s="2">
        <v>44614.42291666667</v>
      </c>
      <c r="D257">
        <v>1.36</v>
      </c>
      <c r="E257">
        <v>8.290000000000008</v>
      </c>
      <c r="F257">
        <v>77</v>
      </c>
      <c r="G257">
        <v>4</v>
      </c>
    </row>
    <row r="258" spans="3:7" x14ac:dyDescent="0.15">
      <c r="C258" s="2">
        <v>44614.423611111109</v>
      </c>
      <c r="D258">
        <v>1.36</v>
      </c>
      <c r="E258">
        <v>8.290000000000008</v>
      </c>
      <c r="F258">
        <v>77</v>
      </c>
      <c r="G258">
        <v>4</v>
      </c>
    </row>
    <row r="259" spans="3:7" x14ac:dyDescent="0.15">
      <c r="C259" s="2">
        <v>44614.424305555563</v>
      </c>
      <c r="D259">
        <v>1.36</v>
      </c>
      <c r="E259">
        <v>8.290000000000008</v>
      </c>
      <c r="F259">
        <v>77</v>
      </c>
      <c r="G259">
        <v>4</v>
      </c>
    </row>
    <row r="260" spans="3:7" x14ac:dyDescent="0.15">
      <c r="C260" s="2">
        <v>44614.425000000003</v>
      </c>
      <c r="D260">
        <v>1.36</v>
      </c>
      <c r="E260">
        <v>8.290000000000008</v>
      </c>
      <c r="F260">
        <v>77</v>
      </c>
      <c r="G260">
        <v>4</v>
      </c>
    </row>
    <row r="261" spans="3:7" x14ac:dyDescent="0.15">
      <c r="C261" s="2">
        <v>44614.425694444442</v>
      </c>
      <c r="D261">
        <v>1.42774814814815</v>
      </c>
      <c r="E261">
        <v>7.4034629629629647</v>
      </c>
      <c r="F261">
        <v>69</v>
      </c>
      <c r="G261">
        <v>4</v>
      </c>
    </row>
    <row r="262" spans="3:7" x14ac:dyDescent="0.15">
      <c r="C262" s="2">
        <v>44615.304861111108</v>
      </c>
      <c r="D262">
        <v>1.3900569561157801</v>
      </c>
      <c r="E262">
        <v>7.0317731092436961</v>
      </c>
      <c r="F262">
        <v>69</v>
      </c>
      <c r="G262">
        <v>0</v>
      </c>
    </row>
    <row r="263" spans="3:7" x14ac:dyDescent="0.15">
      <c r="C263" s="2">
        <v>44615.305555555547</v>
      </c>
      <c r="D263">
        <v>1.475714285714288</v>
      </c>
      <c r="E263">
        <v>6.9942857142857093</v>
      </c>
      <c r="F263">
        <v>69</v>
      </c>
      <c r="G263">
        <v>0</v>
      </c>
    </row>
    <row r="264" spans="3:7" x14ac:dyDescent="0.15">
      <c r="C264" s="2">
        <v>44615.306250000001</v>
      </c>
      <c r="D264">
        <v>1.475714285714288</v>
      </c>
      <c r="E264">
        <v>6.9942857142857093</v>
      </c>
      <c r="F264">
        <v>69</v>
      </c>
      <c r="G264">
        <v>0</v>
      </c>
    </row>
    <row r="265" spans="3:7" x14ac:dyDescent="0.15">
      <c r="C265" s="2">
        <v>44615.306944444441</v>
      </c>
      <c r="D265">
        <v>1.475714285714288</v>
      </c>
      <c r="E265">
        <v>6.9942857142857093</v>
      </c>
      <c r="F265">
        <v>69</v>
      </c>
      <c r="G265">
        <v>0</v>
      </c>
    </row>
    <row r="266" spans="3:7" x14ac:dyDescent="0.15">
      <c r="C266" s="2">
        <v>44615.307638888888</v>
      </c>
      <c r="D266">
        <v>1.475714285714288</v>
      </c>
      <c r="E266">
        <v>6.9942857142857093</v>
      </c>
      <c r="F266">
        <v>69</v>
      </c>
      <c r="G266">
        <v>0</v>
      </c>
    </row>
    <row r="267" spans="3:7" x14ac:dyDescent="0.15">
      <c r="C267" s="2">
        <v>44615.308333333327</v>
      </c>
      <c r="D267">
        <v>1.475714285714288</v>
      </c>
      <c r="E267">
        <v>6.9942857142857093</v>
      </c>
      <c r="F267">
        <v>69</v>
      </c>
      <c r="G267">
        <v>0</v>
      </c>
    </row>
    <row r="268" spans="3:7" x14ac:dyDescent="0.15">
      <c r="C268" s="2">
        <v>44615.309027777781</v>
      </c>
      <c r="D268">
        <v>1.475714285714288</v>
      </c>
      <c r="E268">
        <v>6.9942857142857093</v>
      </c>
      <c r="F268">
        <v>69</v>
      </c>
      <c r="G268">
        <v>0</v>
      </c>
    </row>
    <row r="269" spans="3:7" x14ac:dyDescent="0.15">
      <c r="C269" s="2">
        <v>44615.30972222222</v>
      </c>
      <c r="D269">
        <v>1.475714285714288</v>
      </c>
      <c r="E269">
        <v>6.9942857142857093</v>
      </c>
      <c r="F269">
        <v>69</v>
      </c>
      <c r="G269">
        <v>0</v>
      </c>
    </row>
    <row r="270" spans="3:7" x14ac:dyDescent="0.15">
      <c r="C270" s="2">
        <v>44615.310416666667</v>
      </c>
      <c r="D270">
        <v>1.475714285714288</v>
      </c>
      <c r="E270">
        <v>6.9942857142857093</v>
      </c>
      <c r="F270">
        <v>69</v>
      </c>
      <c r="G270">
        <v>0</v>
      </c>
    </row>
    <row r="271" spans="3:7" x14ac:dyDescent="0.15">
      <c r="C271" s="2">
        <v>44615.311111111107</v>
      </c>
      <c r="D271">
        <v>1.475714285714288</v>
      </c>
      <c r="E271">
        <v>6.9942857142857093</v>
      </c>
      <c r="F271">
        <v>69</v>
      </c>
      <c r="G271">
        <v>0</v>
      </c>
    </row>
    <row r="272" spans="3:7" x14ac:dyDescent="0.15">
      <c r="C272" s="2">
        <v>44615.311805555553</v>
      </c>
      <c r="D272">
        <v>1.1836631613756621</v>
      </c>
      <c r="E272">
        <v>6.2647414682539706</v>
      </c>
      <c r="F272">
        <v>61</v>
      </c>
      <c r="G272">
        <v>0</v>
      </c>
    </row>
    <row r="273" spans="3:7" x14ac:dyDescent="0.15">
      <c r="C273" s="2">
        <v>44615.3125</v>
      </c>
      <c r="D273">
        <v>1.386630687830688</v>
      </c>
      <c r="E273">
        <v>8.4405969576719571</v>
      </c>
      <c r="F273">
        <v>77</v>
      </c>
      <c r="G273">
        <v>4</v>
      </c>
    </row>
    <row r="274" spans="3:7" x14ac:dyDescent="0.15">
      <c r="C274" s="2">
        <v>44615.313194444447</v>
      </c>
      <c r="D274">
        <v>1.4080427910052919</v>
      </c>
      <c r="E274">
        <v>8.8950910052910039</v>
      </c>
      <c r="F274">
        <v>85</v>
      </c>
      <c r="G274">
        <v>4</v>
      </c>
    </row>
    <row r="275" spans="3:7" x14ac:dyDescent="0.15">
      <c r="C275" s="2">
        <v>44615.313888888893</v>
      </c>
      <c r="D275">
        <v>0.9239999999999996</v>
      </c>
      <c r="E275">
        <v>7.3340000000000023</v>
      </c>
      <c r="F275">
        <v>69</v>
      </c>
      <c r="G275">
        <v>0</v>
      </c>
    </row>
    <row r="276" spans="3:7" x14ac:dyDescent="0.15">
      <c r="C276" s="2">
        <v>44615.314583333333</v>
      </c>
      <c r="D276">
        <v>0.9239999999999996</v>
      </c>
      <c r="E276">
        <v>7.3340000000000023</v>
      </c>
      <c r="F276">
        <v>69</v>
      </c>
      <c r="G276">
        <v>0</v>
      </c>
    </row>
    <row r="277" spans="3:7" x14ac:dyDescent="0.15">
      <c r="C277" s="2">
        <v>44615.31527777778</v>
      </c>
      <c r="D277">
        <v>0.9239999999999996</v>
      </c>
      <c r="E277">
        <v>7.3340000000000023</v>
      </c>
      <c r="F277">
        <v>69</v>
      </c>
      <c r="G277">
        <v>0</v>
      </c>
    </row>
    <row r="278" spans="3:7" x14ac:dyDescent="0.15">
      <c r="C278" s="2">
        <v>44615.315972222219</v>
      </c>
      <c r="D278">
        <v>1.8888560846560849</v>
      </c>
      <c r="E278">
        <v>8.9456591269841272</v>
      </c>
      <c r="F278">
        <v>86</v>
      </c>
      <c r="G278">
        <v>3</v>
      </c>
    </row>
    <row r="279" spans="3:7" x14ac:dyDescent="0.15">
      <c r="C279" s="2">
        <v>44615.316666666673</v>
      </c>
      <c r="D279">
        <v>0.1860500000000001</v>
      </c>
      <c r="E279">
        <v>8.9</v>
      </c>
      <c r="F279">
        <v>84</v>
      </c>
      <c r="G279">
        <v>4</v>
      </c>
    </row>
    <row r="280" spans="3:7" x14ac:dyDescent="0.15">
      <c r="C280" s="2">
        <v>44615.317361111112</v>
      </c>
      <c r="D280">
        <v>0.1730000000000001</v>
      </c>
      <c r="E280">
        <v>8.9</v>
      </c>
      <c r="F280">
        <v>84</v>
      </c>
      <c r="G280">
        <v>4</v>
      </c>
    </row>
    <row r="281" spans="3:7" x14ac:dyDescent="0.15">
      <c r="C281" s="2">
        <v>44615.318055555559</v>
      </c>
      <c r="D281">
        <v>1.0536967592592601</v>
      </c>
      <c r="E281">
        <v>8.9</v>
      </c>
      <c r="F281">
        <v>85</v>
      </c>
      <c r="G281">
        <v>4</v>
      </c>
    </row>
    <row r="282" spans="3:7" x14ac:dyDescent="0.15">
      <c r="C282" s="2">
        <v>44615.318749999999</v>
      </c>
      <c r="D282">
        <v>1.3805273809523819</v>
      </c>
      <c r="E282">
        <v>8.5769664021163905</v>
      </c>
      <c r="F282">
        <v>85</v>
      </c>
      <c r="G282">
        <v>4</v>
      </c>
    </row>
    <row r="283" spans="3:7" x14ac:dyDescent="0.15">
      <c r="C283" s="2">
        <v>44615.319444444453</v>
      </c>
      <c r="D283">
        <v>1.3653534391534401</v>
      </c>
      <c r="E283">
        <v>8.4999914021163949</v>
      </c>
      <c r="F283">
        <v>77</v>
      </c>
      <c r="G283">
        <v>4</v>
      </c>
    </row>
    <row r="284" spans="3:7" x14ac:dyDescent="0.15">
      <c r="C284" s="2">
        <v>44615.320138888892</v>
      </c>
      <c r="D284">
        <v>2.0708407407407372</v>
      </c>
      <c r="E284">
        <v>7.5766722222222169</v>
      </c>
      <c r="F284">
        <v>78</v>
      </c>
      <c r="G284">
        <v>4</v>
      </c>
    </row>
    <row r="285" spans="3:7" x14ac:dyDescent="0.15">
      <c r="C285" s="2">
        <v>44615.320833333331</v>
      </c>
      <c r="D285">
        <v>2.0699999999999972</v>
      </c>
      <c r="E285">
        <v>7.5699999999999941</v>
      </c>
      <c r="F285">
        <v>78</v>
      </c>
      <c r="G285">
        <v>4</v>
      </c>
    </row>
    <row r="286" spans="3:7" x14ac:dyDescent="0.15">
      <c r="C286" s="2">
        <v>44615.321527777778</v>
      </c>
      <c r="D286">
        <v>2.0699999999999972</v>
      </c>
      <c r="E286">
        <v>7.5699999999999941</v>
      </c>
      <c r="F286">
        <v>78</v>
      </c>
      <c r="G286">
        <v>4</v>
      </c>
    </row>
    <row r="287" spans="3:7" x14ac:dyDescent="0.15">
      <c r="C287" s="2">
        <v>44615.322222222218</v>
      </c>
      <c r="D287">
        <v>2.0699999999999972</v>
      </c>
      <c r="E287">
        <v>7.5699999999999941</v>
      </c>
      <c r="F287">
        <v>78</v>
      </c>
      <c r="G287">
        <v>4</v>
      </c>
    </row>
    <row r="288" spans="3:7" x14ac:dyDescent="0.15">
      <c r="C288" s="2">
        <v>44615.322916666657</v>
      </c>
      <c r="D288">
        <v>2.0699999999999972</v>
      </c>
      <c r="E288">
        <v>7.5699999999999941</v>
      </c>
      <c r="F288">
        <v>78</v>
      </c>
      <c r="G288">
        <v>4</v>
      </c>
    </row>
    <row r="289" spans="3:7" x14ac:dyDescent="0.15">
      <c r="C289" s="2">
        <v>44615.323611111111</v>
      </c>
      <c r="D289">
        <v>2.0699999999999972</v>
      </c>
      <c r="E289">
        <v>7.5699999999999941</v>
      </c>
      <c r="F289">
        <v>78</v>
      </c>
      <c r="G289">
        <v>4</v>
      </c>
    </row>
    <row r="290" spans="3:7" x14ac:dyDescent="0.15">
      <c r="C290" s="2">
        <v>44615.324305555558</v>
      </c>
      <c r="D290">
        <v>2.0699999999999972</v>
      </c>
      <c r="E290">
        <v>7.5699999999999941</v>
      </c>
      <c r="F290">
        <v>78</v>
      </c>
      <c r="G290">
        <v>4</v>
      </c>
    </row>
    <row r="291" spans="3:7" x14ac:dyDescent="0.15">
      <c r="C291" s="2">
        <v>44615.324999999997</v>
      </c>
      <c r="D291">
        <v>2.0699999999999972</v>
      </c>
      <c r="E291">
        <v>7.5699999999999941</v>
      </c>
      <c r="F291">
        <v>78</v>
      </c>
      <c r="G291">
        <v>4</v>
      </c>
    </row>
    <row r="292" spans="3:7" x14ac:dyDescent="0.15">
      <c r="C292" s="2">
        <v>44615.325694444437</v>
      </c>
      <c r="D292">
        <v>2.0699999999999972</v>
      </c>
      <c r="E292">
        <v>7.5699999999999941</v>
      </c>
      <c r="F292">
        <v>78</v>
      </c>
      <c r="G292">
        <v>4</v>
      </c>
    </row>
    <row r="293" spans="3:7" x14ac:dyDescent="0.15">
      <c r="C293" s="2">
        <v>44615.326388888891</v>
      </c>
      <c r="D293">
        <v>1.9667999999999981</v>
      </c>
      <c r="E293">
        <v>7.8930999999999933</v>
      </c>
      <c r="F293">
        <v>78</v>
      </c>
      <c r="G293">
        <v>4</v>
      </c>
    </row>
    <row r="294" spans="3:7" x14ac:dyDescent="0.15">
      <c r="C294" s="2">
        <v>44615.32708333333</v>
      </c>
      <c r="D294">
        <v>1.562222222222222</v>
      </c>
      <c r="E294">
        <v>8.0888888888888921</v>
      </c>
      <c r="F294">
        <v>77</v>
      </c>
      <c r="G294">
        <v>4</v>
      </c>
    </row>
    <row r="295" spans="3:7" x14ac:dyDescent="0.15">
      <c r="C295" s="2">
        <v>44615.327777777777</v>
      </c>
      <c r="D295">
        <v>1.562222222222222</v>
      </c>
      <c r="E295">
        <v>8.0888888888888921</v>
      </c>
      <c r="F295">
        <v>77</v>
      </c>
      <c r="G295">
        <v>4</v>
      </c>
    </row>
    <row r="296" spans="3:7" x14ac:dyDescent="0.15">
      <c r="C296" s="2">
        <v>44615.328472222223</v>
      </c>
      <c r="D296">
        <v>1.562222222222222</v>
      </c>
      <c r="E296">
        <v>8.0888888888888921</v>
      </c>
      <c r="F296">
        <v>77</v>
      </c>
      <c r="G296">
        <v>4</v>
      </c>
    </row>
    <row r="297" spans="3:7" x14ac:dyDescent="0.15">
      <c r="C297" s="2">
        <v>44615.32916666667</v>
      </c>
      <c r="D297">
        <v>1.562222222222222</v>
      </c>
      <c r="E297">
        <v>8.0888888888888921</v>
      </c>
      <c r="F297">
        <v>77</v>
      </c>
      <c r="G297">
        <v>4</v>
      </c>
    </row>
    <row r="298" spans="3:7" x14ac:dyDescent="0.15">
      <c r="C298" s="2">
        <v>44615.329861111109</v>
      </c>
      <c r="D298">
        <v>1.694940277777778</v>
      </c>
      <c r="E298">
        <v>8.7966157407407408</v>
      </c>
      <c r="F298">
        <v>86</v>
      </c>
      <c r="G298">
        <v>4</v>
      </c>
    </row>
    <row r="299" spans="3:7" x14ac:dyDescent="0.15">
      <c r="C299" s="2">
        <v>44615.330555555563</v>
      </c>
      <c r="D299">
        <v>0.94603333333333284</v>
      </c>
      <c r="E299">
        <v>8.9</v>
      </c>
      <c r="F299">
        <v>85</v>
      </c>
      <c r="G299">
        <v>4</v>
      </c>
    </row>
    <row r="300" spans="3:7" x14ac:dyDescent="0.15">
      <c r="C300" s="2">
        <v>44615.331250000003</v>
      </c>
      <c r="D300">
        <v>0.62231018518518466</v>
      </c>
      <c r="E300">
        <v>4.1905527777777758</v>
      </c>
      <c r="F300">
        <v>45</v>
      </c>
      <c r="G300">
        <v>2</v>
      </c>
    </row>
    <row r="301" spans="3:7" x14ac:dyDescent="0.15">
      <c r="C301" s="2">
        <v>44615.331944444442</v>
      </c>
      <c r="D301">
        <v>1.833057804232807</v>
      </c>
      <c r="E301">
        <v>8.9837996693121625</v>
      </c>
      <c r="F301">
        <v>86</v>
      </c>
      <c r="G301">
        <v>3</v>
      </c>
    </row>
    <row r="302" spans="3:7" x14ac:dyDescent="0.15">
      <c r="C302" s="2">
        <v>44615.332638888889</v>
      </c>
      <c r="D302">
        <v>1.925714285714289</v>
      </c>
      <c r="E302">
        <v>9.2099999999999955</v>
      </c>
      <c r="F302">
        <v>86</v>
      </c>
      <c r="G302">
        <v>3</v>
      </c>
    </row>
    <row r="303" spans="3:7" x14ac:dyDescent="0.15">
      <c r="C303" s="2">
        <v>44615.333333333343</v>
      </c>
      <c r="D303">
        <v>1.925714285714289</v>
      </c>
      <c r="E303">
        <v>9.2099999999999955</v>
      </c>
      <c r="F303">
        <v>86</v>
      </c>
      <c r="G303">
        <v>3</v>
      </c>
    </row>
    <row r="304" spans="3:7" x14ac:dyDescent="0.15">
      <c r="C304" s="2">
        <v>44615.334027777782</v>
      </c>
      <c r="D304">
        <v>1.925714285714289</v>
      </c>
      <c r="E304">
        <v>9.2099999999999955</v>
      </c>
      <c r="F304">
        <v>86</v>
      </c>
      <c r="G304">
        <v>3</v>
      </c>
    </row>
    <row r="305" spans="3:7" x14ac:dyDescent="0.15">
      <c r="C305" s="2">
        <v>44615.334722222222</v>
      </c>
      <c r="D305">
        <v>1.925714285714289</v>
      </c>
      <c r="E305">
        <v>9.2099999999999955</v>
      </c>
      <c r="F305">
        <v>86</v>
      </c>
      <c r="G305">
        <v>3</v>
      </c>
    </row>
    <row r="306" spans="3:7" x14ac:dyDescent="0.15">
      <c r="C306" s="2">
        <v>44615.335416666669</v>
      </c>
      <c r="D306">
        <v>1.925714285714289</v>
      </c>
      <c r="E306">
        <v>9.2099999999999955</v>
      </c>
      <c r="F306">
        <v>86</v>
      </c>
      <c r="G306">
        <v>3</v>
      </c>
    </row>
    <row r="307" spans="3:7" x14ac:dyDescent="0.15">
      <c r="C307" s="2">
        <v>44615.336111111108</v>
      </c>
      <c r="D307">
        <v>1.925714285714289</v>
      </c>
      <c r="E307">
        <v>9.2099999999999955</v>
      </c>
      <c r="F307">
        <v>86</v>
      </c>
      <c r="G307">
        <v>3</v>
      </c>
    </row>
    <row r="308" spans="3:7" x14ac:dyDescent="0.15">
      <c r="C308" s="2">
        <v>44615.336805555547</v>
      </c>
      <c r="D308">
        <v>1.925714285714289</v>
      </c>
      <c r="E308">
        <v>9.2099999999999955</v>
      </c>
      <c r="F308">
        <v>86</v>
      </c>
      <c r="G308">
        <v>3</v>
      </c>
    </row>
    <row r="309" spans="3:7" x14ac:dyDescent="0.15">
      <c r="C309" s="2">
        <v>44615.337500000001</v>
      </c>
      <c r="D309">
        <v>1.925714285714289</v>
      </c>
      <c r="E309">
        <v>9.2099999999999955</v>
      </c>
      <c r="F309">
        <v>86</v>
      </c>
      <c r="G309">
        <v>3</v>
      </c>
    </row>
    <row r="310" spans="3:7" x14ac:dyDescent="0.15">
      <c r="C310" s="2">
        <v>44615.338194444441</v>
      </c>
      <c r="D310">
        <v>1.6508953042328021</v>
      </c>
      <c r="E310">
        <v>9.6554800925925974</v>
      </c>
      <c r="F310">
        <v>94</v>
      </c>
      <c r="G310">
        <v>3</v>
      </c>
    </row>
    <row r="311" spans="3:7" x14ac:dyDescent="0.15">
      <c r="C311" s="2">
        <v>44615.338888888888</v>
      </c>
      <c r="D311">
        <v>1.474999999999999</v>
      </c>
      <c r="E311">
        <v>10.22625</v>
      </c>
      <c r="F311">
        <v>93</v>
      </c>
      <c r="G311">
        <v>3</v>
      </c>
    </row>
    <row r="312" spans="3:7" x14ac:dyDescent="0.15">
      <c r="C312" s="2">
        <v>44615.339583333327</v>
      </c>
      <c r="D312">
        <v>1.474999999999999</v>
      </c>
      <c r="E312">
        <v>10.22625</v>
      </c>
      <c r="F312">
        <v>93</v>
      </c>
      <c r="G312">
        <v>3</v>
      </c>
    </row>
    <row r="313" spans="3:7" x14ac:dyDescent="0.15">
      <c r="C313" s="2">
        <v>44615.340277777781</v>
      </c>
      <c r="D313">
        <v>1.474999999999999</v>
      </c>
      <c r="E313">
        <v>10.22625</v>
      </c>
      <c r="F313">
        <v>93</v>
      </c>
      <c r="G313">
        <v>3</v>
      </c>
    </row>
    <row r="314" spans="3:7" x14ac:dyDescent="0.15">
      <c r="C314" s="2">
        <v>44615.34097222222</v>
      </c>
      <c r="D314">
        <v>1.474999999999999</v>
      </c>
      <c r="E314">
        <v>10.22625</v>
      </c>
      <c r="F314">
        <v>93</v>
      </c>
      <c r="G314">
        <v>3</v>
      </c>
    </row>
    <row r="315" spans="3:7" x14ac:dyDescent="0.15">
      <c r="C315" s="2">
        <v>44615.341666666667</v>
      </c>
      <c r="D315">
        <v>1.474999999999999</v>
      </c>
      <c r="E315">
        <v>10.22625</v>
      </c>
      <c r="F315">
        <v>93</v>
      </c>
      <c r="G315">
        <v>3</v>
      </c>
    </row>
    <row r="316" spans="3:7" x14ac:dyDescent="0.15">
      <c r="C316" s="2">
        <v>44615.342361111107</v>
      </c>
      <c r="D316">
        <v>1.474999999999999</v>
      </c>
      <c r="E316">
        <v>10.22625</v>
      </c>
      <c r="F316">
        <v>93</v>
      </c>
      <c r="G316">
        <v>3</v>
      </c>
    </row>
    <row r="317" spans="3:7" x14ac:dyDescent="0.15">
      <c r="C317" s="2">
        <v>44615.343055555553</v>
      </c>
      <c r="D317">
        <v>1.474999999999999</v>
      </c>
      <c r="E317">
        <v>10.22625</v>
      </c>
      <c r="F317">
        <v>93</v>
      </c>
      <c r="G317">
        <v>3</v>
      </c>
    </row>
    <row r="318" spans="3:7" x14ac:dyDescent="0.15">
      <c r="C318" s="2">
        <v>44615.34375</v>
      </c>
      <c r="D318">
        <v>1.474999999999999</v>
      </c>
      <c r="E318">
        <v>10.22625</v>
      </c>
      <c r="F318">
        <v>93</v>
      </c>
      <c r="G318">
        <v>3</v>
      </c>
    </row>
    <row r="319" spans="3:7" x14ac:dyDescent="0.15">
      <c r="C319" s="2">
        <v>44615.344444444447</v>
      </c>
      <c r="D319">
        <v>1.474999999999999</v>
      </c>
      <c r="E319">
        <v>10.22625</v>
      </c>
      <c r="F319">
        <v>93</v>
      </c>
      <c r="G319">
        <v>3</v>
      </c>
    </row>
    <row r="320" spans="3:7" x14ac:dyDescent="0.15">
      <c r="C320" s="2">
        <v>44615.345138888893</v>
      </c>
      <c r="D320">
        <v>1.474999999999999</v>
      </c>
      <c r="E320">
        <v>10.22625</v>
      </c>
      <c r="F320">
        <v>93</v>
      </c>
      <c r="G320">
        <v>3</v>
      </c>
    </row>
    <row r="321" spans="3:7" x14ac:dyDescent="0.15">
      <c r="C321" s="2">
        <v>44615.345833333333</v>
      </c>
      <c r="D321">
        <v>1.474999999999999</v>
      </c>
      <c r="E321">
        <v>10.22625</v>
      </c>
      <c r="F321">
        <v>93</v>
      </c>
      <c r="G321">
        <v>3</v>
      </c>
    </row>
    <row r="322" spans="3:7" x14ac:dyDescent="0.15">
      <c r="C322" s="2">
        <v>44615.34652777778</v>
      </c>
      <c r="D322">
        <v>1.474999999999999</v>
      </c>
      <c r="E322">
        <v>10.22625</v>
      </c>
      <c r="F322">
        <v>93</v>
      </c>
      <c r="G322">
        <v>3</v>
      </c>
    </row>
    <row r="323" spans="3:7" x14ac:dyDescent="0.15">
      <c r="C323" s="2">
        <v>44615.347222222219</v>
      </c>
      <c r="D323">
        <v>1.474999999999999</v>
      </c>
      <c r="E323">
        <v>10.22625</v>
      </c>
      <c r="F323">
        <v>93</v>
      </c>
      <c r="G323">
        <v>3</v>
      </c>
    </row>
    <row r="324" spans="3:7" x14ac:dyDescent="0.15">
      <c r="C324" s="2">
        <v>44615.347916666673</v>
      </c>
      <c r="D324">
        <v>1.474999999999999</v>
      </c>
      <c r="E324">
        <v>10.22625</v>
      </c>
      <c r="F324">
        <v>93</v>
      </c>
      <c r="G324">
        <v>3</v>
      </c>
    </row>
    <row r="325" spans="3:7" x14ac:dyDescent="0.15">
      <c r="C325" s="2">
        <v>44615.348611111112</v>
      </c>
      <c r="D325">
        <v>1.474999999999999</v>
      </c>
      <c r="E325">
        <v>10.22625</v>
      </c>
      <c r="F325">
        <v>93</v>
      </c>
      <c r="G325">
        <v>3</v>
      </c>
    </row>
    <row r="326" spans="3:7" x14ac:dyDescent="0.15">
      <c r="C326" s="2">
        <v>44615.349305555559</v>
      </c>
      <c r="D326">
        <v>1.474999999999999</v>
      </c>
      <c r="E326">
        <v>10.22625</v>
      </c>
      <c r="F326">
        <v>93</v>
      </c>
      <c r="G326">
        <v>3</v>
      </c>
    </row>
    <row r="327" spans="3:7" x14ac:dyDescent="0.15">
      <c r="C327" s="2">
        <v>44615.35</v>
      </c>
      <c r="D327">
        <v>1.474999999999999</v>
      </c>
      <c r="E327">
        <v>10.22625</v>
      </c>
      <c r="F327">
        <v>93</v>
      </c>
      <c r="G327">
        <v>3</v>
      </c>
    </row>
    <row r="328" spans="3:7" x14ac:dyDescent="0.15">
      <c r="C328" s="2">
        <v>44615.350694444453</v>
      </c>
      <c r="D328">
        <v>1.474999999999999</v>
      </c>
      <c r="E328">
        <v>10.22625</v>
      </c>
      <c r="F328">
        <v>93</v>
      </c>
      <c r="G328">
        <v>3</v>
      </c>
    </row>
    <row r="329" spans="3:7" x14ac:dyDescent="0.15">
      <c r="C329" s="2">
        <v>44615.351388888892</v>
      </c>
      <c r="D329">
        <v>1.474999999999999</v>
      </c>
      <c r="E329">
        <v>10.22625</v>
      </c>
      <c r="F329">
        <v>93</v>
      </c>
      <c r="G329">
        <v>3</v>
      </c>
    </row>
    <row r="330" spans="3:7" x14ac:dyDescent="0.15">
      <c r="C330" s="2">
        <v>44615.352083333331</v>
      </c>
      <c r="D330">
        <v>1.474999999999999</v>
      </c>
      <c r="E330">
        <v>10.22625</v>
      </c>
      <c r="F330">
        <v>93</v>
      </c>
      <c r="G330">
        <v>3</v>
      </c>
    </row>
    <row r="331" spans="3:7" x14ac:dyDescent="0.15">
      <c r="C331" s="2">
        <v>44615.352777777778</v>
      </c>
      <c r="D331">
        <v>1.474999999999999</v>
      </c>
      <c r="E331">
        <v>10.22625</v>
      </c>
      <c r="F331">
        <v>93</v>
      </c>
      <c r="G331">
        <v>3</v>
      </c>
    </row>
    <row r="332" spans="3:7" x14ac:dyDescent="0.15">
      <c r="C332" s="2">
        <v>44615.353472222218</v>
      </c>
      <c r="D332">
        <v>1.474999999999999</v>
      </c>
      <c r="E332">
        <v>10.22625</v>
      </c>
      <c r="F332">
        <v>93</v>
      </c>
      <c r="G332">
        <v>3</v>
      </c>
    </row>
    <row r="333" spans="3:7" x14ac:dyDescent="0.15">
      <c r="C333" s="2">
        <v>44615.354166666657</v>
      </c>
      <c r="D333">
        <v>1.474999999999999</v>
      </c>
      <c r="E333">
        <v>10.22625</v>
      </c>
      <c r="F333">
        <v>93</v>
      </c>
      <c r="G333">
        <v>3</v>
      </c>
    </row>
    <row r="334" spans="3:7" x14ac:dyDescent="0.15">
      <c r="C334" s="2">
        <v>44615.354861111111</v>
      </c>
      <c r="D334">
        <v>1.474999999999999</v>
      </c>
      <c r="E334">
        <v>10.22625</v>
      </c>
      <c r="F334">
        <v>93</v>
      </c>
      <c r="G334">
        <v>3</v>
      </c>
    </row>
    <row r="335" spans="3:7" x14ac:dyDescent="0.15">
      <c r="C335" s="2">
        <v>44615.355555555558</v>
      </c>
      <c r="D335">
        <v>1.474999999999999</v>
      </c>
      <c r="E335">
        <v>10.22625</v>
      </c>
      <c r="F335">
        <v>93</v>
      </c>
      <c r="G335">
        <v>3</v>
      </c>
    </row>
    <row r="336" spans="3:7" x14ac:dyDescent="0.15">
      <c r="C336" s="2">
        <v>44615.356249999997</v>
      </c>
      <c r="D336">
        <v>1.474999999999999</v>
      </c>
      <c r="E336">
        <v>10.22625</v>
      </c>
      <c r="F336">
        <v>93</v>
      </c>
      <c r="G336">
        <v>3</v>
      </c>
    </row>
    <row r="337" spans="3:7" x14ac:dyDescent="0.15">
      <c r="C337" s="2">
        <v>44615.356944444437</v>
      </c>
      <c r="D337">
        <v>1.474999999999999</v>
      </c>
      <c r="E337">
        <v>10.22625</v>
      </c>
      <c r="F337">
        <v>93</v>
      </c>
      <c r="G337">
        <v>3</v>
      </c>
    </row>
    <row r="338" spans="3:7" x14ac:dyDescent="0.15">
      <c r="C338" s="2">
        <v>44615.357638888891</v>
      </c>
      <c r="D338">
        <v>1.474999999999999</v>
      </c>
      <c r="E338">
        <v>10.22625</v>
      </c>
      <c r="F338">
        <v>93</v>
      </c>
      <c r="G338">
        <v>3</v>
      </c>
    </row>
    <row r="339" spans="3:7" x14ac:dyDescent="0.15">
      <c r="C339" s="2">
        <v>44615.35833333333</v>
      </c>
      <c r="D339">
        <v>1.323566666666667</v>
      </c>
      <c r="E339">
        <v>9.6258041666666614</v>
      </c>
      <c r="F339">
        <v>93</v>
      </c>
      <c r="G339">
        <v>3</v>
      </c>
    </row>
    <row r="340" spans="3:7" x14ac:dyDescent="0.15">
      <c r="C340" s="2">
        <v>44615.359027777777</v>
      </c>
      <c r="D340">
        <v>0.93988935185185152</v>
      </c>
      <c r="E340">
        <v>-1.5029606481481479</v>
      </c>
      <c r="F340">
        <v>5</v>
      </c>
      <c r="G340">
        <v>1</v>
      </c>
    </row>
    <row r="341" spans="3:7" x14ac:dyDescent="0.15">
      <c r="C341" s="2">
        <v>44615.359722222223</v>
      </c>
      <c r="D341">
        <v>1.713386044973545</v>
      </c>
      <c r="E341">
        <v>5.4024799603174616</v>
      </c>
      <c r="F341">
        <v>62</v>
      </c>
      <c r="G341">
        <v>0</v>
      </c>
    </row>
    <row r="342" spans="3:7" x14ac:dyDescent="0.15">
      <c r="C342" s="2">
        <v>44615.36041666667</v>
      </c>
      <c r="D342">
        <v>0.26792916666666661</v>
      </c>
      <c r="E342">
        <v>6.6829083333333381</v>
      </c>
      <c r="F342">
        <v>68</v>
      </c>
      <c r="G342">
        <v>0</v>
      </c>
    </row>
    <row r="343" spans="3:7" x14ac:dyDescent="0.15">
      <c r="C343" s="2">
        <v>44615.361111111109</v>
      </c>
      <c r="D343">
        <v>0.1275000000000002</v>
      </c>
      <c r="E343">
        <v>7.5049999999999963</v>
      </c>
      <c r="F343">
        <v>76</v>
      </c>
      <c r="G343">
        <v>0</v>
      </c>
    </row>
    <row r="344" spans="3:7" x14ac:dyDescent="0.15">
      <c r="C344" s="2">
        <v>44615.361805555563</v>
      </c>
      <c r="D344">
        <v>0.83219166666666611</v>
      </c>
      <c r="E344">
        <v>1.186925</v>
      </c>
      <c r="F344">
        <v>29</v>
      </c>
      <c r="G344">
        <v>2</v>
      </c>
    </row>
    <row r="345" spans="3:7" x14ac:dyDescent="0.15">
      <c r="C345" s="2">
        <v>44615.362500000003</v>
      </c>
      <c r="D345">
        <v>1.5885537037037021</v>
      </c>
      <c r="E345">
        <v>4.8045259259259216</v>
      </c>
      <c r="F345">
        <v>54</v>
      </c>
      <c r="G345">
        <v>0</v>
      </c>
    </row>
    <row r="346" spans="3:7" x14ac:dyDescent="0.15">
      <c r="C346" s="2">
        <v>44615.363194444442</v>
      </c>
      <c r="D346">
        <v>1.709999999999998</v>
      </c>
      <c r="E346">
        <v>6.9499999999999931</v>
      </c>
      <c r="F346">
        <v>70</v>
      </c>
      <c r="G346">
        <v>0</v>
      </c>
    </row>
    <row r="347" spans="3:7" x14ac:dyDescent="0.15">
      <c r="C347" s="2">
        <v>44615.363888888889</v>
      </c>
      <c r="D347">
        <v>1.709999999999998</v>
      </c>
      <c r="E347">
        <v>6.9499999999999931</v>
      </c>
      <c r="F347">
        <v>70</v>
      </c>
      <c r="G347">
        <v>0</v>
      </c>
    </row>
    <row r="348" spans="3:7" x14ac:dyDescent="0.15">
      <c r="C348" s="2">
        <v>44615.364583333343</v>
      </c>
      <c r="D348">
        <v>1.709999999999998</v>
      </c>
      <c r="E348">
        <v>6.9499999999999931</v>
      </c>
      <c r="F348">
        <v>70</v>
      </c>
      <c r="G348">
        <v>0</v>
      </c>
    </row>
    <row r="349" spans="3:7" x14ac:dyDescent="0.15">
      <c r="C349" s="2">
        <v>44615.365277777782</v>
      </c>
      <c r="D349">
        <v>1.709999999999998</v>
      </c>
      <c r="E349">
        <v>6.9499999999999931</v>
      </c>
      <c r="F349">
        <v>70</v>
      </c>
      <c r="G349">
        <v>0</v>
      </c>
    </row>
    <row r="350" spans="3:7" x14ac:dyDescent="0.15">
      <c r="C350" s="2">
        <v>44615.365972222222</v>
      </c>
      <c r="D350">
        <v>1.440589351851852</v>
      </c>
      <c r="E350">
        <v>5.3886689814814783</v>
      </c>
      <c r="F350">
        <v>61</v>
      </c>
      <c r="G350">
        <v>0</v>
      </c>
    </row>
    <row r="351" spans="3:7" x14ac:dyDescent="0.15">
      <c r="C351" s="2">
        <v>44615.366666666669</v>
      </c>
      <c r="D351">
        <v>1.7168888888888869</v>
      </c>
      <c r="E351">
        <v>6.9073333333333293</v>
      </c>
      <c r="F351">
        <v>70</v>
      </c>
      <c r="G351">
        <v>0</v>
      </c>
    </row>
    <row r="352" spans="3:7" x14ac:dyDescent="0.15">
      <c r="C352" s="2">
        <v>44615.367361111108</v>
      </c>
      <c r="D352">
        <v>1.739999999999998</v>
      </c>
      <c r="E352">
        <v>7.069999999999995</v>
      </c>
      <c r="F352">
        <v>70</v>
      </c>
      <c r="G352">
        <v>0</v>
      </c>
    </row>
    <row r="353" spans="3:7" x14ac:dyDescent="0.15">
      <c r="C353" s="2">
        <v>44615.368055555547</v>
      </c>
      <c r="D353">
        <v>1.739999999999998</v>
      </c>
      <c r="E353">
        <v>7.069999999999995</v>
      </c>
      <c r="F353">
        <v>70</v>
      </c>
      <c r="G353">
        <v>0</v>
      </c>
    </row>
    <row r="354" spans="3:7" x14ac:dyDescent="0.15">
      <c r="C354" s="2">
        <v>44615.368750000001</v>
      </c>
      <c r="D354">
        <v>1.739999999999998</v>
      </c>
      <c r="E354">
        <v>7.069999999999995</v>
      </c>
      <c r="F354">
        <v>70</v>
      </c>
      <c r="G354">
        <v>0</v>
      </c>
    </row>
    <row r="355" spans="3:7" x14ac:dyDescent="0.15">
      <c r="C355" s="2">
        <v>44615.369444444441</v>
      </c>
      <c r="D355">
        <v>1.739999999999998</v>
      </c>
      <c r="E355">
        <v>7.069999999999995</v>
      </c>
      <c r="F355">
        <v>70</v>
      </c>
      <c r="G355">
        <v>0</v>
      </c>
    </row>
    <row r="356" spans="3:7" x14ac:dyDescent="0.15">
      <c r="C356" s="2">
        <v>44615.370138888888</v>
      </c>
      <c r="D356">
        <v>1.739999999999998</v>
      </c>
      <c r="E356">
        <v>7.069999999999995</v>
      </c>
      <c r="F356">
        <v>70</v>
      </c>
      <c r="G356">
        <v>0</v>
      </c>
    </row>
    <row r="357" spans="3:7" x14ac:dyDescent="0.15">
      <c r="C357" s="2">
        <v>44615.370833333327</v>
      </c>
      <c r="D357">
        <v>1.739999999999998</v>
      </c>
      <c r="E357">
        <v>7.069999999999995</v>
      </c>
      <c r="F357">
        <v>70</v>
      </c>
      <c r="G357">
        <v>0</v>
      </c>
    </row>
    <row r="358" spans="3:7" x14ac:dyDescent="0.15">
      <c r="C358" s="2">
        <v>44615.371527777781</v>
      </c>
      <c r="D358">
        <v>1.739999999999998</v>
      </c>
      <c r="E358">
        <v>7.069999999999995</v>
      </c>
      <c r="F358">
        <v>70</v>
      </c>
      <c r="G358">
        <v>0</v>
      </c>
    </row>
    <row r="359" spans="3:7" x14ac:dyDescent="0.15">
      <c r="C359" s="2">
        <v>44615.37222222222</v>
      </c>
      <c r="D359">
        <v>1.739999999999998</v>
      </c>
      <c r="E359">
        <v>7.069999999999995</v>
      </c>
      <c r="F359">
        <v>70</v>
      </c>
      <c r="G359">
        <v>0</v>
      </c>
    </row>
    <row r="360" spans="3:7" x14ac:dyDescent="0.15">
      <c r="C360" s="2">
        <v>44615.372916666667</v>
      </c>
      <c r="D360">
        <v>1.739999999999998</v>
      </c>
      <c r="E360">
        <v>7.069999999999995</v>
      </c>
      <c r="F360">
        <v>70</v>
      </c>
      <c r="G360">
        <v>0</v>
      </c>
    </row>
    <row r="361" spans="3:7" x14ac:dyDescent="0.15">
      <c r="C361" s="2">
        <v>44615.373611111107</v>
      </c>
      <c r="D361">
        <v>1.739999999999998</v>
      </c>
      <c r="E361">
        <v>7.069999999999995</v>
      </c>
      <c r="F361">
        <v>70</v>
      </c>
      <c r="G361">
        <v>0</v>
      </c>
    </row>
    <row r="362" spans="3:7" x14ac:dyDescent="0.15">
      <c r="C362" s="2">
        <v>44615.374305555553</v>
      </c>
      <c r="D362">
        <v>1.739999999999998</v>
      </c>
      <c r="E362">
        <v>7.069999999999995</v>
      </c>
      <c r="F362">
        <v>70</v>
      </c>
      <c r="G362">
        <v>0</v>
      </c>
    </row>
    <row r="363" spans="3:7" x14ac:dyDescent="0.15">
      <c r="C363" s="2">
        <v>44615.375</v>
      </c>
      <c r="D363">
        <v>1.739999999999998</v>
      </c>
      <c r="E363">
        <v>7.069999999999995</v>
      </c>
      <c r="F363">
        <v>70</v>
      </c>
      <c r="G363">
        <v>0</v>
      </c>
    </row>
    <row r="364" spans="3:7" x14ac:dyDescent="0.15">
      <c r="C364" s="2">
        <v>44615.375694444447</v>
      </c>
      <c r="D364">
        <v>1.739999999999998</v>
      </c>
      <c r="E364">
        <v>7.069999999999995</v>
      </c>
      <c r="F364">
        <v>70</v>
      </c>
      <c r="G364">
        <v>0</v>
      </c>
    </row>
    <row r="365" spans="3:7" x14ac:dyDescent="0.15">
      <c r="C365" s="2">
        <v>44615.376388888893</v>
      </c>
      <c r="D365">
        <v>1.739999999999998</v>
      </c>
      <c r="E365">
        <v>7.069999999999995</v>
      </c>
      <c r="F365">
        <v>70</v>
      </c>
      <c r="G365">
        <v>0</v>
      </c>
    </row>
    <row r="366" spans="3:7" x14ac:dyDescent="0.15">
      <c r="C366" s="2">
        <v>44615.377083333333</v>
      </c>
      <c r="D366">
        <v>1.739999999999998</v>
      </c>
      <c r="E366">
        <v>7.069999999999995</v>
      </c>
      <c r="F366">
        <v>70</v>
      </c>
      <c r="G366">
        <v>0</v>
      </c>
    </row>
    <row r="367" spans="3:7" x14ac:dyDescent="0.15">
      <c r="C367" s="2">
        <v>44615.37777777778</v>
      </c>
      <c r="D367">
        <v>1.739999999999998</v>
      </c>
      <c r="E367">
        <v>7.069999999999995</v>
      </c>
      <c r="F367">
        <v>70</v>
      </c>
      <c r="G367">
        <v>0</v>
      </c>
    </row>
    <row r="368" spans="3:7" x14ac:dyDescent="0.15">
      <c r="C368" s="2">
        <v>44615.378472222219</v>
      </c>
      <c r="D368">
        <v>1.739999999999998</v>
      </c>
      <c r="E368">
        <v>7.069999999999995</v>
      </c>
      <c r="F368">
        <v>70</v>
      </c>
      <c r="G368">
        <v>0</v>
      </c>
    </row>
    <row r="369" spans="3:7" x14ac:dyDescent="0.15">
      <c r="C369" s="2">
        <v>44615.379166666673</v>
      </c>
      <c r="D369">
        <v>1.739999999999998</v>
      </c>
      <c r="E369">
        <v>7.069999999999995</v>
      </c>
      <c r="F369">
        <v>70</v>
      </c>
      <c r="G369">
        <v>0</v>
      </c>
    </row>
    <row r="370" spans="3:7" x14ac:dyDescent="0.15">
      <c r="C370" s="2">
        <v>44615.379861111112</v>
      </c>
      <c r="D370">
        <v>1.739999999999998</v>
      </c>
      <c r="E370">
        <v>7.069999999999995</v>
      </c>
      <c r="F370">
        <v>70</v>
      </c>
      <c r="G370">
        <v>0</v>
      </c>
    </row>
    <row r="371" spans="3:7" x14ac:dyDescent="0.15">
      <c r="C371" s="2">
        <v>44615.380555555559</v>
      </c>
      <c r="D371">
        <v>1.739999999999998</v>
      </c>
      <c r="E371">
        <v>7.069999999999995</v>
      </c>
      <c r="F371">
        <v>70</v>
      </c>
      <c r="G371">
        <v>0</v>
      </c>
    </row>
    <row r="372" spans="3:7" x14ac:dyDescent="0.15">
      <c r="C372" s="2">
        <v>44615.381249999999</v>
      </c>
      <c r="D372">
        <v>1.739999999999998</v>
      </c>
      <c r="E372">
        <v>7.069999999999995</v>
      </c>
      <c r="F372">
        <v>70</v>
      </c>
      <c r="G372">
        <v>0</v>
      </c>
    </row>
    <row r="373" spans="3:7" x14ac:dyDescent="0.15">
      <c r="C373" s="2">
        <v>44615.381944444453</v>
      </c>
      <c r="D373">
        <v>1.581111111111112</v>
      </c>
      <c r="E373">
        <v>7.98812361111111</v>
      </c>
      <c r="F373">
        <v>78</v>
      </c>
      <c r="G373">
        <v>4</v>
      </c>
    </row>
    <row r="374" spans="3:7" x14ac:dyDescent="0.15">
      <c r="C374" s="2">
        <v>44615.382638888892</v>
      </c>
      <c r="D374">
        <v>1.1917687169312181</v>
      </c>
      <c r="E374">
        <v>8.9473214285714313</v>
      </c>
      <c r="F374">
        <v>85</v>
      </c>
      <c r="G374">
        <v>4</v>
      </c>
    </row>
    <row r="375" spans="3:7" x14ac:dyDescent="0.15">
      <c r="C375" s="2">
        <v>44615.383333333331</v>
      </c>
      <c r="D375">
        <v>1.0451148148148151</v>
      </c>
      <c r="E375">
        <v>-0.40048703703703681</v>
      </c>
      <c r="F375">
        <v>13</v>
      </c>
      <c r="G375">
        <v>1</v>
      </c>
    </row>
    <row r="376" spans="3:7" x14ac:dyDescent="0.15">
      <c r="C376" s="2">
        <v>44615.384027777778</v>
      </c>
      <c r="D376">
        <v>1.2642472222222221</v>
      </c>
      <c r="E376">
        <v>1.6169995370370369</v>
      </c>
      <c r="F376">
        <v>29</v>
      </c>
      <c r="G376">
        <v>2</v>
      </c>
    </row>
    <row r="377" spans="3:7" x14ac:dyDescent="0.15">
      <c r="C377" s="2">
        <v>44615.384722222218</v>
      </c>
      <c r="D377">
        <v>1.1994773148148139</v>
      </c>
      <c r="E377">
        <v>7.4446003968253978</v>
      </c>
      <c r="F377">
        <v>69</v>
      </c>
      <c r="G377">
        <v>4</v>
      </c>
    </row>
    <row r="378" spans="3:7" x14ac:dyDescent="0.15">
      <c r="C378" s="2">
        <v>44615.385416666657</v>
      </c>
      <c r="D378">
        <v>1.064398148148147</v>
      </c>
      <c r="E378">
        <v>7.1162263888888999</v>
      </c>
      <c r="F378">
        <v>69</v>
      </c>
      <c r="G378">
        <v>0</v>
      </c>
    </row>
    <row r="379" spans="3:7" x14ac:dyDescent="0.15">
      <c r="C379" s="2">
        <v>44615.386111111111</v>
      </c>
      <c r="D379">
        <v>0.32999999999999968</v>
      </c>
      <c r="E379">
        <v>7.3450000000000113</v>
      </c>
      <c r="F379">
        <v>68</v>
      </c>
      <c r="G379">
        <v>0</v>
      </c>
    </row>
    <row r="380" spans="3:7" x14ac:dyDescent="0.15">
      <c r="C380" s="2">
        <v>44615.386805555558</v>
      </c>
      <c r="D380">
        <v>0.32999999999999968</v>
      </c>
      <c r="E380">
        <v>7.3450000000000113</v>
      </c>
      <c r="F380">
        <v>68</v>
      </c>
      <c r="G380">
        <v>0</v>
      </c>
    </row>
    <row r="381" spans="3:7" x14ac:dyDescent="0.15">
      <c r="C381" s="2">
        <v>44615.387499999997</v>
      </c>
      <c r="D381">
        <v>0.32999999999999968</v>
      </c>
      <c r="E381">
        <v>7.3450000000000113</v>
      </c>
      <c r="F381">
        <v>68</v>
      </c>
      <c r="G381">
        <v>0</v>
      </c>
    </row>
    <row r="382" spans="3:7" x14ac:dyDescent="0.15">
      <c r="C382" s="2">
        <v>44615.388194444437</v>
      </c>
      <c r="D382">
        <v>0.32999999999999968</v>
      </c>
      <c r="E382">
        <v>7.3450000000000113</v>
      </c>
      <c r="F382">
        <v>68</v>
      </c>
      <c r="G382">
        <v>0</v>
      </c>
    </row>
    <row r="383" spans="3:7" x14ac:dyDescent="0.15">
      <c r="C383" s="2">
        <v>44615.388888888891</v>
      </c>
      <c r="D383">
        <v>0.32999999999999968</v>
      </c>
      <c r="E383">
        <v>7.3450000000000113</v>
      </c>
      <c r="F383">
        <v>68</v>
      </c>
      <c r="G383">
        <v>0</v>
      </c>
    </row>
    <row r="384" spans="3:7" x14ac:dyDescent="0.15">
      <c r="C384" s="2">
        <v>44615.38958333333</v>
      </c>
      <c r="D384">
        <v>0.32999999999999968</v>
      </c>
      <c r="E384">
        <v>7.3450000000000113</v>
      </c>
      <c r="F384">
        <v>68</v>
      </c>
      <c r="G384">
        <v>0</v>
      </c>
    </row>
    <row r="385" spans="3:7" x14ac:dyDescent="0.15">
      <c r="C385" s="2">
        <v>44615.390277777777</v>
      </c>
      <c r="D385">
        <v>1.002468584656085</v>
      </c>
      <c r="E385">
        <v>6.7470503968253972</v>
      </c>
      <c r="F385">
        <v>69</v>
      </c>
      <c r="G385">
        <v>0</v>
      </c>
    </row>
    <row r="386" spans="3:7" x14ac:dyDescent="0.15">
      <c r="C386" s="2">
        <v>44615.390972222223</v>
      </c>
      <c r="D386">
        <v>1.345980555555556</v>
      </c>
      <c r="E386">
        <v>5.1971550925925936</v>
      </c>
      <c r="F386">
        <v>53</v>
      </c>
      <c r="G386">
        <v>0</v>
      </c>
    </row>
    <row r="387" spans="3:7" x14ac:dyDescent="0.15">
      <c r="C387" s="2">
        <v>44615.39166666667</v>
      </c>
      <c r="D387">
        <v>0.5465547619047626</v>
      </c>
      <c r="E387">
        <v>7.6287119047619107</v>
      </c>
      <c r="F387">
        <v>77</v>
      </c>
      <c r="G387">
        <v>4</v>
      </c>
    </row>
    <row r="388" spans="3:7" x14ac:dyDescent="0.15">
      <c r="C388" s="2">
        <v>44615.392361111109</v>
      </c>
      <c r="D388">
        <v>0.41142857142857181</v>
      </c>
      <c r="E388">
        <v>7.4385714285714348</v>
      </c>
      <c r="F388">
        <v>68</v>
      </c>
      <c r="G388">
        <v>0</v>
      </c>
    </row>
    <row r="389" spans="3:7" x14ac:dyDescent="0.15">
      <c r="C389" s="2">
        <v>44615.393055555563</v>
      </c>
      <c r="D389">
        <v>-0.17470873015873031</v>
      </c>
      <c r="E389">
        <v>7.4522309523809502</v>
      </c>
      <c r="F389">
        <v>76</v>
      </c>
      <c r="G389">
        <v>0</v>
      </c>
    </row>
    <row r="390" spans="3:7" x14ac:dyDescent="0.15">
      <c r="C390" s="2">
        <v>44615.395138888889</v>
      </c>
      <c r="D390">
        <v>0.47891574074074078</v>
      </c>
      <c r="E390">
        <v>2.4472518518518518</v>
      </c>
      <c r="F390">
        <v>37</v>
      </c>
      <c r="G390">
        <v>2</v>
      </c>
    </row>
    <row r="391" spans="3:7" x14ac:dyDescent="0.15">
      <c r="C391" s="2">
        <v>44615.395833333343</v>
      </c>
      <c r="D391">
        <v>1.919349206349207</v>
      </c>
      <c r="E391">
        <v>1.2278999338624339</v>
      </c>
      <c r="F391">
        <v>30</v>
      </c>
      <c r="G391">
        <v>2</v>
      </c>
    </row>
    <row r="392" spans="3:7" x14ac:dyDescent="0.15">
      <c r="C392" s="2">
        <v>44615.396527777782</v>
      </c>
      <c r="D392">
        <v>2.1912731481481491</v>
      </c>
      <c r="E392">
        <v>4.378779166666666</v>
      </c>
      <c r="F392">
        <v>54</v>
      </c>
      <c r="G392">
        <v>2</v>
      </c>
    </row>
    <row r="393" spans="3:7" x14ac:dyDescent="0.15">
      <c r="C393" s="2">
        <v>44615.397222222222</v>
      </c>
      <c r="D393">
        <v>1.864070767195767</v>
      </c>
      <c r="E393">
        <v>5.959920105820105</v>
      </c>
      <c r="F393">
        <v>62</v>
      </c>
      <c r="G393">
        <v>0</v>
      </c>
    </row>
    <row r="394" spans="3:7" x14ac:dyDescent="0.15">
      <c r="C394" s="2">
        <v>44615.397916666669</v>
      </c>
      <c r="D394">
        <v>1.32975310846561</v>
      </c>
      <c r="E394">
        <v>8.155137235449736</v>
      </c>
      <c r="F394">
        <v>77</v>
      </c>
      <c r="G394">
        <v>4</v>
      </c>
    </row>
    <row r="395" spans="3:7" x14ac:dyDescent="0.15">
      <c r="C395" s="2">
        <v>44615.398611111108</v>
      </c>
      <c r="D395">
        <v>2.2020106481481481</v>
      </c>
      <c r="E395">
        <v>8.8780232142857134</v>
      </c>
      <c r="F395">
        <v>86</v>
      </c>
      <c r="G395">
        <v>3</v>
      </c>
    </row>
    <row r="396" spans="3:7" x14ac:dyDescent="0.15">
      <c r="C396" s="2">
        <v>44615.399305555547</v>
      </c>
      <c r="D396">
        <v>1.6931333994708979</v>
      </c>
      <c r="E396">
        <v>10.021341269841271</v>
      </c>
      <c r="F396">
        <v>94</v>
      </c>
      <c r="G396">
        <v>3</v>
      </c>
    </row>
    <row r="397" spans="3:7" x14ac:dyDescent="0.15">
      <c r="C397" s="2">
        <v>44615.4</v>
      </c>
      <c r="D397">
        <v>1.521062596200097</v>
      </c>
      <c r="E397">
        <v>9.0137499338624387</v>
      </c>
      <c r="F397">
        <v>85</v>
      </c>
      <c r="G397">
        <v>3</v>
      </c>
    </row>
    <row r="398" spans="3:7" x14ac:dyDescent="0.15">
      <c r="C398" s="2">
        <v>44615.400694444441</v>
      </c>
      <c r="D398">
        <v>1.519475925925925</v>
      </c>
      <c r="E398">
        <v>-0.2018481481481478</v>
      </c>
      <c r="F398">
        <v>13</v>
      </c>
      <c r="G398">
        <v>1</v>
      </c>
    </row>
    <row r="399" spans="3:7" x14ac:dyDescent="0.15">
      <c r="C399" s="2">
        <v>44615.401388888888</v>
      </c>
      <c r="D399">
        <v>0.82412592592592648</v>
      </c>
      <c r="E399">
        <v>-1.6450703703703691</v>
      </c>
      <c r="F399">
        <v>5</v>
      </c>
      <c r="G399">
        <v>1</v>
      </c>
    </row>
    <row r="400" spans="3:7" x14ac:dyDescent="0.15">
      <c r="C400" s="2">
        <v>44615.402083333327</v>
      </c>
      <c r="D400">
        <v>0.6528166666666666</v>
      </c>
      <c r="E400">
        <v>-1.8</v>
      </c>
      <c r="F400">
        <v>5</v>
      </c>
      <c r="G400">
        <v>1</v>
      </c>
    </row>
    <row r="401" spans="3:7" x14ac:dyDescent="0.15">
      <c r="C401" s="2">
        <v>44615.402777777781</v>
      </c>
      <c r="D401">
        <v>0.6875</v>
      </c>
      <c r="E401">
        <v>-1.8</v>
      </c>
      <c r="F401">
        <v>5</v>
      </c>
      <c r="G401">
        <v>1</v>
      </c>
    </row>
    <row r="402" spans="3:7" x14ac:dyDescent="0.15">
      <c r="C402" s="2">
        <v>44615.40347222222</v>
      </c>
      <c r="D402">
        <v>0.77349722222222239</v>
      </c>
      <c r="E402">
        <v>1.1067615079365081</v>
      </c>
      <c r="F402">
        <v>29</v>
      </c>
      <c r="G402">
        <v>2</v>
      </c>
    </row>
    <row r="403" spans="3:7" x14ac:dyDescent="0.15">
      <c r="C403" s="2">
        <v>44615.404166666667</v>
      </c>
      <c r="D403">
        <v>1.4618050925925921</v>
      </c>
      <c r="E403">
        <v>-1.6948185185185189</v>
      </c>
      <c r="F403">
        <v>5</v>
      </c>
      <c r="G403">
        <v>1</v>
      </c>
    </row>
    <row r="404" spans="3:7" x14ac:dyDescent="0.15">
      <c r="C404" s="2">
        <v>44615.404861111107</v>
      </c>
      <c r="D404">
        <v>1.662949074074074</v>
      </c>
      <c r="E404">
        <v>0.40443611111111122</v>
      </c>
      <c r="F404">
        <v>22</v>
      </c>
      <c r="G404">
        <v>2</v>
      </c>
    </row>
    <row r="405" spans="3:7" x14ac:dyDescent="0.15">
      <c r="C405" s="2">
        <v>44615.405555555553</v>
      </c>
      <c r="D405">
        <v>-0.14916481481481481</v>
      </c>
      <c r="E405">
        <v>0.86059444444444577</v>
      </c>
      <c r="F405">
        <v>20</v>
      </c>
      <c r="G405">
        <v>2</v>
      </c>
    </row>
    <row r="406" spans="3:7" x14ac:dyDescent="0.15">
      <c r="C406" s="2">
        <v>44615.40625</v>
      </c>
      <c r="D406">
        <v>1.250634920634919</v>
      </c>
      <c r="E406">
        <v>-1.8</v>
      </c>
      <c r="F406">
        <v>5</v>
      </c>
      <c r="G406">
        <v>1</v>
      </c>
    </row>
    <row r="407" spans="3:7" x14ac:dyDescent="0.15">
      <c r="C407" s="2">
        <v>44615.406944444447</v>
      </c>
      <c r="D407">
        <v>1.555554497354497</v>
      </c>
      <c r="E407">
        <v>-1.8</v>
      </c>
      <c r="F407">
        <v>5</v>
      </c>
      <c r="G407">
        <v>1</v>
      </c>
    </row>
    <row r="408" spans="3:7" x14ac:dyDescent="0.15">
      <c r="C408" s="2">
        <v>44615.407638888893</v>
      </c>
      <c r="D408">
        <v>1.3026666666666671</v>
      </c>
      <c r="E408">
        <v>-1.6062833333333331</v>
      </c>
      <c r="F408">
        <v>5</v>
      </c>
      <c r="G408">
        <v>1</v>
      </c>
    </row>
    <row r="409" spans="3:7" x14ac:dyDescent="0.15">
      <c r="C409" s="2">
        <v>44615.408333333333</v>
      </c>
      <c r="D409">
        <v>1.4167041666666671</v>
      </c>
      <c r="E409">
        <v>-1.7817287037037051</v>
      </c>
      <c r="F409">
        <v>5</v>
      </c>
      <c r="G409">
        <v>1</v>
      </c>
    </row>
    <row r="410" spans="3:7" x14ac:dyDescent="0.15">
      <c r="C410" s="2">
        <v>44615.40902777778</v>
      </c>
      <c r="D410">
        <v>1.4106842592592581</v>
      </c>
      <c r="E410">
        <v>-1.8</v>
      </c>
      <c r="F410">
        <v>5</v>
      </c>
      <c r="G410">
        <v>1</v>
      </c>
    </row>
    <row r="411" spans="3:7" x14ac:dyDescent="0.15">
      <c r="C411" s="2">
        <v>44615.409722222219</v>
      </c>
      <c r="D411">
        <v>0.81366719576719637</v>
      </c>
      <c r="E411">
        <v>-1.2845621693121689</v>
      </c>
      <c r="F411">
        <v>5</v>
      </c>
      <c r="G411">
        <v>1</v>
      </c>
    </row>
    <row r="412" spans="3:7" x14ac:dyDescent="0.15">
      <c r="C412" s="2">
        <v>44615.410416666673</v>
      </c>
      <c r="D412">
        <v>1.326222222222224</v>
      </c>
      <c r="E412">
        <v>-1.8</v>
      </c>
      <c r="F412">
        <v>5</v>
      </c>
      <c r="G412">
        <v>1</v>
      </c>
    </row>
    <row r="413" spans="3:7" x14ac:dyDescent="0.15">
      <c r="C413" s="2">
        <v>44615.411111111112</v>
      </c>
      <c r="D413">
        <v>1.449014814814815</v>
      </c>
      <c r="E413">
        <v>-1.8</v>
      </c>
      <c r="F413">
        <v>5</v>
      </c>
      <c r="G413">
        <v>1</v>
      </c>
    </row>
    <row r="414" spans="3:7" x14ac:dyDescent="0.15">
      <c r="C414" s="2">
        <v>44615.411805555559</v>
      </c>
      <c r="D414">
        <v>1.4522222222222221</v>
      </c>
      <c r="E414">
        <v>-1.7966666666666671</v>
      </c>
      <c r="F414">
        <v>5</v>
      </c>
      <c r="G414">
        <v>1</v>
      </c>
    </row>
    <row r="415" spans="3:7" x14ac:dyDescent="0.15">
      <c r="C415" s="2">
        <v>44615.412499999999</v>
      </c>
      <c r="D415">
        <v>1.4522222222222221</v>
      </c>
      <c r="E415">
        <v>-1.7966666666666671</v>
      </c>
      <c r="F415">
        <v>5</v>
      </c>
      <c r="G415">
        <v>1</v>
      </c>
    </row>
    <row r="416" spans="3:7" x14ac:dyDescent="0.15">
      <c r="C416" s="2">
        <v>44615.413194444453</v>
      </c>
      <c r="D416">
        <v>1.4522222222222221</v>
      </c>
      <c r="E416">
        <v>-1.7966666666666671</v>
      </c>
      <c r="F416">
        <v>5</v>
      </c>
      <c r="G416">
        <v>1</v>
      </c>
    </row>
    <row r="417" spans="3:7" x14ac:dyDescent="0.15">
      <c r="C417" s="2">
        <v>44615.413888888892</v>
      </c>
      <c r="D417">
        <v>1.4522222222222221</v>
      </c>
      <c r="E417">
        <v>-1.7966666666666671</v>
      </c>
      <c r="F417">
        <v>5</v>
      </c>
      <c r="G417">
        <v>1</v>
      </c>
    </row>
    <row r="418" spans="3:7" x14ac:dyDescent="0.15">
      <c r="C418" s="2">
        <v>44615.414583333331</v>
      </c>
      <c r="D418">
        <v>1.4522222222222221</v>
      </c>
      <c r="E418">
        <v>-1.7966666666666671</v>
      </c>
      <c r="F418">
        <v>5</v>
      </c>
      <c r="G418">
        <v>1</v>
      </c>
    </row>
    <row r="419" spans="3:7" x14ac:dyDescent="0.15">
      <c r="C419" s="2">
        <v>44615.415277777778</v>
      </c>
      <c r="D419">
        <v>1.4522222222222221</v>
      </c>
      <c r="E419">
        <v>-1.7966666666666671</v>
      </c>
      <c r="F419">
        <v>5</v>
      </c>
      <c r="G419">
        <v>1</v>
      </c>
    </row>
    <row r="420" spans="3:7" x14ac:dyDescent="0.15">
      <c r="C420" s="2">
        <v>44615.415972222218</v>
      </c>
      <c r="D420">
        <v>1.4522222222222221</v>
      </c>
      <c r="E420">
        <v>-1.7966666666666671</v>
      </c>
      <c r="F420">
        <v>5</v>
      </c>
      <c r="G420">
        <v>1</v>
      </c>
    </row>
    <row r="421" spans="3:7" x14ac:dyDescent="0.15">
      <c r="C421" s="2">
        <v>44615.416666666657</v>
      </c>
      <c r="D421">
        <v>1.356194444444446</v>
      </c>
      <c r="E421">
        <v>-0.88987222222222273</v>
      </c>
      <c r="F421">
        <v>13</v>
      </c>
      <c r="G421">
        <v>1</v>
      </c>
    </row>
    <row r="422" spans="3:7" x14ac:dyDescent="0.15">
      <c r="C422" s="2">
        <v>44615.417361111111</v>
      </c>
      <c r="D422">
        <v>1.3270355158730149</v>
      </c>
      <c r="E422">
        <v>-0.16956851851851909</v>
      </c>
      <c r="F422">
        <v>13</v>
      </c>
      <c r="G422">
        <v>1</v>
      </c>
    </row>
    <row r="423" spans="3:7" x14ac:dyDescent="0.15">
      <c r="C423" s="2">
        <v>44615.418055555558</v>
      </c>
      <c r="D423">
        <v>1.638022685185184</v>
      </c>
      <c r="E423">
        <v>3.8165236111111098</v>
      </c>
      <c r="F423">
        <v>46</v>
      </c>
      <c r="G423">
        <v>2</v>
      </c>
    </row>
    <row r="424" spans="3:7" x14ac:dyDescent="0.15">
      <c r="C424" s="2">
        <v>44615.418749999997</v>
      </c>
      <c r="D424">
        <v>0.43995165343915338</v>
      </c>
      <c r="E424">
        <v>3.079965873015873</v>
      </c>
      <c r="F424">
        <v>36</v>
      </c>
      <c r="G424">
        <v>2</v>
      </c>
    </row>
    <row r="425" spans="3:7" x14ac:dyDescent="0.15">
      <c r="C425" s="2">
        <v>44615.419444444437</v>
      </c>
      <c r="D425">
        <v>0.96057222222222194</v>
      </c>
      <c r="E425">
        <v>-1.665451851851852</v>
      </c>
      <c r="F425">
        <v>5</v>
      </c>
      <c r="G425">
        <v>1</v>
      </c>
    </row>
    <row r="426" spans="3:7" x14ac:dyDescent="0.15">
      <c r="C426" s="2">
        <v>44615.420138888891</v>
      </c>
      <c r="D426">
        <v>1.119999999999999</v>
      </c>
      <c r="E426">
        <v>-1.7199999999999991</v>
      </c>
      <c r="F426">
        <v>5</v>
      </c>
      <c r="G426">
        <v>1</v>
      </c>
    </row>
    <row r="427" spans="3:7" x14ac:dyDescent="0.15">
      <c r="C427" s="2">
        <v>44615.42083333333</v>
      </c>
      <c r="D427">
        <v>1.6987611111111101</v>
      </c>
      <c r="E427">
        <v>-0.23515092592592529</v>
      </c>
      <c r="F427">
        <v>14</v>
      </c>
      <c r="G427">
        <v>1</v>
      </c>
    </row>
    <row r="428" spans="3:7" x14ac:dyDescent="0.15">
      <c r="C428" s="2">
        <v>44615.421527777777</v>
      </c>
      <c r="D428">
        <v>0.56215000000000037</v>
      </c>
      <c r="E428">
        <v>-1.4152499999999999</v>
      </c>
      <c r="F428">
        <v>5</v>
      </c>
      <c r="G428">
        <v>1</v>
      </c>
    </row>
    <row r="429" spans="3:7" x14ac:dyDescent="0.15">
      <c r="C429" s="2">
        <v>44615.422222222223</v>
      </c>
      <c r="D429">
        <v>0.12999999999999989</v>
      </c>
      <c r="E429">
        <v>-1.8</v>
      </c>
      <c r="F429">
        <v>4</v>
      </c>
      <c r="G429">
        <v>1</v>
      </c>
    </row>
    <row r="430" spans="3:7" x14ac:dyDescent="0.15">
      <c r="C430" s="2">
        <v>44615.42291666667</v>
      </c>
      <c r="D430">
        <v>0.12999999999999989</v>
      </c>
      <c r="E430">
        <v>-1.8</v>
      </c>
      <c r="F430">
        <v>4</v>
      </c>
      <c r="G430">
        <v>1</v>
      </c>
    </row>
    <row r="431" spans="3:7" x14ac:dyDescent="0.15">
      <c r="C431" s="2">
        <v>44615.423611111109</v>
      </c>
      <c r="D431">
        <v>0.12999999999999989</v>
      </c>
      <c r="E431">
        <v>-1.8</v>
      </c>
      <c r="F431">
        <v>4</v>
      </c>
      <c r="G431">
        <v>1</v>
      </c>
    </row>
    <row r="432" spans="3:7" x14ac:dyDescent="0.15">
      <c r="C432" s="2">
        <v>44615.424305555563</v>
      </c>
      <c r="D432">
        <v>0.12999999999999989</v>
      </c>
      <c r="E432">
        <v>-1.8</v>
      </c>
      <c r="F432">
        <v>4</v>
      </c>
      <c r="G432">
        <v>1</v>
      </c>
    </row>
    <row r="433" spans="3:7" x14ac:dyDescent="0.15">
      <c r="C433" s="2">
        <v>44615.425000000003</v>
      </c>
      <c r="D433">
        <v>0.12999999999999989</v>
      </c>
      <c r="E433">
        <v>-1.8</v>
      </c>
      <c r="F433">
        <v>4</v>
      </c>
      <c r="G433">
        <v>1</v>
      </c>
    </row>
    <row r="434" spans="3:7" x14ac:dyDescent="0.15">
      <c r="C434" s="2">
        <v>44615.425694444442</v>
      </c>
      <c r="D434">
        <v>0.91479999999999995</v>
      </c>
      <c r="E434">
        <v>-1.8</v>
      </c>
      <c r="F434">
        <v>5</v>
      </c>
      <c r="G434">
        <v>1</v>
      </c>
    </row>
    <row r="435" spans="3:7" x14ac:dyDescent="0.15">
      <c r="C435" s="2">
        <v>44615.426388888889</v>
      </c>
      <c r="D435">
        <v>1.637066666666666</v>
      </c>
      <c r="E435">
        <v>-1.8</v>
      </c>
      <c r="F435">
        <v>6</v>
      </c>
      <c r="G435">
        <v>1</v>
      </c>
    </row>
    <row r="436" spans="3:7" x14ac:dyDescent="0.15">
      <c r="C436" s="2">
        <v>44615.427083333343</v>
      </c>
      <c r="D436">
        <v>1.629999999999999</v>
      </c>
      <c r="E436">
        <v>-1.8</v>
      </c>
      <c r="F436">
        <v>6</v>
      </c>
      <c r="G436">
        <v>1</v>
      </c>
    </row>
    <row r="437" spans="3:7" x14ac:dyDescent="0.15">
      <c r="C437" s="2">
        <v>44615.427777777782</v>
      </c>
      <c r="D437">
        <v>1.629999999999999</v>
      </c>
      <c r="E437">
        <v>-1.8</v>
      </c>
      <c r="F437">
        <v>6</v>
      </c>
      <c r="G437">
        <v>1</v>
      </c>
    </row>
    <row r="438" spans="3:7" x14ac:dyDescent="0.15">
      <c r="C438" s="2">
        <v>44615.428472222222</v>
      </c>
      <c r="D438">
        <v>1.629999999999999</v>
      </c>
      <c r="E438">
        <v>-1.8</v>
      </c>
      <c r="F438">
        <v>6</v>
      </c>
      <c r="G438">
        <v>1</v>
      </c>
    </row>
    <row r="439" spans="3:7" x14ac:dyDescent="0.15">
      <c r="C439" s="2">
        <v>44615.429166666669</v>
      </c>
      <c r="D439">
        <v>1.5125666666666671</v>
      </c>
      <c r="E439">
        <v>-0.68129166666666796</v>
      </c>
      <c r="F439">
        <v>13</v>
      </c>
      <c r="G439">
        <v>1</v>
      </c>
    </row>
    <row r="440" spans="3:7" x14ac:dyDescent="0.15">
      <c r="C440" s="2">
        <v>44615.429861111108</v>
      </c>
      <c r="D440">
        <v>0.62522797619047543</v>
      </c>
      <c r="E440">
        <v>6.3652041666666586</v>
      </c>
      <c r="F440">
        <v>61</v>
      </c>
      <c r="G440">
        <v>0</v>
      </c>
    </row>
    <row r="441" spans="3:7" x14ac:dyDescent="0.15">
      <c r="C441" s="2">
        <v>44615.430555555547</v>
      </c>
      <c r="D441">
        <v>0.98839722222222226</v>
      </c>
      <c r="E441">
        <v>0.48360879629629638</v>
      </c>
      <c r="F441">
        <v>21</v>
      </c>
      <c r="G441">
        <v>2</v>
      </c>
    </row>
    <row r="442" spans="3:7" x14ac:dyDescent="0.15">
      <c r="C442" s="2">
        <v>44615.431250000001</v>
      </c>
      <c r="D442">
        <v>1.819999999999997</v>
      </c>
      <c r="E442">
        <v>-1.0200000000000009</v>
      </c>
      <c r="F442">
        <v>14</v>
      </c>
      <c r="G442">
        <v>1</v>
      </c>
    </row>
    <row r="443" spans="3:7" x14ac:dyDescent="0.15">
      <c r="C443" s="2">
        <v>44615.431944444441</v>
      </c>
      <c r="D443">
        <v>1.819999999999997</v>
      </c>
      <c r="E443">
        <v>-1.0200000000000009</v>
      </c>
      <c r="F443">
        <v>14</v>
      </c>
      <c r="G443">
        <v>1</v>
      </c>
    </row>
    <row r="444" spans="3:7" x14ac:dyDescent="0.15">
      <c r="C444" s="2">
        <v>44615.432638888888</v>
      </c>
      <c r="D444">
        <v>1.819999999999997</v>
      </c>
      <c r="E444">
        <v>-1.0200000000000009</v>
      </c>
      <c r="F444">
        <v>14</v>
      </c>
      <c r="G444">
        <v>1</v>
      </c>
    </row>
    <row r="445" spans="3:7" x14ac:dyDescent="0.15">
      <c r="C445" s="2">
        <v>44615.433333333327</v>
      </c>
      <c r="D445">
        <v>1.819999999999997</v>
      </c>
      <c r="E445">
        <v>-1.0200000000000009</v>
      </c>
      <c r="F445">
        <v>14</v>
      </c>
      <c r="G445">
        <v>1</v>
      </c>
    </row>
    <row r="446" spans="3:7" x14ac:dyDescent="0.15">
      <c r="C446" s="2">
        <v>44615.434027777781</v>
      </c>
      <c r="D446">
        <v>1.7063833333333329</v>
      </c>
      <c r="E446">
        <v>0.61102083333333324</v>
      </c>
      <c r="F446">
        <v>22</v>
      </c>
      <c r="G446">
        <v>2</v>
      </c>
    </row>
    <row r="447" spans="3:7" x14ac:dyDescent="0.15">
      <c r="C447" s="2">
        <v>44615.43472222222</v>
      </c>
      <c r="D447">
        <v>2.1914666666666651</v>
      </c>
      <c r="E447">
        <v>1.908183333333334</v>
      </c>
      <c r="F447">
        <v>30</v>
      </c>
      <c r="G447">
        <v>2</v>
      </c>
    </row>
    <row r="448" spans="3:7" x14ac:dyDescent="0.15">
      <c r="C448" s="2">
        <v>44615.435416666667</v>
      </c>
      <c r="D448">
        <v>2.1719999999999979</v>
      </c>
      <c r="E448">
        <v>1.914000000000001</v>
      </c>
      <c r="F448">
        <v>30</v>
      </c>
      <c r="G448">
        <v>2</v>
      </c>
    </row>
    <row r="449" spans="3:7" x14ac:dyDescent="0.15">
      <c r="C449" s="2">
        <v>44615.436111111107</v>
      </c>
      <c r="D449">
        <v>2.1640166666666651</v>
      </c>
      <c r="E449">
        <v>1.854850000000001</v>
      </c>
      <c r="F449">
        <v>30</v>
      </c>
      <c r="G449">
        <v>2</v>
      </c>
    </row>
    <row r="450" spans="3:7" x14ac:dyDescent="0.15">
      <c r="C450" s="2">
        <v>44615.436805555553</v>
      </c>
      <c r="D450">
        <v>2.0233333333333299</v>
      </c>
      <c r="E450">
        <v>1.7300000000000011</v>
      </c>
      <c r="F450">
        <v>30</v>
      </c>
      <c r="G450">
        <v>2</v>
      </c>
    </row>
    <row r="451" spans="3:7" x14ac:dyDescent="0.15">
      <c r="C451" s="2">
        <v>44615.4375</v>
      </c>
      <c r="D451">
        <v>2.0233333333333299</v>
      </c>
      <c r="E451">
        <v>1.7300000000000011</v>
      </c>
      <c r="F451">
        <v>30</v>
      </c>
      <c r="G451">
        <v>2</v>
      </c>
    </row>
    <row r="452" spans="3:7" x14ac:dyDescent="0.15">
      <c r="C452" s="2">
        <v>44615.438194444447</v>
      </c>
      <c r="D452">
        <v>2.0233333333333299</v>
      </c>
      <c r="E452">
        <v>1.7300000000000011</v>
      </c>
      <c r="F452">
        <v>30</v>
      </c>
      <c r="G452">
        <v>2</v>
      </c>
    </row>
    <row r="453" spans="3:7" x14ac:dyDescent="0.15">
      <c r="C453" s="2">
        <v>44615.438888888893</v>
      </c>
      <c r="D453">
        <v>2.0233333333333299</v>
      </c>
      <c r="E453">
        <v>1.7300000000000011</v>
      </c>
      <c r="F453">
        <v>30</v>
      </c>
      <c r="G453">
        <v>2</v>
      </c>
    </row>
    <row r="454" spans="3:7" x14ac:dyDescent="0.15">
      <c r="C454" s="2">
        <v>44615.439583333333</v>
      </c>
      <c r="D454">
        <v>2.0233333333333299</v>
      </c>
      <c r="E454">
        <v>1.7300000000000011</v>
      </c>
      <c r="F454">
        <v>30</v>
      </c>
      <c r="G454">
        <v>2</v>
      </c>
    </row>
    <row r="455" spans="3:7" x14ac:dyDescent="0.15">
      <c r="C455" s="2">
        <v>44615.44027777778</v>
      </c>
      <c r="D455">
        <v>1.9292888888888891</v>
      </c>
      <c r="E455">
        <v>0.36528888888888822</v>
      </c>
      <c r="F455">
        <v>22</v>
      </c>
      <c r="G455">
        <v>2</v>
      </c>
    </row>
    <row r="456" spans="3:7" x14ac:dyDescent="0.15">
      <c r="C456" s="2">
        <v>44615.440972222219</v>
      </c>
      <c r="D456">
        <v>1.976411111111112</v>
      </c>
      <c r="E456">
        <v>-1.7660833333333319</v>
      </c>
      <c r="F456">
        <v>6</v>
      </c>
      <c r="G456">
        <v>1</v>
      </c>
    </row>
    <row r="457" spans="3:7" x14ac:dyDescent="0.15">
      <c r="C457" s="2">
        <v>44615.441666666673</v>
      </c>
      <c r="D457">
        <v>1.206863888888889</v>
      </c>
      <c r="E457">
        <v>1.463911375661376</v>
      </c>
      <c r="F457">
        <v>29</v>
      </c>
      <c r="G457">
        <v>2</v>
      </c>
    </row>
    <row r="458" spans="3:7" x14ac:dyDescent="0.15">
      <c r="C458" s="2">
        <v>44615.442361111112</v>
      </c>
      <c r="D458">
        <v>0.59974583333333342</v>
      </c>
      <c r="E458">
        <v>-0.21341064814814811</v>
      </c>
      <c r="F458">
        <v>13</v>
      </c>
      <c r="G458">
        <v>1</v>
      </c>
    </row>
    <row r="459" spans="3:7" x14ac:dyDescent="0.15">
      <c r="C459" s="2">
        <v>44615.443055555559</v>
      </c>
      <c r="D459">
        <v>0.66111111111111132</v>
      </c>
      <c r="E459">
        <v>-1.8</v>
      </c>
      <c r="F459">
        <v>5</v>
      </c>
      <c r="G459">
        <v>1</v>
      </c>
    </row>
    <row r="460" spans="3:7" x14ac:dyDescent="0.15">
      <c r="C460" s="2">
        <v>44615.443749999999</v>
      </c>
      <c r="D460">
        <v>0.66111111111111132</v>
      </c>
      <c r="E460">
        <v>-1.8</v>
      </c>
      <c r="F460">
        <v>5</v>
      </c>
      <c r="G460">
        <v>1</v>
      </c>
    </row>
    <row r="461" spans="3:7" x14ac:dyDescent="0.15">
      <c r="C461" s="2">
        <v>44615.444444444453</v>
      </c>
      <c r="D461">
        <v>1.3979137566137549</v>
      </c>
      <c r="E461">
        <v>-1.8</v>
      </c>
      <c r="F461">
        <v>5</v>
      </c>
      <c r="G461">
        <v>1</v>
      </c>
    </row>
    <row r="462" spans="3:7" x14ac:dyDescent="0.15">
      <c r="C462" s="2">
        <v>44615.445138888892</v>
      </c>
      <c r="D462">
        <v>1.117128571428573</v>
      </c>
      <c r="E462">
        <v>-1.8</v>
      </c>
      <c r="F462">
        <v>5</v>
      </c>
      <c r="G462">
        <v>1</v>
      </c>
    </row>
    <row r="463" spans="3:7" x14ac:dyDescent="0.15">
      <c r="C463" s="2">
        <v>44615.445833333331</v>
      </c>
      <c r="D463">
        <v>1.4267793650793641</v>
      </c>
      <c r="E463">
        <v>3.6541075396825402</v>
      </c>
      <c r="F463">
        <v>45</v>
      </c>
      <c r="G463">
        <v>2</v>
      </c>
    </row>
    <row r="464" spans="3:7" x14ac:dyDescent="0.15">
      <c r="C464" s="2">
        <v>44615.446527777778</v>
      </c>
      <c r="D464">
        <v>1.277174537037036</v>
      </c>
      <c r="E464">
        <v>5.7673699074074047</v>
      </c>
      <c r="F464">
        <v>61</v>
      </c>
      <c r="G464">
        <v>0</v>
      </c>
    </row>
    <row r="465" spans="3:7" x14ac:dyDescent="0.15">
      <c r="C465" s="2">
        <v>44615.447222222218</v>
      </c>
      <c r="D465">
        <v>0.88000000000000078</v>
      </c>
      <c r="E465">
        <v>6.069999999999995</v>
      </c>
      <c r="F465">
        <v>61</v>
      </c>
      <c r="G465">
        <v>0</v>
      </c>
    </row>
    <row r="466" spans="3:7" x14ac:dyDescent="0.15">
      <c r="C466" s="2">
        <v>44615.447916666657</v>
      </c>
      <c r="D466">
        <v>0.88000000000000078</v>
      </c>
      <c r="E466">
        <v>6.069999999999995</v>
      </c>
      <c r="F466">
        <v>61</v>
      </c>
      <c r="G466">
        <v>0</v>
      </c>
    </row>
    <row r="467" spans="3:7" x14ac:dyDescent="0.15">
      <c r="C467" s="2">
        <v>44615.448611111111</v>
      </c>
      <c r="D467">
        <v>0.87094999999999978</v>
      </c>
      <c r="E467">
        <v>4.8656833333333322</v>
      </c>
      <c r="F467">
        <v>53</v>
      </c>
      <c r="G467">
        <v>0</v>
      </c>
    </row>
    <row r="468" spans="3:7" x14ac:dyDescent="0.15">
      <c r="C468" s="2">
        <v>44615.449305555558</v>
      </c>
      <c r="D468">
        <v>1.5233490740740729</v>
      </c>
      <c r="E468">
        <v>-1.147083796296297</v>
      </c>
      <c r="F468">
        <v>5</v>
      </c>
      <c r="G468">
        <v>1</v>
      </c>
    </row>
    <row r="469" spans="3:7" x14ac:dyDescent="0.15">
      <c r="C469" s="2">
        <v>44615.45</v>
      </c>
      <c r="D469">
        <v>1.5760092592592581</v>
      </c>
      <c r="E469">
        <v>-1.292457407407408</v>
      </c>
      <c r="F469">
        <v>6</v>
      </c>
      <c r="G469">
        <v>1</v>
      </c>
    </row>
    <row r="470" spans="3:7" x14ac:dyDescent="0.15">
      <c r="C470" s="2">
        <v>44615.450694444437</v>
      </c>
      <c r="D470">
        <v>1.829999999999999</v>
      </c>
      <c r="E470">
        <v>-1.2860000000000009</v>
      </c>
      <c r="F470">
        <v>6</v>
      </c>
      <c r="G470">
        <v>1</v>
      </c>
    </row>
    <row r="471" spans="3:7" x14ac:dyDescent="0.15">
      <c r="C471" s="2">
        <v>44615.451388888891</v>
      </c>
      <c r="D471">
        <v>1.829999999999999</v>
      </c>
      <c r="E471">
        <v>-1.2860000000000009</v>
      </c>
      <c r="F471">
        <v>6</v>
      </c>
      <c r="G471">
        <v>1</v>
      </c>
    </row>
    <row r="472" spans="3:7" x14ac:dyDescent="0.15">
      <c r="C472" s="2">
        <v>44615.45208333333</v>
      </c>
      <c r="D472">
        <v>1.829999999999999</v>
      </c>
      <c r="E472">
        <v>-1.2860000000000009</v>
      </c>
      <c r="F472">
        <v>6</v>
      </c>
      <c r="G472">
        <v>1</v>
      </c>
    </row>
    <row r="473" spans="3:7" x14ac:dyDescent="0.15">
      <c r="C473" s="2">
        <v>44615.452777777777</v>
      </c>
      <c r="D473">
        <v>1.829999999999999</v>
      </c>
      <c r="E473">
        <v>-1.2860000000000009</v>
      </c>
      <c r="F473">
        <v>6</v>
      </c>
      <c r="G473">
        <v>1</v>
      </c>
    </row>
    <row r="474" spans="3:7" x14ac:dyDescent="0.15">
      <c r="C474" s="2">
        <v>44615.453472222223</v>
      </c>
      <c r="D474">
        <v>1.593627777777777</v>
      </c>
      <c r="E474">
        <v>-1.4473000000000009</v>
      </c>
      <c r="F474">
        <v>6</v>
      </c>
      <c r="G474">
        <v>1</v>
      </c>
    </row>
    <row r="475" spans="3:7" x14ac:dyDescent="0.15">
      <c r="C475" s="2">
        <v>44615.45416666667</v>
      </c>
      <c r="D475">
        <v>0.56442916666666665</v>
      </c>
      <c r="E475">
        <v>-1.272999074074074</v>
      </c>
      <c r="F475">
        <v>5</v>
      </c>
      <c r="G475">
        <v>1</v>
      </c>
    </row>
    <row r="476" spans="3:7" x14ac:dyDescent="0.15">
      <c r="C476" s="2">
        <v>44615.454861111109</v>
      </c>
      <c r="D476">
        <v>0.94879814814814878</v>
      </c>
      <c r="E476">
        <v>-1.3352555555555541</v>
      </c>
      <c r="F476">
        <v>5</v>
      </c>
      <c r="G476">
        <v>1</v>
      </c>
    </row>
    <row r="477" spans="3:7" x14ac:dyDescent="0.15">
      <c r="C477" s="2">
        <v>44615.455555555563</v>
      </c>
      <c r="D477">
        <v>0.90944821428571354</v>
      </c>
      <c r="E477">
        <v>-1.522427976190476</v>
      </c>
      <c r="F477">
        <v>5</v>
      </c>
      <c r="G477">
        <v>1</v>
      </c>
    </row>
    <row r="478" spans="3:7" x14ac:dyDescent="0.15">
      <c r="C478" s="2">
        <v>44615.456250000003</v>
      </c>
      <c r="D478">
        <v>1.20819074074074</v>
      </c>
      <c r="E478">
        <v>-1.6842092592592579</v>
      </c>
      <c r="F478">
        <v>5</v>
      </c>
      <c r="G478">
        <v>1</v>
      </c>
    </row>
    <row r="479" spans="3:7" x14ac:dyDescent="0.15">
      <c r="C479" s="2">
        <v>44615.456944444442</v>
      </c>
      <c r="D479">
        <v>0.28536666666666649</v>
      </c>
      <c r="E479">
        <v>-1.213766666666666</v>
      </c>
      <c r="F479">
        <v>4</v>
      </c>
      <c r="G479">
        <v>1</v>
      </c>
    </row>
    <row r="480" spans="3:7" x14ac:dyDescent="0.15">
      <c r="C480" s="2">
        <v>44615.457638888889</v>
      </c>
      <c r="D480">
        <v>-9.6705555555555572E-2</v>
      </c>
      <c r="E480">
        <v>-1.8</v>
      </c>
      <c r="F480">
        <v>4</v>
      </c>
      <c r="G480">
        <v>1</v>
      </c>
    </row>
    <row r="481" spans="3:7" x14ac:dyDescent="0.15">
      <c r="C481" s="2">
        <v>44616.290277777778</v>
      </c>
      <c r="D481">
        <v>1.280812499999999</v>
      </c>
      <c r="E481">
        <v>7.0186291666666669</v>
      </c>
      <c r="F481">
        <v>69</v>
      </c>
      <c r="G481">
        <v>0</v>
      </c>
    </row>
    <row r="482" spans="3:7" x14ac:dyDescent="0.15">
      <c r="C482" s="2">
        <v>44616.290972222218</v>
      </c>
      <c r="D482">
        <v>1.299999999999998</v>
      </c>
      <c r="E482">
        <v>7</v>
      </c>
      <c r="F482">
        <v>69</v>
      </c>
      <c r="G482">
        <v>0</v>
      </c>
    </row>
    <row r="483" spans="3:7" x14ac:dyDescent="0.15">
      <c r="C483" s="2">
        <v>44616.291666666657</v>
      </c>
      <c r="D483">
        <v>1.299999999999998</v>
      </c>
      <c r="E483">
        <v>7</v>
      </c>
      <c r="F483">
        <v>69</v>
      </c>
      <c r="G483">
        <v>0</v>
      </c>
    </row>
    <row r="484" spans="3:7" x14ac:dyDescent="0.15">
      <c r="C484" s="2">
        <v>44616.292361111111</v>
      </c>
      <c r="D484">
        <v>1.299999999999998</v>
      </c>
      <c r="E484">
        <v>7</v>
      </c>
      <c r="F484">
        <v>69</v>
      </c>
      <c r="G484">
        <v>0</v>
      </c>
    </row>
    <row r="485" spans="3:7" x14ac:dyDescent="0.15">
      <c r="C485" s="2">
        <v>44616.293055555558</v>
      </c>
      <c r="D485">
        <v>1.299999999999998</v>
      </c>
      <c r="E485">
        <v>7</v>
      </c>
      <c r="F485">
        <v>69</v>
      </c>
      <c r="G485">
        <v>0</v>
      </c>
    </row>
    <row r="486" spans="3:7" x14ac:dyDescent="0.15">
      <c r="C486" s="2">
        <v>44616.293749999997</v>
      </c>
      <c r="D486">
        <v>1.299999999999998</v>
      </c>
      <c r="E486">
        <v>7</v>
      </c>
      <c r="F486">
        <v>69</v>
      </c>
      <c r="G486">
        <v>0</v>
      </c>
    </row>
    <row r="487" spans="3:7" x14ac:dyDescent="0.15">
      <c r="C487" s="2">
        <v>44616.294444444437</v>
      </c>
      <c r="D487">
        <v>1.299999999999998</v>
      </c>
      <c r="E487">
        <v>7</v>
      </c>
      <c r="F487">
        <v>69</v>
      </c>
      <c r="G487">
        <v>0</v>
      </c>
    </row>
    <row r="488" spans="3:7" x14ac:dyDescent="0.15">
      <c r="C488" s="2">
        <v>44616.295138888891</v>
      </c>
      <c r="D488">
        <v>1.299999999999998</v>
      </c>
      <c r="E488">
        <v>7</v>
      </c>
      <c r="F488">
        <v>69</v>
      </c>
      <c r="G488">
        <v>0</v>
      </c>
    </row>
    <row r="489" spans="3:7" x14ac:dyDescent="0.15">
      <c r="C489" s="2">
        <v>44616.29583333333</v>
      </c>
      <c r="D489">
        <v>1.299999999999998</v>
      </c>
      <c r="E489">
        <v>7</v>
      </c>
      <c r="F489">
        <v>69</v>
      </c>
      <c r="G489">
        <v>0</v>
      </c>
    </row>
    <row r="490" spans="3:7" x14ac:dyDescent="0.15">
      <c r="C490" s="2">
        <v>44616.296527777777</v>
      </c>
      <c r="D490">
        <v>1.299999999999998</v>
      </c>
      <c r="E490">
        <v>7</v>
      </c>
      <c r="F490">
        <v>69</v>
      </c>
      <c r="G490">
        <v>0</v>
      </c>
    </row>
    <row r="491" spans="3:7" x14ac:dyDescent="0.15">
      <c r="C491" s="2">
        <v>44616.297222222223</v>
      </c>
      <c r="D491">
        <v>1.2998499999999991</v>
      </c>
      <c r="E491">
        <v>6.9994500000000004</v>
      </c>
      <c r="F491">
        <v>69</v>
      </c>
      <c r="G491">
        <v>0</v>
      </c>
    </row>
    <row r="492" spans="3:7" x14ac:dyDescent="0.15">
      <c r="C492" s="2">
        <v>44616.29791666667</v>
      </c>
      <c r="D492">
        <v>1.2922000000000009</v>
      </c>
      <c r="E492">
        <v>6.9911277777777823</v>
      </c>
      <c r="F492">
        <v>69</v>
      </c>
      <c r="G492">
        <v>0</v>
      </c>
    </row>
    <row r="493" spans="3:7" x14ac:dyDescent="0.15">
      <c r="C493" s="2">
        <v>44616.298611111109</v>
      </c>
      <c r="D493">
        <v>1.29</v>
      </c>
      <c r="E493">
        <v>6.9933333333333394</v>
      </c>
      <c r="F493">
        <v>69</v>
      </c>
      <c r="G493">
        <v>0</v>
      </c>
    </row>
    <row r="494" spans="3:7" x14ac:dyDescent="0.15">
      <c r="C494" s="2">
        <v>44616.299305555563</v>
      </c>
      <c r="D494">
        <v>1.29</v>
      </c>
      <c r="E494">
        <v>6.9933333333333394</v>
      </c>
      <c r="F494">
        <v>69</v>
      </c>
      <c r="G494">
        <v>0</v>
      </c>
    </row>
    <row r="495" spans="3:7" x14ac:dyDescent="0.15">
      <c r="C495" s="2">
        <v>44616.3</v>
      </c>
      <c r="D495">
        <v>1.29</v>
      </c>
      <c r="E495">
        <v>6.9933333333333394</v>
      </c>
      <c r="F495">
        <v>69</v>
      </c>
      <c r="G495">
        <v>0</v>
      </c>
    </row>
    <row r="496" spans="3:7" x14ac:dyDescent="0.15">
      <c r="C496" s="2">
        <v>44616.300694444442</v>
      </c>
      <c r="D496">
        <v>1.29</v>
      </c>
      <c r="E496">
        <v>6.9933333333333394</v>
      </c>
      <c r="F496">
        <v>69</v>
      </c>
      <c r="G496">
        <v>0</v>
      </c>
    </row>
    <row r="497" spans="3:7" x14ac:dyDescent="0.15">
      <c r="C497" s="2">
        <v>44616.301388888889</v>
      </c>
      <c r="D497">
        <v>1.29</v>
      </c>
      <c r="E497">
        <v>6.9933333333333394</v>
      </c>
      <c r="F497">
        <v>69</v>
      </c>
      <c r="G497">
        <v>0</v>
      </c>
    </row>
    <row r="498" spans="3:7" x14ac:dyDescent="0.15">
      <c r="C498" s="2">
        <v>44616.302083333343</v>
      </c>
      <c r="D498">
        <v>1.29</v>
      </c>
      <c r="E498">
        <v>6.9933333333333394</v>
      </c>
      <c r="F498">
        <v>69</v>
      </c>
      <c r="G498">
        <v>0</v>
      </c>
    </row>
    <row r="499" spans="3:7" x14ac:dyDescent="0.15">
      <c r="C499" s="2">
        <v>44616.302777777782</v>
      </c>
      <c r="D499">
        <v>1.29</v>
      </c>
      <c r="E499">
        <v>6.9933333333333394</v>
      </c>
      <c r="F499">
        <v>69</v>
      </c>
      <c r="G499">
        <v>0</v>
      </c>
    </row>
    <row r="500" spans="3:7" x14ac:dyDescent="0.15">
      <c r="C500" s="2">
        <v>44616.303472222222</v>
      </c>
      <c r="D500">
        <v>1.29</v>
      </c>
      <c r="E500">
        <v>6.9933333333333394</v>
      </c>
      <c r="F500">
        <v>69</v>
      </c>
      <c r="G500">
        <v>0</v>
      </c>
    </row>
    <row r="501" spans="3:7" x14ac:dyDescent="0.15">
      <c r="C501" s="2">
        <v>44616.304166666669</v>
      </c>
      <c r="D501">
        <v>1.29</v>
      </c>
      <c r="E501">
        <v>6.9933333333333394</v>
      </c>
      <c r="F501">
        <v>69</v>
      </c>
      <c r="G501">
        <v>0</v>
      </c>
    </row>
    <row r="502" spans="3:7" x14ac:dyDescent="0.15">
      <c r="C502" s="2">
        <v>44616.304861111108</v>
      </c>
      <c r="D502">
        <v>1.29</v>
      </c>
      <c r="E502">
        <v>6.9933333333333394</v>
      </c>
      <c r="F502">
        <v>69</v>
      </c>
      <c r="G502">
        <v>0</v>
      </c>
    </row>
    <row r="503" spans="3:7" x14ac:dyDescent="0.15">
      <c r="C503" s="2">
        <v>44616.305555555547</v>
      </c>
      <c r="D503">
        <v>1.29</v>
      </c>
      <c r="E503">
        <v>6.9933333333333394</v>
      </c>
      <c r="F503">
        <v>69</v>
      </c>
      <c r="G503">
        <v>0</v>
      </c>
    </row>
    <row r="504" spans="3:7" x14ac:dyDescent="0.15">
      <c r="C504" s="2">
        <v>44616.306250000001</v>
      </c>
      <c r="D504">
        <v>1.29</v>
      </c>
      <c r="E504">
        <v>6.9933333333333394</v>
      </c>
      <c r="F504">
        <v>69</v>
      </c>
      <c r="G504">
        <v>0</v>
      </c>
    </row>
    <row r="505" spans="3:7" x14ac:dyDescent="0.15">
      <c r="C505" s="2">
        <v>44616.306944444441</v>
      </c>
      <c r="D505">
        <v>1.29</v>
      </c>
      <c r="E505">
        <v>6.9933333333333394</v>
      </c>
      <c r="F505">
        <v>69</v>
      </c>
      <c r="G505">
        <v>0</v>
      </c>
    </row>
    <row r="506" spans="3:7" x14ac:dyDescent="0.15">
      <c r="C506" s="2">
        <v>44616.307638888888</v>
      </c>
      <c r="D506">
        <v>1.29</v>
      </c>
      <c r="E506">
        <v>6.9933333333333394</v>
      </c>
      <c r="F506">
        <v>69</v>
      </c>
      <c r="G506">
        <v>0</v>
      </c>
    </row>
    <row r="507" spans="3:7" x14ac:dyDescent="0.15">
      <c r="C507" s="2">
        <v>44616.308333333327</v>
      </c>
      <c r="D507">
        <v>1.29</v>
      </c>
      <c r="E507">
        <v>6.9933333333333394</v>
      </c>
      <c r="F507">
        <v>69</v>
      </c>
      <c r="G507">
        <v>0</v>
      </c>
    </row>
    <row r="508" spans="3:7" x14ac:dyDescent="0.15">
      <c r="C508" s="2">
        <v>44616.309027777781</v>
      </c>
      <c r="D508">
        <v>1.29</v>
      </c>
      <c r="E508">
        <v>6.9933333333333394</v>
      </c>
      <c r="F508">
        <v>69</v>
      </c>
      <c r="G508">
        <v>0</v>
      </c>
    </row>
    <row r="509" spans="3:7" x14ac:dyDescent="0.15">
      <c r="C509" s="2">
        <v>44616.30972222222</v>
      </c>
      <c r="D509">
        <v>1.424426851851853</v>
      </c>
      <c r="E509">
        <v>7.0594717592592504</v>
      </c>
      <c r="F509">
        <v>69</v>
      </c>
      <c r="G509">
        <v>0</v>
      </c>
    </row>
    <row r="510" spans="3:7" x14ac:dyDescent="0.15">
      <c r="C510" s="2">
        <v>44616.310416666667</v>
      </c>
      <c r="D510">
        <v>1.450000000000002</v>
      </c>
      <c r="E510">
        <v>7.1499999999999932</v>
      </c>
      <c r="F510">
        <v>69</v>
      </c>
      <c r="G510">
        <v>0</v>
      </c>
    </row>
    <row r="511" spans="3:7" x14ac:dyDescent="0.15">
      <c r="C511" s="2">
        <v>44616.311111111107</v>
      </c>
      <c r="D511">
        <v>1.5587164021164039</v>
      </c>
      <c r="E511">
        <v>7.1271714285714269</v>
      </c>
      <c r="F511">
        <v>69</v>
      </c>
      <c r="G511">
        <v>0</v>
      </c>
    </row>
    <row r="512" spans="3:7" x14ac:dyDescent="0.15">
      <c r="C512" s="2">
        <v>44616.311805555553</v>
      </c>
      <c r="D512">
        <v>1.80714285714286</v>
      </c>
      <c r="E512">
        <v>7.0714285714285694</v>
      </c>
      <c r="F512">
        <v>70</v>
      </c>
      <c r="G512">
        <v>0</v>
      </c>
    </row>
    <row r="513" spans="3:7" x14ac:dyDescent="0.15">
      <c r="C513" s="2">
        <v>44616.3125</v>
      </c>
      <c r="D513">
        <v>1.80714285714286</v>
      </c>
      <c r="E513">
        <v>7.0714285714285694</v>
      </c>
      <c r="F513">
        <v>70</v>
      </c>
      <c r="G513">
        <v>0</v>
      </c>
    </row>
    <row r="514" spans="3:7" x14ac:dyDescent="0.15">
      <c r="C514" s="2">
        <v>44616.313194444447</v>
      </c>
      <c r="D514">
        <v>1.782433068783071</v>
      </c>
      <c r="E514">
        <v>7.0662447089947076</v>
      </c>
      <c r="F514">
        <v>70</v>
      </c>
      <c r="G514">
        <v>0</v>
      </c>
    </row>
    <row r="515" spans="3:7" x14ac:dyDescent="0.15">
      <c r="C515" s="2">
        <v>44616.313888888893</v>
      </c>
      <c r="D515">
        <v>1.7278999999999991</v>
      </c>
      <c r="E515">
        <v>6.9320833333333294</v>
      </c>
      <c r="F515">
        <v>70</v>
      </c>
      <c r="G515">
        <v>0</v>
      </c>
    </row>
    <row r="516" spans="3:7" x14ac:dyDescent="0.15">
      <c r="C516" s="2">
        <v>44616.314583333333</v>
      </c>
      <c r="D516">
        <v>1.728999999999999</v>
      </c>
      <c r="E516">
        <v>6.9309999999999956</v>
      </c>
      <c r="F516">
        <v>70</v>
      </c>
      <c r="G516">
        <v>0</v>
      </c>
    </row>
    <row r="517" spans="3:7" x14ac:dyDescent="0.15">
      <c r="C517" s="2">
        <v>44616.31527777778</v>
      </c>
      <c r="D517">
        <v>1.728999999999999</v>
      </c>
      <c r="E517">
        <v>6.9309999999999956</v>
      </c>
      <c r="F517">
        <v>70</v>
      </c>
      <c r="G517">
        <v>0</v>
      </c>
    </row>
    <row r="518" spans="3:7" x14ac:dyDescent="0.15">
      <c r="C518" s="2">
        <v>44616.315972222219</v>
      </c>
      <c r="D518">
        <v>1.728999999999999</v>
      </c>
      <c r="E518">
        <v>6.9309999999999956</v>
      </c>
      <c r="F518">
        <v>70</v>
      </c>
      <c r="G518">
        <v>0</v>
      </c>
    </row>
    <row r="519" spans="3:7" x14ac:dyDescent="0.15">
      <c r="C519" s="2">
        <v>44616.316666666673</v>
      </c>
      <c r="D519">
        <v>1.728999999999999</v>
      </c>
      <c r="E519">
        <v>6.9309999999999956</v>
      </c>
      <c r="F519">
        <v>70</v>
      </c>
      <c r="G519">
        <v>0</v>
      </c>
    </row>
    <row r="520" spans="3:7" x14ac:dyDescent="0.15">
      <c r="C520" s="2">
        <v>44616.317361111112</v>
      </c>
      <c r="D520">
        <v>1.728999999999999</v>
      </c>
      <c r="E520">
        <v>6.9309999999999956</v>
      </c>
      <c r="F520">
        <v>70</v>
      </c>
      <c r="G520">
        <v>0</v>
      </c>
    </row>
    <row r="521" spans="3:7" x14ac:dyDescent="0.15">
      <c r="C521" s="2">
        <v>44616.318055555559</v>
      </c>
      <c r="D521">
        <v>1.728999999999999</v>
      </c>
      <c r="E521">
        <v>6.9309999999999956</v>
      </c>
      <c r="F521">
        <v>70</v>
      </c>
      <c r="G521">
        <v>0</v>
      </c>
    </row>
    <row r="522" spans="3:7" x14ac:dyDescent="0.15">
      <c r="C522" s="2">
        <v>44616.318749999999</v>
      </c>
      <c r="D522">
        <v>1.728999999999999</v>
      </c>
      <c r="E522">
        <v>6.9309999999999956</v>
      </c>
      <c r="F522">
        <v>70</v>
      </c>
      <c r="G522">
        <v>0</v>
      </c>
    </row>
    <row r="523" spans="3:7" x14ac:dyDescent="0.15">
      <c r="C523" s="2">
        <v>44616.319444444453</v>
      </c>
      <c r="D523">
        <v>1.728999999999999</v>
      </c>
      <c r="E523">
        <v>6.9309999999999956</v>
      </c>
      <c r="F523">
        <v>70</v>
      </c>
      <c r="G523">
        <v>0</v>
      </c>
    </row>
    <row r="524" spans="3:7" x14ac:dyDescent="0.15">
      <c r="C524" s="2">
        <v>44616.320138888892</v>
      </c>
      <c r="D524">
        <v>1.728999999999999</v>
      </c>
      <c r="E524">
        <v>6.9309999999999956</v>
      </c>
      <c r="F524">
        <v>70</v>
      </c>
      <c r="G524">
        <v>0</v>
      </c>
    </row>
    <row r="525" spans="3:7" x14ac:dyDescent="0.15">
      <c r="C525" s="2">
        <v>44616.320833333331</v>
      </c>
      <c r="D525">
        <v>1.728999999999999</v>
      </c>
      <c r="E525">
        <v>6.9309999999999956</v>
      </c>
      <c r="F525">
        <v>70</v>
      </c>
      <c r="G525">
        <v>0</v>
      </c>
    </row>
    <row r="526" spans="3:7" x14ac:dyDescent="0.15">
      <c r="C526" s="2">
        <v>44616.321527777778</v>
      </c>
      <c r="D526">
        <v>1.728999999999999</v>
      </c>
      <c r="E526">
        <v>6.9309999999999956</v>
      </c>
      <c r="F526">
        <v>70</v>
      </c>
      <c r="G526">
        <v>0</v>
      </c>
    </row>
    <row r="527" spans="3:7" x14ac:dyDescent="0.15">
      <c r="C527" s="2">
        <v>44616.322222222218</v>
      </c>
      <c r="D527">
        <v>1.728999999999999</v>
      </c>
      <c r="E527">
        <v>6.9309999999999956</v>
      </c>
      <c r="F527">
        <v>70</v>
      </c>
      <c r="G527">
        <v>0</v>
      </c>
    </row>
    <row r="528" spans="3:7" x14ac:dyDescent="0.15">
      <c r="C528" s="2">
        <v>44616.322916666657</v>
      </c>
      <c r="D528">
        <v>1.728999999999999</v>
      </c>
      <c r="E528">
        <v>6.9309999999999956</v>
      </c>
      <c r="F528">
        <v>70</v>
      </c>
      <c r="G528">
        <v>0</v>
      </c>
    </row>
    <row r="529" spans="3:7" x14ac:dyDescent="0.15">
      <c r="C529" s="2">
        <v>44616.323611111111</v>
      </c>
      <c r="D529">
        <v>1.728999999999999</v>
      </c>
      <c r="E529">
        <v>6.9309999999999956</v>
      </c>
      <c r="F529">
        <v>70</v>
      </c>
      <c r="G529">
        <v>0</v>
      </c>
    </row>
    <row r="530" spans="3:7" x14ac:dyDescent="0.15">
      <c r="C530" s="2">
        <v>44616.324305555558</v>
      </c>
      <c r="D530">
        <v>1.728999999999999</v>
      </c>
      <c r="E530">
        <v>6.9309999999999956</v>
      </c>
      <c r="F530">
        <v>70</v>
      </c>
      <c r="G530">
        <v>0</v>
      </c>
    </row>
    <row r="531" spans="3:7" x14ac:dyDescent="0.15">
      <c r="C531" s="2">
        <v>44616.324999999997</v>
      </c>
      <c r="D531">
        <v>1.728999999999999</v>
      </c>
      <c r="E531">
        <v>6.9309999999999956</v>
      </c>
      <c r="F531">
        <v>70</v>
      </c>
      <c r="G531">
        <v>0</v>
      </c>
    </row>
    <row r="532" spans="3:7" x14ac:dyDescent="0.15">
      <c r="C532" s="2">
        <v>44616.325694444437</v>
      </c>
      <c r="D532">
        <v>1.728999999999999</v>
      </c>
      <c r="E532">
        <v>6.9309999999999956</v>
      </c>
      <c r="F532">
        <v>70</v>
      </c>
      <c r="G532">
        <v>0</v>
      </c>
    </row>
    <row r="533" spans="3:7" x14ac:dyDescent="0.15">
      <c r="C533" s="2">
        <v>44616.326388888891</v>
      </c>
      <c r="D533">
        <v>1.7283499999999989</v>
      </c>
      <c r="E533">
        <v>6.9316499999999968</v>
      </c>
      <c r="F533">
        <v>70</v>
      </c>
      <c r="G533">
        <v>0</v>
      </c>
    </row>
    <row r="534" spans="3:7" x14ac:dyDescent="0.15">
      <c r="C534" s="2">
        <v>44616.32708333333</v>
      </c>
      <c r="D534">
        <v>1.308316666666667</v>
      </c>
      <c r="E534">
        <v>6.6959833333333334</v>
      </c>
      <c r="F534">
        <v>69</v>
      </c>
      <c r="G534">
        <v>0</v>
      </c>
    </row>
    <row r="535" spans="3:7" x14ac:dyDescent="0.15">
      <c r="C535" s="2">
        <v>44616.327777777777</v>
      </c>
      <c r="D535">
        <v>1.3075000000000001</v>
      </c>
      <c r="E535">
        <v>6.6875</v>
      </c>
      <c r="F535">
        <v>69</v>
      </c>
      <c r="G535">
        <v>0</v>
      </c>
    </row>
    <row r="536" spans="3:7" x14ac:dyDescent="0.15">
      <c r="C536" s="2">
        <v>44616.328472222223</v>
      </c>
      <c r="D536">
        <v>1.3075000000000001</v>
      </c>
      <c r="E536">
        <v>6.6875</v>
      </c>
      <c r="F536">
        <v>69</v>
      </c>
      <c r="G536">
        <v>0</v>
      </c>
    </row>
    <row r="537" spans="3:7" x14ac:dyDescent="0.15">
      <c r="C537" s="2">
        <v>44616.32916666667</v>
      </c>
      <c r="D537">
        <v>1.3075000000000001</v>
      </c>
      <c r="E537">
        <v>6.6875</v>
      </c>
      <c r="F537">
        <v>69</v>
      </c>
      <c r="G537">
        <v>0</v>
      </c>
    </row>
    <row r="538" spans="3:7" x14ac:dyDescent="0.15">
      <c r="C538" s="2">
        <v>44616.329861111109</v>
      </c>
      <c r="D538">
        <v>1.3075000000000001</v>
      </c>
      <c r="E538">
        <v>6.6875</v>
      </c>
      <c r="F538">
        <v>69</v>
      </c>
      <c r="G538">
        <v>0</v>
      </c>
    </row>
    <row r="539" spans="3:7" x14ac:dyDescent="0.15">
      <c r="C539" s="2">
        <v>44616.330555555563</v>
      </c>
      <c r="D539">
        <v>1.3075000000000001</v>
      </c>
      <c r="E539">
        <v>6.6875</v>
      </c>
      <c r="F539">
        <v>69</v>
      </c>
      <c r="G539">
        <v>0</v>
      </c>
    </row>
    <row r="540" spans="3:7" x14ac:dyDescent="0.15">
      <c r="C540" s="2">
        <v>44616.331250000003</v>
      </c>
      <c r="D540">
        <v>1.3075000000000001</v>
      </c>
      <c r="E540">
        <v>6.6875</v>
      </c>
      <c r="F540">
        <v>69</v>
      </c>
      <c r="G540">
        <v>0</v>
      </c>
    </row>
    <row r="541" spans="3:7" x14ac:dyDescent="0.15">
      <c r="C541" s="2">
        <v>44616.331944444442</v>
      </c>
      <c r="D541">
        <v>1.3075000000000001</v>
      </c>
      <c r="E541">
        <v>6.6875</v>
      </c>
      <c r="F541">
        <v>69</v>
      </c>
      <c r="G541">
        <v>0</v>
      </c>
    </row>
    <row r="542" spans="3:7" x14ac:dyDescent="0.15">
      <c r="C542" s="2">
        <v>44616.332638888889</v>
      </c>
      <c r="D542">
        <v>1.3075000000000001</v>
      </c>
      <c r="E542">
        <v>6.6875</v>
      </c>
      <c r="F542">
        <v>69</v>
      </c>
      <c r="G542">
        <v>0</v>
      </c>
    </row>
    <row r="543" spans="3:7" x14ac:dyDescent="0.15">
      <c r="C543" s="2">
        <v>44616.333333333343</v>
      </c>
      <c r="D543">
        <v>1.3075000000000001</v>
      </c>
      <c r="E543">
        <v>6.6875</v>
      </c>
      <c r="F543">
        <v>69</v>
      </c>
      <c r="G543">
        <v>0</v>
      </c>
    </row>
    <row r="544" spans="3:7" x14ac:dyDescent="0.15">
      <c r="C544" s="2">
        <v>44616.334027777782</v>
      </c>
      <c r="D544">
        <v>1.3075000000000001</v>
      </c>
      <c r="E544">
        <v>6.6875</v>
      </c>
      <c r="F544">
        <v>69</v>
      </c>
      <c r="G544">
        <v>0</v>
      </c>
    </row>
    <row r="545" spans="3:7" x14ac:dyDescent="0.15">
      <c r="C545" s="2">
        <v>44616.334722222222</v>
      </c>
      <c r="D545">
        <v>1.3075000000000001</v>
      </c>
      <c r="E545">
        <v>6.6875</v>
      </c>
      <c r="F545">
        <v>69</v>
      </c>
      <c r="G545">
        <v>0</v>
      </c>
    </row>
    <row r="546" spans="3:7" x14ac:dyDescent="0.15">
      <c r="C546" s="2">
        <v>44616.335416666669</v>
      </c>
      <c r="D546">
        <v>1.3075000000000001</v>
      </c>
      <c r="E546">
        <v>6.6875</v>
      </c>
      <c r="F546">
        <v>69</v>
      </c>
      <c r="G546">
        <v>0</v>
      </c>
    </row>
    <row r="547" spans="3:7" x14ac:dyDescent="0.15">
      <c r="C547" s="2">
        <v>44616.336111111108</v>
      </c>
      <c r="D547">
        <v>1.3075000000000001</v>
      </c>
      <c r="E547">
        <v>6.6875</v>
      </c>
      <c r="F547">
        <v>69</v>
      </c>
      <c r="G547">
        <v>0</v>
      </c>
    </row>
    <row r="548" spans="3:7" x14ac:dyDescent="0.15">
      <c r="C548" s="2">
        <v>44616.336805555547</v>
      </c>
      <c r="D548">
        <v>1.3075000000000001</v>
      </c>
      <c r="E548">
        <v>6.6875</v>
      </c>
      <c r="F548">
        <v>69</v>
      </c>
      <c r="G548">
        <v>0</v>
      </c>
    </row>
    <row r="549" spans="3:7" x14ac:dyDescent="0.15">
      <c r="C549" s="2">
        <v>44616.337500000001</v>
      </c>
      <c r="D549">
        <v>1.3469018518518541</v>
      </c>
      <c r="E549">
        <v>6.6817851851851922</v>
      </c>
      <c r="F549">
        <v>69</v>
      </c>
      <c r="G549">
        <v>0</v>
      </c>
    </row>
    <row r="550" spans="3:7" x14ac:dyDescent="0.15">
      <c r="C550" s="2">
        <v>44616.338194444441</v>
      </c>
      <c r="D550">
        <v>1.3400000000000021</v>
      </c>
      <c r="E550">
        <v>6.701000000000005</v>
      </c>
      <c r="F550">
        <v>69</v>
      </c>
      <c r="G550">
        <v>0</v>
      </c>
    </row>
    <row r="551" spans="3:7" x14ac:dyDescent="0.15">
      <c r="C551" s="2">
        <v>44616.338888888888</v>
      </c>
      <c r="D551">
        <v>1.341638888888891</v>
      </c>
      <c r="E551">
        <v>6.6991500000000039</v>
      </c>
      <c r="F551">
        <v>69</v>
      </c>
      <c r="G551">
        <v>0</v>
      </c>
    </row>
    <row r="552" spans="3:7" x14ac:dyDescent="0.15">
      <c r="C552" s="2">
        <v>44616.339583333327</v>
      </c>
      <c r="D552">
        <v>1.4573666666666649</v>
      </c>
      <c r="E552">
        <v>6.5491666666666744</v>
      </c>
      <c r="F552">
        <v>69</v>
      </c>
      <c r="G552">
        <v>0</v>
      </c>
    </row>
    <row r="553" spans="3:7" x14ac:dyDescent="0.15">
      <c r="C553" s="2">
        <v>44616.340277777781</v>
      </c>
      <c r="D553">
        <v>1.456666666666665</v>
      </c>
      <c r="E553">
        <v>6.5500000000000069</v>
      </c>
      <c r="F553">
        <v>69</v>
      </c>
      <c r="G553">
        <v>0</v>
      </c>
    </row>
    <row r="554" spans="3:7" x14ac:dyDescent="0.15">
      <c r="C554" s="2">
        <v>44616.34097222222</v>
      </c>
      <c r="D554">
        <v>1.456666666666665</v>
      </c>
      <c r="E554">
        <v>6.5500000000000069</v>
      </c>
      <c r="F554">
        <v>69</v>
      </c>
      <c r="G554">
        <v>0</v>
      </c>
    </row>
    <row r="555" spans="3:7" x14ac:dyDescent="0.15">
      <c r="C555" s="2">
        <v>44616.341666666667</v>
      </c>
      <c r="D555">
        <v>1.456666666666665</v>
      </c>
      <c r="E555">
        <v>6.5500000000000069</v>
      </c>
      <c r="F555">
        <v>69</v>
      </c>
      <c r="G555">
        <v>0</v>
      </c>
    </row>
    <row r="556" spans="3:7" x14ac:dyDescent="0.15">
      <c r="C556" s="2">
        <v>44616.342361111107</v>
      </c>
      <c r="D556">
        <v>1.4565337301587289</v>
      </c>
      <c r="E556">
        <v>6.5480011904761977</v>
      </c>
      <c r="F556">
        <v>69</v>
      </c>
      <c r="G556">
        <v>0</v>
      </c>
    </row>
    <row r="557" spans="3:7" x14ac:dyDescent="0.15">
      <c r="C557" s="2">
        <v>44616.343055555553</v>
      </c>
      <c r="D557">
        <v>1.4575</v>
      </c>
      <c r="E557">
        <v>6.542500000000004</v>
      </c>
      <c r="F557">
        <v>69</v>
      </c>
      <c r="G557">
        <v>0</v>
      </c>
    </row>
    <row r="558" spans="3:7" x14ac:dyDescent="0.15">
      <c r="C558" s="2">
        <v>44616.34375</v>
      </c>
      <c r="D558">
        <v>1.4575</v>
      </c>
      <c r="E558">
        <v>6.542500000000004</v>
      </c>
      <c r="F558">
        <v>69</v>
      </c>
      <c r="G558">
        <v>0</v>
      </c>
    </row>
    <row r="559" spans="3:7" x14ac:dyDescent="0.15">
      <c r="C559" s="2">
        <v>44616.344444444447</v>
      </c>
      <c r="D559">
        <v>1.4575</v>
      </c>
      <c r="E559">
        <v>6.542500000000004</v>
      </c>
      <c r="F559">
        <v>69</v>
      </c>
      <c r="G559">
        <v>0</v>
      </c>
    </row>
    <row r="560" spans="3:7" x14ac:dyDescent="0.15">
      <c r="C560" s="2">
        <v>44616.345138888893</v>
      </c>
      <c r="D560">
        <v>1.4575</v>
      </c>
      <c r="E560">
        <v>6.542500000000004</v>
      </c>
      <c r="F560">
        <v>69</v>
      </c>
      <c r="G560">
        <v>0</v>
      </c>
    </row>
    <row r="561" spans="3:7" x14ac:dyDescent="0.15">
      <c r="C561" s="2">
        <v>44616.345833333333</v>
      </c>
      <c r="D561">
        <v>1.4575</v>
      </c>
      <c r="E561">
        <v>6.542500000000004</v>
      </c>
      <c r="F561">
        <v>69</v>
      </c>
      <c r="G561">
        <v>0</v>
      </c>
    </row>
    <row r="562" spans="3:7" x14ac:dyDescent="0.15">
      <c r="C562" s="2">
        <v>44616.34652777778</v>
      </c>
      <c r="D562">
        <v>1.4575</v>
      </c>
      <c r="E562">
        <v>6.542500000000004</v>
      </c>
      <c r="F562">
        <v>69</v>
      </c>
      <c r="G562">
        <v>0</v>
      </c>
    </row>
    <row r="563" spans="3:7" x14ac:dyDescent="0.15">
      <c r="C563" s="2">
        <v>44616.347222222219</v>
      </c>
      <c r="D563">
        <v>1.4575</v>
      </c>
      <c r="E563">
        <v>6.542500000000004</v>
      </c>
      <c r="F563">
        <v>69</v>
      </c>
      <c r="G563">
        <v>0</v>
      </c>
    </row>
    <row r="564" spans="3:7" x14ac:dyDescent="0.15">
      <c r="C564" s="2">
        <v>44616.347916666673</v>
      </c>
      <c r="D564">
        <v>1.4575</v>
      </c>
      <c r="E564">
        <v>6.542500000000004</v>
      </c>
      <c r="F564">
        <v>69</v>
      </c>
      <c r="G564">
        <v>0</v>
      </c>
    </row>
    <row r="565" spans="3:7" x14ac:dyDescent="0.15">
      <c r="C565" s="2">
        <v>44616.348611111112</v>
      </c>
      <c r="D565">
        <v>1.4575</v>
      </c>
      <c r="E565">
        <v>6.542500000000004</v>
      </c>
      <c r="F565">
        <v>69</v>
      </c>
      <c r="G565">
        <v>0</v>
      </c>
    </row>
    <row r="566" spans="3:7" x14ac:dyDescent="0.15">
      <c r="C566" s="2">
        <v>44616.349305555559</v>
      </c>
      <c r="D566">
        <v>1.4575</v>
      </c>
      <c r="E566">
        <v>6.542500000000004</v>
      </c>
      <c r="F566">
        <v>69</v>
      </c>
      <c r="G566">
        <v>0</v>
      </c>
    </row>
    <row r="567" spans="3:7" x14ac:dyDescent="0.15">
      <c r="C567" s="2">
        <v>44616.35</v>
      </c>
      <c r="D567">
        <v>1.4575</v>
      </c>
      <c r="E567">
        <v>6.542500000000004</v>
      </c>
      <c r="F567">
        <v>69</v>
      </c>
      <c r="G567">
        <v>0</v>
      </c>
    </row>
    <row r="568" spans="3:7" x14ac:dyDescent="0.15">
      <c r="C568" s="2">
        <v>44616.350694444453</v>
      </c>
      <c r="D568">
        <v>1.4575</v>
      </c>
      <c r="E568">
        <v>6.542500000000004</v>
      </c>
      <c r="F568">
        <v>69</v>
      </c>
      <c r="G568">
        <v>0</v>
      </c>
    </row>
    <row r="569" spans="3:7" x14ac:dyDescent="0.15">
      <c r="C569" s="2">
        <v>44616.351388888892</v>
      </c>
      <c r="D569">
        <v>1.463372222222223</v>
      </c>
      <c r="E569">
        <v>6.5607333333333289</v>
      </c>
      <c r="F569">
        <v>69</v>
      </c>
      <c r="G569">
        <v>0</v>
      </c>
    </row>
    <row r="570" spans="3:7" x14ac:dyDescent="0.15">
      <c r="C570" s="2">
        <v>44616.352083333331</v>
      </c>
      <c r="D570">
        <v>1.4699999999999991</v>
      </c>
      <c r="E570">
        <v>6.6039999999999992</v>
      </c>
      <c r="F570">
        <v>69</v>
      </c>
      <c r="G570">
        <v>0</v>
      </c>
    </row>
    <row r="571" spans="3:7" x14ac:dyDescent="0.15">
      <c r="C571" s="2">
        <v>44616.352777777778</v>
      </c>
      <c r="D571">
        <v>1.4699999999999991</v>
      </c>
      <c r="E571">
        <v>6.6039999999999992</v>
      </c>
      <c r="F571">
        <v>69</v>
      </c>
      <c r="G571">
        <v>0</v>
      </c>
    </row>
    <row r="572" spans="3:7" x14ac:dyDescent="0.15">
      <c r="C572" s="2">
        <v>44616.353472222218</v>
      </c>
      <c r="D572">
        <v>1.4699999999999991</v>
      </c>
      <c r="E572">
        <v>6.6039999999999992</v>
      </c>
      <c r="F572">
        <v>69</v>
      </c>
      <c r="G572">
        <v>0</v>
      </c>
    </row>
    <row r="573" spans="3:7" x14ac:dyDescent="0.15">
      <c r="C573" s="2">
        <v>44616.354166666657</v>
      </c>
      <c r="D573">
        <v>1.4699999999999991</v>
      </c>
      <c r="E573">
        <v>6.6039999999999992</v>
      </c>
      <c r="F573">
        <v>69</v>
      </c>
      <c r="G573">
        <v>0</v>
      </c>
    </row>
    <row r="574" spans="3:7" x14ac:dyDescent="0.15">
      <c r="C574" s="2">
        <v>44616.354861111111</v>
      </c>
      <c r="D574">
        <v>1.4699999999999991</v>
      </c>
      <c r="E574">
        <v>6.6039999999999992</v>
      </c>
      <c r="F574">
        <v>69</v>
      </c>
      <c r="G574">
        <v>0</v>
      </c>
    </row>
    <row r="575" spans="3:7" x14ac:dyDescent="0.15">
      <c r="C575" s="2">
        <v>44616.355555555558</v>
      </c>
      <c r="D575">
        <v>1.4699999999999991</v>
      </c>
      <c r="E575">
        <v>6.6039999999999992</v>
      </c>
      <c r="F575">
        <v>69</v>
      </c>
      <c r="G575">
        <v>0</v>
      </c>
    </row>
    <row r="576" spans="3:7" x14ac:dyDescent="0.15">
      <c r="C576" s="2">
        <v>44616.356249999997</v>
      </c>
      <c r="D576">
        <v>1.4699999999999991</v>
      </c>
      <c r="E576">
        <v>6.6039999999999992</v>
      </c>
      <c r="F576">
        <v>69</v>
      </c>
      <c r="G576">
        <v>0</v>
      </c>
    </row>
    <row r="577" spans="3:7" x14ac:dyDescent="0.15">
      <c r="C577" s="2">
        <v>44616.356944444437</v>
      </c>
      <c r="D577">
        <v>1.4699999999999991</v>
      </c>
      <c r="E577">
        <v>6.6039999999999992</v>
      </c>
      <c r="F577">
        <v>69</v>
      </c>
      <c r="G577">
        <v>0</v>
      </c>
    </row>
    <row r="578" spans="3:7" x14ac:dyDescent="0.15">
      <c r="C578" s="2">
        <v>44616.357638888891</v>
      </c>
      <c r="D578">
        <v>1.4699999999999991</v>
      </c>
      <c r="E578">
        <v>6.6039999999999992</v>
      </c>
      <c r="F578">
        <v>69</v>
      </c>
      <c r="G578">
        <v>0</v>
      </c>
    </row>
    <row r="579" spans="3:7" x14ac:dyDescent="0.15">
      <c r="C579" s="2">
        <v>44616.35833333333</v>
      </c>
      <c r="D579">
        <v>1.4699999999999991</v>
      </c>
      <c r="E579">
        <v>6.6039999999999992</v>
      </c>
      <c r="F579">
        <v>69</v>
      </c>
      <c r="G579">
        <v>0</v>
      </c>
    </row>
    <row r="580" spans="3:7" x14ac:dyDescent="0.15">
      <c r="C580" s="2">
        <v>44616.359027777777</v>
      </c>
      <c r="D580">
        <v>1.4699999999999991</v>
      </c>
      <c r="E580">
        <v>6.6039999999999992</v>
      </c>
      <c r="F580">
        <v>69</v>
      </c>
      <c r="G580">
        <v>0</v>
      </c>
    </row>
    <row r="581" spans="3:7" x14ac:dyDescent="0.15">
      <c r="C581" s="2">
        <v>44616.359722222223</v>
      </c>
      <c r="D581">
        <v>1.2339</v>
      </c>
      <c r="E581">
        <v>6.6773452380952474</v>
      </c>
      <c r="F581">
        <v>69</v>
      </c>
      <c r="G581">
        <v>0</v>
      </c>
    </row>
    <row r="582" spans="3:7" x14ac:dyDescent="0.15">
      <c r="C582" s="2">
        <v>44616.36041666667</v>
      </c>
      <c r="D582">
        <v>1.130000000000001</v>
      </c>
      <c r="E582">
        <v>6.7200000000000104</v>
      </c>
      <c r="F582">
        <v>69</v>
      </c>
      <c r="G582">
        <v>0</v>
      </c>
    </row>
    <row r="583" spans="3:7" x14ac:dyDescent="0.15">
      <c r="C583" s="2">
        <v>44616.361111111109</v>
      </c>
      <c r="D583">
        <v>1.19695</v>
      </c>
      <c r="E583">
        <v>6.7373833333333284</v>
      </c>
      <c r="F583">
        <v>69</v>
      </c>
      <c r="G583">
        <v>0</v>
      </c>
    </row>
    <row r="584" spans="3:7" x14ac:dyDescent="0.15">
      <c r="C584" s="2">
        <v>44616.361805555563</v>
      </c>
      <c r="D584">
        <v>1.3359722222222219</v>
      </c>
      <c r="E584">
        <v>6.719830555555558</v>
      </c>
      <c r="F584">
        <v>69</v>
      </c>
      <c r="G584">
        <v>0</v>
      </c>
    </row>
    <row r="585" spans="3:7" x14ac:dyDescent="0.15">
      <c r="C585" s="2">
        <v>44616.362500000003</v>
      </c>
      <c r="D585">
        <v>1.4315333333333331</v>
      </c>
      <c r="E585">
        <v>6.6466041666666689</v>
      </c>
      <c r="F585">
        <v>69</v>
      </c>
      <c r="G585">
        <v>0</v>
      </c>
    </row>
    <row r="586" spans="3:7" x14ac:dyDescent="0.15">
      <c r="C586" s="2">
        <v>44616.363194444442</v>
      </c>
      <c r="D586">
        <v>1.493891666666666</v>
      </c>
      <c r="E586">
        <v>6.5899999999999936</v>
      </c>
      <c r="F586">
        <v>69</v>
      </c>
      <c r="G586">
        <v>0</v>
      </c>
    </row>
    <row r="587" spans="3:7" x14ac:dyDescent="0.15">
      <c r="C587" s="2">
        <v>44616.363888888889</v>
      </c>
      <c r="D587">
        <v>1.4728541666666679</v>
      </c>
      <c r="E587">
        <v>6.5740055555555568</v>
      </c>
      <c r="F587">
        <v>69</v>
      </c>
      <c r="G587">
        <v>0</v>
      </c>
    </row>
    <row r="588" spans="3:7" x14ac:dyDescent="0.15">
      <c r="C588" s="2">
        <v>44616.364583333343</v>
      </c>
      <c r="D588">
        <v>1.48</v>
      </c>
      <c r="E588">
        <v>6.5666666666666638</v>
      </c>
      <c r="F588">
        <v>69</v>
      </c>
      <c r="G588">
        <v>0</v>
      </c>
    </row>
    <row r="589" spans="3:7" x14ac:dyDescent="0.15">
      <c r="C589" s="2">
        <v>44616.365277777782</v>
      </c>
      <c r="D589">
        <v>1.4514121031746039</v>
      </c>
      <c r="E589">
        <v>6.5792576719576656</v>
      </c>
      <c r="F589">
        <v>69</v>
      </c>
      <c r="G589">
        <v>0</v>
      </c>
    </row>
    <row r="590" spans="3:7" x14ac:dyDescent="0.15">
      <c r="C590" s="2">
        <v>44616.390277777777</v>
      </c>
      <c r="D590">
        <v>1.4567583333333329</v>
      </c>
      <c r="E590">
        <v>6.5909916666666568</v>
      </c>
      <c r="F590">
        <v>69</v>
      </c>
      <c r="G590">
        <v>0</v>
      </c>
    </row>
    <row r="591" spans="3:7" x14ac:dyDescent="0.15">
      <c r="C591" s="2">
        <v>44616.390972222223</v>
      </c>
      <c r="D591">
        <v>1.4575</v>
      </c>
      <c r="E591">
        <v>6.5924999999999896</v>
      </c>
      <c r="F591">
        <v>69</v>
      </c>
      <c r="G591">
        <v>0</v>
      </c>
    </row>
    <row r="592" spans="3:7" x14ac:dyDescent="0.15">
      <c r="C592" s="2">
        <v>44616.39166666667</v>
      </c>
      <c r="D592">
        <v>0.75641851851851905</v>
      </c>
      <c r="E592">
        <v>4.5896263227513181</v>
      </c>
      <c r="F592">
        <v>53</v>
      </c>
      <c r="G592">
        <v>0</v>
      </c>
    </row>
    <row r="593" spans="3:7" x14ac:dyDescent="0.15">
      <c r="C593" s="2">
        <v>44616.392361111109</v>
      </c>
      <c r="D593">
        <v>1.3180185185185169</v>
      </c>
      <c r="E593">
        <v>4.2907092592592573</v>
      </c>
      <c r="F593">
        <v>53</v>
      </c>
      <c r="G593">
        <v>2</v>
      </c>
    </row>
    <row r="594" spans="3:7" x14ac:dyDescent="0.15">
      <c r="C594" s="2">
        <v>44616.393055555563</v>
      </c>
      <c r="D594">
        <v>1.4633305555555569</v>
      </c>
      <c r="E594">
        <v>6.9198379629629683</v>
      </c>
      <c r="F594">
        <v>69</v>
      </c>
      <c r="G594">
        <v>0</v>
      </c>
    </row>
    <row r="595" spans="3:7" x14ac:dyDescent="0.15">
      <c r="C595" s="2">
        <v>44616.393750000003</v>
      </c>
      <c r="D595">
        <v>0.88199999999999956</v>
      </c>
      <c r="E595">
        <v>7.2660000000000062</v>
      </c>
      <c r="F595">
        <v>69</v>
      </c>
      <c r="G595">
        <v>0</v>
      </c>
    </row>
    <row r="596" spans="3:7" x14ac:dyDescent="0.15">
      <c r="C596" s="2">
        <v>44616.394444444442</v>
      </c>
      <c r="D596">
        <v>1.1705285052910051</v>
      </c>
      <c r="E596">
        <v>6.4264173280423336</v>
      </c>
      <c r="F596">
        <v>69</v>
      </c>
      <c r="G596">
        <v>0</v>
      </c>
    </row>
    <row r="597" spans="3:7" x14ac:dyDescent="0.15">
      <c r="C597" s="2">
        <v>44616.395138888889</v>
      </c>
      <c r="D597">
        <v>1.0087499999999989</v>
      </c>
      <c r="E597">
        <v>6.412500000000005</v>
      </c>
      <c r="F597">
        <v>69</v>
      </c>
      <c r="G597">
        <v>0</v>
      </c>
    </row>
    <row r="598" spans="3:7" x14ac:dyDescent="0.15">
      <c r="C598" s="2">
        <v>44616.395833333343</v>
      </c>
      <c r="D598">
        <v>1.0087499999999989</v>
      </c>
      <c r="E598">
        <v>6.412500000000005</v>
      </c>
      <c r="F598">
        <v>69</v>
      </c>
      <c r="G598">
        <v>0</v>
      </c>
    </row>
    <row r="599" spans="3:7" x14ac:dyDescent="0.15">
      <c r="C599" s="2">
        <v>44616.397222222222</v>
      </c>
      <c r="D599">
        <v>1.255418518518518</v>
      </c>
      <c r="E599">
        <v>6.5980287037037071</v>
      </c>
      <c r="F599">
        <v>69</v>
      </c>
      <c r="G599">
        <v>0</v>
      </c>
    </row>
    <row r="600" spans="3:7" x14ac:dyDescent="0.15">
      <c r="C600" s="2">
        <v>44616.397916666669</v>
      </c>
      <c r="D600">
        <v>0.7397801587301589</v>
      </c>
      <c r="E600">
        <v>7.6573765873015818</v>
      </c>
      <c r="F600">
        <v>77</v>
      </c>
      <c r="G600">
        <v>4</v>
      </c>
    </row>
    <row r="601" spans="3:7" x14ac:dyDescent="0.15">
      <c r="C601" s="2">
        <v>44616.398611111108</v>
      </c>
      <c r="D601">
        <v>0.80208333333333326</v>
      </c>
      <c r="E601">
        <v>6.8801999999999968</v>
      </c>
      <c r="F601">
        <v>69</v>
      </c>
      <c r="G601">
        <v>0</v>
      </c>
    </row>
    <row r="602" spans="3:7" x14ac:dyDescent="0.15">
      <c r="C602" s="2">
        <v>44616.399305555547</v>
      </c>
      <c r="D602">
        <v>2.0452284391534379</v>
      </c>
      <c r="E602">
        <v>9.6143802248677215</v>
      </c>
      <c r="F602">
        <v>94</v>
      </c>
      <c r="G602">
        <v>3</v>
      </c>
    </row>
    <row r="603" spans="3:7" x14ac:dyDescent="0.15">
      <c r="C603" s="2">
        <v>44616.4</v>
      </c>
      <c r="D603">
        <v>1.3766916486291481</v>
      </c>
      <c r="E603">
        <v>10.715422246272251</v>
      </c>
      <c r="F603">
        <v>101</v>
      </c>
      <c r="G603">
        <v>3</v>
      </c>
    </row>
    <row r="604" spans="3:7" x14ac:dyDescent="0.15">
      <c r="C604" s="2">
        <v>44616.400694444441</v>
      </c>
      <c r="D604">
        <v>0.78432526455026452</v>
      </c>
      <c r="E604">
        <v>8.9</v>
      </c>
      <c r="F604">
        <v>85</v>
      </c>
      <c r="G604">
        <v>4</v>
      </c>
    </row>
    <row r="605" spans="3:7" x14ac:dyDescent="0.15">
      <c r="C605" s="2">
        <v>44616.401388888888</v>
      </c>
      <c r="D605">
        <v>1.6295694444444451</v>
      </c>
      <c r="E605">
        <v>10.313697089947089</v>
      </c>
      <c r="F605">
        <v>94</v>
      </c>
      <c r="G605">
        <v>3</v>
      </c>
    </row>
    <row r="606" spans="3:7" x14ac:dyDescent="0.15">
      <c r="C606" s="2">
        <v>44616.402083333327</v>
      </c>
      <c r="D606">
        <v>1.5925000000000009</v>
      </c>
      <c r="E606">
        <v>10.195</v>
      </c>
      <c r="F606">
        <v>94</v>
      </c>
      <c r="G606">
        <v>3</v>
      </c>
    </row>
    <row r="607" spans="3:7" x14ac:dyDescent="0.15">
      <c r="C607" s="2">
        <v>44616.402777777781</v>
      </c>
      <c r="D607">
        <v>1.5925000000000009</v>
      </c>
      <c r="E607">
        <v>10.195</v>
      </c>
      <c r="F607">
        <v>94</v>
      </c>
      <c r="G607">
        <v>3</v>
      </c>
    </row>
    <row r="608" spans="3:7" x14ac:dyDescent="0.15">
      <c r="C608" s="2">
        <v>44616.40347222222</v>
      </c>
      <c r="D608">
        <v>1.5925000000000009</v>
      </c>
      <c r="E608">
        <v>10.195</v>
      </c>
      <c r="F608">
        <v>94</v>
      </c>
      <c r="G608">
        <v>3</v>
      </c>
    </row>
    <row r="609" spans="3:7" x14ac:dyDescent="0.15">
      <c r="C609" s="2">
        <v>44616.404166666667</v>
      </c>
      <c r="D609">
        <v>1.5925000000000009</v>
      </c>
      <c r="E609">
        <v>10.195</v>
      </c>
      <c r="F609">
        <v>94</v>
      </c>
      <c r="G609">
        <v>3</v>
      </c>
    </row>
    <row r="610" spans="3:7" x14ac:dyDescent="0.15">
      <c r="C610" s="2">
        <v>44616.404861111107</v>
      </c>
      <c r="D610">
        <v>1.5925000000000009</v>
      </c>
      <c r="E610">
        <v>10.195</v>
      </c>
      <c r="F610">
        <v>94</v>
      </c>
      <c r="G610">
        <v>3</v>
      </c>
    </row>
    <row r="611" spans="3:7" x14ac:dyDescent="0.15">
      <c r="C611" s="2">
        <v>44616.405555555553</v>
      </c>
      <c r="D611">
        <v>1.5925000000000009</v>
      </c>
      <c r="E611">
        <v>10.195</v>
      </c>
      <c r="F611">
        <v>94</v>
      </c>
      <c r="G611">
        <v>3</v>
      </c>
    </row>
    <row r="612" spans="3:7" x14ac:dyDescent="0.15">
      <c r="C612" s="2">
        <v>44616.40625</v>
      </c>
      <c r="D612">
        <v>1.5925000000000009</v>
      </c>
      <c r="E612">
        <v>10.195</v>
      </c>
      <c r="F612">
        <v>94</v>
      </c>
      <c r="G612">
        <v>3</v>
      </c>
    </row>
    <row r="613" spans="3:7" x14ac:dyDescent="0.15">
      <c r="C613" s="2">
        <v>44616.406944444447</v>
      </c>
      <c r="D613">
        <v>1.5925000000000009</v>
      </c>
      <c r="E613">
        <v>10.195</v>
      </c>
      <c r="F613">
        <v>94</v>
      </c>
      <c r="G613">
        <v>3</v>
      </c>
    </row>
    <row r="614" spans="3:7" x14ac:dyDescent="0.15">
      <c r="C614" s="2">
        <v>44616.407638888893</v>
      </c>
      <c r="D614">
        <v>1.5925000000000009</v>
      </c>
      <c r="E614">
        <v>10.195</v>
      </c>
      <c r="F614">
        <v>94</v>
      </c>
      <c r="G614">
        <v>3</v>
      </c>
    </row>
    <row r="615" spans="3:7" x14ac:dyDescent="0.15">
      <c r="C615" s="2">
        <v>44616.408333333333</v>
      </c>
      <c r="D615">
        <v>1.5925000000000009</v>
      </c>
      <c r="E615">
        <v>10.195</v>
      </c>
      <c r="F615">
        <v>94</v>
      </c>
      <c r="G615">
        <v>3</v>
      </c>
    </row>
    <row r="616" spans="3:7" x14ac:dyDescent="0.15">
      <c r="C616" s="2">
        <v>44616.40902777778</v>
      </c>
      <c r="D616">
        <v>1.5925000000000009</v>
      </c>
      <c r="E616">
        <v>10.195</v>
      </c>
      <c r="F616">
        <v>94</v>
      </c>
      <c r="G616">
        <v>3</v>
      </c>
    </row>
    <row r="617" spans="3:7" x14ac:dyDescent="0.15">
      <c r="C617" s="2">
        <v>44616.409722222219</v>
      </c>
      <c r="D617">
        <v>1.5925000000000009</v>
      </c>
      <c r="E617">
        <v>10.195</v>
      </c>
      <c r="F617">
        <v>94</v>
      </c>
      <c r="G617">
        <v>3</v>
      </c>
    </row>
    <row r="618" spans="3:7" x14ac:dyDescent="0.15">
      <c r="C618" s="2">
        <v>44616.410416666673</v>
      </c>
      <c r="D618">
        <v>1.5925000000000009</v>
      </c>
      <c r="E618">
        <v>10.195</v>
      </c>
      <c r="F618">
        <v>94</v>
      </c>
      <c r="G618">
        <v>3</v>
      </c>
    </row>
    <row r="619" spans="3:7" x14ac:dyDescent="0.15">
      <c r="C619" s="2">
        <v>44616.411111111112</v>
      </c>
      <c r="D619">
        <v>1.5925000000000009</v>
      </c>
      <c r="E619">
        <v>10.195</v>
      </c>
      <c r="F619">
        <v>94</v>
      </c>
      <c r="G619">
        <v>3</v>
      </c>
    </row>
    <row r="620" spans="3:7" x14ac:dyDescent="0.15">
      <c r="C620" s="2">
        <v>44616.411805555559</v>
      </c>
      <c r="D620">
        <v>1.5925000000000009</v>
      </c>
      <c r="E620">
        <v>10.195</v>
      </c>
      <c r="F620">
        <v>94</v>
      </c>
      <c r="G620">
        <v>3</v>
      </c>
    </row>
    <row r="621" spans="3:7" x14ac:dyDescent="0.15">
      <c r="C621" s="2">
        <v>44616.412499999999</v>
      </c>
      <c r="D621">
        <v>1.5925000000000009</v>
      </c>
      <c r="E621">
        <v>10.195</v>
      </c>
      <c r="F621">
        <v>94</v>
      </c>
      <c r="G621">
        <v>3</v>
      </c>
    </row>
    <row r="622" spans="3:7" x14ac:dyDescent="0.15">
      <c r="C622" s="2">
        <v>44616.413194444453</v>
      </c>
      <c r="D622">
        <v>1.5925000000000009</v>
      </c>
      <c r="E622">
        <v>10.195</v>
      </c>
      <c r="F622">
        <v>94</v>
      </c>
      <c r="G622">
        <v>3</v>
      </c>
    </row>
    <row r="623" spans="3:7" x14ac:dyDescent="0.15">
      <c r="C623" s="2">
        <v>44616.413888888892</v>
      </c>
      <c r="D623">
        <v>1.5925000000000009</v>
      </c>
      <c r="E623">
        <v>10.195</v>
      </c>
      <c r="F623">
        <v>94</v>
      </c>
      <c r="G623">
        <v>3</v>
      </c>
    </row>
    <row r="624" spans="3:7" x14ac:dyDescent="0.15">
      <c r="C624" s="2">
        <v>44616.414583333331</v>
      </c>
      <c r="D624">
        <v>1.5925000000000009</v>
      </c>
      <c r="E624">
        <v>10.195</v>
      </c>
      <c r="F624">
        <v>94</v>
      </c>
      <c r="G624">
        <v>3</v>
      </c>
    </row>
    <row r="625" spans="3:7" x14ac:dyDescent="0.15">
      <c r="C625" s="2">
        <v>44616.415277777778</v>
      </c>
      <c r="D625">
        <v>2.0316499999999982</v>
      </c>
      <c r="E625">
        <v>8.6137166666666527</v>
      </c>
      <c r="F625">
        <v>86</v>
      </c>
      <c r="G625">
        <v>4</v>
      </c>
    </row>
    <row r="626" spans="3:7" x14ac:dyDescent="0.15">
      <c r="C626" s="2">
        <v>44616.415972222218</v>
      </c>
      <c r="D626">
        <v>2.1059999999999981</v>
      </c>
      <c r="E626">
        <v>8.5299999999999869</v>
      </c>
      <c r="F626">
        <v>86</v>
      </c>
      <c r="G626">
        <v>4</v>
      </c>
    </row>
    <row r="627" spans="3:7" x14ac:dyDescent="0.15">
      <c r="C627" s="2">
        <v>44616.416666666657</v>
      </c>
      <c r="D627">
        <v>2.1059999999999981</v>
      </c>
      <c r="E627">
        <v>8.5299999999999869</v>
      </c>
      <c r="F627">
        <v>86</v>
      </c>
      <c r="G627">
        <v>4</v>
      </c>
    </row>
    <row r="628" spans="3:7" x14ac:dyDescent="0.15">
      <c r="C628" s="2">
        <v>44616.417361111111</v>
      </c>
      <c r="D628">
        <v>2.019236904761903</v>
      </c>
      <c r="E628">
        <v>8.5096654761904649</v>
      </c>
      <c r="F628">
        <v>78</v>
      </c>
      <c r="G628">
        <v>4</v>
      </c>
    </row>
    <row r="629" spans="3:7" x14ac:dyDescent="0.15">
      <c r="C629" s="2">
        <v>44616.418055555558</v>
      </c>
      <c r="D629">
        <v>0.51285714285714312</v>
      </c>
      <c r="E629">
        <v>7.9157142857142766</v>
      </c>
      <c r="F629">
        <v>77</v>
      </c>
      <c r="G629">
        <v>4</v>
      </c>
    </row>
    <row r="630" spans="3:7" x14ac:dyDescent="0.15">
      <c r="C630" s="2">
        <v>44616.418749999997</v>
      </c>
      <c r="D630">
        <v>0.51285714285714312</v>
      </c>
      <c r="E630">
        <v>7.9157142857142766</v>
      </c>
      <c r="F630">
        <v>77</v>
      </c>
      <c r="G630">
        <v>4</v>
      </c>
    </row>
    <row r="631" spans="3:7" x14ac:dyDescent="0.15">
      <c r="C631" s="2">
        <v>44616.419444444437</v>
      </c>
      <c r="D631">
        <v>0.51285714285714312</v>
      </c>
      <c r="E631">
        <v>7.9157142857142766</v>
      </c>
      <c r="F631">
        <v>77</v>
      </c>
      <c r="G631">
        <v>4</v>
      </c>
    </row>
    <row r="632" spans="3:7" x14ac:dyDescent="0.15">
      <c r="C632" s="2">
        <v>44616.420138888891</v>
      </c>
      <c r="D632">
        <v>-0.63001190476190461</v>
      </c>
      <c r="E632">
        <v>6.3696428571428534</v>
      </c>
      <c r="F632">
        <v>59</v>
      </c>
      <c r="G632">
        <v>0</v>
      </c>
    </row>
    <row r="633" spans="3:7" x14ac:dyDescent="0.15">
      <c r="C633" s="2">
        <v>44616.42083333333</v>
      </c>
      <c r="D633">
        <v>-0.74499999999999944</v>
      </c>
      <c r="E633">
        <v>6.2074999999999978</v>
      </c>
      <c r="F633">
        <v>59</v>
      </c>
      <c r="G633">
        <v>0</v>
      </c>
    </row>
    <row r="634" spans="3:7" x14ac:dyDescent="0.15">
      <c r="C634" s="2">
        <v>44616.421527777777</v>
      </c>
      <c r="D634">
        <v>-0.74499999999999944</v>
      </c>
      <c r="E634">
        <v>6.2074999999999978</v>
      </c>
      <c r="F634">
        <v>59</v>
      </c>
      <c r="G634">
        <v>0</v>
      </c>
    </row>
    <row r="635" spans="3:7" x14ac:dyDescent="0.15">
      <c r="C635" s="2">
        <v>44616.422222222223</v>
      </c>
      <c r="D635">
        <v>-0.74499999999999944</v>
      </c>
      <c r="E635">
        <v>6.2074999999999978</v>
      </c>
      <c r="F635">
        <v>59</v>
      </c>
      <c r="G635">
        <v>0</v>
      </c>
    </row>
    <row r="636" spans="3:7" x14ac:dyDescent="0.15">
      <c r="C636" s="2">
        <v>44616.42291666667</v>
      </c>
      <c r="D636">
        <v>-0.74499999999999944</v>
      </c>
      <c r="E636">
        <v>6.2074999999999978</v>
      </c>
      <c r="F636">
        <v>59</v>
      </c>
      <c r="G636">
        <v>0</v>
      </c>
    </row>
    <row r="637" spans="3:7" x14ac:dyDescent="0.15">
      <c r="C637" s="2">
        <v>44616.423611111109</v>
      </c>
      <c r="D637">
        <v>-0.74499999999999944</v>
      </c>
      <c r="E637">
        <v>6.2074999999999978</v>
      </c>
      <c r="F637">
        <v>59</v>
      </c>
      <c r="G637">
        <v>0</v>
      </c>
    </row>
    <row r="638" spans="3:7" x14ac:dyDescent="0.15">
      <c r="C638" s="2">
        <v>44616.424305555563</v>
      </c>
      <c r="D638">
        <v>-0.74499999999999944</v>
      </c>
      <c r="E638">
        <v>6.2074999999999978</v>
      </c>
      <c r="F638">
        <v>59</v>
      </c>
      <c r="G638">
        <v>0</v>
      </c>
    </row>
    <row r="639" spans="3:7" x14ac:dyDescent="0.15">
      <c r="C639" s="2">
        <v>44616.425000000003</v>
      </c>
      <c r="D639">
        <v>-0.74499999999999944</v>
      </c>
      <c r="E639">
        <v>6.2074999999999978</v>
      </c>
      <c r="F639">
        <v>59</v>
      </c>
      <c r="G639">
        <v>0</v>
      </c>
    </row>
    <row r="640" spans="3:7" x14ac:dyDescent="0.15">
      <c r="C640" s="2">
        <v>44616.425694444442</v>
      </c>
      <c r="D640">
        <v>-0.74499999999999944</v>
      </c>
      <c r="E640">
        <v>6.2074999999999978</v>
      </c>
      <c r="F640">
        <v>59</v>
      </c>
      <c r="G640">
        <v>0</v>
      </c>
    </row>
    <row r="641" spans="3:7" x14ac:dyDescent="0.15">
      <c r="C641" s="2">
        <v>44616.426388888889</v>
      </c>
      <c r="D641">
        <v>1.237720370370371</v>
      </c>
      <c r="E641">
        <v>7.8354861111111207</v>
      </c>
      <c r="F641">
        <v>77</v>
      </c>
      <c r="G641">
        <v>4</v>
      </c>
    </row>
    <row r="642" spans="3:7" x14ac:dyDescent="0.15">
      <c r="C642" s="2">
        <v>44616.427083333343</v>
      </c>
      <c r="D642">
        <v>2.0933333333333328</v>
      </c>
      <c r="E642">
        <v>8.5466666666666775</v>
      </c>
      <c r="F642">
        <v>86</v>
      </c>
      <c r="G642">
        <v>4</v>
      </c>
    </row>
    <row r="643" spans="3:7" x14ac:dyDescent="0.15">
      <c r="C643" s="2">
        <v>44616.427777777782</v>
      </c>
      <c r="D643">
        <v>2.0933333333333328</v>
      </c>
      <c r="E643">
        <v>8.5466666666666775</v>
      </c>
      <c r="F643">
        <v>86</v>
      </c>
      <c r="G643">
        <v>4</v>
      </c>
    </row>
    <row r="644" spans="3:7" x14ac:dyDescent="0.15">
      <c r="C644" s="2">
        <v>44616.428472222222</v>
      </c>
      <c r="D644">
        <v>2.0933333333333328</v>
      </c>
      <c r="E644">
        <v>8.5466666666666775</v>
      </c>
      <c r="F644">
        <v>86</v>
      </c>
      <c r="G644">
        <v>4</v>
      </c>
    </row>
    <row r="645" spans="3:7" x14ac:dyDescent="0.15">
      <c r="C645" s="2">
        <v>44616.429166666669</v>
      </c>
      <c r="D645">
        <v>2.0933333333333328</v>
      </c>
      <c r="E645">
        <v>8.5466666666666775</v>
      </c>
      <c r="F645">
        <v>86</v>
      </c>
      <c r="G645">
        <v>4</v>
      </c>
    </row>
    <row r="646" spans="3:7" x14ac:dyDescent="0.15">
      <c r="C646" s="2">
        <v>44616.429861111108</v>
      </c>
      <c r="D646">
        <v>2.0933333333333328</v>
      </c>
      <c r="E646">
        <v>8.5466666666666775</v>
      </c>
      <c r="F646">
        <v>86</v>
      </c>
      <c r="G646">
        <v>4</v>
      </c>
    </row>
    <row r="647" spans="3:7" x14ac:dyDescent="0.15">
      <c r="C647" s="2">
        <v>44616.430555555547</v>
      </c>
      <c r="D647">
        <v>2.0933333333333328</v>
      </c>
      <c r="E647">
        <v>8.5466666666666775</v>
      </c>
      <c r="F647">
        <v>86</v>
      </c>
      <c r="G647">
        <v>4</v>
      </c>
    </row>
    <row r="648" spans="3:7" x14ac:dyDescent="0.15">
      <c r="C648" s="2">
        <v>44616.431250000001</v>
      </c>
      <c r="D648">
        <v>2.0933333333333328</v>
      </c>
      <c r="E648">
        <v>8.5466666666666775</v>
      </c>
      <c r="F648">
        <v>86</v>
      </c>
      <c r="G648">
        <v>4</v>
      </c>
    </row>
    <row r="649" spans="3:7" x14ac:dyDescent="0.15">
      <c r="C649" s="2">
        <v>44616.431944444441</v>
      </c>
      <c r="D649">
        <v>2.0933333333333328</v>
      </c>
      <c r="E649">
        <v>8.5466666666666775</v>
      </c>
      <c r="F649">
        <v>86</v>
      </c>
      <c r="G649">
        <v>4</v>
      </c>
    </row>
    <row r="650" spans="3:7" x14ac:dyDescent="0.15">
      <c r="C650" s="2">
        <v>44616.432638888888</v>
      </c>
      <c r="D650">
        <v>2.0933333333333328</v>
      </c>
      <c r="E650">
        <v>8.5466666666666775</v>
      </c>
      <c r="F650">
        <v>86</v>
      </c>
      <c r="G650">
        <v>4</v>
      </c>
    </row>
    <row r="651" spans="3:7" x14ac:dyDescent="0.15">
      <c r="C651" s="2">
        <v>44616.433333333327</v>
      </c>
      <c r="D651">
        <v>2.0933333333333328</v>
      </c>
      <c r="E651">
        <v>8.5466666666666775</v>
      </c>
      <c r="F651">
        <v>86</v>
      </c>
      <c r="G651">
        <v>4</v>
      </c>
    </row>
    <row r="652" spans="3:7" x14ac:dyDescent="0.15">
      <c r="C652" s="2">
        <v>44616.434027777781</v>
      </c>
      <c r="D652">
        <v>2.0933333333333328</v>
      </c>
      <c r="E652">
        <v>8.5466666666666775</v>
      </c>
      <c r="F652">
        <v>86</v>
      </c>
      <c r="G652">
        <v>4</v>
      </c>
    </row>
    <row r="653" spans="3:7" x14ac:dyDescent="0.15">
      <c r="C653" s="2">
        <v>44616.43472222222</v>
      </c>
      <c r="D653">
        <v>2.0933333333333328</v>
      </c>
      <c r="E653">
        <v>8.5466666666666775</v>
      </c>
      <c r="F653">
        <v>86</v>
      </c>
      <c r="G653">
        <v>4</v>
      </c>
    </row>
    <row r="654" spans="3:7" x14ac:dyDescent="0.15">
      <c r="C654" s="2">
        <v>44616.435416666667</v>
      </c>
      <c r="D654">
        <v>2.0933333333333328</v>
      </c>
      <c r="E654">
        <v>8.5466666666666775</v>
      </c>
      <c r="F654">
        <v>86</v>
      </c>
      <c r="G654">
        <v>4</v>
      </c>
    </row>
    <row r="655" spans="3:7" x14ac:dyDescent="0.15">
      <c r="C655" s="2">
        <v>44616.436111111107</v>
      </c>
      <c r="D655">
        <v>2.0933333333333328</v>
      </c>
      <c r="E655">
        <v>8.5466666666666775</v>
      </c>
      <c r="F655">
        <v>86</v>
      </c>
      <c r="G655">
        <v>4</v>
      </c>
    </row>
    <row r="656" spans="3:7" x14ac:dyDescent="0.15">
      <c r="C656" s="2">
        <v>44616.436805555553</v>
      </c>
      <c r="D656">
        <v>2.24888888888889</v>
      </c>
      <c r="E656">
        <v>8.4327777777777886</v>
      </c>
      <c r="F656">
        <v>78</v>
      </c>
      <c r="G656">
        <v>4</v>
      </c>
    </row>
    <row r="657" spans="3:7" x14ac:dyDescent="0.15">
      <c r="C657" s="2">
        <v>44616.4375</v>
      </c>
      <c r="D657">
        <v>2.228969444444445</v>
      </c>
      <c r="E657">
        <v>8.4373388888888972</v>
      </c>
      <c r="F657">
        <v>78</v>
      </c>
      <c r="G657">
        <v>4</v>
      </c>
    </row>
    <row r="658" spans="3:7" x14ac:dyDescent="0.15">
      <c r="C658" s="2">
        <v>44616.438194444447</v>
      </c>
      <c r="D658">
        <v>1.2513855158730161</v>
      </c>
      <c r="E658">
        <v>9.0104404761904746</v>
      </c>
      <c r="F658">
        <v>85</v>
      </c>
      <c r="G658">
        <v>3</v>
      </c>
    </row>
    <row r="659" spans="3:7" x14ac:dyDescent="0.15">
      <c r="C659" s="2">
        <v>44616.438888888893</v>
      </c>
      <c r="D659">
        <v>0.39074120370370369</v>
      </c>
      <c r="E659">
        <v>-1.3541379629629631</v>
      </c>
      <c r="F659">
        <v>4</v>
      </c>
      <c r="G659">
        <v>1</v>
      </c>
    </row>
    <row r="660" spans="3:7" x14ac:dyDescent="0.15">
      <c r="C660" s="2">
        <v>44616.439583333333</v>
      </c>
      <c r="D660">
        <v>1.3912646825396831</v>
      </c>
      <c r="E660">
        <v>3.634474074074074</v>
      </c>
      <c r="F660">
        <v>45</v>
      </c>
      <c r="G660">
        <v>2</v>
      </c>
    </row>
    <row r="661" spans="3:7" x14ac:dyDescent="0.15">
      <c r="C661" s="2">
        <v>44616.44027777778</v>
      </c>
      <c r="D661">
        <v>1.6537500000000009</v>
      </c>
      <c r="E661">
        <v>6.2174999999999914</v>
      </c>
      <c r="F661">
        <v>62</v>
      </c>
      <c r="G661">
        <v>0</v>
      </c>
    </row>
    <row r="662" spans="3:7" x14ac:dyDescent="0.15">
      <c r="C662" s="2">
        <v>44616.440972222219</v>
      </c>
      <c r="D662">
        <v>1.521333333333335</v>
      </c>
      <c r="E662">
        <v>6.5685833333333337</v>
      </c>
      <c r="F662">
        <v>69</v>
      </c>
      <c r="G662">
        <v>0</v>
      </c>
    </row>
    <row r="663" spans="3:7" x14ac:dyDescent="0.15">
      <c r="C663" s="2">
        <v>44616.441666666673</v>
      </c>
      <c r="D663">
        <v>1.423449603174602</v>
      </c>
      <c r="E663">
        <v>9.0820142857142834</v>
      </c>
      <c r="F663">
        <v>85</v>
      </c>
      <c r="G663">
        <v>3</v>
      </c>
    </row>
    <row r="664" spans="3:7" x14ac:dyDescent="0.15">
      <c r="C664" s="2">
        <v>44616.442361111112</v>
      </c>
      <c r="D664">
        <v>0.82285714285714351</v>
      </c>
      <c r="E664">
        <v>6.2871428571428538</v>
      </c>
      <c r="F664">
        <v>61</v>
      </c>
      <c r="G664">
        <v>0</v>
      </c>
    </row>
    <row r="665" spans="3:7" x14ac:dyDescent="0.15">
      <c r="C665" s="2">
        <v>44616.443055555559</v>
      </c>
      <c r="D665">
        <v>0.82285714285714351</v>
      </c>
      <c r="E665">
        <v>6.2871428571428538</v>
      </c>
      <c r="F665">
        <v>61</v>
      </c>
      <c r="G665">
        <v>0</v>
      </c>
    </row>
    <row r="666" spans="3:7" x14ac:dyDescent="0.15">
      <c r="C666" s="2">
        <v>44616.443749999999</v>
      </c>
      <c r="D666">
        <v>0.82285714285714351</v>
      </c>
      <c r="E666">
        <v>6.2871428571428538</v>
      </c>
      <c r="F666">
        <v>61</v>
      </c>
      <c r="G666">
        <v>0</v>
      </c>
    </row>
    <row r="667" spans="3:7" x14ac:dyDescent="0.15">
      <c r="C667" s="2">
        <v>44616.444444444453</v>
      </c>
      <c r="D667">
        <v>0.82285714285714351</v>
      </c>
      <c r="E667">
        <v>6.2871428571428538</v>
      </c>
      <c r="F667">
        <v>61</v>
      </c>
      <c r="G667">
        <v>0</v>
      </c>
    </row>
    <row r="668" spans="3:7" x14ac:dyDescent="0.15">
      <c r="C668" s="2">
        <v>44616.445138888892</v>
      </c>
      <c r="D668">
        <v>0.82285714285714351</v>
      </c>
      <c r="E668">
        <v>6.2871428571428538</v>
      </c>
      <c r="F668">
        <v>61</v>
      </c>
      <c r="G668">
        <v>0</v>
      </c>
    </row>
    <row r="669" spans="3:7" x14ac:dyDescent="0.15">
      <c r="C669" s="2">
        <v>44616.445833333331</v>
      </c>
      <c r="D669">
        <v>0.81487142857142891</v>
      </c>
      <c r="E669">
        <v>6.3037952380952333</v>
      </c>
      <c r="F669">
        <v>61</v>
      </c>
      <c r="G669">
        <v>0</v>
      </c>
    </row>
    <row r="670" spans="3:7" x14ac:dyDescent="0.15">
      <c r="C670" s="2">
        <v>44616.446527777778</v>
      </c>
      <c r="D670">
        <v>0.78600000000000081</v>
      </c>
      <c r="E670">
        <v>6.3639999999999937</v>
      </c>
      <c r="F670">
        <v>61</v>
      </c>
      <c r="G670">
        <v>0</v>
      </c>
    </row>
    <row r="671" spans="3:7" x14ac:dyDescent="0.15">
      <c r="C671" s="2">
        <v>44616.447222222218</v>
      </c>
      <c r="D671">
        <v>1.225065079365079</v>
      </c>
      <c r="E671">
        <v>7.7697837301587329</v>
      </c>
      <c r="F671">
        <v>77</v>
      </c>
      <c r="G671">
        <v>4</v>
      </c>
    </row>
    <row r="672" spans="3:7" x14ac:dyDescent="0.15">
      <c r="C672" s="2">
        <v>44616.447916666657</v>
      </c>
      <c r="D672">
        <v>1.7800000000000009</v>
      </c>
      <c r="E672">
        <v>8.4800000000000075</v>
      </c>
      <c r="F672">
        <v>78</v>
      </c>
      <c r="G672">
        <v>4</v>
      </c>
    </row>
    <row r="673" spans="3:7" x14ac:dyDescent="0.15">
      <c r="C673" s="2">
        <v>44616.448611111111</v>
      </c>
      <c r="D673">
        <v>1.7800000000000009</v>
      </c>
      <c r="E673">
        <v>8.4800000000000075</v>
      </c>
      <c r="F673">
        <v>78</v>
      </c>
      <c r="G673">
        <v>4</v>
      </c>
    </row>
    <row r="674" spans="3:7" x14ac:dyDescent="0.15">
      <c r="C674" s="2">
        <v>44616.449305555558</v>
      </c>
      <c r="D674">
        <v>1.7800000000000009</v>
      </c>
      <c r="E674">
        <v>8.4800000000000075</v>
      </c>
      <c r="F674">
        <v>78</v>
      </c>
      <c r="G674">
        <v>4</v>
      </c>
    </row>
    <row r="675" spans="3:7" x14ac:dyDescent="0.15">
      <c r="C675" s="2">
        <v>44616.45</v>
      </c>
      <c r="D675">
        <v>1.7800000000000009</v>
      </c>
      <c r="E675">
        <v>8.4800000000000075</v>
      </c>
      <c r="F675">
        <v>78</v>
      </c>
      <c r="G675">
        <v>4</v>
      </c>
    </row>
    <row r="676" spans="3:7" x14ac:dyDescent="0.15">
      <c r="C676" s="2">
        <v>44616.450694444437</v>
      </c>
      <c r="D676">
        <v>1.7800000000000009</v>
      </c>
      <c r="E676">
        <v>8.4800000000000075</v>
      </c>
      <c r="F676">
        <v>78</v>
      </c>
      <c r="G676">
        <v>4</v>
      </c>
    </row>
    <row r="677" spans="3:7" x14ac:dyDescent="0.15">
      <c r="C677" s="2">
        <v>44616.451388888891</v>
      </c>
      <c r="D677">
        <v>1.7800000000000009</v>
      </c>
      <c r="E677">
        <v>8.4800000000000075</v>
      </c>
      <c r="F677">
        <v>78</v>
      </c>
      <c r="G677">
        <v>4</v>
      </c>
    </row>
    <row r="678" spans="3:7" x14ac:dyDescent="0.15">
      <c r="C678" s="2">
        <v>44616.45208333333</v>
      </c>
      <c r="D678">
        <v>1.7800000000000009</v>
      </c>
      <c r="E678">
        <v>8.4800000000000075</v>
      </c>
      <c r="F678">
        <v>78</v>
      </c>
      <c r="G678">
        <v>4</v>
      </c>
    </row>
    <row r="679" spans="3:7" x14ac:dyDescent="0.15">
      <c r="C679" s="2">
        <v>44616.452777777777</v>
      </c>
      <c r="D679">
        <v>2.173808333333334</v>
      </c>
      <c r="E679">
        <v>8.0592083333333449</v>
      </c>
      <c r="F679">
        <v>78</v>
      </c>
      <c r="G679">
        <v>4</v>
      </c>
    </row>
    <row r="680" spans="3:7" x14ac:dyDescent="0.15">
      <c r="C680" s="2">
        <v>44616.45416666667</v>
      </c>
      <c r="D680">
        <v>0.41518597883597802</v>
      </c>
      <c r="E680">
        <v>6.3593080687830694</v>
      </c>
      <c r="F680">
        <v>60</v>
      </c>
      <c r="G680">
        <v>0</v>
      </c>
    </row>
    <row r="681" spans="3:7" x14ac:dyDescent="0.15">
      <c r="C681" s="2">
        <v>44616.454861111109</v>
      </c>
      <c r="D681">
        <v>1.595536111111109</v>
      </c>
      <c r="E681">
        <v>5.1196333333333346</v>
      </c>
      <c r="F681">
        <v>54</v>
      </c>
      <c r="G681">
        <v>0</v>
      </c>
    </row>
    <row r="682" spans="3:7" x14ac:dyDescent="0.15">
      <c r="C682" s="2">
        <v>44616.455555555563</v>
      </c>
      <c r="D682">
        <v>0.59797678571428492</v>
      </c>
      <c r="E682">
        <v>6.7189077380952407</v>
      </c>
      <c r="F682">
        <v>69</v>
      </c>
      <c r="G682">
        <v>0</v>
      </c>
    </row>
    <row r="683" spans="3:7" x14ac:dyDescent="0.15">
      <c r="C683" s="2">
        <v>44616.456250000003</v>
      </c>
      <c r="D683">
        <v>0.26492500000000008</v>
      </c>
      <c r="E683">
        <v>7.0782499999999997</v>
      </c>
      <c r="F683">
        <v>68</v>
      </c>
      <c r="G683">
        <v>0</v>
      </c>
    </row>
    <row r="684" spans="3:7" x14ac:dyDescent="0.15">
      <c r="C684" s="2">
        <v>44616.456944444442</v>
      </c>
      <c r="D684">
        <v>0.75830462962963097</v>
      </c>
      <c r="E684">
        <v>8.1310722222222118</v>
      </c>
      <c r="F684">
        <v>77</v>
      </c>
      <c r="G684">
        <v>4</v>
      </c>
    </row>
    <row r="685" spans="3:7" x14ac:dyDescent="0.15">
      <c r="C685" s="2">
        <v>44616.457638888889</v>
      </c>
      <c r="D685">
        <v>1.9999999999999979E-3</v>
      </c>
      <c r="E685">
        <v>7.6979999999999942</v>
      </c>
      <c r="F685">
        <v>76</v>
      </c>
      <c r="G685">
        <v>4</v>
      </c>
    </row>
    <row r="686" spans="3:7" x14ac:dyDescent="0.15">
      <c r="C686" s="2">
        <v>44617.298611111109</v>
      </c>
      <c r="D686">
        <v>1.3374999999999999</v>
      </c>
      <c r="E686">
        <v>6.7650000000000006</v>
      </c>
      <c r="F686">
        <v>69</v>
      </c>
      <c r="G686">
        <v>0</v>
      </c>
    </row>
    <row r="687" spans="3:7" x14ac:dyDescent="0.15">
      <c r="C687" s="2">
        <v>44617.299305555563</v>
      </c>
      <c r="D687">
        <v>1.317295833333334</v>
      </c>
      <c r="E687">
        <v>6.9921875000000098</v>
      </c>
      <c r="F687">
        <v>69</v>
      </c>
      <c r="G687">
        <v>0</v>
      </c>
    </row>
    <row r="688" spans="3:7" x14ac:dyDescent="0.15">
      <c r="C688" s="2">
        <v>44617.3</v>
      </c>
      <c r="D688">
        <v>1.3325</v>
      </c>
      <c r="E688">
        <v>6.9850000000000092</v>
      </c>
      <c r="F688">
        <v>69</v>
      </c>
      <c r="G688">
        <v>0</v>
      </c>
    </row>
    <row r="689" spans="3:7" x14ac:dyDescent="0.15">
      <c r="C689" s="2">
        <v>44617.300694444442</v>
      </c>
      <c r="D689">
        <v>1.3325</v>
      </c>
      <c r="E689">
        <v>6.9850000000000092</v>
      </c>
      <c r="F689">
        <v>69</v>
      </c>
      <c r="G689">
        <v>0</v>
      </c>
    </row>
    <row r="690" spans="3:7" x14ac:dyDescent="0.15">
      <c r="C690" s="2">
        <v>44617.301388888889</v>
      </c>
      <c r="D690">
        <v>1.3325</v>
      </c>
      <c r="E690">
        <v>6.9850000000000092</v>
      </c>
      <c r="F690">
        <v>69</v>
      </c>
      <c r="G690">
        <v>0</v>
      </c>
    </row>
    <row r="691" spans="3:7" x14ac:dyDescent="0.15">
      <c r="C691" s="2">
        <v>44617.302083333343</v>
      </c>
      <c r="D691">
        <v>1.3325</v>
      </c>
      <c r="E691">
        <v>6.9850000000000092</v>
      </c>
      <c r="F691">
        <v>69</v>
      </c>
      <c r="G691">
        <v>0</v>
      </c>
    </row>
    <row r="692" spans="3:7" x14ac:dyDescent="0.15">
      <c r="C692" s="2">
        <v>44617.302777777782</v>
      </c>
      <c r="D692">
        <v>1.3325</v>
      </c>
      <c r="E692">
        <v>6.9850000000000092</v>
      </c>
      <c r="F692">
        <v>69</v>
      </c>
      <c r="G692">
        <v>0</v>
      </c>
    </row>
    <row r="693" spans="3:7" x14ac:dyDescent="0.15">
      <c r="C693" s="2">
        <v>44617.303472222222</v>
      </c>
      <c r="D693">
        <v>1.3325</v>
      </c>
      <c r="E693">
        <v>6.9850000000000092</v>
      </c>
      <c r="F693">
        <v>69</v>
      </c>
      <c r="G693">
        <v>0</v>
      </c>
    </row>
    <row r="694" spans="3:7" x14ac:dyDescent="0.15">
      <c r="C694" s="2">
        <v>44617.304166666669</v>
      </c>
      <c r="D694">
        <v>1.3325</v>
      </c>
      <c r="E694">
        <v>6.9850000000000092</v>
      </c>
      <c r="F694">
        <v>69</v>
      </c>
      <c r="G694">
        <v>0</v>
      </c>
    </row>
    <row r="695" spans="3:7" x14ac:dyDescent="0.15">
      <c r="C695" s="2">
        <v>44617.304861111108</v>
      </c>
      <c r="D695">
        <v>1.3325</v>
      </c>
      <c r="E695">
        <v>6.9850000000000092</v>
      </c>
      <c r="F695">
        <v>69</v>
      </c>
      <c r="G695">
        <v>0</v>
      </c>
    </row>
    <row r="696" spans="3:7" x14ac:dyDescent="0.15">
      <c r="C696" s="2">
        <v>44617.305555555547</v>
      </c>
      <c r="D696">
        <v>1.3325</v>
      </c>
      <c r="E696">
        <v>6.9850000000000092</v>
      </c>
      <c r="F696">
        <v>69</v>
      </c>
      <c r="G696">
        <v>0</v>
      </c>
    </row>
    <row r="697" spans="3:7" x14ac:dyDescent="0.15">
      <c r="C697" s="2">
        <v>44617.306250000001</v>
      </c>
      <c r="D697">
        <v>1.3325</v>
      </c>
      <c r="E697">
        <v>6.9850000000000092</v>
      </c>
      <c r="F697">
        <v>69</v>
      </c>
      <c r="G697">
        <v>0</v>
      </c>
    </row>
    <row r="698" spans="3:7" x14ac:dyDescent="0.15">
      <c r="C698" s="2">
        <v>44617.306944444441</v>
      </c>
      <c r="D698">
        <v>1.203700216450216</v>
      </c>
      <c r="E698">
        <v>6.0788463203463197</v>
      </c>
      <c r="F698">
        <v>61</v>
      </c>
      <c r="G698">
        <v>0</v>
      </c>
    </row>
    <row r="699" spans="3:7" x14ac:dyDescent="0.15">
      <c r="C699" s="2">
        <v>44617.307638888888</v>
      </c>
      <c r="D699">
        <v>1.931444179894179</v>
      </c>
      <c r="E699">
        <v>7.961473875661377</v>
      </c>
      <c r="F699">
        <v>78</v>
      </c>
      <c r="G699">
        <v>4</v>
      </c>
    </row>
    <row r="700" spans="3:7" x14ac:dyDescent="0.15">
      <c r="C700" s="2">
        <v>44617.308333333327</v>
      </c>
      <c r="D700">
        <v>1.6317370370370381</v>
      </c>
      <c r="E700">
        <v>8.1028120370370349</v>
      </c>
      <c r="F700">
        <v>78</v>
      </c>
      <c r="G700">
        <v>4</v>
      </c>
    </row>
    <row r="701" spans="3:7" x14ac:dyDescent="0.15">
      <c r="C701" s="2">
        <v>44617.309027777781</v>
      </c>
      <c r="D701">
        <v>1.5733333333333339</v>
      </c>
      <c r="E701">
        <v>7.774444444444442</v>
      </c>
      <c r="F701">
        <v>78</v>
      </c>
      <c r="G701">
        <v>4</v>
      </c>
    </row>
    <row r="702" spans="3:7" x14ac:dyDescent="0.15">
      <c r="C702" s="2">
        <v>44617.30972222222</v>
      </c>
      <c r="D702">
        <v>1.5733333333333339</v>
      </c>
      <c r="E702">
        <v>7.774444444444442</v>
      </c>
      <c r="F702">
        <v>78</v>
      </c>
      <c r="G702">
        <v>4</v>
      </c>
    </row>
    <row r="703" spans="3:7" x14ac:dyDescent="0.15">
      <c r="C703" s="2">
        <v>44617.310416666667</v>
      </c>
      <c r="D703">
        <v>1.5733333333333339</v>
      </c>
      <c r="E703">
        <v>7.774444444444442</v>
      </c>
      <c r="F703">
        <v>78</v>
      </c>
      <c r="G703">
        <v>4</v>
      </c>
    </row>
    <row r="704" spans="3:7" x14ac:dyDescent="0.15">
      <c r="C704" s="2">
        <v>44617.311111111107</v>
      </c>
      <c r="D704">
        <v>1.5733333333333339</v>
      </c>
      <c r="E704">
        <v>7.774444444444442</v>
      </c>
      <c r="F704">
        <v>78</v>
      </c>
      <c r="G704">
        <v>4</v>
      </c>
    </row>
    <row r="705" spans="3:7" x14ac:dyDescent="0.15">
      <c r="C705" s="2">
        <v>44617.311805555553</v>
      </c>
      <c r="D705">
        <v>1.5733333333333339</v>
      </c>
      <c r="E705">
        <v>7.774444444444442</v>
      </c>
      <c r="F705">
        <v>78</v>
      </c>
      <c r="G705">
        <v>4</v>
      </c>
    </row>
    <row r="706" spans="3:7" x14ac:dyDescent="0.15">
      <c r="C706" s="2">
        <v>44617.3125</v>
      </c>
      <c r="D706">
        <v>1.5733333333333339</v>
      </c>
      <c r="E706">
        <v>7.774444444444442</v>
      </c>
      <c r="F706">
        <v>78</v>
      </c>
      <c r="G706">
        <v>4</v>
      </c>
    </row>
    <row r="707" spans="3:7" x14ac:dyDescent="0.15">
      <c r="C707" s="2">
        <v>44617.313194444447</v>
      </c>
      <c r="D707">
        <v>1.5733333333333339</v>
      </c>
      <c r="E707">
        <v>7.774444444444442</v>
      </c>
      <c r="F707">
        <v>78</v>
      </c>
      <c r="G707">
        <v>4</v>
      </c>
    </row>
    <row r="708" spans="3:7" x14ac:dyDescent="0.15">
      <c r="C708" s="2">
        <v>44617.313888888893</v>
      </c>
      <c r="D708">
        <v>1.5733333333333339</v>
      </c>
      <c r="E708">
        <v>7.774444444444442</v>
      </c>
      <c r="F708">
        <v>78</v>
      </c>
      <c r="G708">
        <v>4</v>
      </c>
    </row>
    <row r="709" spans="3:7" x14ac:dyDescent="0.15">
      <c r="C709" s="2">
        <v>44617.314583333333</v>
      </c>
      <c r="D709">
        <v>1.5733333333333339</v>
      </c>
      <c r="E709">
        <v>7.774444444444442</v>
      </c>
      <c r="F709">
        <v>78</v>
      </c>
      <c r="G709">
        <v>4</v>
      </c>
    </row>
    <row r="710" spans="3:7" x14ac:dyDescent="0.15">
      <c r="C710" s="2">
        <v>44617.31527777778</v>
      </c>
      <c r="D710">
        <v>1.5733333333333339</v>
      </c>
      <c r="E710">
        <v>7.774444444444442</v>
      </c>
      <c r="F710">
        <v>78</v>
      </c>
      <c r="G710">
        <v>4</v>
      </c>
    </row>
    <row r="711" spans="3:7" x14ac:dyDescent="0.15">
      <c r="C711" s="2">
        <v>44617.315972222219</v>
      </c>
      <c r="D711">
        <v>1.5733333333333339</v>
      </c>
      <c r="E711">
        <v>7.774444444444442</v>
      </c>
      <c r="F711">
        <v>78</v>
      </c>
      <c r="G711">
        <v>4</v>
      </c>
    </row>
    <row r="712" spans="3:7" x14ac:dyDescent="0.15">
      <c r="C712" s="2">
        <v>44617.316666666673</v>
      </c>
      <c r="D712">
        <v>1.5733333333333339</v>
      </c>
      <c r="E712">
        <v>7.774444444444442</v>
      </c>
      <c r="F712">
        <v>78</v>
      </c>
      <c r="G712">
        <v>4</v>
      </c>
    </row>
    <row r="713" spans="3:7" x14ac:dyDescent="0.15">
      <c r="C713" s="2">
        <v>44617.317361111112</v>
      </c>
      <c r="D713">
        <v>1.5733333333333339</v>
      </c>
      <c r="E713">
        <v>7.774444444444442</v>
      </c>
      <c r="F713">
        <v>78</v>
      </c>
      <c r="G713">
        <v>4</v>
      </c>
    </row>
    <row r="714" spans="3:7" x14ac:dyDescent="0.15">
      <c r="C714" s="2">
        <v>44617.318055555559</v>
      </c>
      <c r="D714">
        <v>1.5733333333333339</v>
      </c>
      <c r="E714">
        <v>7.774444444444442</v>
      </c>
      <c r="F714">
        <v>78</v>
      </c>
      <c r="G714">
        <v>4</v>
      </c>
    </row>
    <row r="715" spans="3:7" x14ac:dyDescent="0.15">
      <c r="C715" s="2">
        <v>44617.318749999999</v>
      </c>
      <c r="D715">
        <v>1.5733333333333339</v>
      </c>
      <c r="E715">
        <v>7.774444444444442</v>
      </c>
      <c r="F715">
        <v>78</v>
      </c>
      <c r="G715">
        <v>4</v>
      </c>
    </row>
    <row r="716" spans="3:7" x14ac:dyDescent="0.15">
      <c r="C716" s="2">
        <v>44617.319444444453</v>
      </c>
      <c r="D716">
        <v>1.84899027777778</v>
      </c>
      <c r="E716">
        <v>9.1323569444444406</v>
      </c>
      <c r="F716">
        <v>86</v>
      </c>
      <c r="G716">
        <v>3</v>
      </c>
    </row>
    <row r="717" spans="3:7" x14ac:dyDescent="0.15">
      <c r="C717" s="2">
        <v>44617.320138888892</v>
      </c>
      <c r="D717">
        <v>1.455646428571429</v>
      </c>
      <c r="E717">
        <v>10.429080820105829</v>
      </c>
      <c r="F717">
        <v>93</v>
      </c>
      <c r="G717">
        <v>3</v>
      </c>
    </row>
    <row r="718" spans="3:7" x14ac:dyDescent="0.15">
      <c r="C718" s="2">
        <v>44617.320833333331</v>
      </c>
      <c r="D718">
        <v>1.495803703703704</v>
      </c>
      <c r="E718">
        <v>9.8941037037037081</v>
      </c>
      <c r="F718">
        <v>93</v>
      </c>
      <c r="G718">
        <v>3</v>
      </c>
    </row>
    <row r="719" spans="3:7" x14ac:dyDescent="0.15">
      <c r="C719" s="2">
        <v>44617.321527777778</v>
      </c>
      <c r="D719">
        <v>1.422687037037037</v>
      </c>
      <c r="E719">
        <v>8.1784037037037098</v>
      </c>
      <c r="F719">
        <v>77</v>
      </c>
      <c r="G719">
        <v>4</v>
      </c>
    </row>
    <row r="720" spans="3:7" x14ac:dyDescent="0.15">
      <c r="C720" s="2">
        <v>44617.322222222218</v>
      </c>
      <c r="D720">
        <v>1.36</v>
      </c>
      <c r="E720">
        <v>8.051666666666673</v>
      </c>
      <c r="F720">
        <v>77</v>
      </c>
      <c r="G720">
        <v>4</v>
      </c>
    </row>
    <row r="721" spans="3:7" x14ac:dyDescent="0.15">
      <c r="C721" s="2">
        <v>44617.322916666657</v>
      </c>
      <c r="D721">
        <v>1.36</v>
      </c>
      <c r="E721">
        <v>8.051666666666673</v>
      </c>
      <c r="F721">
        <v>77</v>
      </c>
      <c r="G721">
        <v>4</v>
      </c>
    </row>
    <row r="722" spans="3:7" x14ac:dyDescent="0.15">
      <c r="C722" s="2">
        <v>44617.323611111111</v>
      </c>
      <c r="D722">
        <v>1.3581875000000001</v>
      </c>
      <c r="E722">
        <v>8.050618055555562</v>
      </c>
      <c r="F722">
        <v>77</v>
      </c>
      <c r="G722">
        <v>4</v>
      </c>
    </row>
    <row r="723" spans="3:7" x14ac:dyDescent="0.15">
      <c r="C723" s="2">
        <v>44617.324305555558</v>
      </c>
      <c r="D723">
        <v>1.6451104497354481</v>
      </c>
      <c r="E723">
        <v>8.4809435185185098</v>
      </c>
      <c r="F723">
        <v>78</v>
      </c>
      <c r="G723">
        <v>4</v>
      </c>
    </row>
    <row r="724" spans="3:7" x14ac:dyDescent="0.15">
      <c r="C724" s="2">
        <v>44617.324999999997</v>
      </c>
      <c r="D724">
        <v>1.5788888888888879</v>
      </c>
      <c r="E724">
        <v>7.7099999999999929</v>
      </c>
      <c r="F724">
        <v>78</v>
      </c>
      <c r="G724">
        <v>4</v>
      </c>
    </row>
    <row r="725" spans="3:7" x14ac:dyDescent="0.15">
      <c r="C725" s="2">
        <v>44617.325694444437</v>
      </c>
      <c r="D725">
        <v>1.5788888888888879</v>
      </c>
      <c r="E725">
        <v>7.7099999999999929</v>
      </c>
      <c r="F725">
        <v>78</v>
      </c>
      <c r="G725">
        <v>4</v>
      </c>
    </row>
    <row r="726" spans="3:7" x14ac:dyDescent="0.15">
      <c r="C726" s="2">
        <v>44617.326388888891</v>
      </c>
      <c r="D726">
        <v>1.5788888888888879</v>
      </c>
      <c r="E726">
        <v>7.7099999999999929</v>
      </c>
      <c r="F726">
        <v>78</v>
      </c>
      <c r="G726">
        <v>4</v>
      </c>
    </row>
    <row r="727" spans="3:7" x14ac:dyDescent="0.15">
      <c r="C727" s="2">
        <v>44617.32708333333</v>
      </c>
      <c r="D727">
        <v>1.5788888888888879</v>
      </c>
      <c r="E727">
        <v>7.7099999999999929</v>
      </c>
      <c r="F727">
        <v>78</v>
      </c>
      <c r="G727">
        <v>4</v>
      </c>
    </row>
    <row r="728" spans="3:7" x14ac:dyDescent="0.15">
      <c r="C728" s="2">
        <v>44617.327777777777</v>
      </c>
      <c r="D728">
        <v>1.5788888888888879</v>
      </c>
      <c r="E728">
        <v>7.7099999999999929</v>
      </c>
      <c r="F728">
        <v>78</v>
      </c>
      <c r="G728">
        <v>4</v>
      </c>
    </row>
    <row r="729" spans="3:7" x14ac:dyDescent="0.15">
      <c r="C729" s="2">
        <v>44617.328472222223</v>
      </c>
      <c r="D729">
        <v>1.5788888888888879</v>
      </c>
      <c r="E729">
        <v>7.7099999999999929</v>
      </c>
      <c r="F729">
        <v>78</v>
      </c>
      <c r="G729">
        <v>4</v>
      </c>
    </row>
    <row r="730" spans="3:7" x14ac:dyDescent="0.15">
      <c r="C730" s="2">
        <v>44617.32916666667</v>
      </c>
      <c r="D730">
        <v>1.5788888888888879</v>
      </c>
      <c r="E730">
        <v>7.7099999999999929</v>
      </c>
      <c r="F730">
        <v>78</v>
      </c>
      <c r="G730">
        <v>4</v>
      </c>
    </row>
    <row r="731" spans="3:7" x14ac:dyDescent="0.15">
      <c r="C731" s="2">
        <v>44617.329861111109</v>
      </c>
      <c r="D731">
        <v>1.5788888888888879</v>
      </c>
      <c r="E731">
        <v>7.7099999999999929</v>
      </c>
      <c r="F731">
        <v>78</v>
      </c>
      <c r="G731">
        <v>4</v>
      </c>
    </row>
    <row r="732" spans="3:7" x14ac:dyDescent="0.15">
      <c r="C732" s="2">
        <v>44617.330555555563</v>
      </c>
      <c r="D732">
        <v>1.5788888888888879</v>
      </c>
      <c r="E732">
        <v>7.7099999999999929</v>
      </c>
      <c r="F732">
        <v>78</v>
      </c>
      <c r="G732">
        <v>4</v>
      </c>
    </row>
    <row r="733" spans="3:7" x14ac:dyDescent="0.15">
      <c r="C733" s="2">
        <v>44617.331250000003</v>
      </c>
      <c r="D733">
        <v>1.638414351851851</v>
      </c>
      <c r="E733">
        <v>7.8582898148148104</v>
      </c>
      <c r="F733">
        <v>78</v>
      </c>
      <c r="G733">
        <v>4</v>
      </c>
    </row>
    <row r="734" spans="3:7" x14ac:dyDescent="0.15">
      <c r="C734" s="2">
        <v>44617.331944444442</v>
      </c>
      <c r="D734">
        <v>1.5965180555555549</v>
      </c>
      <c r="E734">
        <v>9.8221870370370414</v>
      </c>
      <c r="F734">
        <v>94</v>
      </c>
      <c r="G734">
        <v>3</v>
      </c>
    </row>
    <row r="735" spans="3:7" x14ac:dyDescent="0.15">
      <c r="C735" s="2">
        <v>44617.332638888889</v>
      </c>
      <c r="D735">
        <v>1.6119184523809531</v>
      </c>
      <c r="E735">
        <v>7.7826363095238156</v>
      </c>
      <c r="F735">
        <v>78</v>
      </c>
      <c r="G735">
        <v>4</v>
      </c>
    </row>
    <row r="736" spans="3:7" x14ac:dyDescent="0.15">
      <c r="C736" s="2">
        <v>44617.333333333343</v>
      </c>
      <c r="D736">
        <v>1.605</v>
      </c>
      <c r="E736">
        <v>7.7400000000000064</v>
      </c>
      <c r="F736">
        <v>78</v>
      </c>
      <c r="G736">
        <v>4</v>
      </c>
    </row>
    <row r="737" spans="3:7" x14ac:dyDescent="0.15">
      <c r="C737" s="2">
        <v>44617.334027777782</v>
      </c>
      <c r="D737">
        <v>1.605</v>
      </c>
      <c r="E737">
        <v>7.7400000000000064</v>
      </c>
      <c r="F737">
        <v>78</v>
      </c>
      <c r="G737">
        <v>4</v>
      </c>
    </row>
    <row r="738" spans="3:7" x14ac:dyDescent="0.15">
      <c r="C738" s="2">
        <v>44617.334722222222</v>
      </c>
      <c r="D738">
        <v>1.633270370370369</v>
      </c>
      <c r="E738">
        <v>7.7094537037037041</v>
      </c>
      <c r="F738">
        <v>78</v>
      </c>
      <c r="G738">
        <v>4</v>
      </c>
    </row>
    <row r="739" spans="3:7" x14ac:dyDescent="0.15">
      <c r="C739" s="2">
        <v>44617.335416666669</v>
      </c>
      <c r="D739">
        <v>1.557777777777777</v>
      </c>
      <c r="E739">
        <v>7.6055555555555552</v>
      </c>
      <c r="F739">
        <v>77</v>
      </c>
      <c r="G739">
        <v>4</v>
      </c>
    </row>
    <row r="740" spans="3:7" x14ac:dyDescent="0.15">
      <c r="C740" s="2">
        <v>44617.336111111108</v>
      </c>
      <c r="D740">
        <v>1.557777777777777</v>
      </c>
      <c r="E740">
        <v>7.6055555555555552</v>
      </c>
      <c r="F740">
        <v>77</v>
      </c>
      <c r="G740">
        <v>4</v>
      </c>
    </row>
    <row r="741" spans="3:7" x14ac:dyDescent="0.15">
      <c r="C741" s="2">
        <v>44617.336805555547</v>
      </c>
      <c r="D741">
        <v>1.557777777777777</v>
      </c>
      <c r="E741">
        <v>7.6055555555555552</v>
      </c>
      <c r="F741">
        <v>77</v>
      </c>
      <c r="G741">
        <v>4</v>
      </c>
    </row>
    <row r="742" spans="3:7" x14ac:dyDescent="0.15">
      <c r="C742" s="2">
        <v>44617.337500000001</v>
      </c>
      <c r="D742">
        <v>1.557777777777777</v>
      </c>
      <c r="E742">
        <v>7.6055555555555552</v>
      </c>
      <c r="F742">
        <v>77</v>
      </c>
      <c r="G742">
        <v>4</v>
      </c>
    </row>
    <row r="743" spans="3:7" x14ac:dyDescent="0.15">
      <c r="C743" s="2">
        <v>44617.338194444441</v>
      </c>
      <c r="D743">
        <v>1.557777777777777</v>
      </c>
      <c r="E743">
        <v>7.6055555555555552</v>
      </c>
      <c r="F743">
        <v>77</v>
      </c>
      <c r="G743">
        <v>4</v>
      </c>
    </row>
    <row r="744" spans="3:7" x14ac:dyDescent="0.15">
      <c r="C744" s="2">
        <v>44617.338888888888</v>
      </c>
      <c r="D744">
        <v>1.557777777777777</v>
      </c>
      <c r="E744">
        <v>7.6055555555555552</v>
      </c>
      <c r="F744">
        <v>77</v>
      </c>
      <c r="G744">
        <v>4</v>
      </c>
    </row>
    <row r="745" spans="3:7" x14ac:dyDescent="0.15">
      <c r="C745" s="2">
        <v>44617.339583333327</v>
      </c>
      <c r="D745">
        <v>1.557777777777777</v>
      </c>
      <c r="E745">
        <v>7.6055555555555552</v>
      </c>
      <c r="F745">
        <v>77</v>
      </c>
      <c r="G745">
        <v>4</v>
      </c>
    </row>
    <row r="746" spans="3:7" x14ac:dyDescent="0.15">
      <c r="C746" s="2">
        <v>44617.340277777781</v>
      </c>
      <c r="D746">
        <v>1.827333333333333</v>
      </c>
      <c r="E746">
        <v>7.6804074074074062</v>
      </c>
      <c r="F746">
        <v>78</v>
      </c>
      <c r="G746">
        <v>4</v>
      </c>
    </row>
    <row r="747" spans="3:7" x14ac:dyDescent="0.15">
      <c r="C747" s="2">
        <v>44617.34097222222</v>
      </c>
      <c r="D747">
        <v>2.316666666666666</v>
      </c>
      <c r="E747">
        <v>7.8166666666666638</v>
      </c>
      <c r="F747">
        <v>78</v>
      </c>
      <c r="G747">
        <v>4</v>
      </c>
    </row>
    <row r="748" spans="3:7" x14ac:dyDescent="0.15">
      <c r="C748" s="2">
        <v>44617.341666666667</v>
      </c>
      <c r="D748">
        <v>2.316666666666666</v>
      </c>
      <c r="E748">
        <v>7.8166666666666638</v>
      </c>
      <c r="F748">
        <v>78</v>
      </c>
      <c r="G748">
        <v>4</v>
      </c>
    </row>
    <row r="749" spans="3:7" x14ac:dyDescent="0.15">
      <c r="C749" s="2">
        <v>44617.342361111107</v>
      </c>
      <c r="D749">
        <v>2.316666666666666</v>
      </c>
      <c r="E749">
        <v>7.8166666666666638</v>
      </c>
      <c r="F749">
        <v>78</v>
      </c>
      <c r="G749">
        <v>4</v>
      </c>
    </row>
    <row r="750" spans="3:7" x14ac:dyDescent="0.15">
      <c r="C750" s="2">
        <v>44617.343055555553</v>
      </c>
      <c r="D750">
        <v>2.316666666666666</v>
      </c>
      <c r="E750">
        <v>7.8166666666666638</v>
      </c>
      <c r="F750">
        <v>78</v>
      </c>
      <c r="G750">
        <v>4</v>
      </c>
    </row>
    <row r="751" spans="3:7" x14ac:dyDescent="0.15">
      <c r="C751" s="2">
        <v>44617.34375</v>
      </c>
      <c r="D751">
        <v>2.316666666666666</v>
      </c>
      <c r="E751">
        <v>7.8166666666666638</v>
      </c>
      <c r="F751">
        <v>78</v>
      </c>
      <c r="G751">
        <v>4</v>
      </c>
    </row>
    <row r="752" spans="3:7" x14ac:dyDescent="0.15">
      <c r="C752" s="2">
        <v>44617.344444444447</v>
      </c>
      <c r="D752">
        <v>2.316666666666666</v>
      </c>
      <c r="E752">
        <v>7.8166666666666638</v>
      </c>
      <c r="F752">
        <v>78</v>
      </c>
      <c r="G752">
        <v>4</v>
      </c>
    </row>
    <row r="753" spans="3:7" x14ac:dyDescent="0.15">
      <c r="C753" s="2">
        <v>44617.345138888893</v>
      </c>
      <c r="D753">
        <v>2.316666666666666</v>
      </c>
      <c r="E753">
        <v>7.8166666666666638</v>
      </c>
      <c r="F753">
        <v>78</v>
      </c>
      <c r="G753">
        <v>4</v>
      </c>
    </row>
    <row r="754" spans="3:7" x14ac:dyDescent="0.15">
      <c r="C754" s="2">
        <v>44617.345833333333</v>
      </c>
      <c r="D754">
        <v>2.316666666666666</v>
      </c>
      <c r="E754">
        <v>7.8166666666666638</v>
      </c>
      <c r="F754">
        <v>78</v>
      </c>
      <c r="G754">
        <v>4</v>
      </c>
    </row>
    <row r="755" spans="3:7" x14ac:dyDescent="0.15">
      <c r="C755" s="2">
        <v>44617.34652777778</v>
      </c>
      <c r="D755">
        <v>2.316666666666666</v>
      </c>
      <c r="E755">
        <v>7.8166666666666638</v>
      </c>
      <c r="F755">
        <v>78</v>
      </c>
      <c r="G755">
        <v>4</v>
      </c>
    </row>
    <row r="756" spans="3:7" x14ac:dyDescent="0.15">
      <c r="C756" s="2">
        <v>44617.347222222219</v>
      </c>
      <c r="D756">
        <v>2.316666666666666</v>
      </c>
      <c r="E756">
        <v>7.8166666666666638</v>
      </c>
      <c r="F756">
        <v>78</v>
      </c>
      <c r="G756">
        <v>4</v>
      </c>
    </row>
    <row r="757" spans="3:7" x14ac:dyDescent="0.15">
      <c r="C757" s="2">
        <v>44617.347916666673</v>
      </c>
      <c r="D757">
        <v>2.316666666666666</v>
      </c>
      <c r="E757">
        <v>7.8166666666666638</v>
      </c>
      <c r="F757">
        <v>78</v>
      </c>
      <c r="G757">
        <v>4</v>
      </c>
    </row>
    <row r="758" spans="3:7" x14ac:dyDescent="0.15">
      <c r="C758" s="2">
        <v>44617.348611111112</v>
      </c>
      <c r="D758">
        <v>1.6614912037037071</v>
      </c>
      <c r="E758">
        <v>7.6391703703703673</v>
      </c>
      <c r="F758">
        <v>78</v>
      </c>
      <c r="G758">
        <v>4</v>
      </c>
    </row>
    <row r="759" spans="3:7" x14ac:dyDescent="0.15">
      <c r="C759" s="2">
        <v>44617.349305555559</v>
      </c>
      <c r="D759">
        <v>1.4612500000000019</v>
      </c>
      <c r="E759">
        <v>7.5674999999999963</v>
      </c>
      <c r="F759">
        <v>77</v>
      </c>
      <c r="G759">
        <v>4</v>
      </c>
    </row>
    <row r="760" spans="3:7" x14ac:dyDescent="0.15">
      <c r="C760" s="2">
        <v>44617.35</v>
      </c>
      <c r="D760">
        <v>1.4612500000000019</v>
      </c>
      <c r="E760">
        <v>7.5674999999999963</v>
      </c>
      <c r="F760">
        <v>77</v>
      </c>
      <c r="G760">
        <v>4</v>
      </c>
    </row>
    <row r="761" spans="3:7" x14ac:dyDescent="0.15">
      <c r="C761" s="2">
        <v>44617.350694444453</v>
      </c>
      <c r="D761">
        <v>1.4612500000000019</v>
      </c>
      <c r="E761">
        <v>7.5674999999999963</v>
      </c>
      <c r="F761">
        <v>77</v>
      </c>
      <c r="G761">
        <v>4</v>
      </c>
    </row>
    <row r="762" spans="3:7" x14ac:dyDescent="0.15">
      <c r="C762" s="2">
        <v>44617.351388888892</v>
      </c>
      <c r="D762">
        <v>1.4612500000000019</v>
      </c>
      <c r="E762">
        <v>7.5674999999999963</v>
      </c>
      <c r="F762">
        <v>77</v>
      </c>
      <c r="G762">
        <v>4</v>
      </c>
    </row>
    <row r="763" spans="3:7" x14ac:dyDescent="0.15">
      <c r="C763" s="2">
        <v>44617.352083333331</v>
      </c>
      <c r="D763">
        <v>1.4612500000000019</v>
      </c>
      <c r="E763">
        <v>7.5674999999999963</v>
      </c>
      <c r="F763">
        <v>77</v>
      </c>
      <c r="G763">
        <v>4</v>
      </c>
    </row>
    <row r="764" spans="3:7" x14ac:dyDescent="0.15">
      <c r="C764" s="2">
        <v>44617.352777777778</v>
      </c>
      <c r="D764">
        <v>1.4612500000000019</v>
      </c>
      <c r="E764">
        <v>7.5674999999999963</v>
      </c>
      <c r="F764">
        <v>77</v>
      </c>
      <c r="G764">
        <v>4</v>
      </c>
    </row>
    <row r="765" spans="3:7" x14ac:dyDescent="0.15">
      <c r="C765" s="2">
        <v>44617.353472222218</v>
      </c>
      <c r="D765">
        <v>1.4612500000000019</v>
      </c>
      <c r="E765">
        <v>7.5674999999999963</v>
      </c>
      <c r="F765">
        <v>77</v>
      </c>
      <c r="G765">
        <v>4</v>
      </c>
    </row>
    <row r="766" spans="3:7" x14ac:dyDescent="0.15">
      <c r="C766" s="2">
        <v>44617.354166666657</v>
      </c>
      <c r="D766">
        <v>1.4612500000000019</v>
      </c>
      <c r="E766">
        <v>7.5674999999999963</v>
      </c>
      <c r="F766">
        <v>77</v>
      </c>
      <c r="G766">
        <v>4</v>
      </c>
    </row>
    <row r="767" spans="3:7" x14ac:dyDescent="0.15">
      <c r="C767" s="2">
        <v>44617.354861111111</v>
      </c>
      <c r="D767">
        <v>1.4612500000000019</v>
      </c>
      <c r="E767">
        <v>7.5674999999999963</v>
      </c>
      <c r="F767">
        <v>77</v>
      </c>
      <c r="G767">
        <v>4</v>
      </c>
    </row>
    <row r="768" spans="3:7" x14ac:dyDescent="0.15">
      <c r="C768" s="2">
        <v>44617.355555555558</v>
      </c>
      <c r="D768">
        <v>1.4612500000000019</v>
      </c>
      <c r="E768">
        <v>7.5674999999999963</v>
      </c>
      <c r="F768">
        <v>77</v>
      </c>
      <c r="G768">
        <v>4</v>
      </c>
    </row>
    <row r="769" spans="3:7" x14ac:dyDescent="0.15">
      <c r="C769" s="2">
        <v>44617.356249999997</v>
      </c>
      <c r="D769">
        <v>1.4612500000000019</v>
      </c>
      <c r="E769">
        <v>7.5674999999999963</v>
      </c>
      <c r="F769">
        <v>77</v>
      </c>
      <c r="G769">
        <v>4</v>
      </c>
    </row>
    <row r="770" spans="3:7" x14ac:dyDescent="0.15">
      <c r="C770" s="2">
        <v>44617.356944444437</v>
      </c>
      <c r="D770">
        <v>1.281366666666667</v>
      </c>
      <c r="E770">
        <v>7.2888333333333311</v>
      </c>
      <c r="F770">
        <v>69</v>
      </c>
      <c r="G770">
        <v>0</v>
      </c>
    </row>
    <row r="771" spans="3:7" x14ac:dyDescent="0.15">
      <c r="C771" s="2">
        <v>44617.357638888891</v>
      </c>
      <c r="D771">
        <v>0.99172129629629635</v>
      </c>
      <c r="E771">
        <v>5.5255458333333314</v>
      </c>
      <c r="F771">
        <v>61</v>
      </c>
      <c r="G771">
        <v>0</v>
      </c>
    </row>
    <row r="772" spans="3:7" x14ac:dyDescent="0.15">
      <c r="C772" s="2">
        <v>44617.35833333333</v>
      </c>
      <c r="D772">
        <v>1.3349999999999991</v>
      </c>
      <c r="E772">
        <v>7.5699999999999941</v>
      </c>
      <c r="F772">
        <v>77</v>
      </c>
      <c r="G772">
        <v>4</v>
      </c>
    </row>
    <row r="773" spans="3:7" x14ac:dyDescent="0.15">
      <c r="C773" s="2">
        <v>44617.359027777777</v>
      </c>
      <c r="D773">
        <v>1.3349999999999991</v>
      </c>
      <c r="E773">
        <v>7.5699999999999941</v>
      </c>
      <c r="F773">
        <v>77</v>
      </c>
      <c r="G773">
        <v>4</v>
      </c>
    </row>
    <row r="774" spans="3:7" x14ac:dyDescent="0.15">
      <c r="C774" s="2">
        <v>44617.359722222223</v>
      </c>
      <c r="D774">
        <v>1.3349999999999991</v>
      </c>
      <c r="E774">
        <v>7.5699999999999941</v>
      </c>
      <c r="F774">
        <v>77</v>
      </c>
      <c r="G774">
        <v>4</v>
      </c>
    </row>
    <row r="775" spans="3:7" x14ac:dyDescent="0.15">
      <c r="C775" s="2">
        <v>44617.36041666667</v>
      </c>
      <c r="D775">
        <v>1.3349999999999991</v>
      </c>
      <c r="E775">
        <v>7.5699999999999941</v>
      </c>
      <c r="F775">
        <v>77</v>
      </c>
      <c r="G775">
        <v>4</v>
      </c>
    </row>
    <row r="776" spans="3:7" x14ac:dyDescent="0.15">
      <c r="C776" s="2">
        <v>44617.361111111109</v>
      </c>
      <c r="D776">
        <v>1.3349999999999991</v>
      </c>
      <c r="E776">
        <v>7.5699999999999941</v>
      </c>
      <c r="F776">
        <v>77</v>
      </c>
      <c r="G776">
        <v>4</v>
      </c>
    </row>
    <row r="777" spans="3:7" x14ac:dyDescent="0.15">
      <c r="C777" s="2">
        <v>44617.361805555563</v>
      </c>
      <c r="D777">
        <v>1.3349999999999991</v>
      </c>
      <c r="E777">
        <v>7.5699999999999941</v>
      </c>
      <c r="F777">
        <v>77</v>
      </c>
      <c r="G777">
        <v>4</v>
      </c>
    </row>
    <row r="778" spans="3:7" x14ac:dyDescent="0.15">
      <c r="C778" s="2">
        <v>44617.362500000003</v>
      </c>
      <c r="D778">
        <v>1.3349999999999991</v>
      </c>
      <c r="E778">
        <v>7.5699999999999941</v>
      </c>
      <c r="F778">
        <v>77</v>
      </c>
      <c r="G778">
        <v>4</v>
      </c>
    </row>
    <row r="779" spans="3:7" x14ac:dyDescent="0.15">
      <c r="C779" s="2">
        <v>44617.363194444442</v>
      </c>
      <c r="D779">
        <v>1.3349999999999991</v>
      </c>
      <c r="E779">
        <v>7.5699999999999941</v>
      </c>
      <c r="F779">
        <v>77</v>
      </c>
      <c r="G779">
        <v>4</v>
      </c>
    </row>
    <row r="780" spans="3:7" x14ac:dyDescent="0.15">
      <c r="C780" s="2">
        <v>44617.363888888889</v>
      </c>
      <c r="D780">
        <v>1.3349999999999991</v>
      </c>
      <c r="E780">
        <v>7.5699999999999941</v>
      </c>
      <c r="F780">
        <v>77</v>
      </c>
      <c r="G780">
        <v>4</v>
      </c>
    </row>
    <row r="781" spans="3:7" x14ac:dyDescent="0.15">
      <c r="C781" s="2">
        <v>44617.364583333343</v>
      </c>
      <c r="D781">
        <v>1.3349999999999991</v>
      </c>
      <c r="E781">
        <v>7.5699999999999941</v>
      </c>
      <c r="F781">
        <v>77</v>
      </c>
      <c r="G781">
        <v>4</v>
      </c>
    </row>
    <row r="782" spans="3:7" x14ac:dyDescent="0.15">
      <c r="C782" s="2">
        <v>44617.365277777782</v>
      </c>
      <c r="D782">
        <v>1.3349999999999991</v>
      </c>
      <c r="E782">
        <v>7.5699999999999941</v>
      </c>
      <c r="F782">
        <v>77</v>
      </c>
      <c r="G782">
        <v>4</v>
      </c>
    </row>
    <row r="783" spans="3:7" x14ac:dyDescent="0.15">
      <c r="C783" s="2">
        <v>44617.365972222222</v>
      </c>
      <c r="D783">
        <v>1.3349999999999991</v>
      </c>
      <c r="E783">
        <v>7.5699999999999941</v>
      </c>
      <c r="F783">
        <v>77</v>
      </c>
      <c r="G783">
        <v>4</v>
      </c>
    </row>
    <row r="784" spans="3:7" x14ac:dyDescent="0.15">
      <c r="C784" s="2">
        <v>44617.366666666669</v>
      </c>
      <c r="D784">
        <v>1.3349999999999991</v>
      </c>
      <c r="E784">
        <v>7.5699999999999941</v>
      </c>
      <c r="F784">
        <v>77</v>
      </c>
      <c r="G784">
        <v>4</v>
      </c>
    </row>
    <row r="785" spans="3:7" x14ac:dyDescent="0.15">
      <c r="C785" s="2">
        <v>44617.367361111108</v>
      </c>
      <c r="D785">
        <v>1.3349999999999991</v>
      </c>
      <c r="E785">
        <v>7.5699999999999941</v>
      </c>
      <c r="F785">
        <v>77</v>
      </c>
      <c r="G785">
        <v>4</v>
      </c>
    </row>
    <row r="786" spans="3:7" x14ac:dyDescent="0.15">
      <c r="C786" s="2">
        <v>44617.368055555547</v>
      </c>
      <c r="D786">
        <v>1.3349999999999991</v>
      </c>
      <c r="E786">
        <v>7.5699999999999941</v>
      </c>
      <c r="F786">
        <v>77</v>
      </c>
      <c r="G786">
        <v>4</v>
      </c>
    </row>
    <row r="787" spans="3:7" x14ac:dyDescent="0.15">
      <c r="C787" s="2">
        <v>44617.368750000001</v>
      </c>
      <c r="D787">
        <v>0.83985000000000043</v>
      </c>
      <c r="E787">
        <v>7.3972666666666589</v>
      </c>
      <c r="F787">
        <v>69</v>
      </c>
      <c r="G787">
        <v>4</v>
      </c>
    </row>
    <row r="788" spans="3:7" x14ac:dyDescent="0.15">
      <c r="C788" s="2">
        <v>44617.369444444441</v>
      </c>
      <c r="D788">
        <v>-0.25</v>
      </c>
      <c r="E788">
        <v>6.9379999999999926</v>
      </c>
      <c r="F788">
        <v>68</v>
      </c>
      <c r="G788">
        <v>0</v>
      </c>
    </row>
    <row r="789" spans="3:7" x14ac:dyDescent="0.15">
      <c r="C789" s="2">
        <v>44617.370138888888</v>
      </c>
      <c r="D789">
        <v>-0.25</v>
      </c>
      <c r="E789">
        <v>6.9379999999999926</v>
      </c>
      <c r="F789">
        <v>68</v>
      </c>
      <c r="G789">
        <v>0</v>
      </c>
    </row>
    <row r="790" spans="3:7" x14ac:dyDescent="0.15">
      <c r="C790" s="2">
        <v>44617.370833333327</v>
      </c>
      <c r="D790">
        <v>-0.25</v>
      </c>
      <c r="E790">
        <v>6.9379999999999926</v>
      </c>
      <c r="F790">
        <v>68</v>
      </c>
      <c r="G790">
        <v>0</v>
      </c>
    </row>
    <row r="791" spans="3:7" x14ac:dyDescent="0.15">
      <c r="C791" s="2">
        <v>44617.371527777781</v>
      </c>
      <c r="D791">
        <v>-0.25</v>
      </c>
      <c r="E791">
        <v>6.9379999999999926</v>
      </c>
      <c r="F791">
        <v>68</v>
      </c>
      <c r="G791">
        <v>0</v>
      </c>
    </row>
    <row r="792" spans="3:7" x14ac:dyDescent="0.15">
      <c r="C792" s="2">
        <v>44617.37222222222</v>
      </c>
      <c r="D792">
        <v>-0.25</v>
      </c>
      <c r="E792">
        <v>6.9379999999999926</v>
      </c>
      <c r="F792">
        <v>68</v>
      </c>
      <c r="G792">
        <v>0</v>
      </c>
    </row>
    <row r="793" spans="3:7" x14ac:dyDescent="0.15">
      <c r="C793" s="2">
        <v>44617.372916666667</v>
      </c>
      <c r="D793">
        <v>-0.25</v>
      </c>
      <c r="E793">
        <v>6.9379999999999926</v>
      </c>
      <c r="F793">
        <v>68</v>
      </c>
      <c r="G793">
        <v>0</v>
      </c>
    </row>
    <row r="794" spans="3:7" x14ac:dyDescent="0.15">
      <c r="C794" s="2">
        <v>44617.373611111107</v>
      </c>
      <c r="D794">
        <v>-0.25</v>
      </c>
      <c r="E794">
        <v>6.9379999999999926</v>
      </c>
      <c r="F794">
        <v>68</v>
      </c>
      <c r="G794">
        <v>0</v>
      </c>
    </row>
    <row r="795" spans="3:7" x14ac:dyDescent="0.15">
      <c r="C795" s="2">
        <v>44617.374305555553</v>
      </c>
      <c r="D795">
        <v>-0.25</v>
      </c>
      <c r="E795">
        <v>6.9379999999999926</v>
      </c>
      <c r="F795">
        <v>68</v>
      </c>
      <c r="G795">
        <v>0</v>
      </c>
    </row>
    <row r="796" spans="3:7" x14ac:dyDescent="0.15">
      <c r="C796" s="2">
        <v>44617.375</v>
      </c>
      <c r="D796">
        <v>-0.25</v>
      </c>
      <c r="E796">
        <v>6.9379999999999926</v>
      </c>
      <c r="F796">
        <v>68</v>
      </c>
      <c r="G796">
        <v>0</v>
      </c>
    </row>
    <row r="797" spans="3:7" x14ac:dyDescent="0.15">
      <c r="C797" s="2">
        <v>44617.375694444447</v>
      </c>
      <c r="D797">
        <v>-0.25</v>
      </c>
      <c r="E797">
        <v>6.9379999999999926</v>
      </c>
      <c r="F797">
        <v>68</v>
      </c>
      <c r="G797">
        <v>0</v>
      </c>
    </row>
    <row r="798" spans="3:7" x14ac:dyDescent="0.15">
      <c r="C798" s="2">
        <v>44617.376388888893</v>
      </c>
      <c r="D798">
        <v>-0.25</v>
      </c>
      <c r="E798">
        <v>6.9379999999999926</v>
      </c>
      <c r="F798">
        <v>68</v>
      </c>
      <c r="G798">
        <v>0</v>
      </c>
    </row>
    <row r="799" spans="3:7" x14ac:dyDescent="0.15">
      <c r="C799" s="2">
        <v>44617.377083333333</v>
      </c>
      <c r="D799">
        <v>-0.25</v>
      </c>
      <c r="E799">
        <v>6.9379999999999926</v>
      </c>
      <c r="F799">
        <v>68</v>
      </c>
      <c r="G799">
        <v>0</v>
      </c>
    </row>
    <row r="800" spans="3:7" x14ac:dyDescent="0.15">
      <c r="C800" s="2">
        <v>44617.37777777778</v>
      </c>
      <c r="D800">
        <v>-0.25</v>
      </c>
      <c r="E800">
        <v>6.9379999999999926</v>
      </c>
      <c r="F800">
        <v>68</v>
      </c>
      <c r="G800">
        <v>0</v>
      </c>
    </row>
    <row r="801" spans="3:7" x14ac:dyDescent="0.15">
      <c r="C801" s="2">
        <v>44617.378472222219</v>
      </c>
      <c r="D801">
        <v>-0.25</v>
      </c>
      <c r="E801">
        <v>6.9379999999999926</v>
      </c>
      <c r="F801">
        <v>68</v>
      </c>
      <c r="G801">
        <v>0</v>
      </c>
    </row>
    <row r="802" spans="3:7" x14ac:dyDescent="0.15">
      <c r="C802" s="2">
        <v>44617.379166666673</v>
      </c>
      <c r="D802">
        <v>-0.25</v>
      </c>
      <c r="E802">
        <v>6.9379999999999926</v>
      </c>
      <c r="F802">
        <v>68</v>
      </c>
      <c r="G802">
        <v>0</v>
      </c>
    </row>
    <row r="803" spans="3:7" x14ac:dyDescent="0.15">
      <c r="C803" s="2">
        <v>44617.379861111112</v>
      </c>
      <c r="D803">
        <v>-0.25</v>
      </c>
      <c r="E803">
        <v>6.9379999999999926</v>
      </c>
      <c r="F803">
        <v>68</v>
      </c>
      <c r="G803">
        <v>0</v>
      </c>
    </row>
    <row r="804" spans="3:7" x14ac:dyDescent="0.15">
      <c r="C804" s="2">
        <v>44617.380555555559</v>
      </c>
      <c r="D804">
        <v>-0.25</v>
      </c>
      <c r="E804">
        <v>6.9379999999999926</v>
      </c>
      <c r="F804">
        <v>68</v>
      </c>
      <c r="G804">
        <v>0</v>
      </c>
    </row>
    <row r="805" spans="3:7" x14ac:dyDescent="0.15">
      <c r="C805" s="2">
        <v>44617.381249999999</v>
      </c>
      <c r="D805">
        <v>-0.25</v>
      </c>
      <c r="E805">
        <v>6.9379999999999926</v>
      </c>
      <c r="F805">
        <v>68</v>
      </c>
      <c r="G805">
        <v>0</v>
      </c>
    </row>
    <row r="806" spans="3:7" x14ac:dyDescent="0.15">
      <c r="C806" s="2">
        <v>44617.381944444453</v>
      </c>
      <c r="D806">
        <v>-0.25</v>
      </c>
      <c r="E806">
        <v>6.9379999999999926</v>
      </c>
      <c r="F806">
        <v>68</v>
      </c>
      <c r="G806">
        <v>0</v>
      </c>
    </row>
    <row r="807" spans="3:7" x14ac:dyDescent="0.15">
      <c r="C807" s="2">
        <v>44617.382638888892</v>
      </c>
      <c r="D807">
        <v>-0.25</v>
      </c>
      <c r="E807">
        <v>6.9379999999999926</v>
      </c>
      <c r="F807">
        <v>68</v>
      </c>
      <c r="G807">
        <v>0</v>
      </c>
    </row>
    <row r="808" spans="3:7" x14ac:dyDescent="0.15">
      <c r="C808" s="2">
        <v>44617.383333333331</v>
      </c>
      <c r="D808">
        <v>-0.25</v>
      </c>
      <c r="E808">
        <v>6.9379999999999926</v>
      </c>
      <c r="F808">
        <v>68</v>
      </c>
      <c r="G808">
        <v>0</v>
      </c>
    </row>
    <row r="809" spans="3:7" x14ac:dyDescent="0.15">
      <c r="C809" s="2">
        <v>44617.384027777778</v>
      </c>
      <c r="D809">
        <v>-0.25</v>
      </c>
      <c r="E809">
        <v>6.9379999999999926</v>
      </c>
      <c r="F809">
        <v>68</v>
      </c>
      <c r="G809">
        <v>0</v>
      </c>
    </row>
    <row r="810" spans="3:7" x14ac:dyDescent="0.15">
      <c r="C810" s="2">
        <v>44617.384722222218</v>
      </c>
      <c r="D810">
        <v>0.94796746031746038</v>
      </c>
      <c r="E810">
        <v>7.7096074074074048</v>
      </c>
      <c r="F810">
        <v>77</v>
      </c>
      <c r="G810">
        <v>4</v>
      </c>
    </row>
    <row r="811" spans="3:7" x14ac:dyDescent="0.15">
      <c r="C811" s="2">
        <v>44617.385416666657</v>
      </c>
      <c r="D811">
        <v>1.2610069444444441</v>
      </c>
      <c r="E811">
        <v>8.3300142857142863</v>
      </c>
      <c r="F811">
        <v>77</v>
      </c>
      <c r="G811">
        <v>4</v>
      </c>
    </row>
    <row r="812" spans="3:7" x14ac:dyDescent="0.15">
      <c r="C812" s="2">
        <v>44617.386111111111</v>
      </c>
      <c r="D812">
        <v>2.3117927248677228</v>
      </c>
      <c r="E812">
        <v>6.1923026455026458</v>
      </c>
      <c r="F812">
        <v>62</v>
      </c>
      <c r="G812">
        <v>0</v>
      </c>
    </row>
    <row r="813" spans="3:7" x14ac:dyDescent="0.15">
      <c r="C813" s="2">
        <v>44617.386805555558</v>
      </c>
      <c r="D813">
        <v>2.4083414021164038</v>
      </c>
      <c r="E813">
        <v>7.1127051587301544</v>
      </c>
      <c r="F813">
        <v>70</v>
      </c>
      <c r="G813">
        <v>4</v>
      </c>
    </row>
    <row r="814" spans="3:7" x14ac:dyDescent="0.15">
      <c r="C814" s="2">
        <v>44617.387499999997</v>
      </c>
      <c r="D814">
        <v>1.4014431878306881</v>
      </c>
      <c r="E814">
        <v>7.1045075396825403</v>
      </c>
      <c r="F814">
        <v>69</v>
      </c>
      <c r="G814">
        <v>0</v>
      </c>
    </row>
    <row r="815" spans="3:7" x14ac:dyDescent="0.15">
      <c r="C815" s="2">
        <v>44617.388194444437</v>
      </c>
      <c r="D815">
        <v>1.690333333333335</v>
      </c>
      <c r="E815">
        <v>7.5222380952381043</v>
      </c>
      <c r="F815">
        <v>78</v>
      </c>
      <c r="G815">
        <v>4</v>
      </c>
    </row>
    <row r="816" spans="3:7" x14ac:dyDescent="0.15">
      <c r="C816" s="2">
        <v>44617.388888888891</v>
      </c>
      <c r="D816">
        <v>1.9000000000000019</v>
      </c>
      <c r="E816">
        <v>7.9100000000000099</v>
      </c>
      <c r="F816">
        <v>78</v>
      </c>
      <c r="G816">
        <v>4</v>
      </c>
    </row>
    <row r="817" spans="3:7" x14ac:dyDescent="0.15">
      <c r="C817" s="2">
        <v>44617.38958333333</v>
      </c>
      <c r="D817">
        <v>1.9000000000000019</v>
      </c>
      <c r="E817">
        <v>7.9100000000000099</v>
      </c>
      <c r="F817">
        <v>78</v>
      </c>
      <c r="G817">
        <v>4</v>
      </c>
    </row>
    <row r="818" spans="3:7" x14ac:dyDescent="0.15">
      <c r="C818" s="2">
        <v>44617.390277777777</v>
      </c>
      <c r="D818">
        <v>1.9000000000000019</v>
      </c>
      <c r="E818">
        <v>7.9100000000000099</v>
      </c>
      <c r="F818">
        <v>78</v>
      </c>
      <c r="G818">
        <v>4</v>
      </c>
    </row>
    <row r="819" spans="3:7" x14ac:dyDescent="0.15">
      <c r="C819" s="2">
        <v>44617.390972222223</v>
      </c>
      <c r="D819">
        <v>1.9000000000000019</v>
      </c>
      <c r="E819">
        <v>7.9100000000000099</v>
      </c>
      <c r="F819">
        <v>78</v>
      </c>
      <c r="G819">
        <v>4</v>
      </c>
    </row>
    <row r="820" spans="3:7" x14ac:dyDescent="0.15">
      <c r="C820" s="2">
        <v>44617.39166666667</v>
      </c>
      <c r="D820">
        <v>1.9000000000000019</v>
      </c>
      <c r="E820">
        <v>7.9100000000000099</v>
      </c>
      <c r="F820">
        <v>78</v>
      </c>
      <c r="G820">
        <v>4</v>
      </c>
    </row>
    <row r="821" spans="3:7" x14ac:dyDescent="0.15">
      <c r="C821" s="2">
        <v>44617.392361111109</v>
      </c>
      <c r="D821">
        <v>1.7401388888888889</v>
      </c>
      <c r="E821">
        <v>7.7593597222222259</v>
      </c>
      <c r="F821">
        <v>78</v>
      </c>
      <c r="G821">
        <v>4</v>
      </c>
    </row>
    <row r="822" spans="3:7" x14ac:dyDescent="0.15">
      <c r="C822" s="2">
        <v>44617.393055555563</v>
      </c>
      <c r="D822">
        <v>1.248333333333334</v>
      </c>
      <c r="E822">
        <v>7.1633333333333393</v>
      </c>
      <c r="F822">
        <v>69</v>
      </c>
      <c r="G822">
        <v>0</v>
      </c>
    </row>
    <row r="823" spans="3:7" x14ac:dyDescent="0.15">
      <c r="C823" s="2">
        <v>44617.393750000003</v>
      </c>
      <c r="D823">
        <v>1.10818888888889</v>
      </c>
      <c r="E823">
        <v>7.1041444444444437</v>
      </c>
      <c r="F823">
        <v>69</v>
      </c>
      <c r="G823">
        <v>0</v>
      </c>
    </row>
    <row r="824" spans="3:7" x14ac:dyDescent="0.15">
      <c r="C824" s="2">
        <v>44617.394444444442</v>
      </c>
      <c r="D824">
        <v>0.80666666666666542</v>
      </c>
      <c r="E824">
        <v>6.998333333333334</v>
      </c>
      <c r="F824">
        <v>69</v>
      </c>
      <c r="G824">
        <v>0</v>
      </c>
    </row>
    <row r="825" spans="3:7" x14ac:dyDescent="0.15">
      <c r="C825" s="2">
        <v>44617.395138888889</v>
      </c>
      <c r="D825">
        <v>0.80666666666666542</v>
      </c>
      <c r="E825">
        <v>6.998333333333334</v>
      </c>
      <c r="F825">
        <v>69</v>
      </c>
      <c r="G825">
        <v>0</v>
      </c>
    </row>
    <row r="826" spans="3:7" x14ac:dyDescent="0.15">
      <c r="C826" s="2">
        <v>44617.395833333343</v>
      </c>
      <c r="D826">
        <v>0.79538148148148025</v>
      </c>
      <c r="E826">
        <v>6.9867555555555567</v>
      </c>
      <c r="F826">
        <v>69</v>
      </c>
      <c r="G826">
        <v>0</v>
      </c>
    </row>
    <row r="827" spans="3:7" x14ac:dyDescent="0.15">
      <c r="C827" s="2">
        <v>44617.396527777782</v>
      </c>
      <c r="D827">
        <v>0.77353287037037055</v>
      </c>
      <c r="E827">
        <v>6.7949351851851842</v>
      </c>
      <c r="F827">
        <v>69</v>
      </c>
      <c r="G827">
        <v>0</v>
      </c>
    </row>
    <row r="828" spans="3:7" x14ac:dyDescent="0.15">
      <c r="C828" s="2">
        <v>44617.397222222222</v>
      </c>
      <c r="D828">
        <v>0.69500000000000017</v>
      </c>
      <c r="E828">
        <v>7.1899999999999986</v>
      </c>
      <c r="F828">
        <v>69</v>
      </c>
      <c r="G828">
        <v>0</v>
      </c>
    </row>
    <row r="829" spans="3:7" x14ac:dyDescent="0.15">
      <c r="C829" s="2">
        <v>44617.397916666669</v>
      </c>
      <c r="D829">
        <v>0.69500000000000017</v>
      </c>
      <c r="E829">
        <v>7.1899999999999986</v>
      </c>
      <c r="F829">
        <v>69</v>
      </c>
      <c r="G829">
        <v>0</v>
      </c>
    </row>
    <row r="830" spans="3:7" x14ac:dyDescent="0.15">
      <c r="C830" s="2">
        <v>44617.398611111108</v>
      </c>
      <c r="D830">
        <v>0.63427361111111147</v>
      </c>
      <c r="E830">
        <v>6.6995212962962967</v>
      </c>
      <c r="F830">
        <v>69</v>
      </c>
      <c r="G830">
        <v>0</v>
      </c>
    </row>
    <row r="831" spans="3:7" x14ac:dyDescent="0.15">
      <c r="C831" s="2">
        <v>44617.399305555547</v>
      </c>
      <c r="D831">
        <v>1.8671298941798951</v>
      </c>
      <c r="E831">
        <v>6.2588830026455016</v>
      </c>
      <c r="F831">
        <v>62</v>
      </c>
      <c r="G831">
        <v>0</v>
      </c>
    </row>
    <row r="832" spans="3:7" x14ac:dyDescent="0.15">
      <c r="C832" s="2">
        <v>44617.4</v>
      </c>
      <c r="D832">
        <v>0.94993240740740792</v>
      </c>
      <c r="E832">
        <v>2.1489476851851839</v>
      </c>
      <c r="F832">
        <v>29</v>
      </c>
      <c r="G832">
        <v>2</v>
      </c>
    </row>
    <row r="833" spans="3:7" x14ac:dyDescent="0.15">
      <c r="C833" s="2">
        <v>44617.400694444441</v>
      </c>
      <c r="D833">
        <v>0.5820890211640215</v>
      </c>
      <c r="E833">
        <v>5.5567752645502679</v>
      </c>
      <c r="F833">
        <v>61</v>
      </c>
      <c r="G833">
        <v>0</v>
      </c>
    </row>
    <row r="834" spans="3:7" x14ac:dyDescent="0.15">
      <c r="C834" s="2">
        <v>44617.401388888888</v>
      </c>
      <c r="D834">
        <v>-0.73824695767195758</v>
      </c>
      <c r="E834">
        <v>3.9876858465608458</v>
      </c>
      <c r="F834">
        <v>43</v>
      </c>
      <c r="G834">
        <v>2</v>
      </c>
    </row>
    <row r="835" spans="3:7" x14ac:dyDescent="0.15">
      <c r="C835" s="2">
        <v>44617.402083333327</v>
      </c>
      <c r="D835">
        <v>1.589105820105819</v>
      </c>
      <c r="E835">
        <v>8.0231261904761855</v>
      </c>
      <c r="F835">
        <v>78</v>
      </c>
      <c r="G835">
        <v>4</v>
      </c>
    </row>
    <row r="836" spans="3:7" x14ac:dyDescent="0.15">
      <c r="C836" s="2">
        <v>44617.402777777781</v>
      </c>
      <c r="D836">
        <v>1.1066666666666669</v>
      </c>
      <c r="E836">
        <v>7.8010291666666616</v>
      </c>
      <c r="F836">
        <v>77</v>
      </c>
      <c r="G836">
        <v>4</v>
      </c>
    </row>
    <row r="837" spans="3:7" x14ac:dyDescent="0.15">
      <c r="C837" s="2">
        <v>44617.40347222222</v>
      </c>
      <c r="D837">
        <v>0.5859999999999993</v>
      </c>
      <c r="E837">
        <v>7.5799999999999876</v>
      </c>
      <c r="F837">
        <v>77</v>
      </c>
      <c r="G837">
        <v>4</v>
      </c>
    </row>
    <row r="838" spans="3:7" x14ac:dyDescent="0.15">
      <c r="C838" s="2">
        <v>44617.404166666667</v>
      </c>
      <c r="D838">
        <v>0.49214814814814761</v>
      </c>
      <c r="E838">
        <v>7.4758499999999932</v>
      </c>
      <c r="F838">
        <v>77</v>
      </c>
      <c r="G838">
        <v>4</v>
      </c>
    </row>
    <row r="839" spans="3:7" x14ac:dyDescent="0.15">
      <c r="C839" s="2">
        <v>44617.404861111107</v>
      </c>
      <c r="D839">
        <v>8.7340277777777781E-2</v>
      </c>
      <c r="E839">
        <v>6.6740069444444492</v>
      </c>
      <c r="F839">
        <v>68</v>
      </c>
      <c r="G839">
        <v>0</v>
      </c>
    </row>
    <row r="840" spans="3:7" x14ac:dyDescent="0.15">
      <c r="C840" s="2">
        <v>44617.405555555553</v>
      </c>
      <c r="D840">
        <v>0.21331759259259259</v>
      </c>
      <c r="E840">
        <v>6.8070231481481516</v>
      </c>
      <c r="F840">
        <v>68</v>
      </c>
      <c r="G840">
        <v>0</v>
      </c>
    </row>
    <row r="841" spans="3:7" x14ac:dyDescent="0.15">
      <c r="C841" s="2">
        <v>44617.40625</v>
      </c>
      <c r="D841">
        <v>1.600255753968254</v>
      </c>
      <c r="E841">
        <v>7.1672686507936509</v>
      </c>
      <c r="F841">
        <v>70</v>
      </c>
      <c r="G841">
        <v>0</v>
      </c>
    </row>
    <row r="842" spans="3:7" x14ac:dyDescent="0.15">
      <c r="C842" s="2">
        <v>44617.406944444447</v>
      </c>
      <c r="D842">
        <v>1.536677380952381</v>
      </c>
      <c r="E842">
        <v>8.4695964285714229</v>
      </c>
      <c r="F842">
        <v>77</v>
      </c>
      <c r="G842">
        <v>4</v>
      </c>
    </row>
    <row r="843" spans="3:7" x14ac:dyDescent="0.15">
      <c r="C843" s="2">
        <v>44617.407638888893</v>
      </c>
      <c r="D843">
        <v>0.85278148148148147</v>
      </c>
      <c r="E843">
        <v>6.5195259259259224</v>
      </c>
      <c r="F843">
        <v>69</v>
      </c>
      <c r="G843">
        <v>0</v>
      </c>
    </row>
    <row r="844" spans="3:7" x14ac:dyDescent="0.15">
      <c r="C844" s="2">
        <v>44617.408333333333</v>
      </c>
      <c r="D844">
        <v>1.238483333333334</v>
      </c>
      <c r="E844">
        <v>0.75484074074074081</v>
      </c>
      <c r="F844">
        <v>21</v>
      </c>
      <c r="G844">
        <v>2</v>
      </c>
    </row>
    <row r="845" spans="3:7" x14ac:dyDescent="0.15">
      <c r="C845" s="2">
        <v>44617.40902777778</v>
      </c>
      <c r="D845">
        <v>2.305949074074074</v>
      </c>
      <c r="E845">
        <v>4.2202782407407398</v>
      </c>
      <c r="F845">
        <v>46</v>
      </c>
      <c r="G845">
        <v>2</v>
      </c>
    </row>
    <row r="846" spans="3:7" x14ac:dyDescent="0.15">
      <c r="C846" s="2">
        <v>44617.409722222219</v>
      </c>
      <c r="D846">
        <v>1.448076190476191</v>
      </c>
      <c r="E846">
        <v>5.9935117724867721</v>
      </c>
      <c r="F846">
        <v>61</v>
      </c>
      <c r="G846">
        <v>0</v>
      </c>
    </row>
    <row r="847" spans="3:7" x14ac:dyDescent="0.15">
      <c r="C847" s="2">
        <v>44617.410416666673</v>
      </c>
      <c r="D847">
        <v>1.7913125000000001</v>
      </c>
      <c r="E847">
        <v>8.2596555555555558</v>
      </c>
      <c r="F847">
        <v>78</v>
      </c>
      <c r="G847">
        <v>4</v>
      </c>
    </row>
    <row r="848" spans="3:7" x14ac:dyDescent="0.15">
      <c r="C848" s="2">
        <v>44617.411111111112</v>
      </c>
      <c r="D848">
        <v>1.67376851851852</v>
      </c>
      <c r="E848">
        <v>9.8178962962962935</v>
      </c>
      <c r="F848">
        <v>94</v>
      </c>
      <c r="G848">
        <v>3</v>
      </c>
    </row>
    <row r="849" spans="3:7" x14ac:dyDescent="0.15">
      <c r="C849" s="2">
        <v>44617.411805555559</v>
      </c>
      <c r="D849">
        <v>1.0266716269841261</v>
      </c>
      <c r="E849">
        <v>8.9</v>
      </c>
      <c r="F849">
        <v>85</v>
      </c>
      <c r="G849">
        <v>4</v>
      </c>
    </row>
    <row r="850" spans="3:7" x14ac:dyDescent="0.15">
      <c r="C850" s="2">
        <v>44617.412499999999</v>
      </c>
      <c r="D850">
        <v>1.0648773809523799</v>
      </c>
      <c r="E850">
        <v>5.563218187830687</v>
      </c>
      <c r="F850">
        <v>61</v>
      </c>
      <c r="G850">
        <v>0</v>
      </c>
    </row>
    <row r="851" spans="3:7" x14ac:dyDescent="0.15">
      <c r="C851" s="2">
        <v>44617.447222222218</v>
      </c>
      <c r="D851">
        <v>1.564182142857143</v>
      </c>
      <c r="E851">
        <v>7.9718750000000034</v>
      </c>
      <c r="F851">
        <v>77</v>
      </c>
      <c r="G851">
        <v>4</v>
      </c>
    </row>
    <row r="852" spans="3:7" x14ac:dyDescent="0.15">
      <c r="C852" s="2">
        <v>44617.447916666657</v>
      </c>
      <c r="D852">
        <v>1.2299999999999991</v>
      </c>
      <c r="E852">
        <v>7.7200000000000122</v>
      </c>
      <c r="F852">
        <v>77</v>
      </c>
      <c r="G852">
        <v>4</v>
      </c>
    </row>
    <row r="853" spans="3:7" x14ac:dyDescent="0.15">
      <c r="C853" s="2">
        <v>44617.448611111111</v>
      </c>
      <c r="D853">
        <v>1.2299999999999991</v>
      </c>
      <c r="E853">
        <v>7.7200000000000122</v>
      </c>
      <c r="F853">
        <v>77</v>
      </c>
      <c r="G853">
        <v>4</v>
      </c>
    </row>
    <row r="854" spans="3:7" x14ac:dyDescent="0.15">
      <c r="C854" s="2">
        <v>44617.449305555558</v>
      </c>
      <c r="D854">
        <v>1.2299999999999991</v>
      </c>
      <c r="E854">
        <v>7.7200000000000122</v>
      </c>
      <c r="F854">
        <v>77</v>
      </c>
      <c r="G854">
        <v>4</v>
      </c>
    </row>
    <row r="855" spans="3:7" x14ac:dyDescent="0.15">
      <c r="C855" s="2">
        <v>44617.45</v>
      </c>
      <c r="D855">
        <v>0.91645286195286224</v>
      </c>
      <c r="E855">
        <v>1.140441245791245</v>
      </c>
      <c r="F855">
        <v>29</v>
      </c>
      <c r="G855">
        <v>2</v>
      </c>
    </row>
    <row r="856" spans="3:7" x14ac:dyDescent="0.15">
      <c r="C856" s="2">
        <v>44617.450694444437</v>
      </c>
      <c r="D856">
        <v>1.4378616161616149</v>
      </c>
      <c r="E856">
        <v>4.7596220538720564</v>
      </c>
      <c r="F856">
        <v>53</v>
      </c>
      <c r="G856">
        <v>0</v>
      </c>
    </row>
    <row r="857" spans="3:7" x14ac:dyDescent="0.15">
      <c r="C857" s="2">
        <v>44617.451388888891</v>
      </c>
      <c r="D857">
        <v>1.3474999999999979</v>
      </c>
      <c r="E857">
        <v>8.2450000000000028</v>
      </c>
      <c r="F857">
        <v>77</v>
      </c>
      <c r="G857">
        <v>4</v>
      </c>
    </row>
    <row r="858" spans="3:7" x14ac:dyDescent="0.15">
      <c r="C858" s="2">
        <v>44617.45208333333</v>
      </c>
      <c r="D858">
        <v>1.3474999999999979</v>
      </c>
      <c r="E858">
        <v>8.2450000000000028</v>
      </c>
      <c r="F858">
        <v>77</v>
      </c>
      <c r="G858">
        <v>4</v>
      </c>
    </row>
    <row r="859" spans="3:7" x14ac:dyDescent="0.15">
      <c r="C859" s="2">
        <v>44617.452777777777</v>
      </c>
      <c r="D859">
        <v>1.3474999999999979</v>
      </c>
      <c r="E859">
        <v>8.2450000000000028</v>
      </c>
      <c r="F859">
        <v>77</v>
      </c>
      <c r="G859">
        <v>4</v>
      </c>
    </row>
    <row r="860" spans="3:7" x14ac:dyDescent="0.15">
      <c r="C860" s="2">
        <v>44617.453472222223</v>
      </c>
      <c r="D860">
        <v>1.420676893939393</v>
      </c>
      <c r="E860">
        <v>8.4432723063973096</v>
      </c>
      <c r="F860">
        <v>77</v>
      </c>
      <c r="G860">
        <v>4</v>
      </c>
    </row>
    <row r="861" spans="3:7" x14ac:dyDescent="0.15">
      <c r="C861" s="2">
        <v>44617.45416666667</v>
      </c>
      <c r="D861">
        <v>1.709947619047621</v>
      </c>
      <c r="E861">
        <v>10.22733095238096</v>
      </c>
      <c r="F861">
        <v>94</v>
      </c>
      <c r="G861">
        <v>3</v>
      </c>
    </row>
    <row r="862" spans="3:7" x14ac:dyDescent="0.15">
      <c r="C862" s="2">
        <v>44617.454861111109</v>
      </c>
      <c r="D862">
        <v>1.483344312169312</v>
      </c>
      <c r="E862">
        <v>10.50335939153439</v>
      </c>
      <c r="F862">
        <v>93</v>
      </c>
      <c r="G862">
        <v>3</v>
      </c>
    </row>
    <row r="863" spans="3:7" x14ac:dyDescent="0.15">
      <c r="C863" s="2">
        <v>44617.455555555563</v>
      </c>
      <c r="D863">
        <v>1.232535846560846</v>
      </c>
      <c r="E863">
        <v>10.6796365079365</v>
      </c>
      <c r="F863">
        <v>101</v>
      </c>
      <c r="G863">
        <v>3</v>
      </c>
    </row>
    <row r="864" spans="3:7" x14ac:dyDescent="0.15">
      <c r="C864" s="2">
        <v>44617.456250000003</v>
      </c>
      <c r="D864">
        <v>1.2840814814814809</v>
      </c>
      <c r="E864">
        <v>10.37344583333333</v>
      </c>
      <c r="F864">
        <v>93</v>
      </c>
      <c r="G864">
        <v>3</v>
      </c>
    </row>
    <row r="865" spans="3:7" x14ac:dyDescent="0.15">
      <c r="C865" s="2">
        <v>44617.456944444442</v>
      </c>
      <c r="D865">
        <v>1.2266489177489159</v>
      </c>
      <c r="E865">
        <v>10.49365928330929</v>
      </c>
      <c r="F865">
        <v>93</v>
      </c>
      <c r="G865">
        <v>3</v>
      </c>
    </row>
    <row r="866" spans="3:7" x14ac:dyDescent="0.15">
      <c r="C866" s="2">
        <v>44617.457638888889</v>
      </c>
      <c r="D866">
        <v>1.2683436507936501</v>
      </c>
      <c r="E866">
        <v>10.1608125</v>
      </c>
      <c r="F866">
        <v>93</v>
      </c>
      <c r="G866">
        <v>3</v>
      </c>
    </row>
    <row r="867" spans="3:7" x14ac:dyDescent="0.15">
      <c r="C867" s="2">
        <v>44618.302083333343</v>
      </c>
      <c r="D867">
        <v>1.334973684210526</v>
      </c>
      <c r="E867">
        <v>6.9505701754386058</v>
      </c>
      <c r="F867">
        <v>69</v>
      </c>
      <c r="G867">
        <v>0</v>
      </c>
    </row>
    <row r="868" spans="3:7" x14ac:dyDescent="0.15">
      <c r="C868" s="2">
        <v>44618.302777777782</v>
      </c>
      <c r="D868">
        <v>1.3974999999999991</v>
      </c>
      <c r="E868">
        <v>6.9700000000000104</v>
      </c>
      <c r="F868">
        <v>69</v>
      </c>
      <c r="G868">
        <v>0</v>
      </c>
    </row>
    <row r="869" spans="3:7" x14ac:dyDescent="0.15">
      <c r="C869" s="2">
        <v>44618.303472222222</v>
      </c>
      <c r="D869">
        <v>1.3974999999999991</v>
      </c>
      <c r="E869">
        <v>6.9700000000000104</v>
      </c>
      <c r="F869">
        <v>69</v>
      </c>
      <c r="G869">
        <v>0</v>
      </c>
    </row>
    <row r="870" spans="3:7" x14ac:dyDescent="0.15">
      <c r="C870" s="2">
        <v>44618.304166666669</v>
      </c>
      <c r="D870">
        <v>1.3974999999999991</v>
      </c>
      <c r="E870">
        <v>6.9700000000000104</v>
      </c>
      <c r="F870">
        <v>69</v>
      </c>
      <c r="G870">
        <v>0</v>
      </c>
    </row>
    <row r="871" spans="3:7" x14ac:dyDescent="0.15">
      <c r="C871" s="2">
        <v>44618.304861111108</v>
      </c>
      <c r="D871">
        <v>1.3974999999999991</v>
      </c>
      <c r="E871">
        <v>6.9700000000000104</v>
      </c>
      <c r="F871">
        <v>69</v>
      </c>
      <c r="G871">
        <v>0</v>
      </c>
    </row>
    <row r="872" spans="3:7" x14ac:dyDescent="0.15">
      <c r="C872" s="2">
        <v>44618.305555555547</v>
      </c>
      <c r="D872">
        <v>1.3974999999999991</v>
      </c>
      <c r="E872">
        <v>6.9700000000000104</v>
      </c>
      <c r="F872">
        <v>69</v>
      </c>
      <c r="G872">
        <v>0</v>
      </c>
    </row>
    <row r="873" spans="3:7" x14ac:dyDescent="0.15">
      <c r="C873" s="2">
        <v>44618.306250000001</v>
      </c>
      <c r="D873">
        <v>1.3974999999999991</v>
      </c>
      <c r="E873">
        <v>6.9700000000000104</v>
      </c>
      <c r="F873">
        <v>69</v>
      </c>
      <c r="G873">
        <v>0</v>
      </c>
    </row>
    <row r="874" spans="3:7" x14ac:dyDescent="0.15">
      <c r="C874" s="2">
        <v>44618.306944444441</v>
      </c>
      <c r="D874">
        <v>1.3974999999999991</v>
      </c>
      <c r="E874">
        <v>6.9700000000000104</v>
      </c>
      <c r="F874">
        <v>69</v>
      </c>
      <c r="G874">
        <v>0</v>
      </c>
    </row>
    <row r="875" spans="3:7" x14ac:dyDescent="0.15">
      <c r="C875" s="2">
        <v>44618.307638888888</v>
      </c>
      <c r="D875">
        <v>1.3974999999999991</v>
      </c>
      <c r="E875">
        <v>6.9700000000000104</v>
      </c>
      <c r="F875">
        <v>69</v>
      </c>
      <c r="G875">
        <v>0</v>
      </c>
    </row>
    <row r="876" spans="3:7" x14ac:dyDescent="0.15">
      <c r="C876" s="2">
        <v>44618.308333333327</v>
      </c>
      <c r="D876">
        <v>1.3974999999999991</v>
      </c>
      <c r="E876">
        <v>6.9700000000000104</v>
      </c>
      <c r="F876">
        <v>69</v>
      </c>
      <c r="G876">
        <v>0</v>
      </c>
    </row>
    <row r="877" spans="3:7" x14ac:dyDescent="0.15">
      <c r="C877" s="2">
        <v>44618.309027777781</v>
      </c>
      <c r="D877">
        <v>1.3974999999999991</v>
      </c>
      <c r="E877">
        <v>6.9700000000000104</v>
      </c>
      <c r="F877">
        <v>69</v>
      </c>
      <c r="G877">
        <v>0</v>
      </c>
    </row>
    <row r="878" spans="3:7" x14ac:dyDescent="0.15">
      <c r="C878" s="2">
        <v>44618.30972222222</v>
      </c>
      <c r="D878">
        <v>1.3974999999999991</v>
      </c>
      <c r="E878">
        <v>6.9700000000000104</v>
      </c>
      <c r="F878">
        <v>69</v>
      </c>
      <c r="G878">
        <v>0</v>
      </c>
    </row>
    <row r="879" spans="3:7" x14ac:dyDescent="0.15">
      <c r="C879" s="2">
        <v>44618.310416666667</v>
      </c>
      <c r="D879">
        <v>1.3974999999999991</v>
      </c>
      <c r="E879">
        <v>6.9700000000000104</v>
      </c>
      <c r="F879">
        <v>69</v>
      </c>
      <c r="G879">
        <v>0</v>
      </c>
    </row>
    <row r="880" spans="3:7" x14ac:dyDescent="0.15">
      <c r="C880" s="2">
        <v>44618.311111111107</v>
      </c>
      <c r="D880">
        <v>1.3974999999999991</v>
      </c>
      <c r="E880">
        <v>6.9700000000000104</v>
      </c>
      <c r="F880">
        <v>69</v>
      </c>
      <c r="G880">
        <v>0</v>
      </c>
    </row>
    <row r="881" spans="3:7" x14ac:dyDescent="0.15">
      <c r="C881" s="2">
        <v>44618.311805555553</v>
      </c>
      <c r="D881">
        <v>1.3974999999999991</v>
      </c>
      <c r="E881">
        <v>6.9700000000000104</v>
      </c>
      <c r="F881">
        <v>69</v>
      </c>
      <c r="G881">
        <v>0</v>
      </c>
    </row>
    <row r="882" spans="3:7" x14ac:dyDescent="0.15">
      <c r="C882" s="2">
        <v>44618.3125</v>
      </c>
      <c r="D882">
        <v>1.3974999999999991</v>
      </c>
      <c r="E882">
        <v>6.9700000000000104</v>
      </c>
      <c r="F882">
        <v>69</v>
      </c>
      <c r="G882">
        <v>0</v>
      </c>
    </row>
    <row r="883" spans="3:7" x14ac:dyDescent="0.15">
      <c r="C883" s="2">
        <v>44618.313194444447</v>
      </c>
      <c r="D883">
        <v>1.3974999999999991</v>
      </c>
      <c r="E883">
        <v>6.9700000000000104</v>
      </c>
      <c r="F883">
        <v>69</v>
      </c>
      <c r="G883">
        <v>0</v>
      </c>
    </row>
    <row r="884" spans="3:7" x14ac:dyDescent="0.15">
      <c r="C884" s="2">
        <v>44618.313888888893</v>
      </c>
      <c r="D884">
        <v>1.3974999999999991</v>
      </c>
      <c r="E884">
        <v>6.9700000000000104</v>
      </c>
      <c r="F884">
        <v>69</v>
      </c>
      <c r="G884">
        <v>0</v>
      </c>
    </row>
    <row r="885" spans="3:7" x14ac:dyDescent="0.15">
      <c r="C885" s="2">
        <v>44618.314583333333</v>
      </c>
      <c r="D885">
        <v>1.3974999999999991</v>
      </c>
      <c r="E885">
        <v>6.9700000000000104</v>
      </c>
      <c r="F885">
        <v>69</v>
      </c>
      <c r="G885">
        <v>0</v>
      </c>
    </row>
    <row r="886" spans="3:7" x14ac:dyDescent="0.15">
      <c r="C886" s="2">
        <v>44618.31527777778</v>
      </c>
      <c r="D886">
        <v>1.3974999999999991</v>
      </c>
      <c r="E886">
        <v>6.9700000000000104</v>
      </c>
      <c r="F886">
        <v>69</v>
      </c>
      <c r="G886">
        <v>0</v>
      </c>
    </row>
    <row r="887" spans="3:7" x14ac:dyDescent="0.15">
      <c r="C887" s="2">
        <v>44618.315972222219</v>
      </c>
      <c r="D887">
        <v>1.3974999999999991</v>
      </c>
      <c r="E887">
        <v>6.9700000000000104</v>
      </c>
      <c r="F887">
        <v>69</v>
      </c>
      <c r="G887">
        <v>0</v>
      </c>
    </row>
    <row r="888" spans="3:7" x14ac:dyDescent="0.15">
      <c r="C888" s="2">
        <v>44618.316666666673</v>
      </c>
      <c r="D888">
        <v>1.3974999999999991</v>
      </c>
      <c r="E888">
        <v>6.9700000000000104</v>
      </c>
      <c r="F888">
        <v>69</v>
      </c>
      <c r="G888">
        <v>0</v>
      </c>
    </row>
    <row r="889" spans="3:7" x14ac:dyDescent="0.15">
      <c r="C889" s="2">
        <v>44618.317361111112</v>
      </c>
      <c r="D889">
        <v>1.3974999999999991</v>
      </c>
      <c r="E889">
        <v>6.9700000000000104</v>
      </c>
      <c r="F889">
        <v>69</v>
      </c>
      <c r="G889">
        <v>0</v>
      </c>
    </row>
    <row r="890" spans="3:7" x14ac:dyDescent="0.15">
      <c r="C890" s="2">
        <v>44618.318055555559</v>
      </c>
      <c r="D890">
        <v>1.3974999999999991</v>
      </c>
      <c r="E890">
        <v>6.9700000000000104</v>
      </c>
      <c r="F890">
        <v>69</v>
      </c>
      <c r="G890">
        <v>0</v>
      </c>
    </row>
    <row r="891" spans="3:7" x14ac:dyDescent="0.15">
      <c r="C891" s="2">
        <v>44618.318749999999</v>
      </c>
      <c r="D891">
        <v>1.3974999999999991</v>
      </c>
      <c r="E891">
        <v>6.9700000000000104</v>
      </c>
      <c r="F891">
        <v>69</v>
      </c>
      <c r="G891">
        <v>0</v>
      </c>
    </row>
    <row r="892" spans="3:7" x14ac:dyDescent="0.15">
      <c r="C892" s="2">
        <v>44618.319444444453</v>
      </c>
      <c r="D892">
        <v>1.3974999999999991</v>
      </c>
      <c r="E892">
        <v>6.9700000000000104</v>
      </c>
      <c r="F892">
        <v>69</v>
      </c>
      <c r="G892">
        <v>0</v>
      </c>
    </row>
    <row r="893" spans="3:7" x14ac:dyDescent="0.15">
      <c r="C893" s="2">
        <v>44618.320138888892</v>
      </c>
      <c r="D893">
        <v>1.3974999999999991</v>
      </c>
      <c r="E893">
        <v>6.9700000000000104</v>
      </c>
      <c r="F893">
        <v>69</v>
      </c>
      <c r="G893">
        <v>0</v>
      </c>
    </row>
    <row r="894" spans="3:7" x14ac:dyDescent="0.15">
      <c r="C894" s="2">
        <v>44618.320833333331</v>
      </c>
      <c r="D894">
        <v>1.3974999999999991</v>
      </c>
      <c r="E894">
        <v>6.9700000000000104</v>
      </c>
      <c r="F894">
        <v>69</v>
      </c>
      <c r="G894">
        <v>0</v>
      </c>
    </row>
    <row r="895" spans="3:7" x14ac:dyDescent="0.15">
      <c r="C895" s="2">
        <v>44618.321527777778</v>
      </c>
      <c r="D895">
        <v>1.3974999999999991</v>
      </c>
      <c r="E895">
        <v>6.9700000000000104</v>
      </c>
      <c r="F895">
        <v>69</v>
      </c>
      <c r="G895">
        <v>0</v>
      </c>
    </row>
    <row r="896" spans="3:7" x14ac:dyDescent="0.15">
      <c r="C896" s="2">
        <v>44618.322222222218</v>
      </c>
      <c r="D896">
        <v>1.3974999999999991</v>
      </c>
      <c r="E896">
        <v>6.9700000000000104</v>
      </c>
      <c r="F896">
        <v>69</v>
      </c>
      <c r="G896">
        <v>0</v>
      </c>
    </row>
    <row r="897" spans="3:7" x14ac:dyDescent="0.15">
      <c r="C897" s="2">
        <v>44618.322916666657</v>
      </c>
      <c r="D897">
        <v>1.3974999999999991</v>
      </c>
      <c r="E897">
        <v>6.9700000000000104</v>
      </c>
      <c r="F897">
        <v>69</v>
      </c>
      <c r="G897">
        <v>0</v>
      </c>
    </row>
    <row r="898" spans="3:7" x14ac:dyDescent="0.15">
      <c r="C898" s="2">
        <v>44618.323611111111</v>
      </c>
      <c r="D898">
        <v>1.3974999999999991</v>
      </c>
      <c r="E898">
        <v>6.9700000000000104</v>
      </c>
      <c r="F898">
        <v>69</v>
      </c>
      <c r="G898">
        <v>0</v>
      </c>
    </row>
    <row r="899" spans="3:7" x14ac:dyDescent="0.15">
      <c r="C899" s="2">
        <v>44618.324305555558</v>
      </c>
      <c r="D899">
        <v>1.3974999999999991</v>
      </c>
      <c r="E899">
        <v>6.9700000000000104</v>
      </c>
      <c r="F899">
        <v>69</v>
      </c>
      <c r="G899">
        <v>0</v>
      </c>
    </row>
    <row r="900" spans="3:7" x14ac:dyDescent="0.15">
      <c r="C900" s="2">
        <v>44618.324999999997</v>
      </c>
      <c r="D900">
        <v>1.3974999999999991</v>
      </c>
      <c r="E900">
        <v>6.9700000000000104</v>
      </c>
      <c r="F900">
        <v>69</v>
      </c>
      <c r="G900">
        <v>0</v>
      </c>
    </row>
    <row r="901" spans="3:7" x14ac:dyDescent="0.15">
      <c r="C901" s="2">
        <v>44618.325694444437</v>
      </c>
      <c r="D901">
        <v>1.3974999999999991</v>
      </c>
      <c r="E901">
        <v>6.9700000000000104</v>
      </c>
      <c r="F901">
        <v>69</v>
      </c>
      <c r="G901">
        <v>0</v>
      </c>
    </row>
    <row r="902" spans="3:7" x14ac:dyDescent="0.15">
      <c r="C902" s="2">
        <v>44618.326388888891</v>
      </c>
      <c r="D902">
        <v>1.3974999999999991</v>
      </c>
      <c r="E902">
        <v>6.9700000000000104</v>
      </c>
      <c r="F902">
        <v>69</v>
      </c>
      <c r="G902">
        <v>0</v>
      </c>
    </row>
    <row r="903" spans="3:7" x14ac:dyDescent="0.15">
      <c r="C903" s="2">
        <v>44618.32708333333</v>
      </c>
      <c r="D903">
        <v>1.3974999999999991</v>
      </c>
      <c r="E903">
        <v>6.9700000000000104</v>
      </c>
      <c r="F903">
        <v>69</v>
      </c>
      <c r="G903">
        <v>0</v>
      </c>
    </row>
    <row r="904" spans="3:7" x14ac:dyDescent="0.15">
      <c r="C904" s="2">
        <v>44618.327777777777</v>
      </c>
      <c r="D904">
        <v>1.3974999999999991</v>
      </c>
      <c r="E904">
        <v>6.9700000000000104</v>
      </c>
      <c r="F904">
        <v>69</v>
      </c>
      <c r="G904">
        <v>0</v>
      </c>
    </row>
    <row r="905" spans="3:7" x14ac:dyDescent="0.15">
      <c r="C905" s="2">
        <v>44618.328472222223</v>
      </c>
      <c r="D905">
        <v>1.3974999999999991</v>
      </c>
      <c r="E905">
        <v>6.9700000000000104</v>
      </c>
      <c r="F905">
        <v>69</v>
      </c>
      <c r="G905">
        <v>0</v>
      </c>
    </row>
    <row r="906" spans="3:7" x14ac:dyDescent="0.15">
      <c r="C906" s="2">
        <v>44618.32916666667</v>
      </c>
      <c r="D906">
        <v>1.3974999999999991</v>
      </c>
      <c r="E906">
        <v>6.9700000000000104</v>
      </c>
      <c r="F906">
        <v>69</v>
      </c>
      <c r="G906">
        <v>0</v>
      </c>
    </row>
    <row r="907" spans="3:7" x14ac:dyDescent="0.15">
      <c r="C907" s="2">
        <v>44618.329861111109</v>
      </c>
      <c r="D907">
        <v>1.3974999999999991</v>
      </c>
      <c r="E907">
        <v>6.9700000000000104</v>
      </c>
      <c r="F907">
        <v>69</v>
      </c>
      <c r="G907">
        <v>0</v>
      </c>
    </row>
    <row r="908" spans="3:7" x14ac:dyDescent="0.15">
      <c r="C908" s="2">
        <v>44618.330555555563</v>
      </c>
      <c r="D908">
        <v>1.3974999999999991</v>
      </c>
      <c r="E908">
        <v>6.9700000000000104</v>
      </c>
      <c r="F908">
        <v>69</v>
      </c>
      <c r="G908">
        <v>0</v>
      </c>
    </row>
    <row r="909" spans="3:7" x14ac:dyDescent="0.15">
      <c r="C909" s="2">
        <v>44618.331250000003</v>
      </c>
      <c r="D909">
        <v>1.3974999999999991</v>
      </c>
      <c r="E909">
        <v>6.9700000000000104</v>
      </c>
      <c r="F909">
        <v>69</v>
      </c>
      <c r="G909">
        <v>0</v>
      </c>
    </row>
    <row r="910" spans="3:7" x14ac:dyDescent="0.15">
      <c r="C910" s="2">
        <v>44618.331944444442</v>
      </c>
      <c r="D910">
        <v>1.3974999999999991</v>
      </c>
      <c r="E910">
        <v>6.9700000000000104</v>
      </c>
      <c r="F910">
        <v>69</v>
      </c>
      <c r="G910">
        <v>0</v>
      </c>
    </row>
    <row r="911" spans="3:7" x14ac:dyDescent="0.15">
      <c r="C911" s="2">
        <v>44618.332638888889</v>
      </c>
      <c r="D911">
        <v>1.3052268518518519</v>
      </c>
      <c r="E911">
        <v>6.6825208333333386</v>
      </c>
      <c r="F911">
        <v>69</v>
      </c>
      <c r="G911">
        <v>0</v>
      </c>
    </row>
    <row r="912" spans="3:7" x14ac:dyDescent="0.15">
      <c r="C912" s="2">
        <v>44618.333333333343</v>
      </c>
      <c r="D912">
        <v>0.76184074074074071</v>
      </c>
      <c r="E912">
        <v>4.9070370370370667E-2</v>
      </c>
      <c r="F912">
        <v>21</v>
      </c>
      <c r="G912">
        <v>1</v>
      </c>
    </row>
    <row r="913" spans="3:7" x14ac:dyDescent="0.15">
      <c r="C913" s="2">
        <v>44618.334027777782</v>
      </c>
      <c r="D913">
        <v>1.217904629629629</v>
      </c>
      <c r="E913">
        <v>4.7567898148148204</v>
      </c>
      <c r="F913">
        <v>53</v>
      </c>
      <c r="G913">
        <v>0</v>
      </c>
    </row>
    <row r="914" spans="3:7" x14ac:dyDescent="0.15">
      <c r="C914" s="2">
        <v>44618.334722222222</v>
      </c>
      <c r="D914">
        <v>1.27125</v>
      </c>
      <c r="E914">
        <v>5.081250000000006</v>
      </c>
      <c r="F914">
        <v>53</v>
      </c>
      <c r="G914">
        <v>0</v>
      </c>
    </row>
    <row r="915" spans="3:7" x14ac:dyDescent="0.15">
      <c r="C915" s="2">
        <v>44618.335416666669</v>
      </c>
      <c r="D915">
        <v>1.27125</v>
      </c>
      <c r="E915">
        <v>5.081250000000006</v>
      </c>
      <c r="F915">
        <v>53</v>
      </c>
      <c r="G915">
        <v>0</v>
      </c>
    </row>
    <row r="916" spans="3:7" x14ac:dyDescent="0.15">
      <c r="C916" s="2">
        <v>44618.336111111108</v>
      </c>
      <c r="D916">
        <v>1.27125</v>
      </c>
      <c r="E916">
        <v>5.081250000000006</v>
      </c>
      <c r="F916">
        <v>53</v>
      </c>
      <c r="G916">
        <v>0</v>
      </c>
    </row>
    <row r="917" spans="3:7" x14ac:dyDescent="0.15">
      <c r="C917" s="2">
        <v>44618.336805555547</v>
      </c>
      <c r="D917">
        <v>1.27125</v>
      </c>
      <c r="E917">
        <v>5.081250000000006</v>
      </c>
      <c r="F917">
        <v>53</v>
      </c>
      <c r="G917">
        <v>0</v>
      </c>
    </row>
    <row r="918" spans="3:7" x14ac:dyDescent="0.15">
      <c r="C918" s="2">
        <v>44618.337500000001</v>
      </c>
      <c r="D918">
        <v>1.27125</v>
      </c>
      <c r="E918">
        <v>5.081250000000006</v>
      </c>
      <c r="F918">
        <v>53</v>
      </c>
      <c r="G918">
        <v>0</v>
      </c>
    </row>
    <row r="919" spans="3:7" x14ac:dyDescent="0.15">
      <c r="C919" s="2">
        <v>44618.338194444441</v>
      </c>
      <c r="D919">
        <v>1.27125</v>
      </c>
      <c r="E919">
        <v>5.081250000000006</v>
      </c>
      <c r="F919">
        <v>53</v>
      </c>
      <c r="G919">
        <v>0</v>
      </c>
    </row>
    <row r="920" spans="3:7" x14ac:dyDescent="0.15">
      <c r="C920" s="2">
        <v>44618.338888888888</v>
      </c>
      <c r="D920">
        <v>1.27125</v>
      </c>
      <c r="E920">
        <v>5.081250000000006</v>
      </c>
      <c r="F920">
        <v>53</v>
      </c>
      <c r="G920">
        <v>0</v>
      </c>
    </row>
    <row r="921" spans="3:7" x14ac:dyDescent="0.15">
      <c r="C921" s="2">
        <v>44618.339583333327</v>
      </c>
      <c r="D921">
        <v>1.27125</v>
      </c>
      <c r="E921">
        <v>5.081250000000006</v>
      </c>
      <c r="F921">
        <v>53</v>
      </c>
      <c r="G921">
        <v>0</v>
      </c>
    </row>
    <row r="922" spans="3:7" x14ac:dyDescent="0.15">
      <c r="C922" s="2">
        <v>44618.340277777781</v>
      </c>
      <c r="D922">
        <v>1.27125</v>
      </c>
      <c r="E922">
        <v>5.081250000000006</v>
      </c>
      <c r="F922">
        <v>53</v>
      </c>
      <c r="G922">
        <v>0</v>
      </c>
    </row>
    <row r="923" spans="3:7" x14ac:dyDescent="0.15">
      <c r="C923" s="2">
        <v>44618.34097222222</v>
      </c>
      <c r="D923">
        <v>1.27125</v>
      </c>
      <c r="E923">
        <v>5.081250000000006</v>
      </c>
      <c r="F923">
        <v>53</v>
      </c>
      <c r="G923">
        <v>0</v>
      </c>
    </row>
    <row r="924" spans="3:7" x14ac:dyDescent="0.15">
      <c r="C924" s="2">
        <v>44618.341666666667</v>
      </c>
      <c r="D924">
        <v>1.27125</v>
      </c>
      <c r="E924">
        <v>5.081250000000006</v>
      </c>
      <c r="F924">
        <v>53</v>
      </c>
      <c r="G924">
        <v>0</v>
      </c>
    </row>
    <row r="925" spans="3:7" x14ac:dyDescent="0.15">
      <c r="C925" s="2">
        <v>44618.342361111107</v>
      </c>
      <c r="D925">
        <v>1.27125</v>
      </c>
      <c r="E925">
        <v>5.081250000000006</v>
      </c>
      <c r="F925">
        <v>53</v>
      </c>
      <c r="G925">
        <v>0</v>
      </c>
    </row>
    <row r="926" spans="3:7" x14ac:dyDescent="0.15">
      <c r="C926" s="2">
        <v>44618.343055555553</v>
      </c>
      <c r="D926">
        <v>1.27125</v>
      </c>
      <c r="E926">
        <v>5.081250000000006</v>
      </c>
      <c r="F926">
        <v>53</v>
      </c>
      <c r="G926">
        <v>0</v>
      </c>
    </row>
    <row r="927" spans="3:7" x14ac:dyDescent="0.15">
      <c r="C927" s="2">
        <v>44618.34375</v>
      </c>
      <c r="D927">
        <v>1.27125</v>
      </c>
      <c r="E927">
        <v>5.081250000000006</v>
      </c>
      <c r="F927">
        <v>53</v>
      </c>
      <c r="G927">
        <v>0</v>
      </c>
    </row>
    <row r="928" spans="3:7" x14ac:dyDescent="0.15">
      <c r="C928" s="2">
        <v>44618.344444444447</v>
      </c>
      <c r="D928">
        <v>1.27125</v>
      </c>
      <c r="E928">
        <v>5.081250000000006</v>
      </c>
      <c r="F928">
        <v>53</v>
      </c>
      <c r="G928">
        <v>0</v>
      </c>
    </row>
    <row r="929" spans="3:7" x14ac:dyDescent="0.15">
      <c r="C929" s="2">
        <v>44618.345138888893</v>
      </c>
      <c r="D929">
        <v>0.73921805555555542</v>
      </c>
      <c r="E929">
        <v>2.4338273148148142</v>
      </c>
      <c r="F929">
        <v>37</v>
      </c>
      <c r="G929">
        <v>2</v>
      </c>
    </row>
    <row r="930" spans="3:7" x14ac:dyDescent="0.15">
      <c r="C930" s="2">
        <v>44618.345833333333</v>
      </c>
      <c r="D930">
        <v>1.6446740740740731</v>
      </c>
      <c r="E930">
        <v>6.2088579365079353</v>
      </c>
      <c r="F930">
        <v>62</v>
      </c>
      <c r="G930">
        <v>0</v>
      </c>
    </row>
    <row r="931" spans="3:7" x14ac:dyDescent="0.15">
      <c r="C931" s="2">
        <v>44618.34652777778</v>
      </c>
      <c r="D931">
        <v>1.096453373015873</v>
      </c>
      <c r="E931">
        <v>7.3064979497354567</v>
      </c>
      <c r="F931">
        <v>69</v>
      </c>
      <c r="G931">
        <v>0</v>
      </c>
    </row>
    <row r="932" spans="3:7" x14ac:dyDescent="0.15">
      <c r="C932" s="2">
        <v>44618.347222222219</v>
      </c>
      <c r="D932">
        <v>1.4194473544973549</v>
      </c>
      <c r="E932">
        <v>8.2147626984127022</v>
      </c>
      <c r="F932">
        <v>77</v>
      </c>
      <c r="G932">
        <v>4</v>
      </c>
    </row>
    <row r="933" spans="3:7" x14ac:dyDescent="0.15">
      <c r="C933" s="2">
        <v>44618.347916666673</v>
      </c>
      <c r="D933">
        <v>1.8394018518518509</v>
      </c>
      <c r="E933">
        <v>7.5991259259259323</v>
      </c>
      <c r="F933">
        <v>78</v>
      </c>
      <c r="G933">
        <v>4</v>
      </c>
    </row>
    <row r="934" spans="3:7" x14ac:dyDescent="0.15">
      <c r="C934" s="2">
        <v>44618.348611111112</v>
      </c>
      <c r="D934">
        <v>1.7830949074074069</v>
      </c>
      <c r="E934">
        <v>8.2783783068783006</v>
      </c>
      <c r="F934">
        <v>78</v>
      </c>
      <c r="G934">
        <v>4</v>
      </c>
    </row>
    <row r="935" spans="3:7" x14ac:dyDescent="0.15">
      <c r="C935" s="2">
        <v>44618.349305555559</v>
      </c>
      <c r="D935">
        <v>1.829999999999999</v>
      </c>
      <c r="E935">
        <v>7.7099999999999929</v>
      </c>
      <c r="F935">
        <v>78</v>
      </c>
      <c r="G935">
        <v>4</v>
      </c>
    </row>
    <row r="936" spans="3:7" x14ac:dyDescent="0.15">
      <c r="C936" s="2">
        <v>44618.35</v>
      </c>
      <c r="D936">
        <v>0.84966249999999899</v>
      </c>
      <c r="E936">
        <v>3.398499999999999</v>
      </c>
      <c r="F936">
        <v>45</v>
      </c>
      <c r="G936">
        <v>2</v>
      </c>
    </row>
    <row r="937" spans="3:7" x14ac:dyDescent="0.15">
      <c r="C937" s="2">
        <v>44618.350694444453</v>
      </c>
      <c r="D937">
        <v>1.909516666666665</v>
      </c>
      <c r="E937">
        <v>7.6180472222222173</v>
      </c>
      <c r="F937">
        <v>78</v>
      </c>
      <c r="G937">
        <v>4</v>
      </c>
    </row>
    <row r="938" spans="3:7" x14ac:dyDescent="0.15">
      <c r="C938" s="2">
        <v>44618.35833333333</v>
      </c>
      <c r="D938">
        <v>2.2763124999999982</v>
      </c>
      <c r="E938">
        <v>8.1849583333333324</v>
      </c>
      <c r="F938">
        <v>78</v>
      </c>
      <c r="G938">
        <v>4</v>
      </c>
    </row>
    <row r="939" spans="3:7" x14ac:dyDescent="0.15">
      <c r="C939" s="2">
        <v>44618.359027777777</v>
      </c>
      <c r="D939">
        <v>2.3827843253968268</v>
      </c>
      <c r="E939">
        <v>9.2214105158730142</v>
      </c>
      <c r="F939">
        <v>86</v>
      </c>
      <c r="G939">
        <v>3</v>
      </c>
    </row>
    <row r="940" spans="3:7" x14ac:dyDescent="0.15">
      <c r="C940" s="2">
        <v>44618.359722222223</v>
      </c>
      <c r="D940">
        <v>0.52114781746031735</v>
      </c>
      <c r="E940">
        <v>8.1079830687830707</v>
      </c>
      <c r="F940">
        <v>77</v>
      </c>
      <c r="G940">
        <v>4</v>
      </c>
    </row>
    <row r="941" spans="3:7" x14ac:dyDescent="0.15">
      <c r="C941" s="2">
        <v>44618.36041666667</v>
      </c>
      <c r="D941">
        <v>1.474222222222221</v>
      </c>
      <c r="E941">
        <v>8.4160277777777708</v>
      </c>
      <c r="F941">
        <v>77</v>
      </c>
      <c r="G941">
        <v>4</v>
      </c>
    </row>
    <row r="942" spans="3:7" x14ac:dyDescent="0.15">
      <c r="C942" s="2">
        <v>44618.361111111109</v>
      </c>
      <c r="D942">
        <v>1.4846617724867719</v>
      </c>
      <c r="E942">
        <v>7.8949379629629606</v>
      </c>
      <c r="F942">
        <v>77</v>
      </c>
      <c r="G942">
        <v>4</v>
      </c>
    </row>
    <row r="943" spans="3:7" x14ac:dyDescent="0.15">
      <c r="C943" s="2">
        <v>44618.361805555563</v>
      </c>
      <c r="D943">
        <v>0.63198101851851862</v>
      </c>
      <c r="E943">
        <v>7.4247945105820188</v>
      </c>
      <c r="F943">
        <v>69</v>
      </c>
      <c r="G943">
        <v>0</v>
      </c>
    </row>
    <row r="944" spans="3:7" x14ac:dyDescent="0.15">
      <c r="C944" s="2">
        <v>44618.362500000003</v>
      </c>
      <c r="D944">
        <v>1.6122944444444449</v>
      </c>
      <c r="E944">
        <v>8.8790138888888919</v>
      </c>
      <c r="F944">
        <v>86</v>
      </c>
      <c r="G944">
        <v>4</v>
      </c>
    </row>
    <row r="945" spans="3:7" x14ac:dyDescent="0.15">
      <c r="C945" s="2">
        <v>44618.363194444442</v>
      </c>
      <c r="D945">
        <v>0.84000000000000119</v>
      </c>
      <c r="E945">
        <v>7.8683333333333394</v>
      </c>
      <c r="F945">
        <v>77</v>
      </c>
      <c r="G945">
        <v>4</v>
      </c>
    </row>
    <row r="946" spans="3:7" x14ac:dyDescent="0.15">
      <c r="C946" s="2">
        <v>44618.363888888889</v>
      </c>
      <c r="D946">
        <v>0.84000000000000119</v>
      </c>
      <c r="E946">
        <v>7.8683333333333394</v>
      </c>
      <c r="F946">
        <v>77</v>
      </c>
      <c r="G946">
        <v>4</v>
      </c>
    </row>
    <row r="947" spans="3:7" x14ac:dyDescent="0.15">
      <c r="C947" s="2">
        <v>44618.364583333343</v>
      </c>
      <c r="D947">
        <v>0.84000000000000119</v>
      </c>
      <c r="E947">
        <v>7.8683333333333394</v>
      </c>
      <c r="F947">
        <v>77</v>
      </c>
      <c r="G947">
        <v>4</v>
      </c>
    </row>
    <row r="948" spans="3:7" x14ac:dyDescent="0.15">
      <c r="C948" s="2">
        <v>44618.365277777782</v>
      </c>
      <c r="D948">
        <v>0.84000000000000119</v>
      </c>
      <c r="E948">
        <v>7.8683333333333394</v>
      </c>
      <c r="F948">
        <v>77</v>
      </c>
      <c r="G948">
        <v>4</v>
      </c>
    </row>
    <row r="949" spans="3:7" x14ac:dyDescent="0.15">
      <c r="C949" s="2">
        <v>44618.365972222222</v>
      </c>
      <c r="D949">
        <v>0.84000000000000119</v>
      </c>
      <c r="E949">
        <v>7.8683333333333394</v>
      </c>
      <c r="F949">
        <v>77</v>
      </c>
      <c r="G949">
        <v>4</v>
      </c>
    </row>
    <row r="950" spans="3:7" x14ac:dyDescent="0.15">
      <c r="C950" s="2">
        <v>44618.366666666669</v>
      </c>
      <c r="D950">
        <v>0.84000000000000119</v>
      </c>
      <c r="E950">
        <v>7.8683333333333394</v>
      </c>
      <c r="F950">
        <v>77</v>
      </c>
      <c r="G950">
        <v>4</v>
      </c>
    </row>
    <row r="951" spans="3:7" x14ac:dyDescent="0.15">
      <c r="C951" s="2">
        <v>44618.367361111108</v>
      </c>
      <c r="D951">
        <v>0.84000000000000119</v>
      </c>
      <c r="E951">
        <v>7.8683333333333394</v>
      </c>
      <c r="F951">
        <v>77</v>
      </c>
      <c r="G951">
        <v>4</v>
      </c>
    </row>
    <row r="952" spans="3:7" x14ac:dyDescent="0.15">
      <c r="C952" s="2">
        <v>44618.368055555547</v>
      </c>
      <c r="D952">
        <v>0.84000000000000119</v>
      </c>
      <c r="E952">
        <v>7.8683333333333394</v>
      </c>
      <c r="F952">
        <v>77</v>
      </c>
      <c r="G952">
        <v>4</v>
      </c>
    </row>
    <row r="953" spans="3:7" x14ac:dyDescent="0.15">
      <c r="C953" s="2">
        <v>44618.368750000001</v>
      </c>
      <c r="D953">
        <v>0.84000000000000119</v>
      </c>
      <c r="E953">
        <v>7.8683333333333394</v>
      </c>
      <c r="F953">
        <v>77</v>
      </c>
      <c r="G953">
        <v>4</v>
      </c>
    </row>
    <row r="954" spans="3:7" x14ac:dyDescent="0.15">
      <c r="C954" s="2">
        <v>44618.369444444441</v>
      </c>
      <c r="D954">
        <v>0.45665833333333311</v>
      </c>
      <c r="E954">
        <v>6.5081694444444418</v>
      </c>
      <c r="F954">
        <v>68</v>
      </c>
      <c r="G954">
        <v>0</v>
      </c>
    </row>
    <row r="955" spans="3:7" x14ac:dyDescent="0.15">
      <c r="C955" s="2">
        <v>44618.370138888888</v>
      </c>
      <c r="D955">
        <v>9.7500000000000486E-3</v>
      </c>
      <c r="E955">
        <v>5.3319027777777768</v>
      </c>
      <c r="F955">
        <v>60</v>
      </c>
      <c r="G955">
        <v>0</v>
      </c>
    </row>
    <row r="956" spans="3:7" x14ac:dyDescent="0.15">
      <c r="C956" s="2">
        <v>44618.415277777778</v>
      </c>
      <c r="D956">
        <v>0.37917083333333318</v>
      </c>
      <c r="E956">
        <v>6.5371736111111032</v>
      </c>
      <c r="F956">
        <v>68</v>
      </c>
      <c r="G956">
        <v>0</v>
      </c>
    </row>
    <row r="957" spans="3:7" x14ac:dyDescent="0.15">
      <c r="C957" s="2">
        <v>44618.415972222218</v>
      </c>
      <c r="D957">
        <v>1.4025441919191921</v>
      </c>
      <c r="E957">
        <v>5.7816818602693587</v>
      </c>
      <c r="F957">
        <v>61</v>
      </c>
      <c r="G957">
        <v>0</v>
      </c>
    </row>
    <row r="958" spans="3:7" x14ac:dyDescent="0.15">
      <c r="C958" s="2">
        <v>44618.416666666657</v>
      </c>
      <c r="D958">
        <v>1.722999999999999</v>
      </c>
      <c r="E958">
        <v>2.9170000000000011</v>
      </c>
      <c r="F958">
        <v>38</v>
      </c>
      <c r="G958">
        <v>2</v>
      </c>
    </row>
    <row r="959" spans="3:7" x14ac:dyDescent="0.15">
      <c r="C959" s="2">
        <v>44618.417361111111</v>
      </c>
      <c r="D959">
        <v>1.722999999999999</v>
      </c>
      <c r="E959">
        <v>2.9170000000000011</v>
      </c>
      <c r="F959">
        <v>38</v>
      </c>
      <c r="G959">
        <v>2</v>
      </c>
    </row>
    <row r="960" spans="3:7" x14ac:dyDescent="0.15">
      <c r="C960" s="2">
        <v>44618.418055555558</v>
      </c>
      <c r="D960">
        <v>1.362822222222221</v>
      </c>
      <c r="E960">
        <v>1.9326324074074079</v>
      </c>
      <c r="F960">
        <v>29</v>
      </c>
      <c r="G960">
        <v>2</v>
      </c>
    </row>
    <row r="961" spans="3:7" x14ac:dyDescent="0.15">
      <c r="C961" s="2">
        <v>44618.418749999997</v>
      </c>
      <c r="D961">
        <v>0.90733835978835919</v>
      </c>
      <c r="E961">
        <v>-0.79228835978835943</v>
      </c>
      <c r="F961">
        <v>13</v>
      </c>
      <c r="G961">
        <v>1</v>
      </c>
    </row>
    <row r="962" spans="3:7" x14ac:dyDescent="0.15">
      <c r="C962" s="2">
        <v>44618.419444444437</v>
      </c>
      <c r="D962">
        <v>0.97176408730158725</v>
      </c>
      <c r="E962">
        <v>4.8708593915343918</v>
      </c>
      <c r="F962">
        <v>53</v>
      </c>
      <c r="G962">
        <v>0</v>
      </c>
    </row>
    <row r="963" spans="3:7" x14ac:dyDescent="0.15">
      <c r="C963" s="2">
        <v>44618.420138888891</v>
      </c>
      <c r="D963">
        <v>1.283027777777779</v>
      </c>
      <c r="E963">
        <v>8.301861111111112</v>
      </c>
      <c r="F963">
        <v>77</v>
      </c>
      <c r="G963">
        <v>4</v>
      </c>
    </row>
    <row r="964" spans="3:7" x14ac:dyDescent="0.15">
      <c r="C964" s="2">
        <v>44618.42083333333</v>
      </c>
      <c r="D964">
        <v>0.83162685185185181</v>
      </c>
      <c r="E964">
        <v>8.7100652777777778</v>
      </c>
      <c r="F964">
        <v>85</v>
      </c>
      <c r="G964">
        <v>4</v>
      </c>
    </row>
    <row r="965" spans="3:7" x14ac:dyDescent="0.15">
      <c r="C965" s="2">
        <v>44618.421527777777</v>
      </c>
      <c r="D965">
        <v>0.78999999999999937</v>
      </c>
      <c r="E965">
        <v>8.5099999999999945</v>
      </c>
      <c r="F965">
        <v>77</v>
      </c>
      <c r="G965">
        <v>4</v>
      </c>
    </row>
    <row r="966" spans="3:7" x14ac:dyDescent="0.15">
      <c r="C966" s="2">
        <v>44618.422222222223</v>
      </c>
      <c r="D966">
        <v>0.60069920634920637</v>
      </c>
      <c r="E966">
        <v>8.589872420634924</v>
      </c>
      <c r="F966">
        <v>85</v>
      </c>
      <c r="G966">
        <v>4</v>
      </c>
    </row>
    <row r="967" spans="3:7" x14ac:dyDescent="0.15">
      <c r="C967" s="2">
        <v>44618.42291666667</v>
      </c>
      <c r="D967">
        <v>1.5580677248677259</v>
      </c>
      <c r="E967">
        <v>10.29098710317459</v>
      </c>
      <c r="F967">
        <v>93</v>
      </c>
      <c r="G967">
        <v>3</v>
      </c>
    </row>
    <row r="968" spans="3:7" x14ac:dyDescent="0.15">
      <c r="C968" s="2">
        <v>44618.423611111109</v>
      </c>
      <c r="D968">
        <v>0.70496957671957661</v>
      </c>
      <c r="E968">
        <v>8.1152714285714254</v>
      </c>
      <c r="F968">
        <v>77</v>
      </c>
      <c r="G968">
        <v>4</v>
      </c>
    </row>
    <row r="969" spans="3:7" x14ac:dyDescent="0.15">
      <c r="C969" s="2">
        <v>44618.424305555563</v>
      </c>
      <c r="D969">
        <v>0.65056990740740717</v>
      </c>
      <c r="E969">
        <v>8.6430769179894167</v>
      </c>
      <c r="F969">
        <v>85</v>
      </c>
      <c r="G969">
        <v>4</v>
      </c>
    </row>
    <row r="970" spans="3:7" x14ac:dyDescent="0.15">
      <c r="C970" s="2">
        <v>44618.425000000003</v>
      </c>
      <c r="D970">
        <v>1.3043958333333321</v>
      </c>
      <c r="E970">
        <v>8.7903541666666527</v>
      </c>
      <c r="F970">
        <v>85</v>
      </c>
      <c r="G970">
        <v>4</v>
      </c>
    </row>
    <row r="971" spans="3:7" x14ac:dyDescent="0.15">
      <c r="C971" s="2">
        <v>44618.425694444442</v>
      </c>
      <c r="D971">
        <v>1.2128055555555539</v>
      </c>
      <c r="E971">
        <v>10.027122222222211</v>
      </c>
      <c r="F971">
        <v>93</v>
      </c>
      <c r="G971">
        <v>3</v>
      </c>
    </row>
    <row r="972" spans="3:7" x14ac:dyDescent="0.15">
      <c r="C972" s="2">
        <v>44618.426388888889</v>
      </c>
      <c r="D972">
        <v>1.206666666666665</v>
      </c>
      <c r="E972">
        <v>10.03166666666665</v>
      </c>
      <c r="F972">
        <v>93</v>
      </c>
      <c r="G972">
        <v>3</v>
      </c>
    </row>
    <row r="973" spans="3:7" x14ac:dyDescent="0.15">
      <c r="C973" s="2">
        <v>44618.427083333343</v>
      </c>
      <c r="D973">
        <v>1.206666666666665</v>
      </c>
      <c r="E973">
        <v>10.03166666666665</v>
      </c>
      <c r="F973">
        <v>93</v>
      </c>
      <c r="G973">
        <v>3</v>
      </c>
    </row>
    <row r="974" spans="3:7" x14ac:dyDescent="0.15">
      <c r="C974" s="2">
        <v>44618.427777777782</v>
      </c>
      <c r="D974">
        <v>1.0588925925925921</v>
      </c>
      <c r="E974">
        <v>8.9</v>
      </c>
      <c r="F974">
        <v>85</v>
      </c>
      <c r="G974">
        <v>4</v>
      </c>
    </row>
    <row r="975" spans="3:7" x14ac:dyDescent="0.15">
      <c r="C975" s="2">
        <v>44618.428472222222</v>
      </c>
      <c r="D975">
        <v>1.369770370370371</v>
      </c>
      <c r="E975">
        <v>9.053932407407407</v>
      </c>
      <c r="F975">
        <v>85</v>
      </c>
      <c r="G975">
        <v>3</v>
      </c>
    </row>
    <row r="976" spans="3:7" x14ac:dyDescent="0.15">
      <c r="C976" s="2">
        <v>44618.429166666669</v>
      </c>
      <c r="D976">
        <v>1.786372949735451</v>
      </c>
      <c r="E976">
        <v>9.7835124338624286</v>
      </c>
      <c r="F976">
        <v>94</v>
      </c>
      <c r="G976">
        <v>3</v>
      </c>
    </row>
    <row r="977" spans="3:7" x14ac:dyDescent="0.15">
      <c r="C977" s="2">
        <v>44618.429861111108</v>
      </c>
      <c r="D977">
        <v>1.6061444444444459</v>
      </c>
      <c r="E977">
        <v>9.008801851851846</v>
      </c>
      <c r="F977">
        <v>86</v>
      </c>
      <c r="G977">
        <v>3</v>
      </c>
    </row>
    <row r="978" spans="3:7" x14ac:dyDescent="0.15">
      <c r="C978" s="2">
        <v>44618.430555555547</v>
      </c>
      <c r="D978">
        <v>0.43333333333333351</v>
      </c>
      <c r="E978">
        <v>7.5333333333333448</v>
      </c>
      <c r="F978">
        <v>76</v>
      </c>
      <c r="G978">
        <v>4</v>
      </c>
    </row>
    <row r="979" spans="3:7" x14ac:dyDescent="0.15">
      <c r="C979" s="2">
        <v>44618.431250000001</v>
      </c>
      <c r="D979">
        <v>0.32096666666666651</v>
      </c>
      <c r="E979">
        <v>7.3853833333333361</v>
      </c>
      <c r="F979">
        <v>68</v>
      </c>
      <c r="G979">
        <v>0</v>
      </c>
    </row>
    <row r="980" spans="3:7" x14ac:dyDescent="0.15">
      <c r="C980" s="2">
        <v>44618.431944444441</v>
      </c>
      <c r="D980">
        <v>0.73031342592592574</v>
      </c>
      <c r="E980">
        <v>2.873482870370371</v>
      </c>
      <c r="F980">
        <v>37</v>
      </c>
      <c r="G980">
        <v>2</v>
      </c>
    </row>
    <row r="981" spans="3:7" x14ac:dyDescent="0.15">
      <c r="C981" s="2">
        <v>44618.432638888888</v>
      </c>
      <c r="D981">
        <v>1.3850095238095239</v>
      </c>
      <c r="E981">
        <v>2.01930238095238</v>
      </c>
      <c r="F981">
        <v>29</v>
      </c>
      <c r="G981">
        <v>2</v>
      </c>
    </row>
    <row r="982" spans="3:7" x14ac:dyDescent="0.15">
      <c r="C982" s="2">
        <v>44618.433333333327</v>
      </c>
      <c r="D982">
        <v>2.6450263227513209</v>
      </c>
      <c r="E982">
        <v>5.6590231481481474</v>
      </c>
      <c r="F982">
        <v>62</v>
      </c>
      <c r="G982">
        <v>0</v>
      </c>
    </row>
    <row r="983" spans="3:7" x14ac:dyDescent="0.15">
      <c r="C983" s="2">
        <v>44618.434027777781</v>
      </c>
      <c r="D983">
        <v>1.864691137566137</v>
      </c>
      <c r="E983">
        <v>6.0091388888888888</v>
      </c>
      <c r="F983">
        <v>62</v>
      </c>
      <c r="G983">
        <v>0</v>
      </c>
    </row>
    <row r="984" spans="3:7" x14ac:dyDescent="0.15">
      <c r="C984" s="2">
        <v>44618.43472222222</v>
      </c>
      <c r="D984">
        <v>1.7449134920634921</v>
      </c>
      <c r="E984">
        <v>8.2138495370370368</v>
      </c>
      <c r="F984">
        <v>78</v>
      </c>
      <c r="G984">
        <v>4</v>
      </c>
    </row>
    <row r="985" spans="3:7" x14ac:dyDescent="0.15">
      <c r="C985" s="2">
        <v>44618.435416666667</v>
      </c>
      <c r="D985">
        <v>2.136000000000001</v>
      </c>
      <c r="E985">
        <v>9.1210833333333312</v>
      </c>
      <c r="F985">
        <v>86</v>
      </c>
      <c r="G985">
        <v>3</v>
      </c>
    </row>
    <row r="986" spans="3:7" x14ac:dyDescent="0.15">
      <c r="C986" s="2">
        <v>44618.436111111107</v>
      </c>
      <c r="D986">
        <v>1.9016666666666679</v>
      </c>
      <c r="E986">
        <v>9.4300000000000015</v>
      </c>
      <c r="F986">
        <v>86</v>
      </c>
      <c r="G986">
        <v>3</v>
      </c>
    </row>
    <row r="987" spans="3:7" x14ac:dyDescent="0.15">
      <c r="C987" s="2">
        <v>44618.436805555553</v>
      </c>
      <c r="D987">
        <v>1.504751388888887</v>
      </c>
      <c r="E987">
        <v>8.8785541666666727</v>
      </c>
      <c r="F987">
        <v>85</v>
      </c>
      <c r="G987">
        <v>4</v>
      </c>
    </row>
    <row r="988" spans="3:7" x14ac:dyDescent="0.15">
      <c r="C988" s="2">
        <v>44618.4375</v>
      </c>
      <c r="D988">
        <v>0.42666666666666608</v>
      </c>
      <c r="E988">
        <v>7.4183333333333383</v>
      </c>
      <c r="F988">
        <v>68</v>
      </c>
      <c r="G988">
        <v>0</v>
      </c>
    </row>
    <row r="989" spans="3:7" x14ac:dyDescent="0.15">
      <c r="C989" s="2">
        <v>44618.438194444447</v>
      </c>
      <c r="D989">
        <v>0.39272407407407389</v>
      </c>
      <c r="E989">
        <v>7.2593157407407372</v>
      </c>
      <c r="F989">
        <v>68</v>
      </c>
      <c r="G989">
        <v>0</v>
      </c>
    </row>
    <row r="990" spans="3:7" x14ac:dyDescent="0.15">
      <c r="C990" s="2">
        <v>44618.438888888893</v>
      </c>
      <c r="D990">
        <v>0.72836203703703728</v>
      </c>
      <c r="E990">
        <v>6.9824004629629606</v>
      </c>
      <c r="F990">
        <v>69</v>
      </c>
      <c r="G990">
        <v>0</v>
      </c>
    </row>
    <row r="991" spans="3:7" x14ac:dyDescent="0.15">
      <c r="C991" s="2">
        <v>44618.439583333333</v>
      </c>
      <c r="D991">
        <v>1.820706944444443</v>
      </c>
      <c r="E991">
        <v>10.40221805555556</v>
      </c>
      <c r="F991">
        <v>94</v>
      </c>
      <c r="G991">
        <v>3</v>
      </c>
    </row>
    <row r="992" spans="3:7" x14ac:dyDescent="0.15">
      <c r="C992" s="2">
        <v>44618.44027777778</v>
      </c>
      <c r="D992">
        <v>1.7564033068783089</v>
      </c>
      <c r="E992">
        <v>10.18246448412699</v>
      </c>
      <c r="F992">
        <v>94</v>
      </c>
      <c r="G992">
        <v>3</v>
      </c>
    </row>
    <row r="993" spans="3:7" x14ac:dyDescent="0.15">
      <c r="C993" s="2">
        <v>44618.440972222219</v>
      </c>
      <c r="D993">
        <v>1.6800000000000019</v>
      </c>
      <c r="E993">
        <v>10.06500000000001</v>
      </c>
      <c r="F993">
        <v>94</v>
      </c>
      <c r="G993">
        <v>3</v>
      </c>
    </row>
    <row r="994" spans="3:7" x14ac:dyDescent="0.15">
      <c r="C994" s="2">
        <v>44618.441666666673</v>
      </c>
      <c r="D994">
        <v>1.6944999999999979</v>
      </c>
      <c r="E994">
        <v>10.10124999999999</v>
      </c>
      <c r="F994">
        <v>94</v>
      </c>
      <c r="G994">
        <v>3</v>
      </c>
    </row>
    <row r="995" spans="3:7" x14ac:dyDescent="0.15">
      <c r="C995" s="2">
        <v>44618.442361111112</v>
      </c>
      <c r="D995">
        <v>0.99037063492063537</v>
      </c>
      <c r="E995">
        <v>8.9</v>
      </c>
      <c r="F995">
        <v>85</v>
      </c>
      <c r="G995">
        <v>4</v>
      </c>
    </row>
    <row r="996" spans="3:7" x14ac:dyDescent="0.15">
      <c r="C996" s="2">
        <v>44618.443055555559</v>
      </c>
      <c r="D996">
        <v>1.549258333333333</v>
      </c>
      <c r="E996">
        <v>9.6315222222222108</v>
      </c>
      <c r="F996">
        <v>93</v>
      </c>
      <c r="G996">
        <v>3</v>
      </c>
    </row>
    <row r="997" spans="3:7" x14ac:dyDescent="0.15">
      <c r="C997" s="2">
        <v>44618.443749999999</v>
      </c>
      <c r="D997">
        <v>2.03219351851852</v>
      </c>
      <c r="E997">
        <v>11.02796157407407</v>
      </c>
      <c r="F997">
        <v>102</v>
      </c>
      <c r="G997">
        <v>3</v>
      </c>
    </row>
    <row r="998" spans="3:7" x14ac:dyDescent="0.15">
      <c r="C998" s="2">
        <v>44618.444444444453</v>
      </c>
      <c r="D998">
        <v>2.0940203703703699</v>
      </c>
      <c r="E998">
        <v>10.326102777777781</v>
      </c>
      <c r="F998">
        <v>94</v>
      </c>
      <c r="G998">
        <v>3</v>
      </c>
    </row>
    <row r="999" spans="3:7" x14ac:dyDescent="0.15">
      <c r="C999" s="2">
        <v>44618.445138888892</v>
      </c>
      <c r="D999">
        <v>1.2116206349206351</v>
      </c>
      <c r="E999">
        <v>8.7074432539682523</v>
      </c>
      <c r="F999">
        <v>85</v>
      </c>
      <c r="G999">
        <v>4</v>
      </c>
    </row>
    <row r="1000" spans="3:7" x14ac:dyDescent="0.15">
      <c r="C1000" s="2">
        <v>44618.445833333331</v>
      </c>
      <c r="D1000">
        <v>0.29594530423280407</v>
      </c>
      <c r="E1000">
        <v>8.172998280423279</v>
      </c>
      <c r="F1000">
        <v>76</v>
      </c>
      <c r="G1000">
        <v>4</v>
      </c>
    </row>
    <row r="1001" spans="3:7" x14ac:dyDescent="0.15">
      <c r="C1001" s="2">
        <v>44618.446527777778</v>
      </c>
      <c r="D1001">
        <v>1.620000000000001</v>
      </c>
      <c r="E1001">
        <v>8.625</v>
      </c>
      <c r="F1001">
        <v>86</v>
      </c>
      <c r="G1001">
        <v>4</v>
      </c>
    </row>
    <row r="1002" spans="3:7" x14ac:dyDescent="0.15">
      <c r="C1002" s="2">
        <v>44618.447222222218</v>
      </c>
      <c r="D1002">
        <v>1.930109259259261</v>
      </c>
      <c r="E1002">
        <v>8.8088796296296348</v>
      </c>
      <c r="F1002">
        <v>86</v>
      </c>
      <c r="G1002">
        <v>4</v>
      </c>
    </row>
    <row r="1003" spans="3:7" x14ac:dyDescent="0.15">
      <c r="C1003" s="2">
        <v>44618.447916666657</v>
      </c>
      <c r="D1003">
        <v>2.2393333333333341</v>
      </c>
      <c r="E1003">
        <v>9.3424000000000138</v>
      </c>
      <c r="F1003">
        <v>86</v>
      </c>
      <c r="G1003">
        <v>3</v>
      </c>
    </row>
    <row r="1004" spans="3:7" x14ac:dyDescent="0.15">
      <c r="C1004" s="2">
        <v>44618.448611111111</v>
      </c>
      <c r="D1004">
        <v>2.4300000000000042</v>
      </c>
      <c r="E1004">
        <v>9.1900000000000031</v>
      </c>
      <c r="F1004">
        <v>86</v>
      </c>
      <c r="G1004">
        <v>3</v>
      </c>
    </row>
    <row r="1005" spans="3:7" x14ac:dyDescent="0.15">
      <c r="C1005" s="2">
        <v>44618.449305555558</v>
      </c>
      <c r="D1005">
        <v>2.4300000000000042</v>
      </c>
      <c r="E1005">
        <v>9.1900000000000031</v>
      </c>
      <c r="F1005">
        <v>86</v>
      </c>
      <c r="G1005">
        <v>3</v>
      </c>
    </row>
    <row r="1006" spans="3:7" x14ac:dyDescent="0.15">
      <c r="C1006" s="2">
        <v>44618.45</v>
      </c>
      <c r="D1006">
        <v>2.4300000000000042</v>
      </c>
      <c r="E1006">
        <v>9.1900000000000031</v>
      </c>
      <c r="F1006">
        <v>86</v>
      </c>
      <c r="G1006">
        <v>3</v>
      </c>
    </row>
    <row r="1007" spans="3:7" x14ac:dyDescent="0.15">
      <c r="C1007" s="2">
        <v>44618.450694444437</v>
      </c>
      <c r="D1007">
        <v>2.4300000000000042</v>
      </c>
      <c r="E1007">
        <v>9.1900000000000031</v>
      </c>
      <c r="F1007">
        <v>86</v>
      </c>
      <c r="G1007">
        <v>3</v>
      </c>
    </row>
    <row r="1008" spans="3:7" x14ac:dyDescent="0.15">
      <c r="C1008" s="2">
        <v>44618.451388888891</v>
      </c>
      <c r="D1008">
        <v>2.4300000000000042</v>
      </c>
      <c r="E1008">
        <v>9.1900000000000031</v>
      </c>
      <c r="F1008">
        <v>86</v>
      </c>
      <c r="G1008">
        <v>3</v>
      </c>
    </row>
    <row r="1009" spans="3:7" x14ac:dyDescent="0.15">
      <c r="C1009" s="2">
        <v>44618.45208333333</v>
      </c>
      <c r="D1009">
        <v>2.4300000000000042</v>
      </c>
      <c r="E1009">
        <v>9.1900000000000031</v>
      </c>
      <c r="F1009">
        <v>86</v>
      </c>
      <c r="G1009">
        <v>3</v>
      </c>
    </row>
    <row r="1010" spans="3:7" x14ac:dyDescent="0.15">
      <c r="C1010" s="2">
        <v>44618.452777777777</v>
      </c>
      <c r="D1010">
        <v>1.698720634920635</v>
      </c>
      <c r="E1010">
        <v>8.5382150793650791</v>
      </c>
      <c r="F1010">
        <v>86</v>
      </c>
      <c r="G1010">
        <v>4</v>
      </c>
    </row>
    <row r="1011" spans="3:7" x14ac:dyDescent="0.15">
      <c r="C1011" s="2">
        <v>44618.453472222223</v>
      </c>
      <c r="D1011">
        <v>1.010231144781145</v>
      </c>
      <c r="E1011">
        <v>8.0517951178451224</v>
      </c>
      <c r="F1011">
        <v>77</v>
      </c>
      <c r="G1011">
        <v>4</v>
      </c>
    </row>
    <row r="1012" spans="3:7" x14ac:dyDescent="0.15">
      <c r="C1012" s="2">
        <v>44618.45416666667</v>
      </c>
      <c r="D1012">
        <v>1.778000000000002</v>
      </c>
      <c r="E1012">
        <v>8.3799999999999972</v>
      </c>
      <c r="F1012">
        <v>78</v>
      </c>
      <c r="G1012">
        <v>4</v>
      </c>
    </row>
    <row r="1013" spans="3:7" x14ac:dyDescent="0.15">
      <c r="C1013" s="2">
        <v>44618.454861111109</v>
      </c>
      <c r="D1013">
        <v>1.778000000000002</v>
      </c>
      <c r="E1013">
        <v>8.3799999999999972</v>
      </c>
      <c r="F1013">
        <v>78</v>
      </c>
      <c r="G1013">
        <v>4</v>
      </c>
    </row>
    <row r="1014" spans="3:7" x14ac:dyDescent="0.15">
      <c r="C1014" s="2">
        <v>44618.455555555563</v>
      </c>
      <c r="D1014">
        <v>1.778000000000002</v>
      </c>
      <c r="E1014">
        <v>8.3799999999999972</v>
      </c>
      <c r="F1014">
        <v>78</v>
      </c>
      <c r="G1014">
        <v>4</v>
      </c>
    </row>
    <row r="1015" spans="3:7" x14ac:dyDescent="0.15">
      <c r="C1015" s="2">
        <v>44618.456250000003</v>
      </c>
      <c r="D1015">
        <v>1.778000000000002</v>
      </c>
      <c r="E1015">
        <v>8.3799999999999972</v>
      </c>
      <c r="F1015">
        <v>78</v>
      </c>
      <c r="G1015">
        <v>4</v>
      </c>
    </row>
    <row r="1016" spans="3:7" x14ac:dyDescent="0.15">
      <c r="C1016" s="2">
        <v>44618.456944444442</v>
      </c>
      <c r="D1016">
        <v>1.778000000000002</v>
      </c>
      <c r="E1016">
        <v>8.3799999999999972</v>
      </c>
      <c r="F1016">
        <v>78</v>
      </c>
      <c r="G1016">
        <v>4</v>
      </c>
    </row>
    <row r="1017" spans="3:7" x14ac:dyDescent="0.15">
      <c r="C1017" s="2">
        <v>44618.457638888889</v>
      </c>
      <c r="D1017">
        <v>1.778000000000002</v>
      </c>
      <c r="E1017">
        <v>8.3799999999999972</v>
      </c>
      <c r="F1017">
        <v>78</v>
      </c>
      <c r="G1017">
        <v>4</v>
      </c>
    </row>
    <row r="1018" spans="3:7" x14ac:dyDescent="0.15">
      <c r="C1018" s="2">
        <v>44619.304166666669</v>
      </c>
      <c r="D1018">
        <v>1.505837209302326</v>
      </c>
      <c r="E1018">
        <v>6.8176537467700342</v>
      </c>
      <c r="F1018">
        <v>69</v>
      </c>
      <c r="G1018">
        <v>0</v>
      </c>
    </row>
    <row r="1019" spans="3:7" x14ac:dyDescent="0.15">
      <c r="C1019" s="2">
        <v>44619.304861111108</v>
      </c>
      <c r="D1019">
        <v>1.599999999999999</v>
      </c>
      <c r="E1019">
        <v>6.8177777777777866</v>
      </c>
      <c r="F1019">
        <v>70</v>
      </c>
      <c r="G1019">
        <v>0</v>
      </c>
    </row>
    <row r="1020" spans="3:7" x14ac:dyDescent="0.15">
      <c r="C1020" s="2">
        <v>44619.305555555547</v>
      </c>
      <c r="D1020">
        <v>1.599999999999999</v>
      </c>
      <c r="E1020">
        <v>6.8177777777777866</v>
      </c>
      <c r="F1020">
        <v>70</v>
      </c>
      <c r="G1020">
        <v>0</v>
      </c>
    </row>
    <row r="1021" spans="3:7" x14ac:dyDescent="0.15">
      <c r="C1021" s="2">
        <v>44619.306250000001</v>
      </c>
      <c r="D1021">
        <v>1.599999999999999</v>
      </c>
      <c r="E1021">
        <v>6.8177777777777866</v>
      </c>
      <c r="F1021">
        <v>70</v>
      </c>
      <c r="G1021">
        <v>0</v>
      </c>
    </row>
    <row r="1022" spans="3:7" x14ac:dyDescent="0.15">
      <c r="C1022" s="2">
        <v>44619.306944444441</v>
      </c>
      <c r="D1022">
        <v>1.599999999999999</v>
      </c>
      <c r="E1022">
        <v>6.8177777777777866</v>
      </c>
      <c r="F1022">
        <v>70</v>
      </c>
      <c r="G1022">
        <v>0</v>
      </c>
    </row>
    <row r="1023" spans="3:7" x14ac:dyDescent="0.15">
      <c r="C1023" s="2">
        <v>44619.307638888888</v>
      </c>
      <c r="D1023">
        <v>1.599999999999999</v>
      </c>
      <c r="E1023">
        <v>6.8177777777777866</v>
      </c>
      <c r="F1023">
        <v>70</v>
      </c>
      <c r="G1023">
        <v>0</v>
      </c>
    </row>
    <row r="1024" spans="3:7" x14ac:dyDescent="0.15">
      <c r="C1024" s="2">
        <v>44619.308333333327</v>
      </c>
      <c r="D1024">
        <v>1.599999999999999</v>
      </c>
      <c r="E1024">
        <v>6.8177777777777866</v>
      </c>
      <c r="F1024">
        <v>70</v>
      </c>
      <c r="G1024">
        <v>0</v>
      </c>
    </row>
    <row r="1025" spans="3:7" x14ac:dyDescent="0.15">
      <c r="C1025" s="2">
        <v>44619.309027777781</v>
      </c>
      <c r="D1025">
        <v>1.605811111111112</v>
      </c>
      <c r="E1025">
        <v>6.8264074074074044</v>
      </c>
      <c r="F1025">
        <v>70</v>
      </c>
      <c r="G1025">
        <v>0</v>
      </c>
    </row>
    <row r="1026" spans="3:7" x14ac:dyDescent="0.15">
      <c r="C1026" s="2">
        <v>44619.30972222222</v>
      </c>
      <c r="D1026">
        <v>1.606666666666668</v>
      </c>
      <c r="E1026">
        <v>6.8299999999999974</v>
      </c>
      <c r="F1026">
        <v>70</v>
      </c>
      <c r="G1026">
        <v>0</v>
      </c>
    </row>
    <row r="1027" spans="3:7" x14ac:dyDescent="0.15">
      <c r="C1027" s="2">
        <v>44619.310416666667</v>
      </c>
      <c r="D1027">
        <v>1.606666666666668</v>
      </c>
      <c r="E1027">
        <v>6.8299999999999974</v>
      </c>
      <c r="F1027">
        <v>70</v>
      </c>
      <c r="G1027">
        <v>0</v>
      </c>
    </row>
    <row r="1028" spans="3:7" x14ac:dyDescent="0.15">
      <c r="C1028" s="2">
        <v>44619.311111111107</v>
      </c>
      <c r="D1028">
        <v>1.606666666666668</v>
      </c>
      <c r="E1028">
        <v>6.8299999999999974</v>
      </c>
      <c r="F1028">
        <v>70</v>
      </c>
      <c r="G1028">
        <v>0</v>
      </c>
    </row>
    <row r="1029" spans="3:7" x14ac:dyDescent="0.15">
      <c r="C1029" s="2">
        <v>44619.311805555553</v>
      </c>
      <c r="D1029">
        <v>1.606666666666668</v>
      </c>
      <c r="E1029">
        <v>6.8299999999999974</v>
      </c>
      <c r="F1029">
        <v>70</v>
      </c>
      <c r="G1029">
        <v>0</v>
      </c>
    </row>
    <row r="1030" spans="3:7" x14ac:dyDescent="0.15">
      <c r="C1030" s="2">
        <v>44619.3125</v>
      </c>
      <c r="D1030">
        <v>1.606666666666668</v>
      </c>
      <c r="E1030">
        <v>6.8299999999999974</v>
      </c>
      <c r="F1030">
        <v>70</v>
      </c>
      <c r="G1030">
        <v>0</v>
      </c>
    </row>
    <row r="1031" spans="3:7" x14ac:dyDescent="0.15">
      <c r="C1031" s="2">
        <v>44619.313194444447</v>
      </c>
      <c r="D1031">
        <v>1.606666666666668</v>
      </c>
      <c r="E1031">
        <v>6.8299999999999974</v>
      </c>
      <c r="F1031">
        <v>70</v>
      </c>
      <c r="G1031">
        <v>0</v>
      </c>
    </row>
    <row r="1032" spans="3:7" x14ac:dyDescent="0.15">
      <c r="C1032" s="2">
        <v>44619.313888888893</v>
      </c>
      <c r="D1032">
        <v>1.606666666666668</v>
      </c>
      <c r="E1032">
        <v>6.8299999999999974</v>
      </c>
      <c r="F1032">
        <v>70</v>
      </c>
      <c r="G1032">
        <v>0</v>
      </c>
    </row>
    <row r="1033" spans="3:7" x14ac:dyDescent="0.15">
      <c r="C1033" s="2">
        <v>44619.314583333333</v>
      </c>
      <c r="D1033">
        <v>1.606666666666668</v>
      </c>
      <c r="E1033">
        <v>6.8299999999999974</v>
      </c>
      <c r="F1033">
        <v>70</v>
      </c>
      <c r="G1033">
        <v>0</v>
      </c>
    </row>
    <row r="1034" spans="3:7" x14ac:dyDescent="0.15">
      <c r="C1034" s="2">
        <v>44619.31527777778</v>
      </c>
      <c r="D1034">
        <v>1.606666666666668</v>
      </c>
      <c r="E1034">
        <v>6.8299999999999974</v>
      </c>
      <c r="F1034">
        <v>70</v>
      </c>
      <c r="G1034">
        <v>0</v>
      </c>
    </row>
    <row r="1035" spans="3:7" x14ac:dyDescent="0.15">
      <c r="C1035" s="2">
        <v>44619.315972222219</v>
      </c>
      <c r="D1035">
        <v>1.606666666666668</v>
      </c>
      <c r="E1035">
        <v>6.8299999999999974</v>
      </c>
      <c r="F1035">
        <v>70</v>
      </c>
      <c r="G1035">
        <v>0</v>
      </c>
    </row>
    <row r="1036" spans="3:7" x14ac:dyDescent="0.15">
      <c r="C1036" s="2">
        <v>44619.316666666673</v>
      </c>
      <c r="D1036">
        <v>1.606666666666668</v>
      </c>
      <c r="E1036">
        <v>6.8299999999999974</v>
      </c>
      <c r="F1036">
        <v>70</v>
      </c>
      <c r="G1036">
        <v>0</v>
      </c>
    </row>
    <row r="1037" spans="3:7" x14ac:dyDescent="0.15">
      <c r="C1037" s="2">
        <v>44619.317361111112</v>
      </c>
      <c r="D1037">
        <v>1.606666666666668</v>
      </c>
      <c r="E1037">
        <v>6.8299999999999974</v>
      </c>
      <c r="F1037">
        <v>70</v>
      </c>
      <c r="G1037">
        <v>0</v>
      </c>
    </row>
    <row r="1038" spans="3:7" x14ac:dyDescent="0.15">
      <c r="C1038" s="2">
        <v>44619.318055555559</v>
      </c>
      <c r="D1038">
        <v>1.606666666666668</v>
      </c>
      <c r="E1038">
        <v>6.8299999999999974</v>
      </c>
      <c r="F1038">
        <v>70</v>
      </c>
      <c r="G1038">
        <v>0</v>
      </c>
    </row>
    <row r="1039" spans="3:7" x14ac:dyDescent="0.15">
      <c r="C1039" s="2">
        <v>44619.318749999999</v>
      </c>
      <c r="D1039">
        <v>1.606666666666668</v>
      </c>
      <c r="E1039">
        <v>6.8299999999999974</v>
      </c>
      <c r="F1039">
        <v>70</v>
      </c>
      <c r="G1039">
        <v>0</v>
      </c>
    </row>
    <row r="1040" spans="3:7" x14ac:dyDescent="0.15">
      <c r="C1040" s="2">
        <v>44619.319444444453</v>
      </c>
      <c r="D1040">
        <v>1.606666666666668</v>
      </c>
      <c r="E1040">
        <v>6.8299999999999974</v>
      </c>
      <c r="F1040">
        <v>70</v>
      </c>
      <c r="G1040">
        <v>0</v>
      </c>
    </row>
    <row r="1041" spans="3:7" x14ac:dyDescent="0.15">
      <c r="C1041" s="2">
        <v>44619.320138888892</v>
      </c>
      <c r="D1041">
        <v>1.606666666666668</v>
      </c>
      <c r="E1041">
        <v>6.8299999999999974</v>
      </c>
      <c r="F1041">
        <v>70</v>
      </c>
      <c r="G1041">
        <v>0</v>
      </c>
    </row>
    <row r="1042" spans="3:7" x14ac:dyDescent="0.15">
      <c r="C1042" s="2">
        <v>44619.320833333331</v>
      </c>
      <c r="D1042">
        <v>1.606666666666668</v>
      </c>
      <c r="E1042">
        <v>6.8299999999999974</v>
      </c>
      <c r="F1042">
        <v>70</v>
      </c>
      <c r="G1042">
        <v>0</v>
      </c>
    </row>
    <row r="1043" spans="3:7" x14ac:dyDescent="0.15">
      <c r="C1043" s="2">
        <v>44619.321527777778</v>
      </c>
      <c r="D1043">
        <v>1.606666666666668</v>
      </c>
      <c r="E1043">
        <v>6.8299999999999974</v>
      </c>
      <c r="F1043">
        <v>70</v>
      </c>
      <c r="G1043">
        <v>0</v>
      </c>
    </row>
    <row r="1044" spans="3:7" x14ac:dyDescent="0.15">
      <c r="C1044" s="2">
        <v>44619.322222222218</v>
      </c>
      <c r="D1044">
        <v>1.606666666666668</v>
      </c>
      <c r="E1044">
        <v>6.8299999999999974</v>
      </c>
      <c r="F1044">
        <v>70</v>
      </c>
      <c r="G1044">
        <v>0</v>
      </c>
    </row>
    <row r="1045" spans="3:7" x14ac:dyDescent="0.15">
      <c r="C1045" s="2">
        <v>44619.322916666657</v>
      </c>
      <c r="D1045">
        <v>1.606666666666668</v>
      </c>
      <c r="E1045">
        <v>6.8299999999999974</v>
      </c>
      <c r="F1045">
        <v>70</v>
      </c>
      <c r="G1045">
        <v>0</v>
      </c>
    </row>
    <row r="1046" spans="3:7" x14ac:dyDescent="0.15">
      <c r="C1046" s="2">
        <v>44619.323611111111</v>
      </c>
      <c r="D1046">
        <v>1.606666666666668</v>
      </c>
      <c r="E1046">
        <v>6.8299999999999974</v>
      </c>
      <c r="F1046">
        <v>70</v>
      </c>
      <c r="G1046">
        <v>0</v>
      </c>
    </row>
    <row r="1047" spans="3:7" x14ac:dyDescent="0.15">
      <c r="C1047" s="2">
        <v>44619.324305555558</v>
      </c>
      <c r="D1047">
        <v>1.606666666666668</v>
      </c>
      <c r="E1047">
        <v>6.8299999999999974</v>
      </c>
      <c r="F1047">
        <v>70</v>
      </c>
      <c r="G1047">
        <v>0</v>
      </c>
    </row>
    <row r="1048" spans="3:7" x14ac:dyDescent="0.15">
      <c r="C1048" s="2">
        <v>44619.324999999997</v>
      </c>
      <c r="D1048">
        <v>1.606666666666668</v>
      </c>
      <c r="E1048">
        <v>6.8299999999999974</v>
      </c>
      <c r="F1048">
        <v>70</v>
      </c>
      <c r="G1048">
        <v>0</v>
      </c>
    </row>
    <row r="1049" spans="3:7" x14ac:dyDescent="0.15">
      <c r="C1049" s="2">
        <v>44619.325694444437</v>
      </c>
      <c r="D1049">
        <v>1.606666666666668</v>
      </c>
      <c r="E1049">
        <v>6.8299999999999974</v>
      </c>
      <c r="F1049">
        <v>70</v>
      </c>
      <c r="G1049">
        <v>0</v>
      </c>
    </row>
    <row r="1050" spans="3:7" x14ac:dyDescent="0.15">
      <c r="C1050" s="2">
        <v>44619.326388888891</v>
      </c>
      <c r="D1050">
        <v>1.606666666666668</v>
      </c>
      <c r="E1050">
        <v>6.8299999999999974</v>
      </c>
      <c r="F1050">
        <v>70</v>
      </c>
      <c r="G1050">
        <v>0</v>
      </c>
    </row>
    <row r="1051" spans="3:7" x14ac:dyDescent="0.15">
      <c r="C1051" s="2">
        <v>44619.32708333333</v>
      </c>
      <c r="D1051">
        <v>1.606666666666668</v>
      </c>
      <c r="E1051">
        <v>6.8299999999999974</v>
      </c>
      <c r="F1051">
        <v>70</v>
      </c>
      <c r="G1051">
        <v>0</v>
      </c>
    </row>
    <row r="1052" spans="3:7" x14ac:dyDescent="0.15">
      <c r="C1052" s="2">
        <v>44619.327777777777</v>
      </c>
      <c r="D1052">
        <v>1.606666666666668</v>
      </c>
      <c r="E1052">
        <v>6.8299999999999974</v>
      </c>
      <c r="F1052">
        <v>70</v>
      </c>
      <c r="G1052">
        <v>0</v>
      </c>
    </row>
    <row r="1053" spans="3:7" x14ac:dyDescent="0.15">
      <c r="C1053" s="2">
        <v>44619.328472222223</v>
      </c>
      <c r="D1053">
        <v>1.606666666666668</v>
      </c>
      <c r="E1053">
        <v>6.8299999999999974</v>
      </c>
      <c r="F1053">
        <v>70</v>
      </c>
      <c r="G1053">
        <v>0</v>
      </c>
    </row>
    <row r="1054" spans="3:7" x14ac:dyDescent="0.15">
      <c r="C1054" s="2">
        <v>44619.32916666667</v>
      </c>
      <c r="D1054">
        <v>1.606666666666668</v>
      </c>
      <c r="E1054">
        <v>6.8299999999999974</v>
      </c>
      <c r="F1054">
        <v>70</v>
      </c>
      <c r="G1054">
        <v>0</v>
      </c>
    </row>
    <row r="1055" spans="3:7" x14ac:dyDescent="0.15">
      <c r="C1055" s="2">
        <v>44619.329861111109</v>
      </c>
      <c r="D1055">
        <v>1.606666666666668</v>
      </c>
      <c r="E1055">
        <v>6.8299999999999974</v>
      </c>
      <c r="F1055">
        <v>70</v>
      </c>
      <c r="G1055">
        <v>0</v>
      </c>
    </row>
    <row r="1056" spans="3:7" x14ac:dyDescent="0.15">
      <c r="C1056" s="2">
        <v>44619.330555555563</v>
      </c>
      <c r="D1056">
        <v>1.606666666666668</v>
      </c>
      <c r="E1056">
        <v>6.8299999999999974</v>
      </c>
      <c r="F1056">
        <v>70</v>
      </c>
      <c r="G1056">
        <v>0</v>
      </c>
    </row>
    <row r="1057" spans="3:7" x14ac:dyDescent="0.15">
      <c r="C1057" s="2">
        <v>44619.331250000003</v>
      </c>
      <c r="D1057">
        <v>1.602561111111112</v>
      </c>
      <c r="E1057">
        <v>6.8274277777777774</v>
      </c>
      <c r="F1057">
        <v>70</v>
      </c>
      <c r="G1057">
        <v>0</v>
      </c>
    </row>
    <row r="1058" spans="3:7" x14ac:dyDescent="0.15">
      <c r="C1058" s="2">
        <v>44619.331944444442</v>
      </c>
      <c r="D1058">
        <v>1.588333333333334</v>
      </c>
      <c r="E1058">
        <v>6.823333333333327</v>
      </c>
      <c r="F1058">
        <v>70</v>
      </c>
      <c r="G1058">
        <v>0</v>
      </c>
    </row>
    <row r="1059" spans="3:7" x14ac:dyDescent="0.15">
      <c r="C1059" s="2">
        <v>44619.332638888889</v>
      </c>
      <c r="D1059">
        <v>1.588333333333334</v>
      </c>
      <c r="E1059">
        <v>6.823333333333327</v>
      </c>
      <c r="F1059">
        <v>70</v>
      </c>
      <c r="G1059">
        <v>0</v>
      </c>
    </row>
    <row r="1060" spans="3:7" x14ac:dyDescent="0.15">
      <c r="C1060" s="2">
        <v>44619.333333333343</v>
      </c>
      <c r="D1060">
        <v>1.588333333333334</v>
      </c>
      <c r="E1060">
        <v>6.823333333333327</v>
      </c>
      <c r="F1060">
        <v>70</v>
      </c>
      <c r="G1060">
        <v>0</v>
      </c>
    </row>
    <row r="1061" spans="3:7" x14ac:dyDescent="0.15">
      <c r="C1061" s="2">
        <v>44619.334027777782</v>
      </c>
      <c r="D1061">
        <v>1.588333333333334</v>
      </c>
      <c r="E1061">
        <v>6.823333333333327</v>
      </c>
      <c r="F1061">
        <v>70</v>
      </c>
      <c r="G1061">
        <v>0</v>
      </c>
    </row>
    <row r="1062" spans="3:7" x14ac:dyDescent="0.15">
      <c r="C1062" s="2">
        <v>44619.334722222222</v>
      </c>
      <c r="D1062">
        <v>1.588333333333334</v>
      </c>
      <c r="E1062">
        <v>6.823333333333327</v>
      </c>
      <c r="F1062">
        <v>70</v>
      </c>
      <c r="G1062">
        <v>0</v>
      </c>
    </row>
    <row r="1063" spans="3:7" x14ac:dyDescent="0.15">
      <c r="C1063" s="2">
        <v>44619.335416666669</v>
      </c>
      <c r="D1063">
        <v>1.588333333333334</v>
      </c>
      <c r="E1063">
        <v>6.823333333333327</v>
      </c>
      <c r="F1063">
        <v>70</v>
      </c>
      <c r="G1063">
        <v>0</v>
      </c>
    </row>
    <row r="1064" spans="3:7" x14ac:dyDescent="0.15">
      <c r="C1064" s="2">
        <v>44619.336111111108</v>
      </c>
      <c r="D1064">
        <v>1.588333333333334</v>
      </c>
      <c r="E1064">
        <v>6.823333333333327</v>
      </c>
      <c r="F1064">
        <v>70</v>
      </c>
      <c r="G1064">
        <v>0</v>
      </c>
    </row>
    <row r="1065" spans="3:7" x14ac:dyDescent="0.15">
      <c r="C1065" s="2">
        <v>44619.336805555547</v>
      </c>
      <c r="D1065">
        <v>1.588333333333334</v>
      </c>
      <c r="E1065">
        <v>6.823333333333327</v>
      </c>
      <c r="F1065">
        <v>70</v>
      </c>
      <c r="G1065">
        <v>0</v>
      </c>
    </row>
    <row r="1066" spans="3:7" x14ac:dyDescent="0.15">
      <c r="C1066" s="2">
        <v>44619.337500000001</v>
      </c>
      <c r="D1066">
        <v>1.588333333333334</v>
      </c>
      <c r="E1066">
        <v>6.823333333333327</v>
      </c>
      <c r="F1066">
        <v>70</v>
      </c>
      <c r="G1066">
        <v>0</v>
      </c>
    </row>
    <row r="1067" spans="3:7" x14ac:dyDescent="0.15">
      <c r="C1067" s="2">
        <v>44619.338194444441</v>
      </c>
      <c r="D1067">
        <v>1.5731481481481491</v>
      </c>
      <c r="E1067">
        <v>6.8341944444444387</v>
      </c>
      <c r="F1067">
        <v>70</v>
      </c>
      <c r="G1067">
        <v>0</v>
      </c>
    </row>
    <row r="1068" spans="3:7" x14ac:dyDescent="0.15">
      <c r="C1068" s="2">
        <v>44619.338888888888</v>
      </c>
      <c r="D1068">
        <v>1.0729436507936529</v>
      </c>
      <c r="E1068">
        <v>7.5595904761904826</v>
      </c>
      <c r="F1068">
        <v>77</v>
      </c>
      <c r="G1068">
        <v>4</v>
      </c>
    </row>
    <row r="1069" spans="3:7" x14ac:dyDescent="0.15">
      <c r="C1069" s="2">
        <v>44619.339583333327</v>
      </c>
      <c r="D1069">
        <v>1.066666666666668</v>
      </c>
      <c r="E1069">
        <v>7.5400000000000054</v>
      </c>
      <c r="F1069">
        <v>77</v>
      </c>
      <c r="G1069">
        <v>4</v>
      </c>
    </row>
    <row r="1070" spans="3:7" x14ac:dyDescent="0.15">
      <c r="C1070" s="2">
        <v>44619.340277777781</v>
      </c>
      <c r="D1070">
        <v>1.066666666666668</v>
      </c>
      <c r="E1070">
        <v>7.5400000000000054</v>
      </c>
      <c r="F1070">
        <v>77</v>
      </c>
      <c r="G1070">
        <v>4</v>
      </c>
    </row>
    <row r="1071" spans="3:7" x14ac:dyDescent="0.15">
      <c r="C1071" s="2">
        <v>44619.34097222222</v>
      </c>
      <c r="D1071">
        <v>1.066666666666668</v>
      </c>
      <c r="E1071">
        <v>7.5400000000000054</v>
      </c>
      <c r="F1071">
        <v>77</v>
      </c>
      <c r="G1071">
        <v>4</v>
      </c>
    </row>
    <row r="1072" spans="3:7" x14ac:dyDescent="0.15">
      <c r="C1072" s="2">
        <v>44619.341666666667</v>
      </c>
      <c r="D1072">
        <v>1.066666666666668</v>
      </c>
      <c r="E1072">
        <v>7.5400000000000054</v>
      </c>
      <c r="F1072">
        <v>77</v>
      </c>
      <c r="G1072">
        <v>4</v>
      </c>
    </row>
    <row r="1073" spans="3:7" x14ac:dyDescent="0.15">
      <c r="C1073" s="2">
        <v>44619.342361111107</v>
      </c>
      <c r="D1073">
        <v>1.066666666666668</v>
      </c>
      <c r="E1073">
        <v>7.5400000000000054</v>
      </c>
      <c r="F1073">
        <v>77</v>
      </c>
      <c r="G1073">
        <v>4</v>
      </c>
    </row>
    <row r="1074" spans="3:7" x14ac:dyDescent="0.15">
      <c r="C1074" s="2">
        <v>44619.343055555553</v>
      </c>
      <c r="D1074">
        <v>1.066666666666668</v>
      </c>
      <c r="E1074">
        <v>7.5400000000000054</v>
      </c>
      <c r="F1074">
        <v>77</v>
      </c>
      <c r="G1074">
        <v>4</v>
      </c>
    </row>
    <row r="1075" spans="3:7" x14ac:dyDescent="0.15">
      <c r="C1075" s="2">
        <v>44619.34375</v>
      </c>
      <c r="D1075">
        <v>1.2532687169312171</v>
      </c>
      <c r="E1075">
        <v>7.9489453042327991</v>
      </c>
      <c r="F1075">
        <v>77</v>
      </c>
      <c r="G1075">
        <v>4</v>
      </c>
    </row>
    <row r="1076" spans="3:7" x14ac:dyDescent="0.15">
      <c r="C1076" s="2">
        <v>44619.344444444447</v>
      </c>
      <c r="D1076">
        <v>1.313333333333333</v>
      </c>
      <c r="E1076">
        <v>7.8333333333333268</v>
      </c>
      <c r="F1076">
        <v>77</v>
      </c>
      <c r="G1076">
        <v>4</v>
      </c>
    </row>
    <row r="1077" spans="3:7" x14ac:dyDescent="0.15">
      <c r="C1077" s="2">
        <v>44619.345138888893</v>
      </c>
      <c r="D1077">
        <v>1.313333333333333</v>
      </c>
      <c r="E1077">
        <v>7.8333333333333268</v>
      </c>
      <c r="F1077">
        <v>77</v>
      </c>
      <c r="G1077">
        <v>4</v>
      </c>
    </row>
    <row r="1078" spans="3:7" x14ac:dyDescent="0.15">
      <c r="C1078" s="2">
        <v>44619.345833333333</v>
      </c>
      <c r="D1078">
        <v>1.313333333333333</v>
      </c>
      <c r="E1078">
        <v>7.8333333333333268</v>
      </c>
      <c r="F1078">
        <v>77</v>
      </c>
      <c r="G1078">
        <v>4</v>
      </c>
    </row>
    <row r="1079" spans="3:7" x14ac:dyDescent="0.15">
      <c r="C1079" s="2">
        <v>44619.34652777778</v>
      </c>
      <c r="D1079">
        <v>1.313333333333333</v>
      </c>
      <c r="E1079">
        <v>7.8333333333333268</v>
      </c>
      <c r="F1079">
        <v>77</v>
      </c>
      <c r="G1079">
        <v>4</v>
      </c>
    </row>
    <row r="1080" spans="3:7" x14ac:dyDescent="0.15">
      <c r="C1080" s="2">
        <v>44619.347222222219</v>
      </c>
      <c r="D1080">
        <v>1.313333333333333</v>
      </c>
      <c r="E1080">
        <v>7.8333333333333268</v>
      </c>
      <c r="F1080">
        <v>77</v>
      </c>
      <c r="G1080">
        <v>4</v>
      </c>
    </row>
    <row r="1081" spans="3:7" x14ac:dyDescent="0.15">
      <c r="C1081" s="2">
        <v>44619.347916666673</v>
      </c>
      <c r="D1081">
        <v>1.313333333333333</v>
      </c>
      <c r="E1081">
        <v>7.8333333333333268</v>
      </c>
      <c r="F1081">
        <v>77</v>
      </c>
      <c r="G1081">
        <v>4</v>
      </c>
    </row>
    <row r="1082" spans="3:7" x14ac:dyDescent="0.15">
      <c r="C1082" s="2">
        <v>44619.348611111112</v>
      </c>
      <c r="D1082">
        <v>1.313333333333333</v>
      </c>
      <c r="E1082">
        <v>7.8333333333333268</v>
      </c>
      <c r="F1082">
        <v>77</v>
      </c>
      <c r="G1082">
        <v>4</v>
      </c>
    </row>
    <row r="1083" spans="3:7" x14ac:dyDescent="0.15">
      <c r="C1083" s="2">
        <v>44619.349305555559</v>
      </c>
      <c r="D1083">
        <v>1.313333333333333</v>
      </c>
      <c r="E1083">
        <v>7.8333333333333268</v>
      </c>
      <c r="F1083">
        <v>77</v>
      </c>
      <c r="G1083">
        <v>4</v>
      </c>
    </row>
    <row r="1084" spans="3:7" x14ac:dyDescent="0.15">
      <c r="C1084" s="2">
        <v>44619.35</v>
      </c>
      <c r="D1084">
        <v>1.313333333333333</v>
      </c>
      <c r="E1084">
        <v>7.8333333333333268</v>
      </c>
      <c r="F1084">
        <v>77</v>
      </c>
      <c r="G1084">
        <v>4</v>
      </c>
    </row>
    <row r="1085" spans="3:7" x14ac:dyDescent="0.15">
      <c r="C1085" s="2">
        <v>44619.350694444453</v>
      </c>
      <c r="D1085">
        <v>1.0790166666666681</v>
      </c>
      <c r="E1085">
        <v>7.5708888888888941</v>
      </c>
      <c r="F1085">
        <v>77</v>
      </c>
      <c r="G1085">
        <v>4</v>
      </c>
    </row>
    <row r="1086" spans="3:7" x14ac:dyDescent="0.15">
      <c r="C1086" s="2">
        <v>44619.351388888892</v>
      </c>
      <c r="D1086">
        <v>1.223316203703704</v>
      </c>
      <c r="E1086">
        <v>8.0703507936507943</v>
      </c>
      <c r="F1086">
        <v>77</v>
      </c>
      <c r="G1086">
        <v>4</v>
      </c>
    </row>
    <row r="1087" spans="3:7" x14ac:dyDescent="0.15">
      <c r="C1087" s="2">
        <v>44619.352083333331</v>
      </c>
      <c r="D1087">
        <v>0.79605833333333298</v>
      </c>
      <c r="E1087">
        <v>8.9</v>
      </c>
      <c r="F1087">
        <v>85</v>
      </c>
      <c r="G1087">
        <v>4</v>
      </c>
    </row>
    <row r="1088" spans="3:7" x14ac:dyDescent="0.15">
      <c r="C1088" s="2">
        <v>44619.352777777778</v>
      </c>
      <c r="D1088">
        <v>0.60871111111110976</v>
      </c>
      <c r="E1088">
        <v>8.3112652777777853</v>
      </c>
      <c r="F1088">
        <v>77</v>
      </c>
      <c r="G1088">
        <v>4</v>
      </c>
    </row>
    <row r="1089" spans="3:7" x14ac:dyDescent="0.15">
      <c r="C1089" s="2">
        <v>44619.353472222218</v>
      </c>
      <c r="D1089">
        <v>0.12000000000000011</v>
      </c>
      <c r="E1089">
        <v>7.5787500000000101</v>
      </c>
      <c r="F1089">
        <v>76</v>
      </c>
      <c r="G1089">
        <v>4</v>
      </c>
    </row>
    <row r="1090" spans="3:7" x14ac:dyDescent="0.15">
      <c r="C1090" s="2">
        <v>44619.354166666657</v>
      </c>
      <c r="D1090">
        <v>0.14434419191919179</v>
      </c>
      <c r="E1090">
        <v>7.645761700336708</v>
      </c>
      <c r="F1090">
        <v>76</v>
      </c>
      <c r="G1090">
        <v>4</v>
      </c>
    </row>
    <row r="1091" spans="3:7" x14ac:dyDescent="0.15">
      <c r="C1091" s="2">
        <v>44619.354861111111</v>
      </c>
      <c r="D1091">
        <v>1.5833333333333269E-2</v>
      </c>
      <c r="E1091">
        <v>7.5281666666666638</v>
      </c>
      <c r="F1091">
        <v>76</v>
      </c>
      <c r="G1091">
        <v>0</v>
      </c>
    </row>
    <row r="1092" spans="3:7" x14ac:dyDescent="0.15">
      <c r="C1092" s="2">
        <v>44619.395138888889</v>
      </c>
      <c r="D1092">
        <v>1.0753390873015869</v>
      </c>
      <c r="E1092">
        <v>3.022155621693122</v>
      </c>
      <c r="F1092">
        <v>37</v>
      </c>
      <c r="G1092">
        <v>2</v>
      </c>
    </row>
    <row r="1093" spans="3:7" x14ac:dyDescent="0.15">
      <c r="C1093" s="2">
        <v>44619.395833333343</v>
      </c>
      <c r="D1093">
        <v>1.893746693121694</v>
      </c>
      <c r="E1093">
        <v>4.1985604497354494</v>
      </c>
      <c r="F1093">
        <v>46</v>
      </c>
      <c r="G1093">
        <v>2</v>
      </c>
    </row>
    <row r="1094" spans="3:7" x14ac:dyDescent="0.15">
      <c r="C1094" s="2">
        <v>44619.396527777782</v>
      </c>
      <c r="D1094">
        <v>2.121388095238093</v>
      </c>
      <c r="E1094">
        <v>9.7811857142857193</v>
      </c>
      <c r="F1094">
        <v>94</v>
      </c>
      <c r="G1094">
        <v>3</v>
      </c>
    </row>
    <row r="1095" spans="3:7" x14ac:dyDescent="0.15">
      <c r="C1095" s="2">
        <v>44619.397222222222</v>
      </c>
      <c r="D1095">
        <v>1.959999999999998</v>
      </c>
      <c r="E1095">
        <v>8.8600000000000101</v>
      </c>
      <c r="F1095">
        <v>86</v>
      </c>
      <c r="G1095">
        <v>4</v>
      </c>
    </row>
    <row r="1096" spans="3:7" x14ac:dyDescent="0.15">
      <c r="C1096" s="2">
        <v>44619.397916666669</v>
      </c>
      <c r="D1096">
        <v>1.8451428571428561</v>
      </c>
      <c r="E1096">
        <v>7.9719857142857133</v>
      </c>
      <c r="F1096">
        <v>78</v>
      </c>
      <c r="G1096">
        <v>4</v>
      </c>
    </row>
    <row r="1097" spans="3:7" x14ac:dyDescent="0.15">
      <c r="C1097" s="2">
        <v>44619.398611111108</v>
      </c>
      <c r="D1097">
        <v>1.7699999999999989</v>
      </c>
      <c r="E1097">
        <v>7.3919999999999968</v>
      </c>
      <c r="F1097">
        <v>70</v>
      </c>
      <c r="G1097">
        <v>4</v>
      </c>
    </row>
    <row r="1098" spans="3:7" x14ac:dyDescent="0.15">
      <c r="C1098" s="2">
        <v>44619.399305555547</v>
      </c>
      <c r="D1098">
        <v>1.7699999999999989</v>
      </c>
      <c r="E1098">
        <v>7.3919999999999968</v>
      </c>
      <c r="F1098">
        <v>70</v>
      </c>
      <c r="G1098">
        <v>4</v>
      </c>
    </row>
    <row r="1099" spans="3:7" x14ac:dyDescent="0.15">
      <c r="C1099" s="2">
        <v>44619.4</v>
      </c>
      <c r="D1099">
        <v>-4.4008267195767233E-2</v>
      </c>
      <c r="E1099">
        <v>7.5681378306878333</v>
      </c>
      <c r="F1099">
        <v>76</v>
      </c>
      <c r="G1099">
        <v>4</v>
      </c>
    </row>
    <row r="1100" spans="3:7" x14ac:dyDescent="0.15">
      <c r="C1100" s="2">
        <v>44619.400694444441</v>
      </c>
      <c r="D1100">
        <v>-0.1271428571428572</v>
      </c>
      <c r="E1100">
        <v>7.594285714285717</v>
      </c>
      <c r="F1100">
        <v>76</v>
      </c>
      <c r="G1100">
        <v>4</v>
      </c>
    </row>
    <row r="1101" spans="3:7" x14ac:dyDescent="0.15">
      <c r="C1101" s="2">
        <v>44619.401388888888</v>
      </c>
      <c r="D1101">
        <v>1.2408283730158729</v>
      </c>
      <c r="E1101">
        <v>4.8035460317460323</v>
      </c>
      <c r="F1101">
        <v>53</v>
      </c>
      <c r="G1101">
        <v>0</v>
      </c>
    </row>
    <row r="1102" spans="3:7" x14ac:dyDescent="0.15">
      <c r="C1102" s="2">
        <v>44619.402083333327</v>
      </c>
      <c r="D1102">
        <v>1.451308333333331</v>
      </c>
      <c r="E1102">
        <v>5.8408874999999956</v>
      </c>
      <c r="F1102">
        <v>61</v>
      </c>
      <c r="G1102">
        <v>0</v>
      </c>
    </row>
    <row r="1103" spans="3:7" x14ac:dyDescent="0.15">
      <c r="C1103" s="2">
        <v>44619.402777777781</v>
      </c>
      <c r="D1103">
        <v>1.082500000000002</v>
      </c>
      <c r="E1103">
        <v>7.3037499999999929</v>
      </c>
      <c r="F1103">
        <v>69</v>
      </c>
      <c r="G1103">
        <v>0</v>
      </c>
    </row>
    <row r="1104" spans="3:7" x14ac:dyDescent="0.15">
      <c r="C1104" s="2">
        <v>44619.40347222222</v>
      </c>
      <c r="D1104">
        <v>1.082500000000002</v>
      </c>
      <c r="E1104">
        <v>7.3037499999999929</v>
      </c>
      <c r="F1104">
        <v>69</v>
      </c>
      <c r="G1104">
        <v>0</v>
      </c>
    </row>
    <row r="1105" spans="3:7" x14ac:dyDescent="0.15">
      <c r="C1105" s="2">
        <v>44619.404166666667</v>
      </c>
      <c r="D1105">
        <v>1.082500000000002</v>
      </c>
      <c r="E1105">
        <v>7.3037499999999929</v>
      </c>
      <c r="F1105">
        <v>69</v>
      </c>
      <c r="G1105">
        <v>0</v>
      </c>
    </row>
    <row r="1106" spans="3:7" x14ac:dyDescent="0.15">
      <c r="C1106" s="2">
        <v>44619.404861111107</v>
      </c>
      <c r="D1106">
        <v>1.0314416666666679</v>
      </c>
      <c r="E1106">
        <v>7.3038291666666604</v>
      </c>
      <c r="F1106">
        <v>69</v>
      </c>
      <c r="G1106">
        <v>0</v>
      </c>
    </row>
    <row r="1107" spans="3:7" x14ac:dyDescent="0.15">
      <c r="C1107" s="2">
        <v>44619.405555555553</v>
      </c>
      <c r="D1107">
        <v>0.71227380952380948</v>
      </c>
      <c r="E1107">
        <v>6.6530833333333357</v>
      </c>
      <c r="F1107">
        <v>69</v>
      </c>
      <c r="G1107">
        <v>0</v>
      </c>
    </row>
    <row r="1108" spans="3:7" x14ac:dyDescent="0.15">
      <c r="C1108" s="2">
        <v>44619.40625</v>
      </c>
      <c r="D1108">
        <v>0.59000000000000019</v>
      </c>
      <c r="E1108">
        <v>6.6111111111111036</v>
      </c>
      <c r="F1108">
        <v>69</v>
      </c>
      <c r="G1108">
        <v>0</v>
      </c>
    </row>
    <row r="1109" spans="3:7" x14ac:dyDescent="0.15">
      <c r="C1109" s="2">
        <v>44619.406944444447</v>
      </c>
      <c r="D1109">
        <v>0.38086666666666658</v>
      </c>
      <c r="E1109">
        <v>6.7012111111111023</v>
      </c>
      <c r="F1109">
        <v>68</v>
      </c>
      <c r="G1109">
        <v>0</v>
      </c>
    </row>
    <row r="1110" spans="3:7" x14ac:dyDescent="0.15">
      <c r="C1110" s="2">
        <v>44619.407638888893</v>
      </c>
      <c r="D1110">
        <v>0.48376666666666629</v>
      </c>
      <c r="E1110">
        <v>6.6561999999999921</v>
      </c>
      <c r="F1110">
        <v>69</v>
      </c>
      <c r="G1110">
        <v>0</v>
      </c>
    </row>
    <row r="1111" spans="3:7" x14ac:dyDescent="0.15">
      <c r="C1111" s="2">
        <v>44619.408333333333</v>
      </c>
      <c r="D1111">
        <v>0.50919682539682443</v>
      </c>
      <c r="E1111">
        <v>7.9660585317460262</v>
      </c>
      <c r="F1111">
        <v>77</v>
      </c>
      <c r="G1111">
        <v>4</v>
      </c>
    </row>
    <row r="1112" spans="3:7" x14ac:dyDescent="0.15">
      <c r="C1112" s="2">
        <v>44619.40902777778</v>
      </c>
      <c r="D1112">
        <v>0.24000000000000021</v>
      </c>
      <c r="E1112">
        <v>8.1999999999999922</v>
      </c>
      <c r="F1112">
        <v>76</v>
      </c>
      <c r="G1112">
        <v>4</v>
      </c>
    </row>
    <row r="1113" spans="3:7" x14ac:dyDescent="0.15">
      <c r="C1113" s="2">
        <v>44619.409722222219</v>
      </c>
      <c r="D1113">
        <v>0.44650000000000051</v>
      </c>
      <c r="E1113">
        <v>8.4409999999999972</v>
      </c>
      <c r="F1113">
        <v>76</v>
      </c>
      <c r="G1113">
        <v>4</v>
      </c>
    </row>
    <row r="1114" spans="3:7" x14ac:dyDescent="0.15">
      <c r="C1114" s="2">
        <v>44619.410416666673</v>
      </c>
      <c r="D1114">
        <v>0.7599999999999999</v>
      </c>
      <c r="E1114">
        <v>8.81</v>
      </c>
      <c r="F1114">
        <v>85</v>
      </c>
      <c r="G1114">
        <v>4</v>
      </c>
    </row>
    <row r="1115" spans="3:7" x14ac:dyDescent="0.15">
      <c r="C1115" s="2">
        <v>44619.411111111112</v>
      </c>
      <c r="D1115">
        <v>0.42880462962962967</v>
      </c>
      <c r="E1115">
        <v>4.3611180555555569</v>
      </c>
      <c r="F1115">
        <v>52</v>
      </c>
      <c r="G1115">
        <v>0</v>
      </c>
    </row>
    <row r="1116" spans="3:7" x14ac:dyDescent="0.15">
      <c r="C1116" s="2">
        <v>44619.411805555559</v>
      </c>
      <c r="D1116">
        <v>1.41067037037037</v>
      </c>
      <c r="E1116">
        <v>0.2469504629629628</v>
      </c>
      <c r="F1116">
        <v>21</v>
      </c>
      <c r="G1116">
        <v>1</v>
      </c>
    </row>
    <row r="1117" spans="3:7" x14ac:dyDescent="0.15">
      <c r="C1117" s="2">
        <v>44619.412499999999</v>
      </c>
      <c r="D1117">
        <v>2.7122166666666661</v>
      </c>
      <c r="E1117">
        <v>1.4355333333333351</v>
      </c>
      <c r="F1117">
        <v>31</v>
      </c>
      <c r="G1117">
        <v>2</v>
      </c>
    </row>
    <row r="1118" spans="3:7" x14ac:dyDescent="0.15">
      <c r="C1118" s="2">
        <v>44619.413194444453</v>
      </c>
      <c r="D1118">
        <v>2.7199999999999989</v>
      </c>
      <c r="E1118">
        <v>1.4300000000000019</v>
      </c>
      <c r="F1118">
        <v>31</v>
      </c>
      <c r="G1118">
        <v>2</v>
      </c>
    </row>
    <row r="1119" spans="3:7" x14ac:dyDescent="0.15">
      <c r="C1119" s="2">
        <v>44619.413888888892</v>
      </c>
      <c r="D1119">
        <v>2.1807685185185188</v>
      </c>
      <c r="E1119">
        <v>8.0480217592592584</v>
      </c>
      <c r="F1119">
        <v>78</v>
      </c>
      <c r="G1119">
        <v>4</v>
      </c>
    </row>
    <row r="1120" spans="3:7" x14ac:dyDescent="0.15">
      <c r="C1120" s="2">
        <v>44619.414583333331</v>
      </c>
      <c r="D1120">
        <v>1.5706648148148159</v>
      </c>
      <c r="E1120">
        <v>9.3953305555555477</v>
      </c>
      <c r="F1120">
        <v>86</v>
      </c>
      <c r="G1120">
        <v>3</v>
      </c>
    </row>
    <row r="1121" spans="3:7" x14ac:dyDescent="0.15">
      <c r="C1121" s="2">
        <v>44619.415277777778</v>
      </c>
      <c r="D1121">
        <v>0.36887089947089968</v>
      </c>
      <c r="E1121">
        <v>6.7255605820105906</v>
      </c>
      <c r="F1121">
        <v>68</v>
      </c>
      <c r="G1121">
        <v>0</v>
      </c>
    </row>
    <row r="1122" spans="3:7" x14ac:dyDescent="0.15">
      <c r="C1122" s="2">
        <v>44619.415972222218</v>
      </c>
      <c r="D1122">
        <v>-0.25500000000000028</v>
      </c>
      <c r="E1122">
        <v>6.7200000000000104</v>
      </c>
      <c r="F1122">
        <v>68</v>
      </c>
      <c r="G1122">
        <v>0</v>
      </c>
    </row>
    <row r="1123" spans="3:7" x14ac:dyDescent="0.15">
      <c r="C1123" s="2">
        <v>44619.416666666657</v>
      </c>
      <c r="D1123">
        <v>-0.25500000000000028</v>
      </c>
      <c r="E1123">
        <v>6.7200000000000104</v>
      </c>
      <c r="F1123">
        <v>68</v>
      </c>
      <c r="G1123">
        <v>0</v>
      </c>
    </row>
    <row r="1124" spans="3:7" x14ac:dyDescent="0.15">
      <c r="C1124" s="2">
        <v>44619.417361111111</v>
      </c>
      <c r="D1124">
        <v>-0.25500000000000028</v>
      </c>
      <c r="E1124">
        <v>6.7200000000000104</v>
      </c>
      <c r="F1124">
        <v>68</v>
      </c>
      <c r="G1124">
        <v>0</v>
      </c>
    </row>
    <row r="1125" spans="3:7" x14ac:dyDescent="0.15">
      <c r="C1125" s="2">
        <v>44619.418055555558</v>
      </c>
      <c r="D1125">
        <v>-0.25500000000000028</v>
      </c>
      <c r="E1125">
        <v>6.7200000000000104</v>
      </c>
      <c r="F1125">
        <v>68</v>
      </c>
      <c r="G1125">
        <v>0</v>
      </c>
    </row>
    <row r="1126" spans="3:7" x14ac:dyDescent="0.15">
      <c r="C1126" s="2">
        <v>44619.418749999997</v>
      </c>
      <c r="D1126">
        <v>-0.25500000000000028</v>
      </c>
      <c r="E1126">
        <v>6.7200000000000104</v>
      </c>
      <c r="F1126">
        <v>68</v>
      </c>
      <c r="G1126">
        <v>0</v>
      </c>
    </row>
    <row r="1127" spans="3:7" x14ac:dyDescent="0.15">
      <c r="C1127" s="2">
        <v>44619.419444444437</v>
      </c>
      <c r="D1127">
        <v>-0.25500000000000028</v>
      </c>
      <c r="E1127">
        <v>6.7200000000000104</v>
      </c>
      <c r="F1127">
        <v>68</v>
      </c>
      <c r="G1127">
        <v>0</v>
      </c>
    </row>
    <row r="1128" spans="3:7" x14ac:dyDescent="0.15">
      <c r="C1128" s="2">
        <v>44619.420138888891</v>
      </c>
      <c r="D1128">
        <v>-0.25500000000000028</v>
      </c>
      <c r="E1128">
        <v>6.7200000000000104</v>
      </c>
      <c r="F1128">
        <v>68</v>
      </c>
      <c r="G1128">
        <v>0</v>
      </c>
    </row>
    <row r="1129" spans="3:7" x14ac:dyDescent="0.15">
      <c r="C1129" s="2">
        <v>44619.42083333333</v>
      </c>
      <c r="D1129">
        <v>0.57217619047619028</v>
      </c>
      <c r="E1129">
        <v>7.7713171957671907</v>
      </c>
      <c r="F1129">
        <v>77</v>
      </c>
      <c r="G1129">
        <v>4</v>
      </c>
    </row>
    <row r="1130" spans="3:7" x14ac:dyDescent="0.15">
      <c r="C1130" s="2">
        <v>44619.421527777777</v>
      </c>
      <c r="D1130">
        <v>1.796242923280424</v>
      </c>
      <c r="E1130">
        <v>9.259223941798945</v>
      </c>
      <c r="F1130">
        <v>86</v>
      </c>
      <c r="G1130">
        <v>3</v>
      </c>
    </row>
    <row r="1131" spans="3:7" x14ac:dyDescent="0.15">
      <c r="C1131" s="2">
        <v>44619.422222222223</v>
      </c>
      <c r="D1131">
        <v>1.45494675925926</v>
      </c>
      <c r="E1131">
        <v>10.253899669312171</v>
      </c>
      <c r="F1131">
        <v>93</v>
      </c>
      <c r="G1131">
        <v>3</v>
      </c>
    </row>
    <row r="1132" spans="3:7" x14ac:dyDescent="0.15">
      <c r="C1132" s="2">
        <v>44619.42291666667</v>
      </c>
      <c r="D1132">
        <v>1.817057407407406</v>
      </c>
      <c r="E1132">
        <v>10.74788703703703</v>
      </c>
      <c r="F1132">
        <v>102</v>
      </c>
      <c r="G1132">
        <v>3</v>
      </c>
    </row>
    <row r="1133" spans="3:7" x14ac:dyDescent="0.15">
      <c r="C1133" s="2">
        <v>44619.423611111109</v>
      </c>
      <c r="D1133">
        <v>1.609353078403079</v>
      </c>
      <c r="E1133">
        <v>8.1293679954304956</v>
      </c>
      <c r="F1133">
        <v>78</v>
      </c>
      <c r="G1133">
        <v>4</v>
      </c>
    </row>
    <row r="1134" spans="3:7" x14ac:dyDescent="0.15">
      <c r="C1134" s="2">
        <v>44619.424305555563</v>
      </c>
      <c r="D1134">
        <v>2.3354250000000021</v>
      </c>
      <c r="E1134">
        <v>8.3117541666666668</v>
      </c>
      <c r="F1134">
        <v>78</v>
      </c>
      <c r="G1134">
        <v>4</v>
      </c>
    </row>
    <row r="1135" spans="3:7" x14ac:dyDescent="0.15">
      <c r="C1135" s="2">
        <v>44619.425000000003</v>
      </c>
      <c r="D1135">
        <v>2.0849652116402102</v>
      </c>
      <c r="E1135">
        <v>9.5917343915343931</v>
      </c>
      <c r="F1135">
        <v>94</v>
      </c>
      <c r="G1135">
        <v>3</v>
      </c>
    </row>
    <row r="1136" spans="3:7" x14ac:dyDescent="0.15">
      <c r="C1136" s="2">
        <v>44619.425694444442</v>
      </c>
      <c r="D1136">
        <v>2.1299999999999981</v>
      </c>
      <c r="E1136">
        <v>9.3199999999999985</v>
      </c>
      <c r="F1136">
        <v>86</v>
      </c>
      <c r="G1136">
        <v>3</v>
      </c>
    </row>
    <row r="1137" spans="3:7" x14ac:dyDescent="0.15">
      <c r="C1137" s="2">
        <v>44619.426388888889</v>
      </c>
      <c r="D1137">
        <v>2.1299999999999981</v>
      </c>
      <c r="E1137">
        <v>9.3199999999999985</v>
      </c>
      <c r="F1137">
        <v>86</v>
      </c>
      <c r="G1137">
        <v>3</v>
      </c>
    </row>
    <row r="1138" spans="3:7" x14ac:dyDescent="0.15">
      <c r="C1138" s="2">
        <v>44619.427083333343</v>
      </c>
      <c r="D1138">
        <v>2.0280444444444421</v>
      </c>
      <c r="E1138">
        <v>9.6582694444444535</v>
      </c>
      <c r="F1138">
        <v>94</v>
      </c>
      <c r="G1138">
        <v>3</v>
      </c>
    </row>
    <row r="1139" spans="3:7" x14ac:dyDescent="0.15">
      <c r="C1139" s="2">
        <v>44619.427777777782</v>
      </c>
      <c r="D1139">
        <v>1.9513791666666651</v>
      </c>
      <c r="E1139">
        <v>9.7083333333333446</v>
      </c>
      <c r="F1139">
        <v>94</v>
      </c>
      <c r="G1139">
        <v>3</v>
      </c>
    </row>
    <row r="1140" spans="3:7" x14ac:dyDescent="0.15">
      <c r="C1140" s="2">
        <v>44619.428472222222</v>
      </c>
      <c r="D1140">
        <v>0.93791296296296356</v>
      </c>
      <c r="E1140">
        <v>6.4505981481481456</v>
      </c>
      <c r="F1140">
        <v>69</v>
      </c>
      <c r="G1140">
        <v>0</v>
      </c>
    </row>
    <row r="1141" spans="3:7" x14ac:dyDescent="0.15">
      <c r="C1141" s="2">
        <v>44619.429166666669</v>
      </c>
      <c r="D1141">
        <v>0.96000000000000074</v>
      </c>
      <c r="E1141">
        <v>6.2699999999999969</v>
      </c>
      <c r="F1141">
        <v>61</v>
      </c>
      <c r="G1141">
        <v>0</v>
      </c>
    </row>
    <row r="1142" spans="3:7" x14ac:dyDescent="0.15">
      <c r="C1142" s="2">
        <v>44619.429861111108</v>
      </c>
      <c r="D1142">
        <v>0.96000000000000074</v>
      </c>
      <c r="E1142">
        <v>6.2699999999999969</v>
      </c>
      <c r="F1142">
        <v>61</v>
      </c>
      <c r="G1142">
        <v>0</v>
      </c>
    </row>
    <row r="1143" spans="3:7" x14ac:dyDescent="0.15">
      <c r="C1143" s="2">
        <v>44619.430555555547</v>
      </c>
      <c r="D1143">
        <v>0.96000000000000074</v>
      </c>
      <c r="E1143">
        <v>6.2699999999999969</v>
      </c>
      <c r="F1143">
        <v>61</v>
      </c>
      <c r="G1143">
        <v>0</v>
      </c>
    </row>
    <row r="1144" spans="3:7" x14ac:dyDescent="0.15">
      <c r="C1144" s="2">
        <v>44619.431250000001</v>
      </c>
      <c r="D1144">
        <v>0.96000000000000074</v>
      </c>
      <c r="E1144">
        <v>6.2699999999999969</v>
      </c>
      <c r="F1144">
        <v>61</v>
      </c>
      <c r="G1144">
        <v>0</v>
      </c>
    </row>
    <row r="1145" spans="3:7" x14ac:dyDescent="0.15">
      <c r="C1145" s="2">
        <v>44619.431944444441</v>
      </c>
      <c r="D1145">
        <v>0.96000000000000074</v>
      </c>
      <c r="E1145">
        <v>6.2699999999999969</v>
      </c>
      <c r="F1145">
        <v>61</v>
      </c>
      <c r="G1145">
        <v>0</v>
      </c>
    </row>
    <row r="1146" spans="3:7" x14ac:dyDescent="0.15">
      <c r="C1146" s="2">
        <v>44619.432638888888</v>
      </c>
      <c r="D1146">
        <v>0.96000000000000074</v>
      </c>
      <c r="E1146">
        <v>6.2699999999999969</v>
      </c>
      <c r="F1146">
        <v>61</v>
      </c>
      <c r="G1146">
        <v>0</v>
      </c>
    </row>
    <row r="1147" spans="3:7" x14ac:dyDescent="0.15">
      <c r="C1147" s="2">
        <v>44619.433333333327</v>
      </c>
      <c r="D1147">
        <v>0.96000000000000074</v>
      </c>
      <c r="E1147">
        <v>6.2699999999999969</v>
      </c>
      <c r="F1147">
        <v>61</v>
      </c>
      <c r="G1147">
        <v>0</v>
      </c>
    </row>
    <row r="1148" spans="3:7" x14ac:dyDescent="0.15">
      <c r="C1148" s="2">
        <v>44619.434027777781</v>
      </c>
      <c r="D1148">
        <v>1.115055621693122</v>
      </c>
      <c r="E1148">
        <v>8.5356585978836002</v>
      </c>
      <c r="F1148">
        <v>85</v>
      </c>
      <c r="G1148">
        <v>4</v>
      </c>
    </row>
    <row r="1149" spans="3:7" x14ac:dyDescent="0.15">
      <c r="C1149" s="2">
        <v>44619.43472222222</v>
      </c>
      <c r="D1149">
        <v>1.2666528439153439</v>
      </c>
      <c r="E1149">
        <v>10.696802447089951</v>
      </c>
      <c r="F1149">
        <v>101</v>
      </c>
      <c r="G1149">
        <v>3</v>
      </c>
    </row>
    <row r="1150" spans="3:7" x14ac:dyDescent="0.15">
      <c r="C1150" s="2">
        <v>44619.435416666667</v>
      </c>
      <c r="D1150">
        <v>1.1693957671957671</v>
      </c>
      <c r="E1150">
        <v>8.7051513888888845</v>
      </c>
      <c r="F1150">
        <v>85</v>
      </c>
      <c r="G1150">
        <v>4</v>
      </c>
    </row>
    <row r="1151" spans="3:7" x14ac:dyDescent="0.15">
      <c r="C1151" s="2">
        <v>44619.436111111107</v>
      </c>
      <c r="D1151">
        <v>1.262303042328043</v>
      </c>
      <c r="E1151">
        <v>8.9153460317460382</v>
      </c>
      <c r="F1151">
        <v>85</v>
      </c>
      <c r="G1151">
        <v>4</v>
      </c>
    </row>
    <row r="1152" spans="3:7" x14ac:dyDescent="0.15">
      <c r="C1152" s="2">
        <v>44619.436805555553</v>
      </c>
      <c r="D1152">
        <v>1.479754761904762</v>
      </c>
      <c r="E1152">
        <v>10.11034365079364</v>
      </c>
      <c r="F1152">
        <v>93</v>
      </c>
      <c r="G1152">
        <v>3</v>
      </c>
    </row>
    <row r="1153" spans="3:7" x14ac:dyDescent="0.15">
      <c r="C1153" s="2">
        <v>44619.4375</v>
      </c>
      <c r="D1153">
        <v>1.420000000000001</v>
      </c>
      <c r="E1153">
        <v>10.30999999999999</v>
      </c>
      <c r="F1153">
        <v>93</v>
      </c>
      <c r="G1153">
        <v>3</v>
      </c>
    </row>
    <row r="1154" spans="3:7" x14ac:dyDescent="0.15">
      <c r="C1154" s="2">
        <v>44619.438194444447</v>
      </c>
      <c r="D1154">
        <v>1.420000000000001</v>
      </c>
      <c r="E1154">
        <v>10.30999999999999</v>
      </c>
      <c r="F1154">
        <v>93</v>
      </c>
      <c r="G1154">
        <v>3</v>
      </c>
    </row>
    <row r="1155" spans="3:7" x14ac:dyDescent="0.15">
      <c r="C1155" s="2">
        <v>44619.438888888893</v>
      </c>
      <c r="D1155">
        <v>1.371098148148149</v>
      </c>
      <c r="E1155">
        <v>10.329686574074071</v>
      </c>
      <c r="F1155">
        <v>93</v>
      </c>
      <c r="G1155">
        <v>3</v>
      </c>
    </row>
    <row r="1156" spans="3:7" x14ac:dyDescent="0.15">
      <c r="C1156" s="2">
        <v>44619.439583333333</v>
      </c>
      <c r="D1156">
        <v>1.2466666666666679</v>
      </c>
      <c r="E1156">
        <v>10.285</v>
      </c>
      <c r="F1156">
        <v>93</v>
      </c>
      <c r="G1156">
        <v>3</v>
      </c>
    </row>
    <row r="1157" spans="3:7" x14ac:dyDescent="0.15">
      <c r="C1157" s="2">
        <v>44619.44027777778</v>
      </c>
      <c r="D1157">
        <v>1.508259391534392</v>
      </c>
      <c r="E1157">
        <v>10.234511838624339</v>
      </c>
      <c r="F1157">
        <v>93</v>
      </c>
      <c r="G1157">
        <v>3</v>
      </c>
    </row>
    <row r="1158" spans="3:7" x14ac:dyDescent="0.15">
      <c r="C1158" s="2">
        <v>44619.440972222219</v>
      </c>
      <c r="D1158">
        <v>0.65013538359788414</v>
      </c>
      <c r="E1158">
        <v>8.9</v>
      </c>
      <c r="F1158">
        <v>85</v>
      </c>
      <c r="G1158">
        <v>4</v>
      </c>
    </row>
    <row r="1159" spans="3:7" x14ac:dyDescent="0.15">
      <c r="C1159" s="2">
        <v>44619.441666666673</v>
      </c>
      <c r="D1159">
        <v>0.59441507936507931</v>
      </c>
      <c r="E1159">
        <v>7.7636407407407404</v>
      </c>
      <c r="F1159">
        <v>77</v>
      </c>
      <c r="G1159">
        <v>4</v>
      </c>
    </row>
    <row r="1160" spans="3:7" x14ac:dyDescent="0.15">
      <c r="C1160" s="2">
        <v>44619.442361111112</v>
      </c>
      <c r="D1160">
        <v>1.0801847883597879</v>
      </c>
      <c r="E1160">
        <v>8.1219202380952336</v>
      </c>
      <c r="F1160">
        <v>77</v>
      </c>
      <c r="G1160">
        <v>4</v>
      </c>
    </row>
    <row r="1161" spans="3:7" x14ac:dyDescent="0.15">
      <c r="C1161" s="2">
        <v>44619.443055555559</v>
      </c>
      <c r="D1161">
        <v>0.89399107142857159</v>
      </c>
      <c r="E1161">
        <v>7.0839696428571424</v>
      </c>
      <c r="F1161">
        <v>69</v>
      </c>
      <c r="G1161">
        <v>0</v>
      </c>
    </row>
    <row r="1162" spans="3:7" x14ac:dyDescent="0.15">
      <c r="C1162" s="2">
        <v>44619.443749999999</v>
      </c>
      <c r="D1162">
        <v>2.2699999999999991</v>
      </c>
      <c r="E1162">
        <v>9.3600000000000101</v>
      </c>
      <c r="F1162">
        <v>86</v>
      </c>
      <c r="G1162">
        <v>3</v>
      </c>
    </row>
    <row r="1163" spans="3:7" x14ac:dyDescent="0.15">
      <c r="C1163" s="2">
        <v>44619.444444444453</v>
      </c>
      <c r="D1163">
        <v>2.2699999999999991</v>
      </c>
      <c r="E1163">
        <v>9.3600000000000101</v>
      </c>
      <c r="F1163">
        <v>86</v>
      </c>
      <c r="G1163">
        <v>3</v>
      </c>
    </row>
    <row r="1164" spans="3:7" x14ac:dyDescent="0.15">
      <c r="C1164" s="2">
        <v>44619.445138888892</v>
      </c>
      <c r="D1164">
        <v>2.1607222222222209</v>
      </c>
      <c r="E1164">
        <v>9.4642222222222294</v>
      </c>
      <c r="F1164">
        <v>86</v>
      </c>
      <c r="G1164">
        <v>3</v>
      </c>
    </row>
    <row r="1165" spans="3:7" x14ac:dyDescent="0.15">
      <c r="C1165" s="2">
        <v>44619.445833333331</v>
      </c>
      <c r="D1165">
        <v>1.37837261904762</v>
      </c>
      <c r="E1165">
        <v>10.346694047619049</v>
      </c>
      <c r="F1165">
        <v>93</v>
      </c>
      <c r="G1165">
        <v>3</v>
      </c>
    </row>
    <row r="1166" spans="3:7" x14ac:dyDescent="0.15">
      <c r="C1166" s="2">
        <v>44619.446527777778</v>
      </c>
      <c r="D1166">
        <v>1.53007738095238</v>
      </c>
      <c r="E1166">
        <v>10.47189027777778</v>
      </c>
      <c r="F1166">
        <v>93</v>
      </c>
      <c r="G1166">
        <v>3</v>
      </c>
    </row>
    <row r="1167" spans="3:7" x14ac:dyDescent="0.15">
      <c r="C1167" s="2">
        <v>44619.447222222218</v>
      </c>
      <c r="D1167">
        <v>1.8017407407407391</v>
      </c>
      <c r="E1167">
        <v>10.417314814814819</v>
      </c>
      <c r="F1167">
        <v>94</v>
      </c>
      <c r="G1167">
        <v>3</v>
      </c>
    </row>
    <row r="1168" spans="3:7" x14ac:dyDescent="0.15">
      <c r="C1168" s="2">
        <v>44619.447916666657</v>
      </c>
      <c r="D1168">
        <v>1.8428898148148161</v>
      </c>
      <c r="E1168">
        <v>10.38754814814815</v>
      </c>
      <c r="F1168">
        <v>94</v>
      </c>
      <c r="G1168">
        <v>3</v>
      </c>
    </row>
    <row r="1169" spans="3:7" x14ac:dyDescent="0.15">
      <c r="C1169" s="2">
        <v>44619.448611111111</v>
      </c>
      <c r="D1169">
        <v>1.3688444444444461</v>
      </c>
      <c r="E1169">
        <v>10.70148703703704</v>
      </c>
      <c r="F1169">
        <v>101</v>
      </c>
      <c r="G1169">
        <v>3</v>
      </c>
    </row>
    <row r="1170" spans="3:7" x14ac:dyDescent="0.15">
      <c r="C1170" s="2">
        <v>44619.449305555558</v>
      </c>
      <c r="D1170">
        <v>1.2976712962962971</v>
      </c>
      <c r="E1170">
        <v>10.933643518518521</v>
      </c>
      <c r="F1170">
        <v>101</v>
      </c>
      <c r="G1170">
        <v>3</v>
      </c>
    </row>
    <row r="1171" spans="3:7" x14ac:dyDescent="0.15">
      <c r="C1171" s="2">
        <v>44619.45</v>
      </c>
      <c r="D1171">
        <v>0.96072962962962938</v>
      </c>
      <c r="E1171">
        <v>4.6736087962962962</v>
      </c>
      <c r="F1171">
        <v>53</v>
      </c>
      <c r="G1171">
        <v>0</v>
      </c>
    </row>
    <row r="1172" spans="3:7" x14ac:dyDescent="0.15">
      <c r="C1172" s="2">
        <v>44619.450694444437</v>
      </c>
      <c r="D1172">
        <v>1.1915333333333329</v>
      </c>
      <c r="E1172">
        <v>-0.39701666666666657</v>
      </c>
      <c r="F1172">
        <v>13</v>
      </c>
      <c r="G1172">
        <v>1</v>
      </c>
    </row>
    <row r="1173" spans="3:7" x14ac:dyDescent="0.15">
      <c r="C1173" s="2">
        <v>44619.451388888891</v>
      </c>
      <c r="D1173">
        <v>0.93929708994708894</v>
      </c>
      <c r="E1173">
        <v>0.1514584656084656</v>
      </c>
      <c r="F1173">
        <v>21</v>
      </c>
      <c r="G1173">
        <v>1</v>
      </c>
    </row>
    <row r="1174" spans="3:7" x14ac:dyDescent="0.15">
      <c r="C1174" s="2">
        <v>44619.45208333333</v>
      </c>
      <c r="D1174">
        <v>0.94857142857142707</v>
      </c>
      <c r="E1174">
        <v>0.18857142857142861</v>
      </c>
      <c r="F1174">
        <v>21</v>
      </c>
      <c r="G1174">
        <v>1</v>
      </c>
    </row>
    <row r="1175" spans="3:7" x14ac:dyDescent="0.15">
      <c r="C1175" s="2">
        <v>44619.452777777777</v>
      </c>
      <c r="D1175">
        <v>1.0526043650793651</v>
      </c>
      <c r="E1175">
        <v>0.50436474867724879</v>
      </c>
      <c r="F1175">
        <v>21</v>
      </c>
      <c r="G1175">
        <v>2</v>
      </c>
    </row>
    <row r="1176" spans="3:7" x14ac:dyDescent="0.15">
      <c r="C1176" s="2">
        <v>44619.453472222223</v>
      </c>
      <c r="D1176">
        <v>1.6769341269841249</v>
      </c>
      <c r="E1176">
        <v>7.8936134920634844</v>
      </c>
      <c r="F1176">
        <v>78</v>
      </c>
      <c r="G1176">
        <v>4</v>
      </c>
    </row>
    <row r="1177" spans="3:7" x14ac:dyDescent="0.15">
      <c r="C1177" s="2">
        <v>44619.45416666667</v>
      </c>
      <c r="D1177">
        <v>1.8379999999999981</v>
      </c>
      <c r="E1177">
        <v>7.9119999999999919</v>
      </c>
      <c r="F1177">
        <v>78</v>
      </c>
      <c r="G1177">
        <v>4</v>
      </c>
    </row>
    <row r="1178" spans="3:7" x14ac:dyDescent="0.15">
      <c r="C1178" s="2">
        <v>44619.454861111109</v>
      </c>
      <c r="D1178">
        <v>1.8379999999999981</v>
      </c>
      <c r="E1178">
        <v>7.9119999999999919</v>
      </c>
      <c r="F1178">
        <v>78</v>
      </c>
      <c r="G1178">
        <v>4</v>
      </c>
    </row>
    <row r="1179" spans="3:7" x14ac:dyDescent="0.15">
      <c r="C1179" s="2">
        <v>44619.455555555563</v>
      </c>
      <c r="D1179">
        <v>1.8379999999999981</v>
      </c>
      <c r="E1179">
        <v>7.9119999999999919</v>
      </c>
      <c r="F1179">
        <v>78</v>
      </c>
      <c r="G1179">
        <v>4</v>
      </c>
    </row>
    <row r="1180" spans="3:7" x14ac:dyDescent="0.15">
      <c r="C1180" s="2">
        <v>44619.456250000003</v>
      </c>
      <c r="D1180">
        <v>1.8379999999999981</v>
      </c>
      <c r="E1180">
        <v>7.9119999999999919</v>
      </c>
      <c r="F1180">
        <v>78</v>
      </c>
      <c r="G1180">
        <v>4</v>
      </c>
    </row>
    <row r="1181" spans="3:7" x14ac:dyDescent="0.15">
      <c r="C1181" s="2">
        <v>44619.456944444442</v>
      </c>
      <c r="D1181">
        <v>1.347101388888889</v>
      </c>
      <c r="E1181">
        <v>3.536598148148149</v>
      </c>
      <c r="F1181">
        <v>45</v>
      </c>
      <c r="G1181">
        <v>2</v>
      </c>
    </row>
    <row r="1182" spans="3:7" x14ac:dyDescent="0.15">
      <c r="C1182" s="2">
        <v>44619.457638888889</v>
      </c>
      <c r="D1182">
        <v>1.121888888888888</v>
      </c>
      <c r="E1182">
        <v>6.0989027777777807</v>
      </c>
      <c r="F1182">
        <v>61</v>
      </c>
      <c r="G1182">
        <v>0</v>
      </c>
    </row>
    <row r="1183" spans="3:7" x14ac:dyDescent="0.15">
      <c r="C1183" s="2">
        <v>44620.297222222223</v>
      </c>
      <c r="D1183">
        <v>1.260877394636017</v>
      </c>
      <c r="E1183">
        <v>6.9368927203065232</v>
      </c>
      <c r="F1183">
        <v>69</v>
      </c>
      <c r="G1183">
        <v>0</v>
      </c>
    </row>
    <row r="1184" spans="3:7" x14ac:dyDescent="0.15">
      <c r="C1184" s="2">
        <v>44620.29791666667</v>
      </c>
      <c r="D1184">
        <v>1.2844444444444461</v>
      </c>
      <c r="E1184">
        <v>6.9488888888889004</v>
      </c>
      <c r="F1184">
        <v>69</v>
      </c>
      <c r="G1184">
        <v>0</v>
      </c>
    </row>
    <row r="1185" spans="3:7" x14ac:dyDescent="0.15">
      <c r="C1185" s="2">
        <v>44620.298611111109</v>
      </c>
      <c r="D1185">
        <v>1.2844444444444461</v>
      </c>
      <c r="E1185">
        <v>6.9488888888889004</v>
      </c>
      <c r="F1185">
        <v>69</v>
      </c>
      <c r="G1185">
        <v>0</v>
      </c>
    </row>
    <row r="1186" spans="3:7" x14ac:dyDescent="0.15">
      <c r="C1186" s="2">
        <v>44620.299305555563</v>
      </c>
      <c r="D1186">
        <v>1.2844444444444461</v>
      </c>
      <c r="E1186">
        <v>6.9488888888889004</v>
      </c>
      <c r="F1186">
        <v>69</v>
      </c>
      <c r="G1186">
        <v>0</v>
      </c>
    </row>
    <row r="1187" spans="3:7" x14ac:dyDescent="0.15">
      <c r="C1187" s="2">
        <v>44620.3</v>
      </c>
      <c r="D1187">
        <v>1.2844444444444461</v>
      </c>
      <c r="E1187">
        <v>6.9488888888889004</v>
      </c>
      <c r="F1187">
        <v>69</v>
      </c>
      <c r="G1187">
        <v>0</v>
      </c>
    </row>
    <row r="1188" spans="3:7" x14ac:dyDescent="0.15">
      <c r="C1188" s="2">
        <v>44620.300694444442</v>
      </c>
      <c r="D1188">
        <v>1.2844444444444461</v>
      </c>
      <c r="E1188">
        <v>6.9488888888889004</v>
      </c>
      <c r="F1188">
        <v>69</v>
      </c>
      <c r="G1188">
        <v>0</v>
      </c>
    </row>
    <row r="1189" spans="3:7" x14ac:dyDescent="0.15">
      <c r="C1189" s="2">
        <v>44620.301388888889</v>
      </c>
      <c r="D1189">
        <v>1.2844444444444461</v>
      </c>
      <c r="E1189">
        <v>6.9488888888889004</v>
      </c>
      <c r="F1189">
        <v>69</v>
      </c>
      <c r="G1189">
        <v>0</v>
      </c>
    </row>
    <row r="1190" spans="3:7" x14ac:dyDescent="0.15">
      <c r="C1190" s="2">
        <v>44620.302083333343</v>
      </c>
      <c r="D1190">
        <v>1.2844444444444461</v>
      </c>
      <c r="E1190">
        <v>6.9488888888889004</v>
      </c>
      <c r="F1190">
        <v>69</v>
      </c>
      <c r="G1190">
        <v>0</v>
      </c>
    </row>
    <row r="1191" spans="3:7" x14ac:dyDescent="0.15">
      <c r="C1191" s="2">
        <v>44620.302777777782</v>
      </c>
      <c r="D1191">
        <v>1.2844444444444461</v>
      </c>
      <c r="E1191">
        <v>6.9488888888889004</v>
      </c>
      <c r="F1191">
        <v>69</v>
      </c>
      <c r="G1191">
        <v>0</v>
      </c>
    </row>
    <row r="1192" spans="3:7" x14ac:dyDescent="0.15">
      <c r="C1192" s="2">
        <v>44620.303472222222</v>
      </c>
      <c r="D1192">
        <v>1.2844444444444461</v>
      </c>
      <c r="E1192">
        <v>6.9488888888889004</v>
      </c>
      <c r="F1192">
        <v>69</v>
      </c>
      <c r="G1192">
        <v>0</v>
      </c>
    </row>
    <row r="1193" spans="3:7" x14ac:dyDescent="0.15">
      <c r="C1193" s="2">
        <v>44620.304166666669</v>
      </c>
      <c r="D1193">
        <v>1.2844444444444461</v>
      </c>
      <c r="E1193">
        <v>6.9488888888889004</v>
      </c>
      <c r="F1193">
        <v>69</v>
      </c>
      <c r="G1193">
        <v>0</v>
      </c>
    </row>
    <row r="1194" spans="3:7" x14ac:dyDescent="0.15">
      <c r="C1194" s="2">
        <v>44620.304861111108</v>
      </c>
      <c r="D1194">
        <v>1.2844444444444461</v>
      </c>
      <c r="E1194">
        <v>6.9488888888889004</v>
      </c>
      <c r="F1194">
        <v>69</v>
      </c>
      <c r="G1194">
        <v>0</v>
      </c>
    </row>
    <row r="1195" spans="3:7" x14ac:dyDescent="0.15">
      <c r="C1195" s="2">
        <v>44620.305555555547</v>
      </c>
      <c r="D1195">
        <v>1.2844444444444461</v>
      </c>
      <c r="E1195">
        <v>6.9488888888889004</v>
      </c>
      <c r="F1195">
        <v>69</v>
      </c>
      <c r="G1195">
        <v>0</v>
      </c>
    </row>
    <row r="1196" spans="3:7" x14ac:dyDescent="0.15">
      <c r="C1196" s="2">
        <v>44620.306250000001</v>
      </c>
      <c r="D1196">
        <v>1.2844444444444461</v>
      </c>
      <c r="E1196">
        <v>6.9488888888889004</v>
      </c>
      <c r="F1196">
        <v>69</v>
      </c>
      <c r="G1196">
        <v>0</v>
      </c>
    </row>
    <row r="1197" spans="3:7" x14ac:dyDescent="0.15">
      <c r="C1197" s="2">
        <v>44620.306944444441</v>
      </c>
      <c r="D1197">
        <v>1.2844444444444461</v>
      </c>
      <c r="E1197">
        <v>6.9488888888889004</v>
      </c>
      <c r="F1197">
        <v>69</v>
      </c>
      <c r="G1197">
        <v>0</v>
      </c>
    </row>
    <row r="1198" spans="3:7" x14ac:dyDescent="0.15">
      <c r="C1198" s="2">
        <v>44620.307638888888</v>
      </c>
      <c r="D1198">
        <v>1.2844444444444461</v>
      </c>
      <c r="E1198">
        <v>6.9488888888889004</v>
      </c>
      <c r="F1198">
        <v>69</v>
      </c>
      <c r="G1198">
        <v>0</v>
      </c>
    </row>
    <row r="1199" spans="3:7" x14ac:dyDescent="0.15">
      <c r="C1199" s="2">
        <v>44620.308333333327</v>
      </c>
      <c r="D1199">
        <v>1.2844444444444461</v>
      </c>
      <c r="E1199">
        <v>6.9488888888889004</v>
      </c>
      <c r="F1199">
        <v>69</v>
      </c>
      <c r="G1199">
        <v>0</v>
      </c>
    </row>
    <row r="1200" spans="3:7" x14ac:dyDescent="0.15">
      <c r="C1200" s="2">
        <v>44620.309027777781</v>
      </c>
      <c r="D1200">
        <v>1.2844444444444461</v>
      </c>
      <c r="E1200">
        <v>6.9488888888889004</v>
      </c>
      <c r="F1200">
        <v>69</v>
      </c>
      <c r="G1200">
        <v>0</v>
      </c>
    </row>
    <row r="1201" spans="3:7" x14ac:dyDescent="0.15">
      <c r="C1201" s="2">
        <v>44620.30972222222</v>
      </c>
      <c r="D1201">
        <v>1.2844444444444461</v>
      </c>
      <c r="E1201">
        <v>6.9488888888889004</v>
      </c>
      <c r="F1201">
        <v>69</v>
      </c>
      <c r="G1201">
        <v>0</v>
      </c>
    </row>
    <row r="1202" spans="3:7" x14ac:dyDescent="0.15">
      <c r="C1202" s="2">
        <v>44620.310416666667</v>
      </c>
      <c r="D1202">
        <v>1.2844444444444461</v>
      </c>
      <c r="E1202">
        <v>6.9488888888889004</v>
      </c>
      <c r="F1202">
        <v>69</v>
      </c>
      <c r="G1202">
        <v>0</v>
      </c>
    </row>
    <row r="1203" spans="3:7" x14ac:dyDescent="0.15">
      <c r="C1203" s="2">
        <v>44620.311111111107</v>
      </c>
      <c r="D1203">
        <v>1.2844444444444461</v>
      </c>
      <c r="E1203">
        <v>6.9488888888889004</v>
      </c>
      <c r="F1203">
        <v>69</v>
      </c>
      <c r="G1203">
        <v>0</v>
      </c>
    </row>
    <row r="1204" spans="3:7" x14ac:dyDescent="0.15">
      <c r="C1204" s="2">
        <v>44620.311805555553</v>
      </c>
      <c r="D1204">
        <v>1.2844444444444461</v>
      </c>
      <c r="E1204">
        <v>6.9488888888889004</v>
      </c>
      <c r="F1204">
        <v>69</v>
      </c>
      <c r="G1204">
        <v>0</v>
      </c>
    </row>
    <row r="1205" spans="3:7" x14ac:dyDescent="0.15">
      <c r="C1205" s="2">
        <v>44620.3125</v>
      </c>
      <c r="D1205">
        <v>1.2844444444444461</v>
      </c>
      <c r="E1205">
        <v>6.9488888888889004</v>
      </c>
      <c r="F1205">
        <v>69</v>
      </c>
      <c r="G1205">
        <v>0</v>
      </c>
    </row>
    <row r="1206" spans="3:7" x14ac:dyDescent="0.15">
      <c r="C1206" s="2">
        <v>44620.313194444447</v>
      </c>
      <c r="D1206">
        <v>1.2844444444444461</v>
      </c>
      <c r="E1206">
        <v>6.9488888888889004</v>
      </c>
      <c r="F1206">
        <v>69</v>
      </c>
      <c r="G1206">
        <v>0</v>
      </c>
    </row>
    <row r="1207" spans="3:7" x14ac:dyDescent="0.15">
      <c r="C1207" s="2">
        <v>44620.313888888893</v>
      </c>
      <c r="D1207">
        <v>1.2844444444444461</v>
      </c>
      <c r="E1207">
        <v>6.9488888888889004</v>
      </c>
      <c r="F1207">
        <v>69</v>
      </c>
      <c r="G1207">
        <v>0</v>
      </c>
    </row>
    <row r="1208" spans="3:7" x14ac:dyDescent="0.15">
      <c r="C1208" s="2">
        <v>44620.314583333333</v>
      </c>
      <c r="D1208">
        <v>1.2840888888888911</v>
      </c>
      <c r="E1208">
        <v>6.9403814814814826</v>
      </c>
      <c r="F1208">
        <v>69</v>
      </c>
      <c r="G1208">
        <v>0</v>
      </c>
    </row>
    <row r="1209" spans="3:7" x14ac:dyDescent="0.15">
      <c r="C1209" s="2">
        <v>44620.31527777778</v>
      </c>
      <c r="D1209">
        <v>1.2749999999999999</v>
      </c>
      <c r="E1209">
        <v>6.930000000000005</v>
      </c>
      <c r="F1209">
        <v>69</v>
      </c>
      <c r="G1209">
        <v>0</v>
      </c>
    </row>
    <row r="1210" spans="3:7" x14ac:dyDescent="0.15">
      <c r="C1210" s="2">
        <v>44620.315972222219</v>
      </c>
      <c r="D1210">
        <v>1.2749999999999999</v>
      </c>
      <c r="E1210">
        <v>6.930000000000005</v>
      </c>
      <c r="F1210">
        <v>69</v>
      </c>
      <c r="G1210">
        <v>0</v>
      </c>
    </row>
    <row r="1211" spans="3:7" x14ac:dyDescent="0.15">
      <c r="C1211" s="2">
        <v>44620.316666666673</v>
      </c>
      <c r="D1211">
        <v>1.2749999999999999</v>
      </c>
      <c r="E1211">
        <v>6.930000000000005</v>
      </c>
      <c r="F1211">
        <v>69</v>
      </c>
      <c r="G1211">
        <v>0</v>
      </c>
    </row>
    <row r="1212" spans="3:7" x14ac:dyDescent="0.15">
      <c r="C1212" s="2">
        <v>44620.317361111112</v>
      </c>
      <c r="D1212">
        <v>1.2749999999999999</v>
      </c>
      <c r="E1212">
        <v>6.930000000000005</v>
      </c>
      <c r="F1212">
        <v>69</v>
      </c>
      <c r="G1212">
        <v>0</v>
      </c>
    </row>
    <row r="1213" spans="3:7" x14ac:dyDescent="0.15">
      <c r="C1213" s="2">
        <v>44620.318055555559</v>
      </c>
      <c r="D1213">
        <v>1.2749999999999999</v>
      </c>
      <c r="E1213">
        <v>6.930000000000005</v>
      </c>
      <c r="F1213">
        <v>69</v>
      </c>
      <c r="G1213">
        <v>0</v>
      </c>
    </row>
    <row r="1214" spans="3:7" x14ac:dyDescent="0.15">
      <c r="C1214" s="2">
        <v>44620.318749999999</v>
      </c>
      <c r="D1214">
        <v>1.2749999999999999</v>
      </c>
      <c r="E1214">
        <v>6.930000000000005</v>
      </c>
      <c r="F1214">
        <v>69</v>
      </c>
      <c r="G1214">
        <v>0</v>
      </c>
    </row>
    <row r="1215" spans="3:7" x14ac:dyDescent="0.15">
      <c r="C1215" s="2">
        <v>44620.319444444453</v>
      </c>
      <c r="D1215">
        <v>1.2749999999999999</v>
      </c>
      <c r="E1215">
        <v>6.930000000000005</v>
      </c>
      <c r="F1215">
        <v>69</v>
      </c>
      <c r="G1215">
        <v>0</v>
      </c>
    </row>
    <row r="1216" spans="3:7" x14ac:dyDescent="0.15">
      <c r="C1216" s="2">
        <v>44620.320138888892</v>
      </c>
      <c r="D1216">
        <v>1.2749999999999999</v>
      </c>
      <c r="E1216">
        <v>6.930000000000005</v>
      </c>
      <c r="F1216">
        <v>69</v>
      </c>
      <c r="G1216">
        <v>0</v>
      </c>
    </row>
    <row r="1217" spans="3:7" x14ac:dyDescent="0.15">
      <c r="C1217" s="2">
        <v>44620.320833333331</v>
      </c>
      <c r="D1217">
        <v>1.2749999999999999</v>
      </c>
      <c r="E1217">
        <v>6.930000000000005</v>
      </c>
      <c r="F1217">
        <v>69</v>
      </c>
      <c r="G1217">
        <v>0</v>
      </c>
    </row>
    <row r="1218" spans="3:7" x14ac:dyDescent="0.15">
      <c r="C1218" s="2">
        <v>44620.321527777778</v>
      </c>
      <c r="D1218">
        <v>1.2749999999999999</v>
      </c>
      <c r="E1218">
        <v>6.930000000000005</v>
      </c>
      <c r="F1218">
        <v>69</v>
      </c>
      <c r="G1218">
        <v>0</v>
      </c>
    </row>
    <row r="1219" spans="3:7" x14ac:dyDescent="0.15">
      <c r="C1219" s="2">
        <v>44620.322222222218</v>
      </c>
      <c r="D1219">
        <v>1.2749999999999999</v>
      </c>
      <c r="E1219">
        <v>6.930000000000005</v>
      </c>
      <c r="F1219">
        <v>69</v>
      </c>
      <c r="G1219">
        <v>0</v>
      </c>
    </row>
    <row r="1220" spans="3:7" x14ac:dyDescent="0.15">
      <c r="C1220" s="2">
        <v>44620.322916666657</v>
      </c>
      <c r="D1220">
        <v>1.2749999999999999</v>
      </c>
      <c r="E1220">
        <v>6.930000000000005</v>
      </c>
      <c r="F1220">
        <v>69</v>
      </c>
      <c r="G1220">
        <v>0</v>
      </c>
    </row>
    <row r="1221" spans="3:7" x14ac:dyDescent="0.15">
      <c r="C1221" s="2">
        <v>44620.323611111111</v>
      </c>
      <c r="D1221">
        <v>1.2749999999999999</v>
      </c>
      <c r="E1221">
        <v>6.930000000000005</v>
      </c>
      <c r="F1221">
        <v>69</v>
      </c>
      <c r="G1221">
        <v>0</v>
      </c>
    </row>
    <row r="1222" spans="3:7" x14ac:dyDescent="0.15">
      <c r="C1222" s="2">
        <v>44620.324305555558</v>
      </c>
      <c r="D1222">
        <v>1.2749999999999999</v>
      </c>
      <c r="E1222">
        <v>6.930000000000005</v>
      </c>
      <c r="F1222">
        <v>69</v>
      </c>
      <c r="G1222">
        <v>0</v>
      </c>
    </row>
    <row r="1223" spans="3:7" x14ac:dyDescent="0.15">
      <c r="C1223" s="2">
        <v>44620.324999999997</v>
      </c>
      <c r="D1223">
        <v>1.2749999999999999</v>
      </c>
      <c r="E1223">
        <v>6.930000000000005</v>
      </c>
      <c r="F1223">
        <v>69</v>
      </c>
      <c r="G1223">
        <v>0</v>
      </c>
    </row>
    <row r="1224" spans="3:7" x14ac:dyDescent="0.15">
      <c r="C1224" s="2">
        <v>44620.325694444437</v>
      </c>
      <c r="D1224">
        <v>1.2749999999999999</v>
      </c>
      <c r="E1224">
        <v>6.930000000000005</v>
      </c>
      <c r="F1224">
        <v>69</v>
      </c>
      <c r="G1224">
        <v>0</v>
      </c>
    </row>
    <row r="1225" spans="3:7" x14ac:dyDescent="0.15">
      <c r="C1225" s="2">
        <v>44620.326388888891</v>
      </c>
      <c r="D1225">
        <v>1.2749999999999999</v>
      </c>
      <c r="E1225">
        <v>6.930000000000005</v>
      </c>
      <c r="F1225">
        <v>69</v>
      </c>
      <c r="G1225">
        <v>0</v>
      </c>
    </row>
    <row r="1226" spans="3:7" x14ac:dyDescent="0.15">
      <c r="C1226" s="2">
        <v>44620.32708333333</v>
      </c>
      <c r="D1226">
        <v>1.2749999999999999</v>
      </c>
      <c r="E1226">
        <v>6.930000000000005</v>
      </c>
      <c r="F1226">
        <v>69</v>
      </c>
      <c r="G1226">
        <v>0</v>
      </c>
    </row>
    <row r="1227" spans="3:7" x14ac:dyDescent="0.15">
      <c r="C1227" s="2">
        <v>44620.327777777777</v>
      </c>
      <c r="D1227">
        <v>1.2749999999999999</v>
      </c>
      <c r="E1227">
        <v>6.930000000000005</v>
      </c>
      <c r="F1227">
        <v>69</v>
      </c>
      <c r="G1227">
        <v>0</v>
      </c>
    </row>
    <row r="1228" spans="3:7" x14ac:dyDescent="0.15">
      <c r="C1228" s="2">
        <v>44620.328472222223</v>
      </c>
      <c r="D1228">
        <v>1.2749999999999999</v>
      </c>
      <c r="E1228">
        <v>6.930000000000005</v>
      </c>
      <c r="F1228">
        <v>69</v>
      </c>
      <c r="G1228">
        <v>0</v>
      </c>
    </row>
    <row r="1229" spans="3:7" x14ac:dyDescent="0.15">
      <c r="C1229" s="2">
        <v>44620.32916666667</v>
      </c>
      <c r="D1229">
        <v>1.237574999999999</v>
      </c>
      <c r="E1229">
        <v>6.890483333333342</v>
      </c>
      <c r="F1229">
        <v>69</v>
      </c>
      <c r="G1229">
        <v>0</v>
      </c>
    </row>
    <row r="1230" spans="3:7" x14ac:dyDescent="0.15">
      <c r="C1230" s="2">
        <v>44620.329861111109</v>
      </c>
      <c r="D1230">
        <v>1.195866666666666</v>
      </c>
      <c r="E1230">
        <v>6.8511000000000033</v>
      </c>
      <c r="F1230">
        <v>69</v>
      </c>
      <c r="G1230">
        <v>0</v>
      </c>
    </row>
    <row r="1231" spans="3:7" x14ac:dyDescent="0.15">
      <c r="C1231" s="2">
        <v>44620.330555555563</v>
      </c>
      <c r="D1231">
        <v>1.236012962962963</v>
      </c>
      <c r="E1231">
        <v>6.8880175925926004</v>
      </c>
      <c r="F1231">
        <v>69</v>
      </c>
      <c r="G1231">
        <v>0</v>
      </c>
    </row>
    <row r="1232" spans="3:7" x14ac:dyDescent="0.15">
      <c r="C1232" s="2">
        <v>44620.331250000003</v>
      </c>
      <c r="D1232">
        <v>1.27</v>
      </c>
      <c r="E1232">
        <v>6.9100000000000081</v>
      </c>
      <c r="F1232">
        <v>69</v>
      </c>
      <c r="G1232">
        <v>0</v>
      </c>
    </row>
    <row r="1233" spans="3:7" x14ac:dyDescent="0.15">
      <c r="C1233" s="2">
        <v>44620.331944444442</v>
      </c>
      <c r="D1233">
        <v>1.27</v>
      </c>
      <c r="E1233">
        <v>6.9100000000000081</v>
      </c>
      <c r="F1233">
        <v>69</v>
      </c>
      <c r="G1233">
        <v>0</v>
      </c>
    </row>
    <row r="1234" spans="3:7" x14ac:dyDescent="0.15">
      <c r="C1234" s="2">
        <v>44620.332638888889</v>
      </c>
      <c r="D1234">
        <v>1.2641547619047631</v>
      </c>
      <c r="E1234">
        <v>6.9133869047619037</v>
      </c>
      <c r="F1234">
        <v>69</v>
      </c>
      <c r="G1234">
        <v>0</v>
      </c>
    </row>
    <row r="1235" spans="3:7" x14ac:dyDescent="0.15">
      <c r="C1235" s="2">
        <v>44620.333333333343</v>
      </c>
      <c r="D1235">
        <v>1.2675238095238091</v>
      </c>
      <c r="E1235">
        <v>6.855226190476186</v>
      </c>
      <c r="F1235">
        <v>69</v>
      </c>
      <c r="G1235">
        <v>0</v>
      </c>
    </row>
    <row r="1236" spans="3:7" x14ac:dyDescent="0.15">
      <c r="C1236" s="2">
        <v>44620.334027777782</v>
      </c>
      <c r="D1236">
        <v>1.266</v>
      </c>
      <c r="E1236">
        <v>6.846999999999996</v>
      </c>
      <c r="F1236">
        <v>69</v>
      </c>
      <c r="G1236">
        <v>0</v>
      </c>
    </row>
    <row r="1237" spans="3:7" x14ac:dyDescent="0.15">
      <c r="C1237" s="2">
        <v>44620.334722222222</v>
      </c>
      <c r="D1237">
        <v>1.266</v>
      </c>
      <c r="E1237">
        <v>6.846999999999996</v>
      </c>
      <c r="F1237">
        <v>69</v>
      </c>
      <c r="G1237">
        <v>0</v>
      </c>
    </row>
    <row r="1238" spans="3:7" x14ac:dyDescent="0.15">
      <c r="C1238" s="2">
        <v>44620.335416666669</v>
      </c>
      <c r="D1238">
        <v>1.266</v>
      </c>
      <c r="E1238">
        <v>6.846999999999996</v>
      </c>
      <c r="F1238">
        <v>69</v>
      </c>
      <c r="G1238">
        <v>0</v>
      </c>
    </row>
    <row r="1239" spans="3:7" x14ac:dyDescent="0.15">
      <c r="C1239" s="2">
        <v>44620.336111111108</v>
      </c>
      <c r="D1239">
        <v>1.266</v>
      </c>
      <c r="E1239">
        <v>6.846999999999996</v>
      </c>
      <c r="F1239">
        <v>69</v>
      </c>
      <c r="G1239">
        <v>0</v>
      </c>
    </row>
    <row r="1240" spans="3:7" x14ac:dyDescent="0.15">
      <c r="C1240" s="2">
        <v>44620.336805555547</v>
      </c>
      <c r="D1240">
        <v>1.266</v>
      </c>
      <c r="E1240">
        <v>6.846999999999996</v>
      </c>
      <c r="F1240">
        <v>69</v>
      </c>
      <c r="G1240">
        <v>0</v>
      </c>
    </row>
    <row r="1241" spans="3:7" x14ac:dyDescent="0.15">
      <c r="C1241" s="2">
        <v>44620.337500000001</v>
      </c>
      <c r="D1241">
        <v>1.266</v>
      </c>
      <c r="E1241">
        <v>6.846999999999996</v>
      </c>
      <c r="F1241">
        <v>69</v>
      </c>
      <c r="G1241">
        <v>0</v>
      </c>
    </row>
    <row r="1242" spans="3:7" x14ac:dyDescent="0.15">
      <c r="C1242" s="2">
        <v>44620.338194444441</v>
      </c>
      <c r="D1242">
        <v>1.266</v>
      </c>
      <c r="E1242">
        <v>6.846999999999996</v>
      </c>
      <c r="F1242">
        <v>69</v>
      </c>
      <c r="G1242">
        <v>0</v>
      </c>
    </row>
    <row r="1243" spans="3:7" x14ac:dyDescent="0.15">
      <c r="C1243" s="2">
        <v>44620.338888888888</v>
      </c>
      <c r="D1243">
        <v>1.266</v>
      </c>
      <c r="E1243">
        <v>6.846999999999996</v>
      </c>
      <c r="F1243">
        <v>69</v>
      </c>
      <c r="G1243">
        <v>0</v>
      </c>
    </row>
    <row r="1244" spans="3:7" x14ac:dyDescent="0.15">
      <c r="C1244" s="2">
        <v>44620.339583333327</v>
      </c>
      <c r="D1244">
        <v>1.266</v>
      </c>
      <c r="E1244">
        <v>6.846999999999996</v>
      </c>
      <c r="F1244">
        <v>69</v>
      </c>
      <c r="G1244">
        <v>0</v>
      </c>
    </row>
    <row r="1245" spans="3:7" x14ac:dyDescent="0.15">
      <c r="C1245" s="2">
        <v>44620.340277777781</v>
      </c>
      <c r="D1245">
        <v>1.266</v>
      </c>
      <c r="E1245">
        <v>6.846999999999996</v>
      </c>
      <c r="F1245">
        <v>69</v>
      </c>
      <c r="G1245">
        <v>0</v>
      </c>
    </row>
    <row r="1246" spans="3:7" x14ac:dyDescent="0.15">
      <c r="C1246" s="2">
        <v>44620.34097222222</v>
      </c>
      <c r="D1246">
        <v>1.266</v>
      </c>
      <c r="E1246">
        <v>6.846999999999996</v>
      </c>
      <c r="F1246">
        <v>69</v>
      </c>
      <c r="G1246">
        <v>0</v>
      </c>
    </row>
    <row r="1247" spans="3:7" x14ac:dyDescent="0.15">
      <c r="C1247" s="2">
        <v>44620.341666666667</v>
      </c>
      <c r="D1247">
        <v>1.266</v>
      </c>
      <c r="E1247">
        <v>6.846999999999996</v>
      </c>
      <c r="F1247">
        <v>69</v>
      </c>
      <c r="G1247">
        <v>0</v>
      </c>
    </row>
    <row r="1248" spans="3:7" x14ac:dyDescent="0.15">
      <c r="C1248" s="2">
        <v>44620.342361111107</v>
      </c>
      <c r="D1248">
        <v>1.266</v>
      </c>
      <c r="E1248">
        <v>6.846999999999996</v>
      </c>
      <c r="F1248">
        <v>69</v>
      </c>
      <c r="G1248">
        <v>0</v>
      </c>
    </row>
    <row r="1249" spans="3:7" x14ac:dyDescent="0.15">
      <c r="C1249" s="2">
        <v>44620.343055555553</v>
      </c>
      <c r="D1249">
        <v>1.266</v>
      </c>
      <c r="E1249">
        <v>6.846999999999996</v>
      </c>
      <c r="F1249">
        <v>69</v>
      </c>
      <c r="G1249">
        <v>0</v>
      </c>
    </row>
    <row r="1250" spans="3:7" x14ac:dyDescent="0.15">
      <c r="C1250" s="2">
        <v>44620.34375</v>
      </c>
      <c r="D1250">
        <v>1.266</v>
      </c>
      <c r="E1250">
        <v>6.846999999999996</v>
      </c>
      <c r="F1250">
        <v>69</v>
      </c>
      <c r="G1250">
        <v>0</v>
      </c>
    </row>
    <row r="1251" spans="3:7" x14ac:dyDescent="0.15">
      <c r="C1251" s="2">
        <v>44620.344444444447</v>
      </c>
      <c r="D1251">
        <v>1.266</v>
      </c>
      <c r="E1251">
        <v>6.846999999999996</v>
      </c>
      <c r="F1251">
        <v>69</v>
      </c>
      <c r="G1251">
        <v>0</v>
      </c>
    </row>
    <row r="1252" spans="3:7" x14ac:dyDescent="0.15">
      <c r="C1252" s="2">
        <v>44620.345138888893</v>
      </c>
      <c r="D1252">
        <v>1.266</v>
      </c>
      <c r="E1252">
        <v>6.846999999999996</v>
      </c>
      <c r="F1252">
        <v>69</v>
      </c>
      <c r="G1252">
        <v>0</v>
      </c>
    </row>
    <row r="1253" spans="3:7" x14ac:dyDescent="0.15">
      <c r="C1253" s="2">
        <v>44620.345833333333</v>
      </c>
      <c r="D1253">
        <v>1.266</v>
      </c>
      <c r="E1253">
        <v>6.846999999999996</v>
      </c>
      <c r="F1253">
        <v>69</v>
      </c>
      <c r="G1253">
        <v>0</v>
      </c>
    </row>
    <row r="1254" spans="3:7" x14ac:dyDescent="0.15">
      <c r="C1254" s="2">
        <v>44620.34652777778</v>
      </c>
      <c r="D1254">
        <v>1.266</v>
      </c>
      <c r="E1254">
        <v>6.846999999999996</v>
      </c>
      <c r="F1254">
        <v>69</v>
      </c>
      <c r="G1254">
        <v>0</v>
      </c>
    </row>
    <row r="1255" spans="3:7" x14ac:dyDescent="0.15">
      <c r="C1255" s="2">
        <v>44620.347222222219</v>
      </c>
      <c r="D1255">
        <v>1.266</v>
      </c>
      <c r="E1255">
        <v>6.846999999999996</v>
      </c>
      <c r="F1255">
        <v>69</v>
      </c>
      <c r="G1255">
        <v>0</v>
      </c>
    </row>
    <row r="1256" spans="3:7" x14ac:dyDescent="0.15">
      <c r="C1256" s="2">
        <v>44620.347916666673</v>
      </c>
      <c r="D1256">
        <v>1.266</v>
      </c>
      <c r="E1256">
        <v>6.846999999999996</v>
      </c>
      <c r="F1256">
        <v>69</v>
      </c>
      <c r="G1256">
        <v>0</v>
      </c>
    </row>
    <row r="1257" spans="3:7" x14ac:dyDescent="0.15">
      <c r="C1257" s="2">
        <v>44620.348611111112</v>
      </c>
      <c r="D1257">
        <v>1.266</v>
      </c>
      <c r="E1257">
        <v>6.846999999999996</v>
      </c>
      <c r="F1257">
        <v>69</v>
      </c>
      <c r="G1257">
        <v>0</v>
      </c>
    </row>
    <row r="1258" spans="3:7" x14ac:dyDescent="0.15">
      <c r="C1258" s="2">
        <v>44620.349305555559</v>
      </c>
      <c r="D1258">
        <v>1.266</v>
      </c>
      <c r="E1258">
        <v>6.846999999999996</v>
      </c>
      <c r="F1258">
        <v>69</v>
      </c>
      <c r="G1258">
        <v>0</v>
      </c>
    </row>
    <row r="1259" spans="3:7" x14ac:dyDescent="0.15">
      <c r="C1259" s="2">
        <v>44620.35</v>
      </c>
      <c r="D1259">
        <v>1.266</v>
      </c>
      <c r="E1259">
        <v>6.846999999999996</v>
      </c>
      <c r="F1259">
        <v>69</v>
      </c>
      <c r="G1259">
        <v>0</v>
      </c>
    </row>
    <row r="1260" spans="3:7" x14ac:dyDescent="0.15">
      <c r="C1260" s="2">
        <v>44620.350694444453</v>
      </c>
      <c r="D1260">
        <v>1.266</v>
      </c>
      <c r="E1260">
        <v>6.846999999999996</v>
      </c>
      <c r="F1260">
        <v>69</v>
      </c>
      <c r="G1260">
        <v>0</v>
      </c>
    </row>
    <row r="1261" spans="3:7" x14ac:dyDescent="0.15">
      <c r="C1261" s="2">
        <v>44620.351388888892</v>
      </c>
      <c r="D1261">
        <v>1.266</v>
      </c>
      <c r="E1261">
        <v>6.846999999999996</v>
      </c>
      <c r="F1261">
        <v>69</v>
      </c>
      <c r="G1261">
        <v>0</v>
      </c>
    </row>
    <row r="1262" spans="3:7" x14ac:dyDescent="0.15">
      <c r="C1262" s="2">
        <v>44620.352083333331</v>
      </c>
      <c r="D1262">
        <v>1.266</v>
      </c>
      <c r="E1262">
        <v>6.846999999999996</v>
      </c>
      <c r="F1262">
        <v>69</v>
      </c>
      <c r="G1262">
        <v>0</v>
      </c>
    </row>
    <row r="1263" spans="3:7" x14ac:dyDescent="0.15">
      <c r="C1263" s="2">
        <v>44620.352777777778</v>
      </c>
      <c r="D1263">
        <v>1.266</v>
      </c>
      <c r="E1263">
        <v>6.846999999999996</v>
      </c>
      <c r="F1263">
        <v>69</v>
      </c>
      <c r="G1263">
        <v>0</v>
      </c>
    </row>
    <row r="1264" spans="3:7" x14ac:dyDescent="0.15">
      <c r="C1264" s="2">
        <v>44620.353472222218</v>
      </c>
      <c r="D1264">
        <v>1.266</v>
      </c>
      <c r="E1264">
        <v>6.846999999999996</v>
      </c>
      <c r="F1264">
        <v>69</v>
      </c>
      <c r="G1264">
        <v>0</v>
      </c>
    </row>
    <row r="1265" spans="3:7" x14ac:dyDescent="0.15">
      <c r="C1265" s="2">
        <v>44620.354166666657</v>
      </c>
      <c r="D1265">
        <v>1.266</v>
      </c>
      <c r="E1265">
        <v>6.846999999999996</v>
      </c>
      <c r="F1265">
        <v>69</v>
      </c>
      <c r="G1265">
        <v>0</v>
      </c>
    </row>
    <row r="1266" spans="3:7" x14ac:dyDescent="0.15">
      <c r="C1266" s="2">
        <v>44620.354861111111</v>
      </c>
      <c r="D1266">
        <v>1.266</v>
      </c>
      <c r="E1266">
        <v>6.846999999999996</v>
      </c>
      <c r="F1266">
        <v>69</v>
      </c>
      <c r="G1266">
        <v>0</v>
      </c>
    </row>
    <row r="1267" spans="3:7" x14ac:dyDescent="0.15">
      <c r="C1267" s="2">
        <v>44620.355555555558</v>
      </c>
      <c r="D1267">
        <v>1.266</v>
      </c>
      <c r="E1267">
        <v>6.846999999999996</v>
      </c>
      <c r="F1267">
        <v>69</v>
      </c>
      <c r="G1267">
        <v>0</v>
      </c>
    </row>
    <row r="1268" spans="3:7" x14ac:dyDescent="0.15">
      <c r="C1268" s="2">
        <v>44620.356249999997</v>
      </c>
      <c r="D1268">
        <v>1.266</v>
      </c>
      <c r="E1268">
        <v>6.846999999999996</v>
      </c>
      <c r="F1268">
        <v>69</v>
      </c>
      <c r="G1268">
        <v>0</v>
      </c>
    </row>
    <row r="1269" spans="3:7" x14ac:dyDescent="0.15">
      <c r="C1269" s="2">
        <v>44620.356944444437</v>
      </c>
      <c r="D1269">
        <v>1.266</v>
      </c>
      <c r="E1269">
        <v>6.846999999999996</v>
      </c>
      <c r="F1269">
        <v>69</v>
      </c>
      <c r="G1269">
        <v>0</v>
      </c>
    </row>
    <row r="1270" spans="3:7" x14ac:dyDescent="0.15">
      <c r="C1270" s="2">
        <v>44620.357638888891</v>
      </c>
      <c r="D1270">
        <v>1.266</v>
      </c>
      <c r="E1270">
        <v>6.846999999999996</v>
      </c>
      <c r="F1270">
        <v>69</v>
      </c>
      <c r="G1270">
        <v>0</v>
      </c>
    </row>
    <row r="1271" spans="3:7" x14ac:dyDescent="0.15">
      <c r="C1271" s="2">
        <v>44620.35833333333</v>
      </c>
      <c r="D1271">
        <v>1.266</v>
      </c>
      <c r="E1271">
        <v>6.846999999999996</v>
      </c>
      <c r="F1271">
        <v>69</v>
      </c>
      <c r="G1271">
        <v>0</v>
      </c>
    </row>
    <row r="1272" spans="3:7" x14ac:dyDescent="0.15">
      <c r="C1272" s="2">
        <v>44620.359027777777</v>
      </c>
      <c r="D1272">
        <v>1.266</v>
      </c>
      <c r="E1272">
        <v>6.846999999999996</v>
      </c>
      <c r="F1272">
        <v>69</v>
      </c>
      <c r="G1272">
        <v>0</v>
      </c>
    </row>
    <row r="1273" spans="3:7" x14ac:dyDescent="0.15">
      <c r="C1273" s="2">
        <v>44620.359722222223</v>
      </c>
      <c r="D1273">
        <v>1.266</v>
      </c>
      <c r="E1273">
        <v>6.846999999999996</v>
      </c>
      <c r="F1273">
        <v>69</v>
      </c>
      <c r="G1273">
        <v>0</v>
      </c>
    </row>
    <row r="1274" spans="3:7" x14ac:dyDescent="0.15">
      <c r="C1274" s="2">
        <v>44620.36041666667</v>
      </c>
      <c r="D1274">
        <v>1.266</v>
      </c>
      <c r="E1274">
        <v>6.846999999999996</v>
      </c>
      <c r="F1274">
        <v>69</v>
      </c>
      <c r="G1274">
        <v>0</v>
      </c>
    </row>
    <row r="1275" spans="3:7" x14ac:dyDescent="0.15">
      <c r="C1275" s="2">
        <v>44620.361111111109</v>
      </c>
      <c r="D1275">
        <v>1.266</v>
      </c>
      <c r="E1275">
        <v>6.846999999999996</v>
      </c>
      <c r="F1275">
        <v>69</v>
      </c>
      <c r="G1275">
        <v>0</v>
      </c>
    </row>
    <row r="1276" spans="3:7" x14ac:dyDescent="0.15">
      <c r="C1276" s="2">
        <v>44620.361805555563</v>
      </c>
      <c r="D1276">
        <v>1.266</v>
      </c>
      <c r="E1276">
        <v>6.846999999999996</v>
      </c>
      <c r="F1276">
        <v>69</v>
      </c>
      <c r="G1276">
        <v>0</v>
      </c>
    </row>
    <row r="1277" spans="3:7" x14ac:dyDescent="0.15">
      <c r="C1277" s="2">
        <v>44620.362500000003</v>
      </c>
      <c r="D1277">
        <v>1.266</v>
      </c>
      <c r="E1277">
        <v>6.846999999999996</v>
      </c>
      <c r="F1277">
        <v>69</v>
      </c>
      <c r="G1277">
        <v>0</v>
      </c>
    </row>
    <row r="1278" spans="3:7" x14ac:dyDescent="0.15">
      <c r="C1278" s="2">
        <v>44620.363194444442</v>
      </c>
      <c r="D1278">
        <v>1.2012875000000001</v>
      </c>
      <c r="E1278">
        <v>6.7686861111111174</v>
      </c>
      <c r="F1278">
        <v>69</v>
      </c>
      <c r="G1278">
        <v>0</v>
      </c>
    </row>
    <row r="1279" spans="3:7" x14ac:dyDescent="0.15">
      <c r="C1279" s="2">
        <v>44620.363888888889</v>
      </c>
      <c r="D1279">
        <v>1.2121277777777779</v>
      </c>
      <c r="E1279">
        <v>6.7762000000000064</v>
      </c>
      <c r="F1279">
        <v>69</v>
      </c>
      <c r="G1279">
        <v>0</v>
      </c>
    </row>
    <row r="1280" spans="3:7" x14ac:dyDescent="0.15">
      <c r="C1280" s="2">
        <v>44620.364583333343</v>
      </c>
      <c r="D1280">
        <v>1.1339999999999999</v>
      </c>
      <c r="E1280">
        <v>6.7060000000000031</v>
      </c>
      <c r="F1280">
        <v>69</v>
      </c>
      <c r="G1280">
        <v>0</v>
      </c>
    </row>
    <row r="1281" spans="3:7" x14ac:dyDescent="0.15">
      <c r="C1281" s="2">
        <v>44620.365277777782</v>
      </c>
      <c r="D1281">
        <v>1.1306944444444449</v>
      </c>
      <c r="E1281">
        <v>6.7044574074074026</v>
      </c>
      <c r="F1281">
        <v>69</v>
      </c>
      <c r="G1281">
        <v>0</v>
      </c>
    </row>
    <row r="1282" spans="3:7" x14ac:dyDescent="0.15">
      <c r="C1282" s="2">
        <v>44620.365972222222</v>
      </c>
      <c r="D1282">
        <v>1.124000000000001</v>
      </c>
      <c r="E1282">
        <v>6.6999999999999931</v>
      </c>
      <c r="F1282">
        <v>69</v>
      </c>
      <c r="G1282">
        <v>0</v>
      </c>
    </row>
    <row r="1283" spans="3:7" x14ac:dyDescent="0.15">
      <c r="C1283" s="2">
        <v>44620.366666666669</v>
      </c>
      <c r="D1283">
        <v>1.1207722222222229</v>
      </c>
      <c r="E1283">
        <v>6.6978111111111067</v>
      </c>
      <c r="F1283">
        <v>69</v>
      </c>
      <c r="G1283">
        <v>0</v>
      </c>
    </row>
    <row r="1284" spans="3:7" x14ac:dyDescent="0.15">
      <c r="C1284" s="2">
        <v>44620.367361111108</v>
      </c>
      <c r="D1284">
        <v>1.116016666666668</v>
      </c>
      <c r="E1284">
        <v>6.7105666666666606</v>
      </c>
      <c r="F1284">
        <v>69</v>
      </c>
      <c r="G1284">
        <v>0</v>
      </c>
    </row>
    <row r="1285" spans="3:7" x14ac:dyDescent="0.15">
      <c r="C1285" s="2">
        <v>44620.368055555547</v>
      </c>
      <c r="D1285">
        <v>1.1150000000000011</v>
      </c>
      <c r="E1285">
        <v>6.7099999999999937</v>
      </c>
      <c r="F1285">
        <v>69</v>
      </c>
      <c r="G1285">
        <v>0</v>
      </c>
    </row>
    <row r="1286" spans="3:7" x14ac:dyDescent="0.15">
      <c r="C1286" s="2">
        <v>44620.368750000001</v>
      </c>
      <c r="D1286">
        <v>1.1215388888888891</v>
      </c>
      <c r="E1286">
        <v>6.6978166666666743</v>
      </c>
      <c r="F1286">
        <v>69</v>
      </c>
      <c r="G1286">
        <v>0</v>
      </c>
    </row>
    <row r="1287" spans="3:7" x14ac:dyDescent="0.15">
      <c r="C1287" s="2">
        <v>44620.369444444441</v>
      </c>
      <c r="D1287">
        <v>1.125</v>
      </c>
      <c r="E1287">
        <v>6.6912500000000072</v>
      </c>
      <c r="F1287">
        <v>69</v>
      </c>
      <c r="G1287">
        <v>0</v>
      </c>
    </row>
    <row r="1288" spans="3:7" x14ac:dyDescent="0.15">
      <c r="C1288" s="2">
        <v>44620.370138888888</v>
      </c>
      <c r="D1288">
        <v>1.125</v>
      </c>
      <c r="E1288">
        <v>6.6912500000000072</v>
      </c>
      <c r="F1288">
        <v>69</v>
      </c>
      <c r="G1288">
        <v>0</v>
      </c>
    </row>
    <row r="1289" spans="3:7" x14ac:dyDescent="0.15">
      <c r="C1289" s="2">
        <v>44620.370833333327</v>
      </c>
      <c r="D1289">
        <v>1.11372962962963</v>
      </c>
      <c r="E1289">
        <v>6.6923689814814811</v>
      </c>
      <c r="F1289">
        <v>69</v>
      </c>
      <c r="G1289">
        <v>0</v>
      </c>
    </row>
    <row r="1290" spans="3:7" x14ac:dyDescent="0.15">
      <c r="C1290" s="2">
        <v>44620.371527777781</v>
      </c>
      <c r="D1290">
        <v>1.100000000000001</v>
      </c>
      <c r="E1290">
        <v>6.6899999999999986</v>
      </c>
      <c r="F1290">
        <v>69</v>
      </c>
      <c r="G1290">
        <v>0</v>
      </c>
    </row>
    <row r="1291" spans="3:7" x14ac:dyDescent="0.15">
      <c r="C1291" s="2">
        <v>44620.37222222222</v>
      </c>
      <c r="D1291">
        <v>1.100000000000001</v>
      </c>
      <c r="E1291">
        <v>6.6899999999999986</v>
      </c>
      <c r="F1291">
        <v>69</v>
      </c>
      <c r="G1291">
        <v>0</v>
      </c>
    </row>
    <row r="1292" spans="3:7" x14ac:dyDescent="0.15">
      <c r="C1292" s="2">
        <v>44620.372916666667</v>
      </c>
      <c r="D1292">
        <v>1.097587500000001</v>
      </c>
      <c r="E1292">
        <v>6.6835500000000003</v>
      </c>
      <c r="F1292">
        <v>69</v>
      </c>
      <c r="G1292">
        <v>0</v>
      </c>
    </row>
    <row r="1293" spans="3:7" x14ac:dyDescent="0.15">
      <c r="C1293" s="2">
        <v>44620.39166666667</v>
      </c>
      <c r="D1293">
        <v>1.122683333333333</v>
      </c>
      <c r="E1293">
        <v>6.6890666666666609</v>
      </c>
      <c r="F1293">
        <v>69</v>
      </c>
      <c r="G1293">
        <v>0</v>
      </c>
    </row>
    <row r="1294" spans="3:7" x14ac:dyDescent="0.15">
      <c r="C1294" s="2">
        <v>44620.392361111109</v>
      </c>
      <c r="D1294">
        <v>1.1100000000000001</v>
      </c>
      <c r="E1294">
        <v>6.6999999999999931</v>
      </c>
      <c r="F1294">
        <v>69</v>
      </c>
      <c r="G1294">
        <v>0</v>
      </c>
    </row>
    <row r="1295" spans="3:7" x14ac:dyDescent="0.15">
      <c r="C1295" s="2">
        <v>44620.393055555563</v>
      </c>
      <c r="D1295">
        <v>1.1100000000000001</v>
      </c>
      <c r="E1295">
        <v>6.6999999999999931</v>
      </c>
      <c r="F1295">
        <v>69</v>
      </c>
      <c r="G1295">
        <v>0</v>
      </c>
    </row>
    <row r="1296" spans="3:7" x14ac:dyDescent="0.15">
      <c r="C1296" s="2">
        <v>44620.393750000003</v>
      </c>
      <c r="D1296">
        <v>1.1100000000000001</v>
      </c>
      <c r="E1296">
        <v>6.6999999999999931</v>
      </c>
      <c r="F1296">
        <v>69</v>
      </c>
      <c r="G1296">
        <v>0</v>
      </c>
    </row>
    <row r="1297" spans="3:7" x14ac:dyDescent="0.15">
      <c r="C1297" s="2">
        <v>44620.394444444442</v>
      </c>
      <c r="D1297">
        <v>1.1100000000000001</v>
      </c>
      <c r="E1297">
        <v>6.6999999999999931</v>
      </c>
      <c r="F1297">
        <v>69</v>
      </c>
      <c r="G1297">
        <v>0</v>
      </c>
    </row>
    <row r="1298" spans="3:7" x14ac:dyDescent="0.15">
      <c r="C1298" s="2">
        <v>44620.395138888889</v>
      </c>
      <c r="D1298">
        <v>1.1100000000000001</v>
      </c>
      <c r="E1298">
        <v>6.6999999999999931</v>
      </c>
      <c r="F1298">
        <v>69</v>
      </c>
      <c r="G1298">
        <v>0</v>
      </c>
    </row>
    <row r="1299" spans="3:7" x14ac:dyDescent="0.15">
      <c r="C1299" s="2">
        <v>44620.395833333343</v>
      </c>
      <c r="D1299">
        <v>1.1100000000000001</v>
      </c>
      <c r="E1299">
        <v>6.6999999999999931</v>
      </c>
      <c r="F1299">
        <v>69</v>
      </c>
      <c r="G1299">
        <v>0</v>
      </c>
    </row>
    <row r="1300" spans="3:7" x14ac:dyDescent="0.15">
      <c r="C1300" s="2">
        <v>44620.396527777782</v>
      </c>
      <c r="D1300">
        <v>1.1100000000000001</v>
      </c>
      <c r="E1300">
        <v>6.6999999999999931</v>
      </c>
      <c r="F1300">
        <v>69</v>
      </c>
      <c r="G1300">
        <v>0</v>
      </c>
    </row>
    <row r="1301" spans="3:7" x14ac:dyDescent="0.15">
      <c r="C1301" s="2">
        <v>44620.397222222222</v>
      </c>
      <c r="D1301">
        <v>1.1100000000000001</v>
      </c>
      <c r="E1301">
        <v>6.6999999999999931</v>
      </c>
      <c r="F1301">
        <v>69</v>
      </c>
      <c r="G1301">
        <v>0</v>
      </c>
    </row>
    <row r="1302" spans="3:7" x14ac:dyDescent="0.15">
      <c r="C1302" s="2">
        <v>44620.397916666669</v>
      </c>
      <c r="D1302">
        <v>1.1100000000000001</v>
      </c>
      <c r="E1302">
        <v>6.6999999999999931</v>
      </c>
      <c r="F1302">
        <v>69</v>
      </c>
      <c r="G1302">
        <v>0</v>
      </c>
    </row>
    <row r="1303" spans="3:7" x14ac:dyDescent="0.15">
      <c r="C1303" s="2">
        <v>44620.398611111108</v>
      </c>
      <c r="D1303">
        <v>1.1100000000000001</v>
      </c>
      <c r="E1303">
        <v>6.6999999999999931</v>
      </c>
      <c r="F1303">
        <v>69</v>
      </c>
      <c r="G1303">
        <v>0</v>
      </c>
    </row>
    <row r="1304" spans="3:7" x14ac:dyDescent="0.15">
      <c r="C1304" s="2">
        <v>44620.399305555547</v>
      </c>
      <c r="D1304">
        <v>1.1100000000000001</v>
      </c>
      <c r="E1304">
        <v>6.6999999999999931</v>
      </c>
      <c r="F1304">
        <v>69</v>
      </c>
      <c r="G1304">
        <v>0</v>
      </c>
    </row>
    <row r="1305" spans="3:7" x14ac:dyDescent="0.15">
      <c r="C1305" s="2">
        <v>44620.4</v>
      </c>
      <c r="D1305">
        <v>1.1100000000000001</v>
      </c>
      <c r="E1305">
        <v>6.6999999999999931</v>
      </c>
      <c r="F1305">
        <v>69</v>
      </c>
      <c r="G1305">
        <v>0</v>
      </c>
    </row>
    <row r="1306" spans="3:7" x14ac:dyDescent="0.15">
      <c r="C1306" s="2">
        <v>44620.400694444441</v>
      </c>
      <c r="D1306">
        <v>1.1100000000000001</v>
      </c>
      <c r="E1306">
        <v>6.6999999999999931</v>
      </c>
      <c r="F1306">
        <v>69</v>
      </c>
      <c r="G1306">
        <v>0</v>
      </c>
    </row>
    <row r="1307" spans="3:7" x14ac:dyDescent="0.15">
      <c r="C1307" s="2">
        <v>44620.401388888888</v>
      </c>
      <c r="D1307">
        <v>1.1100000000000001</v>
      </c>
      <c r="E1307">
        <v>6.6999999999999931</v>
      </c>
      <c r="F1307">
        <v>69</v>
      </c>
      <c r="G1307">
        <v>0</v>
      </c>
    </row>
    <row r="1308" spans="3:7" x14ac:dyDescent="0.15">
      <c r="C1308" s="2">
        <v>44620.402083333327</v>
      </c>
      <c r="D1308">
        <v>1.1100000000000001</v>
      </c>
      <c r="E1308">
        <v>6.6999999999999931</v>
      </c>
      <c r="F1308">
        <v>69</v>
      </c>
      <c r="G1308">
        <v>0</v>
      </c>
    </row>
    <row r="1309" spans="3:7" x14ac:dyDescent="0.15">
      <c r="C1309" s="2">
        <v>44620.402777777781</v>
      </c>
      <c r="D1309">
        <v>1.1100000000000001</v>
      </c>
      <c r="E1309">
        <v>6.6999999999999931</v>
      </c>
      <c r="F1309">
        <v>69</v>
      </c>
      <c r="G1309">
        <v>0</v>
      </c>
    </row>
    <row r="1310" spans="3:7" x14ac:dyDescent="0.15">
      <c r="C1310" s="2">
        <v>44620.40347222222</v>
      </c>
      <c r="D1310">
        <v>1.1100000000000001</v>
      </c>
      <c r="E1310">
        <v>6.6999999999999931</v>
      </c>
      <c r="F1310">
        <v>69</v>
      </c>
      <c r="G1310">
        <v>0</v>
      </c>
    </row>
    <row r="1311" spans="3:7" x14ac:dyDescent="0.15">
      <c r="C1311" s="2">
        <v>44620.404166666667</v>
      </c>
      <c r="D1311">
        <v>1.1100000000000001</v>
      </c>
      <c r="E1311">
        <v>6.6999999999999931</v>
      </c>
      <c r="F1311">
        <v>69</v>
      </c>
      <c r="G1311">
        <v>0</v>
      </c>
    </row>
    <row r="1312" spans="3:7" x14ac:dyDescent="0.15">
      <c r="C1312" s="2">
        <v>44620.404861111107</v>
      </c>
      <c r="D1312">
        <v>1.1100000000000001</v>
      </c>
      <c r="E1312">
        <v>6.6999999999999931</v>
      </c>
      <c r="F1312">
        <v>69</v>
      </c>
      <c r="G1312">
        <v>0</v>
      </c>
    </row>
    <row r="1313" spans="3:7" x14ac:dyDescent="0.15">
      <c r="C1313" s="2">
        <v>44620.405555555553</v>
      </c>
      <c r="D1313">
        <v>1.1100000000000001</v>
      </c>
      <c r="E1313">
        <v>6.6999999999999931</v>
      </c>
      <c r="F1313">
        <v>69</v>
      </c>
      <c r="G1313">
        <v>0</v>
      </c>
    </row>
    <row r="1314" spans="3:7" x14ac:dyDescent="0.15">
      <c r="C1314" s="2">
        <v>44620.40625</v>
      </c>
      <c r="D1314">
        <v>1.1100000000000001</v>
      </c>
      <c r="E1314">
        <v>6.6999999999999931</v>
      </c>
      <c r="F1314">
        <v>69</v>
      </c>
      <c r="G1314">
        <v>0</v>
      </c>
    </row>
    <row r="1315" spans="3:7" x14ac:dyDescent="0.15">
      <c r="C1315" s="2">
        <v>44620.406944444447</v>
      </c>
      <c r="D1315">
        <v>1.1100000000000001</v>
      </c>
      <c r="E1315">
        <v>6.6999999999999931</v>
      </c>
      <c r="F1315">
        <v>69</v>
      </c>
      <c r="G1315">
        <v>0</v>
      </c>
    </row>
    <row r="1316" spans="3:7" x14ac:dyDescent="0.15">
      <c r="C1316" s="2">
        <v>44620.407638888893</v>
      </c>
      <c r="D1316">
        <v>1.1100000000000001</v>
      </c>
      <c r="E1316">
        <v>6.6999999999999931</v>
      </c>
      <c r="F1316">
        <v>69</v>
      </c>
      <c r="G1316">
        <v>0</v>
      </c>
    </row>
    <row r="1317" spans="3:7" x14ac:dyDescent="0.15">
      <c r="C1317" s="2">
        <v>44620.408333333333</v>
      </c>
      <c r="D1317">
        <v>1.1100000000000001</v>
      </c>
      <c r="E1317">
        <v>6.6999999999999931</v>
      </c>
      <c r="F1317">
        <v>69</v>
      </c>
      <c r="G1317">
        <v>0</v>
      </c>
    </row>
    <row r="1318" spans="3:7" x14ac:dyDescent="0.15">
      <c r="C1318" s="2">
        <v>44620.40902777778</v>
      </c>
      <c r="D1318">
        <v>1.1100000000000001</v>
      </c>
      <c r="E1318">
        <v>6.6999999999999931</v>
      </c>
      <c r="F1318">
        <v>69</v>
      </c>
      <c r="G1318">
        <v>0</v>
      </c>
    </row>
    <row r="1319" spans="3:7" x14ac:dyDescent="0.15">
      <c r="C1319" s="2">
        <v>44620.409722222219</v>
      </c>
      <c r="D1319">
        <v>1.1100000000000001</v>
      </c>
      <c r="E1319">
        <v>6.6999999999999931</v>
      </c>
      <c r="F1319">
        <v>69</v>
      </c>
      <c r="G1319">
        <v>0</v>
      </c>
    </row>
    <row r="1320" spans="3:7" x14ac:dyDescent="0.15">
      <c r="C1320" s="2">
        <v>44620.410416666673</v>
      </c>
      <c r="D1320">
        <v>1.1100000000000001</v>
      </c>
      <c r="E1320">
        <v>6.6999999999999931</v>
      </c>
      <c r="F1320">
        <v>69</v>
      </c>
      <c r="G1320">
        <v>0</v>
      </c>
    </row>
    <row r="1321" spans="3:7" x14ac:dyDescent="0.15">
      <c r="C1321" s="2">
        <v>44620.411111111112</v>
      </c>
      <c r="D1321">
        <v>1.1100000000000001</v>
      </c>
      <c r="E1321">
        <v>6.6999999999999931</v>
      </c>
      <c r="F1321">
        <v>69</v>
      </c>
      <c r="G1321">
        <v>0</v>
      </c>
    </row>
    <row r="1322" spans="3:7" x14ac:dyDescent="0.15">
      <c r="C1322" s="2">
        <v>44620.411805555559</v>
      </c>
      <c r="D1322">
        <v>1.1100000000000001</v>
      </c>
      <c r="E1322">
        <v>6.6999999999999931</v>
      </c>
      <c r="F1322">
        <v>69</v>
      </c>
      <c r="G1322">
        <v>0</v>
      </c>
    </row>
    <row r="1323" spans="3:7" x14ac:dyDescent="0.15">
      <c r="C1323" s="2">
        <v>44620.412499999999</v>
      </c>
      <c r="D1323">
        <v>1.1100000000000001</v>
      </c>
      <c r="E1323">
        <v>6.6999999999999931</v>
      </c>
      <c r="F1323">
        <v>69</v>
      </c>
      <c r="G1323">
        <v>0</v>
      </c>
    </row>
    <row r="1324" spans="3:7" x14ac:dyDescent="0.15">
      <c r="C1324" s="2">
        <v>44620.413194444453</v>
      </c>
      <c r="D1324">
        <v>1.1100000000000001</v>
      </c>
      <c r="E1324">
        <v>6.6999999999999931</v>
      </c>
      <c r="F1324">
        <v>69</v>
      </c>
      <c r="G1324">
        <v>0</v>
      </c>
    </row>
    <row r="1325" spans="3:7" x14ac:dyDescent="0.15">
      <c r="C1325" s="2">
        <v>44620.413888888892</v>
      </c>
      <c r="D1325">
        <v>1.1100000000000001</v>
      </c>
      <c r="E1325">
        <v>6.6999999999999931</v>
      </c>
      <c r="F1325">
        <v>69</v>
      </c>
      <c r="G1325">
        <v>0</v>
      </c>
    </row>
    <row r="1326" spans="3:7" x14ac:dyDescent="0.15">
      <c r="C1326" s="2">
        <v>44620.414583333331</v>
      </c>
      <c r="D1326">
        <v>1.1100000000000001</v>
      </c>
      <c r="E1326">
        <v>6.6999999999999931</v>
      </c>
      <c r="F1326">
        <v>69</v>
      </c>
      <c r="G1326">
        <v>0</v>
      </c>
    </row>
    <row r="1327" spans="3:7" x14ac:dyDescent="0.15">
      <c r="C1327" s="2">
        <v>44620.415277777778</v>
      </c>
      <c r="D1327">
        <v>1.1100000000000001</v>
      </c>
      <c r="E1327">
        <v>6.6999999999999931</v>
      </c>
      <c r="F1327">
        <v>69</v>
      </c>
      <c r="G1327">
        <v>0</v>
      </c>
    </row>
    <row r="1328" spans="3:7" x14ac:dyDescent="0.15">
      <c r="C1328" s="2">
        <v>44620.415972222218</v>
      </c>
      <c r="D1328">
        <v>1.1100000000000001</v>
      </c>
      <c r="E1328">
        <v>6.6999999999999931</v>
      </c>
      <c r="F1328">
        <v>69</v>
      </c>
      <c r="G1328">
        <v>0</v>
      </c>
    </row>
    <row r="1329" spans="3:7" x14ac:dyDescent="0.15">
      <c r="C1329" s="2">
        <v>44620.416666666657</v>
      </c>
      <c r="D1329">
        <v>1.1100000000000001</v>
      </c>
      <c r="E1329">
        <v>6.6999999999999931</v>
      </c>
      <c r="F1329">
        <v>69</v>
      </c>
      <c r="G1329">
        <v>0</v>
      </c>
    </row>
    <row r="1330" spans="3:7" x14ac:dyDescent="0.15">
      <c r="C1330" s="2">
        <v>44620.417361111111</v>
      </c>
      <c r="D1330">
        <v>1.1100000000000001</v>
      </c>
      <c r="E1330">
        <v>6.6999999999999931</v>
      </c>
      <c r="F1330">
        <v>69</v>
      </c>
      <c r="G1330">
        <v>0</v>
      </c>
    </row>
    <row r="1331" spans="3:7" x14ac:dyDescent="0.15">
      <c r="C1331" s="2">
        <v>44620.418055555558</v>
      </c>
      <c r="D1331">
        <v>1.1100000000000001</v>
      </c>
      <c r="E1331">
        <v>6.6999999999999931</v>
      </c>
      <c r="F1331">
        <v>69</v>
      </c>
      <c r="G1331">
        <v>0</v>
      </c>
    </row>
    <row r="1332" spans="3:7" x14ac:dyDescent="0.15">
      <c r="C1332" s="2">
        <v>44620.418749999997</v>
      </c>
      <c r="D1332">
        <v>1.1100000000000001</v>
      </c>
      <c r="E1332">
        <v>6.6999999999999931</v>
      </c>
      <c r="F1332">
        <v>69</v>
      </c>
      <c r="G1332">
        <v>0</v>
      </c>
    </row>
    <row r="1333" spans="3:7" x14ac:dyDescent="0.15">
      <c r="C1333" s="2">
        <v>44620.419444444437</v>
      </c>
      <c r="D1333">
        <v>1.1100000000000001</v>
      </c>
      <c r="E1333">
        <v>6.6999999999999931</v>
      </c>
      <c r="F1333">
        <v>69</v>
      </c>
      <c r="G1333">
        <v>0</v>
      </c>
    </row>
    <row r="1334" spans="3:7" x14ac:dyDescent="0.15">
      <c r="C1334" s="2">
        <v>44620.420138888891</v>
      </c>
      <c r="D1334">
        <v>1.1100000000000001</v>
      </c>
      <c r="E1334">
        <v>6.6999999999999931</v>
      </c>
      <c r="F1334">
        <v>69</v>
      </c>
      <c r="G1334">
        <v>0</v>
      </c>
    </row>
    <row r="1335" spans="3:7" x14ac:dyDescent="0.15">
      <c r="C1335" s="2">
        <v>44620.42083333333</v>
      </c>
      <c r="D1335">
        <v>1.1100000000000001</v>
      </c>
      <c r="E1335">
        <v>6.6999999999999931</v>
      </c>
      <c r="F1335">
        <v>69</v>
      </c>
      <c r="G1335">
        <v>0</v>
      </c>
    </row>
    <row r="1336" spans="3:7" x14ac:dyDescent="0.15">
      <c r="C1336" s="2">
        <v>44620.421527777777</v>
      </c>
      <c r="D1336">
        <v>1.1100000000000001</v>
      </c>
      <c r="E1336">
        <v>6.6999999999999931</v>
      </c>
      <c r="F1336">
        <v>69</v>
      </c>
      <c r="G1336">
        <v>0</v>
      </c>
    </row>
    <row r="1337" spans="3:7" x14ac:dyDescent="0.15">
      <c r="C1337" s="2">
        <v>44620.422222222223</v>
      </c>
      <c r="D1337">
        <v>1.1100000000000001</v>
      </c>
      <c r="E1337">
        <v>6.6999999999999931</v>
      </c>
      <c r="F1337">
        <v>69</v>
      </c>
      <c r="G1337">
        <v>0</v>
      </c>
    </row>
    <row r="1338" spans="3:7" x14ac:dyDescent="0.15">
      <c r="C1338" s="2">
        <v>44620.42291666667</v>
      </c>
      <c r="D1338">
        <v>1.1100000000000001</v>
      </c>
      <c r="E1338">
        <v>6.6999999999999931</v>
      </c>
      <c r="F1338">
        <v>69</v>
      </c>
      <c r="G1338">
        <v>0</v>
      </c>
    </row>
    <row r="1339" spans="3:7" x14ac:dyDescent="0.15">
      <c r="C1339" s="2">
        <v>44620.423611111109</v>
      </c>
      <c r="D1339">
        <v>1.1100000000000001</v>
      </c>
      <c r="E1339">
        <v>6.6999999999999931</v>
      </c>
      <c r="F1339">
        <v>69</v>
      </c>
      <c r="G1339">
        <v>0</v>
      </c>
    </row>
    <row r="1340" spans="3:7" x14ac:dyDescent="0.15">
      <c r="C1340" s="2">
        <v>44620.424305555563</v>
      </c>
      <c r="D1340">
        <v>1.1100000000000001</v>
      </c>
      <c r="E1340">
        <v>6.6999999999999931</v>
      </c>
      <c r="F1340">
        <v>69</v>
      </c>
      <c r="G1340">
        <v>0</v>
      </c>
    </row>
    <row r="1341" spans="3:7" x14ac:dyDescent="0.15">
      <c r="C1341" s="2">
        <v>44620.425000000003</v>
      </c>
      <c r="D1341">
        <v>1.1100000000000001</v>
      </c>
      <c r="E1341">
        <v>6.6999999999999931</v>
      </c>
      <c r="F1341">
        <v>69</v>
      </c>
      <c r="G1341">
        <v>0</v>
      </c>
    </row>
    <row r="1342" spans="3:7" x14ac:dyDescent="0.15">
      <c r="C1342" s="2">
        <v>44620.425694444442</v>
      </c>
      <c r="D1342">
        <v>1.1100000000000001</v>
      </c>
      <c r="E1342">
        <v>6.6999999999999931</v>
      </c>
      <c r="F1342">
        <v>69</v>
      </c>
      <c r="G1342">
        <v>0</v>
      </c>
    </row>
    <row r="1343" spans="3:7" x14ac:dyDescent="0.15">
      <c r="C1343" s="2">
        <v>44620.426388888889</v>
      </c>
      <c r="D1343">
        <v>1.110088888888888</v>
      </c>
      <c r="E1343">
        <v>6.7009703703703662</v>
      </c>
      <c r="F1343">
        <v>69</v>
      </c>
      <c r="G1343">
        <v>0</v>
      </c>
    </row>
    <row r="1344" spans="3:7" x14ac:dyDescent="0.15">
      <c r="C1344" s="2">
        <v>44620.427083333343</v>
      </c>
      <c r="D1344">
        <v>1.1101708333333331</v>
      </c>
      <c r="E1344">
        <v>6.6909416666666646</v>
      </c>
      <c r="F1344">
        <v>69</v>
      </c>
      <c r="G1344">
        <v>0</v>
      </c>
    </row>
    <row r="1345" spans="3:7" x14ac:dyDescent="0.15">
      <c r="C1345" s="2">
        <v>44620.427777777782</v>
      </c>
      <c r="D1345">
        <v>1.1100000000000001</v>
      </c>
      <c r="E1345">
        <v>6.6899999999999986</v>
      </c>
      <c r="F1345">
        <v>69</v>
      </c>
      <c r="G1345">
        <v>0</v>
      </c>
    </row>
    <row r="1346" spans="3:7" x14ac:dyDescent="0.15">
      <c r="C1346" s="2">
        <v>44620.428472222222</v>
      </c>
      <c r="D1346">
        <v>1.1100000000000001</v>
      </c>
      <c r="E1346">
        <v>6.6899999999999986</v>
      </c>
      <c r="F1346">
        <v>69</v>
      </c>
      <c r="G1346">
        <v>0</v>
      </c>
    </row>
    <row r="1347" spans="3:7" x14ac:dyDescent="0.15">
      <c r="C1347" s="2">
        <v>44620.429166666669</v>
      </c>
      <c r="D1347">
        <v>1.1100000000000001</v>
      </c>
      <c r="E1347">
        <v>6.6899999999999986</v>
      </c>
      <c r="F1347">
        <v>69</v>
      </c>
      <c r="G1347">
        <v>0</v>
      </c>
    </row>
    <row r="1348" spans="3:7" x14ac:dyDescent="0.15">
      <c r="C1348" s="2">
        <v>44620.429861111108</v>
      </c>
      <c r="D1348">
        <v>1.1100000000000001</v>
      </c>
      <c r="E1348">
        <v>6.6899999999999986</v>
      </c>
      <c r="F1348">
        <v>69</v>
      </c>
      <c r="G1348">
        <v>0</v>
      </c>
    </row>
    <row r="1349" spans="3:7" x14ac:dyDescent="0.15">
      <c r="C1349" s="2">
        <v>44620.430555555547</v>
      </c>
      <c r="D1349">
        <v>1.1100000000000001</v>
      </c>
      <c r="E1349">
        <v>6.6899999999999986</v>
      </c>
      <c r="F1349">
        <v>69</v>
      </c>
      <c r="G1349">
        <v>0</v>
      </c>
    </row>
    <row r="1350" spans="3:7" x14ac:dyDescent="0.15">
      <c r="C1350" s="2">
        <v>44620.431250000001</v>
      </c>
      <c r="D1350">
        <v>1.1100000000000001</v>
      </c>
      <c r="E1350">
        <v>6.6899999999999986</v>
      </c>
      <c r="F1350">
        <v>69</v>
      </c>
      <c r="G1350">
        <v>0</v>
      </c>
    </row>
    <row r="1351" spans="3:7" x14ac:dyDescent="0.15">
      <c r="C1351" s="2">
        <v>44620.431944444441</v>
      </c>
      <c r="D1351">
        <v>1.1100000000000001</v>
      </c>
      <c r="E1351">
        <v>6.6899999999999986</v>
      </c>
      <c r="F1351">
        <v>69</v>
      </c>
      <c r="G1351">
        <v>0</v>
      </c>
    </row>
    <row r="1352" spans="3:7" x14ac:dyDescent="0.15">
      <c r="C1352" s="2">
        <v>44620.432638888888</v>
      </c>
      <c r="D1352">
        <v>1.1100000000000001</v>
      </c>
      <c r="E1352">
        <v>6.6899999999999986</v>
      </c>
      <c r="F1352">
        <v>69</v>
      </c>
      <c r="G1352">
        <v>0</v>
      </c>
    </row>
    <row r="1353" spans="3:7" x14ac:dyDescent="0.15">
      <c r="C1353" s="2">
        <v>44620.433333333327</v>
      </c>
      <c r="D1353">
        <v>1.1100000000000001</v>
      </c>
      <c r="E1353">
        <v>6.6899999999999986</v>
      </c>
      <c r="F1353">
        <v>69</v>
      </c>
      <c r="G1353">
        <v>0</v>
      </c>
    </row>
    <row r="1354" spans="3:7" x14ac:dyDescent="0.15">
      <c r="C1354" s="2">
        <v>44620.434027777781</v>
      </c>
      <c r="D1354">
        <v>1.1100000000000001</v>
      </c>
      <c r="E1354">
        <v>6.6899999999999986</v>
      </c>
      <c r="F1354">
        <v>69</v>
      </c>
      <c r="G1354">
        <v>0</v>
      </c>
    </row>
    <row r="1355" spans="3:7" x14ac:dyDescent="0.15">
      <c r="C1355" s="2">
        <v>44620.43472222222</v>
      </c>
      <c r="D1355">
        <v>1.1100000000000001</v>
      </c>
      <c r="E1355">
        <v>6.6899999999999986</v>
      </c>
      <c r="F1355">
        <v>69</v>
      </c>
      <c r="G1355">
        <v>0</v>
      </c>
    </row>
    <row r="1356" spans="3:7" x14ac:dyDescent="0.15">
      <c r="C1356" s="2">
        <v>44620.435416666667</v>
      </c>
      <c r="D1356">
        <v>1.1100000000000001</v>
      </c>
      <c r="E1356">
        <v>6.6899999999999986</v>
      </c>
      <c r="F1356">
        <v>69</v>
      </c>
      <c r="G1356">
        <v>0</v>
      </c>
    </row>
    <row r="1357" spans="3:7" x14ac:dyDescent="0.15">
      <c r="C1357" s="2">
        <v>44620.436111111107</v>
      </c>
      <c r="D1357">
        <v>1.1100000000000001</v>
      </c>
      <c r="E1357">
        <v>6.6899999999999986</v>
      </c>
      <c r="F1357">
        <v>69</v>
      </c>
      <c r="G1357">
        <v>0</v>
      </c>
    </row>
    <row r="1358" spans="3:7" x14ac:dyDescent="0.15">
      <c r="C1358" s="2">
        <v>44620.436805555553</v>
      </c>
      <c r="D1358">
        <v>1.1100000000000001</v>
      </c>
      <c r="E1358">
        <v>6.6899999999999986</v>
      </c>
      <c r="F1358">
        <v>69</v>
      </c>
      <c r="G1358">
        <v>0</v>
      </c>
    </row>
    <row r="1359" spans="3:7" x14ac:dyDescent="0.15">
      <c r="C1359" s="2">
        <v>44620.4375</v>
      </c>
      <c r="D1359">
        <v>1.1100000000000001</v>
      </c>
      <c r="E1359">
        <v>6.6899999999999986</v>
      </c>
      <c r="F1359">
        <v>69</v>
      </c>
      <c r="G1359">
        <v>0</v>
      </c>
    </row>
    <row r="1360" spans="3:7" x14ac:dyDescent="0.15">
      <c r="C1360" s="2">
        <v>44620.438194444447</v>
      </c>
      <c r="D1360">
        <v>1.1100000000000001</v>
      </c>
      <c r="E1360">
        <v>6.6899999999999986</v>
      </c>
      <c r="F1360">
        <v>69</v>
      </c>
      <c r="G1360">
        <v>0</v>
      </c>
    </row>
    <row r="1361" spans="3:7" x14ac:dyDescent="0.15">
      <c r="C1361" s="2">
        <v>44620.438888888893</v>
      </c>
      <c r="D1361">
        <v>1.1100000000000001</v>
      </c>
      <c r="E1361">
        <v>6.6899999999999986</v>
      </c>
      <c r="F1361">
        <v>69</v>
      </c>
      <c r="G1361">
        <v>0</v>
      </c>
    </row>
    <row r="1362" spans="3:7" x14ac:dyDescent="0.15">
      <c r="C1362" s="2">
        <v>44620.439583333333</v>
      </c>
      <c r="D1362">
        <v>1.1100000000000001</v>
      </c>
      <c r="E1362">
        <v>6.6899999999999986</v>
      </c>
      <c r="F1362">
        <v>69</v>
      </c>
      <c r="G1362">
        <v>0</v>
      </c>
    </row>
    <row r="1363" spans="3:7" x14ac:dyDescent="0.15">
      <c r="C1363" s="2">
        <v>44620.44027777778</v>
      </c>
      <c r="D1363">
        <v>1.1100000000000001</v>
      </c>
      <c r="E1363">
        <v>6.6899999999999986</v>
      </c>
      <c r="F1363">
        <v>69</v>
      </c>
      <c r="G1363">
        <v>0</v>
      </c>
    </row>
    <row r="1364" spans="3:7" x14ac:dyDescent="0.15">
      <c r="C1364" s="2">
        <v>44620.440972222219</v>
      </c>
      <c r="D1364">
        <v>1.1100000000000001</v>
      </c>
      <c r="E1364">
        <v>6.6899999999999986</v>
      </c>
      <c r="F1364">
        <v>69</v>
      </c>
      <c r="G1364">
        <v>0</v>
      </c>
    </row>
    <row r="1365" spans="3:7" x14ac:dyDescent="0.15">
      <c r="C1365" s="2">
        <v>44620.441666666673</v>
      </c>
      <c r="D1365">
        <v>1.1100000000000001</v>
      </c>
      <c r="E1365">
        <v>6.6899999999999986</v>
      </c>
      <c r="F1365">
        <v>69</v>
      </c>
      <c r="G1365">
        <v>0</v>
      </c>
    </row>
    <row r="1366" spans="3:7" x14ac:dyDescent="0.15">
      <c r="C1366" s="2">
        <v>44620.442361111112</v>
      </c>
      <c r="D1366">
        <v>1.1100000000000001</v>
      </c>
      <c r="E1366">
        <v>6.6899999999999986</v>
      </c>
      <c r="F1366">
        <v>69</v>
      </c>
      <c r="G1366">
        <v>0</v>
      </c>
    </row>
    <row r="1367" spans="3:7" x14ac:dyDescent="0.15">
      <c r="C1367" s="2">
        <v>44620.443055555559</v>
      </c>
      <c r="D1367">
        <v>1.1100000000000001</v>
      </c>
      <c r="E1367">
        <v>6.6899999999999986</v>
      </c>
      <c r="F1367">
        <v>69</v>
      </c>
      <c r="G1367">
        <v>0</v>
      </c>
    </row>
    <row r="1368" spans="3:7" x14ac:dyDescent="0.15">
      <c r="C1368" s="2">
        <v>44620.443749999999</v>
      </c>
      <c r="D1368">
        <v>1.1100000000000001</v>
      </c>
      <c r="E1368">
        <v>6.6899999999999986</v>
      </c>
      <c r="F1368">
        <v>69</v>
      </c>
      <c r="G1368">
        <v>0</v>
      </c>
    </row>
    <row r="1369" spans="3:7" x14ac:dyDescent="0.15">
      <c r="C1369" s="2">
        <v>44620.444444444453</v>
      </c>
      <c r="D1369">
        <v>1.1100000000000001</v>
      </c>
      <c r="E1369">
        <v>6.6899999999999986</v>
      </c>
      <c r="F1369">
        <v>69</v>
      </c>
      <c r="G1369">
        <v>0</v>
      </c>
    </row>
    <row r="1370" spans="3:7" x14ac:dyDescent="0.15">
      <c r="C1370" s="2">
        <v>44620.445138888892</v>
      </c>
      <c r="D1370">
        <v>1.1100000000000001</v>
      </c>
      <c r="E1370">
        <v>6.6899999999999986</v>
      </c>
      <c r="F1370">
        <v>69</v>
      </c>
      <c r="G1370">
        <v>0</v>
      </c>
    </row>
    <row r="1371" spans="3:7" x14ac:dyDescent="0.15">
      <c r="C1371" s="2">
        <v>44620.445833333331</v>
      </c>
      <c r="D1371">
        <v>1.1100000000000001</v>
      </c>
      <c r="E1371">
        <v>6.6899999999999986</v>
      </c>
      <c r="F1371">
        <v>69</v>
      </c>
      <c r="G1371">
        <v>0</v>
      </c>
    </row>
    <row r="1372" spans="3:7" x14ac:dyDescent="0.15">
      <c r="C1372" s="2">
        <v>44620.446527777778</v>
      </c>
      <c r="D1372">
        <v>1.1100000000000001</v>
      </c>
      <c r="E1372">
        <v>6.6899999999999986</v>
      </c>
      <c r="F1372">
        <v>69</v>
      </c>
      <c r="G1372">
        <v>0</v>
      </c>
    </row>
    <row r="1373" spans="3:7" x14ac:dyDescent="0.15">
      <c r="C1373" s="2">
        <v>44620.447222222218</v>
      </c>
      <c r="D1373">
        <v>1.1100000000000001</v>
      </c>
      <c r="E1373">
        <v>6.6899999999999986</v>
      </c>
      <c r="F1373">
        <v>69</v>
      </c>
      <c r="G1373">
        <v>0</v>
      </c>
    </row>
    <row r="1374" spans="3:7" x14ac:dyDescent="0.15">
      <c r="C1374" s="2">
        <v>44620.447916666657</v>
      </c>
      <c r="D1374">
        <v>1.1100000000000001</v>
      </c>
      <c r="E1374">
        <v>6.6899999999999986</v>
      </c>
      <c r="F1374">
        <v>69</v>
      </c>
      <c r="G1374">
        <v>0</v>
      </c>
    </row>
    <row r="1375" spans="3:7" x14ac:dyDescent="0.15">
      <c r="C1375" s="2">
        <v>44620.448611111111</v>
      </c>
      <c r="D1375">
        <v>1.1100000000000001</v>
      </c>
      <c r="E1375">
        <v>6.6899999999999986</v>
      </c>
      <c r="F1375">
        <v>69</v>
      </c>
      <c r="G1375">
        <v>0</v>
      </c>
    </row>
    <row r="1376" spans="3:7" x14ac:dyDescent="0.15">
      <c r="C1376" s="2">
        <v>44620.449305555558</v>
      </c>
      <c r="D1376">
        <v>1.1100000000000001</v>
      </c>
      <c r="E1376">
        <v>6.6899999999999986</v>
      </c>
      <c r="F1376">
        <v>69</v>
      </c>
      <c r="G1376">
        <v>0</v>
      </c>
    </row>
    <row r="1377" spans="3:7" x14ac:dyDescent="0.15">
      <c r="C1377" s="2">
        <v>44620.45</v>
      </c>
      <c r="D1377">
        <v>1.1100000000000001</v>
      </c>
      <c r="E1377">
        <v>6.6899999999999986</v>
      </c>
      <c r="F1377">
        <v>69</v>
      </c>
      <c r="G1377">
        <v>0</v>
      </c>
    </row>
    <row r="1378" spans="3:7" x14ac:dyDescent="0.15">
      <c r="C1378" s="2">
        <v>44620.450694444437</v>
      </c>
      <c r="D1378">
        <v>0.88515297619047606</v>
      </c>
      <c r="E1378">
        <v>4.3400410714285709</v>
      </c>
      <c r="F1378">
        <v>53</v>
      </c>
      <c r="G1378">
        <v>0</v>
      </c>
    </row>
    <row r="1379" spans="3:7" x14ac:dyDescent="0.15">
      <c r="C1379" s="2">
        <v>44620.451388888891</v>
      </c>
      <c r="D1379">
        <v>1.5516661375661369</v>
      </c>
      <c r="E1379">
        <v>4.8202049603174562</v>
      </c>
      <c r="F1379">
        <v>53</v>
      </c>
      <c r="G1379">
        <v>0</v>
      </c>
    </row>
    <row r="1380" spans="3:7" x14ac:dyDescent="0.15">
      <c r="C1380" s="2">
        <v>44620.45208333333</v>
      </c>
      <c r="D1380">
        <v>1.674550925925925</v>
      </c>
      <c r="E1380">
        <v>4.7753444444444453</v>
      </c>
      <c r="F1380">
        <v>54</v>
      </c>
      <c r="G1380">
        <v>0</v>
      </c>
    </row>
    <row r="1381" spans="3:7" x14ac:dyDescent="0.15">
      <c r="C1381" s="2">
        <v>44620.452777777777</v>
      </c>
      <c r="D1381">
        <v>1.1716685185185189</v>
      </c>
      <c r="E1381">
        <v>-0.6552648148148148</v>
      </c>
      <c r="F1381">
        <v>13</v>
      </c>
      <c r="G1381">
        <v>1</v>
      </c>
    </row>
    <row r="1382" spans="3:7" x14ac:dyDescent="0.15">
      <c r="C1382" s="2">
        <v>44620.453472222223</v>
      </c>
      <c r="D1382">
        <v>0.71738796296296314</v>
      </c>
      <c r="E1382">
        <v>-1.6325879629629629</v>
      </c>
      <c r="F1382">
        <v>5</v>
      </c>
      <c r="G1382">
        <v>1</v>
      </c>
    </row>
    <row r="1383" spans="3:7" x14ac:dyDescent="0.15">
      <c r="C1383" s="2">
        <v>44620.45416666667</v>
      </c>
      <c r="D1383">
        <v>1.0971657407407409</v>
      </c>
      <c r="E1383">
        <v>0.1365634259259256</v>
      </c>
      <c r="F1383">
        <v>21</v>
      </c>
      <c r="G1383">
        <v>1</v>
      </c>
    </row>
    <row r="1384" spans="3:7" x14ac:dyDescent="0.15">
      <c r="C1384" s="2">
        <v>44620.454861111109</v>
      </c>
      <c r="D1384">
        <v>1.875151851851852</v>
      </c>
      <c r="E1384">
        <v>0.47803333333333331</v>
      </c>
      <c r="F1384">
        <v>22</v>
      </c>
      <c r="G1384">
        <v>2</v>
      </c>
    </row>
    <row r="1385" spans="3:7" x14ac:dyDescent="0.15">
      <c r="C1385" s="2">
        <v>44620.455555555563</v>
      </c>
      <c r="D1385">
        <v>2.4967314814814818</v>
      </c>
      <c r="E1385">
        <v>-0.71107592592592594</v>
      </c>
      <c r="F1385">
        <v>14</v>
      </c>
      <c r="G1385">
        <v>1</v>
      </c>
    </row>
    <row r="1386" spans="3:7" x14ac:dyDescent="0.15">
      <c r="C1386" s="2">
        <v>44620.456250000003</v>
      </c>
      <c r="D1386">
        <v>1.808357407407408</v>
      </c>
      <c r="E1386">
        <v>-0.61932592592592606</v>
      </c>
      <c r="F1386">
        <v>14</v>
      </c>
      <c r="G1386">
        <v>1</v>
      </c>
    </row>
    <row r="1387" spans="3:7" x14ac:dyDescent="0.15">
      <c r="C1387" s="2">
        <v>44620.456944444442</v>
      </c>
      <c r="D1387">
        <v>2.1996633597883601</v>
      </c>
      <c r="E1387">
        <v>-0.71853055555555545</v>
      </c>
      <c r="F1387">
        <v>14</v>
      </c>
      <c r="G1387">
        <v>1</v>
      </c>
    </row>
    <row r="1388" spans="3:7" x14ac:dyDescent="0.15">
      <c r="C1388" s="2">
        <v>44620.457638888889</v>
      </c>
      <c r="D1388">
        <v>0.99059755291005258</v>
      </c>
      <c r="E1388">
        <v>1.050347420634921</v>
      </c>
      <c r="F1388">
        <v>21</v>
      </c>
      <c r="G1388">
        <v>2</v>
      </c>
    </row>
    <row r="1389" spans="3:7" x14ac:dyDescent="0.15">
      <c r="C1389" s="2">
        <v>44621.296527777777</v>
      </c>
      <c r="D1389">
        <v>1.344257352941177</v>
      </c>
      <c r="E1389">
        <v>6.8890514705882344</v>
      </c>
      <c r="F1389">
        <v>69</v>
      </c>
      <c r="G1389">
        <v>0</v>
      </c>
    </row>
    <row r="1390" spans="3:7" x14ac:dyDescent="0.15">
      <c r="C1390" s="2">
        <v>44621.297222222223</v>
      </c>
      <c r="D1390">
        <v>1.4810166666666671</v>
      </c>
      <c r="E1390">
        <v>6.9720333333333411</v>
      </c>
      <c r="F1390">
        <v>69</v>
      </c>
      <c r="G1390">
        <v>0</v>
      </c>
    </row>
    <row r="1391" spans="3:7" x14ac:dyDescent="0.15">
      <c r="C1391" s="2">
        <v>44621.29791666667</v>
      </c>
      <c r="D1391">
        <v>1.1774999999999991</v>
      </c>
      <c r="E1391">
        <v>6.7877166666666726</v>
      </c>
      <c r="F1391">
        <v>69</v>
      </c>
      <c r="G1391">
        <v>0</v>
      </c>
    </row>
    <row r="1392" spans="3:7" x14ac:dyDescent="0.15">
      <c r="C1392" s="2">
        <v>44621.298611111109</v>
      </c>
      <c r="D1392">
        <v>1.177999999999999</v>
      </c>
      <c r="E1392">
        <v>6.7880000000000056</v>
      </c>
      <c r="F1392">
        <v>69</v>
      </c>
      <c r="G1392">
        <v>0</v>
      </c>
    </row>
    <row r="1393" spans="3:7" x14ac:dyDescent="0.15">
      <c r="C1393" s="2">
        <v>44621.299305555563</v>
      </c>
      <c r="D1393">
        <v>1.177999999999999</v>
      </c>
      <c r="E1393">
        <v>6.7880000000000056</v>
      </c>
      <c r="F1393">
        <v>69</v>
      </c>
      <c r="G1393">
        <v>0</v>
      </c>
    </row>
    <row r="1394" spans="3:7" x14ac:dyDescent="0.15">
      <c r="C1394" s="2">
        <v>44621.3</v>
      </c>
      <c r="D1394">
        <v>1.177999999999999</v>
      </c>
      <c r="E1394">
        <v>6.7880000000000056</v>
      </c>
      <c r="F1394">
        <v>69</v>
      </c>
      <c r="G1394">
        <v>0</v>
      </c>
    </row>
    <row r="1395" spans="3:7" x14ac:dyDescent="0.15">
      <c r="C1395" s="2">
        <v>44621.300694444442</v>
      </c>
      <c r="D1395">
        <v>1.177999999999999</v>
      </c>
      <c r="E1395">
        <v>6.7880000000000056</v>
      </c>
      <c r="F1395">
        <v>69</v>
      </c>
      <c r="G1395">
        <v>0</v>
      </c>
    </row>
    <row r="1396" spans="3:7" x14ac:dyDescent="0.15">
      <c r="C1396" s="2">
        <v>44621.301388888889</v>
      </c>
      <c r="D1396">
        <v>1.177999999999999</v>
      </c>
      <c r="E1396">
        <v>6.7880000000000056</v>
      </c>
      <c r="F1396">
        <v>69</v>
      </c>
      <c r="G1396">
        <v>0</v>
      </c>
    </row>
    <row r="1397" spans="3:7" x14ac:dyDescent="0.15">
      <c r="C1397" s="2">
        <v>44621.302083333343</v>
      </c>
      <c r="D1397">
        <v>1.177999999999999</v>
      </c>
      <c r="E1397">
        <v>6.7880000000000056</v>
      </c>
      <c r="F1397">
        <v>69</v>
      </c>
      <c r="G1397">
        <v>0</v>
      </c>
    </row>
    <row r="1398" spans="3:7" x14ac:dyDescent="0.15">
      <c r="C1398" s="2">
        <v>44621.302777777782</v>
      </c>
      <c r="D1398">
        <v>1.177999999999999</v>
      </c>
      <c r="E1398">
        <v>6.7880000000000056</v>
      </c>
      <c r="F1398">
        <v>69</v>
      </c>
      <c r="G1398">
        <v>0</v>
      </c>
    </row>
    <row r="1399" spans="3:7" x14ac:dyDescent="0.15">
      <c r="C1399" s="2">
        <v>44621.303472222222</v>
      </c>
      <c r="D1399">
        <v>1.177999999999999</v>
      </c>
      <c r="E1399">
        <v>6.7880000000000056</v>
      </c>
      <c r="F1399">
        <v>69</v>
      </c>
      <c r="G1399">
        <v>0</v>
      </c>
    </row>
    <row r="1400" spans="3:7" x14ac:dyDescent="0.15">
      <c r="C1400" s="2">
        <v>44621.304166666669</v>
      </c>
      <c r="D1400">
        <v>1.177999999999999</v>
      </c>
      <c r="E1400">
        <v>6.7880000000000056</v>
      </c>
      <c r="F1400">
        <v>69</v>
      </c>
      <c r="G1400">
        <v>0</v>
      </c>
    </row>
    <row r="1401" spans="3:7" x14ac:dyDescent="0.15">
      <c r="C1401" s="2">
        <v>44621.304861111108</v>
      </c>
      <c r="D1401">
        <v>1.177999999999999</v>
      </c>
      <c r="E1401">
        <v>6.7880000000000056</v>
      </c>
      <c r="F1401">
        <v>69</v>
      </c>
      <c r="G1401">
        <v>0</v>
      </c>
    </row>
    <row r="1402" spans="3:7" x14ac:dyDescent="0.15">
      <c r="C1402" s="2">
        <v>44621.305555555547</v>
      </c>
      <c r="D1402">
        <v>1.177999999999999</v>
      </c>
      <c r="E1402">
        <v>6.7880000000000056</v>
      </c>
      <c r="F1402">
        <v>69</v>
      </c>
      <c r="G1402">
        <v>0</v>
      </c>
    </row>
    <row r="1403" spans="3:7" x14ac:dyDescent="0.15">
      <c r="C1403" s="2">
        <v>44621.306250000001</v>
      </c>
      <c r="D1403">
        <v>1.177999999999999</v>
      </c>
      <c r="E1403">
        <v>6.7880000000000056</v>
      </c>
      <c r="F1403">
        <v>69</v>
      </c>
      <c r="G1403">
        <v>0</v>
      </c>
    </row>
    <row r="1404" spans="3:7" x14ac:dyDescent="0.15">
      <c r="C1404" s="2">
        <v>44621.306944444441</v>
      </c>
      <c r="D1404">
        <v>1.177999999999999</v>
      </c>
      <c r="E1404">
        <v>6.7880000000000056</v>
      </c>
      <c r="F1404">
        <v>69</v>
      </c>
      <c r="G1404">
        <v>0</v>
      </c>
    </row>
    <row r="1405" spans="3:7" x14ac:dyDescent="0.15">
      <c r="C1405" s="2">
        <v>44621.307638888888</v>
      </c>
      <c r="D1405">
        <v>1.177999999999999</v>
      </c>
      <c r="E1405">
        <v>6.7880000000000056</v>
      </c>
      <c r="F1405">
        <v>69</v>
      </c>
      <c r="G1405">
        <v>0</v>
      </c>
    </row>
    <row r="1406" spans="3:7" x14ac:dyDescent="0.15">
      <c r="C1406" s="2">
        <v>44621.308333333327</v>
      </c>
      <c r="D1406">
        <v>1.177999999999999</v>
      </c>
      <c r="E1406">
        <v>6.7880000000000056</v>
      </c>
      <c r="F1406">
        <v>69</v>
      </c>
      <c r="G1406">
        <v>0</v>
      </c>
    </row>
    <row r="1407" spans="3:7" x14ac:dyDescent="0.15">
      <c r="C1407" s="2">
        <v>44621.309027777781</v>
      </c>
      <c r="D1407">
        <v>1.177999999999999</v>
      </c>
      <c r="E1407">
        <v>6.7880000000000056</v>
      </c>
      <c r="F1407">
        <v>69</v>
      </c>
      <c r="G1407">
        <v>0</v>
      </c>
    </row>
    <row r="1408" spans="3:7" x14ac:dyDescent="0.15">
      <c r="C1408" s="2">
        <v>44621.30972222222</v>
      </c>
      <c r="D1408">
        <v>1.177999999999999</v>
      </c>
      <c r="E1408">
        <v>6.7880000000000056</v>
      </c>
      <c r="F1408">
        <v>69</v>
      </c>
      <c r="G1408">
        <v>0</v>
      </c>
    </row>
    <row r="1409" spans="3:7" x14ac:dyDescent="0.15">
      <c r="C1409" s="2">
        <v>44621.310416666667</v>
      </c>
      <c r="D1409">
        <v>1.177999999999999</v>
      </c>
      <c r="E1409">
        <v>6.7880000000000056</v>
      </c>
      <c r="F1409">
        <v>69</v>
      </c>
      <c r="G1409">
        <v>0</v>
      </c>
    </row>
    <row r="1410" spans="3:7" x14ac:dyDescent="0.15">
      <c r="C1410" s="2">
        <v>44621.311111111107</v>
      </c>
      <c r="D1410">
        <v>1.177999999999999</v>
      </c>
      <c r="E1410">
        <v>6.7880000000000056</v>
      </c>
      <c r="F1410">
        <v>69</v>
      </c>
      <c r="G1410">
        <v>0</v>
      </c>
    </row>
    <row r="1411" spans="3:7" x14ac:dyDescent="0.15">
      <c r="C1411" s="2">
        <v>44621.311805555553</v>
      </c>
      <c r="D1411">
        <v>1.177999999999999</v>
      </c>
      <c r="E1411">
        <v>6.7880000000000056</v>
      </c>
      <c r="F1411">
        <v>69</v>
      </c>
      <c r="G1411">
        <v>0</v>
      </c>
    </row>
    <row r="1412" spans="3:7" x14ac:dyDescent="0.15">
      <c r="C1412" s="2">
        <v>44621.3125</v>
      </c>
      <c r="D1412">
        <v>1.177999999999999</v>
      </c>
      <c r="E1412">
        <v>6.7880000000000056</v>
      </c>
      <c r="F1412">
        <v>69</v>
      </c>
      <c r="G1412">
        <v>0</v>
      </c>
    </row>
    <row r="1413" spans="3:7" x14ac:dyDescent="0.15">
      <c r="C1413" s="2">
        <v>44621.313194444447</v>
      </c>
      <c r="D1413">
        <v>1.177999999999999</v>
      </c>
      <c r="E1413">
        <v>6.7880000000000056</v>
      </c>
      <c r="F1413">
        <v>69</v>
      </c>
      <c r="G1413">
        <v>0</v>
      </c>
    </row>
    <row r="1414" spans="3:7" x14ac:dyDescent="0.15">
      <c r="C1414" s="2">
        <v>44621.313888888893</v>
      </c>
      <c r="D1414">
        <v>1.177999999999999</v>
      </c>
      <c r="E1414">
        <v>6.7880000000000056</v>
      </c>
      <c r="F1414">
        <v>69</v>
      </c>
      <c r="G1414">
        <v>0</v>
      </c>
    </row>
    <row r="1415" spans="3:7" x14ac:dyDescent="0.15">
      <c r="C1415" s="2">
        <v>44621.314583333333</v>
      </c>
      <c r="D1415">
        <v>1.177999999999999</v>
      </c>
      <c r="E1415">
        <v>6.7880000000000056</v>
      </c>
      <c r="F1415">
        <v>69</v>
      </c>
      <c r="G1415">
        <v>0</v>
      </c>
    </row>
    <row r="1416" spans="3:7" x14ac:dyDescent="0.15">
      <c r="C1416" s="2">
        <v>44621.31527777778</v>
      </c>
      <c r="D1416">
        <v>1.177999999999999</v>
      </c>
      <c r="E1416">
        <v>6.7880000000000056</v>
      </c>
      <c r="F1416">
        <v>69</v>
      </c>
      <c r="G1416">
        <v>0</v>
      </c>
    </row>
    <row r="1417" spans="3:7" x14ac:dyDescent="0.15">
      <c r="C1417" s="2">
        <v>44621.315972222219</v>
      </c>
      <c r="D1417">
        <v>1.177999999999999</v>
      </c>
      <c r="E1417">
        <v>6.7880000000000056</v>
      </c>
      <c r="F1417">
        <v>69</v>
      </c>
      <c r="G1417">
        <v>0</v>
      </c>
    </row>
    <row r="1418" spans="3:7" x14ac:dyDescent="0.15">
      <c r="C1418" s="2">
        <v>44621.316666666673</v>
      </c>
      <c r="D1418">
        <v>1.177999999999999</v>
      </c>
      <c r="E1418">
        <v>6.7880000000000056</v>
      </c>
      <c r="F1418">
        <v>69</v>
      </c>
      <c r="G1418">
        <v>0</v>
      </c>
    </row>
    <row r="1419" spans="3:7" x14ac:dyDescent="0.15">
      <c r="C1419" s="2">
        <v>44621.317361111112</v>
      </c>
      <c r="D1419">
        <v>1.177999999999999</v>
      </c>
      <c r="E1419">
        <v>6.7880000000000056</v>
      </c>
      <c r="F1419">
        <v>69</v>
      </c>
      <c r="G1419">
        <v>0</v>
      </c>
    </row>
    <row r="1420" spans="3:7" x14ac:dyDescent="0.15">
      <c r="C1420" s="2">
        <v>44621.318055555559</v>
      </c>
      <c r="D1420">
        <v>1.177999999999999</v>
      </c>
      <c r="E1420">
        <v>6.7880000000000056</v>
      </c>
      <c r="F1420">
        <v>69</v>
      </c>
      <c r="G1420">
        <v>0</v>
      </c>
    </row>
    <row r="1421" spans="3:7" x14ac:dyDescent="0.15">
      <c r="C1421" s="2">
        <v>44621.318749999999</v>
      </c>
      <c r="D1421">
        <v>1.177999999999999</v>
      </c>
      <c r="E1421">
        <v>6.7880000000000056</v>
      </c>
      <c r="F1421">
        <v>69</v>
      </c>
      <c r="G1421">
        <v>0</v>
      </c>
    </row>
    <row r="1422" spans="3:7" x14ac:dyDescent="0.15">
      <c r="C1422" s="2">
        <v>44621.319444444453</v>
      </c>
      <c r="D1422">
        <v>1.177999999999999</v>
      </c>
      <c r="E1422">
        <v>6.7880000000000056</v>
      </c>
      <c r="F1422">
        <v>69</v>
      </c>
      <c r="G1422">
        <v>0</v>
      </c>
    </row>
    <row r="1423" spans="3:7" x14ac:dyDescent="0.15">
      <c r="C1423" s="2">
        <v>44621.320138888892</v>
      </c>
      <c r="D1423">
        <v>1.177999999999999</v>
      </c>
      <c r="E1423">
        <v>6.7880000000000056</v>
      </c>
      <c r="F1423">
        <v>69</v>
      </c>
      <c r="G1423">
        <v>0</v>
      </c>
    </row>
    <row r="1424" spans="3:7" x14ac:dyDescent="0.15">
      <c r="C1424" s="2">
        <v>44621.320833333331</v>
      </c>
      <c r="D1424">
        <v>1.177999999999999</v>
      </c>
      <c r="E1424">
        <v>6.7880000000000056</v>
      </c>
      <c r="F1424">
        <v>69</v>
      </c>
      <c r="G1424">
        <v>0</v>
      </c>
    </row>
    <row r="1425" spans="3:7" x14ac:dyDescent="0.15">
      <c r="C1425" s="2">
        <v>44621.321527777778</v>
      </c>
      <c r="D1425">
        <v>1.177999999999999</v>
      </c>
      <c r="E1425">
        <v>6.7880000000000056</v>
      </c>
      <c r="F1425">
        <v>69</v>
      </c>
      <c r="G1425">
        <v>0</v>
      </c>
    </row>
    <row r="1426" spans="3:7" x14ac:dyDescent="0.15">
      <c r="C1426" s="2">
        <v>44621.322222222218</v>
      </c>
      <c r="D1426">
        <v>1.177999999999999</v>
      </c>
      <c r="E1426">
        <v>6.7880000000000056</v>
      </c>
      <c r="F1426">
        <v>69</v>
      </c>
      <c r="G1426">
        <v>0</v>
      </c>
    </row>
    <row r="1427" spans="3:7" x14ac:dyDescent="0.15">
      <c r="C1427" s="2">
        <v>44621.322916666657</v>
      </c>
      <c r="D1427">
        <v>1.177999999999999</v>
      </c>
      <c r="E1427">
        <v>6.7880000000000056</v>
      </c>
      <c r="F1427">
        <v>69</v>
      </c>
      <c r="G1427">
        <v>0</v>
      </c>
    </row>
    <row r="1428" spans="3:7" x14ac:dyDescent="0.15">
      <c r="C1428" s="2">
        <v>44621.323611111111</v>
      </c>
      <c r="D1428">
        <v>1.177999999999999</v>
      </c>
      <c r="E1428">
        <v>6.7880000000000056</v>
      </c>
      <c r="F1428">
        <v>69</v>
      </c>
      <c r="G1428">
        <v>0</v>
      </c>
    </row>
    <row r="1429" spans="3:7" x14ac:dyDescent="0.15">
      <c r="C1429" s="2">
        <v>44621.324305555558</v>
      </c>
      <c r="D1429">
        <v>1.177999999999999</v>
      </c>
      <c r="E1429">
        <v>6.7880000000000056</v>
      </c>
      <c r="F1429">
        <v>69</v>
      </c>
      <c r="G1429">
        <v>0</v>
      </c>
    </row>
    <row r="1430" spans="3:7" x14ac:dyDescent="0.15">
      <c r="C1430" s="2">
        <v>44621.324999999997</v>
      </c>
      <c r="D1430">
        <v>1.177999999999999</v>
      </c>
      <c r="E1430">
        <v>6.7880000000000056</v>
      </c>
      <c r="F1430">
        <v>69</v>
      </c>
      <c r="G1430">
        <v>0</v>
      </c>
    </row>
    <row r="1431" spans="3:7" x14ac:dyDescent="0.15">
      <c r="C1431" s="2">
        <v>44621.325694444437</v>
      </c>
      <c r="D1431">
        <v>1.177999999999999</v>
      </c>
      <c r="E1431">
        <v>6.7880000000000056</v>
      </c>
      <c r="F1431">
        <v>69</v>
      </c>
      <c r="G1431">
        <v>0</v>
      </c>
    </row>
    <row r="1432" spans="3:7" x14ac:dyDescent="0.15">
      <c r="C1432" s="2">
        <v>44621.326388888891</v>
      </c>
      <c r="D1432">
        <v>1.177999999999999</v>
      </c>
      <c r="E1432">
        <v>6.7880000000000056</v>
      </c>
      <c r="F1432">
        <v>69</v>
      </c>
      <c r="G1432">
        <v>0</v>
      </c>
    </row>
    <row r="1433" spans="3:7" x14ac:dyDescent="0.15">
      <c r="C1433" s="2">
        <v>44621.32708333333</v>
      </c>
      <c r="D1433">
        <v>1.177999999999999</v>
      </c>
      <c r="E1433">
        <v>6.7880000000000056</v>
      </c>
      <c r="F1433">
        <v>69</v>
      </c>
      <c r="G1433">
        <v>0</v>
      </c>
    </row>
    <row r="1434" spans="3:7" x14ac:dyDescent="0.15">
      <c r="C1434" s="2">
        <v>44621.327777777777</v>
      </c>
      <c r="D1434">
        <v>1.177999999999999</v>
      </c>
      <c r="E1434">
        <v>6.7880000000000056</v>
      </c>
      <c r="F1434">
        <v>69</v>
      </c>
      <c r="G1434">
        <v>0</v>
      </c>
    </row>
    <row r="1435" spans="3:7" x14ac:dyDescent="0.15">
      <c r="C1435" s="2">
        <v>44621.328472222223</v>
      </c>
      <c r="D1435">
        <v>1.1941500000000009</v>
      </c>
      <c r="E1435">
        <v>6.7683666666666618</v>
      </c>
      <c r="F1435">
        <v>69</v>
      </c>
      <c r="G1435">
        <v>0</v>
      </c>
    </row>
    <row r="1436" spans="3:7" x14ac:dyDescent="0.15">
      <c r="C1436" s="2">
        <v>44621.32916666667</v>
      </c>
      <c r="D1436">
        <v>1.196899999999999</v>
      </c>
      <c r="E1436">
        <v>6.7594388888888837</v>
      </c>
      <c r="F1436">
        <v>69</v>
      </c>
      <c r="G1436">
        <v>0</v>
      </c>
    </row>
    <row r="1437" spans="3:7" x14ac:dyDescent="0.15">
      <c r="C1437" s="2">
        <v>44621.329861111109</v>
      </c>
      <c r="D1437">
        <v>1.1899999999999991</v>
      </c>
      <c r="E1437">
        <v>6.7599999999999936</v>
      </c>
      <c r="F1437">
        <v>69</v>
      </c>
      <c r="G1437">
        <v>0</v>
      </c>
    </row>
    <row r="1438" spans="3:7" x14ac:dyDescent="0.15">
      <c r="C1438" s="2">
        <v>44621.330555555563</v>
      </c>
      <c r="D1438">
        <v>1.1899999999999991</v>
      </c>
      <c r="E1438">
        <v>6.7599999999999936</v>
      </c>
      <c r="F1438">
        <v>69</v>
      </c>
      <c r="G1438">
        <v>0</v>
      </c>
    </row>
    <row r="1439" spans="3:7" x14ac:dyDescent="0.15">
      <c r="C1439" s="2">
        <v>44621.331250000003</v>
      </c>
      <c r="D1439">
        <v>1.1899999999999991</v>
      </c>
      <c r="E1439">
        <v>6.7599999999999936</v>
      </c>
      <c r="F1439">
        <v>69</v>
      </c>
      <c r="G1439">
        <v>0</v>
      </c>
    </row>
    <row r="1440" spans="3:7" x14ac:dyDescent="0.15">
      <c r="C1440" s="2">
        <v>44621.331944444442</v>
      </c>
      <c r="D1440">
        <v>1.1899999999999991</v>
      </c>
      <c r="E1440">
        <v>6.7599999999999936</v>
      </c>
      <c r="F1440">
        <v>69</v>
      </c>
      <c r="G1440">
        <v>0</v>
      </c>
    </row>
    <row r="1441" spans="3:7" x14ac:dyDescent="0.15">
      <c r="C1441" s="2">
        <v>44621.332638888889</v>
      </c>
      <c r="D1441">
        <v>1.1899999999999991</v>
      </c>
      <c r="E1441">
        <v>6.7599999999999936</v>
      </c>
      <c r="F1441">
        <v>69</v>
      </c>
      <c r="G1441">
        <v>0</v>
      </c>
    </row>
    <row r="1442" spans="3:7" x14ac:dyDescent="0.15">
      <c r="C1442" s="2">
        <v>44621.333333333343</v>
      </c>
      <c r="D1442">
        <v>1.1899999999999991</v>
      </c>
      <c r="E1442">
        <v>6.7599999999999936</v>
      </c>
      <c r="F1442">
        <v>69</v>
      </c>
      <c r="G1442">
        <v>0</v>
      </c>
    </row>
    <row r="1443" spans="3:7" x14ac:dyDescent="0.15">
      <c r="C1443" s="2">
        <v>44621.334027777782</v>
      </c>
      <c r="D1443">
        <v>1.1899999999999991</v>
      </c>
      <c r="E1443">
        <v>6.7599999999999936</v>
      </c>
      <c r="F1443">
        <v>69</v>
      </c>
      <c r="G1443">
        <v>0</v>
      </c>
    </row>
    <row r="1444" spans="3:7" x14ac:dyDescent="0.15">
      <c r="C1444" s="2">
        <v>44621.334722222222</v>
      </c>
      <c r="D1444">
        <v>1.1899999999999991</v>
      </c>
      <c r="E1444">
        <v>6.7599999999999936</v>
      </c>
      <c r="F1444">
        <v>69</v>
      </c>
      <c r="G1444">
        <v>0</v>
      </c>
    </row>
    <row r="1445" spans="3:7" x14ac:dyDescent="0.15">
      <c r="C1445" s="2">
        <v>44621.335416666669</v>
      </c>
      <c r="D1445">
        <v>1.1899999999999991</v>
      </c>
      <c r="E1445">
        <v>6.7599999999999936</v>
      </c>
      <c r="F1445">
        <v>69</v>
      </c>
      <c r="G1445">
        <v>0</v>
      </c>
    </row>
    <row r="1446" spans="3:7" x14ac:dyDescent="0.15">
      <c r="C1446" s="2">
        <v>44621.336111111108</v>
      </c>
      <c r="D1446">
        <v>1.1899999999999991</v>
      </c>
      <c r="E1446">
        <v>6.7599999999999936</v>
      </c>
      <c r="F1446">
        <v>69</v>
      </c>
      <c r="G1446">
        <v>0</v>
      </c>
    </row>
    <row r="1447" spans="3:7" x14ac:dyDescent="0.15">
      <c r="C1447" s="2">
        <v>44621.336805555547</v>
      </c>
      <c r="D1447">
        <v>1.1899999999999991</v>
      </c>
      <c r="E1447">
        <v>6.7599999999999936</v>
      </c>
      <c r="F1447">
        <v>69</v>
      </c>
      <c r="G1447">
        <v>0</v>
      </c>
    </row>
    <row r="1448" spans="3:7" x14ac:dyDescent="0.15">
      <c r="C1448" s="2">
        <v>44621.337500000001</v>
      </c>
      <c r="D1448">
        <v>1.1899999999999991</v>
      </c>
      <c r="E1448">
        <v>6.7599999999999936</v>
      </c>
      <c r="F1448">
        <v>69</v>
      </c>
      <c r="G1448">
        <v>0</v>
      </c>
    </row>
    <row r="1449" spans="3:7" x14ac:dyDescent="0.15">
      <c r="C1449" s="2">
        <v>44621.338194444441</v>
      </c>
      <c r="D1449">
        <v>1.1899055555555551</v>
      </c>
      <c r="E1449">
        <v>6.7601277777777744</v>
      </c>
      <c r="F1449">
        <v>69</v>
      </c>
      <c r="G1449">
        <v>0</v>
      </c>
    </row>
    <row r="1450" spans="3:7" x14ac:dyDescent="0.15">
      <c r="C1450" s="2">
        <v>44621.338888888888</v>
      </c>
      <c r="D1450">
        <v>1.2086708333333329</v>
      </c>
      <c r="E1450">
        <v>6.745583333333343</v>
      </c>
      <c r="F1450">
        <v>69</v>
      </c>
      <c r="G1450">
        <v>0</v>
      </c>
    </row>
    <row r="1451" spans="3:7" x14ac:dyDescent="0.15">
      <c r="C1451" s="2">
        <v>44621.339583333327</v>
      </c>
      <c r="D1451">
        <v>1.21</v>
      </c>
      <c r="E1451">
        <v>6.7440000000000104</v>
      </c>
      <c r="F1451">
        <v>69</v>
      </c>
      <c r="G1451">
        <v>0</v>
      </c>
    </row>
    <row r="1452" spans="3:7" x14ac:dyDescent="0.15">
      <c r="C1452" s="2">
        <v>44621.340277777781</v>
      </c>
      <c r="D1452">
        <v>1.21</v>
      </c>
      <c r="E1452">
        <v>6.7440000000000104</v>
      </c>
      <c r="F1452">
        <v>69</v>
      </c>
      <c r="G1452">
        <v>0</v>
      </c>
    </row>
    <row r="1453" spans="3:7" x14ac:dyDescent="0.15">
      <c r="C1453" s="2">
        <v>44621.34097222222</v>
      </c>
      <c r="D1453">
        <v>1.208191666666667</v>
      </c>
      <c r="E1453">
        <v>6.7392595238095323</v>
      </c>
      <c r="F1453">
        <v>69</v>
      </c>
      <c r="G1453">
        <v>0</v>
      </c>
    </row>
    <row r="1454" spans="3:7" x14ac:dyDescent="0.15">
      <c r="C1454" s="2">
        <v>44621.341666666667</v>
      </c>
      <c r="D1454">
        <v>1.2075000000000009</v>
      </c>
      <c r="E1454">
        <v>6.7350000000000092</v>
      </c>
      <c r="F1454">
        <v>69</v>
      </c>
      <c r="G1454">
        <v>0</v>
      </c>
    </row>
    <row r="1455" spans="3:7" x14ac:dyDescent="0.15">
      <c r="C1455" s="2">
        <v>44621.342361111107</v>
      </c>
      <c r="D1455">
        <v>1.2075000000000009</v>
      </c>
      <c r="E1455">
        <v>6.7350000000000092</v>
      </c>
      <c r="F1455">
        <v>69</v>
      </c>
      <c r="G1455">
        <v>0</v>
      </c>
    </row>
    <row r="1456" spans="3:7" x14ac:dyDescent="0.15">
      <c r="C1456" s="2">
        <v>44621.343055555553</v>
      </c>
      <c r="D1456">
        <v>1.2074107142857149</v>
      </c>
      <c r="E1456">
        <v>6.736754761904769</v>
      </c>
      <c r="F1456">
        <v>69</v>
      </c>
      <c r="G1456">
        <v>0</v>
      </c>
    </row>
    <row r="1457" spans="3:7" x14ac:dyDescent="0.15">
      <c r="C1457" s="2">
        <v>44621.34375</v>
      </c>
      <c r="D1457">
        <v>1.1910166666666659</v>
      </c>
      <c r="E1457">
        <v>6.8050166666666723</v>
      </c>
      <c r="F1457">
        <v>69</v>
      </c>
      <c r="G1457">
        <v>0</v>
      </c>
    </row>
    <row r="1458" spans="3:7" x14ac:dyDescent="0.15">
      <c r="C1458" s="2">
        <v>44621.344444444447</v>
      </c>
      <c r="D1458">
        <v>1.1899999999999991</v>
      </c>
      <c r="E1458">
        <v>6.805000000000005</v>
      </c>
      <c r="F1458">
        <v>69</v>
      </c>
      <c r="G1458">
        <v>0</v>
      </c>
    </row>
    <row r="1459" spans="3:7" x14ac:dyDescent="0.15">
      <c r="C1459" s="2">
        <v>44621.345138888893</v>
      </c>
      <c r="D1459">
        <v>1.1899999999999991</v>
      </c>
      <c r="E1459">
        <v>6.805000000000005</v>
      </c>
      <c r="F1459">
        <v>69</v>
      </c>
      <c r="G1459">
        <v>0</v>
      </c>
    </row>
    <row r="1460" spans="3:7" x14ac:dyDescent="0.15">
      <c r="C1460" s="2">
        <v>44621.345833333333</v>
      </c>
      <c r="D1460">
        <v>1.1899999999999991</v>
      </c>
      <c r="E1460">
        <v>6.805000000000005</v>
      </c>
      <c r="F1460">
        <v>69</v>
      </c>
      <c r="G1460">
        <v>0</v>
      </c>
    </row>
    <row r="1461" spans="3:7" x14ac:dyDescent="0.15">
      <c r="C1461" s="2">
        <v>44621.34652777778</v>
      </c>
      <c r="D1461">
        <v>1.190370370370369</v>
      </c>
      <c r="E1461">
        <v>6.8047685185185234</v>
      </c>
      <c r="F1461">
        <v>69</v>
      </c>
      <c r="G1461">
        <v>0</v>
      </c>
    </row>
    <row r="1462" spans="3:7" x14ac:dyDescent="0.15">
      <c r="C1462" s="2">
        <v>44621.347222222219</v>
      </c>
      <c r="D1462">
        <v>1.1945499999999989</v>
      </c>
      <c r="E1462">
        <v>6.8048000000000064</v>
      </c>
      <c r="F1462">
        <v>69</v>
      </c>
      <c r="G1462">
        <v>0</v>
      </c>
    </row>
    <row r="1463" spans="3:7" x14ac:dyDescent="0.15">
      <c r="C1463" s="2">
        <v>44621.347916666673</v>
      </c>
      <c r="D1463">
        <v>1.194999999999999</v>
      </c>
      <c r="E1463">
        <v>6.805000000000005</v>
      </c>
      <c r="F1463">
        <v>69</v>
      </c>
      <c r="G1463">
        <v>0</v>
      </c>
    </row>
    <row r="1464" spans="3:7" x14ac:dyDescent="0.15">
      <c r="C1464" s="2">
        <v>44621.348611111112</v>
      </c>
      <c r="D1464">
        <v>1.194999999999999</v>
      </c>
      <c r="E1464">
        <v>6.805000000000005</v>
      </c>
      <c r="F1464">
        <v>69</v>
      </c>
      <c r="G1464">
        <v>0</v>
      </c>
    </row>
    <row r="1465" spans="3:7" x14ac:dyDescent="0.15">
      <c r="C1465" s="2">
        <v>44621.349305555559</v>
      </c>
      <c r="D1465">
        <v>1.2055333333333329</v>
      </c>
      <c r="E1465">
        <v>6.8088666666666686</v>
      </c>
      <c r="F1465">
        <v>69</v>
      </c>
      <c r="G1465">
        <v>0</v>
      </c>
    </row>
    <row r="1466" spans="3:7" x14ac:dyDescent="0.15">
      <c r="C1466" s="2">
        <v>44621.35</v>
      </c>
      <c r="D1466">
        <v>1.1828111111111099</v>
      </c>
      <c r="E1466">
        <v>6.7998000000000074</v>
      </c>
      <c r="F1466">
        <v>69</v>
      </c>
      <c r="G1466">
        <v>0</v>
      </c>
    </row>
    <row r="1467" spans="3:7" x14ac:dyDescent="0.15">
      <c r="C1467" s="2">
        <v>44621.350694444453</v>
      </c>
      <c r="D1467">
        <v>1.185293055555555</v>
      </c>
      <c r="E1467">
        <v>6.8054624999999964</v>
      </c>
      <c r="F1467">
        <v>69</v>
      </c>
      <c r="G1467">
        <v>0</v>
      </c>
    </row>
    <row r="1468" spans="3:7" x14ac:dyDescent="0.15">
      <c r="C1468" s="2">
        <v>44621.351388888892</v>
      </c>
      <c r="D1468">
        <v>1.1880000000000011</v>
      </c>
      <c r="E1468">
        <v>6.7690000000000046</v>
      </c>
      <c r="F1468">
        <v>69</v>
      </c>
      <c r="G1468">
        <v>0</v>
      </c>
    </row>
    <row r="1469" spans="3:7" x14ac:dyDescent="0.15">
      <c r="C1469" s="2">
        <v>44621.352083333331</v>
      </c>
      <c r="D1469">
        <v>1.191469444444444</v>
      </c>
      <c r="E1469">
        <v>6.8020666666666676</v>
      </c>
      <c r="F1469">
        <v>69</v>
      </c>
      <c r="G1469">
        <v>0</v>
      </c>
    </row>
    <row r="1470" spans="3:7" x14ac:dyDescent="0.15">
      <c r="C1470" s="2">
        <v>44621.352777777778</v>
      </c>
      <c r="D1470">
        <v>1.240283333333333</v>
      </c>
      <c r="E1470">
        <v>6.7909833333333243</v>
      </c>
      <c r="F1470">
        <v>69</v>
      </c>
      <c r="G1470">
        <v>0</v>
      </c>
    </row>
    <row r="1471" spans="3:7" x14ac:dyDescent="0.15">
      <c r="C1471" s="2">
        <v>44621.353472222218</v>
      </c>
      <c r="D1471">
        <v>1.2390000000000001</v>
      </c>
      <c r="E1471">
        <v>6.79199999999999</v>
      </c>
      <c r="F1471">
        <v>69</v>
      </c>
      <c r="G1471">
        <v>0</v>
      </c>
    </row>
    <row r="1472" spans="3:7" x14ac:dyDescent="0.15">
      <c r="C1472" s="2">
        <v>44621.354166666657</v>
      </c>
      <c r="D1472">
        <v>1.1971680555555551</v>
      </c>
      <c r="E1472">
        <v>6.8198902777777706</v>
      </c>
      <c r="F1472">
        <v>69</v>
      </c>
      <c r="G1472">
        <v>0</v>
      </c>
    </row>
    <row r="1473" spans="3:7" x14ac:dyDescent="0.15">
      <c r="C1473" s="2">
        <v>44621.354861111111</v>
      </c>
      <c r="D1473">
        <v>1.1811</v>
      </c>
      <c r="E1473">
        <v>6.8616166666666736</v>
      </c>
      <c r="F1473">
        <v>69</v>
      </c>
      <c r="G1473">
        <v>0</v>
      </c>
    </row>
    <row r="1474" spans="3:7" x14ac:dyDescent="0.15">
      <c r="C1474" s="2">
        <v>44621.38958333333</v>
      </c>
      <c r="D1474">
        <v>1.175783333333333</v>
      </c>
      <c r="E1474">
        <v>6.860983333333337</v>
      </c>
      <c r="F1474">
        <v>69</v>
      </c>
      <c r="G1474">
        <v>0</v>
      </c>
    </row>
    <row r="1475" spans="3:7" x14ac:dyDescent="0.15">
      <c r="C1475" s="2">
        <v>44621.390277777777</v>
      </c>
      <c r="D1475">
        <v>1.170000000000001</v>
      </c>
      <c r="E1475">
        <v>6.8774999999999986</v>
      </c>
      <c r="F1475">
        <v>69</v>
      </c>
      <c r="G1475">
        <v>0</v>
      </c>
    </row>
    <row r="1476" spans="3:7" x14ac:dyDescent="0.15">
      <c r="C1476" s="2">
        <v>44621.390972222223</v>
      </c>
      <c r="D1476">
        <v>1.170000000000001</v>
      </c>
      <c r="E1476">
        <v>6.8774999999999986</v>
      </c>
      <c r="F1476">
        <v>69</v>
      </c>
      <c r="G1476">
        <v>0</v>
      </c>
    </row>
    <row r="1477" spans="3:7" x14ac:dyDescent="0.15">
      <c r="C1477" s="2">
        <v>44621.39166666667</v>
      </c>
      <c r="D1477">
        <v>1.170000000000001</v>
      </c>
      <c r="E1477">
        <v>6.8774999999999986</v>
      </c>
      <c r="F1477">
        <v>69</v>
      </c>
      <c r="G1477">
        <v>0</v>
      </c>
    </row>
    <row r="1478" spans="3:7" x14ac:dyDescent="0.15">
      <c r="C1478" s="2">
        <v>44621.392361111109</v>
      </c>
      <c r="D1478">
        <v>1.170000000000001</v>
      </c>
      <c r="E1478">
        <v>6.8774999999999986</v>
      </c>
      <c r="F1478">
        <v>69</v>
      </c>
      <c r="G1478">
        <v>0</v>
      </c>
    </row>
    <row r="1479" spans="3:7" x14ac:dyDescent="0.15">
      <c r="C1479" s="2">
        <v>44621.393055555563</v>
      </c>
      <c r="D1479">
        <v>1.170000000000001</v>
      </c>
      <c r="E1479">
        <v>6.8774999999999986</v>
      </c>
      <c r="F1479">
        <v>69</v>
      </c>
      <c r="G1479">
        <v>0</v>
      </c>
    </row>
    <row r="1480" spans="3:7" x14ac:dyDescent="0.15">
      <c r="C1480" s="2">
        <v>44621.393750000003</v>
      </c>
      <c r="D1480">
        <v>1.170000000000001</v>
      </c>
      <c r="E1480">
        <v>6.8774999999999986</v>
      </c>
      <c r="F1480">
        <v>69</v>
      </c>
      <c r="G1480">
        <v>0</v>
      </c>
    </row>
    <row r="1481" spans="3:7" x14ac:dyDescent="0.15">
      <c r="C1481" s="2">
        <v>44621.394444444442</v>
      </c>
      <c r="D1481">
        <v>1.170000000000001</v>
      </c>
      <c r="E1481">
        <v>6.8774999999999986</v>
      </c>
      <c r="F1481">
        <v>69</v>
      </c>
      <c r="G1481">
        <v>0</v>
      </c>
    </row>
    <row r="1482" spans="3:7" x14ac:dyDescent="0.15">
      <c r="C1482" s="2">
        <v>44621.395138888889</v>
      </c>
      <c r="D1482">
        <v>1.170000000000001</v>
      </c>
      <c r="E1482">
        <v>6.8774999999999986</v>
      </c>
      <c r="F1482">
        <v>69</v>
      </c>
      <c r="G1482">
        <v>0</v>
      </c>
    </row>
    <row r="1483" spans="3:7" x14ac:dyDescent="0.15">
      <c r="C1483" s="2">
        <v>44621.395833333343</v>
      </c>
      <c r="D1483">
        <v>1.170000000000001</v>
      </c>
      <c r="E1483">
        <v>6.8774999999999986</v>
      </c>
      <c r="F1483">
        <v>69</v>
      </c>
      <c r="G1483">
        <v>0</v>
      </c>
    </row>
    <row r="1484" spans="3:7" x14ac:dyDescent="0.15">
      <c r="C1484" s="2">
        <v>44621.396527777782</v>
      </c>
      <c r="D1484">
        <v>1.170000000000001</v>
      </c>
      <c r="E1484">
        <v>6.8774999999999986</v>
      </c>
      <c r="F1484">
        <v>69</v>
      </c>
      <c r="G1484">
        <v>0</v>
      </c>
    </row>
    <row r="1485" spans="3:7" x14ac:dyDescent="0.15">
      <c r="C1485" s="2">
        <v>44621.397222222222</v>
      </c>
      <c r="D1485">
        <v>1.170000000000001</v>
      </c>
      <c r="E1485">
        <v>6.8774999999999986</v>
      </c>
      <c r="F1485">
        <v>69</v>
      </c>
      <c r="G1485">
        <v>0</v>
      </c>
    </row>
    <row r="1486" spans="3:7" x14ac:dyDescent="0.15">
      <c r="C1486" s="2">
        <v>44621.397916666669</v>
      </c>
      <c r="D1486">
        <v>1.170000000000001</v>
      </c>
      <c r="E1486">
        <v>6.8774999999999986</v>
      </c>
      <c r="F1486">
        <v>69</v>
      </c>
      <c r="G1486">
        <v>0</v>
      </c>
    </row>
    <row r="1487" spans="3:7" x14ac:dyDescent="0.15">
      <c r="C1487" s="2">
        <v>44621.398611111108</v>
      </c>
      <c r="D1487">
        <v>1.170000000000001</v>
      </c>
      <c r="E1487">
        <v>6.8774999999999986</v>
      </c>
      <c r="F1487">
        <v>69</v>
      </c>
      <c r="G1487">
        <v>0</v>
      </c>
    </row>
    <row r="1488" spans="3:7" x14ac:dyDescent="0.15">
      <c r="C1488" s="2">
        <v>44621.399305555547</v>
      </c>
      <c r="D1488">
        <v>1.170000000000001</v>
      </c>
      <c r="E1488">
        <v>6.8774999999999986</v>
      </c>
      <c r="F1488">
        <v>69</v>
      </c>
      <c r="G1488">
        <v>0</v>
      </c>
    </row>
    <row r="1489" spans="3:7" x14ac:dyDescent="0.15">
      <c r="C1489" s="2">
        <v>44621.4</v>
      </c>
      <c r="D1489">
        <v>1.170000000000001</v>
      </c>
      <c r="E1489">
        <v>6.8774999999999986</v>
      </c>
      <c r="F1489">
        <v>69</v>
      </c>
      <c r="G1489">
        <v>0</v>
      </c>
    </row>
    <row r="1490" spans="3:7" x14ac:dyDescent="0.15">
      <c r="C1490" s="2">
        <v>44621.400694444441</v>
      </c>
      <c r="D1490">
        <v>1.170000000000001</v>
      </c>
      <c r="E1490">
        <v>6.8774999999999986</v>
      </c>
      <c r="F1490">
        <v>69</v>
      </c>
      <c r="G1490">
        <v>0</v>
      </c>
    </row>
    <row r="1491" spans="3:7" x14ac:dyDescent="0.15">
      <c r="C1491" s="2">
        <v>44621.401388888888</v>
      </c>
      <c r="D1491">
        <v>1.170000000000001</v>
      </c>
      <c r="E1491">
        <v>6.8774999999999986</v>
      </c>
      <c r="F1491">
        <v>69</v>
      </c>
      <c r="G1491">
        <v>0</v>
      </c>
    </row>
    <row r="1492" spans="3:7" x14ac:dyDescent="0.15">
      <c r="C1492" s="2">
        <v>44621.402083333327</v>
      </c>
      <c r="D1492">
        <v>1.170000000000001</v>
      </c>
      <c r="E1492">
        <v>6.8774999999999986</v>
      </c>
      <c r="F1492">
        <v>69</v>
      </c>
      <c r="G1492">
        <v>0</v>
      </c>
    </row>
    <row r="1493" spans="3:7" x14ac:dyDescent="0.15">
      <c r="C1493" s="2">
        <v>44621.402777777781</v>
      </c>
      <c r="D1493">
        <v>1.170000000000001</v>
      </c>
      <c r="E1493">
        <v>6.8774999999999986</v>
      </c>
      <c r="F1493">
        <v>69</v>
      </c>
      <c r="G1493">
        <v>0</v>
      </c>
    </row>
    <row r="1494" spans="3:7" x14ac:dyDescent="0.15">
      <c r="C1494" s="2">
        <v>44621.40347222222</v>
      </c>
      <c r="D1494">
        <v>1.170000000000001</v>
      </c>
      <c r="E1494">
        <v>6.8774999999999986</v>
      </c>
      <c r="F1494">
        <v>69</v>
      </c>
      <c r="G1494">
        <v>0</v>
      </c>
    </row>
    <row r="1495" spans="3:7" x14ac:dyDescent="0.15">
      <c r="C1495" s="2">
        <v>44621.404166666667</v>
      </c>
      <c r="D1495">
        <v>1.170000000000001</v>
      </c>
      <c r="E1495">
        <v>6.8774999999999986</v>
      </c>
      <c r="F1495">
        <v>69</v>
      </c>
      <c r="G1495">
        <v>0</v>
      </c>
    </row>
    <row r="1496" spans="3:7" x14ac:dyDescent="0.15">
      <c r="C1496" s="2">
        <v>44621.404861111107</v>
      </c>
      <c r="D1496">
        <v>1.170000000000001</v>
      </c>
      <c r="E1496">
        <v>6.8774999999999986</v>
      </c>
      <c r="F1496">
        <v>69</v>
      </c>
      <c r="G1496">
        <v>0</v>
      </c>
    </row>
    <row r="1497" spans="3:7" x14ac:dyDescent="0.15">
      <c r="C1497" s="2">
        <v>44621.405555555553</v>
      </c>
      <c r="D1497">
        <v>1.170000000000001</v>
      </c>
      <c r="E1497">
        <v>6.8774999999999986</v>
      </c>
      <c r="F1497">
        <v>69</v>
      </c>
      <c r="G1497">
        <v>0</v>
      </c>
    </row>
    <row r="1498" spans="3:7" x14ac:dyDescent="0.15">
      <c r="C1498" s="2">
        <v>44621.40625</v>
      </c>
      <c r="D1498">
        <v>1.170000000000001</v>
      </c>
      <c r="E1498">
        <v>6.8774999999999986</v>
      </c>
      <c r="F1498">
        <v>69</v>
      </c>
      <c r="G1498">
        <v>0</v>
      </c>
    </row>
    <row r="1499" spans="3:7" x14ac:dyDescent="0.15">
      <c r="C1499" s="2">
        <v>44621.406944444447</v>
      </c>
      <c r="D1499">
        <v>1.170000000000001</v>
      </c>
      <c r="E1499">
        <v>6.8774999999999986</v>
      </c>
      <c r="F1499">
        <v>69</v>
      </c>
      <c r="G1499">
        <v>0</v>
      </c>
    </row>
    <row r="1500" spans="3:7" x14ac:dyDescent="0.15">
      <c r="C1500" s="2">
        <v>44621.407638888893</v>
      </c>
      <c r="D1500">
        <v>1.170000000000001</v>
      </c>
      <c r="E1500">
        <v>6.8774999999999986</v>
      </c>
      <c r="F1500">
        <v>69</v>
      </c>
      <c r="G1500">
        <v>0</v>
      </c>
    </row>
    <row r="1501" spans="3:7" x14ac:dyDescent="0.15">
      <c r="C1501" s="2">
        <v>44621.408333333333</v>
      </c>
      <c r="D1501">
        <v>1.170000000000001</v>
      </c>
      <c r="E1501">
        <v>6.8774999999999986</v>
      </c>
      <c r="F1501">
        <v>69</v>
      </c>
      <c r="G1501">
        <v>0</v>
      </c>
    </row>
    <row r="1502" spans="3:7" x14ac:dyDescent="0.15">
      <c r="C1502" s="2">
        <v>44621.40902777778</v>
      </c>
      <c r="D1502">
        <v>1.170000000000001</v>
      </c>
      <c r="E1502">
        <v>6.8774999999999986</v>
      </c>
      <c r="F1502">
        <v>69</v>
      </c>
      <c r="G1502">
        <v>0</v>
      </c>
    </row>
    <row r="1503" spans="3:7" x14ac:dyDescent="0.15">
      <c r="C1503" s="2">
        <v>44621.409722222219</v>
      </c>
      <c r="D1503">
        <v>1.170000000000001</v>
      </c>
      <c r="E1503">
        <v>6.8774999999999986</v>
      </c>
      <c r="F1503">
        <v>69</v>
      </c>
      <c r="G1503">
        <v>0</v>
      </c>
    </row>
    <row r="1504" spans="3:7" x14ac:dyDescent="0.15">
      <c r="C1504" s="2">
        <v>44621.410416666673</v>
      </c>
      <c r="D1504">
        <v>1.170000000000001</v>
      </c>
      <c r="E1504">
        <v>6.8774999999999986</v>
      </c>
      <c r="F1504">
        <v>69</v>
      </c>
      <c r="G1504">
        <v>0</v>
      </c>
    </row>
    <row r="1505" spans="3:7" x14ac:dyDescent="0.15">
      <c r="C1505" s="2">
        <v>44621.411111111112</v>
      </c>
      <c r="D1505">
        <v>1.170000000000001</v>
      </c>
      <c r="E1505">
        <v>6.8774999999999986</v>
      </c>
      <c r="F1505">
        <v>69</v>
      </c>
      <c r="G1505">
        <v>0</v>
      </c>
    </row>
    <row r="1506" spans="3:7" x14ac:dyDescent="0.15">
      <c r="C1506" s="2">
        <v>44621.411805555559</v>
      </c>
      <c r="D1506">
        <v>1.170000000000001</v>
      </c>
      <c r="E1506">
        <v>6.8774999999999986</v>
      </c>
      <c r="F1506">
        <v>69</v>
      </c>
      <c r="G1506">
        <v>0</v>
      </c>
    </row>
    <row r="1507" spans="3:7" x14ac:dyDescent="0.15">
      <c r="C1507" s="2">
        <v>44621.412499999999</v>
      </c>
      <c r="D1507">
        <v>1.170000000000001</v>
      </c>
      <c r="E1507">
        <v>6.8774999999999986</v>
      </c>
      <c r="F1507">
        <v>69</v>
      </c>
      <c r="G1507">
        <v>0</v>
      </c>
    </row>
    <row r="1508" spans="3:7" x14ac:dyDescent="0.15">
      <c r="C1508" s="2">
        <v>44621.413194444453</v>
      </c>
      <c r="D1508">
        <v>1.170000000000001</v>
      </c>
      <c r="E1508">
        <v>6.8774999999999986</v>
      </c>
      <c r="F1508">
        <v>69</v>
      </c>
      <c r="G1508">
        <v>0</v>
      </c>
    </row>
    <row r="1509" spans="3:7" x14ac:dyDescent="0.15">
      <c r="C1509" s="2">
        <v>44621.413888888892</v>
      </c>
      <c r="D1509">
        <v>1.170000000000001</v>
      </c>
      <c r="E1509">
        <v>6.8774999999999986</v>
      </c>
      <c r="F1509">
        <v>69</v>
      </c>
      <c r="G1509">
        <v>0</v>
      </c>
    </row>
    <row r="1510" spans="3:7" x14ac:dyDescent="0.15">
      <c r="C1510" s="2">
        <v>44621.414583333331</v>
      </c>
      <c r="D1510">
        <v>1.170000000000001</v>
      </c>
      <c r="E1510">
        <v>6.8774999999999986</v>
      </c>
      <c r="F1510">
        <v>69</v>
      </c>
      <c r="G1510">
        <v>0</v>
      </c>
    </row>
    <row r="1511" spans="3:7" x14ac:dyDescent="0.15">
      <c r="C1511" s="2">
        <v>44621.415277777778</v>
      </c>
      <c r="D1511">
        <v>1.170000000000001</v>
      </c>
      <c r="E1511">
        <v>6.8774999999999986</v>
      </c>
      <c r="F1511">
        <v>69</v>
      </c>
      <c r="G1511">
        <v>0</v>
      </c>
    </row>
    <row r="1512" spans="3:7" x14ac:dyDescent="0.15">
      <c r="C1512" s="2">
        <v>44621.415972222218</v>
      </c>
      <c r="D1512">
        <v>1.170000000000001</v>
      </c>
      <c r="E1512">
        <v>6.8774999999999986</v>
      </c>
      <c r="F1512">
        <v>69</v>
      </c>
      <c r="G1512">
        <v>0</v>
      </c>
    </row>
    <row r="1513" spans="3:7" x14ac:dyDescent="0.15">
      <c r="C1513" s="2">
        <v>44621.416666666657</v>
      </c>
      <c r="D1513">
        <v>1.170000000000001</v>
      </c>
      <c r="E1513">
        <v>6.8774999999999986</v>
      </c>
      <c r="F1513">
        <v>69</v>
      </c>
      <c r="G1513">
        <v>0</v>
      </c>
    </row>
    <row r="1514" spans="3:7" x14ac:dyDescent="0.15">
      <c r="C1514" s="2">
        <v>44621.417361111111</v>
      </c>
      <c r="D1514">
        <v>1.170000000000001</v>
      </c>
      <c r="E1514">
        <v>6.8774999999999986</v>
      </c>
      <c r="F1514">
        <v>69</v>
      </c>
      <c r="G1514">
        <v>0</v>
      </c>
    </row>
    <row r="1515" spans="3:7" x14ac:dyDescent="0.15">
      <c r="C1515" s="2">
        <v>44621.418055555558</v>
      </c>
      <c r="D1515">
        <v>1.170000000000001</v>
      </c>
      <c r="E1515">
        <v>6.8774999999999986</v>
      </c>
      <c r="F1515">
        <v>69</v>
      </c>
      <c r="G1515">
        <v>0</v>
      </c>
    </row>
    <row r="1516" spans="3:7" x14ac:dyDescent="0.15">
      <c r="C1516" s="2">
        <v>44621.418749999997</v>
      </c>
      <c r="D1516">
        <v>1.170000000000001</v>
      </c>
      <c r="E1516">
        <v>6.8774999999999986</v>
      </c>
      <c r="F1516">
        <v>69</v>
      </c>
      <c r="G1516">
        <v>0</v>
      </c>
    </row>
    <row r="1517" spans="3:7" x14ac:dyDescent="0.15">
      <c r="C1517" s="2">
        <v>44621.419444444437</v>
      </c>
      <c r="D1517">
        <v>1.170000000000001</v>
      </c>
      <c r="E1517">
        <v>6.8774999999999986</v>
      </c>
      <c r="F1517">
        <v>69</v>
      </c>
      <c r="G1517">
        <v>0</v>
      </c>
    </row>
    <row r="1518" spans="3:7" x14ac:dyDescent="0.15">
      <c r="C1518" s="2">
        <v>44621.420138888891</v>
      </c>
      <c r="D1518">
        <v>1.170000000000001</v>
      </c>
      <c r="E1518">
        <v>6.8774999999999986</v>
      </c>
      <c r="F1518">
        <v>69</v>
      </c>
      <c r="G1518">
        <v>0</v>
      </c>
    </row>
    <row r="1519" spans="3:7" x14ac:dyDescent="0.15">
      <c r="C1519" s="2">
        <v>44621.42083333333</v>
      </c>
      <c r="D1519">
        <v>1.170000000000001</v>
      </c>
      <c r="E1519">
        <v>6.8774999999999986</v>
      </c>
      <c r="F1519">
        <v>69</v>
      </c>
      <c r="G1519">
        <v>0</v>
      </c>
    </row>
    <row r="1520" spans="3:7" x14ac:dyDescent="0.15">
      <c r="C1520" s="2">
        <v>44621.421527777777</v>
      </c>
      <c r="D1520">
        <v>1.170000000000001</v>
      </c>
      <c r="E1520">
        <v>6.8774999999999986</v>
      </c>
      <c r="F1520">
        <v>69</v>
      </c>
      <c r="G1520">
        <v>0</v>
      </c>
    </row>
    <row r="1521" spans="3:7" x14ac:dyDescent="0.15">
      <c r="C1521" s="2">
        <v>44621.422222222223</v>
      </c>
      <c r="D1521">
        <v>1.170000000000001</v>
      </c>
      <c r="E1521">
        <v>6.8774999999999986</v>
      </c>
      <c r="F1521">
        <v>69</v>
      </c>
      <c r="G1521">
        <v>0</v>
      </c>
    </row>
    <row r="1522" spans="3:7" x14ac:dyDescent="0.15">
      <c r="C1522" s="2">
        <v>44621.42291666667</v>
      </c>
      <c r="D1522">
        <v>1.170000000000001</v>
      </c>
      <c r="E1522">
        <v>6.8774999999999986</v>
      </c>
      <c r="F1522">
        <v>69</v>
      </c>
      <c r="G1522">
        <v>0</v>
      </c>
    </row>
    <row r="1523" spans="3:7" x14ac:dyDescent="0.15">
      <c r="C1523" s="2">
        <v>44621.423611111109</v>
      </c>
      <c r="D1523">
        <v>1.170000000000001</v>
      </c>
      <c r="E1523">
        <v>6.8774999999999986</v>
      </c>
      <c r="F1523">
        <v>69</v>
      </c>
      <c r="G1523">
        <v>0</v>
      </c>
    </row>
    <row r="1524" spans="3:7" x14ac:dyDescent="0.15">
      <c r="C1524" s="2">
        <v>44621.424305555563</v>
      </c>
      <c r="D1524">
        <v>1.170000000000001</v>
      </c>
      <c r="E1524">
        <v>6.8774999999999986</v>
      </c>
      <c r="F1524">
        <v>69</v>
      </c>
      <c r="G1524">
        <v>0</v>
      </c>
    </row>
    <row r="1525" spans="3:7" x14ac:dyDescent="0.15">
      <c r="C1525" s="2">
        <v>44621.425000000003</v>
      </c>
      <c r="D1525">
        <v>1.170000000000001</v>
      </c>
      <c r="E1525">
        <v>6.8774999999999986</v>
      </c>
      <c r="F1525">
        <v>69</v>
      </c>
      <c r="G1525">
        <v>0</v>
      </c>
    </row>
    <row r="1526" spans="3:7" x14ac:dyDescent="0.15">
      <c r="C1526" s="2">
        <v>44621.425694444442</v>
      </c>
      <c r="D1526">
        <v>1.170000000000001</v>
      </c>
      <c r="E1526">
        <v>6.8774999999999986</v>
      </c>
      <c r="F1526">
        <v>69</v>
      </c>
      <c r="G1526">
        <v>0</v>
      </c>
    </row>
    <row r="1527" spans="3:7" x14ac:dyDescent="0.15">
      <c r="C1527" s="2">
        <v>44621.426388888889</v>
      </c>
      <c r="D1527">
        <v>1.170000000000001</v>
      </c>
      <c r="E1527">
        <v>6.8774999999999986</v>
      </c>
      <c r="F1527">
        <v>69</v>
      </c>
      <c r="G1527">
        <v>0</v>
      </c>
    </row>
    <row r="1528" spans="3:7" x14ac:dyDescent="0.15">
      <c r="C1528" s="2">
        <v>44621.427083333343</v>
      </c>
      <c r="D1528">
        <v>1.170000000000001</v>
      </c>
      <c r="E1528">
        <v>6.8774999999999986</v>
      </c>
      <c r="F1528">
        <v>69</v>
      </c>
      <c r="G1528">
        <v>0</v>
      </c>
    </row>
    <row r="1529" spans="3:7" x14ac:dyDescent="0.15">
      <c r="C1529" s="2">
        <v>44621.427777777782</v>
      </c>
      <c r="D1529">
        <v>1.170000000000001</v>
      </c>
      <c r="E1529">
        <v>6.8774999999999986</v>
      </c>
      <c r="F1529">
        <v>69</v>
      </c>
      <c r="G1529">
        <v>0</v>
      </c>
    </row>
    <row r="1530" spans="3:7" x14ac:dyDescent="0.15">
      <c r="C1530" s="2">
        <v>44621.428472222222</v>
      </c>
      <c r="D1530">
        <v>1.170000000000001</v>
      </c>
      <c r="E1530">
        <v>6.8774999999999986</v>
      </c>
      <c r="F1530">
        <v>69</v>
      </c>
      <c r="G1530">
        <v>0</v>
      </c>
    </row>
    <row r="1531" spans="3:7" x14ac:dyDescent="0.15">
      <c r="C1531" s="2">
        <v>44621.429166666669</v>
      </c>
      <c r="D1531">
        <v>1.170000000000001</v>
      </c>
      <c r="E1531">
        <v>6.8774999999999986</v>
      </c>
      <c r="F1531">
        <v>69</v>
      </c>
      <c r="G1531">
        <v>0</v>
      </c>
    </row>
    <row r="1532" spans="3:7" x14ac:dyDescent="0.15">
      <c r="C1532" s="2">
        <v>44621.429861111108</v>
      </c>
      <c r="D1532">
        <v>1.170000000000001</v>
      </c>
      <c r="E1532">
        <v>6.8774999999999986</v>
      </c>
      <c r="F1532">
        <v>69</v>
      </c>
      <c r="G1532">
        <v>0</v>
      </c>
    </row>
    <row r="1533" spans="3:7" x14ac:dyDescent="0.15">
      <c r="C1533" s="2">
        <v>44621.430555555547</v>
      </c>
      <c r="D1533">
        <v>1.170000000000001</v>
      </c>
      <c r="E1533">
        <v>6.8774999999999986</v>
      </c>
      <c r="F1533">
        <v>69</v>
      </c>
      <c r="G1533">
        <v>0</v>
      </c>
    </row>
    <row r="1534" spans="3:7" x14ac:dyDescent="0.15">
      <c r="C1534" s="2">
        <v>44621.431250000001</v>
      </c>
      <c r="D1534">
        <v>1.170000000000001</v>
      </c>
      <c r="E1534">
        <v>6.8774999999999986</v>
      </c>
      <c r="F1534">
        <v>69</v>
      </c>
      <c r="G1534">
        <v>0</v>
      </c>
    </row>
    <row r="1535" spans="3:7" x14ac:dyDescent="0.15">
      <c r="C1535" s="2">
        <v>44621.431944444441</v>
      </c>
      <c r="D1535">
        <v>1.170000000000001</v>
      </c>
      <c r="E1535">
        <v>6.8774999999999986</v>
      </c>
      <c r="F1535">
        <v>69</v>
      </c>
      <c r="G1535">
        <v>0</v>
      </c>
    </row>
    <row r="1536" spans="3:7" x14ac:dyDescent="0.15">
      <c r="C1536" s="2">
        <v>44621.432638888888</v>
      </c>
      <c r="D1536">
        <v>1.170000000000001</v>
      </c>
      <c r="E1536">
        <v>6.8774999999999986</v>
      </c>
      <c r="F1536">
        <v>69</v>
      </c>
      <c r="G1536">
        <v>0</v>
      </c>
    </row>
    <row r="1537" spans="3:7" x14ac:dyDescent="0.15">
      <c r="C1537" s="2">
        <v>44621.433333333327</v>
      </c>
      <c r="D1537">
        <v>1.170000000000001</v>
      </c>
      <c r="E1537">
        <v>6.8774999999999986</v>
      </c>
      <c r="F1537">
        <v>69</v>
      </c>
      <c r="G1537">
        <v>0</v>
      </c>
    </row>
    <row r="1538" spans="3:7" x14ac:dyDescent="0.15">
      <c r="C1538" s="2">
        <v>44621.434027777781</v>
      </c>
      <c r="D1538">
        <v>1.170000000000001</v>
      </c>
      <c r="E1538">
        <v>6.8774999999999986</v>
      </c>
      <c r="F1538">
        <v>69</v>
      </c>
      <c r="G1538">
        <v>0</v>
      </c>
    </row>
    <row r="1539" spans="3:7" x14ac:dyDescent="0.15">
      <c r="C1539" s="2">
        <v>44621.43472222222</v>
      </c>
      <c r="D1539">
        <v>1.170000000000001</v>
      </c>
      <c r="E1539">
        <v>6.8774999999999986</v>
      </c>
      <c r="F1539">
        <v>69</v>
      </c>
      <c r="G1539">
        <v>0</v>
      </c>
    </row>
    <row r="1540" spans="3:7" x14ac:dyDescent="0.15">
      <c r="C1540" s="2">
        <v>44621.435416666667</v>
      </c>
      <c r="D1540">
        <v>1.170000000000001</v>
      </c>
      <c r="E1540">
        <v>6.8774999999999986</v>
      </c>
      <c r="F1540">
        <v>69</v>
      </c>
      <c r="G1540">
        <v>0</v>
      </c>
    </row>
    <row r="1541" spans="3:7" x14ac:dyDescent="0.15">
      <c r="C1541" s="2">
        <v>44621.436111111107</v>
      </c>
      <c r="D1541">
        <v>1.170000000000001</v>
      </c>
      <c r="E1541">
        <v>6.8774999999999986</v>
      </c>
      <c r="F1541">
        <v>69</v>
      </c>
      <c r="G1541">
        <v>0</v>
      </c>
    </row>
    <row r="1542" spans="3:7" x14ac:dyDescent="0.15">
      <c r="C1542" s="2">
        <v>44621.436805555553</v>
      </c>
      <c r="D1542">
        <v>1.170000000000001</v>
      </c>
      <c r="E1542">
        <v>6.8774999999999986</v>
      </c>
      <c r="F1542">
        <v>69</v>
      </c>
      <c r="G1542">
        <v>0</v>
      </c>
    </row>
    <row r="1543" spans="3:7" x14ac:dyDescent="0.15">
      <c r="C1543" s="2">
        <v>44621.4375</v>
      </c>
      <c r="D1543">
        <v>1.170000000000001</v>
      </c>
      <c r="E1543">
        <v>6.8774999999999986</v>
      </c>
      <c r="F1543">
        <v>69</v>
      </c>
      <c r="G1543">
        <v>0</v>
      </c>
    </row>
    <row r="1544" spans="3:7" x14ac:dyDescent="0.15">
      <c r="C1544" s="2">
        <v>44621.438194444447</v>
      </c>
      <c r="D1544">
        <v>1.170000000000001</v>
      </c>
      <c r="E1544">
        <v>6.8774999999999986</v>
      </c>
      <c r="F1544">
        <v>69</v>
      </c>
      <c r="G1544">
        <v>0</v>
      </c>
    </row>
    <row r="1545" spans="3:7" x14ac:dyDescent="0.15">
      <c r="C1545" s="2">
        <v>44621.438888888893</v>
      </c>
      <c r="D1545">
        <v>1.170000000000001</v>
      </c>
      <c r="E1545">
        <v>6.8774999999999986</v>
      </c>
      <c r="F1545">
        <v>69</v>
      </c>
      <c r="G1545">
        <v>0</v>
      </c>
    </row>
    <row r="1546" spans="3:7" x14ac:dyDescent="0.15">
      <c r="C1546" s="2">
        <v>44621.439583333333</v>
      </c>
      <c r="D1546">
        <v>1.170000000000001</v>
      </c>
      <c r="E1546">
        <v>6.8774999999999986</v>
      </c>
      <c r="F1546">
        <v>69</v>
      </c>
      <c r="G1546">
        <v>0</v>
      </c>
    </row>
    <row r="1547" spans="3:7" x14ac:dyDescent="0.15">
      <c r="C1547" s="2">
        <v>44621.44027777778</v>
      </c>
      <c r="D1547">
        <v>1.170000000000001</v>
      </c>
      <c r="E1547">
        <v>6.8774999999999986</v>
      </c>
      <c r="F1547">
        <v>69</v>
      </c>
      <c r="G1547">
        <v>0</v>
      </c>
    </row>
    <row r="1548" spans="3:7" x14ac:dyDescent="0.15">
      <c r="C1548" s="2">
        <v>44621.440972222219</v>
      </c>
      <c r="D1548">
        <v>1.170000000000001</v>
      </c>
      <c r="E1548">
        <v>6.8774999999999986</v>
      </c>
      <c r="F1548">
        <v>69</v>
      </c>
      <c r="G1548">
        <v>0</v>
      </c>
    </row>
    <row r="1549" spans="3:7" x14ac:dyDescent="0.15">
      <c r="C1549" s="2">
        <v>44621.441666666673</v>
      </c>
      <c r="D1549">
        <v>1.170000000000001</v>
      </c>
      <c r="E1549">
        <v>6.8774999999999986</v>
      </c>
      <c r="F1549">
        <v>69</v>
      </c>
      <c r="G1549">
        <v>0</v>
      </c>
    </row>
    <row r="1550" spans="3:7" x14ac:dyDescent="0.15">
      <c r="C1550" s="2">
        <v>44621.442361111112</v>
      </c>
      <c r="D1550">
        <v>1.170209259259259</v>
      </c>
      <c r="E1550">
        <v>6.8325462962963028</v>
      </c>
      <c r="F1550">
        <v>69</v>
      </c>
      <c r="G1550">
        <v>0</v>
      </c>
    </row>
    <row r="1551" spans="3:7" x14ac:dyDescent="0.15">
      <c r="C1551" s="2">
        <v>44621.443055555559</v>
      </c>
      <c r="D1551">
        <v>1.1599999999999979</v>
      </c>
      <c r="E1551">
        <v>6.7900000000000063</v>
      </c>
      <c r="F1551">
        <v>69</v>
      </c>
      <c r="G1551">
        <v>0</v>
      </c>
    </row>
    <row r="1552" spans="3:7" x14ac:dyDescent="0.15">
      <c r="C1552" s="2">
        <v>44621.443749999999</v>
      </c>
      <c r="D1552">
        <v>1.1599999999999979</v>
      </c>
      <c r="E1552">
        <v>6.7900000000000063</v>
      </c>
      <c r="F1552">
        <v>69</v>
      </c>
      <c r="G1552">
        <v>0</v>
      </c>
    </row>
    <row r="1553" spans="3:7" x14ac:dyDescent="0.15">
      <c r="C1553" s="2">
        <v>44621.444444444453</v>
      </c>
      <c r="D1553">
        <v>1.1599999999999979</v>
      </c>
      <c r="E1553">
        <v>6.7900000000000063</v>
      </c>
      <c r="F1553">
        <v>69</v>
      </c>
      <c r="G1553">
        <v>0</v>
      </c>
    </row>
    <row r="1554" spans="3:7" x14ac:dyDescent="0.15">
      <c r="C1554" s="2">
        <v>44621.445138888892</v>
      </c>
      <c r="D1554">
        <v>1.1599999999999979</v>
      </c>
      <c r="E1554">
        <v>6.7900000000000063</v>
      </c>
      <c r="F1554">
        <v>69</v>
      </c>
      <c r="G1554">
        <v>0</v>
      </c>
    </row>
    <row r="1555" spans="3:7" x14ac:dyDescent="0.15">
      <c r="C1555" s="2">
        <v>44621.445833333331</v>
      </c>
      <c r="D1555">
        <v>1.1599999999999979</v>
      </c>
      <c r="E1555">
        <v>6.7900000000000063</v>
      </c>
      <c r="F1555">
        <v>69</v>
      </c>
      <c r="G1555">
        <v>0</v>
      </c>
    </row>
    <row r="1556" spans="3:7" x14ac:dyDescent="0.15">
      <c r="C1556" s="2">
        <v>44621.446527777778</v>
      </c>
      <c r="D1556">
        <v>1.1599999999999979</v>
      </c>
      <c r="E1556">
        <v>6.7900000000000063</v>
      </c>
      <c r="F1556">
        <v>69</v>
      </c>
      <c r="G1556">
        <v>0</v>
      </c>
    </row>
    <row r="1557" spans="3:7" x14ac:dyDescent="0.15">
      <c r="C1557" s="2">
        <v>44621.447222222218</v>
      </c>
      <c r="D1557">
        <v>1.1599999999999979</v>
      </c>
      <c r="E1557">
        <v>6.7900000000000063</v>
      </c>
      <c r="F1557">
        <v>69</v>
      </c>
      <c r="G1557">
        <v>0</v>
      </c>
    </row>
    <row r="1558" spans="3:7" x14ac:dyDescent="0.15">
      <c r="C1558" s="2">
        <v>44621.447916666657</v>
      </c>
      <c r="D1558">
        <v>1.1599999999999979</v>
      </c>
      <c r="E1558">
        <v>6.7900000000000063</v>
      </c>
      <c r="F1558">
        <v>69</v>
      </c>
      <c r="G1558">
        <v>0</v>
      </c>
    </row>
    <row r="1559" spans="3:7" x14ac:dyDescent="0.15">
      <c r="C1559" s="2">
        <v>44621.448611111111</v>
      </c>
      <c r="D1559">
        <v>1.1599999999999979</v>
      </c>
      <c r="E1559">
        <v>6.7900000000000063</v>
      </c>
      <c r="F1559">
        <v>69</v>
      </c>
      <c r="G1559">
        <v>0</v>
      </c>
    </row>
    <row r="1560" spans="3:7" x14ac:dyDescent="0.15">
      <c r="C1560" s="2">
        <v>44621.449305555558</v>
      </c>
      <c r="D1560">
        <v>1.1599999999999979</v>
      </c>
      <c r="E1560">
        <v>6.7900000000000063</v>
      </c>
      <c r="F1560">
        <v>69</v>
      </c>
      <c r="G1560">
        <v>0</v>
      </c>
    </row>
    <row r="1561" spans="3:7" x14ac:dyDescent="0.15">
      <c r="C1561" s="2">
        <v>44621.45</v>
      </c>
      <c r="D1561">
        <v>1.1599999999999979</v>
      </c>
      <c r="E1561">
        <v>6.7900000000000063</v>
      </c>
      <c r="F1561">
        <v>69</v>
      </c>
      <c r="G1561">
        <v>0</v>
      </c>
    </row>
    <row r="1562" spans="3:7" x14ac:dyDescent="0.15">
      <c r="C1562" s="2">
        <v>44621.450694444437</v>
      </c>
      <c r="D1562">
        <v>1.1599999999999979</v>
      </c>
      <c r="E1562">
        <v>6.7900000000000063</v>
      </c>
      <c r="F1562">
        <v>69</v>
      </c>
      <c r="G1562">
        <v>0</v>
      </c>
    </row>
    <row r="1563" spans="3:7" x14ac:dyDescent="0.15">
      <c r="C1563" s="2">
        <v>44621.451388888891</v>
      </c>
      <c r="D1563">
        <v>1.1599999999999979</v>
      </c>
      <c r="E1563">
        <v>6.7900000000000063</v>
      </c>
      <c r="F1563">
        <v>69</v>
      </c>
      <c r="G1563">
        <v>0</v>
      </c>
    </row>
    <row r="1564" spans="3:7" x14ac:dyDescent="0.15">
      <c r="C1564" s="2">
        <v>44621.45208333333</v>
      </c>
      <c r="D1564">
        <v>1.1599999999999979</v>
      </c>
      <c r="E1564">
        <v>6.7900000000000063</v>
      </c>
      <c r="F1564">
        <v>69</v>
      </c>
      <c r="G1564">
        <v>0</v>
      </c>
    </row>
    <row r="1565" spans="3:7" x14ac:dyDescent="0.15">
      <c r="C1565" s="2">
        <v>44621.452777777777</v>
      </c>
      <c r="D1565">
        <v>1.1599999999999979</v>
      </c>
      <c r="E1565">
        <v>6.7900000000000063</v>
      </c>
      <c r="F1565">
        <v>69</v>
      </c>
      <c r="G1565">
        <v>0</v>
      </c>
    </row>
    <row r="1566" spans="3:7" x14ac:dyDescent="0.15">
      <c r="C1566" s="2">
        <v>44621.453472222223</v>
      </c>
      <c r="D1566">
        <v>1.1599999999999979</v>
      </c>
      <c r="E1566">
        <v>6.7900000000000063</v>
      </c>
      <c r="F1566">
        <v>69</v>
      </c>
      <c r="G1566">
        <v>0</v>
      </c>
    </row>
    <row r="1567" spans="3:7" x14ac:dyDescent="0.15">
      <c r="C1567" s="2">
        <v>44621.45416666667</v>
      </c>
      <c r="D1567">
        <v>1.1599999999999979</v>
      </c>
      <c r="E1567">
        <v>6.7900000000000063</v>
      </c>
      <c r="F1567">
        <v>69</v>
      </c>
      <c r="G1567">
        <v>0</v>
      </c>
    </row>
    <row r="1568" spans="3:7" x14ac:dyDescent="0.15">
      <c r="C1568" s="2">
        <v>44621.454861111109</v>
      </c>
      <c r="D1568">
        <v>1.1599999999999979</v>
      </c>
      <c r="E1568">
        <v>6.7900000000000063</v>
      </c>
      <c r="F1568">
        <v>69</v>
      </c>
      <c r="G1568">
        <v>0</v>
      </c>
    </row>
    <row r="1569" spans="3:7" x14ac:dyDescent="0.15">
      <c r="C1569" s="2">
        <v>44621.455555555563</v>
      </c>
      <c r="D1569">
        <v>1.1599999999999979</v>
      </c>
      <c r="E1569">
        <v>6.7900000000000063</v>
      </c>
      <c r="F1569">
        <v>69</v>
      </c>
      <c r="G1569">
        <v>0</v>
      </c>
    </row>
    <row r="1570" spans="3:7" x14ac:dyDescent="0.15">
      <c r="C1570" s="2">
        <v>44621.456250000003</v>
      </c>
      <c r="D1570">
        <v>1.1599999999999979</v>
      </c>
      <c r="E1570">
        <v>6.7900000000000063</v>
      </c>
      <c r="F1570">
        <v>69</v>
      </c>
      <c r="G1570">
        <v>0</v>
      </c>
    </row>
    <row r="1571" spans="3:7" x14ac:dyDescent="0.15">
      <c r="C1571" s="2">
        <v>44621.456944444442</v>
      </c>
      <c r="D1571">
        <v>1.1599999999999979</v>
      </c>
      <c r="E1571">
        <v>6.7900000000000063</v>
      </c>
      <c r="F1571">
        <v>69</v>
      </c>
      <c r="G1571">
        <v>0</v>
      </c>
    </row>
    <row r="1572" spans="3:7" x14ac:dyDescent="0.15">
      <c r="C1572" s="2">
        <v>44621.457638888889</v>
      </c>
      <c r="D1572">
        <v>1.1599999999999979</v>
      </c>
      <c r="E1572">
        <v>6.7900000000000063</v>
      </c>
      <c r="F1572">
        <v>69</v>
      </c>
      <c r="G1572">
        <v>0</v>
      </c>
    </row>
    <row r="1573" spans="3:7" x14ac:dyDescent="0.15">
      <c r="C1573" s="2">
        <v>44622.301388888889</v>
      </c>
      <c r="D1573">
        <v>1.2947173913043479</v>
      </c>
      <c r="E1573">
        <v>6.7867950310558998</v>
      </c>
      <c r="F1573">
        <v>69</v>
      </c>
      <c r="G1573">
        <v>0</v>
      </c>
    </row>
    <row r="1574" spans="3:7" x14ac:dyDescent="0.15">
      <c r="C1574" s="2">
        <v>44622.302083333343</v>
      </c>
      <c r="D1574">
        <v>1.3139999999999989</v>
      </c>
      <c r="E1574">
        <v>6.7900000000000036</v>
      </c>
      <c r="F1574">
        <v>69</v>
      </c>
      <c r="G1574">
        <v>0</v>
      </c>
    </row>
    <row r="1575" spans="3:7" x14ac:dyDescent="0.15">
      <c r="C1575" s="2">
        <v>44622.302777777782</v>
      </c>
      <c r="D1575">
        <v>1.3139999999999989</v>
      </c>
      <c r="E1575">
        <v>6.7900000000000036</v>
      </c>
      <c r="F1575">
        <v>69</v>
      </c>
      <c r="G1575">
        <v>0</v>
      </c>
    </row>
    <row r="1576" spans="3:7" x14ac:dyDescent="0.15">
      <c r="C1576" s="2">
        <v>44622.303472222222</v>
      </c>
      <c r="D1576">
        <v>1.3139999999999989</v>
      </c>
      <c r="E1576">
        <v>6.7900000000000036</v>
      </c>
      <c r="F1576">
        <v>69</v>
      </c>
      <c r="G1576">
        <v>0</v>
      </c>
    </row>
    <row r="1577" spans="3:7" x14ac:dyDescent="0.15">
      <c r="C1577" s="2">
        <v>44622.304166666669</v>
      </c>
      <c r="D1577">
        <v>1.3139999999999989</v>
      </c>
      <c r="E1577">
        <v>6.7900000000000036</v>
      </c>
      <c r="F1577">
        <v>69</v>
      </c>
      <c r="G1577">
        <v>0</v>
      </c>
    </row>
    <row r="1578" spans="3:7" x14ac:dyDescent="0.15">
      <c r="C1578" s="2">
        <v>44622.304861111108</v>
      </c>
      <c r="D1578">
        <v>1.3139999999999989</v>
      </c>
      <c r="E1578">
        <v>6.7900000000000036</v>
      </c>
      <c r="F1578">
        <v>69</v>
      </c>
      <c r="G1578">
        <v>0</v>
      </c>
    </row>
    <row r="1579" spans="3:7" x14ac:dyDescent="0.15">
      <c r="C1579" s="2">
        <v>44622.305555555547</v>
      </c>
      <c r="D1579">
        <v>1.3139999999999989</v>
      </c>
      <c r="E1579">
        <v>6.7900000000000036</v>
      </c>
      <c r="F1579">
        <v>69</v>
      </c>
      <c r="G1579">
        <v>0</v>
      </c>
    </row>
    <row r="1580" spans="3:7" x14ac:dyDescent="0.15">
      <c r="C1580" s="2">
        <v>44622.306250000001</v>
      </c>
      <c r="D1580">
        <v>1.3139999999999989</v>
      </c>
      <c r="E1580">
        <v>6.7900000000000036</v>
      </c>
      <c r="F1580">
        <v>69</v>
      </c>
      <c r="G1580">
        <v>0</v>
      </c>
    </row>
    <row r="1581" spans="3:7" x14ac:dyDescent="0.15">
      <c r="C1581" s="2">
        <v>44622.306944444441</v>
      </c>
      <c r="D1581">
        <v>1.3139999999999989</v>
      </c>
      <c r="E1581">
        <v>6.7900000000000036</v>
      </c>
      <c r="F1581">
        <v>69</v>
      </c>
      <c r="G1581">
        <v>0</v>
      </c>
    </row>
    <row r="1582" spans="3:7" x14ac:dyDescent="0.15">
      <c r="C1582" s="2">
        <v>44622.307638888888</v>
      </c>
      <c r="D1582">
        <v>1.3139999999999989</v>
      </c>
      <c r="E1582">
        <v>6.7900000000000036</v>
      </c>
      <c r="F1582">
        <v>69</v>
      </c>
      <c r="G1582">
        <v>0</v>
      </c>
    </row>
    <row r="1583" spans="3:7" x14ac:dyDescent="0.15">
      <c r="C1583" s="2">
        <v>44622.308333333327</v>
      </c>
      <c r="D1583">
        <v>1.3139999999999989</v>
      </c>
      <c r="E1583">
        <v>6.7900000000000036</v>
      </c>
      <c r="F1583">
        <v>69</v>
      </c>
      <c r="G1583">
        <v>0</v>
      </c>
    </row>
    <row r="1584" spans="3:7" x14ac:dyDescent="0.15">
      <c r="C1584" s="2">
        <v>44622.309027777781</v>
      </c>
      <c r="D1584">
        <v>1.3139999999999989</v>
      </c>
      <c r="E1584">
        <v>6.7900000000000036</v>
      </c>
      <c r="F1584">
        <v>69</v>
      </c>
      <c r="G1584">
        <v>0</v>
      </c>
    </row>
    <row r="1585" spans="3:7" x14ac:dyDescent="0.15">
      <c r="C1585" s="2">
        <v>44622.30972222222</v>
      </c>
      <c r="D1585">
        <v>1.3139999999999989</v>
      </c>
      <c r="E1585">
        <v>6.7900000000000036</v>
      </c>
      <c r="F1585">
        <v>69</v>
      </c>
      <c r="G1585">
        <v>0</v>
      </c>
    </row>
    <row r="1586" spans="3:7" x14ac:dyDescent="0.15">
      <c r="C1586" s="2">
        <v>44622.310416666667</v>
      </c>
      <c r="D1586">
        <v>1.3139999999999989</v>
      </c>
      <c r="E1586">
        <v>6.7900000000000036</v>
      </c>
      <c r="F1586">
        <v>69</v>
      </c>
      <c r="G1586">
        <v>0</v>
      </c>
    </row>
    <row r="1587" spans="3:7" x14ac:dyDescent="0.15">
      <c r="C1587" s="2">
        <v>44622.311111111107</v>
      </c>
      <c r="D1587">
        <v>1.3139999999999989</v>
      </c>
      <c r="E1587">
        <v>6.7900000000000036</v>
      </c>
      <c r="F1587">
        <v>69</v>
      </c>
      <c r="G1587">
        <v>0</v>
      </c>
    </row>
    <row r="1588" spans="3:7" x14ac:dyDescent="0.15">
      <c r="C1588" s="2">
        <v>44622.311805555553</v>
      </c>
      <c r="D1588">
        <v>1.3139999999999989</v>
      </c>
      <c r="E1588">
        <v>6.7900000000000036</v>
      </c>
      <c r="F1588">
        <v>69</v>
      </c>
      <c r="G1588">
        <v>0</v>
      </c>
    </row>
    <row r="1589" spans="3:7" x14ac:dyDescent="0.15">
      <c r="C1589" s="2">
        <v>44622.3125</v>
      </c>
      <c r="D1589">
        <v>1.3139999999999989</v>
      </c>
      <c r="E1589">
        <v>6.7900000000000036</v>
      </c>
      <c r="F1589">
        <v>69</v>
      </c>
      <c r="G1589">
        <v>0</v>
      </c>
    </row>
    <row r="1590" spans="3:7" x14ac:dyDescent="0.15">
      <c r="C1590" s="2">
        <v>44622.313194444447</v>
      </c>
      <c r="D1590">
        <v>1.3139999999999989</v>
      </c>
      <c r="E1590">
        <v>6.7900000000000036</v>
      </c>
      <c r="F1590">
        <v>69</v>
      </c>
      <c r="G1590">
        <v>0</v>
      </c>
    </row>
    <row r="1591" spans="3:7" x14ac:dyDescent="0.15">
      <c r="C1591" s="2">
        <v>44622.313888888893</v>
      </c>
      <c r="D1591">
        <v>1.3139999999999989</v>
      </c>
      <c r="E1591">
        <v>6.7900000000000036</v>
      </c>
      <c r="F1591">
        <v>69</v>
      </c>
      <c r="G1591">
        <v>0</v>
      </c>
    </row>
    <row r="1592" spans="3:7" x14ac:dyDescent="0.15">
      <c r="C1592" s="2">
        <v>44622.314583333333</v>
      </c>
      <c r="D1592">
        <v>1.3139999999999989</v>
      </c>
      <c r="E1592">
        <v>6.7900000000000036</v>
      </c>
      <c r="F1592">
        <v>69</v>
      </c>
      <c r="G1592">
        <v>0</v>
      </c>
    </row>
    <row r="1593" spans="3:7" x14ac:dyDescent="0.15">
      <c r="C1593" s="2">
        <v>44622.31527777778</v>
      </c>
      <c r="D1593">
        <v>1.3139999999999989</v>
      </c>
      <c r="E1593">
        <v>6.7900000000000036</v>
      </c>
      <c r="F1593">
        <v>69</v>
      </c>
      <c r="G1593">
        <v>0</v>
      </c>
    </row>
    <row r="1594" spans="3:7" x14ac:dyDescent="0.15">
      <c r="C1594" s="2">
        <v>44622.315972222219</v>
      </c>
      <c r="D1594">
        <v>1.3139999999999989</v>
      </c>
      <c r="E1594">
        <v>6.7900000000000036</v>
      </c>
      <c r="F1594">
        <v>69</v>
      </c>
      <c r="G1594">
        <v>0</v>
      </c>
    </row>
    <row r="1595" spans="3:7" x14ac:dyDescent="0.15">
      <c r="C1595" s="2">
        <v>44622.316666666673</v>
      </c>
      <c r="D1595">
        <v>1.3139999999999989</v>
      </c>
      <c r="E1595">
        <v>6.7900000000000036</v>
      </c>
      <c r="F1595">
        <v>69</v>
      </c>
      <c r="G1595">
        <v>0</v>
      </c>
    </row>
    <row r="1596" spans="3:7" x14ac:dyDescent="0.15">
      <c r="C1596" s="2">
        <v>44622.317361111112</v>
      </c>
      <c r="D1596">
        <v>1.3139999999999989</v>
      </c>
      <c r="E1596">
        <v>6.7900000000000036</v>
      </c>
      <c r="F1596">
        <v>69</v>
      </c>
      <c r="G1596">
        <v>0</v>
      </c>
    </row>
    <row r="1597" spans="3:7" x14ac:dyDescent="0.15">
      <c r="C1597" s="2">
        <v>44622.318055555559</v>
      </c>
      <c r="D1597">
        <v>1.3139999999999989</v>
      </c>
      <c r="E1597">
        <v>6.7900000000000036</v>
      </c>
      <c r="F1597">
        <v>69</v>
      </c>
      <c r="G1597">
        <v>0</v>
      </c>
    </row>
    <row r="1598" spans="3:7" x14ac:dyDescent="0.15">
      <c r="C1598" s="2">
        <v>44622.318749999999</v>
      </c>
      <c r="D1598">
        <v>1.3139999999999989</v>
      </c>
      <c r="E1598">
        <v>6.7900000000000036</v>
      </c>
      <c r="F1598">
        <v>69</v>
      </c>
      <c r="G1598">
        <v>0</v>
      </c>
    </row>
    <row r="1599" spans="3:7" x14ac:dyDescent="0.15">
      <c r="C1599" s="2">
        <v>44622.319444444453</v>
      </c>
      <c r="D1599">
        <v>1.3139999999999989</v>
      </c>
      <c r="E1599">
        <v>6.7900000000000036</v>
      </c>
      <c r="F1599">
        <v>69</v>
      </c>
      <c r="G1599">
        <v>0</v>
      </c>
    </row>
    <row r="1600" spans="3:7" x14ac:dyDescent="0.15">
      <c r="C1600" s="2">
        <v>44622.320138888892</v>
      </c>
      <c r="D1600">
        <v>1.3139999999999989</v>
      </c>
      <c r="E1600">
        <v>6.7900000000000036</v>
      </c>
      <c r="F1600">
        <v>69</v>
      </c>
      <c r="G1600">
        <v>0</v>
      </c>
    </row>
    <row r="1601" spans="3:7" x14ac:dyDescent="0.15">
      <c r="C1601" s="2">
        <v>44622.320833333331</v>
      </c>
      <c r="D1601">
        <v>1.3139999999999989</v>
      </c>
      <c r="E1601">
        <v>6.7900000000000036</v>
      </c>
      <c r="F1601">
        <v>69</v>
      </c>
      <c r="G1601">
        <v>0</v>
      </c>
    </row>
    <row r="1602" spans="3:7" x14ac:dyDescent="0.15">
      <c r="C1602" s="2">
        <v>44622.321527777778</v>
      </c>
      <c r="D1602">
        <v>1.3139999999999989</v>
      </c>
      <c r="E1602">
        <v>6.7900000000000036</v>
      </c>
      <c r="F1602">
        <v>69</v>
      </c>
      <c r="G1602">
        <v>0</v>
      </c>
    </row>
    <row r="1603" spans="3:7" x14ac:dyDescent="0.15">
      <c r="C1603" s="2">
        <v>44622.322222222218</v>
      </c>
      <c r="D1603">
        <v>1.3139999999999989</v>
      </c>
      <c r="E1603">
        <v>6.7900000000000036</v>
      </c>
      <c r="F1603">
        <v>69</v>
      </c>
      <c r="G1603">
        <v>0</v>
      </c>
    </row>
    <row r="1604" spans="3:7" x14ac:dyDescent="0.15">
      <c r="C1604" s="2">
        <v>44622.322916666657</v>
      </c>
      <c r="D1604">
        <v>1.3139999999999989</v>
      </c>
      <c r="E1604">
        <v>6.7900000000000036</v>
      </c>
      <c r="F1604">
        <v>69</v>
      </c>
      <c r="G1604">
        <v>0</v>
      </c>
    </row>
    <row r="1605" spans="3:7" x14ac:dyDescent="0.15">
      <c r="C1605" s="2">
        <v>44622.323611111111</v>
      </c>
      <c r="D1605">
        <v>1.3139999999999989</v>
      </c>
      <c r="E1605">
        <v>6.7900000000000036</v>
      </c>
      <c r="F1605">
        <v>69</v>
      </c>
      <c r="G1605">
        <v>0</v>
      </c>
    </row>
    <row r="1606" spans="3:7" x14ac:dyDescent="0.15">
      <c r="C1606" s="2">
        <v>44622.324305555558</v>
      </c>
      <c r="D1606">
        <v>1.3139999999999989</v>
      </c>
      <c r="E1606">
        <v>6.7900000000000036</v>
      </c>
      <c r="F1606">
        <v>69</v>
      </c>
      <c r="G1606">
        <v>0</v>
      </c>
    </row>
    <row r="1607" spans="3:7" x14ac:dyDescent="0.15">
      <c r="C1607" s="2">
        <v>44622.324999999997</v>
      </c>
      <c r="D1607">
        <v>1.3139999999999989</v>
      </c>
      <c r="E1607">
        <v>6.7900000000000036</v>
      </c>
      <c r="F1607">
        <v>69</v>
      </c>
      <c r="G1607">
        <v>0</v>
      </c>
    </row>
    <row r="1608" spans="3:7" x14ac:dyDescent="0.15">
      <c r="C1608" s="2">
        <v>44622.325694444437</v>
      </c>
      <c r="D1608">
        <v>1.3139999999999989</v>
      </c>
      <c r="E1608">
        <v>6.7900000000000036</v>
      </c>
      <c r="F1608">
        <v>69</v>
      </c>
      <c r="G1608">
        <v>0</v>
      </c>
    </row>
    <row r="1609" spans="3:7" x14ac:dyDescent="0.15">
      <c r="C1609" s="2">
        <v>44622.326388888891</v>
      </c>
      <c r="D1609">
        <v>1.3139999999999989</v>
      </c>
      <c r="E1609">
        <v>6.7900000000000036</v>
      </c>
      <c r="F1609">
        <v>69</v>
      </c>
      <c r="G1609">
        <v>0</v>
      </c>
    </row>
    <row r="1610" spans="3:7" x14ac:dyDescent="0.15">
      <c r="C1610" s="2">
        <v>44622.32708333333</v>
      </c>
      <c r="D1610">
        <v>1.3139999999999989</v>
      </c>
      <c r="E1610">
        <v>6.7900000000000036</v>
      </c>
      <c r="F1610">
        <v>69</v>
      </c>
      <c r="G1610">
        <v>0</v>
      </c>
    </row>
    <row r="1611" spans="3:7" x14ac:dyDescent="0.15">
      <c r="C1611" s="2">
        <v>44622.327777777777</v>
      </c>
      <c r="D1611">
        <v>1.3139999999999989</v>
      </c>
      <c r="E1611">
        <v>6.7900000000000036</v>
      </c>
      <c r="F1611">
        <v>69</v>
      </c>
      <c r="G1611">
        <v>0</v>
      </c>
    </row>
    <row r="1612" spans="3:7" x14ac:dyDescent="0.15">
      <c r="C1612" s="2">
        <v>44622.328472222223</v>
      </c>
      <c r="D1612">
        <v>1.3139999999999989</v>
      </c>
      <c r="E1612">
        <v>6.7900000000000036</v>
      </c>
      <c r="F1612">
        <v>69</v>
      </c>
      <c r="G1612">
        <v>0</v>
      </c>
    </row>
    <row r="1613" spans="3:7" x14ac:dyDescent="0.15">
      <c r="C1613" s="2">
        <v>44622.32916666667</v>
      </c>
      <c r="D1613">
        <v>1.3139999999999989</v>
      </c>
      <c r="E1613">
        <v>6.7900000000000036</v>
      </c>
      <c r="F1613">
        <v>69</v>
      </c>
      <c r="G1613">
        <v>0</v>
      </c>
    </row>
    <row r="1614" spans="3:7" x14ac:dyDescent="0.15">
      <c r="C1614" s="2">
        <v>44622.329861111109</v>
      </c>
      <c r="D1614">
        <v>1.3139999999999989</v>
      </c>
      <c r="E1614">
        <v>6.7900000000000036</v>
      </c>
      <c r="F1614">
        <v>69</v>
      </c>
      <c r="G1614">
        <v>0</v>
      </c>
    </row>
    <row r="1615" spans="3:7" x14ac:dyDescent="0.15">
      <c r="C1615" s="2">
        <v>44622.330555555563</v>
      </c>
      <c r="D1615">
        <v>1.3139999999999989</v>
      </c>
      <c r="E1615">
        <v>6.7900000000000036</v>
      </c>
      <c r="F1615">
        <v>69</v>
      </c>
      <c r="G1615">
        <v>0</v>
      </c>
    </row>
    <row r="1616" spans="3:7" x14ac:dyDescent="0.15">
      <c r="C1616" s="2">
        <v>44622.331250000003</v>
      </c>
      <c r="D1616">
        <v>1.3139999999999989</v>
      </c>
      <c r="E1616">
        <v>6.7900000000000036</v>
      </c>
      <c r="F1616">
        <v>69</v>
      </c>
      <c r="G1616">
        <v>0</v>
      </c>
    </row>
    <row r="1617" spans="3:7" x14ac:dyDescent="0.15">
      <c r="C1617" s="2">
        <v>44622.331944444442</v>
      </c>
      <c r="D1617">
        <v>1.3139999999999989</v>
      </c>
      <c r="E1617">
        <v>6.7900000000000036</v>
      </c>
      <c r="F1617">
        <v>69</v>
      </c>
      <c r="G1617">
        <v>0</v>
      </c>
    </row>
    <row r="1618" spans="3:7" x14ac:dyDescent="0.15">
      <c r="C1618" s="2">
        <v>44622.332638888889</v>
      </c>
      <c r="D1618">
        <v>1.3139999999999989</v>
      </c>
      <c r="E1618">
        <v>6.7900000000000036</v>
      </c>
      <c r="F1618">
        <v>69</v>
      </c>
      <c r="G1618">
        <v>0</v>
      </c>
    </row>
    <row r="1619" spans="3:7" x14ac:dyDescent="0.15">
      <c r="C1619" s="2">
        <v>44622.333333333343</v>
      </c>
      <c r="D1619">
        <v>1.3139999999999989</v>
      </c>
      <c r="E1619">
        <v>6.7900000000000036</v>
      </c>
      <c r="F1619">
        <v>69</v>
      </c>
      <c r="G1619">
        <v>0</v>
      </c>
    </row>
    <row r="1620" spans="3:7" x14ac:dyDescent="0.15">
      <c r="C1620" s="2">
        <v>44622.334027777782</v>
      </c>
      <c r="D1620">
        <v>1.3139999999999989</v>
      </c>
      <c r="E1620">
        <v>6.7900000000000036</v>
      </c>
      <c r="F1620">
        <v>69</v>
      </c>
      <c r="G1620">
        <v>0</v>
      </c>
    </row>
    <row r="1621" spans="3:7" x14ac:dyDescent="0.15">
      <c r="C1621" s="2">
        <v>44622.334722222222</v>
      </c>
      <c r="D1621">
        <v>1.3139999999999989</v>
      </c>
      <c r="E1621">
        <v>6.7900000000000036</v>
      </c>
      <c r="F1621">
        <v>69</v>
      </c>
      <c r="G1621">
        <v>0</v>
      </c>
    </row>
    <row r="1622" spans="3:7" x14ac:dyDescent="0.15">
      <c r="C1622" s="2">
        <v>44622.335416666669</v>
      </c>
      <c r="D1622">
        <v>1.3139999999999989</v>
      </c>
      <c r="E1622">
        <v>6.7900000000000036</v>
      </c>
      <c r="F1622">
        <v>69</v>
      </c>
      <c r="G1622">
        <v>0</v>
      </c>
    </row>
    <row r="1623" spans="3:7" x14ac:dyDescent="0.15">
      <c r="C1623" s="2">
        <v>44622.336111111108</v>
      </c>
      <c r="D1623">
        <v>1.3139999999999989</v>
      </c>
      <c r="E1623">
        <v>6.7900000000000036</v>
      </c>
      <c r="F1623">
        <v>69</v>
      </c>
      <c r="G1623">
        <v>0</v>
      </c>
    </row>
    <row r="1624" spans="3:7" x14ac:dyDescent="0.15">
      <c r="C1624" s="2">
        <v>44622.336805555547</v>
      </c>
      <c r="D1624">
        <v>1.3156500000000011</v>
      </c>
      <c r="E1624">
        <v>6.8004166666666626</v>
      </c>
      <c r="F1624">
        <v>69</v>
      </c>
      <c r="G1624">
        <v>0</v>
      </c>
    </row>
    <row r="1625" spans="3:7" x14ac:dyDescent="0.15">
      <c r="C1625" s="2">
        <v>44622.337500000001</v>
      </c>
      <c r="D1625">
        <v>1.305000000000001</v>
      </c>
      <c r="E1625">
        <v>6.8149999999999986</v>
      </c>
      <c r="F1625">
        <v>69</v>
      </c>
      <c r="G1625">
        <v>0</v>
      </c>
    </row>
    <row r="1626" spans="3:7" x14ac:dyDescent="0.15">
      <c r="C1626" s="2">
        <v>44622.338194444441</v>
      </c>
      <c r="D1626">
        <v>1.2436444444444441</v>
      </c>
      <c r="E1626">
        <v>6.8324833333333377</v>
      </c>
      <c r="F1626">
        <v>69</v>
      </c>
      <c r="G1626">
        <v>0</v>
      </c>
    </row>
    <row r="1627" spans="3:7" x14ac:dyDescent="0.15">
      <c r="C1627" s="2">
        <v>44622.338888888888</v>
      </c>
      <c r="D1627">
        <v>1.1855555555555539</v>
      </c>
      <c r="E1627">
        <v>6.8500000000000059</v>
      </c>
      <c r="F1627">
        <v>69</v>
      </c>
      <c r="G1627">
        <v>0</v>
      </c>
    </row>
    <row r="1628" spans="3:7" x14ac:dyDescent="0.15">
      <c r="C1628" s="2">
        <v>44622.339583333327</v>
      </c>
      <c r="D1628">
        <v>1.184261111111111</v>
      </c>
      <c r="E1628">
        <v>6.8461166666666644</v>
      </c>
      <c r="F1628">
        <v>69</v>
      </c>
      <c r="G1628">
        <v>0</v>
      </c>
    </row>
    <row r="1629" spans="3:7" x14ac:dyDescent="0.15">
      <c r="C1629" s="2">
        <v>44622.340277777781</v>
      </c>
      <c r="D1629">
        <v>1.18</v>
      </c>
      <c r="E1629">
        <v>6.8399999999999919</v>
      </c>
      <c r="F1629">
        <v>69</v>
      </c>
      <c r="G1629">
        <v>0</v>
      </c>
    </row>
    <row r="1630" spans="3:7" x14ac:dyDescent="0.15">
      <c r="C1630" s="2">
        <v>44622.34097222222</v>
      </c>
      <c r="D1630">
        <v>1.18</v>
      </c>
      <c r="E1630">
        <v>6.8399999999999919</v>
      </c>
      <c r="F1630">
        <v>69</v>
      </c>
      <c r="G1630">
        <v>0</v>
      </c>
    </row>
    <row r="1631" spans="3:7" x14ac:dyDescent="0.15">
      <c r="C1631" s="2">
        <v>44622.341666666667</v>
      </c>
      <c r="D1631">
        <v>1.18</v>
      </c>
      <c r="E1631">
        <v>6.8399999999999919</v>
      </c>
      <c r="F1631">
        <v>69</v>
      </c>
      <c r="G1631">
        <v>0</v>
      </c>
    </row>
    <row r="1632" spans="3:7" x14ac:dyDescent="0.15">
      <c r="C1632" s="2">
        <v>44622.342361111107</v>
      </c>
      <c r="D1632">
        <v>1.18</v>
      </c>
      <c r="E1632">
        <v>6.8399999999999919</v>
      </c>
      <c r="F1632">
        <v>69</v>
      </c>
      <c r="G1632">
        <v>0</v>
      </c>
    </row>
    <row r="1633" spans="3:7" x14ac:dyDescent="0.15">
      <c r="C1633" s="2">
        <v>44622.343055555553</v>
      </c>
      <c r="D1633">
        <v>1.18</v>
      </c>
      <c r="E1633">
        <v>6.8399999999999919</v>
      </c>
      <c r="F1633">
        <v>69</v>
      </c>
      <c r="G1633">
        <v>0</v>
      </c>
    </row>
    <row r="1634" spans="3:7" x14ac:dyDescent="0.15">
      <c r="C1634" s="2">
        <v>44622.34375</v>
      </c>
      <c r="D1634">
        <v>1.18</v>
      </c>
      <c r="E1634">
        <v>6.8399999999999919</v>
      </c>
      <c r="F1634">
        <v>69</v>
      </c>
      <c r="G1634">
        <v>0</v>
      </c>
    </row>
    <row r="1635" spans="3:7" x14ac:dyDescent="0.15">
      <c r="C1635" s="2">
        <v>44622.344444444447</v>
      </c>
      <c r="D1635">
        <v>1.18</v>
      </c>
      <c r="E1635">
        <v>6.8399999999999919</v>
      </c>
      <c r="F1635">
        <v>69</v>
      </c>
      <c r="G1635">
        <v>0</v>
      </c>
    </row>
    <row r="1636" spans="3:7" x14ac:dyDescent="0.15">
      <c r="C1636" s="2">
        <v>44622.345138888893</v>
      </c>
      <c r="D1636">
        <v>1.18</v>
      </c>
      <c r="E1636">
        <v>6.8399999999999919</v>
      </c>
      <c r="F1636">
        <v>69</v>
      </c>
      <c r="G1636">
        <v>0</v>
      </c>
    </row>
    <row r="1637" spans="3:7" x14ac:dyDescent="0.15">
      <c r="C1637" s="2">
        <v>44622.345833333333</v>
      </c>
      <c r="D1637">
        <v>1.18</v>
      </c>
      <c r="E1637">
        <v>6.8399999999999919</v>
      </c>
      <c r="F1637">
        <v>69</v>
      </c>
      <c r="G1637">
        <v>0</v>
      </c>
    </row>
    <row r="1638" spans="3:7" x14ac:dyDescent="0.15">
      <c r="C1638" s="2">
        <v>44622.34652777778</v>
      </c>
      <c r="D1638">
        <v>1.18</v>
      </c>
      <c r="E1638">
        <v>6.8399999999999919</v>
      </c>
      <c r="F1638">
        <v>69</v>
      </c>
      <c r="G1638">
        <v>0</v>
      </c>
    </row>
    <row r="1639" spans="3:7" x14ac:dyDescent="0.15">
      <c r="C1639" s="2">
        <v>44622.347222222219</v>
      </c>
      <c r="D1639">
        <v>1.186725</v>
      </c>
      <c r="E1639">
        <v>6.8402750000000001</v>
      </c>
      <c r="F1639">
        <v>69</v>
      </c>
      <c r="G1639">
        <v>0</v>
      </c>
    </row>
    <row r="1640" spans="3:7" x14ac:dyDescent="0.15">
      <c r="C1640" s="2">
        <v>44622.347916666673</v>
      </c>
      <c r="D1640">
        <v>1.216447222222222</v>
      </c>
      <c r="E1640">
        <v>6.8454472222222282</v>
      </c>
      <c r="F1640">
        <v>69</v>
      </c>
      <c r="G1640">
        <v>0</v>
      </c>
    </row>
    <row r="1641" spans="3:7" x14ac:dyDescent="0.15">
      <c r="C1641" s="2">
        <v>44622.348611111112</v>
      </c>
      <c r="D1641">
        <v>1.2199999999999991</v>
      </c>
      <c r="E1641">
        <v>6.8480000000000087</v>
      </c>
      <c r="F1641">
        <v>69</v>
      </c>
      <c r="G1641">
        <v>0</v>
      </c>
    </row>
    <row r="1642" spans="3:7" x14ac:dyDescent="0.15">
      <c r="C1642" s="2">
        <v>44622.349305555559</v>
      </c>
      <c r="D1642">
        <v>1.2183444444444449</v>
      </c>
      <c r="E1642">
        <v>6.8463000000000003</v>
      </c>
      <c r="F1642">
        <v>69</v>
      </c>
      <c r="G1642">
        <v>0</v>
      </c>
    </row>
    <row r="1643" spans="3:7" x14ac:dyDescent="0.15">
      <c r="C1643" s="2">
        <v>44622.35</v>
      </c>
      <c r="D1643">
        <v>1.2133333333333329</v>
      </c>
      <c r="E1643">
        <v>6.8399999999999919</v>
      </c>
      <c r="F1643">
        <v>69</v>
      </c>
      <c r="G1643">
        <v>0</v>
      </c>
    </row>
    <row r="1644" spans="3:7" x14ac:dyDescent="0.15">
      <c r="C1644" s="2">
        <v>44622.350694444453</v>
      </c>
      <c r="D1644">
        <v>1.2133333333333329</v>
      </c>
      <c r="E1644">
        <v>6.8399999999999919</v>
      </c>
      <c r="F1644">
        <v>69</v>
      </c>
      <c r="G1644">
        <v>0</v>
      </c>
    </row>
    <row r="1645" spans="3:7" x14ac:dyDescent="0.15">
      <c r="C1645" s="2">
        <v>44622.351388888892</v>
      </c>
      <c r="D1645">
        <v>1.2133333333333329</v>
      </c>
      <c r="E1645">
        <v>6.8399999999999919</v>
      </c>
      <c r="F1645">
        <v>69</v>
      </c>
      <c r="G1645">
        <v>0</v>
      </c>
    </row>
    <row r="1646" spans="3:7" x14ac:dyDescent="0.15">
      <c r="C1646" s="2">
        <v>44622.352083333331</v>
      </c>
      <c r="D1646">
        <v>1.206527777777777</v>
      </c>
      <c r="E1646">
        <v>6.8392999999999944</v>
      </c>
      <c r="F1646">
        <v>69</v>
      </c>
      <c r="G1646">
        <v>0</v>
      </c>
    </row>
    <row r="1647" spans="3:7" x14ac:dyDescent="0.15">
      <c r="C1647" s="2">
        <v>44622.352777777778</v>
      </c>
      <c r="D1647">
        <v>1.2347537037037051</v>
      </c>
      <c r="E1647">
        <v>6.8362999999999969</v>
      </c>
      <c r="F1647">
        <v>69</v>
      </c>
      <c r="G1647">
        <v>0</v>
      </c>
    </row>
    <row r="1648" spans="3:7" x14ac:dyDescent="0.15">
      <c r="C1648" s="2">
        <v>44622.353472222218</v>
      </c>
      <c r="D1648">
        <v>1.2944444444444461</v>
      </c>
      <c r="E1648">
        <v>6.8266666666666582</v>
      </c>
      <c r="F1648">
        <v>69</v>
      </c>
      <c r="G1648">
        <v>0</v>
      </c>
    </row>
    <row r="1649" spans="3:7" x14ac:dyDescent="0.15">
      <c r="C1649" s="2">
        <v>44622.354166666657</v>
      </c>
      <c r="D1649">
        <v>1.226291005291007</v>
      </c>
      <c r="E1649">
        <v>6.8349173280423248</v>
      </c>
      <c r="F1649">
        <v>69</v>
      </c>
      <c r="G1649">
        <v>0</v>
      </c>
    </row>
    <row r="1650" spans="3:7" x14ac:dyDescent="0.15">
      <c r="C1650" s="2">
        <v>44622.38958333333</v>
      </c>
      <c r="D1650">
        <v>1.1809338624338639</v>
      </c>
      <c r="E1650">
        <v>6.7557106481481464</v>
      </c>
      <c r="F1650">
        <v>69</v>
      </c>
      <c r="G1650">
        <v>0</v>
      </c>
    </row>
    <row r="1651" spans="3:7" x14ac:dyDescent="0.15">
      <c r="C1651" s="2">
        <v>44622.390277777777</v>
      </c>
      <c r="D1651">
        <v>1.087499999999999</v>
      </c>
      <c r="E1651">
        <v>6.5224999999999946</v>
      </c>
      <c r="F1651">
        <v>69</v>
      </c>
      <c r="G1651">
        <v>0</v>
      </c>
    </row>
    <row r="1652" spans="3:7" x14ac:dyDescent="0.15">
      <c r="C1652" s="2">
        <v>44622.390972222223</v>
      </c>
      <c r="D1652">
        <v>1.047614417989418</v>
      </c>
      <c r="E1652">
        <v>6.6367017195767186</v>
      </c>
      <c r="F1652">
        <v>69</v>
      </c>
      <c r="G1652">
        <v>0</v>
      </c>
    </row>
    <row r="1653" spans="3:7" x14ac:dyDescent="0.15">
      <c r="C1653" s="2">
        <v>44622.39166666667</v>
      </c>
      <c r="D1653">
        <v>0.97227777777777691</v>
      </c>
      <c r="E1653">
        <v>6.6063722222222179</v>
      </c>
      <c r="F1653">
        <v>69</v>
      </c>
      <c r="G1653">
        <v>0</v>
      </c>
    </row>
    <row r="1654" spans="3:7" x14ac:dyDescent="0.15">
      <c r="C1654" s="2">
        <v>44622.392361111109</v>
      </c>
      <c r="D1654">
        <v>0.9699999999999992</v>
      </c>
      <c r="E1654">
        <v>6.569999999999995</v>
      </c>
      <c r="F1654">
        <v>69</v>
      </c>
      <c r="G1654">
        <v>0</v>
      </c>
    </row>
    <row r="1655" spans="3:7" x14ac:dyDescent="0.15">
      <c r="C1655" s="2">
        <v>44622.393055555563</v>
      </c>
      <c r="D1655">
        <v>0.9699999999999992</v>
      </c>
      <c r="E1655">
        <v>6.569999999999995</v>
      </c>
      <c r="F1655">
        <v>69</v>
      </c>
      <c r="G1655">
        <v>0</v>
      </c>
    </row>
    <row r="1656" spans="3:7" x14ac:dyDescent="0.15">
      <c r="C1656" s="2">
        <v>44622.393750000003</v>
      </c>
      <c r="D1656">
        <v>0.9699999999999992</v>
      </c>
      <c r="E1656">
        <v>6.569999999999995</v>
      </c>
      <c r="F1656">
        <v>69</v>
      </c>
      <c r="G1656">
        <v>0</v>
      </c>
    </row>
    <row r="1657" spans="3:7" x14ac:dyDescent="0.15">
      <c r="C1657" s="2">
        <v>44622.394444444442</v>
      </c>
      <c r="D1657">
        <v>0.9699999999999992</v>
      </c>
      <c r="E1657">
        <v>6.569999999999995</v>
      </c>
      <c r="F1657">
        <v>69</v>
      </c>
      <c r="G1657">
        <v>0</v>
      </c>
    </row>
    <row r="1658" spans="3:7" x14ac:dyDescent="0.15">
      <c r="C1658" s="2">
        <v>44622.395138888889</v>
      </c>
      <c r="D1658">
        <v>0.9699999999999992</v>
      </c>
      <c r="E1658">
        <v>6.569999999999995</v>
      </c>
      <c r="F1658">
        <v>69</v>
      </c>
      <c r="G1658">
        <v>0</v>
      </c>
    </row>
    <row r="1659" spans="3:7" x14ac:dyDescent="0.15">
      <c r="C1659" s="2">
        <v>44622.395833333343</v>
      </c>
      <c r="D1659">
        <v>0.9699999999999992</v>
      </c>
      <c r="E1659">
        <v>6.569999999999995</v>
      </c>
      <c r="F1659">
        <v>69</v>
      </c>
      <c r="G1659">
        <v>0</v>
      </c>
    </row>
    <row r="1660" spans="3:7" x14ac:dyDescent="0.15">
      <c r="C1660" s="2">
        <v>44622.396527777782</v>
      </c>
      <c r="D1660">
        <v>0.9699999999999992</v>
      </c>
      <c r="E1660">
        <v>6.569999999999995</v>
      </c>
      <c r="F1660">
        <v>69</v>
      </c>
      <c r="G1660">
        <v>0</v>
      </c>
    </row>
    <row r="1661" spans="3:7" x14ac:dyDescent="0.15">
      <c r="C1661" s="2">
        <v>44622.397222222222</v>
      </c>
      <c r="D1661">
        <v>0.9699999999999992</v>
      </c>
      <c r="E1661">
        <v>6.569999999999995</v>
      </c>
      <c r="F1661">
        <v>69</v>
      </c>
      <c r="G1661">
        <v>0</v>
      </c>
    </row>
    <row r="1662" spans="3:7" x14ac:dyDescent="0.15">
      <c r="C1662" s="2">
        <v>44622.397916666669</v>
      </c>
      <c r="D1662">
        <v>0.9699999999999992</v>
      </c>
      <c r="E1662">
        <v>6.569999999999995</v>
      </c>
      <c r="F1662">
        <v>69</v>
      </c>
      <c r="G1662">
        <v>0</v>
      </c>
    </row>
    <row r="1663" spans="3:7" x14ac:dyDescent="0.15">
      <c r="C1663" s="2">
        <v>44622.398611111108</v>
      </c>
      <c r="D1663">
        <v>0.9699999999999992</v>
      </c>
      <c r="E1663">
        <v>6.569999999999995</v>
      </c>
      <c r="F1663">
        <v>69</v>
      </c>
      <c r="G1663">
        <v>0</v>
      </c>
    </row>
    <row r="1664" spans="3:7" x14ac:dyDescent="0.15">
      <c r="C1664" s="2">
        <v>44622.399305555547</v>
      </c>
      <c r="D1664">
        <v>0.9699999999999992</v>
      </c>
      <c r="E1664">
        <v>6.569999999999995</v>
      </c>
      <c r="F1664">
        <v>69</v>
      </c>
      <c r="G1664">
        <v>0</v>
      </c>
    </row>
    <row r="1665" spans="3:7" x14ac:dyDescent="0.15">
      <c r="C1665" s="2">
        <v>44622.400000000001</v>
      </c>
      <c r="D1665">
        <v>0.9699999999999992</v>
      </c>
      <c r="E1665">
        <v>6.569999999999995</v>
      </c>
      <c r="F1665">
        <v>69</v>
      </c>
      <c r="G1665">
        <v>0</v>
      </c>
    </row>
    <row r="1666" spans="3:7" x14ac:dyDescent="0.15">
      <c r="C1666" s="2">
        <v>44622.400694444441</v>
      </c>
      <c r="D1666">
        <v>0.9699999999999992</v>
      </c>
      <c r="E1666">
        <v>6.569999999999995</v>
      </c>
      <c r="F1666">
        <v>69</v>
      </c>
      <c r="G1666">
        <v>0</v>
      </c>
    </row>
    <row r="1667" spans="3:7" x14ac:dyDescent="0.15">
      <c r="C1667" s="2">
        <v>44622.401388888888</v>
      </c>
      <c r="D1667">
        <v>0.9699999999999992</v>
      </c>
      <c r="E1667">
        <v>6.569999999999995</v>
      </c>
      <c r="F1667">
        <v>69</v>
      </c>
      <c r="G1667">
        <v>0</v>
      </c>
    </row>
    <row r="1668" spans="3:7" x14ac:dyDescent="0.15">
      <c r="C1668" s="2">
        <v>44622.402083333327</v>
      </c>
      <c r="D1668">
        <v>0.9699999999999992</v>
      </c>
      <c r="E1668">
        <v>6.569999999999995</v>
      </c>
      <c r="F1668">
        <v>69</v>
      </c>
      <c r="G1668">
        <v>0</v>
      </c>
    </row>
    <row r="1669" spans="3:7" x14ac:dyDescent="0.15">
      <c r="C1669" s="2">
        <v>44622.402777777781</v>
      </c>
      <c r="D1669">
        <v>0.9699999999999992</v>
      </c>
      <c r="E1669">
        <v>6.569999999999995</v>
      </c>
      <c r="F1669">
        <v>69</v>
      </c>
      <c r="G1669">
        <v>0</v>
      </c>
    </row>
    <row r="1670" spans="3:7" x14ac:dyDescent="0.15">
      <c r="C1670" s="2">
        <v>44622.40347222222</v>
      </c>
      <c r="D1670">
        <v>0.9699999999999992</v>
      </c>
      <c r="E1670">
        <v>6.569999999999995</v>
      </c>
      <c r="F1670">
        <v>69</v>
      </c>
      <c r="G1670">
        <v>0</v>
      </c>
    </row>
    <row r="1671" spans="3:7" x14ac:dyDescent="0.15">
      <c r="C1671" s="2">
        <v>44622.404166666667</v>
      </c>
      <c r="D1671">
        <v>0.9699999999999992</v>
      </c>
      <c r="E1671">
        <v>6.569999999999995</v>
      </c>
      <c r="F1671">
        <v>69</v>
      </c>
      <c r="G1671">
        <v>0</v>
      </c>
    </row>
    <row r="1672" spans="3:7" x14ac:dyDescent="0.15">
      <c r="C1672" s="2">
        <v>44622.404861111107</v>
      </c>
      <c r="D1672">
        <v>0.9699999999999992</v>
      </c>
      <c r="E1672">
        <v>6.569999999999995</v>
      </c>
      <c r="F1672">
        <v>69</v>
      </c>
      <c r="G1672">
        <v>0</v>
      </c>
    </row>
    <row r="1673" spans="3:7" x14ac:dyDescent="0.15">
      <c r="C1673" s="2">
        <v>44622.405555555553</v>
      </c>
      <c r="D1673">
        <v>0.9699999999999992</v>
      </c>
      <c r="E1673">
        <v>6.569999999999995</v>
      </c>
      <c r="F1673">
        <v>69</v>
      </c>
      <c r="G1673">
        <v>0</v>
      </c>
    </row>
    <row r="1674" spans="3:7" x14ac:dyDescent="0.15">
      <c r="C1674" s="2">
        <v>44622.40625</v>
      </c>
      <c r="D1674">
        <v>0.9699999999999992</v>
      </c>
      <c r="E1674">
        <v>6.569999999999995</v>
      </c>
      <c r="F1674">
        <v>69</v>
      </c>
      <c r="G1674">
        <v>0</v>
      </c>
    </row>
    <row r="1675" spans="3:7" x14ac:dyDescent="0.15">
      <c r="C1675" s="2">
        <v>44622.406944444447</v>
      </c>
      <c r="D1675">
        <v>0.9699999999999992</v>
      </c>
      <c r="E1675">
        <v>6.569999999999995</v>
      </c>
      <c r="F1675">
        <v>69</v>
      </c>
      <c r="G1675">
        <v>0</v>
      </c>
    </row>
    <row r="1676" spans="3:7" x14ac:dyDescent="0.15">
      <c r="C1676" s="2">
        <v>44622.407638888893</v>
      </c>
      <c r="D1676">
        <v>0.9699999999999992</v>
      </c>
      <c r="E1676">
        <v>6.569999999999995</v>
      </c>
      <c r="F1676">
        <v>69</v>
      </c>
      <c r="G1676">
        <v>0</v>
      </c>
    </row>
    <row r="1677" spans="3:7" x14ac:dyDescent="0.15">
      <c r="C1677" s="2">
        <v>44622.408333333333</v>
      </c>
      <c r="D1677">
        <v>0.9699999999999992</v>
      </c>
      <c r="E1677">
        <v>6.569999999999995</v>
      </c>
      <c r="F1677">
        <v>69</v>
      </c>
      <c r="G1677">
        <v>0</v>
      </c>
    </row>
    <row r="1678" spans="3:7" x14ac:dyDescent="0.15">
      <c r="C1678" s="2">
        <v>44622.40902777778</v>
      </c>
      <c r="D1678">
        <v>0.9699999999999992</v>
      </c>
      <c r="E1678">
        <v>6.569999999999995</v>
      </c>
      <c r="F1678">
        <v>69</v>
      </c>
      <c r="G1678">
        <v>0</v>
      </c>
    </row>
    <row r="1679" spans="3:7" x14ac:dyDescent="0.15">
      <c r="C1679" s="2">
        <v>44622.409722222219</v>
      </c>
      <c r="D1679">
        <v>0.9699999999999992</v>
      </c>
      <c r="E1679">
        <v>6.569999999999995</v>
      </c>
      <c r="F1679">
        <v>69</v>
      </c>
      <c r="G1679">
        <v>0</v>
      </c>
    </row>
    <row r="1680" spans="3:7" x14ac:dyDescent="0.15">
      <c r="C1680" s="2">
        <v>44622.410416666673</v>
      </c>
      <c r="D1680">
        <v>0.9699999999999992</v>
      </c>
      <c r="E1680">
        <v>6.569999999999995</v>
      </c>
      <c r="F1680">
        <v>69</v>
      </c>
      <c r="G1680">
        <v>0</v>
      </c>
    </row>
    <row r="1681" spans="3:7" x14ac:dyDescent="0.15">
      <c r="C1681" s="2">
        <v>44622.411111111112</v>
      </c>
      <c r="D1681">
        <v>0.9699999999999992</v>
      </c>
      <c r="E1681">
        <v>6.569999999999995</v>
      </c>
      <c r="F1681">
        <v>69</v>
      </c>
      <c r="G1681">
        <v>0</v>
      </c>
    </row>
    <row r="1682" spans="3:7" x14ac:dyDescent="0.15">
      <c r="C1682" s="2">
        <v>44622.411805555559</v>
      </c>
      <c r="D1682">
        <v>0.9699999999999992</v>
      </c>
      <c r="E1682">
        <v>6.569999999999995</v>
      </c>
      <c r="F1682">
        <v>69</v>
      </c>
      <c r="G1682">
        <v>0</v>
      </c>
    </row>
    <row r="1683" spans="3:7" x14ac:dyDescent="0.15">
      <c r="C1683" s="2">
        <v>44622.412499999999</v>
      </c>
      <c r="D1683">
        <v>0.9699999999999992</v>
      </c>
      <c r="E1683">
        <v>6.569999999999995</v>
      </c>
      <c r="F1683">
        <v>69</v>
      </c>
      <c r="G1683">
        <v>0</v>
      </c>
    </row>
    <row r="1684" spans="3:7" x14ac:dyDescent="0.15">
      <c r="C1684" s="2">
        <v>44622.413194444453</v>
      </c>
      <c r="D1684">
        <v>0.9699999999999992</v>
      </c>
      <c r="E1684">
        <v>6.569999999999995</v>
      </c>
      <c r="F1684">
        <v>69</v>
      </c>
      <c r="G1684">
        <v>0</v>
      </c>
    </row>
    <row r="1685" spans="3:7" x14ac:dyDescent="0.15">
      <c r="C1685" s="2">
        <v>44622.413888888892</v>
      </c>
      <c r="D1685">
        <v>0.9699999999999992</v>
      </c>
      <c r="E1685">
        <v>6.569999999999995</v>
      </c>
      <c r="F1685">
        <v>69</v>
      </c>
      <c r="G1685">
        <v>0</v>
      </c>
    </row>
    <row r="1686" spans="3:7" x14ac:dyDescent="0.15">
      <c r="C1686" s="2">
        <v>44622.414583333331</v>
      </c>
      <c r="D1686">
        <v>0.9699999999999992</v>
      </c>
      <c r="E1686">
        <v>6.569999999999995</v>
      </c>
      <c r="F1686">
        <v>69</v>
      </c>
      <c r="G1686">
        <v>0</v>
      </c>
    </row>
    <row r="1687" spans="3:7" x14ac:dyDescent="0.15">
      <c r="C1687" s="2">
        <v>44622.415277777778</v>
      </c>
      <c r="D1687">
        <v>0.9699999999999992</v>
      </c>
      <c r="E1687">
        <v>6.569999999999995</v>
      </c>
      <c r="F1687">
        <v>69</v>
      </c>
      <c r="G1687">
        <v>0</v>
      </c>
    </row>
    <row r="1688" spans="3:7" x14ac:dyDescent="0.15">
      <c r="C1688" s="2">
        <v>44622.415972222218</v>
      </c>
      <c r="D1688">
        <v>0.9699999999999992</v>
      </c>
      <c r="E1688">
        <v>6.569999999999995</v>
      </c>
      <c r="F1688">
        <v>69</v>
      </c>
      <c r="G1688">
        <v>0</v>
      </c>
    </row>
    <row r="1689" spans="3:7" x14ac:dyDescent="0.15">
      <c r="C1689" s="2">
        <v>44622.416666666657</v>
      </c>
      <c r="D1689">
        <v>0.9699999999999992</v>
      </c>
      <c r="E1689">
        <v>6.569999999999995</v>
      </c>
      <c r="F1689">
        <v>69</v>
      </c>
      <c r="G1689">
        <v>0</v>
      </c>
    </row>
    <row r="1690" spans="3:7" x14ac:dyDescent="0.15">
      <c r="C1690" s="2">
        <v>44622.417361111111</v>
      </c>
      <c r="D1690">
        <v>0.9699999999999992</v>
      </c>
      <c r="E1690">
        <v>6.569999999999995</v>
      </c>
      <c r="F1690">
        <v>69</v>
      </c>
      <c r="G1690">
        <v>0</v>
      </c>
    </row>
    <row r="1691" spans="3:7" x14ac:dyDescent="0.15">
      <c r="C1691" s="2">
        <v>44622.418055555558</v>
      </c>
      <c r="D1691">
        <v>0.9699999999999992</v>
      </c>
      <c r="E1691">
        <v>6.569999999999995</v>
      </c>
      <c r="F1691">
        <v>69</v>
      </c>
      <c r="G1691">
        <v>0</v>
      </c>
    </row>
    <row r="1692" spans="3:7" x14ac:dyDescent="0.15">
      <c r="C1692" s="2">
        <v>44622.418749999997</v>
      </c>
      <c r="D1692">
        <v>0.9699999999999992</v>
      </c>
      <c r="E1692">
        <v>6.569999999999995</v>
      </c>
      <c r="F1692">
        <v>69</v>
      </c>
      <c r="G1692">
        <v>0</v>
      </c>
    </row>
    <row r="1693" spans="3:7" x14ac:dyDescent="0.15">
      <c r="C1693" s="2">
        <v>44622.419444444437</v>
      </c>
      <c r="D1693">
        <v>1.18012037037037</v>
      </c>
      <c r="E1693">
        <v>6.4915925925925908</v>
      </c>
      <c r="F1693">
        <v>69</v>
      </c>
      <c r="G1693">
        <v>0</v>
      </c>
    </row>
    <row r="1694" spans="3:7" x14ac:dyDescent="0.15">
      <c r="C1694" s="2">
        <v>44622.420138888891</v>
      </c>
      <c r="D1694">
        <v>1.4256872354497361</v>
      </c>
      <c r="E1694">
        <v>1.8469595238095231</v>
      </c>
      <c r="F1694">
        <v>29</v>
      </c>
      <c r="G1694">
        <v>2</v>
      </c>
    </row>
    <row r="1695" spans="3:7" x14ac:dyDescent="0.15">
      <c r="C1695" s="2">
        <v>44622.421527777777</v>
      </c>
      <c r="D1695">
        <v>3.0139204365079371</v>
      </c>
      <c r="E1695">
        <v>1.68048544973545</v>
      </c>
      <c r="F1695">
        <v>31</v>
      </c>
      <c r="G1695">
        <v>2</v>
      </c>
    </row>
    <row r="1696" spans="3:7" x14ac:dyDescent="0.15">
      <c r="C1696" s="2">
        <v>44622.422222222223</v>
      </c>
      <c r="D1696">
        <v>1.4709281084656081</v>
      </c>
      <c r="E1696">
        <v>0.78139166666666648</v>
      </c>
      <c r="F1696">
        <v>21</v>
      </c>
      <c r="G1696">
        <v>2</v>
      </c>
    </row>
    <row r="1697" spans="3:7" x14ac:dyDescent="0.15">
      <c r="C1697" s="2">
        <v>44622.423611111109</v>
      </c>
      <c r="D1697">
        <v>0.76047341269841229</v>
      </c>
      <c r="E1697">
        <v>3.021719378306877</v>
      </c>
      <c r="F1697">
        <v>37</v>
      </c>
      <c r="G1697">
        <v>2</v>
      </c>
    </row>
    <row r="1698" spans="3:7" x14ac:dyDescent="0.15">
      <c r="C1698" s="2">
        <v>44622.424305555563</v>
      </c>
      <c r="D1698">
        <v>1.762137103174604</v>
      </c>
      <c r="E1698">
        <v>0.68461197089947112</v>
      </c>
      <c r="F1698">
        <v>22</v>
      </c>
      <c r="G1698">
        <v>2</v>
      </c>
    </row>
    <row r="1699" spans="3:7" x14ac:dyDescent="0.15">
      <c r="C1699" s="2">
        <v>44622.425000000003</v>
      </c>
      <c r="D1699">
        <v>1.6509346560846561</v>
      </c>
      <c r="E1699">
        <v>1.3406413359788361</v>
      </c>
      <c r="F1699">
        <v>30</v>
      </c>
      <c r="G1699">
        <v>2</v>
      </c>
    </row>
    <row r="1700" spans="3:7" x14ac:dyDescent="0.15">
      <c r="C1700" s="2">
        <v>44622.425694444442</v>
      </c>
      <c r="D1700">
        <v>1.734836111111111</v>
      </c>
      <c r="E1700">
        <v>5.5959182539682546</v>
      </c>
      <c r="F1700">
        <v>62</v>
      </c>
      <c r="G1700">
        <v>0</v>
      </c>
    </row>
    <row r="1701" spans="3:7" x14ac:dyDescent="0.15">
      <c r="C1701" s="2">
        <v>44622.426388888889</v>
      </c>
      <c r="D1701">
        <v>0.39223333333333371</v>
      </c>
      <c r="E1701">
        <v>7.148050000000004</v>
      </c>
      <c r="F1701">
        <v>68</v>
      </c>
      <c r="G1701">
        <v>0</v>
      </c>
    </row>
    <row r="1702" spans="3:7" x14ac:dyDescent="0.15">
      <c r="C1702" s="2">
        <v>44622.427083333343</v>
      </c>
      <c r="D1702">
        <v>1.500000000000001E-2</v>
      </c>
      <c r="E1702">
        <v>6.930000000000005</v>
      </c>
      <c r="F1702">
        <v>68</v>
      </c>
      <c r="G1702">
        <v>0</v>
      </c>
    </row>
    <row r="1703" spans="3:7" x14ac:dyDescent="0.15">
      <c r="C1703" s="2">
        <v>44622.427777777782</v>
      </c>
      <c r="D1703">
        <v>0.95333683862433771</v>
      </c>
      <c r="E1703">
        <v>7.3381755291005248</v>
      </c>
      <c r="F1703">
        <v>69</v>
      </c>
      <c r="G1703">
        <v>0</v>
      </c>
    </row>
    <row r="1704" spans="3:7" x14ac:dyDescent="0.15">
      <c r="C1704" s="2">
        <v>44622.430555555547</v>
      </c>
      <c r="D1704">
        <v>-1.483180820105821</v>
      </c>
      <c r="E1704">
        <v>3.5196186507936562</v>
      </c>
      <c r="F1704">
        <v>43</v>
      </c>
      <c r="G1704">
        <v>2</v>
      </c>
    </row>
    <row r="1705" spans="3:7" x14ac:dyDescent="0.15">
      <c r="C1705" s="2">
        <v>44622.431250000001</v>
      </c>
      <c r="D1705">
        <v>-1.3725000000000009</v>
      </c>
      <c r="E1705">
        <v>3.6100000000000061</v>
      </c>
      <c r="F1705">
        <v>43</v>
      </c>
      <c r="G1705">
        <v>2</v>
      </c>
    </row>
    <row r="1706" spans="3:7" x14ac:dyDescent="0.15">
      <c r="C1706" s="2">
        <v>44622.431944444441</v>
      </c>
      <c r="D1706">
        <v>-1.3725000000000009</v>
      </c>
      <c r="E1706">
        <v>3.6100000000000061</v>
      </c>
      <c r="F1706">
        <v>43</v>
      </c>
      <c r="G1706">
        <v>2</v>
      </c>
    </row>
    <row r="1707" spans="3:7" x14ac:dyDescent="0.15">
      <c r="C1707" s="2">
        <v>44622.432638888888</v>
      </c>
      <c r="D1707">
        <v>-1.3725000000000009</v>
      </c>
      <c r="E1707">
        <v>3.6100000000000061</v>
      </c>
      <c r="F1707">
        <v>43</v>
      </c>
      <c r="G1707">
        <v>2</v>
      </c>
    </row>
    <row r="1708" spans="3:7" x14ac:dyDescent="0.15">
      <c r="C1708" s="2">
        <v>44622.433333333327</v>
      </c>
      <c r="D1708">
        <v>-1.3725000000000009</v>
      </c>
      <c r="E1708">
        <v>3.6100000000000061</v>
      </c>
      <c r="F1708">
        <v>43</v>
      </c>
      <c r="G1708">
        <v>2</v>
      </c>
    </row>
    <row r="1709" spans="3:7" x14ac:dyDescent="0.15">
      <c r="C1709" s="2">
        <v>44622.434027777781</v>
      </c>
      <c r="D1709">
        <v>-1.3725000000000009</v>
      </c>
      <c r="E1709">
        <v>3.6100000000000061</v>
      </c>
      <c r="F1709">
        <v>43</v>
      </c>
      <c r="G1709">
        <v>2</v>
      </c>
    </row>
    <row r="1710" spans="3:7" x14ac:dyDescent="0.15">
      <c r="C1710" s="2">
        <v>44622.43472222222</v>
      </c>
      <c r="D1710">
        <v>0.15178095238095249</v>
      </c>
      <c r="E1710">
        <v>5.8634599206349254</v>
      </c>
      <c r="F1710">
        <v>60</v>
      </c>
      <c r="G1710">
        <v>0</v>
      </c>
    </row>
    <row r="1711" spans="3:7" x14ac:dyDescent="0.15">
      <c r="C1711" s="2">
        <v>44622.435416666667</v>
      </c>
      <c r="D1711">
        <v>0.85999999999999954</v>
      </c>
      <c r="E1711">
        <v>6.8000000000000069</v>
      </c>
      <c r="F1711">
        <v>69</v>
      </c>
      <c r="G1711">
        <v>0</v>
      </c>
    </row>
    <row r="1712" spans="3:7" x14ac:dyDescent="0.15">
      <c r="C1712" s="2">
        <v>44622.436111111107</v>
      </c>
      <c r="D1712">
        <v>0.85999999999999954</v>
      </c>
      <c r="E1712">
        <v>6.8000000000000069</v>
      </c>
      <c r="F1712">
        <v>69</v>
      </c>
      <c r="G1712">
        <v>0</v>
      </c>
    </row>
    <row r="1713" spans="3:7" x14ac:dyDescent="0.15">
      <c r="C1713" s="2">
        <v>44622.436805555553</v>
      </c>
      <c r="D1713">
        <v>0.82328518518518512</v>
      </c>
      <c r="E1713">
        <v>6.7544555555555608</v>
      </c>
      <c r="F1713">
        <v>69</v>
      </c>
      <c r="G1713">
        <v>0</v>
      </c>
    </row>
    <row r="1714" spans="3:7" x14ac:dyDescent="0.15">
      <c r="C1714" s="2">
        <v>44623.29791666667</v>
      </c>
      <c r="D1714">
        <v>1.505195804988662</v>
      </c>
      <c r="E1714">
        <v>5.970615306122447</v>
      </c>
      <c r="F1714">
        <v>61</v>
      </c>
      <c r="G1714">
        <v>0</v>
      </c>
    </row>
    <row r="1715" spans="3:7" x14ac:dyDescent="0.15">
      <c r="C1715" s="2">
        <v>44623.298611111109</v>
      </c>
      <c r="D1715">
        <v>1.579999999999999</v>
      </c>
      <c r="E1715">
        <v>7.1949999999999941</v>
      </c>
      <c r="F1715">
        <v>70</v>
      </c>
      <c r="G1715">
        <v>0</v>
      </c>
    </row>
    <row r="1716" spans="3:7" x14ac:dyDescent="0.15">
      <c r="C1716" s="2">
        <v>44623.299305555563</v>
      </c>
      <c r="D1716">
        <v>1.579999999999999</v>
      </c>
      <c r="E1716">
        <v>7.1949999999999941</v>
      </c>
      <c r="F1716">
        <v>70</v>
      </c>
      <c r="G1716">
        <v>0</v>
      </c>
    </row>
    <row r="1717" spans="3:7" x14ac:dyDescent="0.15">
      <c r="C1717" s="2">
        <v>44623.3</v>
      </c>
      <c r="D1717">
        <v>1.579999999999999</v>
      </c>
      <c r="E1717">
        <v>7.1949999999999941</v>
      </c>
      <c r="F1717">
        <v>70</v>
      </c>
      <c r="G1717">
        <v>0</v>
      </c>
    </row>
    <row r="1718" spans="3:7" x14ac:dyDescent="0.15">
      <c r="C1718" s="2">
        <v>44623.300694444442</v>
      </c>
      <c r="D1718">
        <v>1.579999999999999</v>
      </c>
      <c r="E1718">
        <v>7.1949999999999941</v>
      </c>
      <c r="F1718">
        <v>70</v>
      </c>
      <c r="G1718">
        <v>0</v>
      </c>
    </row>
    <row r="1719" spans="3:7" x14ac:dyDescent="0.15">
      <c r="C1719" s="2">
        <v>44623.301388888889</v>
      </c>
      <c r="D1719">
        <v>1.579999999999999</v>
      </c>
      <c r="E1719">
        <v>7.1949999999999941</v>
      </c>
      <c r="F1719">
        <v>70</v>
      </c>
      <c r="G1719">
        <v>0</v>
      </c>
    </row>
    <row r="1720" spans="3:7" x14ac:dyDescent="0.15">
      <c r="C1720" s="2">
        <v>44623.302083333343</v>
      </c>
      <c r="D1720">
        <v>1.579999999999999</v>
      </c>
      <c r="E1720">
        <v>7.1949999999999941</v>
      </c>
      <c r="F1720">
        <v>70</v>
      </c>
      <c r="G1720">
        <v>0</v>
      </c>
    </row>
    <row r="1721" spans="3:7" x14ac:dyDescent="0.15">
      <c r="C1721" s="2">
        <v>44623.302777777782</v>
      </c>
      <c r="D1721">
        <v>1.579999999999999</v>
      </c>
      <c r="E1721">
        <v>7.1949999999999941</v>
      </c>
      <c r="F1721">
        <v>70</v>
      </c>
      <c r="G1721">
        <v>0</v>
      </c>
    </row>
    <row r="1722" spans="3:7" x14ac:dyDescent="0.15">
      <c r="C1722" s="2">
        <v>44623.303472222222</v>
      </c>
      <c r="D1722">
        <v>1.579999999999999</v>
      </c>
      <c r="E1722">
        <v>7.1949999999999941</v>
      </c>
      <c r="F1722">
        <v>70</v>
      </c>
      <c r="G1722">
        <v>0</v>
      </c>
    </row>
    <row r="1723" spans="3:7" x14ac:dyDescent="0.15">
      <c r="C1723" s="2">
        <v>44623.304166666669</v>
      </c>
      <c r="D1723">
        <v>1.579999999999999</v>
      </c>
      <c r="E1723">
        <v>7.1949999999999941</v>
      </c>
      <c r="F1723">
        <v>70</v>
      </c>
      <c r="G1723">
        <v>0</v>
      </c>
    </row>
    <row r="1724" spans="3:7" x14ac:dyDescent="0.15">
      <c r="C1724" s="2">
        <v>44623.304861111108</v>
      </c>
      <c r="D1724">
        <v>1.579999999999999</v>
      </c>
      <c r="E1724">
        <v>7.1949999999999941</v>
      </c>
      <c r="F1724">
        <v>70</v>
      </c>
      <c r="G1724">
        <v>0</v>
      </c>
    </row>
    <row r="1725" spans="3:7" x14ac:dyDescent="0.15">
      <c r="C1725" s="2">
        <v>44623.305555555547</v>
      </c>
      <c r="D1725">
        <v>1.579999999999999</v>
      </c>
      <c r="E1725">
        <v>7.1949999999999941</v>
      </c>
      <c r="F1725">
        <v>70</v>
      </c>
      <c r="G1725">
        <v>0</v>
      </c>
    </row>
    <row r="1726" spans="3:7" x14ac:dyDescent="0.15">
      <c r="C1726" s="2">
        <v>44623.306250000001</v>
      </c>
      <c r="D1726">
        <v>1.579999999999999</v>
      </c>
      <c r="E1726">
        <v>7.1949999999999941</v>
      </c>
      <c r="F1726">
        <v>70</v>
      </c>
      <c r="G1726">
        <v>0</v>
      </c>
    </row>
    <row r="1727" spans="3:7" x14ac:dyDescent="0.15">
      <c r="C1727" s="2">
        <v>44623.306944444441</v>
      </c>
      <c r="D1727">
        <v>1.579999999999999</v>
      </c>
      <c r="E1727">
        <v>7.1949999999999941</v>
      </c>
      <c r="F1727">
        <v>70</v>
      </c>
      <c r="G1727">
        <v>0</v>
      </c>
    </row>
    <row r="1728" spans="3:7" x14ac:dyDescent="0.15">
      <c r="C1728" s="2">
        <v>44623.307638888888</v>
      </c>
      <c r="D1728">
        <v>1.579999999999999</v>
      </c>
      <c r="E1728">
        <v>7.1949999999999941</v>
      </c>
      <c r="F1728">
        <v>70</v>
      </c>
      <c r="G1728">
        <v>0</v>
      </c>
    </row>
    <row r="1729" spans="3:7" x14ac:dyDescent="0.15">
      <c r="C1729" s="2">
        <v>44623.308333333327</v>
      </c>
      <c r="D1729">
        <v>1.579999999999999</v>
      </c>
      <c r="E1729">
        <v>7.1949999999999941</v>
      </c>
      <c r="F1729">
        <v>70</v>
      </c>
      <c r="G1729">
        <v>0</v>
      </c>
    </row>
    <row r="1730" spans="3:7" x14ac:dyDescent="0.15">
      <c r="C1730" s="2">
        <v>44623.309027777781</v>
      </c>
      <c r="D1730">
        <v>1.579999999999999</v>
      </c>
      <c r="E1730">
        <v>7.1949999999999941</v>
      </c>
      <c r="F1730">
        <v>70</v>
      </c>
      <c r="G1730">
        <v>0</v>
      </c>
    </row>
    <row r="1731" spans="3:7" x14ac:dyDescent="0.15">
      <c r="C1731" s="2">
        <v>44623.30972222222</v>
      </c>
      <c r="D1731">
        <v>1.579999999999999</v>
      </c>
      <c r="E1731">
        <v>7.1949999999999941</v>
      </c>
      <c r="F1731">
        <v>70</v>
      </c>
      <c r="G1731">
        <v>0</v>
      </c>
    </row>
    <row r="1732" spans="3:7" x14ac:dyDescent="0.15">
      <c r="C1732" s="2">
        <v>44623.310416666667</v>
      </c>
      <c r="D1732">
        <v>1.579999999999999</v>
      </c>
      <c r="E1732">
        <v>7.1949999999999941</v>
      </c>
      <c r="F1732">
        <v>70</v>
      </c>
      <c r="G1732">
        <v>0</v>
      </c>
    </row>
    <row r="1733" spans="3:7" x14ac:dyDescent="0.15">
      <c r="C1733" s="2">
        <v>44623.311111111107</v>
      </c>
      <c r="D1733">
        <v>1.579999999999999</v>
      </c>
      <c r="E1733">
        <v>7.1949999999999941</v>
      </c>
      <c r="F1733">
        <v>70</v>
      </c>
      <c r="G1733">
        <v>0</v>
      </c>
    </row>
    <row r="1734" spans="3:7" x14ac:dyDescent="0.15">
      <c r="C1734" s="2">
        <v>44623.311805555553</v>
      </c>
      <c r="D1734">
        <v>1.579999999999999</v>
      </c>
      <c r="E1734">
        <v>7.1949999999999941</v>
      </c>
      <c r="F1734">
        <v>70</v>
      </c>
      <c r="G1734">
        <v>0</v>
      </c>
    </row>
    <row r="1735" spans="3:7" x14ac:dyDescent="0.15">
      <c r="C1735" s="2">
        <v>44623.3125</v>
      </c>
      <c r="D1735">
        <v>1.579999999999999</v>
      </c>
      <c r="E1735">
        <v>7.1949999999999941</v>
      </c>
      <c r="F1735">
        <v>70</v>
      </c>
      <c r="G1735">
        <v>0</v>
      </c>
    </row>
    <row r="1736" spans="3:7" x14ac:dyDescent="0.15">
      <c r="C1736" s="2">
        <v>44623.313194444447</v>
      </c>
      <c r="D1736">
        <v>1.579999999999999</v>
      </c>
      <c r="E1736">
        <v>7.1949999999999941</v>
      </c>
      <c r="F1736">
        <v>70</v>
      </c>
      <c r="G1736">
        <v>0</v>
      </c>
    </row>
    <row r="1737" spans="3:7" x14ac:dyDescent="0.15">
      <c r="C1737" s="2">
        <v>44623.313888888893</v>
      </c>
      <c r="D1737">
        <v>1.579999999999999</v>
      </c>
      <c r="E1737">
        <v>7.1949999999999941</v>
      </c>
      <c r="F1737">
        <v>70</v>
      </c>
      <c r="G1737">
        <v>0</v>
      </c>
    </row>
    <row r="1738" spans="3:7" x14ac:dyDescent="0.15">
      <c r="C1738" s="2">
        <v>44623.314583333333</v>
      </c>
      <c r="D1738">
        <v>1.579999999999999</v>
      </c>
      <c r="E1738">
        <v>7.1949999999999941</v>
      </c>
      <c r="F1738">
        <v>70</v>
      </c>
      <c r="G1738">
        <v>0</v>
      </c>
    </row>
    <row r="1739" spans="3:7" x14ac:dyDescent="0.15">
      <c r="C1739" s="2">
        <v>44623.31527777778</v>
      </c>
      <c r="D1739">
        <v>1.579999999999999</v>
      </c>
      <c r="E1739">
        <v>7.1949999999999941</v>
      </c>
      <c r="F1739">
        <v>70</v>
      </c>
      <c r="G1739">
        <v>0</v>
      </c>
    </row>
    <row r="1740" spans="3:7" x14ac:dyDescent="0.15">
      <c r="C1740" s="2">
        <v>44623.315972222219</v>
      </c>
      <c r="D1740">
        <v>1.5126714285714291</v>
      </c>
      <c r="E1740">
        <v>7.1448178571428498</v>
      </c>
      <c r="F1740">
        <v>69</v>
      </c>
      <c r="G1740">
        <v>0</v>
      </c>
    </row>
    <row r="1741" spans="3:7" x14ac:dyDescent="0.15">
      <c r="C1741" s="2">
        <v>44623.316666666673</v>
      </c>
      <c r="D1741">
        <v>1.5</v>
      </c>
      <c r="E1741">
        <v>7.1374999999999922</v>
      </c>
      <c r="F1741">
        <v>69</v>
      </c>
      <c r="G1741">
        <v>0</v>
      </c>
    </row>
    <row r="1742" spans="3:7" x14ac:dyDescent="0.15">
      <c r="C1742" s="2">
        <v>44623.317361111112</v>
      </c>
      <c r="D1742">
        <v>1.5</v>
      </c>
      <c r="E1742">
        <v>7.1374999999999922</v>
      </c>
      <c r="F1742">
        <v>69</v>
      </c>
      <c r="G1742">
        <v>0</v>
      </c>
    </row>
    <row r="1743" spans="3:7" x14ac:dyDescent="0.15">
      <c r="C1743" s="2">
        <v>44623.318055555559</v>
      </c>
      <c r="D1743">
        <v>1.5</v>
      </c>
      <c r="E1743">
        <v>7.1374999999999922</v>
      </c>
      <c r="F1743">
        <v>69</v>
      </c>
      <c r="G1743">
        <v>0</v>
      </c>
    </row>
    <row r="1744" spans="3:7" x14ac:dyDescent="0.15">
      <c r="C1744" s="2">
        <v>44623.318749999999</v>
      </c>
      <c r="D1744">
        <v>1.1189126984126989</v>
      </c>
      <c r="E1744">
        <v>6.736526984126983</v>
      </c>
      <c r="F1744">
        <v>69</v>
      </c>
      <c r="G1744">
        <v>0</v>
      </c>
    </row>
    <row r="1745" spans="3:7" x14ac:dyDescent="0.15">
      <c r="C1745" s="2">
        <v>44623.319444444453</v>
      </c>
      <c r="D1745">
        <v>1.082857142857143</v>
      </c>
      <c r="E1745">
        <v>6.6985714285714284</v>
      </c>
      <c r="F1745">
        <v>69</v>
      </c>
      <c r="G1745">
        <v>0</v>
      </c>
    </row>
    <row r="1746" spans="3:7" x14ac:dyDescent="0.15">
      <c r="C1746" s="2">
        <v>44623.320138888892</v>
      </c>
      <c r="D1746">
        <v>1.082857142857143</v>
      </c>
      <c r="E1746">
        <v>6.6985714285714284</v>
      </c>
      <c r="F1746">
        <v>69</v>
      </c>
      <c r="G1746">
        <v>0</v>
      </c>
    </row>
    <row r="1747" spans="3:7" x14ac:dyDescent="0.15">
      <c r="C1747" s="2">
        <v>44623.320833333331</v>
      </c>
      <c r="D1747">
        <v>1.089907142857143</v>
      </c>
      <c r="E1747">
        <v>6.6958119047619036</v>
      </c>
      <c r="F1747">
        <v>69</v>
      </c>
      <c r="G1747">
        <v>0</v>
      </c>
    </row>
    <row r="1748" spans="3:7" x14ac:dyDescent="0.15">
      <c r="C1748" s="2">
        <v>44623.321527777778</v>
      </c>
      <c r="D1748">
        <v>1.100000000000001</v>
      </c>
      <c r="E1748">
        <v>6.6899999999999986</v>
      </c>
      <c r="F1748">
        <v>69</v>
      </c>
      <c r="G1748">
        <v>0</v>
      </c>
    </row>
    <row r="1749" spans="3:7" x14ac:dyDescent="0.15">
      <c r="C1749" s="2">
        <v>44623.322222222218</v>
      </c>
      <c r="D1749">
        <v>1.100000000000001</v>
      </c>
      <c r="E1749">
        <v>6.6899999999999986</v>
      </c>
      <c r="F1749">
        <v>69</v>
      </c>
      <c r="G1749">
        <v>0</v>
      </c>
    </row>
    <row r="1750" spans="3:7" x14ac:dyDescent="0.15">
      <c r="C1750" s="2">
        <v>44623.322916666657</v>
      </c>
      <c r="D1750">
        <v>1.09175</v>
      </c>
      <c r="E1750">
        <v>6.6906499999999989</v>
      </c>
      <c r="F1750">
        <v>69</v>
      </c>
      <c r="G1750">
        <v>0</v>
      </c>
    </row>
    <row r="1751" spans="3:7" x14ac:dyDescent="0.15">
      <c r="C1751" s="2">
        <v>44623.323611111111</v>
      </c>
      <c r="D1751">
        <v>1.082000000000001</v>
      </c>
      <c r="E1751">
        <v>6.6899999999999986</v>
      </c>
      <c r="F1751">
        <v>69</v>
      </c>
      <c r="G1751">
        <v>0</v>
      </c>
    </row>
    <row r="1752" spans="3:7" x14ac:dyDescent="0.15">
      <c r="C1752" s="2">
        <v>44623.324305555558</v>
      </c>
      <c r="D1752">
        <v>1.0705666666666671</v>
      </c>
      <c r="E1752">
        <v>6.687283333333335</v>
      </c>
      <c r="F1752">
        <v>69</v>
      </c>
      <c r="G1752">
        <v>0</v>
      </c>
    </row>
    <row r="1753" spans="3:7" x14ac:dyDescent="0.15">
      <c r="C1753" s="2">
        <v>44623.324999999997</v>
      </c>
      <c r="D1753">
        <v>1.07</v>
      </c>
      <c r="E1753">
        <v>6.6850000000000014</v>
      </c>
      <c r="F1753">
        <v>69</v>
      </c>
      <c r="G1753">
        <v>0</v>
      </c>
    </row>
    <row r="1754" spans="3:7" x14ac:dyDescent="0.15">
      <c r="C1754" s="2">
        <v>44623.325694444437</v>
      </c>
      <c r="D1754">
        <v>1.07</v>
      </c>
      <c r="E1754">
        <v>6.6850000000000014</v>
      </c>
      <c r="F1754">
        <v>69</v>
      </c>
      <c r="G1754">
        <v>0</v>
      </c>
    </row>
    <row r="1755" spans="3:7" x14ac:dyDescent="0.15">
      <c r="C1755" s="2">
        <v>44623.326388888891</v>
      </c>
      <c r="D1755">
        <v>1.0710166666666669</v>
      </c>
      <c r="E1755">
        <v>6.6857777777777789</v>
      </c>
      <c r="F1755">
        <v>69</v>
      </c>
      <c r="G1755">
        <v>0</v>
      </c>
    </row>
    <row r="1756" spans="3:7" x14ac:dyDescent="0.15">
      <c r="C1756" s="2">
        <v>44623.32708333333</v>
      </c>
      <c r="D1756">
        <v>1.0750000000000011</v>
      </c>
      <c r="E1756">
        <v>6.6833333333333362</v>
      </c>
      <c r="F1756">
        <v>69</v>
      </c>
      <c r="G1756">
        <v>0</v>
      </c>
    </row>
    <row r="1757" spans="3:7" x14ac:dyDescent="0.15">
      <c r="C1757" s="2">
        <v>44623.327777777777</v>
      </c>
      <c r="D1757">
        <v>1.072216666666667</v>
      </c>
      <c r="E1757">
        <v>6.6854055555555494</v>
      </c>
      <c r="F1757">
        <v>69</v>
      </c>
      <c r="G1757">
        <v>0</v>
      </c>
    </row>
    <row r="1758" spans="3:7" x14ac:dyDescent="0.15">
      <c r="C1758" s="2">
        <v>44623.328472222223</v>
      </c>
      <c r="D1758">
        <v>1.0779148148148141</v>
      </c>
      <c r="E1758">
        <v>6.684942592592594</v>
      </c>
      <c r="F1758">
        <v>69</v>
      </c>
      <c r="G1758">
        <v>0</v>
      </c>
    </row>
    <row r="1759" spans="3:7" x14ac:dyDescent="0.15">
      <c r="C1759" s="2">
        <v>44623.32916666667</v>
      </c>
      <c r="D1759">
        <v>1.079999999999999</v>
      </c>
      <c r="E1759">
        <v>6.6850000000000014</v>
      </c>
      <c r="F1759">
        <v>69</v>
      </c>
      <c r="G1759">
        <v>0</v>
      </c>
    </row>
    <row r="1760" spans="3:7" x14ac:dyDescent="0.15">
      <c r="C1760" s="2">
        <v>44623.329861111109</v>
      </c>
      <c r="D1760">
        <v>1.079999999999999</v>
      </c>
      <c r="E1760">
        <v>6.6850000000000014</v>
      </c>
      <c r="F1760">
        <v>69</v>
      </c>
      <c r="G1760">
        <v>0</v>
      </c>
    </row>
    <row r="1761" spans="3:7" x14ac:dyDescent="0.15">
      <c r="C1761" s="2">
        <v>44623.330555555563</v>
      </c>
      <c r="D1761">
        <v>1.079999999999999</v>
      </c>
      <c r="E1761">
        <v>6.6850000000000014</v>
      </c>
      <c r="F1761">
        <v>69</v>
      </c>
      <c r="G1761">
        <v>0</v>
      </c>
    </row>
    <row r="1762" spans="3:7" x14ac:dyDescent="0.15">
      <c r="C1762" s="2">
        <v>44623.331250000003</v>
      </c>
      <c r="D1762">
        <v>1.079999999999999</v>
      </c>
      <c r="E1762">
        <v>6.6850000000000014</v>
      </c>
      <c r="F1762">
        <v>69</v>
      </c>
      <c r="G1762">
        <v>0</v>
      </c>
    </row>
    <row r="1763" spans="3:7" x14ac:dyDescent="0.15">
      <c r="C1763" s="2">
        <v>44623.331944444442</v>
      </c>
      <c r="D1763">
        <v>1.079999999999999</v>
      </c>
      <c r="E1763">
        <v>6.6850000000000014</v>
      </c>
      <c r="F1763">
        <v>69</v>
      </c>
      <c r="G1763">
        <v>0</v>
      </c>
    </row>
    <row r="1764" spans="3:7" x14ac:dyDescent="0.15">
      <c r="C1764" s="2">
        <v>44623.332638888889</v>
      </c>
      <c r="D1764">
        <v>1.079999999999999</v>
      </c>
      <c r="E1764">
        <v>6.6850000000000014</v>
      </c>
      <c r="F1764">
        <v>69</v>
      </c>
      <c r="G1764">
        <v>0</v>
      </c>
    </row>
    <row r="1765" spans="3:7" x14ac:dyDescent="0.15">
      <c r="C1765" s="2">
        <v>44623.333333333343</v>
      </c>
      <c r="D1765">
        <v>1.079999999999999</v>
      </c>
      <c r="E1765">
        <v>6.6850000000000014</v>
      </c>
      <c r="F1765">
        <v>69</v>
      </c>
      <c r="G1765">
        <v>0</v>
      </c>
    </row>
    <row r="1766" spans="3:7" x14ac:dyDescent="0.15">
      <c r="C1766" s="2">
        <v>44623.334027777782</v>
      </c>
      <c r="D1766">
        <v>1.079999999999999</v>
      </c>
      <c r="E1766">
        <v>6.6850000000000014</v>
      </c>
      <c r="F1766">
        <v>69</v>
      </c>
      <c r="G1766">
        <v>0</v>
      </c>
    </row>
    <row r="1767" spans="3:7" x14ac:dyDescent="0.15">
      <c r="C1767" s="2">
        <v>44623.334722222222</v>
      </c>
      <c r="D1767">
        <v>1.079999999999999</v>
      </c>
      <c r="E1767">
        <v>6.6850000000000014</v>
      </c>
      <c r="F1767">
        <v>69</v>
      </c>
      <c r="G1767">
        <v>0</v>
      </c>
    </row>
    <row r="1768" spans="3:7" x14ac:dyDescent="0.15">
      <c r="C1768" s="2">
        <v>44623.335416666669</v>
      </c>
      <c r="D1768">
        <v>1.134333333333331</v>
      </c>
      <c r="E1768">
        <v>6.6989345238095241</v>
      </c>
      <c r="F1768">
        <v>69</v>
      </c>
      <c r="G1768">
        <v>0</v>
      </c>
    </row>
    <row r="1769" spans="3:7" x14ac:dyDescent="0.15">
      <c r="C1769" s="2">
        <v>44623.336111111108</v>
      </c>
      <c r="D1769">
        <v>1.1599999999999979</v>
      </c>
      <c r="E1769">
        <v>6.7071428571428564</v>
      </c>
      <c r="F1769">
        <v>69</v>
      </c>
      <c r="G1769">
        <v>0</v>
      </c>
    </row>
    <row r="1770" spans="3:7" x14ac:dyDescent="0.15">
      <c r="C1770" s="2">
        <v>44623.336805555547</v>
      </c>
      <c r="D1770">
        <v>1.1599999999999979</v>
      </c>
      <c r="E1770">
        <v>6.7071428571428564</v>
      </c>
      <c r="F1770">
        <v>69</v>
      </c>
      <c r="G1770">
        <v>0</v>
      </c>
    </row>
    <row r="1771" spans="3:7" x14ac:dyDescent="0.15">
      <c r="C1771" s="2">
        <v>44623.337500000001</v>
      </c>
      <c r="D1771">
        <v>1.1599999999999979</v>
      </c>
      <c r="E1771">
        <v>6.7071428571428564</v>
      </c>
      <c r="F1771">
        <v>69</v>
      </c>
      <c r="G1771">
        <v>0</v>
      </c>
    </row>
    <row r="1772" spans="3:7" x14ac:dyDescent="0.15">
      <c r="C1772" s="2">
        <v>44623.338194444441</v>
      </c>
      <c r="D1772">
        <v>1.1599999999999979</v>
      </c>
      <c r="E1772">
        <v>6.7071428571428564</v>
      </c>
      <c r="F1772">
        <v>69</v>
      </c>
      <c r="G1772">
        <v>0</v>
      </c>
    </row>
    <row r="1773" spans="3:7" x14ac:dyDescent="0.15">
      <c r="C1773" s="2">
        <v>44623.338888888888</v>
      </c>
      <c r="D1773">
        <v>1.1599999999999979</v>
      </c>
      <c r="E1773">
        <v>6.7071428571428564</v>
      </c>
      <c r="F1773">
        <v>69</v>
      </c>
      <c r="G1773">
        <v>0</v>
      </c>
    </row>
    <row r="1774" spans="3:7" x14ac:dyDescent="0.15">
      <c r="C1774" s="2">
        <v>44623.339583333327</v>
      </c>
      <c r="D1774">
        <v>1.1599999999999979</v>
      </c>
      <c r="E1774">
        <v>6.7071428571428564</v>
      </c>
      <c r="F1774">
        <v>69</v>
      </c>
      <c r="G1774">
        <v>0</v>
      </c>
    </row>
    <row r="1775" spans="3:7" x14ac:dyDescent="0.15">
      <c r="C1775" s="2">
        <v>44623.340277777781</v>
      </c>
      <c r="D1775">
        <v>1.1599999999999979</v>
      </c>
      <c r="E1775">
        <v>6.7071428571428564</v>
      </c>
      <c r="F1775">
        <v>69</v>
      </c>
      <c r="G1775">
        <v>0</v>
      </c>
    </row>
    <row r="1776" spans="3:7" x14ac:dyDescent="0.15">
      <c r="C1776" s="2">
        <v>44623.34097222222</v>
      </c>
      <c r="D1776">
        <v>1.1599999999999979</v>
      </c>
      <c r="E1776">
        <v>6.7071428571428564</v>
      </c>
      <c r="F1776">
        <v>69</v>
      </c>
      <c r="G1776">
        <v>0</v>
      </c>
    </row>
    <row r="1777" spans="3:7" x14ac:dyDescent="0.15">
      <c r="C1777" s="2">
        <v>44623.341666666667</v>
      </c>
      <c r="D1777">
        <v>1.1599999999999979</v>
      </c>
      <c r="E1777">
        <v>6.7071428571428564</v>
      </c>
      <c r="F1777">
        <v>69</v>
      </c>
      <c r="G1777">
        <v>0</v>
      </c>
    </row>
    <row r="1778" spans="3:7" x14ac:dyDescent="0.15">
      <c r="C1778" s="2">
        <v>44623.342361111107</v>
      </c>
      <c r="D1778">
        <v>1.1535291666666649</v>
      </c>
      <c r="E1778">
        <v>6.7013696428571432</v>
      </c>
      <c r="F1778">
        <v>69</v>
      </c>
      <c r="G1778">
        <v>0</v>
      </c>
    </row>
    <row r="1779" spans="3:7" x14ac:dyDescent="0.15">
      <c r="C1779" s="2">
        <v>44623.343055555553</v>
      </c>
      <c r="D1779">
        <v>1.130000000000001</v>
      </c>
      <c r="E1779">
        <v>6.680000000000005</v>
      </c>
      <c r="F1779">
        <v>69</v>
      </c>
      <c r="G1779">
        <v>0</v>
      </c>
    </row>
    <row r="1780" spans="3:7" x14ac:dyDescent="0.15">
      <c r="C1780" s="2">
        <v>44623.34375</v>
      </c>
      <c r="D1780">
        <v>1.130000000000001</v>
      </c>
      <c r="E1780">
        <v>6.680000000000005</v>
      </c>
      <c r="F1780">
        <v>69</v>
      </c>
      <c r="G1780">
        <v>0</v>
      </c>
    </row>
    <row r="1781" spans="3:7" x14ac:dyDescent="0.15">
      <c r="C1781" s="2">
        <v>44623.344444444447</v>
      </c>
      <c r="D1781">
        <v>1.130000000000001</v>
      </c>
      <c r="E1781">
        <v>6.680000000000005</v>
      </c>
      <c r="F1781">
        <v>69</v>
      </c>
      <c r="G1781">
        <v>0</v>
      </c>
    </row>
    <row r="1782" spans="3:7" x14ac:dyDescent="0.15">
      <c r="C1782" s="2">
        <v>44623.345138888893</v>
      </c>
      <c r="D1782">
        <v>1.130000000000001</v>
      </c>
      <c r="E1782">
        <v>6.680000000000005</v>
      </c>
      <c r="F1782">
        <v>69</v>
      </c>
      <c r="G1782">
        <v>0</v>
      </c>
    </row>
    <row r="1783" spans="3:7" x14ac:dyDescent="0.15">
      <c r="C1783" s="2">
        <v>44623.345833333333</v>
      </c>
      <c r="D1783">
        <v>1.130000000000001</v>
      </c>
      <c r="E1783">
        <v>6.680000000000005</v>
      </c>
      <c r="F1783">
        <v>69</v>
      </c>
      <c r="G1783">
        <v>0</v>
      </c>
    </row>
    <row r="1784" spans="3:7" x14ac:dyDescent="0.15">
      <c r="C1784" s="2">
        <v>44623.34652777778</v>
      </c>
      <c r="D1784">
        <v>1.130000000000001</v>
      </c>
      <c r="E1784">
        <v>6.680000000000005</v>
      </c>
      <c r="F1784">
        <v>69</v>
      </c>
      <c r="G1784">
        <v>0</v>
      </c>
    </row>
    <row r="1785" spans="3:7" x14ac:dyDescent="0.15">
      <c r="C1785" s="2">
        <v>44623.347222222219</v>
      </c>
      <c r="D1785">
        <v>1.130000000000001</v>
      </c>
      <c r="E1785">
        <v>6.680000000000005</v>
      </c>
      <c r="F1785">
        <v>69</v>
      </c>
      <c r="G1785">
        <v>0</v>
      </c>
    </row>
    <row r="1786" spans="3:7" x14ac:dyDescent="0.15">
      <c r="C1786" s="2">
        <v>44623.347916666673</v>
      </c>
      <c r="D1786">
        <v>1.130000000000001</v>
      </c>
      <c r="E1786">
        <v>6.680000000000005</v>
      </c>
      <c r="F1786">
        <v>69</v>
      </c>
      <c r="G1786">
        <v>0</v>
      </c>
    </row>
    <row r="1787" spans="3:7" x14ac:dyDescent="0.15">
      <c r="C1787" s="2">
        <v>44623.348611111112</v>
      </c>
      <c r="D1787">
        <v>1.130000000000001</v>
      </c>
      <c r="E1787">
        <v>6.680000000000005</v>
      </c>
      <c r="F1787">
        <v>69</v>
      </c>
      <c r="G1787">
        <v>0</v>
      </c>
    </row>
    <row r="1788" spans="3:7" x14ac:dyDescent="0.15">
      <c r="C1788" s="2">
        <v>44623.349305555559</v>
      </c>
      <c r="D1788">
        <v>1.130000000000001</v>
      </c>
      <c r="E1788">
        <v>6.680000000000005</v>
      </c>
      <c r="F1788">
        <v>69</v>
      </c>
      <c r="G1788">
        <v>0</v>
      </c>
    </row>
    <row r="1789" spans="3:7" x14ac:dyDescent="0.15">
      <c r="C1789" s="2">
        <v>44623.35</v>
      </c>
      <c r="D1789">
        <v>1.130000000000001</v>
      </c>
      <c r="E1789">
        <v>6.680000000000005</v>
      </c>
      <c r="F1789">
        <v>69</v>
      </c>
      <c r="G1789">
        <v>0</v>
      </c>
    </row>
    <row r="1790" spans="3:7" x14ac:dyDescent="0.15">
      <c r="C1790" s="2">
        <v>44623.350694444453</v>
      </c>
      <c r="D1790">
        <v>1.130000000000001</v>
      </c>
      <c r="E1790">
        <v>6.680000000000005</v>
      </c>
      <c r="F1790">
        <v>69</v>
      </c>
      <c r="G1790">
        <v>0</v>
      </c>
    </row>
    <row r="1791" spans="3:7" x14ac:dyDescent="0.15">
      <c r="C1791" s="2">
        <v>44623.351388888892</v>
      </c>
      <c r="D1791">
        <v>1.130000000000001</v>
      </c>
      <c r="E1791">
        <v>6.680000000000005</v>
      </c>
      <c r="F1791">
        <v>69</v>
      </c>
      <c r="G1791">
        <v>0</v>
      </c>
    </row>
    <row r="1792" spans="3:7" x14ac:dyDescent="0.15">
      <c r="C1792" s="2">
        <v>44623.352083333331</v>
      </c>
      <c r="D1792">
        <v>1.2842555555555559</v>
      </c>
      <c r="E1792">
        <v>6.6920402777777754</v>
      </c>
      <c r="F1792">
        <v>69</v>
      </c>
      <c r="G1792">
        <v>0</v>
      </c>
    </row>
    <row r="1793" spans="3:7" x14ac:dyDescent="0.15">
      <c r="C1793" s="2">
        <v>44623.352777777778</v>
      </c>
      <c r="D1793">
        <v>1.363333333333334</v>
      </c>
      <c r="E1793">
        <v>6.6966666666666619</v>
      </c>
      <c r="F1793">
        <v>69</v>
      </c>
      <c r="G1793">
        <v>0</v>
      </c>
    </row>
    <row r="1794" spans="3:7" x14ac:dyDescent="0.15">
      <c r="C1794" s="2">
        <v>44623.353472222218</v>
      </c>
      <c r="D1794">
        <v>1.363333333333334</v>
      </c>
      <c r="E1794">
        <v>6.6966666666666619</v>
      </c>
      <c r="F1794">
        <v>69</v>
      </c>
      <c r="G1794">
        <v>0</v>
      </c>
    </row>
    <row r="1795" spans="3:7" x14ac:dyDescent="0.15">
      <c r="C1795" s="2">
        <v>44623.354166666657</v>
      </c>
      <c r="D1795">
        <v>1.363333333333334</v>
      </c>
      <c r="E1795">
        <v>6.6966666666666619</v>
      </c>
      <c r="F1795">
        <v>69</v>
      </c>
      <c r="G1795">
        <v>0</v>
      </c>
    </row>
    <row r="1796" spans="3:7" x14ac:dyDescent="0.15">
      <c r="C1796" s="2">
        <v>44623.354861111111</v>
      </c>
      <c r="D1796">
        <v>1.363333333333334</v>
      </c>
      <c r="E1796">
        <v>6.6966666666666619</v>
      </c>
      <c r="F1796">
        <v>69</v>
      </c>
      <c r="G1796">
        <v>0</v>
      </c>
    </row>
    <row r="1797" spans="3:7" x14ac:dyDescent="0.15">
      <c r="C1797" s="2">
        <v>44623.355555555558</v>
      </c>
      <c r="D1797">
        <v>1.363333333333334</v>
      </c>
      <c r="E1797">
        <v>6.6966666666666619</v>
      </c>
      <c r="F1797">
        <v>69</v>
      </c>
      <c r="G1797">
        <v>0</v>
      </c>
    </row>
    <row r="1798" spans="3:7" x14ac:dyDescent="0.15">
      <c r="C1798" s="2">
        <v>44623.356249999997</v>
      </c>
      <c r="D1798">
        <v>1.3607825396825379</v>
      </c>
      <c r="E1798">
        <v>6.688763492063492</v>
      </c>
      <c r="F1798">
        <v>69</v>
      </c>
      <c r="G1798">
        <v>0</v>
      </c>
    </row>
    <row r="1799" spans="3:7" x14ac:dyDescent="0.15">
      <c r="C1799" s="2">
        <v>44623.356944444437</v>
      </c>
      <c r="D1799">
        <v>1.327050000000001</v>
      </c>
      <c r="E1799">
        <v>6.7166666666666606</v>
      </c>
      <c r="F1799">
        <v>69</v>
      </c>
      <c r="G1799">
        <v>0</v>
      </c>
    </row>
    <row r="1800" spans="3:7" x14ac:dyDescent="0.15">
      <c r="C1800" s="2">
        <v>44623.357638888891</v>
      </c>
      <c r="D1800">
        <v>1.322000000000001</v>
      </c>
      <c r="E1800">
        <v>6.7219999999999942</v>
      </c>
      <c r="F1800">
        <v>69</v>
      </c>
      <c r="G1800">
        <v>0</v>
      </c>
    </row>
    <row r="1801" spans="3:7" x14ac:dyDescent="0.15">
      <c r="C1801" s="2">
        <v>44623.35833333333</v>
      </c>
      <c r="D1801">
        <v>1.322000000000001</v>
      </c>
      <c r="E1801">
        <v>6.7219999999999942</v>
      </c>
      <c r="F1801">
        <v>69</v>
      </c>
      <c r="G1801">
        <v>0</v>
      </c>
    </row>
    <row r="1802" spans="3:7" x14ac:dyDescent="0.15">
      <c r="C1802" s="2">
        <v>44623.359027777777</v>
      </c>
      <c r="D1802">
        <v>1.322000000000001</v>
      </c>
      <c r="E1802">
        <v>6.7219999999999942</v>
      </c>
      <c r="F1802">
        <v>69</v>
      </c>
      <c r="G1802">
        <v>0</v>
      </c>
    </row>
    <row r="1803" spans="3:7" x14ac:dyDescent="0.15">
      <c r="C1803" s="2">
        <v>44623.359722222223</v>
      </c>
      <c r="D1803">
        <v>1.328216666666667</v>
      </c>
      <c r="E1803">
        <v>6.7131333333333334</v>
      </c>
      <c r="F1803">
        <v>69</v>
      </c>
      <c r="G1803">
        <v>0</v>
      </c>
    </row>
    <row r="1804" spans="3:7" x14ac:dyDescent="0.15">
      <c r="C1804" s="2">
        <v>44623.393750000003</v>
      </c>
      <c r="D1804">
        <v>1.350441666666667</v>
      </c>
      <c r="E1804">
        <v>6.664720833333325</v>
      </c>
      <c r="F1804">
        <v>69</v>
      </c>
      <c r="G1804">
        <v>0</v>
      </c>
    </row>
    <row r="1805" spans="3:7" x14ac:dyDescent="0.15">
      <c r="C1805" s="2">
        <v>44623.394444444442</v>
      </c>
      <c r="D1805">
        <v>1.354644444444445</v>
      </c>
      <c r="E1805">
        <v>6.6607944444444502</v>
      </c>
      <c r="F1805">
        <v>69</v>
      </c>
      <c r="G1805">
        <v>0</v>
      </c>
    </row>
    <row r="1806" spans="3:7" x14ac:dyDescent="0.15">
      <c r="C1806" s="2">
        <v>44623.452777777777</v>
      </c>
      <c r="D1806">
        <v>1.32992777777778</v>
      </c>
      <c r="E1806">
        <v>6.5485499999999917</v>
      </c>
      <c r="F1806">
        <v>69</v>
      </c>
      <c r="G1806">
        <v>0</v>
      </c>
    </row>
    <row r="1807" spans="3:7" x14ac:dyDescent="0.15">
      <c r="C1807" s="2">
        <v>44623.453472222223</v>
      </c>
      <c r="D1807">
        <v>0.66914398148148124</v>
      </c>
      <c r="E1807">
        <v>-1.3131907407407399</v>
      </c>
      <c r="F1807">
        <v>5</v>
      </c>
      <c r="G1807">
        <v>1</v>
      </c>
    </row>
    <row r="1808" spans="3:7" x14ac:dyDescent="0.15">
      <c r="C1808" s="2">
        <v>44623.45416666667</v>
      </c>
      <c r="D1808">
        <v>0.75900555555555582</v>
      </c>
      <c r="E1808">
        <v>-1.8</v>
      </c>
      <c r="F1808">
        <v>5</v>
      </c>
      <c r="G1808">
        <v>1</v>
      </c>
    </row>
    <row r="1809" spans="3:7" x14ac:dyDescent="0.15">
      <c r="C1809" s="2">
        <v>44623.454861111109</v>
      </c>
      <c r="D1809">
        <v>0.93448432539682591</v>
      </c>
      <c r="E1809">
        <v>-1.4754976190476179</v>
      </c>
      <c r="F1809">
        <v>5</v>
      </c>
      <c r="G1809">
        <v>1</v>
      </c>
    </row>
    <row r="1810" spans="3:7" x14ac:dyDescent="0.15">
      <c r="C1810" s="2">
        <v>44623.455555555563</v>
      </c>
      <c r="D1810">
        <v>1.4142240740740739</v>
      </c>
      <c r="E1810">
        <v>-1.4461185185185179</v>
      </c>
      <c r="F1810">
        <v>5</v>
      </c>
      <c r="G1810">
        <v>1</v>
      </c>
    </row>
    <row r="1811" spans="3:7" x14ac:dyDescent="0.15">
      <c r="C1811" s="2">
        <v>44623.456250000003</v>
      </c>
      <c r="D1811">
        <v>1.2050138888888871</v>
      </c>
      <c r="E1811">
        <v>-1.523252314814814</v>
      </c>
      <c r="F1811">
        <v>5</v>
      </c>
      <c r="G1811">
        <v>1</v>
      </c>
    </row>
    <row r="1812" spans="3:7" x14ac:dyDescent="0.15">
      <c r="C1812" s="2">
        <v>44623.456944444442</v>
      </c>
      <c r="D1812">
        <v>0.58720277777777796</v>
      </c>
      <c r="E1812">
        <v>-1.783540277777778</v>
      </c>
      <c r="F1812">
        <v>5</v>
      </c>
      <c r="G1812">
        <v>1</v>
      </c>
    </row>
    <row r="1813" spans="3:7" x14ac:dyDescent="0.15">
      <c r="C1813" s="2">
        <v>44623.457638888889</v>
      </c>
      <c r="D1813">
        <v>0.94678035714285758</v>
      </c>
      <c r="E1813">
        <v>-1.6312321428571439</v>
      </c>
      <c r="F1813">
        <v>5</v>
      </c>
      <c r="G1813">
        <v>1</v>
      </c>
    </row>
    <row r="1814" spans="3:7" x14ac:dyDescent="0.15">
      <c r="C1814" s="2">
        <v>44625.379861111112</v>
      </c>
      <c r="D1814">
        <v>1.161282477025898</v>
      </c>
      <c r="E1814">
        <v>4.8952204469507103</v>
      </c>
      <c r="F1814">
        <v>53</v>
      </c>
      <c r="G1814">
        <v>0</v>
      </c>
    </row>
    <row r="1815" spans="3:7" x14ac:dyDescent="0.15">
      <c r="C1815" s="2">
        <v>44625.380555555559</v>
      </c>
      <c r="D1815">
        <v>1.267499999999999</v>
      </c>
      <c r="E1815">
        <v>6.8725000000000014</v>
      </c>
      <c r="F1815">
        <v>69</v>
      </c>
      <c r="G1815">
        <v>0</v>
      </c>
    </row>
    <row r="1816" spans="3:7" x14ac:dyDescent="0.15">
      <c r="C1816" s="2">
        <v>44625.381249999999</v>
      </c>
      <c r="D1816">
        <v>1.267499999999999</v>
      </c>
      <c r="E1816">
        <v>6.8725000000000014</v>
      </c>
      <c r="F1816">
        <v>69</v>
      </c>
      <c r="G1816">
        <v>0</v>
      </c>
    </row>
    <row r="1817" spans="3:7" x14ac:dyDescent="0.15">
      <c r="C1817" s="2">
        <v>44625.381944444453</v>
      </c>
      <c r="D1817">
        <v>1.267499999999999</v>
      </c>
      <c r="E1817">
        <v>6.8725000000000014</v>
      </c>
      <c r="F1817">
        <v>69</v>
      </c>
      <c r="G1817">
        <v>0</v>
      </c>
    </row>
    <row r="1818" spans="3:7" x14ac:dyDescent="0.15">
      <c r="C1818" s="2">
        <v>44625.382638888892</v>
      </c>
      <c r="D1818">
        <v>1.267499999999999</v>
      </c>
      <c r="E1818">
        <v>6.8725000000000014</v>
      </c>
      <c r="F1818">
        <v>69</v>
      </c>
      <c r="G1818">
        <v>0</v>
      </c>
    </row>
    <row r="1819" spans="3:7" x14ac:dyDescent="0.15">
      <c r="C1819" s="2">
        <v>44625.383333333331</v>
      </c>
      <c r="D1819">
        <v>1.267499999999999</v>
      </c>
      <c r="E1819">
        <v>6.8725000000000014</v>
      </c>
      <c r="F1819">
        <v>69</v>
      </c>
      <c r="G1819">
        <v>0</v>
      </c>
    </row>
    <row r="1820" spans="3:7" x14ac:dyDescent="0.15">
      <c r="C1820" s="2">
        <v>44625.384027777778</v>
      </c>
      <c r="D1820">
        <v>1.267499999999999</v>
      </c>
      <c r="E1820">
        <v>6.8725000000000014</v>
      </c>
      <c r="F1820">
        <v>69</v>
      </c>
      <c r="G1820">
        <v>0</v>
      </c>
    </row>
    <row r="1821" spans="3:7" x14ac:dyDescent="0.15">
      <c r="C1821" s="2">
        <v>44625.384722222218</v>
      </c>
      <c r="D1821">
        <v>1.267499999999999</v>
      </c>
      <c r="E1821">
        <v>6.8725000000000014</v>
      </c>
      <c r="F1821">
        <v>69</v>
      </c>
      <c r="G1821">
        <v>0</v>
      </c>
    </row>
    <row r="1822" spans="3:7" x14ac:dyDescent="0.15">
      <c r="C1822" s="2">
        <v>44625.385416666657</v>
      </c>
      <c r="D1822">
        <v>1.267499999999999</v>
      </c>
      <c r="E1822">
        <v>6.8725000000000014</v>
      </c>
      <c r="F1822">
        <v>69</v>
      </c>
      <c r="G1822">
        <v>0</v>
      </c>
    </row>
    <row r="1823" spans="3:7" x14ac:dyDescent="0.15">
      <c r="C1823" s="2">
        <v>44625.386111111111</v>
      </c>
      <c r="D1823">
        <v>1.267499999999999</v>
      </c>
      <c r="E1823">
        <v>6.8725000000000014</v>
      </c>
      <c r="F1823">
        <v>69</v>
      </c>
      <c r="G1823">
        <v>0</v>
      </c>
    </row>
    <row r="1824" spans="3:7" x14ac:dyDescent="0.15">
      <c r="C1824" s="2">
        <v>44625.386805555558</v>
      </c>
      <c r="D1824">
        <v>1.267499999999999</v>
      </c>
      <c r="E1824">
        <v>6.8725000000000014</v>
      </c>
      <c r="F1824">
        <v>69</v>
      </c>
      <c r="G1824">
        <v>0</v>
      </c>
    </row>
    <row r="1825" spans="3:7" x14ac:dyDescent="0.15">
      <c r="C1825" s="2">
        <v>44625.387499999997</v>
      </c>
      <c r="D1825">
        <v>1.267499999999999</v>
      </c>
      <c r="E1825">
        <v>6.8725000000000014</v>
      </c>
      <c r="F1825">
        <v>69</v>
      </c>
      <c r="G1825">
        <v>0</v>
      </c>
    </row>
    <row r="1826" spans="3:7" x14ac:dyDescent="0.15">
      <c r="C1826" s="2">
        <v>44625.388194444437</v>
      </c>
      <c r="D1826">
        <v>1.2891546296296279</v>
      </c>
      <c r="E1826">
        <v>3.8503490740740731</v>
      </c>
      <c r="F1826">
        <v>45</v>
      </c>
      <c r="G1826">
        <v>2</v>
      </c>
    </row>
    <row r="1827" spans="3:7" x14ac:dyDescent="0.15">
      <c r="C1827" s="2">
        <v>44625.388888888891</v>
      </c>
      <c r="D1827">
        <v>1.2955555555555529</v>
      </c>
      <c r="E1827">
        <v>1.952222222222219</v>
      </c>
      <c r="F1827">
        <v>29</v>
      </c>
      <c r="G1827">
        <v>2</v>
      </c>
    </row>
    <row r="1828" spans="3:7" x14ac:dyDescent="0.15">
      <c r="C1828" s="2">
        <v>44625.38958333333</v>
      </c>
      <c r="D1828">
        <v>1.2955555555555529</v>
      </c>
      <c r="E1828">
        <v>1.952222222222219</v>
      </c>
      <c r="F1828">
        <v>29</v>
      </c>
      <c r="G1828">
        <v>2</v>
      </c>
    </row>
    <row r="1829" spans="3:7" x14ac:dyDescent="0.15">
      <c r="C1829" s="2">
        <v>44625.390277777777</v>
      </c>
      <c r="D1829">
        <v>1.2955555555555529</v>
      </c>
      <c r="E1829">
        <v>1.952222222222219</v>
      </c>
      <c r="F1829">
        <v>29</v>
      </c>
      <c r="G1829">
        <v>2</v>
      </c>
    </row>
    <row r="1830" spans="3:7" x14ac:dyDescent="0.15">
      <c r="C1830" s="2">
        <v>44625.390972222223</v>
      </c>
      <c r="D1830">
        <v>1.2955555555555529</v>
      </c>
      <c r="E1830">
        <v>1.952222222222219</v>
      </c>
      <c r="F1830">
        <v>29</v>
      </c>
      <c r="G1830">
        <v>2</v>
      </c>
    </row>
    <row r="1831" spans="3:7" x14ac:dyDescent="0.15">
      <c r="C1831" s="2">
        <v>44625.39166666667</v>
      </c>
      <c r="D1831">
        <v>1.2955555555555529</v>
      </c>
      <c r="E1831">
        <v>1.952222222222219</v>
      </c>
      <c r="F1831">
        <v>29</v>
      </c>
      <c r="G1831">
        <v>2</v>
      </c>
    </row>
    <row r="1832" spans="3:7" x14ac:dyDescent="0.15">
      <c r="C1832" s="2">
        <v>44625.392361111109</v>
      </c>
      <c r="D1832">
        <v>1.2955555555555529</v>
      </c>
      <c r="E1832">
        <v>1.952222222222219</v>
      </c>
      <c r="F1832">
        <v>29</v>
      </c>
      <c r="G1832">
        <v>2</v>
      </c>
    </row>
    <row r="1833" spans="3:7" x14ac:dyDescent="0.15">
      <c r="C1833" s="2">
        <v>44625.393055555563</v>
      </c>
      <c r="D1833">
        <v>1.2955555555555529</v>
      </c>
      <c r="E1833">
        <v>1.952222222222219</v>
      </c>
      <c r="F1833">
        <v>29</v>
      </c>
      <c r="G1833">
        <v>2</v>
      </c>
    </row>
    <row r="1834" spans="3:7" x14ac:dyDescent="0.15">
      <c r="C1834" s="2">
        <v>44625.393750000003</v>
      </c>
      <c r="D1834">
        <v>1.2955555555555529</v>
      </c>
      <c r="E1834">
        <v>1.952222222222219</v>
      </c>
      <c r="F1834">
        <v>29</v>
      </c>
      <c r="G1834">
        <v>2</v>
      </c>
    </row>
    <row r="1835" spans="3:7" x14ac:dyDescent="0.15">
      <c r="C1835" s="2">
        <v>44625.394444444442</v>
      </c>
      <c r="D1835">
        <v>1.2955555555555529</v>
      </c>
      <c r="E1835">
        <v>1.952222222222219</v>
      </c>
      <c r="F1835">
        <v>29</v>
      </c>
      <c r="G1835">
        <v>2</v>
      </c>
    </row>
    <row r="1836" spans="3:7" x14ac:dyDescent="0.15">
      <c r="C1836" s="2">
        <v>44625.395138888889</v>
      </c>
      <c r="D1836">
        <v>1.2955555555555529</v>
      </c>
      <c r="E1836">
        <v>1.952222222222219</v>
      </c>
      <c r="F1836">
        <v>29</v>
      </c>
      <c r="G1836">
        <v>2</v>
      </c>
    </row>
    <row r="1837" spans="3:7" x14ac:dyDescent="0.15">
      <c r="C1837" s="2">
        <v>44625.395833333343</v>
      </c>
      <c r="D1837">
        <v>1.2955555555555529</v>
      </c>
      <c r="E1837">
        <v>1.952222222222219</v>
      </c>
      <c r="F1837">
        <v>29</v>
      </c>
      <c r="G1837">
        <v>2</v>
      </c>
    </row>
    <row r="1838" spans="3:7" x14ac:dyDescent="0.15">
      <c r="C1838" s="2">
        <v>44625.396527777782</v>
      </c>
      <c r="D1838">
        <v>1.2955555555555529</v>
      </c>
      <c r="E1838">
        <v>1.952222222222219</v>
      </c>
      <c r="F1838">
        <v>29</v>
      </c>
      <c r="G1838">
        <v>2</v>
      </c>
    </row>
    <row r="1839" spans="3:7" x14ac:dyDescent="0.15">
      <c r="C1839" s="2">
        <v>44625.397222222222</v>
      </c>
      <c r="D1839">
        <v>1.2955555555555529</v>
      </c>
      <c r="E1839">
        <v>1.952222222222219</v>
      </c>
      <c r="F1839">
        <v>29</v>
      </c>
      <c r="G1839">
        <v>2</v>
      </c>
    </row>
    <row r="1840" spans="3:7" x14ac:dyDescent="0.15">
      <c r="C1840" s="2">
        <v>44625.397916666669</v>
      </c>
      <c r="D1840">
        <v>1.2955555555555529</v>
      </c>
      <c r="E1840">
        <v>1.952222222222219</v>
      </c>
      <c r="F1840">
        <v>29</v>
      </c>
      <c r="G1840">
        <v>2</v>
      </c>
    </row>
    <row r="1841" spans="3:7" x14ac:dyDescent="0.15">
      <c r="C1841" s="2">
        <v>44625.398611111108</v>
      </c>
      <c r="D1841">
        <v>1.2955555555555529</v>
      </c>
      <c r="E1841">
        <v>1.952222222222219</v>
      </c>
      <c r="F1841">
        <v>29</v>
      </c>
      <c r="G1841">
        <v>2</v>
      </c>
    </row>
    <row r="1842" spans="3:7" x14ac:dyDescent="0.15">
      <c r="C1842" s="2">
        <v>44625.399305555547</v>
      </c>
      <c r="D1842">
        <v>1.2955555555555529</v>
      </c>
      <c r="E1842">
        <v>1.952222222222219</v>
      </c>
      <c r="F1842">
        <v>29</v>
      </c>
      <c r="G1842">
        <v>2</v>
      </c>
    </row>
    <row r="1843" spans="3:7" x14ac:dyDescent="0.15">
      <c r="C1843" s="2">
        <v>44625.4</v>
      </c>
      <c r="D1843">
        <v>1.2955555555555529</v>
      </c>
      <c r="E1843">
        <v>1.952222222222219</v>
      </c>
      <c r="F1843">
        <v>29</v>
      </c>
      <c r="G1843">
        <v>2</v>
      </c>
    </row>
    <row r="1844" spans="3:7" x14ac:dyDescent="0.15">
      <c r="C1844" s="2">
        <v>44625.400694444441</v>
      </c>
      <c r="D1844">
        <v>1.2955555555555529</v>
      </c>
      <c r="E1844">
        <v>1.952222222222219</v>
      </c>
      <c r="F1844">
        <v>29</v>
      </c>
      <c r="G1844">
        <v>2</v>
      </c>
    </row>
    <row r="1845" spans="3:7" x14ac:dyDescent="0.15">
      <c r="C1845" s="2">
        <v>44625.401388888888</v>
      </c>
      <c r="D1845">
        <v>1.2955555555555529</v>
      </c>
      <c r="E1845">
        <v>1.952222222222219</v>
      </c>
      <c r="F1845">
        <v>29</v>
      </c>
      <c r="G1845">
        <v>2</v>
      </c>
    </row>
    <row r="1846" spans="3:7" x14ac:dyDescent="0.15">
      <c r="C1846" s="2">
        <v>44625.402083333327</v>
      </c>
      <c r="D1846">
        <v>1.2955555555555529</v>
      </c>
      <c r="E1846">
        <v>1.952222222222219</v>
      </c>
      <c r="F1846">
        <v>29</v>
      </c>
      <c r="G1846">
        <v>2</v>
      </c>
    </row>
    <row r="1847" spans="3:7" x14ac:dyDescent="0.15">
      <c r="C1847" s="2">
        <v>44625.402777777781</v>
      </c>
      <c r="D1847">
        <v>1.2955555555555529</v>
      </c>
      <c r="E1847">
        <v>1.952222222222219</v>
      </c>
      <c r="F1847">
        <v>29</v>
      </c>
      <c r="G1847">
        <v>2</v>
      </c>
    </row>
    <row r="1848" spans="3:7" x14ac:dyDescent="0.15">
      <c r="C1848" s="2">
        <v>44625.40347222222</v>
      </c>
      <c r="D1848">
        <v>1.2955555555555529</v>
      </c>
      <c r="E1848">
        <v>1.952222222222219</v>
      </c>
      <c r="F1848">
        <v>29</v>
      </c>
      <c r="G1848">
        <v>2</v>
      </c>
    </row>
    <row r="1849" spans="3:7" x14ac:dyDescent="0.15">
      <c r="C1849" s="2">
        <v>44625.404166666667</v>
      </c>
      <c r="D1849">
        <v>1.2955555555555529</v>
      </c>
      <c r="E1849">
        <v>1.952222222222219</v>
      </c>
      <c r="F1849">
        <v>29</v>
      </c>
      <c r="G1849">
        <v>2</v>
      </c>
    </row>
    <row r="1850" spans="3:7" x14ac:dyDescent="0.15">
      <c r="C1850" s="2">
        <v>44625.404861111107</v>
      </c>
      <c r="D1850">
        <v>1.2955555555555529</v>
      </c>
      <c r="E1850">
        <v>1.952222222222219</v>
      </c>
      <c r="F1850">
        <v>29</v>
      </c>
      <c r="G1850">
        <v>2</v>
      </c>
    </row>
    <row r="1851" spans="3:7" x14ac:dyDescent="0.15">
      <c r="C1851" s="2">
        <v>44625.405555555553</v>
      </c>
      <c r="D1851">
        <v>1.2955555555555529</v>
      </c>
      <c r="E1851">
        <v>1.952222222222219</v>
      </c>
      <c r="F1851">
        <v>29</v>
      </c>
      <c r="G1851">
        <v>2</v>
      </c>
    </row>
    <row r="1852" spans="3:7" x14ac:dyDescent="0.15">
      <c r="C1852" s="2">
        <v>44625.40625</v>
      </c>
      <c r="D1852">
        <v>1.2069595238095221</v>
      </c>
      <c r="E1852">
        <v>2.0740595238095261</v>
      </c>
      <c r="F1852">
        <v>29</v>
      </c>
      <c r="G1852">
        <v>2</v>
      </c>
    </row>
    <row r="1853" spans="3:7" x14ac:dyDescent="0.15">
      <c r="C1853" s="2">
        <v>44627.295138888891</v>
      </c>
      <c r="D1853">
        <v>1.3610790476190471</v>
      </c>
      <c r="E1853">
        <v>7.0147141269841207</v>
      </c>
      <c r="F1853">
        <v>69</v>
      </c>
      <c r="G1853">
        <v>0</v>
      </c>
    </row>
    <row r="1854" spans="3:7" x14ac:dyDescent="0.15">
      <c r="C1854" s="2">
        <v>44627.29583333333</v>
      </c>
      <c r="D1854">
        <v>1.3774999999999991</v>
      </c>
      <c r="E1854">
        <v>7.0437499999999931</v>
      </c>
      <c r="F1854">
        <v>69</v>
      </c>
      <c r="G1854">
        <v>0</v>
      </c>
    </row>
    <row r="1855" spans="3:7" x14ac:dyDescent="0.15">
      <c r="C1855" s="2">
        <v>44627.296527777777</v>
      </c>
      <c r="D1855">
        <v>1.3774999999999991</v>
      </c>
      <c r="E1855">
        <v>7.0437499999999931</v>
      </c>
      <c r="F1855">
        <v>69</v>
      </c>
      <c r="G1855">
        <v>0</v>
      </c>
    </row>
    <row r="1856" spans="3:7" x14ac:dyDescent="0.15">
      <c r="C1856" s="2">
        <v>44627.297222222223</v>
      </c>
      <c r="D1856">
        <v>1.39598611111111</v>
      </c>
      <c r="E1856">
        <v>7.0286842592592604</v>
      </c>
      <c r="F1856">
        <v>69</v>
      </c>
      <c r="G1856">
        <v>0</v>
      </c>
    </row>
    <row r="1857" spans="3:7" x14ac:dyDescent="0.15">
      <c r="C1857" s="2">
        <v>44627.29791666667</v>
      </c>
      <c r="D1857">
        <v>1.38</v>
      </c>
      <c r="E1857">
        <v>7.0350000000000081</v>
      </c>
      <c r="F1857">
        <v>69</v>
      </c>
      <c r="G1857">
        <v>0</v>
      </c>
    </row>
    <row r="1858" spans="3:7" x14ac:dyDescent="0.15">
      <c r="C1858" s="2">
        <v>44627.298611111109</v>
      </c>
      <c r="D1858">
        <v>1.38</v>
      </c>
      <c r="E1858">
        <v>7.0350000000000081</v>
      </c>
      <c r="F1858">
        <v>69</v>
      </c>
      <c r="G1858">
        <v>0</v>
      </c>
    </row>
    <row r="1859" spans="3:7" x14ac:dyDescent="0.15">
      <c r="C1859" s="2">
        <v>44627.299305555563</v>
      </c>
      <c r="D1859">
        <v>1.38</v>
      </c>
      <c r="E1859">
        <v>7.0350000000000081</v>
      </c>
      <c r="F1859">
        <v>69</v>
      </c>
      <c r="G1859">
        <v>0</v>
      </c>
    </row>
    <row r="1860" spans="3:7" x14ac:dyDescent="0.15">
      <c r="C1860" s="2">
        <v>44627.3</v>
      </c>
      <c r="D1860">
        <v>1.38</v>
      </c>
      <c r="E1860">
        <v>7.0350000000000081</v>
      </c>
      <c r="F1860">
        <v>69</v>
      </c>
      <c r="G1860">
        <v>0</v>
      </c>
    </row>
    <row r="1861" spans="3:7" x14ac:dyDescent="0.15">
      <c r="C1861" s="2">
        <v>44627.300694444442</v>
      </c>
      <c r="D1861">
        <v>1.38</v>
      </c>
      <c r="E1861">
        <v>7.0350000000000081</v>
      </c>
      <c r="F1861">
        <v>69</v>
      </c>
      <c r="G1861">
        <v>0</v>
      </c>
    </row>
    <row r="1862" spans="3:7" x14ac:dyDescent="0.15">
      <c r="C1862" s="2">
        <v>44627.301388888889</v>
      </c>
      <c r="D1862">
        <v>1.38</v>
      </c>
      <c r="E1862">
        <v>7.0350000000000081</v>
      </c>
      <c r="F1862">
        <v>69</v>
      </c>
      <c r="G1862">
        <v>0</v>
      </c>
    </row>
    <row r="1863" spans="3:7" x14ac:dyDescent="0.15">
      <c r="C1863" s="2">
        <v>44627.302083333343</v>
      </c>
      <c r="D1863">
        <v>1.38</v>
      </c>
      <c r="E1863">
        <v>7.0350000000000081</v>
      </c>
      <c r="F1863">
        <v>69</v>
      </c>
      <c r="G1863">
        <v>0</v>
      </c>
    </row>
    <row r="1864" spans="3:7" x14ac:dyDescent="0.15">
      <c r="C1864" s="2">
        <v>44627.302777777782</v>
      </c>
      <c r="D1864">
        <v>1.38</v>
      </c>
      <c r="E1864">
        <v>7.0350000000000081</v>
      </c>
      <c r="F1864">
        <v>69</v>
      </c>
      <c r="G1864">
        <v>0</v>
      </c>
    </row>
    <row r="1865" spans="3:7" x14ac:dyDescent="0.15">
      <c r="C1865" s="2">
        <v>44627.303472222222</v>
      </c>
      <c r="D1865">
        <v>1.38</v>
      </c>
      <c r="E1865">
        <v>7.0350000000000081</v>
      </c>
      <c r="F1865">
        <v>69</v>
      </c>
      <c r="G1865">
        <v>0</v>
      </c>
    </row>
    <row r="1866" spans="3:7" x14ac:dyDescent="0.15">
      <c r="C1866" s="2">
        <v>44627.304166666669</v>
      </c>
      <c r="D1866">
        <v>1.38</v>
      </c>
      <c r="E1866">
        <v>7.0350000000000081</v>
      </c>
      <c r="F1866">
        <v>69</v>
      </c>
      <c r="G1866">
        <v>0</v>
      </c>
    </row>
    <row r="1867" spans="3:7" x14ac:dyDescent="0.15">
      <c r="C1867" s="2">
        <v>44627.304861111108</v>
      </c>
      <c r="D1867">
        <v>1.38</v>
      </c>
      <c r="E1867">
        <v>7.0350000000000081</v>
      </c>
      <c r="F1867">
        <v>69</v>
      </c>
      <c r="G1867">
        <v>0</v>
      </c>
    </row>
    <row r="1868" spans="3:7" x14ac:dyDescent="0.15">
      <c r="C1868" s="2">
        <v>44627.305555555547</v>
      </c>
      <c r="D1868">
        <v>1.38</v>
      </c>
      <c r="E1868">
        <v>7.0350000000000081</v>
      </c>
      <c r="F1868">
        <v>69</v>
      </c>
      <c r="G1868">
        <v>0</v>
      </c>
    </row>
    <row r="1869" spans="3:7" x14ac:dyDescent="0.15">
      <c r="C1869" s="2">
        <v>44627.306250000001</v>
      </c>
      <c r="D1869">
        <v>1.38</v>
      </c>
      <c r="E1869">
        <v>7.0350000000000081</v>
      </c>
      <c r="F1869">
        <v>69</v>
      </c>
      <c r="G1869">
        <v>0</v>
      </c>
    </row>
    <row r="1870" spans="3:7" x14ac:dyDescent="0.15">
      <c r="C1870" s="2">
        <v>44627.306944444441</v>
      </c>
      <c r="D1870">
        <v>1.38</v>
      </c>
      <c r="E1870">
        <v>7.0350000000000081</v>
      </c>
      <c r="F1870">
        <v>69</v>
      </c>
      <c r="G1870">
        <v>0</v>
      </c>
    </row>
    <row r="1871" spans="3:7" x14ac:dyDescent="0.15">
      <c r="C1871" s="2">
        <v>44627.307638888888</v>
      </c>
      <c r="D1871">
        <v>1.38</v>
      </c>
      <c r="E1871">
        <v>7.0350000000000081</v>
      </c>
      <c r="F1871">
        <v>69</v>
      </c>
      <c r="G1871">
        <v>0</v>
      </c>
    </row>
    <row r="1872" spans="3:7" x14ac:dyDescent="0.15">
      <c r="C1872" s="2">
        <v>44627.308333333327</v>
      </c>
      <c r="D1872">
        <v>1.38</v>
      </c>
      <c r="E1872">
        <v>7.0350000000000081</v>
      </c>
      <c r="F1872">
        <v>69</v>
      </c>
      <c r="G1872">
        <v>0</v>
      </c>
    </row>
    <row r="1873" spans="3:7" x14ac:dyDescent="0.15">
      <c r="C1873" s="2">
        <v>44627.309027777781</v>
      </c>
      <c r="D1873">
        <v>1.38</v>
      </c>
      <c r="E1873">
        <v>7.0350000000000081</v>
      </c>
      <c r="F1873">
        <v>69</v>
      </c>
      <c r="G1873">
        <v>0</v>
      </c>
    </row>
    <row r="1874" spans="3:7" x14ac:dyDescent="0.15">
      <c r="C1874" s="2">
        <v>44627.30972222222</v>
      </c>
      <c r="D1874">
        <v>1.38</v>
      </c>
      <c r="E1874">
        <v>7.0350000000000081</v>
      </c>
      <c r="F1874">
        <v>69</v>
      </c>
      <c r="G1874">
        <v>0</v>
      </c>
    </row>
    <row r="1875" spans="3:7" x14ac:dyDescent="0.15">
      <c r="C1875" s="2">
        <v>44627.310416666667</v>
      </c>
      <c r="D1875">
        <v>1.38</v>
      </c>
      <c r="E1875">
        <v>7.0350000000000081</v>
      </c>
      <c r="F1875">
        <v>69</v>
      </c>
      <c r="G1875">
        <v>0</v>
      </c>
    </row>
    <row r="1876" spans="3:7" x14ac:dyDescent="0.15">
      <c r="C1876" s="2">
        <v>44627.311111111107</v>
      </c>
      <c r="D1876">
        <v>1.38</v>
      </c>
      <c r="E1876">
        <v>7.0350000000000081</v>
      </c>
      <c r="F1876">
        <v>69</v>
      </c>
      <c r="G1876">
        <v>0</v>
      </c>
    </row>
    <row r="1877" spans="3:7" x14ac:dyDescent="0.15">
      <c r="C1877" s="2">
        <v>44627.311805555553</v>
      </c>
      <c r="D1877">
        <v>1.38</v>
      </c>
      <c r="E1877">
        <v>7.0350000000000081</v>
      </c>
      <c r="F1877">
        <v>69</v>
      </c>
      <c r="G1877">
        <v>0</v>
      </c>
    </row>
    <row r="1878" spans="3:7" x14ac:dyDescent="0.15">
      <c r="C1878" s="2">
        <v>44627.3125</v>
      </c>
      <c r="D1878">
        <v>1.38</v>
      </c>
      <c r="E1878">
        <v>7.0350000000000081</v>
      </c>
      <c r="F1878">
        <v>69</v>
      </c>
      <c r="G1878">
        <v>0</v>
      </c>
    </row>
    <row r="1879" spans="3:7" x14ac:dyDescent="0.15">
      <c r="C1879" s="2">
        <v>44627.313194444447</v>
      </c>
      <c r="D1879">
        <v>1.38</v>
      </c>
      <c r="E1879">
        <v>7.0350000000000081</v>
      </c>
      <c r="F1879">
        <v>69</v>
      </c>
      <c r="G1879">
        <v>0</v>
      </c>
    </row>
    <row r="1880" spans="3:7" x14ac:dyDescent="0.15">
      <c r="C1880" s="2">
        <v>44627.313888888893</v>
      </c>
      <c r="D1880">
        <v>1.38</v>
      </c>
      <c r="E1880">
        <v>7.0350000000000081</v>
      </c>
      <c r="F1880">
        <v>69</v>
      </c>
      <c r="G1880">
        <v>0</v>
      </c>
    </row>
    <row r="1881" spans="3:7" x14ac:dyDescent="0.15">
      <c r="C1881" s="2">
        <v>44627.314583333333</v>
      </c>
      <c r="D1881">
        <v>1.38</v>
      </c>
      <c r="E1881">
        <v>7.0350000000000081</v>
      </c>
      <c r="F1881">
        <v>69</v>
      </c>
      <c r="G1881">
        <v>0</v>
      </c>
    </row>
    <row r="1882" spans="3:7" x14ac:dyDescent="0.15">
      <c r="C1882" s="2">
        <v>44627.31527777778</v>
      </c>
      <c r="D1882">
        <v>1.38</v>
      </c>
      <c r="E1882">
        <v>7.0350000000000081</v>
      </c>
      <c r="F1882">
        <v>69</v>
      </c>
      <c r="G1882">
        <v>0</v>
      </c>
    </row>
    <row r="1883" spans="3:7" x14ac:dyDescent="0.15">
      <c r="C1883" s="2">
        <v>44627.315972222219</v>
      </c>
      <c r="D1883">
        <v>1.38</v>
      </c>
      <c r="E1883">
        <v>7.0350000000000081</v>
      </c>
      <c r="F1883">
        <v>69</v>
      </c>
      <c r="G1883">
        <v>0</v>
      </c>
    </row>
    <row r="1884" spans="3:7" x14ac:dyDescent="0.15">
      <c r="C1884" s="2">
        <v>44627.316666666673</v>
      </c>
      <c r="D1884">
        <v>1.390966666666666</v>
      </c>
      <c r="E1884">
        <v>6.9680000000000071</v>
      </c>
      <c r="F1884">
        <v>69</v>
      </c>
      <c r="G1884">
        <v>0</v>
      </c>
    </row>
    <row r="1885" spans="3:7" x14ac:dyDescent="0.15">
      <c r="C1885" s="2">
        <v>44627.317361111112</v>
      </c>
      <c r="D1885">
        <v>1.3919999999999999</v>
      </c>
      <c r="E1885">
        <v>6.9270000000000067</v>
      </c>
      <c r="F1885">
        <v>69</v>
      </c>
      <c r="G1885">
        <v>0</v>
      </c>
    </row>
    <row r="1886" spans="3:7" x14ac:dyDescent="0.15">
      <c r="C1886" s="2">
        <v>44627.318055555559</v>
      </c>
      <c r="D1886">
        <v>1.3919999999999999</v>
      </c>
      <c r="E1886">
        <v>6.9270000000000067</v>
      </c>
      <c r="F1886">
        <v>69</v>
      </c>
      <c r="G1886">
        <v>0</v>
      </c>
    </row>
    <row r="1887" spans="3:7" x14ac:dyDescent="0.15">
      <c r="C1887" s="2">
        <v>44627.318749999999</v>
      </c>
      <c r="D1887">
        <v>1.3919999999999999</v>
      </c>
      <c r="E1887">
        <v>6.9270000000000067</v>
      </c>
      <c r="F1887">
        <v>69</v>
      </c>
      <c r="G1887">
        <v>0</v>
      </c>
    </row>
    <row r="1888" spans="3:7" x14ac:dyDescent="0.15">
      <c r="C1888" s="2">
        <v>44627.319444444453</v>
      </c>
      <c r="D1888">
        <v>1.3919999999999999</v>
      </c>
      <c r="E1888">
        <v>6.9270000000000067</v>
      </c>
      <c r="F1888">
        <v>69</v>
      </c>
      <c r="G1888">
        <v>0</v>
      </c>
    </row>
    <row r="1889" spans="3:7" x14ac:dyDescent="0.15">
      <c r="C1889" s="2">
        <v>44627.320138888892</v>
      </c>
      <c r="D1889">
        <v>1.3919999999999999</v>
      </c>
      <c r="E1889">
        <v>6.9270000000000067</v>
      </c>
      <c r="F1889">
        <v>69</v>
      </c>
      <c r="G1889">
        <v>0</v>
      </c>
    </row>
    <row r="1890" spans="3:7" x14ac:dyDescent="0.15">
      <c r="C1890" s="2">
        <v>44627.320833333331</v>
      </c>
      <c r="D1890">
        <v>1.3919999999999999</v>
      </c>
      <c r="E1890">
        <v>6.9270000000000067</v>
      </c>
      <c r="F1890">
        <v>69</v>
      </c>
      <c r="G1890">
        <v>0</v>
      </c>
    </row>
    <row r="1891" spans="3:7" x14ac:dyDescent="0.15">
      <c r="C1891" s="2">
        <v>44627.321527777778</v>
      </c>
      <c r="D1891">
        <v>1.3919999999999999</v>
      </c>
      <c r="E1891">
        <v>6.9270000000000067</v>
      </c>
      <c r="F1891">
        <v>69</v>
      </c>
      <c r="G1891">
        <v>0</v>
      </c>
    </row>
    <row r="1892" spans="3:7" x14ac:dyDescent="0.15">
      <c r="C1892" s="2">
        <v>44627.322222222218</v>
      </c>
      <c r="D1892">
        <v>1.3919999999999999</v>
      </c>
      <c r="E1892">
        <v>6.9270000000000067</v>
      </c>
      <c r="F1892">
        <v>69</v>
      </c>
      <c r="G1892">
        <v>0</v>
      </c>
    </row>
    <row r="1893" spans="3:7" x14ac:dyDescent="0.15">
      <c r="C1893" s="2">
        <v>44627.322916666657</v>
      </c>
      <c r="D1893">
        <v>1.3919999999999999</v>
      </c>
      <c r="E1893">
        <v>6.9270000000000067</v>
      </c>
      <c r="F1893">
        <v>69</v>
      </c>
      <c r="G1893">
        <v>0</v>
      </c>
    </row>
    <row r="1894" spans="3:7" x14ac:dyDescent="0.15">
      <c r="C1894" s="2">
        <v>44627.323611111111</v>
      </c>
      <c r="D1894">
        <v>1.3919999999999999</v>
      </c>
      <c r="E1894">
        <v>6.9270000000000067</v>
      </c>
      <c r="F1894">
        <v>69</v>
      </c>
      <c r="G1894">
        <v>0</v>
      </c>
    </row>
    <row r="1895" spans="3:7" x14ac:dyDescent="0.15">
      <c r="C1895" s="2">
        <v>44627.324305555558</v>
      </c>
      <c r="D1895">
        <v>1.3919999999999999</v>
      </c>
      <c r="E1895">
        <v>6.9270000000000067</v>
      </c>
      <c r="F1895">
        <v>69</v>
      </c>
      <c r="G1895">
        <v>0</v>
      </c>
    </row>
    <row r="1896" spans="3:7" x14ac:dyDescent="0.15">
      <c r="C1896" s="2">
        <v>44627.324999999997</v>
      </c>
      <c r="D1896">
        <v>1.3874458333333339</v>
      </c>
      <c r="E1896">
        <v>6.928179166666661</v>
      </c>
      <c r="F1896">
        <v>69</v>
      </c>
      <c r="G1896">
        <v>0</v>
      </c>
    </row>
    <row r="1897" spans="3:7" x14ac:dyDescent="0.15">
      <c r="C1897" s="2">
        <v>44627.325694444437</v>
      </c>
      <c r="D1897">
        <v>1.3845416666666659</v>
      </c>
      <c r="E1897">
        <v>6.9301583333333321</v>
      </c>
      <c r="F1897">
        <v>69</v>
      </c>
      <c r="G1897">
        <v>0</v>
      </c>
    </row>
    <row r="1898" spans="3:7" x14ac:dyDescent="0.15">
      <c r="C1898" s="2">
        <v>44627.326388888891</v>
      </c>
      <c r="D1898">
        <v>1.385666666666665</v>
      </c>
      <c r="E1898">
        <v>6.9293833333333383</v>
      </c>
      <c r="F1898">
        <v>69</v>
      </c>
      <c r="G1898">
        <v>0</v>
      </c>
    </row>
    <row r="1899" spans="3:7" x14ac:dyDescent="0.15">
      <c r="C1899" s="2">
        <v>44627.32708333333</v>
      </c>
      <c r="D1899">
        <v>1.382499999999999</v>
      </c>
      <c r="E1899">
        <v>6.9300000000000059</v>
      </c>
      <c r="F1899">
        <v>69</v>
      </c>
      <c r="G1899">
        <v>0</v>
      </c>
    </row>
    <row r="1900" spans="3:7" x14ac:dyDescent="0.15">
      <c r="C1900" s="2">
        <v>44627.327777777777</v>
      </c>
      <c r="D1900">
        <v>1.382499999999999</v>
      </c>
      <c r="E1900">
        <v>6.9300000000000059</v>
      </c>
      <c r="F1900">
        <v>69</v>
      </c>
      <c r="G1900">
        <v>0</v>
      </c>
    </row>
    <row r="1901" spans="3:7" x14ac:dyDescent="0.15">
      <c r="C1901" s="2">
        <v>44627.328472222223</v>
      </c>
      <c r="D1901">
        <v>1.4037347222222221</v>
      </c>
      <c r="E1901">
        <v>6.9323416666666704</v>
      </c>
      <c r="F1901">
        <v>69</v>
      </c>
      <c r="G1901">
        <v>0</v>
      </c>
    </row>
    <row r="1902" spans="3:7" x14ac:dyDescent="0.15">
      <c r="C1902" s="2">
        <v>44627.32916666667</v>
      </c>
      <c r="D1902">
        <v>1.40625</v>
      </c>
      <c r="E1902">
        <v>6.9325000000000037</v>
      </c>
      <c r="F1902">
        <v>69</v>
      </c>
      <c r="G1902">
        <v>0</v>
      </c>
    </row>
    <row r="1903" spans="3:7" x14ac:dyDescent="0.15">
      <c r="C1903" s="2">
        <v>44627.329861111109</v>
      </c>
      <c r="D1903">
        <v>1.40625</v>
      </c>
      <c r="E1903">
        <v>6.9325000000000037</v>
      </c>
      <c r="F1903">
        <v>69</v>
      </c>
      <c r="G1903">
        <v>0</v>
      </c>
    </row>
    <row r="1904" spans="3:7" x14ac:dyDescent="0.15">
      <c r="C1904" s="2">
        <v>44627.330555555563</v>
      </c>
      <c r="D1904">
        <v>1.431258333333332</v>
      </c>
      <c r="E1904">
        <v>6.9341988095238181</v>
      </c>
      <c r="F1904">
        <v>69</v>
      </c>
      <c r="G1904">
        <v>0</v>
      </c>
    </row>
    <row r="1905" spans="3:7" x14ac:dyDescent="0.15">
      <c r="C1905" s="2">
        <v>44627.331250000003</v>
      </c>
      <c r="D1905">
        <v>1.537499999999999</v>
      </c>
      <c r="E1905">
        <v>6.9700000000000104</v>
      </c>
      <c r="F1905">
        <v>69</v>
      </c>
      <c r="G1905">
        <v>0</v>
      </c>
    </row>
    <row r="1906" spans="3:7" x14ac:dyDescent="0.15">
      <c r="C1906" s="2">
        <v>44627.331944444442</v>
      </c>
      <c r="D1906">
        <v>1.537499999999999</v>
      </c>
      <c r="E1906">
        <v>6.9700000000000104</v>
      </c>
      <c r="F1906">
        <v>69</v>
      </c>
      <c r="G1906">
        <v>0</v>
      </c>
    </row>
    <row r="1907" spans="3:7" x14ac:dyDescent="0.15">
      <c r="C1907" s="2">
        <v>44627.332638888889</v>
      </c>
      <c r="D1907">
        <v>1.537499999999999</v>
      </c>
      <c r="E1907">
        <v>6.9700000000000104</v>
      </c>
      <c r="F1907">
        <v>69</v>
      </c>
      <c r="G1907">
        <v>0</v>
      </c>
    </row>
    <row r="1908" spans="3:7" x14ac:dyDescent="0.15">
      <c r="C1908" s="2">
        <v>44627.333333333343</v>
      </c>
      <c r="D1908">
        <v>1.537499999999999</v>
      </c>
      <c r="E1908">
        <v>6.9700000000000104</v>
      </c>
      <c r="F1908">
        <v>69</v>
      </c>
      <c r="G1908">
        <v>0</v>
      </c>
    </row>
    <row r="1909" spans="3:7" x14ac:dyDescent="0.15">
      <c r="C1909" s="2">
        <v>44627.334027777782</v>
      </c>
      <c r="D1909">
        <v>1.537499999999999</v>
      </c>
      <c r="E1909">
        <v>6.9700000000000104</v>
      </c>
      <c r="F1909">
        <v>69</v>
      </c>
      <c r="G1909">
        <v>0</v>
      </c>
    </row>
    <row r="1910" spans="3:7" x14ac:dyDescent="0.15">
      <c r="C1910" s="2">
        <v>44627.334722222222</v>
      </c>
      <c r="D1910">
        <v>1.537499999999999</v>
      </c>
      <c r="E1910">
        <v>6.9700000000000104</v>
      </c>
      <c r="F1910">
        <v>69</v>
      </c>
      <c r="G1910">
        <v>0</v>
      </c>
    </row>
    <row r="1911" spans="3:7" x14ac:dyDescent="0.15">
      <c r="C1911" s="2">
        <v>44627.335416666669</v>
      </c>
      <c r="D1911">
        <v>1.537499999999999</v>
      </c>
      <c r="E1911">
        <v>6.9700000000000104</v>
      </c>
      <c r="F1911">
        <v>69</v>
      </c>
      <c r="G1911">
        <v>0</v>
      </c>
    </row>
    <row r="1912" spans="3:7" x14ac:dyDescent="0.15">
      <c r="C1912" s="2">
        <v>44627.336111111108</v>
      </c>
      <c r="D1912">
        <v>1.537499999999999</v>
      </c>
      <c r="E1912">
        <v>6.9700000000000104</v>
      </c>
      <c r="F1912">
        <v>69</v>
      </c>
      <c r="G1912">
        <v>0</v>
      </c>
    </row>
    <row r="1913" spans="3:7" x14ac:dyDescent="0.15">
      <c r="C1913" s="2">
        <v>44627.336805555547</v>
      </c>
      <c r="D1913">
        <v>1.537499999999999</v>
      </c>
      <c r="E1913">
        <v>6.9700000000000104</v>
      </c>
      <c r="F1913">
        <v>69</v>
      </c>
      <c r="G1913">
        <v>0</v>
      </c>
    </row>
    <row r="1914" spans="3:7" x14ac:dyDescent="0.15">
      <c r="C1914" s="2">
        <v>44627.337500000001</v>
      </c>
      <c r="D1914">
        <v>1.537499999999999</v>
      </c>
      <c r="E1914">
        <v>6.9700000000000104</v>
      </c>
      <c r="F1914">
        <v>69</v>
      </c>
      <c r="G1914">
        <v>0</v>
      </c>
    </row>
    <row r="1915" spans="3:7" x14ac:dyDescent="0.15">
      <c r="C1915" s="2">
        <v>44627.338194444441</v>
      </c>
      <c r="D1915">
        <v>1.537499999999999</v>
      </c>
      <c r="E1915">
        <v>6.9700000000000104</v>
      </c>
      <c r="F1915">
        <v>69</v>
      </c>
      <c r="G1915">
        <v>0</v>
      </c>
    </row>
    <row r="1916" spans="3:7" x14ac:dyDescent="0.15">
      <c r="C1916" s="2">
        <v>44627.338888888888</v>
      </c>
      <c r="D1916">
        <v>1.537499999999999</v>
      </c>
      <c r="E1916">
        <v>6.9700000000000104</v>
      </c>
      <c r="F1916">
        <v>69</v>
      </c>
      <c r="G1916">
        <v>0</v>
      </c>
    </row>
    <row r="1917" spans="3:7" x14ac:dyDescent="0.15">
      <c r="C1917" s="2">
        <v>44627.339583333327</v>
      </c>
      <c r="D1917">
        <v>1.537499999999999</v>
      </c>
      <c r="E1917">
        <v>6.9700000000000104</v>
      </c>
      <c r="F1917">
        <v>69</v>
      </c>
      <c r="G1917">
        <v>0</v>
      </c>
    </row>
    <row r="1918" spans="3:7" x14ac:dyDescent="0.15">
      <c r="C1918" s="2">
        <v>44627.340277777781</v>
      </c>
      <c r="D1918">
        <v>1.537499999999999</v>
      </c>
      <c r="E1918">
        <v>6.9700000000000104</v>
      </c>
      <c r="F1918">
        <v>69</v>
      </c>
      <c r="G1918">
        <v>0</v>
      </c>
    </row>
    <row r="1919" spans="3:7" x14ac:dyDescent="0.15">
      <c r="C1919" s="2">
        <v>44627.34097222222</v>
      </c>
      <c r="D1919">
        <v>1.537499999999999</v>
      </c>
      <c r="E1919">
        <v>6.9700000000000104</v>
      </c>
      <c r="F1919">
        <v>69</v>
      </c>
      <c r="G1919">
        <v>0</v>
      </c>
    </row>
    <row r="1920" spans="3:7" x14ac:dyDescent="0.15">
      <c r="C1920" s="2">
        <v>44627.341666666667</v>
      </c>
      <c r="D1920">
        <v>1.537499999999999</v>
      </c>
      <c r="E1920">
        <v>6.9700000000000104</v>
      </c>
      <c r="F1920">
        <v>69</v>
      </c>
      <c r="G1920">
        <v>0</v>
      </c>
    </row>
    <row r="1921" spans="3:7" x14ac:dyDescent="0.15">
      <c r="C1921" s="2">
        <v>44627.342361111107</v>
      </c>
      <c r="D1921">
        <v>1.537499999999999</v>
      </c>
      <c r="E1921">
        <v>6.9700000000000104</v>
      </c>
      <c r="F1921">
        <v>69</v>
      </c>
      <c r="G1921">
        <v>0</v>
      </c>
    </row>
    <row r="1922" spans="3:7" x14ac:dyDescent="0.15">
      <c r="C1922" s="2">
        <v>44627.343055555553</v>
      </c>
      <c r="D1922">
        <v>1.537499999999999</v>
      </c>
      <c r="E1922">
        <v>6.9700000000000104</v>
      </c>
      <c r="F1922">
        <v>69</v>
      </c>
      <c r="G1922">
        <v>0</v>
      </c>
    </row>
    <row r="1923" spans="3:7" x14ac:dyDescent="0.15">
      <c r="C1923" s="2">
        <v>44627.34375</v>
      </c>
      <c r="D1923">
        <v>1.537499999999999</v>
      </c>
      <c r="E1923">
        <v>6.9700000000000104</v>
      </c>
      <c r="F1923">
        <v>69</v>
      </c>
      <c r="G1923">
        <v>0</v>
      </c>
    </row>
    <row r="1924" spans="3:7" x14ac:dyDescent="0.15">
      <c r="C1924" s="2">
        <v>44627.344444444447</v>
      </c>
      <c r="D1924">
        <v>1.537499999999999</v>
      </c>
      <c r="E1924">
        <v>6.9700000000000104</v>
      </c>
      <c r="F1924">
        <v>69</v>
      </c>
      <c r="G1924">
        <v>0</v>
      </c>
    </row>
    <row r="1925" spans="3:7" x14ac:dyDescent="0.15">
      <c r="C1925" s="2">
        <v>44627.345138888893</v>
      </c>
      <c r="D1925">
        <v>1.537499999999999</v>
      </c>
      <c r="E1925">
        <v>6.9700000000000104</v>
      </c>
      <c r="F1925">
        <v>69</v>
      </c>
      <c r="G1925">
        <v>0</v>
      </c>
    </row>
    <row r="1926" spans="3:7" x14ac:dyDescent="0.15">
      <c r="C1926" s="2">
        <v>44627.345833333333</v>
      </c>
      <c r="D1926">
        <v>1.537499999999999</v>
      </c>
      <c r="E1926">
        <v>6.9700000000000104</v>
      </c>
      <c r="F1926">
        <v>69</v>
      </c>
      <c r="G1926">
        <v>0</v>
      </c>
    </row>
    <row r="1927" spans="3:7" x14ac:dyDescent="0.15">
      <c r="C1927" s="2">
        <v>44627.34652777778</v>
      </c>
      <c r="D1927">
        <v>1.537499999999999</v>
      </c>
      <c r="E1927">
        <v>6.9700000000000104</v>
      </c>
      <c r="F1927">
        <v>69</v>
      </c>
      <c r="G1927">
        <v>0</v>
      </c>
    </row>
    <row r="1928" spans="3:7" x14ac:dyDescent="0.15">
      <c r="C1928" s="2">
        <v>44627.347222222219</v>
      </c>
      <c r="D1928">
        <v>1.537499999999999</v>
      </c>
      <c r="E1928">
        <v>6.9700000000000104</v>
      </c>
      <c r="F1928">
        <v>69</v>
      </c>
      <c r="G1928">
        <v>0</v>
      </c>
    </row>
    <row r="1929" spans="3:7" x14ac:dyDescent="0.15">
      <c r="C1929" s="2">
        <v>44627.347916666673</v>
      </c>
      <c r="D1929">
        <v>1.537499999999999</v>
      </c>
      <c r="E1929">
        <v>6.9700000000000104</v>
      </c>
      <c r="F1929">
        <v>69</v>
      </c>
      <c r="G1929">
        <v>0</v>
      </c>
    </row>
    <row r="1930" spans="3:7" x14ac:dyDescent="0.15">
      <c r="C1930" s="2">
        <v>44627.348611111112</v>
      </c>
      <c r="D1930">
        <v>1.537499999999999</v>
      </c>
      <c r="E1930">
        <v>6.9700000000000104</v>
      </c>
      <c r="F1930">
        <v>69</v>
      </c>
      <c r="G1930">
        <v>0</v>
      </c>
    </row>
    <row r="1931" spans="3:7" x14ac:dyDescent="0.15">
      <c r="C1931" s="2">
        <v>44627.349305555559</v>
      </c>
      <c r="D1931">
        <v>1.537499999999999</v>
      </c>
      <c r="E1931">
        <v>6.9700000000000104</v>
      </c>
      <c r="F1931">
        <v>69</v>
      </c>
      <c r="G1931">
        <v>0</v>
      </c>
    </row>
    <row r="1932" spans="3:7" x14ac:dyDescent="0.15">
      <c r="C1932" s="2">
        <v>44627.35</v>
      </c>
      <c r="D1932">
        <v>1.537499999999999</v>
      </c>
      <c r="E1932">
        <v>6.9700000000000104</v>
      </c>
      <c r="F1932">
        <v>69</v>
      </c>
      <c r="G1932">
        <v>0</v>
      </c>
    </row>
    <row r="1933" spans="3:7" x14ac:dyDescent="0.15">
      <c r="C1933" s="2">
        <v>44627.350694444453</v>
      </c>
      <c r="D1933">
        <v>1.537499999999999</v>
      </c>
      <c r="E1933">
        <v>6.9700000000000104</v>
      </c>
      <c r="F1933">
        <v>69</v>
      </c>
      <c r="G1933">
        <v>0</v>
      </c>
    </row>
    <row r="1934" spans="3:7" x14ac:dyDescent="0.15">
      <c r="C1934" s="2">
        <v>44627.351388888892</v>
      </c>
      <c r="D1934">
        <v>1.537499999999999</v>
      </c>
      <c r="E1934">
        <v>6.9700000000000104</v>
      </c>
      <c r="F1934">
        <v>69</v>
      </c>
      <c r="G1934">
        <v>0</v>
      </c>
    </row>
    <row r="1935" spans="3:7" x14ac:dyDescent="0.15">
      <c r="C1935" s="2">
        <v>44627.352083333331</v>
      </c>
      <c r="D1935">
        <v>1.537499999999999</v>
      </c>
      <c r="E1935">
        <v>6.9700000000000104</v>
      </c>
      <c r="F1935">
        <v>69</v>
      </c>
      <c r="G1935">
        <v>0</v>
      </c>
    </row>
    <row r="1936" spans="3:7" x14ac:dyDescent="0.15">
      <c r="C1936" s="2">
        <v>44627.352777777778</v>
      </c>
      <c r="D1936">
        <v>1.537499999999999</v>
      </c>
      <c r="E1936">
        <v>6.9700000000000104</v>
      </c>
      <c r="F1936">
        <v>69</v>
      </c>
      <c r="G1936">
        <v>0</v>
      </c>
    </row>
    <row r="1937" spans="3:7" x14ac:dyDescent="0.15">
      <c r="C1937" s="2">
        <v>44627.353472222218</v>
      </c>
      <c r="D1937">
        <v>1.537499999999999</v>
      </c>
      <c r="E1937">
        <v>6.9700000000000104</v>
      </c>
      <c r="F1937">
        <v>69</v>
      </c>
      <c r="G1937">
        <v>0</v>
      </c>
    </row>
    <row r="1938" spans="3:7" x14ac:dyDescent="0.15">
      <c r="C1938" s="2">
        <v>44627.354166666657</v>
      </c>
      <c r="D1938">
        <v>1.504000000000002</v>
      </c>
      <c r="E1938">
        <v>6.9540833333333341</v>
      </c>
      <c r="F1938">
        <v>69</v>
      </c>
      <c r="G1938">
        <v>0</v>
      </c>
    </row>
    <row r="1939" spans="3:7" x14ac:dyDescent="0.15">
      <c r="C1939" s="2">
        <v>44627.442361111112</v>
      </c>
      <c r="D1939">
        <v>1.403333333333334</v>
      </c>
      <c r="E1939">
        <v>6.8983166666666618</v>
      </c>
      <c r="F1939">
        <v>69</v>
      </c>
      <c r="G1939">
        <v>0</v>
      </c>
    </row>
    <row r="1940" spans="3:7" x14ac:dyDescent="0.15">
      <c r="C1940" s="2">
        <v>44627.443055555559</v>
      </c>
      <c r="D1940">
        <v>1.391</v>
      </c>
      <c r="E1940">
        <v>6.8949999999999951</v>
      </c>
      <c r="F1940">
        <v>69</v>
      </c>
      <c r="G1940">
        <v>0</v>
      </c>
    </row>
    <row r="1941" spans="3:7" x14ac:dyDescent="0.15">
      <c r="C1941" s="2">
        <v>44627.443749999999</v>
      </c>
      <c r="D1941">
        <v>1.391</v>
      </c>
      <c r="E1941">
        <v>6.8949999999999951</v>
      </c>
      <c r="F1941">
        <v>69</v>
      </c>
      <c r="G1941">
        <v>0</v>
      </c>
    </row>
    <row r="1942" spans="3:7" x14ac:dyDescent="0.15">
      <c r="C1942" s="2">
        <v>44627.444444444453</v>
      </c>
      <c r="D1942">
        <v>1.391</v>
      </c>
      <c r="E1942">
        <v>6.8949999999999951</v>
      </c>
      <c r="F1942">
        <v>69</v>
      </c>
      <c r="G1942">
        <v>0</v>
      </c>
    </row>
    <row r="1943" spans="3:7" x14ac:dyDescent="0.15">
      <c r="C1943" s="2">
        <v>44627.445138888892</v>
      </c>
      <c r="D1943">
        <v>1.391</v>
      </c>
      <c r="E1943">
        <v>6.8949999999999951</v>
      </c>
      <c r="F1943">
        <v>69</v>
      </c>
      <c r="G1943">
        <v>0</v>
      </c>
    </row>
    <row r="1944" spans="3:7" x14ac:dyDescent="0.15">
      <c r="C1944" s="2">
        <v>44627.445833333331</v>
      </c>
      <c r="D1944">
        <v>1.391</v>
      </c>
      <c r="E1944">
        <v>6.8949999999999951</v>
      </c>
      <c r="F1944">
        <v>69</v>
      </c>
      <c r="G1944">
        <v>0</v>
      </c>
    </row>
    <row r="1945" spans="3:7" x14ac:dyDescent="0.15">
      <c r="C1945" s="2">
        <v>44627.446527777778</v>
      </c>
      <c r="D1945">
        <v>1.391</v>
      </c>
      <c r="E1945">
        <v>6.8949999999999951</v>
      </c>
      <c r="F1945">
        <v>69</v>
      </c>
      <c r="G1945">
        <v>0</v>
      </c>
    </row>
    <row r="1946" spans="3:7" x14ac:dyDescent="0.15">
      <c r="C1946" s="2">
        <v>44627.447222222218</v>
      </c>
      <c r="D1946">
        <v>1.391</v>
      </c>
      <c r="E1946">
        <v>6.8949999999999951</v>
      </c>
      <c r="F1946">
        <v>69</v>
      </c>
      <c r="G1946">
        <v>0</v>
      </c>
    </row>
    <row r="1947" spans="3:7" x14ac:dyDescent="0.15">
      <c r="C1947" s="2">
        <v>44627.447916666657</v>
      </c>
      <c r="D1947">
        <v>1.391</v>
      </c>
      <c r="E1947">
        <v>6.8949999999999951</v>
      </c>
      <c r="F1947">
        <v>69</v>
      </c>
      <c r="G1947">
        <v>0</v>
      </c>
    </row>
    <row r="1948" spans="3:7" x14ac:dyDescent="0.15">
      <c r="C1948" s="2">
        <v>44627.448611111111</v>
      </c>
      <c r="D1948">
        <v>1.391</v>
      </c>
      <c r="E1948">
        <v>6.8949999999999951</v>
      </c>
      <c r="F1948">
        <v>69</v>
      </c>
      <c r="G1948">
        <v>0</v>
      </c>
    </row>
    <row r="1949" spans="3:7" x14ac:dyDescent="0.15">
      <c r="C1949" s="2">
        <v>44627.449305555558</v>
      </c>
      <c r="D1949">
        <v>1.391</v>
      </c>
      <c r="E1949">
        <v>6.8949999999999951</v>
      </c>
      <c r="F1949">
        <v>69</v>
      </c>
      <c r="G1949">
        <v>0</v>
      </c>
    </row>
    <row r="1950" spans="3:7" x14ac:dyDescent="0.15">
      <c r="C1950" s="2">
        <v>44627.45</v>
      </c>
      <c r="D1950">
        <v>1.391</v>
      </c>
      <c r="E1950">
        <v>6.8949999999999951</v>
      </c>
      <c r="F1950">
        <v>69</v>
      </c>
      <c r="G1950">
        <v>0</v>
      </c>
    </row>
    <row r="1951" spans="3:7" x14ac:dyDescent="0.15">
      <c r="C1951" s="2">
        <v>44627.450694444437</v>
      </c>
      <c r="D1951">
        <v>1.391</v>
      </c>
      <c r="E1951">
        <v>6.8949999999999951</v>
      </c>
      <c r="F1951">
        <v>69</v>
      </c>
      <c r="G1951">
        <v>0</v>
      </c>
    </row>
    <row r="1952" spans="3:7" x14ac:dyDescent="0.15">
      <c r="C1952" s="2">
        <v>44627.451388888891</v>
      </c>
      <c r="D1952">
        <v>1.391</v>
      </c>
      <c r="E1952">
        <v>6.8949999999999951</v>
      </c>
      <c r="F1952">
        <v>69</v>
      </c>
      <c r="G1952">
        <v>0</v>
      </c>
    </row>
    <row r="1953" spans="3:7" x14ac:dyDescent="0.15">
      <c r="C1953" s="2">
        <v>44627.45208333333</v>
      </c>
      <c r="D1953">
        <v>1.391</v>
      </c>
      <c r="E1953">
        <v>6.8949999999999951</v>
      </c>
      <c r="F1953">
        <v>69</v>
      </c>
      <c r="G1953">
        <v>0</v>
      </c>
    </row>
    <row r="1954" spans="3:7" x14ac:dyDescent="0.15">
      <c r="C1954" s="2">
        <v>44627.452777777777</v>
      </c>
      <c r="D1954">
        <v>1.391</v>
      </c>
      <c r="E1954">
        <v>6.8949999999999951</v>
      </c>
      <c r="F1954">
        <v>69</v>
      </c>
      <c r="G1954">
        <v>0</v>
      </c>
    </row>
    <row r="1955" spans="3:7" x14ac:dyDescent="0.15">
      <c r="C1955" s="2">
        <v>44627.453472222223</v>
      </c>
      <c r="D1955">
        <v>1.391</v>
      </c>
      <c r="E1955">
        <v>6.8949999999999951</v>
      </c>
      <c r="F1955">
        <v>69</v>
      </c>
      <c r="G1955">
        <v>0</v>
      </c>
    </row>
    <row r="1956" spans="3:7" x14ac:dyDescent="0.15">
      <c r="C1956" s="2">
        <v>44627.45416666667</v>
      </c>
      <c r="D1956">
        <v>1.391</v>
      </c>
      <c r="E1956">
        <v>6.8949999999999951</v>
      </c>
      <c r="F1956">
        <v>69</v>
      </c>
      <c r="G1956">
        <v>0</v>
      </c>
    </row>
    <row r="1957" spans="3:7" x14ac:dyDescent="0.15">
      <c r="C1957" s="2">
        <v>44627.454861111109</v>
      </c>
      <c r="D1957">
        <v>1.391</v>
      </c>
      <c r="E1957">
        <v>6.8949999999999951</v>
      </c>
      <c r="F1957">
        <v>69</v>
      </c>
      <c r="G1957">
        <v>0</v>
      </c>
    </row>
    <row r="1958" spans="3:7" x14ac:dyDescent="0.15">
      <c r="C1958" s="2">
        <v>44627.455555555563</v>
      </c>
      <c r="D1958">
        <v>1.391</v>
      </c>
      <c r="E1958">
        <v>6.8949999999999951</v>
      </c>
      <c r="F1958">
        <v>69</v>
      </c>
      <c r="G1958">
        <v>0</v>
      </c>
    </row>
    <row r="1959" spans="3:7" x14ac:dyDescent="0.15">
      <c r="C1959" s="2">
        <v>44627.456250000003</v>
      </c>
      <c r="D1959">
        <v>1.391</v>
      </c>
      <c r="E1959">
        <v>6.8949999999999951</v>
      </c>
      <c r="F1959">
        <v>69</v>
      </c>
      <c r="G1959">
        <v>0</v>
      </c>
    </row>
    <row r="1960" spans="3:7" x14ac:dyDescent="0.15">
      <c r="C1960" s="2">
        <v>44627.456944444442</v>
      </c>
      <c r="D1960">
        <v>1.391</v>
      </c>
      <c r="E1960">
        <v>6.8949999999999951</v>
      </c>
      <c r="F1960">
        <v>69</v>
      </c>
      <c r="G1960">
        <v>0</v>
      </c>
    </row>
    <row r="1961" spans="3:7" x14ac:dyDescent="0.15">
      <c r="C1961" s="2">
        <v>44627.457638888889</v>
      </c>
      <c r="D1961">
        <v>1.391</v>
      </c>
      <c r="E1961">
        <v>6.8949999999999951</v>
      </c>
      <c r="F1961">
        <v>69</v>
      </c>
      <c r="G1961">
        <v>0</v>
      </c>
    </row>
    <row r="1962" spans="3:7" x14ac:dyDescent="0.15">
      <c r="C1962" s="2">
        <v>44628.297222222223</v>
      </c>
      <c r="D1962">
        <v>1.626629629629629</v>
      </c>
      <c r="E1962">
        <v>6.6811559454190981</v>
      </c>
      <c r="F1962">
        <v>70</v>
      </c>
      <c r="G1962">
        <v>0</v>
      </c>
    </row>
    <row r="1963" spans="3:7" x14ac:dyDescent="0.15">
      <c r="C1963" s="2">
        <v>44628.29791666667</v>
      </c>
      <c r="D1963">
        <v>1.645</v>
      </c>
      <c r="E1963">
        <v>6.694999999999995</v>
      </c>
      <c r="F1963">
        <v>70</v>
      </c>
      <c r="G1963">
        <v>0</v>
      </c>
    </row>
    <row r="1964" spans="3:7" x14ac:dyDescent="0.15">
      <c r="C1964" s="2">
        <v>44628.298611111109</v>
      </c>
      <c r="D1964">
        <v>1.645</v>
      </c>
      <c r="E1964">
        <v>6.694999999999995</v>
      </c>
      <c r="F1964">
        <v>70</v>
      </c>
      <c r="G1964">
        <v>0</v>
      </c>
    </row>
    <row r="1965" spans="3:7" x14ac:dyDescent="0.15">
      <c r="C1965" s="2">
        <v>44628.299305555563</v>
      </c>
      <c r="D1965">
        <v>1.645</v>
      </c>
      <c r="E1965">
        <v>6.694999999999995</v>
      </c>
      <c r="F1965">
        <v>70</v>
      </c>
      <c r="G1965">
        <v>0</v>
      </c>
    </row>
    <row r="1966" spans="3:7" x14ac:dyDescent="0.15">
      <c r="C1966" s="2">
        <v>44628.3</v>
      </c>
      <c r="D1966">
        <v>1.645</v>
      </c>
      <c r="E1966">
        <v>6.694999999999995</v>
      </c>
      <c r="F1966">
        <v>70</v>
      </c>
      <c r="G1966">
        <v>0</v>
      </c>
    </row>
    <row r="1967" spans="3:7" x14ac:dyDescent="0.15">
      <c r="C1967" s="2">
        <v>44628.300694444442</v>
      </c>
      <c r="D1967">
        <v>1.645</v>
      </c>
      <c r="E1967">
        <v>6.694999999999995</v>
      </c>
      <c r="F1967">
        <v>70</v>
      </c>
      <c r="G1967">
        <v>0</v>
      </c>
    </row>
    <row r="1968" spans="3:7" x14ac:dyDescent="0.15">
      <c r="C1968" s="2">
        <v>44628.301388888889</v>
      </c>
      <c r="D1968">
        <v>1.645</v>
      </c>
      <c r="E1968">
        <v>6.694999999999995</v>
      </c>
      <c r="F1968">
        <v>70</v>
      </c>
      <c r="G1968">
        <v>0</v>
      </c>
    </row>
    <row r="1969" spans="3:7" x14ac:dyDescent="0.15">
      <c r="C1969" s="2">
        <v>44628.302083333343</v>
      </c>
      <c r="D1969">
        <v>1.645</v>
      </c>
      <c r="E1969">
        <v>6.694999999999995</v>
      </c>
      <c r="F1969">
        <v>70</v>
      </c>
      <c r="G1969">
        <v>0</v>
      </c>
    </row>
    <row r="1970" spans="3:7" x14ac:dyDescent="0.15">
      <c r="C1970" s="2">
        <v>44628.302777777782</v>
      </c>
      <c r="D1970">
        <v>1.645</v>
      </c>
      <c r="E1970">
        <v>6.694999999999995</v>
      </c>
      <c r="F1970">
        <v>70</v>
      </c>
      <c r="G1970">
        <v>0</v>
      </c>
    </row>
    <row r="1971" spans="3:7" x14ac:dyDescent="0.15">
      <c r="C1971" s="2">
        <v>44628.303472222222</v>
      </c>
      <c r="D1971">
        <v>1.645</v>
      </c>
      <c r="E1971">
        <v>6.694999999999995</v>
      </c>
      <c r="F1971">
        <v>70</v>
      </c>
      <c r="G1971">
        <v>0</v>
      </c>
    </row>
    <row r="1972" spans="3:7" x14ac:dyDescent="0.15">
      <c r="C1972" s="2">
        <v>44628.304166666669</v>
      </c>
      <c r="D1972">
        <v>1.645</v>
      </c>
      <c r="E1972">
        <v>6.694999999999995</v>
      </c>
      <c r="F1972">
        <v>70</v>
      </c>
      <c r="G1972">
        <v>0</v>
      </c>
    </row>
    <row r="1973" spans="3:7" x14ac:dyDescent="0.15">
      <c r="C1973" s="2">
        <v>44628.304861111108</v>
      </c>
      <c r="D1973">
        <v>1.645</v>
      </c>
      <c r="E1973">
        <v>6.694999999999995</v>
      </c>
      <c r="F1973">
        <v>70</v>
      </c>
      <c r="G1973">
        <v>0</v>
      </c>
    </row>
    <row r="1974" spans="3:7" x14ac:dyDescent="0.15">
      <c r="C1974" s="2">
        <v>44628.305555555547</v>
      </c>
      <c r="D1974">
        <v>1.645</v>
      </c>
      <c r="E1974">
        <v>6.694999999999995</v>
      </c>
      <c r="F1974">
        <v>70</v>
      </c>
      <c r="G1974">
        <v>0</v>
      </c>
    </row>
    <row r="1975" spans="3:7" x14ac:dyDescent="0.15">
      <c r="C1975" s="2">
        <v>44628.306250000001</v>
      </c>
      <c r="D1975">
        <v>1.645</v>
      </c>
      <c r="E1975">
        <v>6.694999999999995</v>
      </c>
      <c r="F1975">
        <v>70</v>
      </c>
      <c r="G1975">
        <v>0</v>
      </c>
    </row>
    <row r="1976" spans="3:7" x14ac:dyDescent="0.15">
      <c r="C1976" s="2">
        <v>44628.306944444441</v>
      </c>
      <c r="D1976">
        <v>1.645</v>
      </c>
      <c r="E1976">
        <v>6.694999999999995</v>
      </c>
      <c r="F1976">
        <v>70</v>
      </c>
      <c r="G1976">
        <v>0</v>
      </c>
    </row>
    <row r="1977" spans="3:7" x14ac:dyDescent="0.15">
      <c r="C1977" s="2">
        <v>44628.307638888888</v>
      </c>
      <c r="D1977">
        <v>1.645</v>
      </c>
      <c r="E1977">
        <v>6.694999999999995</v>
      </c>
      <c r="F1977">
        <v>70</v>
      </c>
      <c r="G1977">
        <v>0</v>
      </c>
    </row>
    <row r="1978" spans="3:7" x14ac:dyDescent="0.15">
      <c r="C1978" s="2">
        <v>44628.308333333327</v>
      </c>
      <c r="D1978">
        <v>1.645</v>
      </c>
      <c r="E1978">
        <v>6.694999999999995</v>
      </c>
      <c r="F1978">
        <v>70</v>
      </c>
      <c r="G1978">
        <v>0</v>
      </c>
    </row>
    <row r="1979" spans="3:7" x14ac:dyDescent="0.15">
      <c r="C1979" s="2">
        <v>44628.309027777781</v>
      </c>
      <c r="D1979">
        <v>1.645</v>
      </c>
      <c r="E1979">
        <v>6.694999999999995</v>
      </c>
      <c r="F1979">
        <v>70</v>
      </c>
      <c r="G1979">
        <v>0</v>
      </c>
    </row>
    <row r="1980" spans="3:7" x14ac:dyDescent="0.15">
      <c r="C1980" s="2">
        <v>44628.30972222222</v>
      </c>
      <c r="D1980">
        <v>1.645</v>
      </c>
      <c r="E1980">
        <v>6.694999999999995</v>
      </c>
      <c r="F1980">
        <v>70</v>
      </c>
      <c r="G1980">
        <v>0</v>
      </c>
    </row>
    <row r="1981" spans="3:7" x14ac:dyDescent="0.15">
      <c r="C1981" s="2">
        <v>44628.310416666667</v>
      </c>
      <c r="D1981">
        <v>1.645</v>
      </c>
      <c r="E1981">
        <v>6.694999999999995</v>
      </c>
      <c r="F1981">
        <v>70</v>
      </c>
      <c r="G1981">
        <v>0</v>
      </c>
    </row>
    <row r="1982" spans="3:7" x14ac:dyDescent="0.15">
      <c r="C1982" s="2">
        <v>44628.311111111107</v>
      </c>
      <c r="D1982">
        <v>1.645</v>
      </c>
      <c r="E1982">
        <v>6.694999999999995</v>
      </c>
      <c r="F1982">
        <v>70</v>
      </c>
      <c r="G1982">
        <v>0</v>
      </c>
    </row>
    <row r="1983" spans="3:7" x14ac:dyDescent="0.15">
      <c r="C1983" s="2">
        <v>44628.311805555553</v>
      </c>
      <c r="D1983">
        <v>1.645</v>
      </c>
      <c r="E1983">
        <v>6.694999999999995</v>
      </c>
      <c r="F1983">
        <v>70</v>
      </c>
      <c r="G1983">
        <v>0</v>
      </c>
    </row>
    <row r="1984" spans="3:7" x14ac:dyDescent="0.15">
      <c r="C1984" s="2">
        <v>44628.3125</v>
      </c>
      <c r="D1984">
        <v>1.645</v>
      </c>
      <c r="E1984">
        <v>6.694999999999995</v>
      </c>
      <c r="F1984">
        <v>70</v>
      </c>
      <c r="G1984">
        <v>0</v>
      </c>
    </row>
    <row r="1985" spans="3:7" x14ac:dyDescent="0.15">
      <c r="C1985" s="2">
        <v>44628.313194444447</v>
      </c>
      <c r="D1985">
        <v>1.645</v>
      </c>
      <c r="E1985">
        <v>6.694999999999995</v>
      </c>
      <c r="F1985">
        <v>70</v>
      </c>
      <c r="G1985">
        <v>0</v>
      </c>
    </row>
    <row r="1986" spans="3:7" x14ac:dyDescent="0.15">
      <c r="C1986" s="2">
        <v>44628.313888888893</v>
      </c>
      <c r="D1986">
        <v>1.645</v>
      </c>
      <c r="E1986">
        <v>6.694999999999995</v>
      </c>
      <c r="F1986">
        <v>70</v>
      </c>
      <c r="G1986">
        <v>0</v>
      </c>
    </row>
    <row r="1987" spans="3:7" x14ac:dyDescent="0.15">
      <c r="C1987" s="2">
        <v>44628.314583333333</v>
      </c>
      <c r="D1987">
        <v>1.645</v>
      </c>
      <c r="E1987">
        <v>6.694999999999995</v>
      </c>
      <c r="F1987">
        <v>70</v>
      </c>
      <c r="G1987">
        <v>0</v>
      </c>
    </row>
    <row r="1988" spans="3:7" x14ac:dyDescent="0.15">
      <c r="C1988" s="2">
        <v>44628.31527777778</v>
      </c>
      <c r="D1988">
        <v>1.645</v>
      </c>
      <c r="E1988">
        <v>6.694999999999995</v>
      </c>
      <c r="F1988">
        <v>70</v>
      </c>
      <c r="G1988">
        <v>0</v>
      </c>
    </row>
    <row r="1989" spans="3:7" x14ac:dyDescent="0.15">
      <c r="C1989" s="2">
        <v>44628.315972222219</v>
      </c>
      <c r="D1989">
        <v>1.645</v>
      </c>
      <c r="E1989">
        <v>6.694999999999995</v>
      </c>
      <c r="F1989">
        <v>70</v>
      </c>
      <c r="G1989">
        <v>0</v>
      </c>
    </row>
    <row r="1990" spans="3:7" x14ac:dyDescent="0.15">
      <c r="C1990" s="2">
        <v>44628.316666666673</v>
      </c>
      <c r="D1990">
        <v>1.645</v>
      </c>
      <c r="E1990">
        <v>6.694999999999995</v>
      </c>
      <c r="F1990">
        <v>70</v>
      </c>
      <c r="G1990">
        <v>0</v>
      </c>
    </row>
    <row r="1991" spans="3:7" x14ac:dyDescent="0.15">
      <c r="C1991" s="2">
        <v>44628.317361111112</v>
      </c>
      <c r="D1991">
        <v>1.645</v>
      </c>
      <c r="E1991">
        <v>6.694999999999995</v>
      </c>
      <c r="F1991">
        <v>70</v>
      </c>
      <c r="G1991">
        <v>0</v>
      </c>
    </row>
    <row r="1992" spans="3:7" x14ac:dyDescent="0.15">
      <c r="C1992" s="2">
        <v>44628.318055555559</v>
      </c>
      <c r="D1992">
        <v>1.645</v>
      </c>
      <c r="E1992">
        <v>6.694999999999995</v>
      </c>
      <c r="F1992">
        <v>70</v>
      </c>
      <c r="G1992">
        <v>0</v>
      </c>
    </row>
    <row r="1993" spans="3:7" x14ac:dyDescent="0.15">
      <c r="C1993" s="2">
        <v>44628.318749999999</v>
      </c>
      <c r="D1993">
        <v>1.645</v>
      </c>
      <c r="E1993">
        <v>6.694999999999995</v>
      </c>
      <c r="F1993">
        <v>70</v>
      </c>
      <c r="G1993">
        <v>0</v>
      </c>
    </row>
    <row r="1994" spans="3:7" x14ac:dyDescent="0.15">
      <c r="C1994" s="2">
        <v>44628.319444444453</v>
      </c>
      <c r="D1994">
        <v>1.645</v>
      </c>
      <c r="E1994">
        <v>6.694999999999995</v>
      </c>
      <c r="F1994">
        <v>70</v>
      </c>
      <c r="G1994">
        <v>0</v>
      </c>
    </row>
    <row r="1995" spans="3:7" x14ac:dyDescent="0.15">
      <c r="C1995" s="2">
        <v>44628.320138888892</v>
      </c>
      <c r="D1995">
        <v>1.645</v>
      </c>
      <c r="E1995">
        <v>6.694999999999995</v>
      </c>
      <c r="F1995">
        <v>70</v>
      </c>
      <c r="G1995">
        <v>0</v>
      </c>
    </row>
    <row r="1996" spans="3:7" x14ac:dyDescent="0.15">
      <c r="C1996" s="2">
        <v>44628.320833333331</v>
      </c>
      <c r="D1996">
        <v>1.645</v>
      </c>
      <c r="E1996">
        <v>6.694999999999995</v>
      </c>
      <c r="F1996">
        <v>70</v>
      </c>
      <c r="G1996">
        <v>0</v>
      </c>
    </row>
    <row r="1997" spans="3:7" x14ac:dyDescent="0.15">
      <c r="C1997" s="2">
        <v>44628.321527777778</v>
      </c>
      <c r="D1997">
        <v>1.645</v>
      </c>
      <c r="E1997">
        <v>6.694999999999995</v>
      </c>
      <c r="F1997">
        <v>70</v>
      </c>
      <c r="G1997">
        <v>0</v>
      </c>
    </row>
    <row r="1998" spans="3:7" x14ac:dyDescent="0.15">
      <c r="C1998" s="2">
        <v>44628.322222222218</v>
      </c>
      <c r="D1998">
        <v>1.645</v>
      </c>
      <c r="E1998">
        <v>6.694999999999995</v>
      </c>
      <c r="F1998">
        <v>70</v>
      </c>
      <c r="G1998">
        <v>0</v>
      </c>
    </row>
    <row r="1999" spans="3:7" x14ac:dyDescent="0.15">
      <c r="C1999" s="2">
        <v>44628.322916666657</v>
      </c>
      <c r="D1999">
        <v>1.645</v>
      </c>
      <c r="E1999">
        <v>6.694999999999995</v>
      </c>
      <c r="F1999">
        <v>70</v>
      </c>
      <c r="G1999">
        <v>0</v>
      </c>
    </row>
    <row r="2000" spans="3:7" x14ac:dyDescent="0.15">
      <c r="C2000" s="2">
        <v>44628.323611111111</v>
      </c>
      <c r="D2000">
        <v>1.645</v>
      </c>
      <c r="E2000">
        <v>6.694999999999995</v>
      </c>
      <c r="F2000">
        <v>70</v>
      </c>
      <c r="G2000">
        <v>0</v>
      </c>
    </row>
    <row r="2001" spans="3:7" x14ac:dyDescent="0.15">
      <c r="C2001" s="2">
        <v>44628.324305555558</v>
      </c>
      <c r="D2001">
        <v>1.645</v>
      </c>
      <c r="E2001">
        <v>6.694999999999995</v>
      </c>
      <c r="F2001">
        <v>70</v>
      </c>
      <c r="G2001">
        <v>0</v>
      </c>
    </row>
    <row r="2002" spans="3:7" x14ac:dyDescent="0.15">
      <c r="C2002" s="2">
        <v>44628.324999999997</v>
      </c>
      <c r="D2002">
        <v>1.645</v>
      </c>
      <c r="E2002">
        <v>6.694999999999995</v>
      </c>
      <c r="F2002">
        <v>70</v>
      </c>
      <c r="G2002">
        <v>0</v>
      </c>
    </row>
    <row r="2003" spans="3:7" x14ac:dyDescent="0.15">
      <c r="C2003" s="2">
        <v>44628.325694444437</v>
      </c>
      <c r="D2003">
        <v>1.645</v>
      </c>
      <c r="E2003">
        <v>6.694999999999995</v>
      </c>
      <c r="F2003">
        <v>70</v>
      </c>
      <c r="G2003">
        <v>0</v>
      </c>
    </row>
    <row r="2004" spans="3:7" x14ac:dyDescent="0.15">
      <c r="C2004" s="2">
        <v>44628.326388888891</v>
      </c>
      <c r="D2004">
        <v>1.645</v>
      </c>
      <c r="E2004">
        <v>6.694999999999995</v>
      </c>
      <c r="F2004">
        <v>70</v>
      </c>
      <c r="G2004">
        <v>0</v>
      </c>
    </row>
    <row r="2005" spans="3:7" x14ac:dyDescent="0.15">
      <c r="C2005" s="2">
        <v>44628.32708333333</v>
      </c>
      <c r="D2005">
        <v>1.645</v>
      </c>
      <c r="E2005">
        <v>6.694999999999995</v>
      </c>
      <c r="F2005">
        <v>70</v>
      </c>
      <c r="G2005">
        <v>0</v>
      </c>
    </row>
    <row r="2006" spans="3:7" x14ac:dyDescent="0.15">
      <c r="C2006" s="2">
        <v>44628.327777777777</v>
      </c>
      <c r="D2006">
        <v>1.645</v>
      </c>
      <c r="E2006">
        <v>6.694999999999995</v>
      </c>
      <c r="F2006">
        <v>70</v>
      </c>
      <c r="G2006">
        <v>0</v>
      </c>
    </row>
    <row r="2007" spans="3:7" x14ac:dyDescent="0.15">
      <c r="C2007" s="2">
        <v>44628.328472222223</v>
      </c>
      <c r="D2007">
        <v>1.645</v>
      </c>
      <c r="E2007">
        <v>6.694999999999995</v>
      </c>
      <c r="F2007">
        <v>70</v>
      </c>
      <c r="G2007">
        <v>0</v>
      </c>
    </row>
    <row r="2008" spans="3:7" x14ac:dyDescent="0.15">
      <c r="C2008" s="2">
        <v>44628.32916666667</v>
      </c>
      <c r="D2008">
        <v>1.645</v>
      </c>
      <c r="E2008">
        <v>6.694999999999995</v>
      </c>
      <c r="F2008">
        <v>70</v>
      </c>
      <c r="G2008">
        <v>0</v>
      </c>
    </row>
    <row r="2009" spans="3:7" x14ac:dyDescent="0.15">
      <c r="C2009" s="2">
        <v>44628.329861111109</v>
      </c>
      <c r="D2009">
        <v>1.645</v>
      </c>
      <c r="E2009">
        <v>6.694999999999995</v>
      </c>
      <c r="F2009">
        <v>70</v>
      </c>
      <c r="G2009">
        <v>0</v>
      </c>
    </row>
    <row r="2010" spans="3:7" x14ac:dyDescent="0.15">
      <c r="C2010" s="2">
        <v>44628.330555555563</v>
      </c>
      <c r="D2010">
        <v>1.645</v>
      </c>
      <c r="E2010">
        <v>6.694999999999995</v>
      </c>
      <c r="F2010">
        <v>70</v>
      </c>
      <c r="G2010">
        <v>0</v>
      </c>
    </row>
    <row r="2011" spans="3:7" x14ac:dyDescent="0.15">
      <c r="C2011" s="2">
        <v>44628.331250000003</v>
      </c>
      <c r="D2011">
        <v>1.645</v>
      </c>
      <c r="E2011">
        <v>6.694999999999995</v>
      </c>
      <c r="F2011">
        <v>70</v>
      </c>
      <c r="G2011">
        <v>0</v>
      </c>
    </row>
    <row r="2012" spans="3:7" x14ac:dyDescent="0.15">
      <c r="C2012" s="2">
        <v>44628.331944444442</v>
      </c>
      <c r="D2012">
        <v>1.645</v>
      </c>
      <c r="E2012">
        <v>6.694999999999995</v>
      </c>
      <c r="F2012">
        <v>70</v>
      </c>
      <c r="G2012">
        <v>0</v>
      </c>
    </row>
    <row r="2013" spans="3:7" x14ac:dyDescent="0.15">
      <c r="C2013" s="2">
        <v>44628.332638888889</v>
      </c>
      <c r="D2013">
        <v>1.645</v>
      </c>
      <c r="E2013">
        <v>6.694999999999995</v>
      </c>
      <c r="F2013">
        <v>70</v>
      </c>
      <c r="G2013">
        <v>0</v>
      </c>
    </row>
    <row r="2014" spans="3:7" x14ac:dyDescent="0.15">
      <c r="C2014" s="2">
        <v>44628.333333333343</v>
      </c>
      <c r="D2014">
        <v>1.6256111111111109</v>
      </c>
      <c r="E2014">
        <v>6.668733333333333</v>
      </c>
      <c r="F2014">
        <v>70</v>
      </c>
      <c r="G2014">
        <v>0</v>
      </c>
    </row>
    <row r="2015" spans="3:7" x14ac:dyDescent="0.15">
      <c r="C2015" s="2">
        <v>44628.334027777782</v>
      </c>
      <c r="D2015">
        <v>1.5759999999999981</v>
      </c>
      <c r="E2015">
        <v>6.6000000000000059</v>
      </c>
      <c r="F2015">
        <v>70</v>
      </c>
      <c r="G2015">
        <v>0</v>
      </c>
    </row>
    <row r="2016" spans="3:7" x14ac:dyDescent="0.15">
      <c r="C2016" s="2">
        <v>44628.334722222222</v>
      </c>
      <c r="D2016">
        <v>1.5759999999999981</v>
      </c>
      <c r="E2016">
        <v>6.6000000000000059</v>
      </c>
      <c r="F2016">
        <v>70</v>
      </c>
      <c r="G2016">
        <v>0</v>
      </c>
    </row>
    <row r="2017" spans="3:7" x14ac:dyDescent="0.15">
      <c r="C2017" s="2">
        <v>44628.335416666669</v>
      </c>
      <c r="D2017">
        <v>1.5759999999999981</v>
      </c>
      <c r="E2017">
        <v>6.6000000000000059</v>
      </c>
      <c r="F2017">
        <v>70</v>
      </c>
      <c r="G2017">
        <v>0</v>
      </c>
    </row>
    <row r="2018" spans="3:7" x14ac:dyDescent="0.15">
      <c r="C2018" s="2">
        <v>44628.336111111108</v>
      </c>
      <c r="D2018">
        <v>1.5759999999999981</v>
      </c>
      <c r="E2018">
        <v>6.6000000000000059</v>
      </c>
      <c r="F2018">
        <v>70</v>
      </c>
      <c r="G2018">
        <v>0</v>
      </c>
    </row>
    <row r="2019" spans="3:7" x14ac:dyDescent="0.15">
      <c r="C2019" s="2">
        <v>44628.336805555547</v>
      </c>
      <c r="D2019">
        <v>1.5759999999999981</v>
      </c>
      <c r="E2019">
        <v>6.6000000000000059</v>
      </c>
      <c r="F2019">
        <v>70</v>
      </c>
      <c r="G2019">
        <v>0</v>
      </c>
    </row>
    <row r="2020" spans="3:7" x14ac:dyDescent="0.15">
      <c r="C2020" s="2">
        <v>44628.337500000001</v>
      </c>
      <c r="D2020">
        <v>1.5759999999999981</v>
      </c>
      <c r="E2020">
        <v>6.6000000000000059</v>
      </c>
      <c r="F2020">
        <v>70</v>
      </c>
      <c r="G2020">
        <v>0</v>
      </c>
    </row>
    <row r="2021" spans="3:7" x14ac:dyDescent="0.15">
      <c r="C2021" s="2">
        <v>44628.338194444441</v>
      </c>
      <c r="D2021">
        <v>1.5759999999999981</v>
      </c>
      <c r="E2021">
        <v>6.6000000000000059</v>
      </c>
      <c r="F2021">
        <v>70</v>
      </c>
      <c r="G2021">
        <v>0</v>
      </c>
    </row>
    <row r="2022" spans="3:7" x14ac:dyDescent="0.15">
      <c r="C2022" s="2">
        <v>44628.338888888888</v>
      </c>
      <c r="D2022">
        <v>1.5759999999999981</v>
      </c>
      <c r="E2022">
        <v>6.6000000000000059</v>
      </c>
      <c r="F2022">
        <v>70</v>
      </c>
      <c r="G2022">
        <v>0</v>
      </c>
    </row>
    <row r="2023" spans="3:7" x14ac:dyDescent="0.15">
      <c r="C2023" s="2">
        <v>44628.339583333327</v>
      </c>
      <c r="D2023">
        <v>1.5759999999999981</v>
      </c>
      <c r="E2023">
        <v>6.6000000000000059</v>
      </c>
      <c r="F2023">
        <v>70</v>
      </c>
      <c r="G2023">
        <v>0</v>
      </c>
    </row>
    <row r="2024" spans="3:7" x14ac:dyDescent="0.15">
      <c r="C2024" s="2">
        <v>44628.340277777781</v>
      </c>
      <c r="D2024">
        <v>1.5759999999999981</v>
      </c>
      <c r="E2024">
        <v>6.6000000000000059</v>
      </c>
      <c r="F2024">
        <v>70</v>
      </c>
      <c r="G2024">
        <v>0</v>
      </c>
    </row>
    <row r="2025" spans="3:7" x14ac:dyDescent="0.15">
      <c r="C2025" s="2">
        <v>44628.34097222222</v>
      </c>
      <c r="D2025">
        <v>1.5759999999999981</v>
      </c>
      <c r="E2025">
        <v>6.6000000000000059</v>
      </c>
      <c r="F2025">
        <v>70</v>
      </c>
      <c r="G2025">
        <v>0</v>
      </c>
    </row>
    <row r="2026" spans="3:7" x14ac:dyDescent="0.15">
      <c r="C2026" s="2">
        <v>44628.341666666667</v>
      </c>
      <c r="D2026">
        <v>1.5759999999999981</v>
      </c>
      <c r="E2026">
        <v>6.6000000000000059</v>
      </c>
      <c r="F2026">
        <v>70</v>
      </c>
      <c r="G2026">
        <v>0</v>
      </c>
    </row>
    <row r="2027" spans="3:7" x14ac:dyDescent="0.15">
      <c r="C2027" s="2">
        <v>44628.342361111107</v>
      </c>
      <c r="D2027">
        <v>1.5759999999999981</v>
      </c>
      <c r="E2027">
        <v>6.6000000000000059</v>
      </c>
      <c r="F2027">
        <v>70</v>
      </c>
      <c r="G2027">
        <v>0</v>
      </c>
    </row>
    <row r="2028" spans="3:7" x14ac:dyDescent="0.15">
      <c r="C2028" s="2">
        <v>44628.343055555553</v>
      </c>
      <c r="D2028">
        <v>1.5759999999999981</v>
      </c>
      <c r="E2028">
        <v>6.6000000000000059</v>
      </c>
      <c r="F2028">
        <v>70</v>
      </c>
      <c r="G2028">
        <v>0</v>
      </c>
    </row>
    <row r="2029" spans="3:7" x14ac:dyDescent="0.15">
      <c r="C2029" s="2">
        <v>44628.34375</v>
      </c>
      <c r="D2029">
        <v>1.5759999999999981</v>
      </c>
      <c r="E2029">
        <v>6.6000000000000059</v>
      </c>
      <c r="F2029">
        <v>70</v>
      </c>
      <c r="G2029">
        <v>0</v>
      </c>
    </row>
    <row r="2030" spans="3:7" x14ac:dyDescent="0.15">
      <c r="C2030" s="2">
        <v>44628.344444444447</v>
      </c>
      <c r="D2030">
        <v>1.5759999999999981</v>
      </c>
      <c r="E2030">
        <v>6.6000000000000059</v>
      </c>
      <c r="F2030">
        <v>70</v>
      </c>
      <c r="G2030">
        <v>0</v>
      </c>
    </row>
    <row r="2031" spans="3:7" x14ac:dyDescent="0.15">
      <c r="C2031" s="2">
        <v>44628.345138888893</v>
      </c>
      <c r="D2031">
        <v>1.5759999999999981</v>
      </c>
      <c r="E2031">
        <v>6.6000000000000059</v>
      </c>
      <c r="F2031">
        <v>70</v>
      </c>
      <c r="G2031">
        <v>0</v>
      </c>
    </row>
    <row r="2032" spans="3:7" x14ac:dyDescent="0.15">
      <c r="C2032" s="2">
        <v>44628.345833333333</v>
      </c>
      <c r="D2032">
        <v>1.5759999999999981</v>
      </c>
      <c r="E2032">
        <v>6.6000000000000059</v>
      </c>
      <c r="F2032">
        <v>70</v>
      </c>
      <c r="G2032">
        <v>0</v>
      </c>
    </row>
    <row r="2033" spans="3:7" x14ac:dyDescent="0.15">
      <c r="C2033" s="2">
        <v>44628.34652777778</v>
      </c>
      <c r="D2033">
        <v>1.5759999999999981</v>
      </c>
      <c r="E2033">
        <v>6.6000000000000059</v>
      </c>
      <c r="F2033">
        <v>70</v>
      </c>
      <c r="G2033">
        <v>0</v>
      </c>
    </row>
    <row r="2034" spans="3:7" x14ac:dyDescent="0.15">
      <c r="C2034" s="2">
        <v>44628.347222222219</v>
      </c>
      <c r="D2034">
        <v>1.5759999999999981</v>
      </c>
      <c r="E2034">
        <v>6.6000000000000059</v>
      </c>
      <c r="F2034">
        <v>70</v>
      </c>
      <c r="G2034">
        <v>0</v>
      </c>
    </row>
    <row r="2035" spans="3:7" x14ac:dyDescent="0.15">
      <c r="C2035" s="2">
        <v>44628.347916666673</v>
      </c>
      <c r="D2035">
        <v>1.5759999999999981</v>
      </c>
      <c r="E2035">
        <v>6.6000000000000059</v>
      </c>
      <c r="F2035">
        <v>70</v>
      </c>
      <c r="G2035">
        <v>0</v>
      </c>
    </row>
    <row r="2036" spans="3:7" x14ac:dyDescent="0.15">
      <c r="C2036" s="2">
        <v>44628.348611111112</v>
      </c>
      <c r="D2036">
        <v>1.5759999999999981</v>
      </c>
      <c r="E2036">
        <v>6.6000000000000059</v>
      </c>
      <c r="F2036">
        <v>70</v>
      </c>
      <c r="G2036">
        <v>0</v>
      </c>
    </row>
    <row r="2037" spans="3:7" x14ac:dyDescent="0.15">
      <c r="C2037" s="2">
        <v>44628.349305555559</v>
      </c>
      <c r="D2037">
        <v>1.5759999999999981</v>
      </c>
      <c r="E2037">
        <v>6.6000000000000059</v>
      </c>
      <c r="F2037">
        <v>70</v>
      </c>
      <c r="G2037">
        <v>0</v>
      </c>
    </row>
    <row r="2038" spans="3:7" x14ac:dyDescent="0.15">
      <c r="C2038" s="2">
        <v>44628.35</v>
      </c>
      <c r="D2038">
        <v>1.5759999999999981</v>
      </c>
      <c r="E2038">
        <v>6.6000000000000059</v>
      </c>
      <c r="F2038">
        <v>70</v>
      </c>
      <c r="G2038">
        <v>0</v>
      </c>
    </row>
    <row r="2039" spans="3:7" x14ac:dyDescent="0.15">
      <c r="C2039" s="2">
        <v>44628.350694444453</v>
      </c>
      <c r="D2039">
        <v>1.5759999999999981</v>
      </c>
      <c r="E2039">
        <v>6.6000000000000059</v>
      </c>
      <c r="F2039">
        <v>70</v>
      </c>
      <c r="G2039">
        <v>0</v>
      </c>
    </row>
    <row r="2040" spans="3:7" x14ac:dyDescent="0.15">
      <c r="C2040" s="2">
        <v>44628.351388888892</v>
      </c>
      <c r="D2040">
        <v>1.5759999999999981</v>
      </c>
      <c r="E2040">
        <v>6.6000000000000059</v>
      </c>
      <c r="F2040">
        <v>70</v>
      </c>
      <c r="G2040">
        <v>0</v>
      </c>
    </row>
    <row r="2041" spans="3:7" x14ac:dyDescent="0.15">
      <c r="C2041" s="2">
        <v>44628.352083333331</v>
      </c>
      <c r="D2041">
        <v>1.5759999999999981</v>
      </c>
      <c r="E2041">
        <v>6.6000000000000059</v>
      </c>
      <c r="F2041">
        <v>70</v>
      </c>
      <c r="G2041">
        <v>0</v>
      </c>
    </row>
    <row r="2042" spans="3:7" x14ac:dyDescent="0.15">
      <c r="C2042" s="2">
        <v>44628.352777777778</v>
      </c>
      <c r="D2042">
        <v>1.565784523809524</v>
      </c>
      <c r="E2042">
        <v>6.6080023809523896</v>
      </c>
      <c r="F2042">
        <v>69</v>
      </c>
      <c r="G2042">
        <v>0</v>
      </c>
    </row>
    <row r="2043" spans="3:7" x14ac:dyDescent="0.15">
      <c r="C2043" s="2">
        <v>44628.353472222218</v>
      </c>
      <c r="D2043">
        <v>1.567520833333333</v>
      </c>
      <c r="E2043">
        <v>6.615370833333329</v>
      </c>
      <c r="F2043">
        <v>70</v>
      </c>
      <c r="G2043">
        <v>0</v>
      </c>
    </row>
    <row r="2044" spans="3:7" x14ac:dyDescent="0.15">
      <c r="C2044" s="2">
        <v>44628.354166666657</v>
      </c>
      <c r="D2044">
        <v>1.5787500000000001</v>
      </c>
      <c r="E2044">
        <v>6.6212499999999919</v>
      </c>
      <c r="F2044">
        <v>70</v>
      </c>
      <c r="G2044">
        <v>0</v>
      </c>
    </row>
    <row r="2045" spans="3:7" x14ac:dyDescent="0.15">
      <c r="C2045" s="2">
        <v>44628.354861111111</v>
      </c>
      <c r="D2045">
        <v>1.5787500000000001</v>
      </c>
      <c r="E2045">
        <v>6.6212499999999919</v>
      </c>
      <c r="F2045">
        <v>70</v>
      </c>
      <c r="G2045">
        <v>0</v>
      </c>
    </row>
    <row r="2046" spans="3:7" x14ac:dyDescent="0.15">
      <c r="C2046" s="2">
        <v>44628.355555555558</v>
      </c>
      <c r="D2046">
        <v>1.5787500000000001</v>
      </c>
      <c r="E2046">
        <v>6.6212499999999919</v>
      </c>
      <c r="F2046">
        <v>70</v>
      </c>
      <c r="G2046">
        <v>0</v>
      </c>
    </row>
    <row r="2047" spans="3:7" x14ac:dyDescent="0.15">
      <c r="C2047" s="2">
        <v>44628.356249999997</v>
      </c>
      <c r="D2047">
        <v>1.5787500000000001</v>
      </c>
      <c r="E2047">
        <v>6.6212499999999919</v>
      </c>
      <c r="F2047">
        <v>70</v>
      </c>
      <c r="G2047">
        <v>0</v>
      </c>
    </row>
    <row r="2048" spans="3:7" x14ac:dyDescent="0.15">
      <c r="C2048" s="2">
        <v>44628.356944444437</v>
      </c>
      <c r="D2048">
        <v>1.5787500000000001</v>
      </c>
      <c r="E2048">
        <v>6.6212499999999919</v>
      </c>
      <c r="F2048">
        <v>70</v>
      </c>
      <c r="G2048">
        <v>0</v>
      </c>
    </row>
    <row r="2049" spans="3:7" x14ac:dyDescent="0.15">
      <c r="C2049" s="2">
        <v>44628.357638888891</v>
      </c>
      <c r="D2049">
        <v>1.5787500000000001</v>
      </c>
      <c r="E2049">
        <v>6.6212499999999919</v>
      </c>
      <c r="F2049">
        <v>70</v>
      </c>
      <c r="G2049">
        <v>0</v>
      </c>
    </row>
    <row r="2050" spans="3:7" x14ac:dyDescent="0.15">
      <c r="C2050" s="2">
        <v>44628.35833333333</v>
      </c>
      <c r="D2050">
        <v>1.5787500000000001</v>
      </c>
      <c r="E2050">
        <v>6.6212499999999919</v>
      </c>
      <c r="F2050">
        <v>70</v>
      </c>
      <c r="G2050">
        <v>0</v>
      </c>
    </row>
    <row r="2051" spans="3:7" x14ac:dyDescent="0.15">
      <c r="C2051" s="2">
        <v>44628.359027777777</v>
      </c>
      <c r="D2051">
        <v>1.5787500000000001</v>
      </c>
      <c r="E2051">
        <v>6.6212499999999919</v>
      </c>
      <c r="F2051">
        <v>70</v>
      </c>
      <c r="G2051">
        <v>0</v>
      </c>
    </row>
    <row r="2052" spans="3:7" x14ac:dyDescent="0.15">
      <c r="C2052" s="2">
        <v>44628.359722222223</v>
      </c>
      <c r="D2052">
        <v>1.5651208333333351</v>
      </c>
      <c r="E2052">
        <v>6.6281124999999967</v>
      </c>
      <c r="F2052">
        <v>69</v>
      </c>
      <c r="G2052">
        <v>0</v>
      </c>
    </row>
    <row r="2053" spans="3:7" x14ac:dyDescent="0.15">
      <c r="C2053" s="2">
        <v>44628.36041666667</v>
      </c>
      <c r="D2053">
        <v>1.540000000000002</v>
      </c>
      <c r="E2053">
        <v>6.6399999999999908</v>
      </c>
      <c r="F2053">
        <v>69</v>
      </c>
      <c r="G2053">
        <v>0</v>
      </c>
    </row>
    <row r="2054" spans="3:7" x14ac:dyDescent="0.15">
      <c r="C2054" s="2">
        <v>44628.361111111109</v>
      </c>
      <c r="D2054">
        <v>1.540000000000002</v>
      </c>
      <c r="E2054">
        <v>6.6399999999999908</v>
      </c>
      <c r="F2054">
        <v>69</v>
      </c>
      <c r="G2054">
        <v>0</v>
      </c>
    </row>
    <row r="2055" spans="3:7" x14ac:dyDescent="0.15">
      <c r="C2055" s="2">
        <v>44628.361805555563</v>
      </c>
      <c r="D2055">
        <v>1.540000000000002</v>
      </c>
      <c r="E2055">
        <v>6.6399999999999908</v>
      </c>
      <c r="F2055">
        <v>69</v>
      </c>
      <c r="G2055">
        <v>0</v>
      </c>
    </row>
    <row r="2056" spans="3:7" x14ac:dyDescent="0.15">
      <c r="C2056" s="2">
        <v>44628.362500000003</v>
      </c>
      <c r="D2056">
        <v>1.59501693121693</v>
      </c>
      <c r="E2056">
        <v>6.6201931216931102</v>
      </c>
      <c r="F2056">
        <v>70</v>
      </c>
      <c r="G2056">
        <v>0</v>
      </c>
    </row>
    <row r="2057" spans="3:7" x14ac:dyDescent="0.15">
      <c r="C2057" s="2">
        <v>44628.363194444442</v>
      </c>
      <c r="D2057">
        <v>1.600029629629629</v>
      </c>
      <c r="E2057">
        <v>6.6191907407407422</v>
      </c>
      <c r="F2057">
        <v>70</v>
      </c>
      <c r="G2057">
        <v>0</v>
      </c>
    </row>
    <row r="2058" spans="3:7" x14ac:dyDescent="0.15">
      <c r="C2058" s="2">
        <v>44628.384722222218</v>
      </c>
      <c r="D2058">
        <v>1.5790537037037029</v>
      </c>
      <c r="E2058">
        <v>6.6189518518518557</v>
      </c>
      <c r="F2058">
        <v>70</v>
      </c>
      <c r="G2058">
        <v>0</v>
      </c>
    </row>
    <row r="2059" spans="3:7" x14ac:dyDescent="0.15">
      <c r="C2059" s="2">
        <v>44629.302083333343</v>
      </c>
      <c r="D2059">
        <v>1.2515353535353531</v>
      </c>
      <c r="E2059">
        <v>6.5607272727272736</v>
      </c>
      <c r="F2059">
        <v>69</v>
      </c>
      <c r="G2059">
        <v>0</v>
      </c>
    </row>
    <row r="2060" spans="3:7" x14ac:dyDescent="0.15">
      <c r="C2060" s="2">
        <v>44629.302777777782</v>
      </c>
      <c r="D2060">
        <v>1.375</v>
      </c>
      <c r="E2060">
        <v>6.5299999999999896</v>
      </c>
      <c r="F2060">
        <v>69</v>
      </c>
      <c r="G2060">
        <v>0</v>
      </c>
    </row>
    <row r="2061" spans="3:7" x14ac:dyDescent="0.15">
      <c r="C2061" s="2">
        <v>44629.303472222222</v>
      </c>
      <c r="D2061">
        <v>1.375</v>
      </c>
      <c r="E2061">
        <v>6.5299999999999896</v>
      </c>
      <c r="F2061">
        <v>69</v>
      </c>
      <c r="G2061">
        <v>0</v>
      </c>
    </row>
    <row r="2062" spans="3:7" x14ac:dyDescent="0.15">
      <c r="C2062" s="2">
        <v>44629.304166666669</v>
      </c>
      <c r="D2062">
        <v>1.375</v>
      </c>
      <c r="E2062">
        <v>6.5299999999999896</v>
      </c>
      <c r="F2062">
        <v>69</v>
      </c>
      <c r="G2062">
        <v>0</v>
      </c>
    </row>
    <row r="2063" spans="3:7" x14ac:dyDescent="0.15">
      <c r="C2063" s="2">
        <v>44629.304861111108</v>
      </c>
      <c r="D2063">
        <v>1.375</v>
      </c>
      <c r="E2063">
        <v>6.5299999999999896</v>
      </c>
      <c r="F2063">
        <v>69</v>
      </c>
      <c r="G2063">
        <v>0</v>
      </c>
    </row>
    <row r="2064" spans="3:7" x14ac:dyDescent="0.15">
      <c r="C2064" s="2">
        <v>44629.305555555547</v>
      </c>
      <c r="D2064">
        <v>1.375</v>
      </c>
      <c r="E2064">
        <v>6.5299999999999896</v>
      </c>
      <c r="F2064">
        <v>69</v>
      </c>
      <c r="G2064">
        <v>0</v>
      </c>
    </row>
    <row r="2065" spans="3:7" x14ac:dyDescent="0.15">
      <c r="C2065" s="2">
        <v>44629.306250000001</v>
      </c>
      <c r="D2065">
        <v>1.375</v>
      </c>
      <c r="E2065">
        <v>6.5299999999999896</v>
      </c>
      <c r="F2065">
        <v>69</v>
      </c>
      <c r="G2065">
        <v>0</v>
      </c>
    </row>
    <row r="2066" spans="3:7" x14ac:dyDescent="0.15">
      <c r="C2066" s="2">
        <v>44629.306944444441</v>
      </c>
      <c r="D2066">
        <v>1.375</v>
      </c>
      <c r="E2066">
        <v>6.5299999999999896</v>
      </c>
      <c r="F2066">
        <v>69</v>
      </c>
      <c r="G2066">
        <v>0</v>
      </c>
    </row>
    <row r="2067" spans="3:7" x14ac:dyDescent="0.15">
      <c r="C2067" s="2">
        <v>44629.307638888888</v>
      </c>
      <c r="D2067">
        <v>1.375</v>
      </c>
      <c r="E2067">
        <v>6.5299999999999896</v>
      </c>
      <c r="F2067">
        <v>69</v>
      </c>
      <c r="G2067">
        <v>0</v>
      </c>
    </row>
    <row r="2068" spans="3:7" x14ac:dyDescent="0.15">
      <c r="C2068" s="2">
        <v>44629.308333333327</v>
      </c>
      <c r="D2068">
        <v>1.375</v>
      </c>
      <c r="E2068">
        <v>6.5299999999999896</v>
      </c>
      <c r="F2068">
        <v>69</v>
      </c>
      <c r="G2068">
        <v>0</v>
      </c>
    </row>
    <row r="2069" spans="3:7" x14ac:dyDescent="0.15">
      <c r="C2069" s="2">
        <v>44629.309027777781</v>
      </c>
      <c r="D2069">
        <v>1.375</v>
      </c>
      <c r="E2069">
        <v>6.5299999999999896</v>
      </c>
      <c r="F2069">
        <v>69</v>
      </c>
      <c r="G2069">
        <v>0</v>
      </c>
    </row>
    <row r="2070" spans="3:7" x14ac:dyDescent="0.15">
      <c r="C2070" s="2">
        <v>44629.30972222222</v>
      </c>
      <c r="D2070">
        <v>1.375</v>
      </c>
      <c r="E2070">
        <v>6.5299999999999896</v>
      </c>
      <c r="F2070">
        <v>69</v>
      </c>
      <c r="G2070">
        <v>0</v>
      </c>
    </row>
    <row r="2071" spans="3:7" x14ac:dyDescent="0.15">
      <c r="C2071" s="2">
        <v>44629.310416666667</v>
      </c>
      <c r="D2071">
        <v>1.373827777777777</v>
      </c>
      <c r="E2071">
        <v>6.5290499999999918</v>
      </c>
      <c r="F2071">
        <v>69</v>
      </c>
      <c r="G2071">
        <v>0</v>
      </c>
    </row>
    <row r="2072" spans="3:7" x14ac:dyDescent="0.15">
      <c r="C2072" s="2">
        <v>44629.311111111107</v>
      </c>
      <c r="D2072">
        <v>1.3583499999999999</v>
      </c>
      <c r="E2072">
        <v>6.5202166666666637</v>
      </c>
      <c r="F2072">
        <v>69</v>
      </c>
      <c r="G2072">
        <v>0</v>
      </c>
    </row>
    <row r="2073" spans="3:7" x14ac:dyDescent="0.15">
      <c r="C2073" s="2">
        <v>44629.311805555553</v>
      </c>
      <c r="D2073">
        <v>1.3580000000000001</v>
      </c>
      <c r="E2073">
        <v>6.519999999999996</v>
      </c>
      <c r="F2073">
        <v>69</v>
      </c>
      <c r="G2073">
        <v>0</v>
      </c>
    </row>
    <row r="2074" spans="3:7" x14ac:dyDescent="0.15">
      <c r="C2074" s="2">
        <v>44629.3125</v>
      </c>
      <c r="D2074">
        <v>1.3580000000000001</v>
      </c>
      <c r="E2074">
        <v>6.519999999999996</v>
      </c>
      <c r="F2074">
        <v>69</v>
      </c>
      <c r="G2074">
        <v>0</v>
      </c>
    </row>
    <row r="2075" spans="3:7" x14ac:dyDescent="0.15">
      <c r="C2075" s="2">
        <v>44629.313194444447</v>
      </c>
      <c r="D2075">
        <v>1.3580000000000001</v>
      </c>
      <c r="E2075">
        <v>6.519999999999996</v>
      </c>
      <c r="F2075">
        <v>69</v>
      </c>
      <c r="G2075">
        <v>0</v>
      </c>
    </row>
    <row r="2076" spans="3:7" x14ac:dyDescent="0.15">
      <c r="C2076" s="2">
        <v>44629.313888888893</v>
      </c>
      <c r="D2076">
        <v>1.3580000000000001</v>
      </c>
      <c r="E2076">
        <v>6.519999999999996</v>
      </c>
      <c r="F2076">
        <v>69</v>
      </c>
      <c r="G2076">
        <v>0</v>
      </c>
    </row>
    <row r="2077" spans="3:7" x14ac:dyDescent="0.15">
      <c r="C2077" s="2">
        <v>44629.314583333333</v>
      </c>
      <c r="D2077">
        <v>1.3580000000000001</v>
      </c>
      <c r="E2077">
        <v>6.519999999999996</v>
      </c>
      <c r="F2077">
        <v>69</v>
      </c>
      <c r="G2077">
        <v>0</v>
      </c>
    </row>
    <row r="2078" spans="3:7" x14ac:dyDescent="0.15">
      <c r="C2078" s="2">
        <v>44629.31527777778</v>
      </c>
      <c r="D2078">
        <v>1.3580000000000001</v>
      </c>
      <c r="E2078">
        <v>6.519999999999996</v>
      </c>
      <c r="F2078">
        <v>69</v>
      </c>
      <c r="G2078">
        <v>0</v>
      </c>
    </row>
    <row r="2079" spans="3:7" x14ac:dyDescent="0.15">
      <c r="C2079" s="2">
        <v>44629.315972222219</v>
      </c>
      <c r="D2079">
        <v>1.3580000000000001</v>
      </c>
      <c r="E2079">
        <v>6.519999999999996</v>
      </c>
      <c r="F2079">
        <v>69</v>
      </c>
      <c r="G2079">
        <v>0</v>
      </c>
    </row>
    <row r="2080" spans="3:7" x14ac:dyDescent="0.15">
      <c r="C2080" s="2">
        <v>44629.316666666673</v>
      </c>
      <c r="D2080">
        <v>1.3580000000000001</v>
      </c>
      <c r="E2080">
        <v>6.519999999999996</v>
      </c>
      <c r="F2080">
        <v>69</v>
      </c>
      <c r="G2080">
        <v>0</v>
      </c>
    </row>
    <row r="2081" spans="3:7" x14ac:dyDescent="0.15">
      <c r="C2081" s="2">
        <v>44629.317361111112</v>
      </c>
      <c r="D2081">
        <v>1.3580000000000001</v>
      </c>
      <c r="E2081">
        <v>6.519999999999996</v>
      </c>
      <c r="F2081">
        <v>69</v>
      </c>
      <c r="G2081">
        <v>0</v>
      </c>
    </row>
    <row r="2082" spans="3:7" x14ac:dyDescent="0.15">
      <c r="C2082" s="2">
        <v>44629.318055555559</v>
      </c>
      <c r="D2082">
        <v>1.3326574074074089</v>
      </c>
      <c r="E2082">
        <v>6.5509685185185136</v>
      </c>
      <c r="F2082">
        <v>69</v>
      </c>
      <c r="G2082">
        <v>0</v>
      </c>
    </row>
    <row r="2083" spans="3:7" x14ac:dyDescent="0.15">
      <c r="C2083" s="2">
        <v>44629.318749999999</v>
      </c>
      <c r="D2083">
        <v>1.3100000000000009</v>
      </c>
      <c r="E2083">
        <v>6.5799999999999983</v>
      </c>
      <c r="F2083">
        <v>69</v>
      </c>
      <c r="G2083">
        <v>0</v>
      </c>
    </row>
    <row r="2084" spans="3:7" x14ac:dyDescent="0.15">
      <c r="C2084" s="2">
        <v>44629.319444444453</v>
      </c>
      <c r="D2084">
        <v>1.3100000000000009</v>
      </c>
      <c r="E2084">
        <v>6.5799999999999983</v>
      </c>
      <c r="F2084">
        <v>69</v>
      </c>
      <c r="G2084">
        <v>0</v>
      </c>
    </row>
    <row r="2085" spans="3:7" x14ac:dyDescent="0.15">
      <c r="C2085" s="2">
        <v>44629.320138888892</v>
      </c>
      <c r="D2085">
        <v>1.3100000000000009</v>
      </c>
      <c r="E2085">
        <v>6.5799999999999983</v>
      </c>
      <c r="F2085">
        <v>69</v>
      </c>
      <c r="G2085">
        <v>0</v>
      </c>
    </row>
    <row r="2086" spans="3:7" x14ac:dyDescent="0.15">
      <c r="C2086" s="2">
        <v>44629.320833333331</v>
      </c>
      <c r="D2086">
        <v>1.3100000000000009</v>
      </c>
      <c r="E2086">
        <v>6.5799999999999983</v>
      </c>
      <c r="F2086">
        <v>69</v>
      </c>
      <c r="G2086">
        <v>0</v>
      </c>
    </row>
    <row r="2087" spans="3:7" x14ac:dyDescent="0.15">
      <c r="C2087" s="2">
        <v>44629.321527777778</v>
      </c>
      <c r="D2087">
        <v>1.3100000000000009</v>
      </c>
      <c r="E2087">
        <v>6.5799999999999983</v>
      </c>
      <c r="F2087">
        <v>69</v>
      </c>
      <c r="G2087">
        <v>0</v>
      </c>
    </row>
    <row r="2088" spans="3:7" x14ac:dyDescent="0.15">
      <c r="C2088" s="2">
        <v>44629.322222222218</v>
      </c>
      <c r="D2088">
        <v>1.3100000000000009</v>
      </c>
      <c r="E2088">
        <v>6.5799999999999983</v>
      </c>
      <c r="F2088">
        <v>69</v>
      </c>
      <c r="G2088">
        <v>0</v>
      </c>
    </row>
    <row r="2089" spans="3:7" x14ac:dyDescent="0.15">
      <c r="C2089" s="2">
        <v>44629.322916666657</v>
      </c>
      <c r="D2089">
        <v>1.3100000000000009</v>
      </c>
      <c r="E2089">
        <v>6.5799999999999983</v>
      </c>
      <c r="F2089">
        <v>69</v>
      </c>
      <c r="G2089">
        <v>0</v>
      </c>
    </row>
    <row r="2090" spans="3:7" x14ac:dyDescent="0.15">
      <c r="C2090" s="2">
        <v>44629.323611111111</v>
      </c>
      <c r="D2090">
        <v>1.3100000000000009</v>
      </c>
      <c r="E2090">
        <v>6.5799999999999983</v>
      </c>
      <c r="F2090">
        <v>69</v>
      </c>
      <c r="G2090">
        <v>0</v>
      </c>
    </row>
    <row r="2091" spans="3:7" x14ac:dyDescent="0.15">
      <c r="C2091" s="2">
        <v>44629.324305555558</v>
      </c>
      <c r="D2091">
        <v>1.3100000000000009</v>
      </c>
      <c r="E2091">
        <v>6.5799999999999983</v>
      </c>
      <c r="F2091">
        <v>69</v>
      </c>
      <c r="G2091">
        <v>0</v>
      </c>
    </row>
    <row r="2092" spans="3:7" x14ac:dyDescent="0.15">
      <c r="C2092" s="2">
        <v>44629.324999999997</v>
      </c>
      <c r="D2092">
        <v>1.3100000000000009</v>
      </c>
      <c r="E2092">
        <v>6.5799999999999983</v>
      </c>
      <c r="F2092">
        <v>69</v>
      </c>
      <c r="G2092">
        <v>0</v>
      </c>
    </row>
    <row r="2093" spans="3:7" x14ac:dyDescent="0.15">
      <c r="C2093" s="2">
        <v>44629.325694444437</v>
      </c>
      <c r="D2093">
        <v>1.3100000000000009</v>
      </c>
      <c r="E2093">
        <v>6.5799999999999983</v>
      </c>
      <c r="F2093">
        <v>69</v>
      </c>
      <c r="G2093">
        <v>0</v>
      </c>
    </row>
    <row r="2094" spans="3:7" x14ac:dyDescent="0.15">
      <c r="C2094" s="2">
        <v>44629.326388888891</v>
      </c>
      <c r="D2094">
        <v>1.3100000000000009</v>
      </c>
      <c r="E2094">
        <v>6.5799999999999983</v>
      </c>
      <c r="F2094">
        <v>69</v>
      </c>
      <c r="G2094">
        <v>0</v>
      </c>
    </row>
    <row r="2095" spans="3:7" x14ac:dyDescent="0.15">
      <c r="C2095" s="2">
        <v>44629.32708333333</v>
      </c>
      <c r="D2095">
        <v>1.3100000000000009</v>
      </c>
      <c r="E2095">
        <v>6.5799999999999983</v>
      </c>
      <c r="F2095">
        <v>69</v>
      </c>
      <c r="G2095">
        <v>0</v>
      </c>
    </row>
    <row r="2096" spans="3:7" x14ac:dyDescent="0.15">
      <c r="C2096" s="2">
        <v>44629.327777777777</v>
      </c>
      <c r="D2096">
        <v>1.3100000000000009</v>
      </c>
      <c r="E2096">
        <v>6.5799999999999983</v>
      </c>
      <c r="F2096">
        <v>69</v>
      </c>
      <c r="G2096">
        <v>0</v>
      </c>
    </row>
    <row r="2097" spans="3:7" x14ac:dyDescent="0.15">
      <c r="C2097" s="2">
        <v>44629.328472222223</v>
      </c>
      <c r="D2097">
        <v>1.3100000000000009</v>
      </c>
      <c r="E2097">
        <v>6.5799999999999983</v>
      </c>
      <c r="F2097">
        <v>69</v>
      </c>
      <c r="G2097">
        <v>0</v>
      </c>
    </row>
    <row r="2098" spans="3:7" x14ac:dyDescent="0.15">
      <c r="C2098" s="2">
        <v>44629.32916666667</v>
      </c>
      <c r="D2098">
        <v>1.3100000000000009</v>
      </c>
      <c r="E2098">
        <v>6.5799999999999983</v>
      </c>
      <c r="F2098">
        <v>69</v>
      </c>
      <c r="G2098">
        <v>0</v>
      </c>
    </row>
    <row r="2099" spans="3:7" x14ac:dyDescent="0.15">
      <c r="C2099" s="2">
        <v>44629.329861111109</v>
      </c>
      <c r="D2099">
        <v>1.361078571428572</v>
      </c>
      <c r="E2099">
        <v>6.5337095238095202</v>
      </c>
      <c r="F2099">
        <v>69</v>
      </c>
      <c r="G2099">
        <v>0</v>
      </c>
    </row>
    <row r="2100" spans="3:7" x14ac:dyDescent="0.15">
      <c r="C2100" s="2">
        <v>44629.330555555563</v>
      </c>
      <c r="D2100">
        <v>1.39</v>
      </c>
      <c r="E2100">
        <v>6.5099999999999936</v>
      </c>
      <c r="F2100">
        <v>69</v>
      </c>
      <c r="G2100">
        <v>0</v>
      </c>
    </row>
    <row r="2101" spans="3:7" x14ac:dyDescent="0.15">
      <c r="C2101" s="2">
        <v>44629.331250000003</v>
      </c>
      <c r="D2101">
        <v>1.39</v>
      </c>
      <c r="E2101">
        <v>6.5099999999999936</v>
      </c>
      <c r="F2101">
        <v>69</v>
      </c>
      <c r="G2101">
        <v>0</v>
      </c>
    </row>
    <row r="2102" spans="3:7" x14ac:dyDescent="0.15">
      <c r="C2102" s="2">
        <v>44629.331944444442</v>
      </c>
      <c r="D2102">
        <v>1.39</v>
      </c>
      <c r="E2102">
        <v>6.5099999999999936</v>
      </c>
      <c r="F2102">
        <v>69</v>
      </c>
      <c r="G2102">
        <v>0</v>
      </c>
    </row>
    <row r="2103" spans="3:7" x14ac:dyDescent="0.15">
      <c r="C2103" s="2">
        <v>44629.332638888889</v>
      </c>
      <c r="D2103">
        <v>1.39</v>
      </c>
      <c r="E2103">
        <v>6.5099999999999936</v>
      </c>
      <c r="F2103">
        <v>69</v>
      </c>
      <c r="G2103">
        <v>0</v>
      </c>
    </row>
    <row r="2104" spans="3:7" x14ac:dyDescent="0.15">
      <c r="C2104" s="2">
        <v>44629.333333333343</v>
      </c>
      <c r="D2104">
        <v>1.39</v>
      </c>
      <c r="E2104">
        <v>6.5099999999999936</v>
      </c>
      <c r="F2104">
        <v>69</v>
      </c>
      <c r="G2104">
        <v>0</v>
      </c>
    </row>
    <row r="2105" spans="3:7" x14ac:dyDescent="0.15">
      <c r="C2105" s="2">
        <v>44629.334027777782</v>
      </c>
      <c r="D2105">
        <v>1.39</v>
      </c>
      <c r="E2105">
        <v>6.5099999999999936</v>
      </c>
      <c r="F2105">
        <v>69</v>
      </c>
      <c r="G2105">
        <v>0</v>
      </c>
    </row>
    <row r="2106" spans="3:7" x14ac:dyDescent="0.15">
      <c r="C2106" s="2">
        <v>44629.334722222222</v>
      </c>
      <c r="D2106">
        <v>1.39</v>
      </c>
      <c r="E2106">
        <v>6.5099999999999936</v>
      </c>
      <c r="F2106">
        <v>69</v>
      </c>
      <c r="G2106">
        <v>0</v>
      </c>
    </row>
    <row r="2107" spans="3:7" x14ac:dyDescent="0.15">
      <c r="C2107" s="2">
        <v>44629.335416666669</v>
      </c>
      <c r="D2107">
        <v>1.39</v>
      </c>
      <c r="E2107">
        <v>6.5099999999999936</v>
      </c>
      <c r="F2107">
        <v>69</v>
      </c>
      <c r="G2107">
        <v>0</v>
      </c>
    </row>
    <row r="2108" spans="3:7" x14ac:dyDescent="0.15">
      <c r="C2108" s="2">
        <v>44629.336111111108</v>
      </c>
      <c r="D2108">
        <v>1.39</v>
      </c>
      <c r="E2108">
        <v>6.5099999999999936</v>
      </c>
      <c r="F2108">
        <v>69</v>
      </c>
      <c r="G2108">
        <v>0</v>
      </c>
    </row>
    <row r="2109" spans="3:7" x14ac:dyDescent="0.15">
      <c r="C2109" s="2">
        <v>44629.336805555547</v>
      </c>
      <c r="D2109">
        <v>1.39</v>
      </c>
      <c r="E2109">
        <v>6.5099999999999936</v>
      </c>
      <c r="F2109">
        <v>69</v>
      </c>
      <c r="G2109">
        <v>0</v>
      </c>
    </row>
    <row r="2110" spans="3:7" x14ac:dyDescent="0.15">
      <c r="C2110" s="2">
        <v>44629.337500000001</v>
      </c>
      <c r="D2110">
        <v>1.39</v>
      </c>
      <c r="E2110">
        <v>6.5099999999999936</v>
      </c>
      <c r="F2110">
        <v>69</v>
      </c>
      <c r="G2110">
        <v>0</v>
      </c>
    </row>
    <row r="2111" spans="3:7" x14ac:dyDescent="0.15">
      <c r="C2111" s="2">
        <v>44629.338194444441</v>
      </c>
      <c r="D2111">
        <v>1.39</v>
      </c>
      <c r="E2111">
        <v>6.5099999999999936</v>
      </c>
      <c r="F2111">
        <v>69</v>
      </c>
      <c r="G2111">
        <v>0</v>
      </c>
    </row>
    <row r="2112" spans="3:7" x14ac:dyDescent="0.15">
      <c r="C2112" s="2">
        <v>44629.338888888888</v>
      </c>
      <c r="D2112">
        <v>1.39</v>
      </c>
      <c r="E2112">
        <v>6.5099999999999936</v>
      </c>
      <c r="F2112">
        <v>69</v>
      </c>
      <c r="G2112">
        <v>0</v>
      </c>
    </row>
    <row r="2113" spans="3:7" x14ac:dyDescent="0.15">
      <c r="C2113" s="2">
        <v>44629.339583333327</v>
      </c>
      <c r="D2113">
        <v>1.39</v>
      </c>
      <c r="E2113">
        <v>6.5099999999999936</v>
      </c>
      <c r="F2113">
        <v>69</v>
      </c>
      <c r="G2113">
        <v>0</v>
      </c>
    </row>
    <row r="2114" spans="3:7" x14ac:dyDescent="0.15">
      <c r="C2114" s="2">
        <v>44629.340277777781</v>
      </c>
      <c r="D2114">
        <v>1.39</v>
      </c>
      <c r="E2114">
        <v>6.5099999999999936</v>
      </c>
      <c r="F2114">
        <v>69</v>
      </c>
      <c r="G2114">
        <v>0</v>
      </c>
    </row>
    <row r="2115" spans="3:7" x14ac:dyDescent="0.15">
      <c r="C2115" s="2">
        <v>44629.34097222222</v>
      </c>
      <c r="D2115">
        <v>1.39</v>
      </c>
      <c r="E2115">
        <v>6.5099999999999936</v>
      </c>
      <c r="F2115">
        <v>69</v>
      </c>
      <c r="G2115">
        <v>0</v>
      </c>
    </row>
    <row r="2116" spans="3:7" x14ac:dyDescent="0.15">
      <c r="C2116" s="2">
        <v>44629.341666666667</v>
      </c>
      <c r="D2116">
        <v>1.39</v>
      </c>
      <c r="E2116">
        <v>6.5099999999999936</v>
      </c>
      <c r="F2116">
        <v>69</v>
      </c>
      <c r="G2116">
        <v>0</v>
      </c>
    </row>
    <row r="2117" spans="3:7" x14ac:dyDescent="0.15">
      <c r="C2117" s="2">
        <v>44629.342361111107</v>
      </c>
      <c r="D2117">
        <v>1.390288095238096</v>
      </c>
      <c r="E2117">
        <v>6.5117357142857104</v>
      </c>
      <c r="F2117">
        <v>69</v>
      </c>
      <c r="G2117">
        <v>0</v>
      </c>
    </row>
    <row r="2118" spans="3:7" x14ac:dyDescent="0.15">
      <c r="C2118" s="2">
        <v>44629.343055555553</v>
      </c>
      <c r="D2118">
        <v>1.38</v>
      </c>
      <c r="E2118">
        <v>6.5318166666666748</v>
      </c>
      <c r="F2118">
        <v>69</v>
      </c>
      <c r="G2118">
        <v>0</v>
      </c>
    </row>
    <row r="2119" spans="3:7" x14ac:dyDescent="0.15">
      <c r="C2119" s="2">
        <v>44629.34375</v>
      </c>
      <c r="D2119">
        <v>1.38</v>
      </c>
      <c r="E2119">
        <v>6.5325000000000104</v>
      </c>
      <c r="F2119">
        <v>69</v>
      </c>
      <c r="G2119">
        <v>0</v>
      </c>
    </row>
    <row r="2120" spans="3:7" x14ac:dyDescent="0.15">
      <c r="C2120" s="2">
        <v>44629.344444444447</v>
      </c>
      <c r="D2120">
        <v>1.38</v>
      </c>
      <c r="E2120">
        <v>6.5325000000000104</v>
      </c>
      <c r="F2120">
        <v>69</v>
      </c>
      <c r="G2120">
        <v>0</v>
      </c>
    </row>
    <row r="2121" spans="3:7" x14ac:dyDescent="0.15">
      <c r="C2121" s="2">
        <v>44629.345138888893</v>
      </c>
      <c r="D2121">
        <v>1.38</v>
      </c>
      <c r="E2121">
        <v>6.5325000000000104</v>
      </c>
      <c r="F2121">
        <v>69</v>
      </c>
      <c r="G2121">
        <v>0</v>
      </c>
    </row>
    <row r="2122" spans="3:7" x14ac:dyDescent="0.15">
      <c r="C2122" s="2">
        <v>44629.345833333333</v>
      </c>
      <c r="D2122">
        <v>1.38</v>
      </c>
      <c r="E2122">
        <v>6.5325000000000104</v>
      </c>
      <c r="F2122">
        <v>69</v>
      </c>
      <c r="G2122">
        <v>0</v>
      </c>
    </row>
    <row r="2123" spans="3:7" x14ac:dyDescent="0.15">
      <c r="C2123" s="2">
        <v>44629.34652777778</v>
      </c>
      <c r="D2123">
        <v>1.38</v>
      </c>
      <c r="E2123">
        <v>6.5325000000000104</v>
      </c>
      <c r="F2123">
        <v>69</v>
      </c>
      <c r="G2123">
        <v>0</v>
      </c>
    </row>
    <row r="2124" spans="3:7" x14ac:dyDescent="0.15">
      <c r="C2124" s="2">
        <v>44629.347222222219</v>
      </c>
      <c r="D2124">
        <v>1.38</v>
      </c>
      <c r="E2124">
        <v>6.5325000000000104</v>
      </c>
      <c r="F2124">
        <v>69</v>
      </c>
      <c r="G2124">
        <v>0</v>
      </c>
    </row>
    <row r="2125" spans="3:7" x14ac:dyDescent="0.15">
      <c r="C2125" s="2">
        <v>44629.347916666673</v>
      </c>
      <c r="D2125">
        <v>1.38</v>
      </c>
      <c r="E2125">
        <v>6.5325000000000104</v>
      </c>
      <c r="F2125">
        <v>69</v>
      </c>
      <c r="G2125">
        <v>0</v>
      </c>
    </row>
    <row r="2126" spans="3:7" x14ac:dyDescent="0.15">
      <c r="C2126" s="2">
        <v>44629.348611111112</v>
      </c>
      <c r="D2126">
        <v>1.376254166666667</v>
      </c>
      <c r="E2126">
        <v>6.5222249999999953</v>
      </c>
      <c r="F2126">
        <v>69</v>
      </c>
      <c r="G2126">
        <v>0</v>
      </c>
    </row>
    <row r="2127" spans="3:7" x14ac:dyDescent="0.15">
      <c r="C2127" s="2">
        <v>44629.349305555559</v>
      </c>
      <c r="D2127">
        <v>1.3749777777777781</v>
      </c>
      <c r="E2127">
        <v>6.5145541666666613</v>
      </c>
      <c r="F2127">
        <v>69</v>
      </c>
      <c r="G2127">
        <v>0</v>
      </c>
    </row>
    <row r="2128" spans="3:7" x14ac:dyDescent="0.15">
      <c r="C2128" s="2">
        <v>44629.35</v>
      </c>
      <c r="D2128">
        <v>1.373544444444444</v>
      </c>
      <c r="E2128">
        <v>6.535483333333338</v>
      </c>
      <c r="F2128">
        <v>69</v>
      </c>
      <c r="G2128">
        <v>0</v>
      </c>
    </row>
    <row r="2129" spans="3:7" x14ac:dyDescent="0.15">
      <c r="C2129" s="2">
        <v>44629.350694444453</v>
      </c>
      <c r="D2129">
        <v>1.3723759259259261</v>
      </c>
      <c r="E2129">
        <v>6.5395074074074078</v>
      </c>
      <c r="F2129">
        <v>69</v>
      </c>
      <c r="G2129">
        <v>0</v>
      </c>
    </row>
    <row r="2130" spans="3:7" x14ac:dyDescent="0.15">
      <c r="C2130" s="2">
        <v>44629.351388888892</v>
      </c>
      <c r="D2130">
        <v>1.375</v>
      </c>
      <c r="E2130">
        <v>6.5400000000000054</v>
      </c>
      <c r="F2130">
        <v>69</v>
      </c>
      <c r="G2130">
        <v>0</v>
      </c>
    </row>
    <row r="2131" spans="3:7" x14ac:dyDescent="0.15">
      <c r="C2131" s="2">
        <v>44629.352083333331</v>
      </c>
      <c r="D2131">
        <v>1.375</v>
      </c>
      <c r="E2131">
        <v>6.5400000000000054</v>
      </c>
      <c r="F2131">
        <v>69</v>
      </c>
      <c r="G2131">
        <v>0</v>
      </c>
    </row>
    <row r="2132" spans="3:7" x14ac:dyDescent="0.15">
      <c r="C2132" s="2">
        <v>44629.352777777778</v>
      </c>
      <c r="D2132">
        <v>1.375</v>
      </c>
      <c r="E2132">
        <v>6.5400000000000054</v>
      </c>
      <c r="F2132">
        <v>69</v>
      </c>
      <c r="G2132">
        <v>0</v>
      </c>
    </row>
    <row r="2133" spans="3:7" x14ac:dyDescent="0.15">
      <c r="C2133" s="2">
        <v>44629.353472222218</v>
      </c>
      <c r="D2133">
        <v>1.375</v>
      </c>
      <c r="E2133">
        <v>6.5400000000000054</v>
      </c>
      <c r="F2133">
        <v>69</v>
      </c>
      <c r="G2133">
        <v>0</v>
      </c>
    </row>
    <row r="2134" spans="3:7" x14ac:dyDescent="0.15">
      <c r="C2134" s="2">
        <v>44629.354166666657</v>
      </c>
      <c r="D2134">
        <v>1.3684611111111109</v>
      </c>
      <c r="E2134">
        <v>6.5325722222222282</v>
      </c>
      <c r="F2134">
        <v>69</v>
      </c>
      <c r="G2134">
        <v>0</v>
      </c>
    </row>
    <row r="2135" spans="3:7" x14ac:dyDescent="0.15">
      <c r="C2135" s="2">
        <v>44629.354861111111</v>
      </c>
      <c r="D2135">
        <v>1.3660000000000001</v>
      </c>
      <c r="E2135">
        <v>6.5280000000000049</v>
      </c>
      <c r="F2135">
        <v>69</v>
      </c>
      <c r="G2135">
        <v>0</v>
      </c>
    </row>
    <row r="2136" spans="3:7" x14ac:dyDescent="0.15">
      <c r="C2136" s="2">
        <v>44629.355555555558</v>
      </c>
      <c r="D2136">
        <v>1.365744444444444</v>
      </c>
      <c r="E2136">
        <v>6.5276722222222254</v>
      </c>
      <c r="F2136">
        <v>69</v>
      </c>
      <c r="G2136">
        <v>0</v>
      </c>
    </row>
    <row r="2137" spans="3:7" x14ac:dyDescent="0.15">
      <c r="C2137" s="2">
        <v>44629.356249999997</v>
      </c>
      <c r="D2137">
        <v>1.3602000000000001</v>
      </c>
      <c r="E2137">
        <v>6.5302499999999917</v>
      </c>
      <c r="F2137">
        <v>69</v>
      </c>
      <c r="G2137">
        <v>0</v>
      </c>
    </row>
    <row r="2138" spans="3:7" x14ac:dyDescent="0.15">
      <c r="C2138" s="2">
        <v>44629.356944444437</v>
      </c>
      <c r="D2138">
        <v>1.36</v>
      </c>
      <c r="E2138">
        <v>6.5299999999999896</v>
      </c>
      <c r="F2138">
        <v>69</v>
      </c>
      <c r="G2138">
        <v>0</v>
      </c>
    </row>
    <row r="2139" spans="3:7" x14ac:dyDescent="0.15">
      <c r="C2139" s="2">
        <v>44629.357638888891</v>
      </c>
      <c r="D2139">
        <v>1.36</v>
      </c>
      <c r="E2139">
        <v>6.5299999999999896</v>
      </c>
      <c r="F2139">
        <v>69</v>
      </c>
      <c r="G2139">
        <v>0</v>
      </c>
    </row>
    <row r="2140" spans="3:7" x14ac:dyDescent="0.15">
      <c r="C2140" s="2">
        <v>44629.35833333333</v>
      </c>
      <c r="D2140">
        <v>1.36</v>
      </c>
      <c r="E2140">
        <v>6.5299999999999896</v>
      </c>
      <c r="F2140">
        <v>69</v>
      </c>
      <c r="G2140">
        <v>0</v>
      </c>
    </row>
    <row r="2141" spans="3:7" x14ac:dyDescent="0.15">
      <c r="C2141" s="2">
        <v>44629.359027777777</v>
      </c>
      <c r="D2141">
        <v>1.36</v>
      </c>
      <c r="E2141">
        <v>6.5299999999999896</v>
      </c>
      <c r="F2141">
        <v>69</v>
      </c>
      <c r="G2141">
        <v>0</v>
      </c>
    </row>
    <row r="2142" spans="3:7" x14ac:dyDescent="0.15">
      <c r="C2142" s="2">
        <v>44629.359722222223</v>
      </c>
      <c r="D2142">
        <v>1.36</v>
      </c>
      <c r="E2142">
        <v>6.5299999999999896</v>
      </c>
      <c r="F2142">
        <v>69</v>
      </c>
      <c r="G2142">
        <v>0</v>
      </c>
    </row>
    <row r="2143" spans="3:7" x14ac:dyDescent="0.15">
      <c r="C2143" s="2">
        <v>44629.36041666667</v>
      </c>
      <c r="D2143">
        <v>1.457391666666666</v>
      </c>
      <c r="E2143">
        <v>6.3648583333333386</v>
      </c>
      <c r="F2143">
        <v>61</v>
      </c>
      <c r="G2143">
        <v>0</v>
      </c>
    </row>
    <row r="2144" spans="3:7" x14ac:dyDescent="0.15">
      <c r="C2144" s="2">
        <v>44629.382638888892</v>
      </c>
      <c r="D2144">
        <v>1.461666666666666</v>
      </c>
      <c r="E2144">
        <v>6.3699666666666683</v>
      </c>
      <c r="F2144">
        <v>61</v>
      </c>
      <c r="G2144">
        <v>0</v>
      </c>
    </row>
    <row r="2145" spans="3:7" x14ac:dyDescent="0.15">
      <c r="C2145" s="2">
        <v>44629.383333333331</v>
      </c>
      <c r="D2145">
        <v>1.3489833333333341</v>
      </c>
      <c r="E2145">
        <v>6.4793166666666586</v>
      </c>
      <c r="F2145">
        <v>69</v>
      </c>
      <c r="G2145">
        <v>0</v>
      </c>
    </row>
    <row r="2146" spans="3:7" x14ac:dyDescent="0.15">
      <c r="C2146" s="2">
        <v>44629.384027777778</v>
      </c>
      <c r="D2146">
        <v>1.335366666666669</v>
      </c>
      <c r="E2146">
        <v>6.4559944444444399</v>
      </c>
      <c r="F2146">
        <v>69</v>
      </c>
      <c r="G2146">
        <v>0</v>
      </c>
    </row>
    <row r="2147" spans="3:7" x14ac:dyDescent="0.15">
      <c r="C2147" s="2">
        <v>44629.384722222218</v>
      </c>
      <c r="D2147">
        <v>-0.86556342592592583</v>
      </c>
      <c r="E2147">
        <v>3.2745819444444422</v>
      </c>
      <c r="F2147">
        <v>43</v>
      </c>
      <c r="G2147">
        <v>2</v>
      </c>
    </row>
    <row r="2148" spans="3:7" x14ac:dyDescent="0.15">
      <c r="C2148" s="2">
        <v>44629.385416666657</v>
      </c>
      <c r="D2148">
        <v>0.818025</v>
      </c>
      <c r="E2148">
        <v>0.42729999999999979</v>
      </c>
      <c r="F2148">
        <v>21</v>
      </c>
      <c r="G2148">
        <v>2</v>
      </c>
    </row>
    <row r="2149" spans="3:7" x14ac:dyDescent="0.15">
      <c r="C2149" s="2">
        <v>44629.386111111111</v>
      </c>
      <c r="D2149">
        <v>1.2515515873015881</v>
      </c>
      <c r="E2149">
        <v>-1.742125793650793</v>
      </c>
      <c r="F2149">
        <v>5</v>
      </c>
      <c r="G2149">
        <v>1</v>
      </c>
    </row>
    <row r="2150" spans="3:7" x14ac:dyDescent="0.15">
      <c r="C2150" s="2">
        <v>44629.386805555558</v>
      </c>
      <c r="D2150">
        <v>1.531846825396826</v>
      </c>
      <c r="E2150">
        <v>2.6178584656084651</v>
      </c>
      <c r="F2150">
        <v>37</v>
      </c>
      <c r="G2150">
        <v>2</v>
      </c>
    </row>
    <row r="2151" spans="3:7" x14ac:dyDescent="0.15">
      <c r="C2151" s="2">
        <v>44629.387499999997</v>
      </c>
      <c r="D2151">
        <v>0.6781150793650812</v>
      </c>
      <c r="E2151">
        <v>7.703863492063487</v>
      </c>
      <c r="F2151">
        <v>77</v>
      </c>
      <c r="G2151">
        <v>4</v>
      </c>
    </row>
    <row r="2152" spans="3:7" x14ac:dyDescent="0.15">
      <c r="C2152" s="2">
        <v>44629.388194444437</v>
      </c>
      <c r="D2152">
        <v>0.34305158730158708</v>
      </c>
      <c r="E2152">
        <v>7.5139349206349229</v>
      </c>
      <c r="F2152">
        <v>76</v>
      </c>
      <c r="G2152">
        <v>4</v>
      </c>
    </row>
    <row r="2153" spans="3:7" x14ac:dyDescent="0.15">
      <c r="C2153" s="2">
        <v>44629.388888888891</v>
      </c>
      <c r="D2153">
        <v>1.555281812169313</v>
      </c>
      <c r="E2153">
        <v>8.1637119047619038</v>
      </c>
      <c r="F2153">
        <v>77</v>
      </c>
      <c r="G2153">
        <v>4</v>
      </c>
    </row>
    <row r="2154" spans="3:7" x14ac:dyDescent="0.15">
      <c r="C2154" s="2">
        <v>44629.38958333333</v>
      </c>
      <c r="D2154">
        <v>1.6970000000000021</v>
      </c>
      <c r="E2154">
        <v>9.1900000000000031</v>
      </c>
      <c r="F2154">
        <v>86</v>
      </c>
      <c r="G2154">
        <v>3</v>
      </c>
    </row>
    <row r="2155" spans="3:7" x14ac:dyDescent="0.15">
      <c r="C2155" s="2">
        <v>44629.390277777777</v>
      </c>
      <c r="D2155">
        <v>1.6970000000000021</v>
      </c>
      <c r="E2155">
        <v>9.1900000000000031</v>
      </c>
      <c r="F2155">
        <v>86</v>
      </c>
      <c r="G2155">
        <v>3</v>
      </c>
    </row>
    <row r="2156" spans="3:7" x14ac:dyDescent="0.15">
      <c r="C2156" s="2">
        <v>44629.390972222223</v>
      </c>
      <c r="D2156">
        <v>1.6970000000000021</v>
      </c>
      <c r="E2156">
        <v>9.1900000000000031</v>
      </c>
      <c r="F2156">
        <v>86</v>
      </c>
      <c r="G2156">
        <v>3</v>
      </c>
    </row>
    <row r="2157" spans="3:7" x14ac:dyDescent="0.15">
      <c r="C2157" s="2">
        <v>44629.39166666667</v>
      </c>
      <c r="D2157">
        <v>1.671404629629631</v>
      </c>
      <c r="E2157">
        <v>7.747937962962963</v>
      </c>
      <c r="F2157">
        <v>78</v>
      </c>
      <c r="G2157">
        <v>4</v>
      </c>
    </row>
    <row r="2158" spans="3:7" x14ac:dyDescent="0.15">
      <c r="C2158" s="2">
        <v>44629.392361111109</v>
      </c>
      <c r="D2158">
        <v>1.348931481481481</v>
      </c>
      <c r="E2158">
        <v>8.830857407407402</v>
      </c>
      <c r="F2158">
        <v>85</v>
      </c>
      <c r="G2158">
        <v>4</v>
      </c>
    </row>
    <row r="2159" spans="3:7" x14ac:dyDescent="0.15">
      <c r="C2159" s="2">
        <v>44629.393055555563</v>
      </c>
      <c r="D2159">
        <v>0.80284126984126958</v>
      </c>
      <c r="E2159">
        <v>6.8924805555555562</v>
      </c>
      <c r="F2159">
        <v>69</v>
      </c>
      <c r="G2159">
        <v>0</v>
      </c>
    </row>
    <row r="2160" spans="3:7" x14ac:dyDescent="0.15">
      <c r="C2160" s="2">
        <v>44629.393750000003</v>
      </c>
      <c r="D2160">
        <v>1.721875264550266</v>
      </c>
      <c r="E2160">
        <v>-0.91011157407407284</v>
      </c>
      <c r="F2160">
        <v>14</v>
      </c>
      <c r="G2160">
        <v>1</v>
      </c>
    </row>
    <row r="2161" spans="3:7" x14ac:dyDescent="0.15">
      <c r="C2161" s="2">
        <v>44629.394444444442</v>
      </c>
      <c r="D2161">
        <v>1.6595242063492059</v>
      </c>
      <c r="E2161">
        <v>1.7073117063492069</v>
      </c>
      <c r="F2161">
        <v>30</v>
      </c>
      <c r="G2161">
        <v>2</v>
      </c>
    </row>
    <row r="2162" spans="3:7" x14ac:dyDescent="0.15">
      <c r="C2162" s="2">
        <v>44629.395138888889</v>
      </c>
      <c r="D2162">
        <v>1.813741666666667</v>
      </c>
      <c r="E2162">
        <v>5.5545180555555564</v>
      </c>
      <c r="F2162">
        <v>62</v>
      </c>
      <c r="G2162">
        <v>0</v>
      </c>
    </row>
    <row r="2163" spans="3:7" x14ac:dyDescent="0.15">
      <c r="C2163" s="2">
        <v>44629.395833333343</v>
      </c>
      <c r="D2163">
        <v>1.514228962241462</v>
      </c>
      <c r="E2163">
        <v>6.926552320827323</v>
      </c>
      <c r="F2163">
        <v>69</v>
      </c>
      <c r="G2163">
        <v>0</v>
      </c>
    </row>
    <row r="2164" spans="3:7" x14ac:dyDescent="0.15">
      <c r="C2164" s="2">
        <v>44629.396527777782</v>
      </c>
      <c r="D2164">
        <v>1.0495817340067339</v>
      </c>
      <c r="E2164">
        <v>0.18275488215488239</v>
      </c>
      <c r="F2164">
        <v>21</v>
      </c>
      <c r="G2164">
        <v>1</v>
      </c>
    </row>
    <row r="2165" spans="3:7" x14ac:dyDescent="0.15">
      <c r="C2165" s="2">
        <v>44629.397222222222</v>
      </c>
      <c r="D2165">
        <v>1.663381944444444</v>
      </c>
      <c r="E2165">
        <v>1.4224559523809519</v>
      </c>
      <c r="F2165">
        <v>30</v>
      </c>
      <c r="G2165">
        <v>2</v>
      </c>
    </row>
    <row r="2166" spans="3:7" x14ac:dyDescent="0.15">
      <c r="C2166" s="2">
        <v>44629.397916666669</v>
      </c>
      <c r="D2166">
        <v>1.8585193783068781</v>
      </c>
      <c r="E2166">
        <v>6.1326973544973553</v>
      </c>
      <c r="F2166">
        <v>62</v>
      </c>
      <c r="G2166">
        <v>0</v>
      </c>
    </row>
    <row r="2167" spans="3:7" x14ac:dyDescent="0.15">
      <c r="C2167" s="2">
        <v>44629.398611111108</v>
      </c>
      <c r="D2167">
        <v>1.406394246031746</v>
      </c>
      <c r="E2167">
        <v>6.19695357142857</v>
      </c>
      <c r="F2167">
        <v>61</v>
      </c>
      <c r="G2167">
        <v>0</v>
      </c>
    </row>
    <row r="2168" spans="3:7" x14ac:dyDescent="0.15">
      <c r="C2168" s="2">
        <v>44629.399305555547</v>
      </c>
      <c r="D2168">
        <v>2.212214417989419</v>
      </c>
      <c r="E2168">
        <v>8.4431671957672041</v>
      </c>
      <c r="F2168">
        <v>78</v>
      </c>
      <c r="G2168">
        <v>4</v>
      </c>
    </row>
    <row r="2169" spans="3:7" x14ac:dyDescent="0.15">
      <c r="C2169" s="2">
        <v>44629.4</v>
      </c>
      <c r="D2169">
        <v>1.9569722222222199</v>
      </c>
      <c r="E2169">
        <v>9.5981925925925999</v>
      </c>
      <c r="F2169">
        <v>94</v>
      </c>
      <c r="G2169">
        <v>3</v>
      </c>
    </row>
    <row r="2170" spans="3:7" x14ac:dyDescent="0.15">
      <c r="C2170" s="2">
        <v>44629.400694444441</v>
      </c>
      <c r="D2170">
        <v>1.0398827380952369</v>
      </c>
      <c r="E2170">
        <v>8.9</v>
      </c>
      <c r="F2170">
        <v>85</v>
      </c>
      <c r="G2170">
        <v>4</v>
      </c>
    </row>
    <row r="2171" spans="3:7" x14ac:dyDescent="0.15">
      <c r="C2171" s="2">
        <v>44629.401388888888</v>
      </c>
      <c r="D2171">
        <v>0.64249999999999896</v>
      </c>
      <c r="E2171">
        <v>8.0249999999999915</v>
      </c>
      <c r="F2171">
        <v>77</v>
      </c>
      <c r="G2171">
        <v>4</v>
      </c>
    </row>
    <row r="2172" spans="3:7" x14ac:dyDescent="0.15">
      <c r="C2172" s="2">
        <v>44629.402083333327</v>
      </c>
      <c r="D2172">
        <v>0.64249999999999896</v>
      </c>
      <c r="E2172">
        <v>8.0249999999999915</v>
      </c>
      <c r="F2172">
        <v>77</v>
      </c>
      <c r="G2172">
        <v>4</v>
      </c>
    </row>
    <row r="2173" spans="3:7" x14ac:dyDescent="0.15">
      <c r="C2173" s="2">
        <v>44629.402777777781</v>
      </c>
      <c r="D2173">
        <v>0.64249999999999896</v>
      </c>
      <c r="E2173">
        <v>8.0249999999999915</v>
      </c>
      <c r="F2173">
        <v>77</v>
      </c>
      <c r="G2173">
        <v>4</v>
      </c>
    </row>
    <row r="2174" spans="3:7" x14ac:dyDescent="0.15">
      <c r="C2174" s="2">
        <v>44629.40347222222</v>
      </c>
      <c r="D2174">
        <v>0.64249999999999896</v>
      </c>
      <c r="E2174">
        <v>8.0249999999999915</v>
      </c>
      <c r="F2174">
        <v>77</v>
      </c>
      <c r="G2174">
        <v>4</v>
      </c>
    </row>
    <row r="2175" spans="3:7" x14ac:dyDescent="0.15">
      <c r="C2175" s="2">
        <v>44629.404166666667</v>
      </c>
      <c r="D2175">
        <v>0.64249999999999896</v>
      </c>
      <c r="E2175">
        <v>8.0249999999999915</v>
      </c>
      <c r="F2175">
        <v>77</v>
      </c>
      <c r="G2175">
        <v>4</v>
      </c>
    </row>
    <row r="2176" spans="3:7" x14ac:dyDescent="0.15">
      <c r="C2176" s="2">
        <v>44629.404861111107</v>
      </c>
      <c r="D2176">
        <v>0.64249999999999896</v>
      </c>
      <c r="E2176">
        <v>8.0249999999999915</v>
      </c>
      <c r="F2176">
        <v>77</v>
      </c>
      <c r="G2176">
        <v>4</v>
      </c>
    </row>
    <row r="2177" spans="3:7" x14ac:dyDescent="0.15">
      <c r="C2177" s="2">
        <v>44629.405555555553</v>
      </c>
      <c r="D2177">
        <v>0.64249999999999896</v>
      </c>
      <c r="E2177">
        <v>8.0249999999999915</v>
      </c>
      <c r="F2177">
        <v>77</v>
      </c>
      <c r="G2177">
        <v>4</v>
      </c>
    </row>
    <row r="2178" spans="3:7" x14ac:dyDescent="0.15">
      <c r="C2178" s="2">
        <v>44629.40625</v>
      </c>
      <c r="D2178">
        <v>0.64249999999999896</v>
      </c>
      <c r="E2178">
        <v>8.0249999999999915</v>
      </c>
      <c r="F2178">
        <v>77</v>
      </c>
      <c r="G2178">
        <v>4</v>
      </c>
    </row>
    <row r="2179" spans="3:7" x14ac:dyDescent="0.15">
      <c r="C2179" s="2">
        <v>44629.406944444447</v>
      </c>
      <c r="D2179">
        <v>0.64249999999999896</v>
      </c>
      <c r="E2179">
        <v>8.0249999999999915</v>
      </c>
      <c r="F2179">
        <v>77</v>
      </c>
      <c r="G2179">
        <v>4</v>
      </c>
    </row>
    <row r="2180" spans="3:7" x14ac:dyDescent="0.15">
      <c r="C2180" s="2">
        <v>44629.407638888893</v>
      </c>
      <c r="D2180">
        <v>0.64249999999999896</v>
      </c>
      <c r="E2180">
        <v>8.0249999999999915</v>
      </c>
      <c r="F2180">
        <v>77</v>
      </c>
      <c r="G2180">
        <v>4</v>
      </c>
    </row>
    <row r="2181" spans="3:7" x14ac:dyDescent="0.15">
      <c r="C2181" s="2">
        <v>44629.408333333333</v>
      </c>
      <c r="D2181">
        <v>0.64249999999999896</v>
      </c>
      <c r="E2181">
        <v>8.0249999999999915</v>
      </c>
      <c r="F2181">
        <v>77</v>
      </c>
      <c r="G2181">
        <v>4</v>
      </c>
    </row>
    <row r="2182" spans="3:7" x14ac:dyDescent="0.15">
      <c r="C2182" s="2">
        <v>44629.40902777778</v>
      </c>
      <c r="D2182">
        <v>0.64249999999999896</v>
      </c>
      <c r="E2182">
        <v>8.0249999999999915</v>
      </c>
      <c r="F2182">
        <v>77</v>
      </c>
      <c r="G2182">
        <v>4</v>
      </c>
    </row>
    <row r="2183" spans="3:7" x14ac:dyDescent="0.15">
      <c r="C2183" s="2">
        <v>44629.409722222219</v>
      </c>
      <c r="D2183">
        <v>0.64249999999999896</v>
      </c>
      <c r="E2183">
        <v>8.0249999999999915</v>
      </c>
      <c r="F2183">
        <v>77</v>
      </c>
      <c r="G2183">
        <v>4</v>
      </c>
    </row>
    <row r="2184" spans="3:7" x14ac:dyDescent="0.15">
      <c r="C2184" s="2">
        <v>44629.410416666673</v>
      </c>
      <c r="D2184">
        <v>0.78920687830687786</v>
      </c>
      <c r="E2184">
        <v>8.0312793650793601</v>
      </c>
      <c r="F2184">
        <v>77</v>
      </c>
      <c r="G2184">
        <v>4</v>
      </c>
    </row>
    <row r="2185" spans="3:7" x14ac:dyDescent="0.15">
      <c r="C2185" s="2">
        <v>44629.411111111112</v>
      </c>
      <c r="D2185">
        <v>2.075000000000002</v>
      </c>
      <c r="E2185">
        <v>8.2549999999999972</v>
      </c>
      <c r="F2185">
        <v>78</v>
      </c>
      <c r="G2185">
        <v>4</v>
      </c>
    </row>
    <row r="2186" spans="3:7" x14ac:dyDescent="0.15">
      <c r="C2186" s="2">
        <v>44629.411805555559</v>
      </c>
      <c r="D2186">
        <v>2.075000000000002</v>
      </c>
      <c r="E2186">
        <v>8.2549999999999972</v>
      </c>
      <c r="F2186">
        <v>78</v>
      </c>
      <c r="G2186">
        <v>4</v>
      </c>
    </row>
    <row r="2187" spans="3:7" x14ac:dyDescent="0.15">
      <c r="C2187" s="2">
        <v>44629.412499999999</v>
      </c>
      <c r="D2187">
        <v>2.075000000000002</v>
      </c>
      <c r="E2187">
        <v>8.2549999999999972</v>
      </c>
      <c r="F2187">
        <v>78</v>
      </c>
      <c r="G2187">
        <v>4</v>
      </c>
    </row>
    <row r="2188" spans="3:7" x14ac:dyDescent="0.15">
      <c r="C2188" s="2">
        <v>44629.413194444453</v>
      </c>
      <c r="D2188">
        <v>1.896708333333335</v>
      </c>
      <c r="E2188">
        <v>8.2330791666666645</v>
      </c>
      <c r="F2188">
        <v>78</v>
      </c>
      <c r="G2188">
        <v>4</v>
      </c>
    </row>
    <row r="2189" spans="3:7" x14ac:dyDescent="0.15">
      <c r="C2189" s="2">
        <v>44629.413888888892</v>
      </c>
      <c r="D2189">
        <v>1.095422023809524</v>
      </c>
      <c r="E2189">
        <v>6.9511347222222204</v>
      </c>
      <c r="F2189">
        <v>69</v>
      </c>
      <c r="G2189">
        <v>0</v>
      </c>
    </row>
    <row r="2190" spans="3:7" x14ac:dyDescent="0.15">
      <c r="C2190" s="2">
        <v>44629.414583333331</v>
      </c>
      <c r="D2190">
        <v>1.245109722222222</v>
      </c>
      <c r="E2190">
        <v>-0.3676921296296296</v>
      </c>
      <c r="F2190">
        <v>13</v>
      </c>
      <c r="G2190">
        <v>1</v>
      </c>
    </row>
    <row r="2191" spans="3:7" x14ac:dyDescent="0.15">
      <c r="C2191" s="2">
        <v>44629.415277777778</v>
      </c>
      <c r="D2191">
        <v>0.183089153439153</v>
      </c>
      <c r="E2191">
        <v>-1.5531492063492061</v>
      </c>
      <c r="F2191">
        <v>4</v>
      </c>
      <c r="G2191">
        <v>1</v>
      </c>
    </row>
    <row r="2192" spans="3:7" x14ac:dyDescent="0.15">
      <c r="C2192" s="2">
        <v>44629.415972222218</v>
      </c>
      <c r="D2192">
        <v>1.2595878306878301</v>
      </c>
      <c r="E2192">
        <v>4.3643101851851878</v>
      </c>
      <c r="F2192">
        <v>53</v>
      </c>
      <c r="G2192">
        <v>0</v>
      </c>
    </row>
    <row r="2193" spans="3:7" x14ac:dyDescent="0.15">
      <c r="C2193" s="2">
        <v>44629.416666666657</v>
      </c>
      <c r="D2193">
        <v>0.65999999999999948</v>
      </c>
      <c r="E2193">
        <v>7.2699999999999951</v>
      </c>
      <c r="F2193">
        <v>69</v>
      </c>
      <c r="G2193">
        <v>0</v>
      </c>
    </row>
    <row r="2194" spans="3:7" x14ac:dyDescent="0.15">
      <c r="C2194" s="2">
        <v>44629.417361111111</v>
      </c>
      <c r="D2194">
        <v>0.71549999999999991</v>
      </c>
      <c r="E2194">
        <v>7.3285000000000036</v>
      </c>
      <c r="F2194">
        <v>69</v>
      </c>
      <c r="G2194">
        <v>0</v>
      </c>
    </row>
    <row r="2195" spans="3:7" x14ac:dyDescent="0.15">
      <c r="C2195" s="2">
        <v>44629.418055555558</v>
      </c>
      <c r="D2195">
        <v>0.75249999999999972</v>
      </c>
      <c r="E2195">
        <v>7.3675000000000059</v>
      </c>
      <c r="F2195">
        <v>69</v>
      </c>
      <c r="G2195">
        <v>0</v>
      </c>
    </row>
    <row r="2196" spans="3:7" x14ac:dyDescent="0.15">
      <c r="C2196" s="2">
        <v>44629.418749999997</v>
      </c>
      <c r="D2196">
        <v>0.75249999999999972</v>
      </c>
      <c r="E2196">
        <v>7.3675000000000059</v>
      </c>
      <c r="F2196">
        <v>69</v>
      </c>
      <c r="G2196">
        <v>0</v>
      </c>
    </row>
    <row r="2197" spans="3:7" x14ac:dyDescent="0.15">
      <c r="C2197" s="2">
        <v>44629.419444444437</v>
      </c>
      <c r="D2197">
        <v>0.75249999999999972</v>
      </c>
      <c r="E2197">
        <v>7.3675000000000059</v>
      </c>
      <c r="F2197">
        <v>69</v>
      </c>
      <c r="G2197">
        <v>0</v>
      </c>
    </row>
    <row r="2198" spans="3:7" x14ac:dyDescent="0.15">
      <c r="C2198" s="2">
        <v>44629.420138888891</v>
      </c>
      <c r="D2198">
        <v>0.72120000000000084</v>
      </c>
      <c r="E2198">
        <v>7.3660000000000077</v>
      </c>
      <c r="F2198">
        <v>69</v>
      </c>
      <c r="G2198">
        <v>0</v>
      </c>
    </row>
    <row r="2199" spans="3:7" x14ac:dyDescent="0.15">
      <c r="C2199" s="2">
        <v>44629.42083333333</v>
      </c>
      <c r="D2199">
        <v>-9.9599603174603105E-2</v>
      </c>
      <c r="E2199">
        <v>6.3644488095238074</v>
      </c>
      <c r="F2199">
        <v>60</v>
      </c>
      <c r="G2199">
        <v>0</v>
      </c>
    </row>
    <row r="2200" spans="3:7" x14ac:dyDescent="0.15">
      <c r="C2200" s="2">
        <v>44629.421527777777</v>
      </c>
      <c r="D2200">
        <v>0.64091216931216943</v>
      </c>
      <c r="E2200">
        <v>4.6338646825396834</v>
      </c>
      <c r="F2200">
        <v>53</v>
      </c>
      <c r="G2200">
        <v>0</v>
      </c>
    </row>
    <row r="2201" spans="3:7" x14ac:dyDescent="0.15">
      <c r="C2201" s="2">
        <v>44629.422222222223</v>
      </c>
      <c r="D2201">
        <v>0.73247619047619028</v>
      </c>
      <c r="E2201">
        <v>-1.8</v>
      </c>
      <c r="F2201">
        <v>5</v>
      </c>
      <c r="G2201">
        <v>1</v>
      </c>
    </row>
    <row r="2202" spans="3:7" x14ac:dyDescent="0.15">
      <c r="C2202" s="2">
        <v>44629.42291666667</v>
      </c>
      <c r="D2202">
        <v>1.65696388888889</v>
      </c>
      <c r="E2202">
        <v>-1.8</v>
      </c>
      <c r="F2202">
        <v>6</v>
      </c>
      <c r="G2202">
        <v>1</v>
      </c>
    </row>
    <row r="2203" spans="3:7" x14ac:dyDescent="0.15">
      <c r="C2203" s="2">
        <v>44629.423611111109</v>
      </c>
      <c r="D2203">
        <v>1.7701374999999999</v>
      </c>
      <c r="E2203">
        <v>-0.3856254629629628</v>
      </c>
      <c r="F2203">
        <v>14</v>
      </c>
      <c r="G2203">
        <v>1</v>
      </c>
    </row>
    <row r="2204" spans="3:7" x14ac:dyDescent="0.15">
      <c r="C2204" s="2">
        <v>44629.424305555563</v>
      </c>
      <c r="D2204">
        <v>1.3596445767195771</v>
      </c>
      <c r="E2204">
        <v>8.1450723544973531</v>
      </c>
      <c r="F2204">
        <v>77</v>
      </c>
      <c r="G2204">
        <v>4</v>
      </c>
    </row>
    <row r="2205" spans="3:7" x14ac:dyDescent="0.15">
      <c r="C2205" s="2">
        <v>44629.425000000003</v>
      </c>
      <c r="D2205">
        <v>0.92000000000000126</v>
      </c>
      <c r="E2205">
        <v>8.9</v>
      </c>
      <c r="F2205">
        <v>85</v>
      </c>
      <c r="G2205">
        <v>4</v>
      </c>
    </row>
    <row r="2206" spans="3:7" x14ac:dyDescent="0.15">
      <c r="C2206" s="2">
        <v>44629.425694444442</v>
      </c>
      <c r="D2206">
        <v>0.92000000000000126</v>
      </c>
      <c r="E2206">
        <v>8.9</v>
      </c>
      <c r="F2206">
        <v>85</v>
      </c>
      <c r="G2206">
        <v>4</v>
      </c>
    </row>
    <row r="2207" spans="3:7" x14ac:dyDescent="0.15">
      <c r="C2207" s="2">
        <v>44629.426388888889</v>
      </c>
      <c r="D2207">
        <v>0.36333888888888949</v>
      </c>
      <c r="E2207">
        <v>7.176284920634922</v>
      </c>
      <c r="F2207">
        <v>68</v>
      </c>
      <c r="G2207">
        <v>0</v>
      </c>
    </row>
    <row r="2208" spans="3:7" x14ac:dyDescent="0.15">
      <c r="C2208" s="2">
        <v>44629.427083333343</v>
      </c>
      <c r="D2208">
        <v>1.2427621693121691</v>
      </c>
      <c r="E2208">
        <v>-1.10146216931217</v>
      </c>
      <c r="F2208">
        <v>5</v>
      </c>
      <c r="G2208">
        <v>1</v>
      </c>
    </row>
    <row r="2209" spans="3:7" x14ac:dyDescent="0.15">
      <c r="C2209" s="2">
        <v>44629.427777777782</v>
      </c>
      <c r="D2209">
        <v>1.459626984126984</v>
      </c>
      <c r="E2209">
        <v>-6.0441269841270663E-2</v>
      </c>
      <c r="F2209">
        <v>13</v>
      </c>
      <c r="G2209">
        <v>1</v>
      </c>
    </row>
    <row r="2210" spans="3:7" x14ac:dyDescent="0.15">
      <c r="C2210" s="2">
        <v>44629.428472222222</v>
      </c>
      <c r="D2210">
        <v>2.132688425925926</v>
      </c>
      <c r="E2210">
        <v>6.4609449074074066</v>
      </c>
      <c r="F2210">
        <v>70</v>
      </c>
      <c r="G2210">
        <v>0</v>
      </c>
    </row>
    <row r="2211" spans="3:7" x14ac:dyDescent="0.15">
      <c r="C2211" s="2">
        <v>44629.429166666669</v>
      </c>
      <c r="D2211">
        <v>2.2662499999999999</v>
      </c>
      <c r="E2211">
        <v>6.84375</v>
      </c>
      <c r="F2211">
        <v>70</v>
      </c>
      <c r="G2211">
        <v>0</v>
      </c>
    </row>
    <row r="2212" spans="3:7" x14ac:dyDescent="0.15">
      <c r="C2212" s="2">
        <v>44629.429861111108</v>
      </c>
      <c r="D2212">
        <v>2.2662499999999999</v>
      </c>
      <c r="E2212">
        <v>6.84375</v>
      </c>
      <c r="F2212">
        <v>70</v>
      </c>
      <c r="G2212">
        <v>0</v>
      </c>
    </row>
    <row r="2213" spans="3:7" x14ac:dyDescent="0.15">
      <c r="C2213" s="2">
        <v>44629.430555555547</v>
      </c>
      <c r="D2213">
        <v>2.4575694444444438</v>
      </c>
      <c r="E2213">
        <v>7.7352855820105813</v>
      </c>
      <c r="F2213">
        <v>78</v>
      </c>
      <c r="G2213">
        <v>4</v>
      </c>
    </row>
    <row r="2214" spans="3:7" x14ac:dyDescent="0.15">
      <c r="C2214" s="2">
        <v>44629.431250000001</v>
      </c>
      <c r="D2214">
        <v>1.1454000000000011</v>
      </c>
      <c r="E2214">
        <v>6.396366666666677</v>
      </c>
      <c r="F2214">
        <v>69</v>
      </c>
      <c r="G2214">
        <v>0</v>
      </c>
    </row>
    <row r="2215" spans="3:7" x14ac:dyDescent="0.15">
      <c r="C2215" s="2">
        <v>44630.318749999999</v>
      </c>
      <c r="D2215">
        <v>0.23266666666666669</v>
      </c>
      <c r="E2215">
        <v>5.8155555555555551</v>
      </c>
      <c r="F2215">
        <v>60</v>
      </c>
      <c r="G2215">
        <v>0</v>
      </c>
    </row>
    <row r="2216" spans="3:7" x14ac:dyDescent="0.15">
      <c r="C2216" s="2">
        <v>44630.319444444453</v>
      </c>
      <c r="D2216">
        <v>1.5474000000000021</v>
      </c>
      <c r="E2216">
        <v>6.6597500000000043</v>
      </c>
      <c r="F2216">
        <v>69</v>
      </c>
      <c r="G2216">
        <v>0</v>
      </c>
    </row>
    <row r="2217" spans="3:7" x14ac:dyDescent="0.15">
      <c r="C2217" s="2">
        <v>44630.320138888892</v>
      </c>
      <c r="D2217">
        <v>1.5550000000000019</v>
      </c>
      <c r="E2217">
        <v>6.6666666666666714</v>
      </c>
      <c r="F2217">
        <v>69</v>
      </c>
      <c r="G2217">
        <v>0</v>
      </c>
    </row>
    <row r="2218" spans="3:7" x14ac:dyDescent="0.15">
      <c r="C2218" s="2">
        <v>44630.320833333331</v>
      </c>
      <c r="D2218">
        <v>1.5550000000000019</v>
      </c>
      <c r="E2218">
        <v>6.6666666666666714</v>
      </c>
      <c r="F2218">
        <v>69</v>
      </c>
      <c r="G2218">
        <v>0</v>
      </c>
    </row>
    <row r="2219" spans="3:7" x14ac:dyDescent="0.15">
      <c r="C2219" s="2">
        <v>44630.321527777778</v>
      </c>
      <c r="D2219">
        <v>1.5550000000000019</v>
      </c>
      <c r="E2219">
        <v>6.6666666666666714</v>
      </c>
      <c r="F2219">
        <v>69</v>
      </c>
      <c r="G2219">
        <v>0</v>
      </c>
    </row>
    <row r="2220" spans="3:7" x14ac:dyDescent="0.15">
      <c r="C2220" s="2">
        <v>44630.322222222218</v>
      </c>
      <c r="D2220">
        <v>1.5550000000000019</v>
      </c>
      <c r="E2220">
        <v>6.6666666666666714</v>
      </c>
      <c r="F2220">
        <v>69</v>
      </c>
      <c r="G2220">
        <v>0</v>
      </c>
    </row>
    <row r="2221" spans="3:7" x14ac:dyDescent="0.15">
      <c r="C2221" s="2">
        <v>44630.322916666657</v>
      </c>
      <c r="D2221">
        <v>1.5550000000000019</v>
      </c>
      <c r="E2221">
        <v>6.6666666666666714</v>
      </c>
      <c r="F2221">
        <v>69</v>
      </c>
      <c r="G2221">
        <v>0</v>
      </c>
    </row>
    <row r="2222" spans="3:7" x14ac:dyDescent="0.15">
      <c r="C2222" s="2">
        <v>44630.323611111111</v>
      </c>
      <c r="D2222">
        <v>1.5550000000000019</v>
      </c>
      <c r="E2222">
        <v>6.6666666666666714</v>
      </c>
      <c r="F2222">
        <v>69</v>
      </c>
      <c r="G2222">
        <v>0</v>
      </c>
    </row>
    <row r="2223" spans="3:7" x14ac:dyDescent="0.15">
      <c r="C2223" s="2">
        <v>44630.324305555558</v>
      </c>
      <c r="D2223">
        <v>1.5550000000000019</v>
      </c>
      <c r="E2223">
        <v>6.6666666666666714</v>
      </c>
      <c r="F2223">
        <v>69</v>
      </c>
      <c r="G2223">
        <v>0</v>
      </c>
    </row>
    <row r="2224" spans="3:7" x14ac:dyDescent="0.15">
      <c r="C2224" s="2">
        <v>44630.324999999997</v>
      </c>
      <c r="D2224">
        <v>1.5550000000000019</v>
      </c>
      <c r="E2224">
        <v>6.6666666666666714</v>
      </c>
      <c r="F2224">
        <v>69</v>
      </c>
      <c r="G2224">
        <v>0</v>
      </c>
    </row>
    <row r="2225" spans="3:7" x14ac:dyDescent="0.15">
      <c r="C2225" s="2">
        <v>44630.325694444437</v>
      </c>
      <c r="D2225">
        <v>1.5550000000000019</v>
      </c>
      <c r="E2225">
        <v>6.6666666666666714</v>
      </c>
      <c r="F2225">
        <v>69</v>
      </c>
      <c r="G2225">
        <v>0</v>
      </c>
    </row>
    <row r="2226" spans="3:7" x14ac:dyDescent="0.15">
      <c r="C2226" s="2">
        <v>44630.326388888891</v>
      </c>
      <c r="D2226">
        <v>1.5550000000000019</v>
      </c>
      <c r="E2226">
        <v>6.6666666666666714</v>
      </c>
      <c r="F2226">
        <v>69</v>
      </c>
      <c r="G2226">
        <v>0</v>
      </c>
    </row>
    <row r="2227" spans="3:7" x14ac:dyDescent="0.15">
      <c r="C2227" s="2">
        <v>44630.32708333333</v>
      </c>
      <c r="D2227">
        <v>1.5550000000000019</v>
      </c>
      <c r="E2227">
        <v>6.6666666666666714</v>
      </c>
      <c r="F2227">
        <v>69</v>
      </c>
      <c r="G2227">
        <v>0</v>
      </c>
    </row>
    <row r="2228" spans="3:7" x14ac:dyDescent="0.15">
      <c r="C2228" s="2">
        <v>44630.327777777777</v>
      </c>
      <c r="D2228">
        <v>1.549172222222222</v>
      </c>
      <c r="E2228">
        <v>6.662288888888896</v>
      </c>
      <c r="F2228">
        <v>69</v>
      </c>
      <c r="G2228">
        <v>0</v>
      </c>
    </row>
    <row r="2229" spans="3:7" x14ac:dyDescent="0.15">
      <c r="C2229" s="2">
        <v>44630.328472222223</v>
      </c>
      <c r="D2229">
        <v>1.5478611111111109</v>
      </c>
      <c r="E2229">
        <v>6.6636555555555583</v>
      </c>
      <c r="F2229">
        <v>69</v>
      </c>
      <c r="G2229">
        <v>0</v>
      </c>
    </row>
    <row r="2230" spans="3:7" x14ac:dyDescent="0.15">
      <c r="C2230" s="2">
        <v>44630.32916666667</v>
      </c>
      <c r="D2230">
        <v>1.549999999999998</v>
      </c>
      <c r="E2230">
        <v>6.667500000000004</v>
      </c>
      <c r="F2230">
        <v>69</v>
      </c>
      <c r="G2230">
        <v>0</v>
      </c>
    </row>
    <row r="2231" spans="3:7" x14ac:dyDescent="0.15">
      <c r="C2231" s="2">
        <v>44630.329861111109</v>
      </c>
      <c r="D2231">
        <v>1.549999999999998</v>
      </c>
      <c r="E2231">
        <v>6.667500000000004</v>
      </c>
      <c r="F2231">
        <v>69</v>
      </c>
      <c r="G2231">
        <v>0</v>
      </c>
    </row>
    <row r="2232" spans="3:7" x14ac:dyDescent="0.15">
      <c r="C2232" s="2">
        <v>44630.330555555563</v>
      </c>
      <c r="D2232">
        <v>1.549999999999998</v>
      </c>
      <c r="E2232">
        <v>6.667500000000004</v>
      </c>
      <c r="F2232">
        <v>69</v>
      </c>
      <c r="G2232">
        <v>0</v>
      </c>
    </row>
    <row r="2233" spans="3:7" x14ac:dyDescent="0.15">
      <c r="C2233" s="2">
        <v>44630.331250000003</v>
      </c>
      <c r="D2233">
        <v>1.567819696969696</v>
      </c>
      <c r="E2233">
        <v>6.6881833333333303</v>
      </c>
      <c r="F2233">
        <v>70</v>
      </c>
      <c r="G2233">
        <v>0</v>
      </c>
    </row>
    <row r="2234" spans="3:7" x14ac:dyDescent="0.15">
      <c r="C2234" s="2">
        <v>44630.331944444442</v>
      </c>
      <c r="D2234">
        <v>1.5769999999999991</v>
      </c>
      <c r="E2234">
        <v>6.7069999999999954</v>
      </c>
      <c r="F2234">
        <v>70</v>
      </c>
      <c r="G2234">
        <v>0</v>
      </c>
    </row>
    <row r="2235" spans="3:7" x14ac:dyDescent="0.15">
      <c r="C2235" s="2">
        <v>44630.332638888889</v>
      </c>
      <c r="D2235">
        <v>1.5798333333333321</v>
      </c>
      <c r="E2235">
        <v>6.6959944444444401</v>
      </c>
      <c r="F2235">
        <v>70</v>
      </c>
      <c r="G2235">
        <v>0</v>
      </c>
    </row>
    <row r="2236" spans="3:7" x14ac:dyDescent="0.15">
      <c r="C2236" s="2">
        <v>44630.333333333343</v>
      </c>
      <c r="D2236">
        <v>1.579999999999999</v>
      </c>
      <c r="E2236">
        <v>6.6966666666666619</v>
      </c>
      <c r="F2236">
        <v>70</v>
      </c>
      <c r="G2236">
        <v>0</v>
      </c>
    </row>
    <row r="2237" spans="3:7" x14ac:dyDescent="0.15">
      <c r="C2237" s="2">
        <v>44630.334027777782</v>
      </c>
      <c r="D2237">
        <v>1.579999999999999</v>
      </c>
      <c r="E2237">
        <v>6.6966666666666619</v>
      </c>
      <c r="F2237">
        <v>70</v>
      </c>
      <c r="G2237">
        <v>0</v>
      </c>
    </row>
    <row r="2238" spans="3:7" x14ac:dyDescent="0.15">
      <c r="C2238" s="2">
        <v>44630.334722222222</v>
      </c>
      <c r="D2238">
        <v>1.562633333333332</v>
      </c>
      <c r="E2238">
        <v>6.683024074074071</v>
      </c>
      <c r="F2238">
        <v>69</v>
      </c>
      <c r="G2238">
        <v>0</v>
      </c>
    </row>
    <row r="2239" spans="3:7" x14ac:dyDescent="0.15">
      <c r="C2239" s="2">
        <v>44630.335416666669</v>
      </c>
      <c r="D2239">
        <v>1.5524240740740729</v>
      </c>
      <c r="E2239">
        <v>6.6695555555555508</v>
      </c>
      <c r="F2239">
        <v>69</v>
      </c>
      <c r="G2239">
        <v>0</v>
      </c>
    </row>
    <row r="2240" spans="3:7" x14ac:dyDescent="0.15">
      <c r="C2240" s="2">
        <v>44630.336111111108</v>
      </c>
      <c r="D2240">
        <v>1.563333333333333</v>
      </c>
      <c r="E2240">
        <v>6.648333333333329</v>
      </c>
      <c r="F2240">
        <v>69</v>
      </c>
      <c r="G2240">
        <v>0</v>
      </c>
    </row>
    <row r="2241" spans="3:7" x14ac:dyDescent="0.15">
      <c r="C2241" s="2">
        <v>44630.336805555547</v>
      </c>
      <c r="D2241">
        <v>1.564633333333332</v>
      </c>
      <c r="E2241">
        <v>6.6495759259259319</v>
      </c>
      <c r="F2241">
        <v>69</v>
      </c>
      <c r="G2241">
        <v>0</v>
      </c>
    </row>
    <row r="2242" spans="3:7" x14ac:dyDescent="0.15">
      <c r="C2242" s="2">
        <v>44630.337500000001</v>
      </c>
      <c r="D2242">
        <v>1.5571129629629621</v>
      </c>
      <c r="E2242">
        <v>6.6550555555555606</v>
      </c>
      <c r="F2242">
        <v>69</v>
      </c>
      <c r="G2242">
        <v>0</v>
      </c>
    </row>
    <row r="2243" spans="3:7" x14ac:dyDescent="0.15">
      <c r="C2243" s="2">
        <v>44630.338194444441</v>
      </c>
      <c r="D2243">
        <v>1.5527962962962949</v>
      </c>
      <c r="E2243">
        <v>6.6502259259259251</v>
      </c>
      <c r="F2243">
        <v>69</v>
      </c>
      <c r="G2243">
        <v>0</v>
      </c>
    </row>
    <row r="2244" spans="3:7" x14ac:dyDescent="0.15">
      <c r="C2244" s="2">
        <v>44630.381249999999</v>
      </c>
      <c r="D2244">
        <v>1.5518055555555561</v>
      </c>
      <c r="E2244">
        <v>6.5652777777777773</v>
      </c>
      <c r="F2244">
        <v>69</v>
      </c>
      <c r="G2244">
        <v>0</v>
      </c>
    </row>
    <row r="2245" spans="3:7" x14ac:dyDescent="0.15">
      <c r="C2245" s="2">
        <v>44630.381944444453</v>
      </c>
      <c r="D2245">
        <v>1.4460000000000011</v>
      </c>
      <c r="E2245">
        <v>6.5986666666666629</v>
      </c>
      <c r="F2245">
        <v>69</v>
      </c>
      <c r="G2245">
        <v>0</v>
      </c>
    </row>
    <row r="2246" spans="3:7" x14ac:dyDescent="0.15">
      <c r="C2246" s="2">
        <v>44630.382638888892</v>
      </c>
      <c r="D2246">
        <v>1.4642500000000001</v>
      </c>
      <c r="E2246">
        <v>6.7477500000000079</v>
      </c>
      <c r="F2246">
        <v>69</v>
      </c>
      <c r="G2246">
        <v>0</v>
      </c>
    </row>
    <row r="2247" spans="3:7" x14ac:dyDescent="0.15">
      <c r="C2247" s="2">
        <v>44630.383333333331</v>
      </c>
      <c r="D2247">
        <v>1.469555357142857</v>
      </c>
      <c r="E2247">
        <v>7.055008928571433</v>
      </c>
      <c r="F2247">
        <v>69</v>
      </c>
      <c r="G2247">
        <v>0</v>
      </c>
    </row>
    <row r="2248" spans="3:7" x14ac:dyDescent="0.15">
      <c r="C2248" s="2">
        <v>44630.384027777778</v>
      </c>
      <c r="D2248">
        <v>1.4443578042328029</v>
      </c>
      <c r="E2248">
        <v>9.3800402116402193</v>
      </c>
      <c r="F2248">
        <v>85</v>
      </c>
      <c r="G2248">
        <v>3</v>
      </c>
    </row>
    <row r="2249" spans="3:7" x14ac:dyDescent="0.15">
      <c r="C2249" s="2">
        <v>44630.384722222218</v>
      </c>
      <c r="D2249">
        <v>0.77000000000000079</v>
      </c>
      <c r="E2249">
        <v>8.322000000000001</v>
      </c>
      <c r="F2249">
        <v>77</v>
      </c>
      <c r="G2249">
        <v>4</v>
      </c>
    </row>
    <row r="2250" spans="3:7" x14ac:dyDescent="0.15">
      <c r="C2250" s="2">
        <v>44630.385416666657</v>
      </c>
      <c r="D2250">
        <v>0.77000000000000079</v>
      </c>
      <c r="E2250">
        <v>8.322000000000001</v>
      </c>
      <c r="F2250">
        <v>77</v>
      </c>
      <c r="G2250">
        <v>4</v>
      </c>
    </row>
    <row r="2251" spans="3:7" x14ac:dyDescent="0.15">
      <c r="C2251" s="2">
        <v>44630.386111111111</v>
      </c>
      <c r="D2251">
        <v>1.0159999999999989</v>
      </c>
      <c r="E2251">
        <v>8.1123750000000072</v>
      </c>
      <c r="F2251">
        <v>77</v>
      </c>
      <c r="G2251">
        <v>4</v>
      </c>
    </row>
    <row r="2252" spans="3:7" x14ac:dyDescent="0.15">
      <c r="C2252" s="2">
        <v>44630.386805555558</v>
      </c>
      <c r="D2252">
        <v>1.685500000000002</v>
      </c>
      <c r="E2252">
        <v>7.6286250000000031</v>
      </c>
      <c r="F2252">
        <v>78</v>
      </c>
      <c r="G2252">
        <v>4</v>
      </c>
    </row>
    <row r="2253" spans="3:7" x14ac:dyDescent="0.15">
      <c r="C2253" s="2">
        <v>44630.387499999997</v>
      </c>
      <c r="D2253">
        <v>1.700000000000002</v>
      </c>
      <c r="E2253">
        <v>7.6200000000000037</v>
      </c>
      <c r="F2253">
        <v>78</v>
      </c>
      <c r="G2253">
        <v>4</v>
      </c>
    </row>
    <row r="2254" spans="3:7" x14ac:dyDescent="0.15">
      <c r="C2254" s="2">
        <v>44630.388194444437</v>
      </c>
      <c r="D2254">
        <v>1.700000000000002</v>
      </c>
      <c r="E2254">
        <v>7.6200000000000037</v>
      </c>
      <c r="F2254">
        <v>78</v>
      </c>
      <c r="G2254">
        <v>4</v>
      </c>
    </row>
    <row r="2255" spans="3:7" x14ac:dyDescent="0.15">
      <c r="C2255" s="2">
        <v>44630.388888888891</v>
      </c>
      <c r="D2255">
        <v>1.6156936507936519</v>
      </c>
      <c r="E2255">
        <v>7.2930896825396836</v>
      </c>
      <c r="F2255">
        <v>70</v>
      </c>
      <c r="G2255">
        <v>4</v>
      </c>
    </row>
    <row r="2256" spans="3:7" x14ac:dyDescent="0.15">
      <c r="C2256" s="2">
        <v>44630.38958333333</v>
      </c>
      <c r="D2256">
        <v>-0.2</v>
      </c>
      <c r="E2256">
        <v>3.8129999999999948</v>
      </c>
      <c r="F2256">
        <v>44</v>
      </c>
      <c r="G2256">
        <v>2</v>
      </c>
    </row>
    <row r="2257" spans="3:7" x14ac:dyDescent="0.15">
      <c r="C2257" s="2">
        <v>44630.390277777777</v>
      </c>
      <c r="D2257">
        <v>0.62217499999999926</v>
      </c>
      <c r="E2257">
        <v>6.5120750000000074</v>
      </c>
      <c r="F2257">
        <v>69</v>
      </c>
      <c r="G2257">
        <v>0</v>
      </c>
    </row>
    <row r="2258" spans="3:7" x14ac:dyDescent="0.15">
      <c r="C2258" s="2">
        <v>44630.390972222223</v>
      </c>
      <c r="D2258">
        <v>0.5827638888888883</v>
      </c>
      <c r="E2258">
        <v>7.4538194444444548</v>
      </c>
      <c r="F2258">
        <v>77</v>
      </c>
      <c r="G2258">
        <v>4</v>
      </c>
    </row>
    <row r="2259" spans="3:7" x14ac:dyDescent="0.15">
      <c r="C2259" s="2">
        <v>44630.39166666667</v>
      </c>
      <c r="D2259">
        <v>1.3754833333333329</v>
      </c>
      <c r="E2259">
        <v>2.574783333333333</v>
      </c>
      <c r="F2259">
        <v>37</v>
      </c>
      <c r="G2259">
        <v>2</v>
      </c>
    </row>
    <row r="2260" spans="3:7" x14ac:dyDescent="0.15">
      <c r="C2260" s="2">
        <v>44630.392361111109</v>
      </c>
      <c r="D2260">
        <v>1.1170825396825399</v>
      </c>
      <c r="E2260">
        <v>-0.68392169312169249</v>
      </c>
      <c r="F2260">
        <v>13</v>
      </c>
      <c r="G2260">
        <v>1</v>
      </c>
    </row>
    <row r="2261" spans="3:7" x14ac:dyDescent="0.15">
      <c r="C2261" s="2">
        <v>44630.393055555563</v>
      </c>
      <c r="D2261">
        <v>1.2672298941798941</v>
      </c>
      <c r="E2261">
        <v>1.7809873015873019</v>
      </c>
      <c r="F2261">
        <v>29</v>
      </c>
      <c r="G2261">
        <v>2</v>
      </c>
    </row>
    <row r="2262" spans="3:7" x14ac:dyDescent="0.15">
      <c r="C2262" s="2">
        <v>44630.393750000003</v>
      </c>
      <c r="D2262">
        <v>1.2774504629629631</v>
      </c>
      <c r="E2262">
        <v>3.3040504629629628</v>
      </c>
      <c r="F2262">
        <v>45</v>
      </c>
      <c r="G2262">
        <v>2</v>
      </c>
    </row>
    <row r="2263" spans="3:7" x14ac:dyDescent="0.15">
      <c r="C2263" s="2">
        <v>44630.394444444442</v>
      </c>
      <c r="D2263">
        <v>1.2722490740740739</v>
      </c>
      <c r="E2263">
        <v>6.1386300925925932</v>
      </c>
      <c r="F2263">
        <v>61</v>
      </c>
      <c r="G2263">
        <v>0</v>
      </c>
    </row>
    <row r="2264" spans="3:7" x14ac:dyDescent="0.15">
      <c r="C2264" s="2">
        <v>44630.395138888889</v>
      </c>
      <c r="D2264">
        <v>1.415698875661376</v>
      </c>
      <c r="E2264">
        <v>8.0131804894179925</v>
      </c>
      <c r="F2264">
        <v>77</v>
      </c>
      <c r="G2264">
        <v>4</v>
      </c>
    </row>
    <row r="2265" spans="3:7" x14ac:dyDescent="0.15">
      <c r="C2265" s="2">
        <v>44630.395833333343</v>
      </c>
      <c r="D2265">
        <v>2.2652433862433861</v>
      </c>
      <c r="E2265">
        <v>8.9846462962962974</v>
      </c>
      <c r="F2265">
        <v>86</v>
      </c>
      <c r="G2265">
        <v>3</v>
      </c>
    </row>
    <row r="2266" spans="3:7" x14ac:dyDescent="0.15">
      <c r="C2266" s="2">
        <v>44630.396527777782</v>
      </c>
      <c r="D2266">
        <v>1.1912587301587301</v>
      </c>
      <c r="E2266">
        <v>9.9685910714285662</v>
      </c>
      <c r="F2266">
        <v>93</v>
      </c>
      <c r="G2266">
        <v>3</v>
      </c>
    </row>
    <row r="2267" spans="3:7" x14ac:dyDescent="0.15">
      <c r="C2267" s="2">
        <v>44630.397222222222</v>
      </c>
      <c r="D2267">
        <v>1.4187351851851839</v>
      </c>
      <c r="E2267">
        <v>7.1290097883597854</v>
      </c>
      <c r="F2267">
        <v>69</v>
      </c>
      <c r="G2267">
        <v>0</v>
      </c>
    </row>
    <row r="2268" spans="3:7" x14ac:dyDescent="0.15">
      <c r="C2268" s="2">
        <v>44630.397916666669</v>
      </c>
      <c r="D2268">
        <v>0.70176388888888774</v>
      </c>
      <c r="E2268">
        <v>6.0614263888888962</v>
      </c>
      <c r="F2268">
        <v>61</v>
      </c>
      <c r="G2268">
        <v>0</v>
      </c>
    </row>
    <row r="2269" spans="3:7" x14ac:dyDescent="0.15">
      <c r="C2269" s="2">
        <v>44630.398611111108</v>
      </c>
      <c r="D2269">
        <v>1.662040740740742</v>
      </c>
      <c r="E2269">
        <v>8.8269246031746054</v>
      </c>
      <c r="F2269">
        <v>86</v>
      </c>
      <c r="G2269">
        <v>4</v>
      </c>
    </row>
    <row r="2270" spans="3:7" x14ac:dyDescent="0.15">
      <c r="C2270" s="2">
        <v>44630.399305555547</v>
      </c>
      <c r="D2270">
        <v>1.6107388888888881</v>
      </c>
      <c r="E2270">
        <v>9.022622222222223</v>
      </c>
      <c r="F2270">
        <v>86</v>
      </c>
      <c r="G2270">
        <v>3</v>
      </c>
    </row>
    <row r="2271" spans="3:7" x14ac:dyDescent="0.15">
      <c r="C2271" s="2">
        <v>44630.400000000001</v>
      </c>
      <c r="D2271">
        <v>0.55000000000000038</v>
      </c>
      <c r="E2271">
        <v>7.4300000000000059</v>
      </c>
      <c r="F2271">
        <v>69</v>
      </c>
      <c r="G2271">
        <v>0</v>
      </c>
    </row>
    <row r="2272" spans="3:7" x14ac:dyDescent="0.15">
      <c r="C2272" s="2">
        <v>44630.400694444441</v>
      </c>
      <c r="D2272">
        <v>0.55000000000000038</v>
      </c>
      <c r="E2272">
        <v>7.4300000000000059</v>
      </c>
      <c r="F2272">
        <v>69</v>
      </c>
      <c r="G2272">
        <v>0</v>
      </c>
    </row>
    <row r="2273" spans="3:7" x14ac:dyDescent="0.15">
      <c r="C2273" s="2">
        <v>44630.401388888888</v>
      </c>
      <c r="D2273">
        <v>0.55000000000000038</v>
      </c>
      <c r="E2273">
        <v>7.4300000000000059</v>
      </c>
      <c r="F2273">
        <v>69</v>
      </c>
      <c r="G2273">
        <v>0</v>
      </c>
    </row>
    <row r="2274" spans="3:7" x14ac:dyDescent="0.15">
      <c r="C2274" s="2">
        <v>44630.402083333327</v>
      </c>
      <c r="D2274">
        <v>0.55000000000000038</v>
      </c>
      <c r="E2274">
        <v>7.4300000000000059</v>
      </c>
      <c r="F2274">
        <v>69</v>
      </c>
      <c r="G2274">
        <v>0</v>
      </c>
    </row>
    <row r="2275" spans="3:7" x14ac:dyDescent="0.15">
      <c r="C2275" s="2">
        <v>44630.402777777781</v>
      </c>
      <c r="D2275">
        <v>0.55000000000000038</v>
      </c>
      <c r="E2275">
        <v>7.4300000000000059</v>
      </c>
      <c r="F2275">
        <v>69</v>
      </c>
      <c r="G2275">
        <v>0</v>
      </c>
    </row>
    <row r="2276" spans="3:7" x14ac:dyDescent="0.15">
      <c r="C2276" s="2">
        <v>44630.40347222222</v>
      </c>
      <c r="D2276">
        <v>0.55000000000000038</v>
      </c>
      <c r="E2276">
        <v>7.4300000000000059</v>
      </c>
      <c r="F2276">
        <v>69</v>
      </c>
      <c r="G2276">
        <v>0</v>
      </c>
    </row>
    <row r="2277" spans="3:7" x14ac:dyDescent="0.15">
      <c r="C2277" s="2">
        <v>44630.404166666667</v>
      </c>
      <c r="D2277">
        <v>0.55000000000000038</v>
      </c>
      <c r="E2277">
        <v>7.4300000000000059</v>
      </c>
      <c r="F2277">
        <v>69</v>
      </c>
      <c r="G2277">
        <v>0</v>
      </c>
    </row>
    <row r="2278" spans="3:7" x14ac:dyDescent="0.15">
      <c r="C2278" s="2">
        <v>44630.404861111107</v>
      </c>
      <c r="D2278">
        <v>0.55000000000000038</v>
      </c>
      <c r="E2278">
        <v>7.4300000000000059</v>
      </c>
      <c r="F2278">
        <v>69</v>
      </c>
      <c r="G2278">
        <v>0</v>
      </c>
    </row>
    <row r="2279" spans="3:7" x14ac:dyDescent="0.15">
      <c r="C2279" s="2">
        <v>44630.405555555553</v>
      </c>
      <c r="D2279">
        <v>0.55000000000000038</v>
      </c>
      <c r="E2279">
        <v>7.4300000000000059</v>
      </c>
      <c r="F2279">
        <v>69</v>
      </c>
      <c r="G2279">
        <v>0</v>
      </c>
    </row>
    <row r="2280" spans="3:7" x14ac:dyDescent="0.15">
      <c r="C2280" s="2">
        <v>44630.40625</v>
      </c>
      <c r="D2280">
        <v>1.404694841269841</v>
      </c>
      <c r="E2280">
        <v>1.457255026455027</v>
      </c>
      <c r="F2280">
        <v>29</v>
      </c>
      <c r="G2280">
        <v>2</v>
      </c>
    </row>
    <row r="2281" spans="3:7" x14ac:dyDescent="0.15">
      <c r="C2281" s="2">
        <v>44630.406944444447</v>
      </c>
      <c r="D2281">
        <v>2.4110333333333349</v>
      </c>
      <c r="E2281">
        <v>1.668583333333332</v>
      </c>
      <c r="F2281">
        <v>30</v>
      </c>
      <c r="G2281">
        <v>2</v>
      </c>
    </row>
    <row r="2282" spans="3:7" x14ac:dyDescent="0.15">
      <c r="C2282" s="2">
        <v>44630.407638888893</v>
      </c>
      <c r="D2282">
        <v>1.8029636243386229</v>
      </c>
      <c r="E2282">
        <v>2.9360218253968271</v>
      </c>
      <c r="F2282">
        <v>38</v>
      </c>
      <c r="G2282">
        <v>2</v>
      </c>
    </row>
    <row r="2283" spans="3:7" x14ac:dyDescent="0.15">
      <c r="C2283" s="2">
        <v>44630.408333333333</v>
      </c>
      <c r="D2283">
        <v>0.9679476190476195</v>
      </c>
      <c r="E2283">
        <v>7.3332678571428609</v>
      </c>
      <c r="F2283">
        <v>69</v>
      </c>
      <c r="G2283">
        <v>0</v>
      </c>
    </row>
    <row r="2284" spans="3:7" x14ac:dyDescent="0.15">
      <c r="C2284" s="2">
        <v>44630.40902777778</v>
      </c>
      <c r="D2284">
        <v>0.46388888888888807</v>
      </c>
      <c r="E2284">
        <v>-0.7248230158730159</v>
      </c>
      <c r="F2284">
        <v>12</v>
      </c>
      <c r="G2284">
        <v>1</v>
      </c>
    </row>
    <row r="2285" spans="3:7" x14ac:dyDescent="0.15">
      <c r="C2285" s="2">
        <v>44630.409722222219</v>
      </c>
      <c r="D2285">
        <v>1.1724482804232801</v>
      </c>
      <c r="E2285">
        <v>8.0913695767195772</v>
      </c>
      <c r="F2285">
        <v>77</v>
      </c>
      <c r="G2285">
        <v>4</v>
      </c>
    </row>
    <row r="2286" spans="3:7" x14ac:dyDescent="0.15">
      <c r="C2286" s="2">
        <v>44630.410416666673</v>
      </c>
      <c r="D2286">
        <v>1.7300000000000011</v>
      </c>
      <c r="E2286">
        <v>9.0599999999999987</v>
      </c>
      <c r="F2286">
        <v>86</v>
      </c>
      <c r="G2286">
        <v>3</v>
      </c>
    </row>
    <row r="2287" spans="3:7" x14ac:dyDescent="0.15">
      <c r="C2287" s="2">
        <v>44630.411111111112</v>
      </c>
      <c r="D2287">
        <v>1.7300000000000011</v>
      </c>
      <c r="E2287">
        <v>9.0599999999999987</v>
      </c>
      <c r="F2287">
        <v>86</v>
      </c>
      <c r="G2287">
        <v>3</v>
      </c>
    </row>
    <row r="2288" spans="3:7" x14ac:dyDescent="0.15">
      <c r="C2288" s="2">
        <v>44630.411805555559</v>
      </c>
      <c r="D2288">
        <v>1.7300000000000011</v>
      </c>
      <c r="E2288">
        <v>9.0599999999999987</v>
      </c>
      <c r="F2288">
        <v>86</v>
      </c>
      <c r="G2288">
        <v>3</v>
      </c>
    </row>
    <row r="2289" spans="3:7" x14ac:dyDescent="0.15">
      <c r="C2289" s="2">
        <v>44630.412499999999</v>
      </c>
      <c r="D2289">
        <v>1.7300000000000011</v>
      </c>
      <c r="E2289">
        <v>9.0599999999999987</v>
      </c>
      <c r="F2289">
        <v>86</v>
      </c>
      <c r="G2289">
        <v>3</v>
      </c>
    </row>
    <row r="2290" spans="3:7" x14ac:dyDescent="0.15">
      <c r="C2290" s="2">
        <v>44630.413194444453</v>
      </c>
      <c r="D2290">
        <v>1.7300000000000011</v>
      </c>
      <c r="E2290">
        <v>9.0599999999999987</v>
      </c>
      <c r="F2290">
        <v>86</v>
      </c>
      <c r="G2290">
        <v>3</v>
      </c>
    </row>
    <row r="2291" spans="3:7" x14ac:dyDescent="0.15">
      <c r="C2291" s="2">
        <v>44630.413888888892</v>
      </c>
      <c r="D2291">
        <v>1.6697222222222221</v>
      </c>
      <c r="E2291">
        <v>8.9737814814814829</v>
      </c>
      <c r="F2291">
        <v>86</v>
      </c>
      <c r="G2291">
        <v>3</v>
      </c>
    </row>
    <row r="2292" spans="3:7" x14ac:dyDescent="0.15">
      <c r="C2292" s="2">
        <v>44630.414583333331</v>
      </c>
      <c r="D2292">
        <v>0.4540000000000004</v>
      </c>
      <c r="E2292">
        <v>7.4819999999999878</v>
      </c>
      <c r="F2292">
        <v>76</v>
      </c>
      <c r="G2292">
        <v>4</v>
      </c>
    </row>
    <row r="2293" spans="3:7" x14ac:dyDescent="0.15">
      <c r="C2293" s="2">
        <v>44630.415277777778</v>
      </c>
      <c r="D2293">
        <v>0.4540000000000004</v>
      </c>
      <c r="E2293">
        <v>7.4819999999999878</v>
      </c>
      <c r="F2293">
        <v>76</v>
      </c>
      <c r="G2293">
        <v>4</v>
      </c>
    </row>
    <row r="2294" spans="3:7" x14ac:dyDescent="0.15">
      <c r="C2294" s="2">
        <v>44630.415972222218</v>
      </c>
      <c r="D2294">
        <v>0.4540000000000004</v>
      </c>
      <c r="E2294">
        <v>7.4819999999999878</v>
      </c>
      <c r="F2294">
        <v>76</v>
      </c>
      <c r="G2294">
        <v>4</v>
      </c>
    </row>
    <row r="2295" spans="3:7" x14ac:dyDescent="0.15">
      <c r="C2295" s="2">
        <v>44630.416666666657</v>
      </c>
      <c r="D2295">
        <v>0.4540000000000004</v>
      </c>
      <c r="E2295">
        <v>7.4819999999999878</v>
      </c>
      <c r="F2295">
        <v>76</v>
      </c>
      <c r="G2295">
        <v>4</v>
      </c>
    </row>
    <row r="2296" spans="3:7" x14ac:dyDescent="0.15">
      <c r="C2296" s="2">
        <v>44630.417361111111</v>
      </c>
      <c r="D2296">
        <v>0.4540000000000004</v>
      </c>
      <c r="E2296">
        <v>7.4819999999999878</v>
      </c>
      <c r="F2296">
        <v>76</v>
      </c>
      <c r="G2296">
        <v>4</v>
      </c>
    </row>
    <row r="2297" spans="3:7" x14ac:dyDescent="0.15">
      <c r="C2297" s="2">
        <v>44630.418055555558</v>
      </c>
      <c r="D2297">
        <v>0.65357645502645512</v>
      </c>
      <c r="E2297">
        <v>3.983490873015874</v>
      </c>
      <c r="F2297">
        <v>45</v>
      </c>
      <c r="G2297">
        <v>2</v>
      </c>
    </row>
    <row r="2298" spans="3:7" x14ac:dyDescent="0.15">
      <c r="C2298" s="2">
        <v>44630.418749999997</v>
      </c>
      <c r="D2298">
        <v>1.519416666666666</v>
      </c>
      <c r="E2298">
        <v>1.518988095238095</v>
      </c>
      <c r="F2298">
        <v>29</v>
      </c>
      <c r="G2298">
        <v>2</v>
      </c>
    </row>
    <row r="2299" spans="3:7" x14ac:dyDescent="0.15">
      <c r="C2299" s="2">
        <v>44630.419444444437</v>
      </c>
      <c r="D2299">
        <v>0.97999999999999876</v>
      </c>
      <c r="E2299">
        <v>5.9800000000000031</v>
      </c>
      <c r="F2299">
        <v>61</v>
      </c>
      <c r="G2299">
        <v>0</v>
      </c>
    </row>
    <row r="2300" spans="3:7" x14ac:dyDescent="0.15">
      <c r="C2300" s="2">
        <v>44630.420138888891</v>
      </c>
      <c r="D2300">
        <v>0.97999999999999876</v>
      </c>
      <c r="E2300">
        <v>5.9800000000000031</v>
      </c>
      <c r="F2300">
        <v>61</v>
      </c>
      <c r="G2300">
        <v>0</v>
      </c>
    </row>
    <row r="2301" spans="3:7" x14ac:dyDescent="0.15">
      <c r="C2301" s="2">
        <v>44630.42083333333</v>
      </c>
      <c r="D2301">
        <v>0.97999999999999876</v>
      </c>
      <c r="E2301">
        <v>5.9800000000000031</v>
      </c>
      <c r="F2301">
        <v>61</v>
      </c>
      <c r="G2301">
        <v>0</v>
      </c>
    </row>
    <row r="2302" spans="3:7" x14ac:dyDescent="0.15">
      <c r="C2302" s="2">
        <v>44630.421527777777</v>
      </c>
      <c r="D2302">
        <v>0.97999999999999876</v>
      </c>
      <c r="E2302">
        <v>5.9800000000000031</v>
      </c>
      <c r="F2302">
        <v>61</v>
      </c>
      <c r="G2302">
        <v>0</v>
      </c>
    </row>
    <row r="2303" spans="3:7" x14ac:dyDescent="0.15">
      <c r="C2303" s="2">
        <v>44630.422222222223</v>
      </c>
      <c r="D2303">
        <v>1.671474074074073</v>
      </c>
      <c r="E2303">
        <v>1.159407407407407</v>
      </c>
      <c r="F2303">
        <v>30</v>
      </c>
      <c r="G2303">
        <v>2</v>
      </c>
    </row>
    <row r="2304" spans="3:7" x14ac:dyDescent="0.15">
      <c r="C2304" s="2">
        <v>44630.42291666667</v>
      </c>
      <c r="D2304">
        <v>1.9765606481481479</v>
      </c>
      <c r="E2304">
        <v>-1.3501995370370361</v>
      </c>
      <c r="F2304">
        <v>6</v>
      </c>
      <c r="G2304">
        <v>1</v>
      </c>
    </row>
    <row r="2305" spans="3:7" x14ac:dyDescent="0.15">
      <c r="C2305" s="2">
        <v>44630.423611111109</v>
      </c>
      <c r="D2305">
        <v>0.69336157407407462</v>
      </c>
      <c r="E2305">
        <v>3.4901173280423281</v>
      </c>
      <c r="F2305">
        <v>45</v>
      </c>
      <c r="G2305">
        <v>2</v>
      </c>
    </row>
    <row r="2306" spans="3:7" x14ac:dyDescent="0.15">
      <c r="C2306" s="2">
        <v>44630.424305555563</v>
      </c>
      <c r="D2306">
        <v>2.368992658730158</v>
      </c>
      <c r="E2306">
        <v>-0.58990919312169332</v>
      </c>
      <c r="F2306">
        <v>14</v>
      </c>
      <c r="G2306">
        <v>1</v>
      </c>
    </row>
    <row r="2307" spans="3:7" x14ac:dyDescent="0.15">
      <c r="C2307" s="2">
        <v>44630.425000000003</v>
      </c>
      <c r="D2307">
        <v>2.1413007936507951</v>
      </c>
      <c r="E2307">
        <v>0.18158518518518471</v>
      </c>
      <c r="F2307">
        <v>22</v>
      </c>
      <c r="G2307">
        <v>2</v>
      </c>
    </row>
    <row r="2308" spans="3:7" x14ac:dyDescent="0.15">
      <c r="C2308" s="2">
        <v>44630.425694444442</v>
      </c>
      <c r="D2308">
        <v>0.74646111111111113</v>
      </c>
      <c r="E2308">
        <v>-1.26567037037037</v>
      </c>
      <c r="F2308">
        <v>5</v>
      </c>
      <c r="G2308">
        <v>1</v>
      </c>
    </row>
    <row r="2309" spans="3:7" x14ac:dyDescent="0.15">
      <c r="C2309" s="2">
        <v>44630.426388888889</v>
      </c>
      <c r="D2309">
        <v>0.56066712962963006</v>
      </c>
      <c r="E2309">
        <v>2.9563106481481478</v>
      </c>
      <c r="F2309">
        <v>37</v>
      </c>
      <c r="G2309">
        <v>2</v>
      </c>
    </row>
    <row r="2310" spans="3:7" x14ac:dyDescent="0.15">
      <c r="C2310" s="2">
        <v>44630.427083333343</v>
      </c>
      <c r="D2310">
        <v>0.4200000000000006</v>
      </c>
      <c r="E2310">
        <v>8.0099999999999945</v>
      </c>
      <c r="F2310">
        <v>76</v>
      </c>
      <c r="G2310">
        <v>4</v>
      </c>
    </row>
    <row r="2311" spans="3:7" x14ac:dyDescent="0.15">
      <c r="C2311" s="2">
        <v>44630.427777777782</v>
      </c>
      <c r="D2311">
        <v>0.4200000000000006</v>
      </c>
      <c r="E2311">
        <v>8.0099999999999945</v>
      </c>
      <c r="F2311">
        <v>76</v>
      </c>
      <c r="G2311">
        <v>4</v>
      </c>
    </row>
    <row r="2312" spans="3:7" x14ac:dyDescent="0.15">
      <c r="C2312" s="2">
        <v>44630.428472222222</v>
      </c>
      <c r="D2312">
        <v>0.4200000000000006</v>
      </c>
      <c r="E2312">
        <v>8.0099999999999945</v>
      </c>
      <c r="F2312">
        <v>76</v>
      </c>
      <c r="G2312">
        <v>4</v>
      </c>
    </row>
    <row r="2313" spans="3:7" x14ac:dyDescent="0.15">
      <c r="C2313" s="2">
        <v>44630.429166666669</v>
      </c>
      <c r="D2313">
        <v>0.43372916666666711</v>
      </c>
      <c r="E2313">
        <v>8.0160208333333269</v>
      </c>
      <c r="F2313">
        <v>76</v>
      </c>
      <c r="G2313">
        <v>4</v>
      </c>
    </row>
    <row r="2314" spans="3:7" x14ac:dyDescent="0.15">
      <c r="C2314" s="2">
        <v>44630.429861111108</v>
      </c>
      <c r="D2314">
        <v>0.75219629629629614</v>
      </c>
      <c r="E2314">
        <v>6.9146170634920674</v>
      </c>
      <c r="F2314">
        <v>69</v>
      </c>
      <c r="G2314">
        <v>0</v>
      </c>
    </row>
    <row r="2315" spans="3:7" x14ac:dyDescent="0.15">
      <c r="C2315" s="2">
        <v>44630.430555555547</v>
      </c>
      <c r="D2315">
        <v>0.58925582010582056</v>
      </c>
      <c r="E2315">
        <v>3.2636563492063488</v>
      </c>
      <c r="F2315">
        <v>45</v>
      </c>
      <c r="G2315">
        <v>2</v>
      </c>
    </row>
    <row r="2316" spans="3:7" x14ac:dyDescent="0.15">
      <c r="C2316" s="2">
        <v>44630.431250000001</v>
      </c>
      <c r="D2316">
        <v>0.77392499999999986</v>
      </c>
      <c r="E2316">
        <v>-0.90288101851851965</v>
      </c>
      <c r="F2316">
        <v>13</v>
      </c>
      <c r="G2316">
        <v>1</v>
      </c>
    </row>
    <row r="2317" spans="3:7" x14ac:dyDescent="0.15">
      <c r="C2317" s="2">
        <v>44630.431944444441</v>
      </c>
      <c r="D2317">
        <v>0.91888888888888842</v>
      </c>
      <c r="E2317">
        <v>-0.81444444444444519</v>
      </c>
      <c r="F2317">
        <v>13</v>
      </c>
      <c r="G2317">
        <v>1</v>
      </c>
    </row>
    <row r="2318" spans="3:7" x14ac:dyDescent="0.15">
      <c r="C2318" s="2">
        <v>44630.432638888888</v>
      </c>
      <c r="D2318">
        <v>0.46410185185185249</v>
      </c>
      <c r="E2318">
        <v>-1.05698148148148</v>
      </c>
      <c r="F2318">
        <v>4</v>
      </c>
      <c r="G2318">
        <v>1</v>
      </c>
    </row>
    <row r="2319" spans="3:7" x14ac:dyDescent="0.15">
      <c r="C2319" s="2">
        <v>44630.433333333327</v>
      </c>
      <c r="D2319">
        <v>0.44222222222222279</v>
      </c>
      <c r="E2319">
        <v>-1.068888888888887</v>
      </c>
      <c r="F2319">
        <v>4</v>
      </c>
      <c r="G2319">
        <v>1</v>
      </c>
    </row>
    <row r="2320" spans="3:7" x14ac:dyDescent="0.15">
      <c r="C2320" s="2">
        <v>44630.434027777781</v>
      </c>
      <c r="D2320">
        <v>0.44222222222222279</v>
      </c>
      <c r="E2320">
        <v>-1.068888888888887</v>
      </c>
      <c r="F2320">
        <v>4</v>
      </c>
      <c r="G2320">
        <v>1</v>
      </c>
    </row>
    <row r="2321" spans="3:7" x14ac:dyDescent="0.15">
      <c r="C2321" s="2">
        <v>44630.43472222222</v>
      </c>
      <c r="D2321">
        <v>0.44222222222222279</v>
      </c>
      <c r="E2321">
        <v>-1.068888888888887</v>
      </c>
      <c r="F2321">
        <v>4</v>
      </c>
      <c r="G2321">
        <v>1</v>
      </c>
    </row>
    <row r="2322" spans="3:7" x14ac:dyDescent="0.15">
      <c r="C2322" s="2">
        <v>44630.435416666667</v>
      </c>
      <c r="D2322">
        <v>0.44222222222222279</v>
      </c>
      <c r="E2322">
        <v>-1.068888888888887</v>
      </c>
      <c r="F2322">
        <v>4</v>
      </c>
      <c r="G2322">
        <v>1</v>
      </c>
    </row>
    <row r="2323" spans="3:7" x14ac:dyDescent="0.15">
      <c r="C2323" s="2">
        <v>44630.436111111107</v>
      </c>
      <c r="D2323">
        <v>0.28795601851851882</v>
      </c>
      <c r="E2323">
        <v>-0.99893101851851929</v>
      </c>
      <c r="F2323">
        <v>12</v>
      </c>
      <c r="G2323">
        <v>1</v>
      </c>
    </row>
    <row r="2324" spans="3:7" x14ac:dyDescent="0.15">
      <c r="C2324" s="2">
        <v>44630.436805555553</v>
      </c>
      <c r="D2324">
        <v>0.26500000000000018</v>
      </c>
      <c r="E2324">
        <v>-0.99600000000000077</v>
      </c>
      <c r="F2324">
        <v>12</v>
      </c>
      <c r="G2324">
        <v>1</v>
      </c>
    </row>
    <row r="2325" spans="3:7" x14ac:dyDescent="0.15">
      <c r="C2325" s="2">
        <v>44630.4375</v>
      </c>
      <c r="D2325">
        <v>0.26500000000000018</v>
      </c>
      <c r="E2325">
        <v>-0.99600000000000077</v>
      </c>
      <c r="F2325">
        <v>12</v>
      </c>
      <c r="G2325">
        <v>1</v>
      </c>
    </row>
    <row r="2326" spans="3:7" x14ac:dyDescent="0.15">
      <c r="C2326" s="2">
        <v>44630.438194444447</v>
      </c>
      <c r="D2326">
        <v>0.10410833333333321</v>
      </c>
      <c r="E2326">
        <v>-1.1022583333333349</v>
      </c>
      <c r="F2326">
        <v>4</v>
      </c>
      <c r="G2326">
        <v>1</v>
      </c>
    </row>
    <row r="2327" spans="3:7" x14ac:dyDescent="0.15">
      <c r="C2327" s="2">
        <v>44630.438888888893</v>
      </c>
      <c r="D2327">
        <v>2.666666666666663E-2</v>
      </c>
      <c r="E2327">
        <v>-1.153333333333334</v>
      </c>
      <c r="F2327">
        <v>4</v>
      </c>
      <c r="G2327">
        <v>1</v>
      </c>
    </row>
    <row r="2328" spans="3:7" x14ac:dyDescent="0.15">
      <c r="C2328" s="2">
        <v>44630.439583333333</v>
      </c>
      <c r="D2328">
        <v>2.666666666666663E-2</v>
      </c>
      <c r="E2328">
        <v>-1.153333333333334</v>
      </c>
      <c r="F2328">
        <v>4</v>
      </c>
      <c r="G2328">
        <v>1</v>
      </c>
    </row>
    <row r="2329" spans="3:7" x14ac:dyDescent="0.15">
      <c r="C2329" s="2">
        <v>44630.44027777778</v>
      </c>
      <c r="D2329">
        <v>0.60044722222222213</v>
      </c>
      <c r="E2329">
        <v>-0.78666759259259189</v>
      </c>
      <c r="F2329">
        <v>13</v>
      </c>
      <c r="G2329">
        <v>1</v>
      </c>
    </row>
    <row r="2330" spans="3:7" x14ac:dyDescent="0.15">
      <c r="C2330" s="2">
        <v>44630.440972222219</v>
      </c>
      <c r="D2330">
        <v>1.070816666666667</v>
      </c>
      <c r="E2330">
        <v>4.0622833333333306</v>
      </c>
      <c r="F2330">
        <v>45</v>
      </c>
      <c r="G2330">
        <v>2</v>
      </c>
    </row>
    <row r="2331" spans="3:7" x14ac:dyDescent="0.15">
      <c r="C2331" s="2">
        <v>44630.441666666673</v>
      </c>
      <c r="D2331">
        <v>0.43216468253968199</v>
      </c>
      <c r="E2331">
        <v>2.0748619047619039</v>
      </c>
      <c r="F2331">
        <v>28</v>
      </c>
      <c r="G2331">
        <v>2</v>
      </c>
    </row>
    <row r="2332" spans="3:7" x14ac:dyDescent="0.15">
      <c r="C2332" s="2">
        <v>44630.442361111112</v>
      </c>
      <c r="D2332">
        <v>-6.4999999999999961E-2</v>
      </c>
      <c r="E2332">
        <v>1.4699999999999991</v>
      </c>
      <c r="F2332">
        <v>28</v>
      </c>
      <c r="G2332">
        <v>2</v>
      </c>
    </row>
    <row r="2333" spans="3:7" x14ac:dyDescent="0.15">
      <c r="C2333" s="2">
        <v>44630.443055555559</v>
      </c>
      <c r="D2333">
        <v>0.27844999999999998</v>
      </c>
      <c r="E2333">
        <v>2.3162527777777768</v>
      </c>
      <c r="F2333">
        <v>36</v>
      </c>
      <c r="G2333">
        <v>2</v>
      </c>
    </row>
    <row r="2334" spans="3:7" x14ac:dyDescent="0.15">
      <c r="C2334" s="2">
        <v>44630.444444444453</v>
      </c>
      <c r="D2334">
        <v>1.615865740740742</v>
      </c>
      <c r="E2334">
        <v>6.3112101851851792</v>
      </c>
      <c r="F2334">
        <v>62</v>
      </c>
      <c r="G2334">
        <v>0</v>
      </c>
    </row>
    <row r="2335" spans="3:7" x14ac:dyDescent="0.15">
      <c r="C2335" s="2">
        <v>44630.445138888892</v>
      </c>
      <c r="D2335">
        <v>1.170000000000001</v>
      </c>
      <c r="E2335">
        <v>7.7149999999999901</v>
      </c>
      <c r="F2335">
        <v>77</v>
      </c>
      <c r="G2335">
        <v>4</v>
      </c>
    </row>
    <row r="2336" spans="3:7" x14ac:dyDescent="0.15">
      <c r="C2336" s="2">
        <v>44630.445833333331</v>
      </c>
      <c r="D2336">
        <v>1.5571376984126979</v>
      </c>
      <c r="E2336">
        <v>6.5705561507936494</v>
      </c>
      <c r="F2336">
        <v>69</v>
      </c>
      <c r="G2336">
        <v>0</v>
      </c>
    </row>
    <row r="2337" spans="3:7" x14ac:dyDescent="0.15">
      <c r="C2337" s="2">
        <v>44630.446527777778</v>
      </c>
      <c r="D2337">
        <v>0.30748148148148152</v>
      </c>
      <c r="E2337">
        <v>3.441893386243386</v>
      </c>
      <c r="F2337">
        <v>44</v>
      </c>
      <c r="G2337">
        <v>2</v>
      </c>
    </row>
    <row r="2338" spans="3:7" x14ac:dyDescent="0.15">
      <c r="C2338" s="2">
        <v>44630.447222222218</v>
      </c>
      <c r="D2338">
        <v>1.687051322751324</v>
      </c>
      <c r="E2338">
        <v>6.8153718915343946</v>
      </c>
      <c r="F2338">
        <v>70</v>
      </c>
      <c r="G2338">
        <v>0</v>
      </c>
    </row>
    <row r="2339" spans="3:7" x14ac:dyDescent="0.15">
      <c r="C2339" s="2">
        <v>44630.447916666657</v>
      </c>
      <c r="D2339">
        <v>0.42820820105820112</v>
      </c>
      <c r="E2339">
        <v>1.5860375661375641</v>
      </c>
      <c r="F2339">
        <v>28</v>
      </c>
      <c r="G2339">
        <v>2</v>
      </c>
    </row>
    <row r="2340" spans="3:7" x14ac:dyDescent="0.15">
      <c r="C2340" s="2">
        <v>44630.448611111111</v>
      </c>
      <c r="D2340">
        <v>1.4694666666666669</v>
      </c>
      <c r="E2340">
        <v>-0.92674999999999996</v>
      </c>
      <c r="F2340">
        <v>13</v>
      </c>
      <c r="G2340">
        <v>1</v>
      </c>
    </row>
    <row r="2341" spans="3:7" x14ac:dyDescent="0.15">
      <c r="C2341" s="2">
        <v>44630.449305555558</v>
      </c>
      <c r="D2341">
        <v>1.325000000000002</v>
      </c>
      <c r="E2341">
        <v>-0.91499999999999926</v>
      </c>
      <c r="F2341">
        <v>13</v>
      </c>
      <c r="G2341">
        <v>1</v>
      </c>
    </row>
    <row r="2342" spans="3:7" x14ac:dyDescent="0.15">
      <c r="C2342" s="2">
        <v>44630.45</v>
      </c>
      <c r="D2342">
        <v>1.325000000000002</v>
      </c>
      <c r="E2342">
        <v>-0.91499999999999926</v>
      </c>
      <c r="F2342">
        <v>13</v>
      </c>
      <c r="G2342">
        <v>1</v>
      </c>
    </row>
    <row r="2343" spans="3:7" x14ac:dyDescent="0.15">
      <c r="C2343" s="2">
        <v>44630.450694444437</v>
      </c>
      <c r="D2343">
        <v>1.325000000000002</v>
      </c>
      <c r="E2343">
        <v>-0.91499999999999926</v>
      </c>
      <c r="F2343">
        <v>13</v>
      </c>
      <c r="G2343">
        <v>1</v>
      </c>
    </row>
    <row r="2344" spans="3:7" x14ac:dyDescent="0.15">
      <c r="C2344" s="2">
        <v>44630.451388888891</v>
      </c>
      <c r="D2344">
        <v>1.325000000000002</v>
      </c>
      <c r="E2344">
        <v>-0.91499999999999926</v>
      </c>
      <c r="F2344">
        <v>13</v>
      </c>
      <c r="G2344">
        <v>1</v>
      </c>
    </row>
    <row r="2345" spans="3:7" x14ac:dyDescent="0.15">
      <c r="C2345" s="2">
        <v>44630.45208333333</v>
      </c>
      <c r="D2345">
        <v>1.339322222222223</v>
      </c>
      <c r="E2345">
        <v>-0.93055555555555514</v>
      </c>
      <c r="F2345">
        <v>13</v>
      </c>
      <c r="G2345">
        <v>1</v>
      </c>
    </row>
    <row r="2346" spans="3:7" x14ac:dyDescent="0.15">
      <c r="C2346" s="2">
        <v>44630.452777777777</v>
      </c>
      <c r="D2346">
        <v>1.3979999999999999</v>
      </c>
      <c r="E2346">
        <v>-1.0080000000000009</v>
      </c>
      <c r="F2346">
        <v>13</v>
      </c>
      <c r="G2346">
        <v>1</v>
      </c>
    </row>
    <row r="2347" spans="3:7" x14ac:dyDescent="0.15">
      <c r="C2347" s="2">
        <v>44630.453472222223</v>
      </c>
      <c r="D2347">
        <v>1.3979999999999999</v>
      </c>
      <c r="E2347">
        <v>-1.0080000000000009</v>
      </c>
      <c r="F2347">
        <v>13</v>
      </c>
      <c r="G2347">
        <v>1</v>
      </c>
    </row>
    <row r="2348" spans="3:7" x14ac:dyDescent="0.15">
      <c r="C2348" s="2">
        <v>44630.45416666667</v>
      </c>
      <c r="D2348">
        <v>1.390714285714286</v>
      </c>
      <c r="E2348">
        <v>-0.93413386243386121</v>
      </c>
      <c r="F2348">
        <v>13</v>
      </c>
      <c r="G2348">
        <v>1</v>
      </c>
    </row>
    <row r="2349" spans="3:7" x14ac:dyDescent="0.15">
      <c r="C2349" s="2">
        <v>44630.454861111109</v>
      </c>
      <c r="D2349">
        <v>1.39</v>
      </c>
      <c r="E2349">
        <v>-0.92199999999999893</v>
      </c>
      <c r="F2349">
        <v>13</v>
      </c>
      <c r="G2349">
        <v>1</v>
      </c>
    </row>
    <row r="2350" spans="3:7" x14ac:dyDescent="0.15">
      <c r="C2350" s="2">
        <v>44630.455555555563</v>
      </c>
      <c r="D2350">
        <v>1.39</v>
      </c>
      <c r="E2350">
        <v>-0.92199999999999893</v>
      </c>
      <c r="F2350">
        <v>13</v>
      </c>
      <c r="G2350">
        <v>1</v>
      </c>
    </row>
    <row r="2351" spans="3:7" x14ac:dyDescent="0.15">
      <c r="C2351" s="2">
        <v>44630.456250000003</v>
      </c>
      <c r="D2351">
        <v>1.39</v>
      </c>
      <c r="E2351">
        <v>-0.92199999999999893</v>
      </c>
      <c r="F2351">
        <v>13</v>
      </c>
      <c r="G2351">
        <v>1</v>
      </c>
    </row>
    <row r="2352" spans="3:7" x14ac:dyDescent="0.15">
      <c r="C2352" s="2">
        <v>44630.456944444442</v>
      </c>
      <c r="D2352">
        <v>1.39</v>
      </c>
      <c r="E2352">
        <v>-0.92199999999999893</v>
      </c>
      <c r="F2352">
        <v>13</v>
      </c>
      <c r="G2352">
        <v>1</v>
      </c>
    </row>
    <row r="2353" spans="3:7" x14ac:dyDescent="0.15">
      <c r="C2353" s="2">
        <v>44630.457638888889</v>
      </c>
      <c r="D2353">
        <v>1.39</v>
      </c>
      <c r="E2353">
        <v>-0.92199999999999893</v>
      </c>
      <c r="F2353">
        <v>13</v>
      </c>
      <c r="G2353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"/>
  <sheetViews>
    <sheetView topLeftCell="A2639" workbookViewId="0">
      <selection activeCell="D2" sqref="D2:E2660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C2" s="2">
        <v>44613.458333333343</v>
      </c>
      <c r="D2">
        <v>2.10111111111111</v>
      </c>
      <c r="E2">
        <v>9.5522222222222162</v>
      </c>
      <c r="F2">
        <v>86</v>
      </c>
      <c r="G2">
        <v>3</v>
      </c>
    </row>
    <row r="3" spans="1:7" x14ac:dyDescent="0.15">
      <c r="C3" s="2">
        <v>44613.459027777782</v>
      </c>
      <c r="D3">
        <v>2.10111111111111</v>
      </c>
      <c r="E3">
        <v>9.5522222222222162</v>
      </c>
      <c r="F3">
        <v>86</v>
      </c>
      <c r="G3">
        <v>3</v>
      </c>
    </row>
    <row r="4" spans="1:7" x14ac:dyDescent="0.15">
      <c r="C4" s="2">
        <v>44613.459722222222</v>
      </c>
      <c r="D4">
        <v>2.10111111111111</v>
      </c>
      <c r="E4">
        <v>9.5522222222222162</v>
      </c>
      <c r="F4">
        <v>86</v>
      </c>
      <c r="G4">
        <v>3</v>
      </c>
    </row>
    <row r="5" spans="1:7" x14ac:dyDescent="0.15">
      <c r="C5" s="2">
        <v>44613.460416666669</v>
      </c>
      <c r="D5">
        <v>2.10111111111111</v>
      </c>
      <c r="E5">
        <v>9.5522222222222162</v>
      </c>
      <c r="F5">
        <v>86</v>
      </c>
      <c r="G5">
        <v>3</v>
      </c>
    </row>
    <row r="6" spans="1:7" x14ac:dyDescent="0.15">
      <c r="C6" s="2">
        <v>44613.461111111108</v>
      </c>
      <c r="D6">
        <v>2.12201388888889</v>
      </c>
      <c r="E6">
        <v>9.2952277777777859</v>
      </c>
      <c r="F6">
        <v>86</v>
      </c>
      <c r="G6">
        <v>3</v>
      </c>
    </row>
    <row r="7" spans="1:7" x14ac:dyDescent="0.15">
      <c r="C7" s="2">
        <v>44613.461805555547</v>
      </c>
      <c r="D7">
        <v>1.535726587301588</v>
      </c>
      <c r="E7">
        <v>6.5498468253968287</v>
      </c>
      <c r="F7">
        <v>69</v>
      </c>
      <c r="G7">
        <v>0</v>
      </c>
    </row>
    <row r="8" spans="1:7" x14ac:dyDescent="0.15">
      <c r="C8" s="2">
        <v>44613.462500000001</v>
      </c>
      <c r="D8">
        <v>1.141416666666667</v>
      </c>
      <c r="E8">
        <v>7.2765708333333361</v>
      </c>
      <c r="F8">
        <v>69</v>
      </c>
      <c r="G8">
        <v>0</v>
      </c>
    </row>
    <row r="9" spans="1:7" x14ac:dyDescent="0.15">
      <c r="C9" s="2">
        <v>44613.463194444441</v>
      </c>
      <c r="D9">
        <v>1.131250000000001</v>
      </c>
      <c r="E9">
        <v>8.3575000000000053</v>
      </c>
      <c r="F9">
        <v>77</v>
      </c>
      <c r="G9">
        <v>4</v>
      </c>
    </row>
    <row r="10" spans="1:7" x14ac:dyDescent="0.15">
      <c r="C10" s="2">
        <v>44613.463888888888</v>
      </c>
      <c r="D10">
        <v>1.288573214285716</v>
      </c>
      <c r="E10">
        <v>6.3811726190476303</v>
      </c>
      <c r="F10">
        <v>61</v>
      </c>
      <c r="G10">
        <v>0</v>
      </c>
    </row>
    <row r="11" spans="1:7" x14ac:dyDescent="0.15">
      <c r="C11" s="2">
        <v>44613.464583333327</v>
      </c>
      <c r="D11">
        <v>1.200000000000002</v>
      </c>
      <c r="E11">
        <v>6.350000000000005</v>
      </c>
      <c r="F11">
        <v>61</v>
      </c>
      <c r="G11">
        <v>0</v>
      </c>
    </row>
    <row r="12" spans="1:7" x14ac:dyDescent="0.15">
      <c r="C12" s="2">
        <v>44613.465277777781</v>
      </c>
      <c r="D12">
        <v>1.3923791666666669</v>
      </c>
      <c r="E12">
        <v>7.4734064814814714</v>
      </c>
      <c r="F12">
        <v>77</v>
      </c>
      <c r="G12">
        <v>4</v>
      </c>
    </row>
    <row r="13" spans="1:7" x14ac:dyDescent="0.15">
      <c r="C13" s="2">
        <v>44613.46597222222</v>
      </c>
      <c r="D13">
        <v>0.33999999999999991</v>
      </c>
      <c r="E13">
        <v>7.3299999999999974</v>
      </c>
      <c r="F13">
        <v>68</v>
      </c>
      <c r="G13">
        <v>0</v>
      </c>
    </row>
    <row r="14" spans="1:7" x14ac:dyDescent="0.15">
      <c r="C14" s="2">
        <v>44613.466666666667</v>
      </c>
      <c r="D14">
        <v>0.31238888888888888</v>
      </c>
      <c r="E14">
        <v>7.3255555555555532</v>
      </c>
      <c r="F14">
        <v>68</v>
      </c>
      <c r="G14">
        <v>0</v>
      </c>
    </row>
    <row r="15" spans="1:7" x14ac:dyDescent="0.15">
      <c r="C15" s="2">
        <v>44613.467361111107</v>
      </c>
      <c r="D15">
        <v>0.88406084656084649</v>
      </c>
      <c r="E15">
        <v>7.8379630291005311</v>
      </c>
      <c r="F15">
        <v>77</v>
      </c>
      <c r="G15">
        <v>4</v>
      </c>
    </row>
    <row r="16" spans="1:7" x14ac:dyDescent="0.15">
      <c r="C16" s="2">
        <v>44613.468055555553</v>
      </c>
      <c r="D16">
        <v>1.230079629629631</v>
      </c>
      <c r="E16">
        <v>8.2669962962963019</v>
      </c>
      <c r="F16">
        <v>77</v>
      </c>
      <c r="G16">
        <v>4</v>
      </c>
    </row>
    <row r="17" spans="3:7" x14ac:dyDescent="0.15">
      <c r="C17" s="2">
        <v>44613.469444444447</v>
      </c>
      <c r="D17">
        <v>0.7774412698412696</v>
      </c>
      <c r="E17">
        <v>7.4967924603174572</v>
      </c>
      <c r="F17">
        <v>77</v>
      </c>
      <c r="G17">
        <v>4</v>
      </c>
    </row>
    <row r="18" spans="3:7" x14ac:dyDescent="0.15">
      <c r="C18" s="2">
        <v>44613.470138888893</v>
      </c>
      <c r="D18">
        <v>0.47838730158730131</v>
      </c>
      <c r="E18">
        <v>7.7932261904761884</v>
      </c>
      <c r="F18">
        <v>77</v>
      </c>
      <c r="G18">
        <v>4</v>
      </c>
    </row>
    <row r="19" spans="3:7" x14ac:dyDescent="0.15">
      <c r="C19" s="2">
        <v>44613.470833333333</v>
      </c>
      <c r="D19">
        <v>1.1566443783068789</v>
      </c>
      <c r="E19">
        <v>6.1215124999999988</v>
      </c>
      <c r="F19">
        <v>61</v>
      </c>
      <c r="G19">
        <v>0</v>
      </c>
    </row>
    <row r="20" spans="3:7" x14ac:dyDescent="0.15">
      <c r="C20" s="2">
        <v>44613.47152777778</v>
      </c>
      <c r="D20">
        <v>1.3895296296296289</v>
      </c>
      <c r="E20">
        <v>0.26974629629629598</v>
      </c>
      <c r="F20">
        <v>21</v>
      </c>
      <c r="G20">
        <v>1</v>
      </c>
    </row>
    <row r="21" spans="3:7" x14ac:dyDescent="0.15">
      <c r="C21" s="2">
        <v>44613.472222222219</v>
      </c>
      <c r="D21">
        <v>1.0707657407407409</v>
      </c>
      <c r="E21">
        <v>1.2577356481481481</v>
      </c>
      <c r="F21">
        <v>29</v>
      </c>
      <c r="G21">
        <v>2</v>
      </c>
    </row>
    <row r="22" spans="3:7" x14ac:dyDescent="0.15">
      <c r="C22" s="2">
        <v>44613.472916666673</v>
      </c>
      <c r="D22">
        <v>1.1599759259259259</v>
      </c>
      <c r="E22">
        <v>3.823172222222222</v>
      </c>
      <c r="F22">
        <v>45</v>
      </c>
      <c r="G22">
        <v>2</v>
      </c>
    </row>
    <row r="23" spans="3:7" x14ac:dyDescent="0.15">
      <c r="C23" s="2">
        <v>44613.473611111112</v>
      </c>
      <c r="D23">
        <v>1.184292676767676</v>
      </c>
      <c r="E23">
        <v>5.4437763949013984</v>
      </c>
      <c r="F23">
        <v>61</v>
      </c>
      <c r="G23">
        <v>0</v>
      </c>
    </row>
    <row r="24" spans="3:7" x14ac:dyDescent="0.15">
      <c r="C24" s="2">
        <v>44613.474305555559</v>
      </c>
      <c r="D24">
        <v>1.5907011904761901</v>
      </c>
      <c r="E24">
        <v>6.4893809523809516</v>
      </c>
      <c r="F24">
        <v>70</v>
      </c>
      <c r="G24">
        <v>0</v>
      </c>
    </row>
    <row r="25" spans="3:7" x14ac:dyDescent="0.15">
      <c r="C25" s="2">
        <v>44613.474999999999</v>
      </c>
      <c r="D25">
        <v>1.388207407407408</v>
      </c>
      <c r="E25">
        <v>4.4879444444444436</v>
      </c>
      <c r="F25">
        <v>53</v>
      </c>
      <c r="G25">
        <v>0</v>
      </c>
    </row>
    <row r="26" spans="3:7" x14ac:dyDescent="0.15">
      <c r="C26" s="2">
        <v>44613.475694444453</v>
      </c>
      <c r="D26">
        <v>1.287304767917268</v>
      </c>
      <c r="E26">
        <v>4.916217520442518</v>
      </c>
      <c r="F26">
        <v>53</v>
      </c>
      <c r="G26">
        <v>0</v>
      </c>
    </row>
    <row r="27" spans="3:7" x14ac:dyDescent="0.15">
      <c r="C27" s="2">
        <v>44613.476388888892</v>
      </c>
      <c r="D27">
        <v>0.23743759018759031</v>
      </c>
      <c r="E27">
        <v>6.3031327501202501</v>
      </c>
      <c r="F27">
        <v>60</v>
      </c>
      <c r="G27">
        <v>0</v>
      </c>
    </row>
    <row r="28" spans="3:7" x14ac:dyDescent="0.15">
      <c r="C28" s="2">
        <v>44613.477083333331</v>
      </c>
      <c r="D28">
        <v>1.2253590067340081</v>
      </c>
      <c r="E28">
        <v>8.4840519961519938</v>
      </c>
      <c r="F28">
        <v>77</v>
      </c>
      <c r="G28">
        <v>4</v>
      </c>
    </row>
    <row r="29" spans="3:7" x14ac:dyDescent="0.15">
      <c r="C29" s="2">
        <v>44613.477777777778</v>
      </c>
      <c r="D29">
        <v>0.79887962962962944</v>
      </c>
      <c r="E29">
        <v>8.6058032407407392</v>
      </c>
      <c r="F29">
        <v>85</v>
      </c>
      <c r="G29">
        <v>4</v>
      </c>
    </row>
    <row r="30" spans="3:7" x14ac:dyDescent="0.15">
      <c r="C30" s="2">
        <v>44613.478472222218</v>
      </c>
      <c r="D30">
        <v>2.1910649470899459</v>
      </c>
      <c r="E30">
        <v>8.6130747354497377</v>
      </c>
      <c r="F30">
        <v>86</v>
      </c>
      <c r="G30">
        <v>4</v>
      </c>
    </row>
    <row r="31" spans="3:7" x14ac:dyDescent="0.15">
      <c r="C31" s="2">
        <v>44613.479166666657</v>
      </c>
      <c r="D31">
        <v>2.4900000000000002</v>
      </c>
      <c r="E31">
        <v>9.2300000000000075</v>
      </c>
      <c r="F31">
        <v>86</v>
      </c>
      <c r="G31">
        <v>3</v>
      </c>
    </row>
    <row r="32" spans="3:7" x14ac:dyDescent="0.15">
      <c r="C32" s="2">
        <v>44613.479861111111</v>
      </c>
      <c r="D32">
        <v>2.1418129629629621</v>
      </c>
      <c r="E32">
        <v>9.6307523809523747</v>
      </c>
      <c r="F32">
        <v>94</v>
      </c>
      <c r="G32">
        <v>3</v>
      </c>
    </row>
    <row r="33" spans="3:7" x14ac:dyDescent="0.15">
      <c r="C33" s="2">
        <v>44613.480555555558</v>
      </c>
      <c r="D33">
        <v>2.2947625000000018</v>
      </c>
      <c r="E33">
        <v>9.7495444444444459</v>
      </c>
      <c r="F33">
        <v>94</v>
      </c>
      <c r="G33">
        <v>3</v>
      </c>
    </row>
    <row r="34" spans="3:7" x14ac:dyDescent="0.15">
      <c r="C34" s="2">
        <v>44613.481249999997</v>
      </c>
      <c r="D34">
        <v>2.527500000000003</v>
      </c>
      <c r="E34">
        <v>9.6924999999999972</v>
      </c>
      <c r="F34">
        <v>94</v>
      </c>
      <c r="G34">
        <v>3</v>
      </c>
    </row>
    <row r="35" spans="3:7" x14ac:dyDescent="0.15">
      <c r="C35" s="2">
        <v>44613.481944444437</v>
      </c>
      <c r="D35">
        <v>2.527500000000003</v>
      </c>
      <c r="E35">
        <v>9.6924999999999972</v>
      </c>
      <c r="F35">
        <v>94</v>
      </c>
      <c r="G35">
        <v>3</v>
      </c>
    </row>
    <row r="36" spans="3:7" x14ac:dyDescent="0.15">
      <c r="C36" s="2">
        <v>44613.482638888891</v>
      </c>
      <c r="D36">
        <v>2.527500000000003</v>
      </c>
      <c r="E36">
        <v>9.6924999999999972</v>
      </c>
      <c r="F36">
        <v>94</v>
      </c>
      <c r="G36">
        <v>3</v>
      </c>
    </row>
    <row r="37" spans="3:7" x14ac:dyDescent="0.15">
      <c r="C37" s="2">
        <v>44613.48333333333</v>
      </c>
      <c r="D37">
        <v>2.527500000000003</v>
      </c>
      <c r="E37">
        <v>9.6924999999999972</v>
      </c>
      <c r="F37">
        <v>94</v>
      </c>
      <c r="G37">
        <v>3</v>
      </c>
    </row>
    <row r="38" spans="3:7" x14ac:dyDescent="0.15">
      <c r="C38" s="2">
        <v>44613.484027777777</v>
      </c>
      <c r="D38">
        <v>2.527500000000003</v>
      </c>
      <c r="E38">
        <v>9.6924999999999972</v>
      </c>
      <c r="F38">
        <v>94</v>
      </c>
      <c r="G38">
        <v>3</v>
      </c>
    </row>
    <row r="39" spans="3:7" x14ac:dyDescent="0.15">
      <c r="C39" s="2">
        <v>44613.484722222223</v>
      </c>
      <c r="D39">
        <v>2.527500000000003</v>
      </c>
      <c r="E39">
        <v>9.6924999999999972</v>
      </c>
      <c r="F39">
        <v>94</v>
      </c>
      <c r="G39">
        <v>3</v>
      </c>
    </row>
    <row r="40" spans="3:7" x14ac:dyDescent="0.15">
      <c r="C40" s="2">
        <v>44613.48541666667</v>
      </c>
      <c r="D40">
        <v>2.527500000000003</v>
      </c>
      <c r="E40">
        <v>9.6924999999999972</v>
      </c>
      <c r="F40">
        <v>94</v>
      </c>
      <c r="G40">
        <v>3</v>
      </c>
    </row>
    <row r="41" spans="3:7" x14ac:dyDescent="0.15">
      <c r="C41" s="2">
        <v>44613.486111111109</v>
      </c>
      <c r="D41">
        <v>2.554654761904763</v>
      </c>
      <c r="E41">
        <v>9.7692690476190442</v>
      </c>
      <c r="F41">
        <v>94</v>
      </c>
      <c r="G41">
        <v>3</v>
      </c>
    </row>
    <row r="42" spans="3:7" x14ac:dyDescent="0.15">
      <c r="C42" s="2">
        <v>44613.486805555563</v>
      </c>
      <c r="D42">
        <v>2.330887499999998</v>
      </c>
      <c r="E42">
        <v>10.095373611111111</v>
      </c>
      <c r="F42">
        <v>94</v>
      </c>
      <c r="G42">
        <v>3</v>
      </c>
    </row>
    <row r="43" spans="3:7" x14ac:dyDescent="0.15">
      <c r="C43" s="2">
        <v>44613.487500000003</v>
      </c>
      <c r="D43">
        <v>2.3587499999999988</v>
      </c>
      <c r="E43">
        <v>9.1487500000000015</v>
      </c>
      <c r="F43">
        <v>86</v>
      </c>
      <c r="G43">
        <v>3</v>
      </c>
    </row>
    <row r="44" spans="3:7" x14ac:dyDescent="0.15">
      <c r="C44" s="2">
        <v>44613.488194444442</v>
      </c>
      <c r="D44">
        <v>2.3587499999999988</v>
      </c>
      <c r="E44">
        <v>9.1487500000000015</v>
      </c>
      <c r="F44">
        <v>86</v>
      </c>
      <c r="G44">
        <v>3</v>
      </c>
    </row>
    <row r="45" spans="3:7" x14ac:dyDescent="0.15">
      <c r="C45" s="2">
        <v>44613.488888888889</v>
      </c>
      <c r="D45">
        <v>2.365501785714287</v>
      </c>
      <c r="E45">
        <v>9.1601684523809563</v>
      </c>
      <c r="F45">
        <v>86</v>
      </c>
      <c r="G45">
        <v>3</v>
      </c>
    </row>
    <row r="46" spans="3:7" x14ac:dyDescent="0.15">
      <c r="C46" s="2">
        <v>44613.489583333343</v>
      </c>
      <c r="D46">
        <v>2.32375</v>
      </c>
      <c r="E46">
        <v>9.2228333333333303</v>
      </c>
      <c r="F46">
        <v>86</v>
      </c>
      <c r="G46">
        <v>3</v>
      </c>
    </row>
    <row r="47" spans="3:7" x14ac:dyDescent="0.15">
      <c r="C47" s="2">
        <v>44613.490277777782</v>
      </c>
      <c r="D47">
        <v>2.25</v>
      </c>
      <c r="E47">
        <v>9.2839999999999954</v>
      </c>
      <c r="F47">
        <v>86</v>
      </c>
      <c r="G47">
        <v>3</v>
      </c>
    </row>
    <row r="48" spans="3:7" x14ac:dyDescent="0.15">
      <c r="C48" s="2">
        <v>44613.490972222222</v>
      </c>
      <c r="D48">
        <v>2.25</v>
      </c>
      <c r="E48">
        <v>9.2839999999999954</v>
      </c>
      <c r="F48">
        <v>86</v>
      </c>
      <c r="G48">
        <v>3</v>
      </c>
    </row>
    <row r="49" spans="3:7" x14ac:dyDescent="0.15">
      <c r="C49" s="2">
        <v>44613.491666666669</v>
      </c>
      <c r="D49">
        <v>2.25</v>
      </c>
      <c r="E49">
        <v>9.2839999999999954</v>
      </c>
      <c r="F49">
        <v>86</v>
      </c>
      <c r="G49">
        <v>3</v>
      </c>
    </row>
    <row r="50" spans="3:7" x14ac:dyDescent="0.15">
      <c r="C50" s="2">
        <v>44613.492361111108</v>
      </c>
      <c r="D50">
        <v>2.25</v>
      </c>
      <c r="E50">
        <v>9.2839999999999954</v>
      </c>
      <c r="F50">
        <v>86</v>
      </c>
      <c r="G50">
        <v>3</v>
      </c>
    </row>
    <row r="51" spans="3:7" x14ac:dyDescent="0.15">
      <c r="C51" s="2">
        <v>44613.493055555547</v>
      </c>
      <c r="D51">
        <v>2.25</v>
      </c>
      <c r="E51">
        <v>9.2839999999999954</v>
      </c>
      <c r="F51">
        <v>86</v>
      </c>
      <c r="G51">
        <v>3</v>
      </c>
    </row>
    <row r="52" spans="3:7" x14ac:dyDescent="0.15">
      <c r="C52" s="2">
        <v>44613.493750000001</v>
      </c>
      <c r="D52">
        <v>1.6857130952380921</v>
      </c>
      <c r="E52">
        <v>10.314103571428561</v>
      </c>
      <c r="F52">
        <v>94</v>
      </c>
      <c r="G52">
        <v>3</v>
      </c>
    </row>
    <row r="53" spans="3:7" x14ac:dyDescent="0.15">
      <c r="C53" s="2">
        <v>44613.494444444441</v>
      </c>
      <c r="D53">
        <v>1.21</v>
      </c>
      <c r="E53">
        <v>11.269999999999991</v>
      </c>
      <c r="F53">
        <v>101</v>
      </c>
      <c r="G53">
        <v>3</v>
      </c>
    </row>
    <row r="54" spans="3:7" x14ac:dyDescent="0.15">
      <c r="C54" s="2">
        <v>44613.495138888888</v>
      </c>
      <c r="D54">
        <v>1.733472222222223</v>
      </c>
      <c r="E54">
        <v>10.116616666666671</v>
      </c>
      <c r="F54">
        <v>94</v>
      </c>
      <c r="G54">
        <v>3</v>
      </c>
    </row>
    <row r="55" spans="3:7" x14ac:dyDescent="0.15">
      <c r="C55" s="2">
        <v>44613.495833333327</v>
      </c>
      <c r="D55">
        <v>2.2300000000000009</v>
      </c>
      <c r="E55">
        <v>9.1166666666666725</v>
      </c>
      <c r="F55">
        <v>86</v>
      </c>
      <c r="G55">
        <v>3</v>
      </c>
    </row>
    <row r="56" spans="3:7" x14ac:dyDescent="0.15">
      <c r="C56" s="2">
        <v>44613.496527777781</v>
      </c>
      <c r="D56">
        <v>1.9726997354497371</v>
      </c>
      <c r="E56">
        <v>9.939916402116399</v>
      </c>
      <c r="F56">
        <v>94</v>
      </c>
      <c r="G56">
        <v>3</v>
      </c>
    </row>
    <row r="57" spans="3:7" x14ac:dyDescent="0.15">
      <c r="C57" s="2">
        <v>44613.49722222222</v>
      </c>
      <c r="D57">
        <v>1.983782539682539</v>
      </c>
      <c r="E57">
        <v>8.1264603174603174</v>
      </c>
      <c r="F57">
        <v>78</v>
      </c>
      <c r="G57">
        <v>4</v>
      </c>
    </row>
    <row r="58" spans="3:7" x14ac:dyDescent="0.15">
      <c r="C58" s="2">
        <v>44613.497916666667</v>
      </c>
      <c r="D58">
        <v>1.9691041666666651</v>
      </c>
      <c r="E58">
        <v>6.584976388888891</v>
      </c>
      <c r="F58">
        <v>70</v>
      </c>
      <c r="G58">
        <v>0</v>
      </c>
    </row>
    <row r="59" spans="3:7" x14ac:dyDescent="0.15">
      <c r="C59" s="2">
        <v>44613.498611111107</v>
      </c>
      <c r="D59">
        <v>1.646322883597882</v>
      </c>
      <c r="E59">
        <v>6.6176695105820107</v>
      </c>
      <c r="F59">
        <v>70</v>
      </c>
      <c r="G59">
        <v>0</v>
      </c>
    </row>
    <row r="60" spans="3:7" x14ac:dyDescent="0.15">
      <c r="C60" s="2">
        <v>44613.499305555553</v>
      </c>
      <c r="D60">
        <v>1.557216666666666</v>
      </c>
      <c r="E60">
        <v>6.3970555555555597</v>
      </c>
      <c r="F60">
        <v>69</v>
      </c>
      <c r="G60">
        <v>0</v>
      </c>
    </row>
    <row r="61" spans="3:7" x14ac:dyDescent="0.15">
      <c r="C61" s="2">
        <v>44613.5</v>
      </c>
      <c r="D61">
        <v>1.51451203703704</v>
      </c>
      <c r="E61">
        <v>6.2581490740740673</v>
      </c>
      <c r="F61">
        <v>61</v>
      </c>
      <c r="G61">
        <v>0</v>
      </c>
    </row>
    <row r="62" spans="3:7" x14ac:dyDescent="0.15">
      <c r="C62" s="2">
        <v>44613.500694444447</v>
      </c>
      <c r="D62">
        <v>1.4300000000000019</v>
      </c>
      <c r="E62">
        <v>6.4599999999999946</v>
      </c>
      <c r="F62">
        <v>69</v>
      </c>
      <c r="G62">
        <v>0</v>
      </c>
    </row>
    <row r="63" spans="3:7" x14ac:dyDescent="0.15">
      <c r="C63" s="2">
        <v>44613.501388888893</v>
      </c>
      <c r="D63">
        <v>1.4300000000000019</v>
      </c>
      <c r="E63">
        <v>6.4599999999999946</v>
      </c>
      <c r="F63">
        <v>69</v>
      </c>
      <c r="G63">
        <v>0</v>
      </c>
    </row>
    <row r="64" spans="3:7" x14ac:dyDescent="0.15">
      <c r="C64" s="2">
        <v>44613.502083333333</v>
      </c>
      <c r="D64">
        <v>1.4300000000000019</v>
      </c>
      <c r="E64">
        <v>6.4599999999999946</v>
      </c>
      <c r="F64">
        <v>69</v>
      </c>
      <c r="G64">
        <v>0</v>
      </c>
    </row>
    <row r="65" spans="3:7" x14ac:dyDescent="0.15">
      <c r="C65" s="2">
        <v>44613.50277777778</v>
      </c>
      <c r="D65">
        <v>1.4300000000000019</v>
      </c>
      <c r="E65">
        <v>6.4599999999999946</v>
      </c>
      <c r="F65">
        <v>69</v>
      </c>
      <c r="G65">
        <v>0</v>
      </c>
    </row>
    <row r="66" spans="3:7" x14ac:dyDescent="0.15">
      <c r="C66" s="2">
        <v>44613.503472222219</v>
      </c>
      <c r="D66">
        <v>1.4300000000000019</v>
      </c>
      <c r="E66">
        <v>6.4599999999999946</v>
      </c>
      <c r="F66">
        <v>69</v>
      </c>
      <c r="G66">
        <v>0</v>
      </c>
    </row>
    <row r="67" spans="3:7" x14ac:dyDescent="0.15">
      <c r="C67" s="2">
        <v>44613.504166666673</v>
      </c>
      <c r="D67">
        <v>1.4300000000000019</v>
      </c>
      <c r="E67">
        <v>6.4599999999999946</v>
      </c>
      <c r="F67">
        <v>69</v>
      </c>
      <c r="G67">
        <v>0</v>
      </c>
    </row>
    <row r="68" spans="3:7" x14ac:dyDescent="0.15">
      <c r="C68" s="2">
        <v>44613.504861111112</v>
      </c>
      <c r="D68">
        <v>0.7865668650793658</v>
      </c>
      <c r="E68">
        <v>4.9924296296296324</v>
      </c>
      <c r="F68">
        <v>53</v>
      </c>
      <c r="G68">
        <v>0</v>
      </c>
    </row>
    <row r="69" spans="3:7" x14ac:dyDescent="0.15">
      <c r="C69" s="2">
        <v>44613.505555555559</v>
      </c>
      <c r="D69">
        <v>0.69158187830687845</v>
      </c>
      <c r="E69">
        <v>4.8914833333333263</v>
      </c>
      <c r="F69">
        <v>53</v>
      </c>
      <c r="G69">
        <v>0</v>
      </c>
    </row>
    <row r="70" spans="3:7" x14ac:dyDescent="0.15">
      <c r="C70" s="2">
        <v>44613.506249999999</v>
      </c>
      <c r="D70">
        <v>1.13857037037037</v>
      </c>
      <c r="E70">
        <v>6.7319537037037067</v>
      </c>
      <c r="F70">
        <v>69</v>
      </c>
      <c r="G70">
        <v>0</v>
      </c>
    </row>
    <row r="71" spans="3:7" x14ac:dyDescent="0.15">
      <c r="C71" s="2">
        <v>44613.506944444453</v>
      </c>
      <c r="D71">
        <v>1.267531481481482</v>
      </c>
      <c r="E71">
        <v>6.4180814814814866</v>
      </c>
      <c r="F71">
        <v>69</v>
      </c>
      <c r="G71">
        <v>0</v>
      </c>
    </row>
    <row r="72" spans="3:7" x14ac:dyDescent="0.15">
      <c r="C72" s="2">
        <v>44613.507638888892</v>
      </c>
      <c r="D72">
        <v>1.25</v>
      </c>
      <c r="E72">
        <v>6.430000000000005</v>
      </c>
      <c r="F72">
        <v>69</v>
      </c>
      <c r="G72">
        <v>0</v>
      </c>
    </row>
    <row r="73" spans="3:7" x14ac:dyDescent="0.15">
      <c r="C73" s="2">
        <v>44613.508333333331</v>
      </c>
      <c r="D73">
        <v>1.25</v>
      </c>
      <c r="E73">
        <v>6.430000000000005</v>
      </c>
      <c r="F73">
        <v>69</v>
      </c>
      <c r="G73">
        <v>0</v>
      </c>
    </row>
    <row r="74" spans="3:7" x14ac:dyDescent="0.15">
      <c r="C74" s="2">
        <v>44613.509027777778</v>
      </c>
      <c r="D74">
        <v>1.25</v>
      </c>
      <c r="E74">
        <v>6.430000000000005</v>
      </c>
      <c r="F74">
        <v>69</v>
      </c>
      <c r="G74">
        <v>0</v>
      </c>
    </row>
    <row r="75" spans="3:7" x14ac:dyDescent="0.15">
      <c r="C75" s="2">
        <v>44613.509722222218</v>
      </c>
      <c r="D75">
        <v>1.25</v>
      </c>
      <c r="E75">
        <v>6.430000000000005</v>
      </c>
      <c r="F75">
        <v>69</v>
      </c>
      <c r="G75">
        <v>0</v>
      </c>
    </row>
    <row r="76" spans="3:7" x14ac:dyDescent="0.15">
      <c r="C76" s="2">
        <v>44613.510416666657</v>
      </c>
      <c r="D76">
        <v>1.25</v>
      </c>
      <c r="E76">
        <v>6.430000000000005</v>
      </c>
      <c r="F76">
        <v>69</v>
      </c>
      <c r="G76">
        <v>0</v>
      </c>
    </row>
    <row r="77" spans="3:7" x14ac:dyDescent="0.15">
      <c r="C77" s="2">
        <v>44613.511111111111</v>
      </c>
      <c r="D77">
        <v>1.1515087301587299</v>
      </c>
      <c r="E77">
        <v>6.9371301587301613</v>
      </c>
      <c r="F77">
        <v>69</v>
      </c>
      <c r="G77">
        <v>0</v>
      </c>
    </row>
    <row r="78" spans="3:7" x14ac:dyDescent="0.15">
      <c r="C78" s="2">
        <v>44613.511805555558</v>
      </c>
      <c r="D78">
        <v>1.170683333333334</v>
      </c>
      <c r="E78">
        <v>6.3720500000000033</v>
      </c>
      <c r="F78">
        <v>61</v>
      </c>
      <c r="G78">
        <v>0</v>
      </c>
    </row>
    <row r="79" spans="3:7" x14ac:dyDescent="0.15">
      <c r="C79" s="2">
        <v>44613.512499999997</v>
      </c>
      <c r="D79">
        <v>1.1388527777777779</v>
      </c>
      <c r="E79">
        <v>6.9643499999999996</v>
      </c>
      <c r="F79">
        <v>69</v>
      </c>
      <c r="G79">
        <v>0</v>
      </c>
    </row>
    <row r="80" spans="3:7" x14ac:dyDescent="0.15">
      <c r="C80" s="2">
        <v>44613.513194444437</v>
      </c>
      <c r="D80">
        <v>1.135</v>
      </c>
      <c r="E80">
        <v>8</v>
      </c>
      <c r="F80">
        <v>77</v>
      </c>
      <c r="G80">
        <v>4</v>
      </c>
    </row>
    <row r="81" spans="3:7" x14ac:dyDescent="0.15">
      <c r="C81" s="2">
        <v>44613.513888888891</v>
      </c>
      <c r="D81">
        <v>1.135</v>
      </c>
      <c r="E81">
        <v>8</v>
      </c>
      <c r="F81">
        <v>77</v>
      </c>
      <c r="G81">
        <v>4</v>
      </c>
    </row>
    <row r="82" spans="3:7" x14ac:dyDescent="0.15">
      <c r="C82" s="2">
        <v>44613.51458333333</v>
      </c>
      <c r="D82">
        <v>1.1705833333333331</v>
      </c>
      <c r="E82">
        <v>8.0501666666666676</v>
      </c>
      <c r="F82">
        <v>77</v>
      </c>
      <c r="G82">
        <v>4</v>
      </c>
    </row>
    <row r="83" spans="3:7" x14ac:dyDescent="0.15">
      <c r="C83" s="2">
        <v>44613.515277777777</v>
      </c>
      <c r="D83">
        <v>1.656438095238095</v>
      </c>
      <c r="E83">
        <v>8.8721833333333393</v>
      </c>
      <c r="F83">
        <v>86</v>
      </c>
      <c r="G83">
        <v>4</v>
      </c>
    </row>
    <row r="84" spans="3:7" x14ac:dyDescent="0.15">
      <c r="C84" s="2">
        <v>44613.515972222223</v>
      </c>
      <c r="D84">
        <v>1.9452916666666671</v>
      </c>
      <c r="E84">
        <v>10.70209166666667</v>
      </c>
      <c r="F84">
        <v>102</v>
      </c>
      <c r="G84">
        <v>3</v>
      </c>
    </row>
    <row r="85" spans="3:7" x14ac:dyDescent="0.15">
      <c r="C85" s="2">
        <v>44613.51666666667</v>
      </c>
      <c r="D85">
        <v>0.63081342592592582</v>
      </c>
      <c r="E85">
        <v>6.0274583333333318</v>
      </c>
      <c r="F85">
        <v>61</v>
      </c>
      <c r="G85">
        <v>0</v>
      </c>
    </row>
    <row r="86" spans="3:7" x14ac:dyDescent="0.15">
      <c r="C86" s="2">
        <v>44613.517361111109</v>
      </c>
      <c r="D86">
        <v>0.45152513227513219</v>
      </c>
      <c r="E86">
        <v>4.9044713624338643</v>
      </c>
      <c r="F86">
        <v>52</v>
      </c>
      <c r="G86">
        <v>0</v>
      </c>
    </row>
    <row r="87" spans="3:7" x14ac:dyDescent="0.15">
      <c r="C87" s="2">
        <v>44613.518055555563</v>
      </c>
      <c r="D87">
        <v>1.036438558201058</v>
      </c>
      <c r="E87">
        <v>8.302387566137563</v>
      </c>
      <c r="F87">
        <v>77</v>
      </c>
      <c r="G87">
        <v>4</v>
      </c>
    </row>
    <row r="88" spans="3:7" x14ac:dyDescent="0.15">
      <c r="C88" s="2">
        <v>44613.518750000003</v>
      </c>
      <c r="D88">
        <v>1.190905555555555</v>
      </c>
      <c r="E88">
        <v>7.8455444444444558</v>
      </c>
      <c r="F88">
        <v>77</v>
      </c>
      <c r="G88">
        <v>4</v>
      </c>
    </row>
    <row r="89" spans="3:7" x14ac:dyDescent="0.15">
      <c r="C89" s="2">
        <v>44613.519444444442</v>
      </c>
      <c r="D89">
        <v>1.1933333333333329</v>
      </c>
      <c r="E89">
        <v>7.8466666666666773</v>
      </c>
      <c r="F89">
        <v>77</v>
      </c>
      <c r="G89">
        <v>4</v>
      </c>
    </row>
    <row r="90" spans="3:7" x14ac:dyDescent="0.15">
      <c r="C90" s="2">
        <v>44613.520138888889</v>
      </c>
      <c r="D90">
        <v>1.1933333333333329</v>
      </c>
      <c r="E90">
        <v>7.8466666666666773</v>
      </c>
      <c r="F90">
        <v>77</v>
      </c>
      <c r="G90">
        <v>4</v>
      </c>
    </row>
    <row r="91" spans="3:7" x14ac:dyDescent="0.15">
      <c r="C91" s="2">
        <v>44613.520833333343</v>
      </c>
      <c r="D91">
        <v>1.1933333333333329</v>
      </c>
      <c r="E91">
        <v>7.8466666666666773</v>
      </c>
      <c r="F91">
        <v>77</v>
      </c>
      <c r="G91">
        <v>4</v>
      </c>
    </row>
    <row r="92" spans="3:7" x14ac:dyDescent="0.15">
      <c r="C92" s="2">
        <v>44613.521527777782</v>
      </c>
      <c r="D92">
        <v>1.1933333333333329</v>
      </c>
      <c r="E92">
        <v>7.8466666666666773</v>
      </c>
      <c r="F92">
        <v>77</v>
      </c>
      <c r="G92">
        <v>4</v>
      </c>
    </row>
    <row r="93" spans="3:7" x14ac:dyDescent="0.15">
      <c r="C93" s="2">
        <v>44613.522222222222</v>
      </c>
      <c r="D93">
        <v>1.1933333333333329</v>
      </c>
      <c r="E93">
        <v>7.8466666666666773</v>
      </c>
      <c r="F93">
        <v>77</v>
      </c>
      <c r="G93">
        <v>4</v>
      </c>
    </row>
    <row r="94" spans="3:7" x14ac:dyDescent="0.15">
      <c r="C94" s="2">
        <v>44613.522916666669</v>
      </c>
      <c r="D94">
        <v>1.1933333333333329</v>
      </c>
      <c r="E94">
        <v>7.8466666666666773</v>
      </c>
      <c r="F94">
        <v>77</v>
      </c>
      <c r="G94">
        <v>4</v>
      </c>
    </row>
    <row r="95" spans="3:7" x14ac:dyDescent="0.15">
      <c r="C95" s="2">
        <v>44613.523611111108</v>
      </c>
      <c r="D95">
        <v>1.1933333333333329</v>
      </c>
      <c r="E95">
        <v>7.8466666666666773</v>
      </c>
      <c r="F95">
        <v>77</v>
      </c>
      <c r="G95">
        <v>4</v>
      </c>
    </row>
    <row r="96" spans="3:7" x14ac:dyDescent="0.15">
      <c r="C96" s="2">
        <v>44613.524305555547</v>
      </c>
      <c r="D96">
        <v>1.1933333333333329</v>
      </c>
      <c r="E96">
        <v>7.8466666666666773</v>
      </c>
      <c r="F96">
        <v>77</v>
      </c>
      <c r="G96">
        <v>4</v>
      </c>
    </row>
    <row r="97" spans="3:7" x14ac:dyDescent="0.15">
      <c r="C97" s="2">
        <v>44613.525000000001</v>
      </c>
      <c r="D97">
        <v>1.1933333333333329</v>
      </c>
      <c r="E97">
        <v>7.8466666666666773</v>
      </c>
      <c r="F97">
        <v>77</v>
      </c>
      <c r="G97">
        <v>4</v>
      </c>
    </row>
    <row r="98" spans="3:7" x14ac:dyDescent="0.15">
      <c r="C98" s="2">
        <v>44613.525694444441</v>
      </c>
      <c r="D98">
        <v>1.1933333333333329</v>
      </c>
      <c r="E98">
        <v>7.8466666666666773</v>
      </c>
      <c r="F98">
        <v>77</v>
      </c>
      <c r="G98">
        <v>4</v>
      </c>
    </row>
    <row r="99" spans="3:7" x14ac:dyDescent="0.15">
      <c r="C99" s="2">
        <v>44613.526388888888</v>
      </c>
      <c r="D99">
        <v>1.1933333333333329</v>
      </c>
      <c r="E99">
        <v>7.8466666666666773</v>
      </c>
      <c r="F99">
        <v>77</v>
      </c>
      <c r="G99">
        <v>4</v>
      </c>
    </row>
    <row r="100" spans="3:7" x14ac:dyDescent="0.15">
      <c r="C100" s="2">
        <v>44613.527083333327</v>
      </c>
      <c r="D100">
        <v>1.1933333333333329</v>
      </c>
      <c r="E100">
        <v>7.8466666666666773</v>
      </c>
      <c r="F100">
        <v>77</v>
      </c>
      <c r="G100">
        <v>4</v>
      </c>
    </row>
    <row r="101" spans="3:7" x14ac:dyDescent="0.15">
      <c r="C101" s="2">
        <v>44613.527777777781</v>
      </c>
      <c r="D101">
        <v>1.1933333333333329</v>
      </c>
      <c r="E101">
        <v>7.8466666666666773</v>
      </c>
      <c r="F101">
        <v>77</v>
      </c>
      <c r="G101">
        <v>4</v>
      </c>
    </row>
    <row r="102" spans="3:7" x14ac:dyDescent="0.15">
      <c r="C102" s="2">
        <v>44613.52847222222</v>
      </c>
      <c r="D102">
        <v>1.1933333333333329</v>
      </c>
      <c r="E102">
        <v>7.8466666666666773</v>
      </c>
      <c r="F102">
        <v>77</v>
      </c>
      <c r="G102">
        <v>4</v>
      </c>
    </row>
    <row r="103" spans="3:7" x14ac:dyDescent="0.15">
      <c r="C103" s="2">
        <v>44613.529166666667</v>
      </c>
      <c r="D103">
        <v>1.521238624338624</v>
      </c>
      <c r="E103">
        <v>8.0028064814814801</v>
      </c>
      <c r="F103">
        <v>77</v>
      </c>
      <c r="G103">
        <v>4</v>
      </c>
    </row>
    <row r="104" spans="3:7" x14ac:dyDescent="0.15">
      <c r="C104" s="2">
        <v>44613.529861111107</v>
      </c>
      <c r="D104">
        <v>1.9800000000000011</v>
      </c>
      <c r="E104">
        <v>8.125</v>
      </c>
      <c r="F104">
        <v>78</v>
      </c>
      <c r="G104">
        <v>4</v>
      </c>
    </row>
    <row r="105" spans="3:7" x14ac:dyDescent="0.15">
      <c r="C105" s="2">
        <v>44613.530555555553</v>
      </c>
      <c r="D105">
        <v>1.9800000000000011</v>
      </c>
      <c r="E105">
        <v>8.125</v>
      </c>
      <c r="F105">
        <v>78</v>
      </c>
      <c r="G105">
        <v>4</v>
      </c>
    </row>
    <row r="106" spans="3:7" x14ac:dyDescent="0.15">
      <c r="C106" s="2">
        <v>44613.53125</v>
      </c>
      <c r="D106">
        <v>1.9800000000000011</v>
      </c>
      <c r="E106">
        <v>8.125</v>
      </c>
      <c r="F106">
        <v>78</v>
      </c>
      <c r="G106">
        <v>4</v>
      </c>
    </row>
    <row r="107" spans="3:7" x14ac:dyDescent="0.15">
      <c r="C107" s="2">
        <v>44613.531944444447</v>
      </c>
      <c r="D107">
        <v>1.9800000000000011</v>
      </c>
      <c r="E107">
        <v>8.125</v>
      </c>
      <c r="F107">
        <v>78</v>
      </c>
      <c r="G107">
        <v>4</v>
      </c>
    </row>
    <row r="108" spans="3:7" x14ac:dyDescent="0.15">
      <c r="C108" s="2">
        <v>44613.532638888893</v>
      </c>
      <c r="D108">
        <v>1.9800000000000011</v>
      </c>
      <c r="E108">
        <v>8.125</v>
      </c>
      <c r="F108">
        <v>78</v>
      </c>
      <c r="G108">
        <v>4</v>
      </c>
    </row>
    <row r="109" spans="3:7" x14ac:dyDescent="0.15">
      <c r="C109" s="2">
        <v>44613.533333333333</v>
      </c>
      <c r="D109">
        <v>1.6088499999999979</v>
      </c>
      <c r="E109">
        <v>8.6177499999999974</v>
      </c>
      <c r="F109">
        <v>86</v>
      </c>
      <c r="G109">
        <v>4</v>
      </c>
    </row>
    <row r="110" spans="3:7" x14ac:dyDescent="0.15">
      <c r="C110" s="2">
        <v>44613.53402777778</v>
      </c>
      <c r="D110">
        <v>1.1932316798941811</v>
      </c>
      <c r="E110">
        <v>8.7603105820105789</v>
      </c>
      <c r="F110">
        <v>85</v>
      </c>
      <c r="G110">
        <v>4</v>
      </c>
    </row>
    <row r="111" spans="3:7" x14ac:dyDescent="0.15">
      <c r="C111" s="2">
        <v>44613.534722222219</v>
      </c>
      <c r="D111">
        <v>0.45268750000000002</v>
      </c>
      <c r="E111">
        <v>5.7729038359788394</v>
      </c>
      <c r="F111">
        <v>60</v>
      </c>
      <c r="G111">
        <v>0</v>
      </c>
    </row>
    <row r="112" spans="3:7" x14ac:dyDescent="0.15">
      <c r="C112" s="2">
        <v>44613.535416666673</v>
      </c>
      <c r="D112">
        <v>1.709999999999998</v>
      </c>
      <c r="E112">
        <v>7.5500000000000078</v>
      </c>
      <c r="F112">
        <v>78</v>
      </c>
      <c r="G112">
        <v>4</v>
      </c>
    </row>
    <row r="113" spans="3:7" x14ac:dyDescent="0.15">
      <c r="C113" s="2">
        <v>44613.536111111112</v>
      </c>
      <c r="D113">
        <v>1.709999999999998</v>
      </c>
      <c r="E113">
        <v>7.5500000000000078</v>
      </c>
      <c r="F113">
        <v>78</v>
      </c>
      <c r="G113">
        <v>4</v>
      </c>
    </row>
    <row r="114" spans="3:7" x14ac:dyDescent="0.15">
      <c r="C114" s="2">
        <v>44613.536805555559</v>
      </c>
      <c r="D114">
        <v>1.709999999999998</v>
      </c>
      <c r="E114">
        <v>7.5500000000000078</v>
      </c>
      <c r="F114">
        <v>78</v>
      </c>
      <c r="G114">
        <v>4</v>
      </c>
    </row>
    <row r="115" spans="3:7" x14ac:dyDescent="0.15">
      <c r="C115" s="2">
        <v>44613.537499999999</v>
      </c>
      <c r="D115">
        <v>0.98630952380952264</v>
      </c>
      <c r="E115">
        <v>7.5358869047619059</v>
      </c>
      <c r="F115">
        <v>77</v>
      </c>
      <c r="G115">
        <v>4</v>
      </c>
    </row>
    <row r="116" spans="3:7" x14ac:dyDescent="0.15">
      <c r="C116" s="2">
        <v>44613.538194444453</v>
      </c>
      <c r="D116">
        <v>0.16000000000000009</v>
      </c>
      <c r="E116">
        <v>7.5024999999999986</v>
      </c>
      <c r="F116">
        <v>76</v>
      </c>
      <c r="G116">
        <v>0</v>
      </c>
    </row>
    <row r="117" spans="3:7" x14ac:dyDescent="0.15">
      <c r="C117" s="2">
        <v>44613.538888888892</v>
      </c>
      <c r="D117">
        <v>1.101292394179894</v>
      </c>
      <c r="E117">
        <v>6.1287716269841308</v>
      </c>
      <c r="F117">
        <v>61</v>
      </c>
      <c r="G117">
        <v>0</v>
      </c>
    </row>
    <row r="118" spans="3:7" x14ac:dyDescent="0.15">
      <c r="C118" s="2">
        <v>44613.539583333331</v>
      </c>
      <c r="D118">
        <v>1.454999999999999</v>
      </c>
      <c r="E118">
        <v>7.6100000000000101</v>
      </c>
      <c r="F118">
        <v>77</v>
      </c>
      <c r="G118">
        <v>4</v>
      </c>
    </row>
    <row r="119" spans="3:7" x14ac:dyDescent="0.15">
      <c r="C119" s="2">
        <v>44613.540277777778</v>
      </c>
      <c r="D119">
        <v>1.454999999999999</v>
      </c>
      <c r="E119">
        <v>7.6100000000000101</v>
      </c>
      <c r="F119">
        <v>77</v>
      </c>
      <c r="G119">
        <v>4</v>
      </c>
    </row>
    <row r="120" spans="3:7" x14ac:dyDescent="0.15">
      <c r="C120" s="2">
        <v>44613.540972222218</v>
      </c>
      <c r="D120">
        <v>1.454999999999999</v>
      </c>
      <c r="E120">
        <v>7.6100000000000101</v>
      </c>
      <c r="F120">
        <v>77</v>
      </c>
      <c r="G120">
        <v>4</v>
      </c>
    </row>
    <row r="121" spans="3:7" x14ac:dyDescent="0.15">
      <c r="C121" s="2">
        <v>44613.541666666657</v>
      </c>
      <c r="D121">
        <v>1.454999999999999</v>
      </c>
      <c r="E121">
        <v>7.6100000000000101</v>
      </c>
      <c r="F121">
        <v>77</v>
      </c>
      <c r="G121">
        <v>4</v>
      </c>
    </row>
    <row r="122" spans="3:7" x14ac:dyDescent="0.15">
      <c r="C122" s="2">
        <v>44613.542361111111</v>
      </c>
      <c r="D122">
        <v>1.454999999999999</v>
      </c>
      <c r="E122">
        <v>7.6100000000000101</v>
      </c>
      <c r="F122">
        <v>77</v>
      </c>
      <c r="G122">
        <v>4</v>
      </c>
    </row>
    <row r="123" spans="3:7" x14ac:dyDescent="0.15">
      <c r="C123" s="2">
        <v>44613.543055555558</v>
      </c>
      <c r="D123">
        <v>1.454999999999999</v>
      </c>
      <c r="E123">
        <v>7.6100000000000101</v>
      </c>
      <c r="F123">
        <v>77</v>
      </c>
      <c r="G123">
        <v>4</v>
      </c>
    </row>
    <row r="124" spans="3:7" x14ac:dyDescent="0.15">
      <c r="C124" s="2">
        <v>44613.543749999997</v>
      </c>
      <c r="D124">
        <v>1.454999999999999</v>
      </c>
      <c r="E124">
        <v>7.6100000000000101</v>
      </c>
      <c r="F124">
        <v>77</v>
      </c>
      <c r="G124">
        <v>4</v>
      </c>
    </row>
    <row r="125" spans="3:7" x14ac:dyDescent="0.15">
      <c r="C125" s="2">
        <v>44613.544444444437</v>
      </c>
      <c r="D125">
        <v>1.454999999999999</v>
      </c>
      <c r="E125">
        <v>7.6100000000000101</v>
      </c>
      <c r="F125">
        <v>77</v>
      </c>
      <c r="G125">
        <v>4</v>
      </c>
    </row>
    <row r="126" spans="3:7" x14ac:dyDescent="0.15">
      <c r="C126" s="2">
        <v>44613.545138888891</v>
      </c>
      <c r="D126">
        <v>1.454999999999999</v>
      </c>
      <c r="E126">
        <v>7.6100000000000101</v>
      </c>
      <c r="F126">
        <v>77</v>
      </c>
      <c r="G126">
        <v>4</v>
      </c>
    </row>
    <row r="127" spans="3:7" x14ac:dyDescent="0.15">
      <c r="C127" s="2">
        <v>44613.54583333333</v>
      </c>
      <c r="D127">
        <v>1.454999999999999</v>
      </c>
      <c r="E127">
        <v>7.6100000000000101</v>
      </c>
      <c r="F127">
        <v>77</v>
      </c>
      <c r="G127">
        <v>4</v>
      </c>
    </row>
    <row r="128" spans="3:7" x14ac:dyDescent="0.15">
      <c r="C128" s="2">
        <v>44613.546527777777</v>
      </c>
      <c r="D128">
        <v>1.454999999999999</v>
      </c>
      <c r="E128">
        <v>7.6100000000000101</v>
      </c>
      <c r="F128">
        <v>77</v>
      </c>
      <c r="G128">
        <v>4</v>
      </c>
    </row>
    <row r="129" spans="3:7" x14ac:dyDescent="0.15">
      <c r="C129" s="2">
        <v>44613.547222222223</v>
      </c>
      <c r="D129">
        <v>1.454999999999999</v>
      </c>
      <c r="E129">
        <v>7.6100000000000101</v>
      </c>
      <c r="F129">
        <v>77</v>
      </c>
      <c r="G129">
        <v>4</v>
      </c>
    </row>
    <row r="130" spans="3:7" x14ac:dyDescent="0.15">
      <c r="C130" s="2">
        <v>44613.54791666667</v>
      </c>
      <c r="D130">
        <v>1.454999999999999</v>
      </c>
      <c r="E130">
        <v>7.6100000000000101</v>
      </c>
      <c r="F130">
        <v>77</v>
      </c>
      <c r="G130">
        <v>4</v>
      </c>
    </row>
    <row r="131" spans="3:7" x14ac:dyDescent="0.15">
      <c r="C131" s="2">
        <v>44613.548611111109</v>
      </c>
      <c r="D131">
        <v>1.454999999999999</v>
      </c>
      <c r="E131">
        <v>7.6100000000000101</v>
      </c>
      <c r="F131">
        <v>77</v>
      </c>
      <c r="G131">
        <v>4</v>
      </c>
    </row>
    <row r="132" spans="3:7" x14ac:dyDescent="0.15">
      <c r="C132" s="2">
        <v>44613.549305555563</v>
      </c>
      <c r="D132">
        <v>1.454999999999999</v>
      </c>
      <c r="E132">
        <v>7.6100000000000101</v>
      </c>
      <c r="F132">
        <v>77</v>
      </c>
      <c r="G132">
        <v>4</v>
      </c>
    </row>
    <row r="133" spans="3:7" x14ac:dyDescent="0.15">
      <c r="C133" s="2">
        <v>44613.55</v>
      </c>
      <c r="D133">
        <v>1.454999999999999</v>
      </c>
      <c r="E133">
        <v>7.6100000000000101</v>
      </c>
      <c r="F133">
        <v>77</v>
      </c>
      <c r="G133">
        <v>4</v>
      </c>
    </row>
    <row r="134" spans="3:7" x14ac:dyDescent="0.15">
      <c r="C134" s="2">
        <v>44613.550694444442</v>
      </c>
      <c r="D134">
        <v>1.454999999999999</v>
      </c>
      <c r="E134">
        <v>7.6100000000000101</v>
      </c>
      <c r="F134">
        <v>77</v>
      </c>
      <c r="G134">
        <v>4</v>
      </c>
    </row>
    <row r="135" spans="3:7" x14ac:dyDescent="0.15">
      <c r="C135" s="2">
        <v>44613.551388888889</v>
      </c>
      <c r="D135">
        <v>1.454999999999999</v>
      </c>
      <c r="E135">
        <v>7.6100000000000101</v>
      </c>
      <c r="F135">
        <v>77</v>
      </c>
      <c r="G135">
        <v>4</v>
      </c>
    </row>
    <row r="136" spans="3:7" x14ac:dyDescent="0.15">
      <c r="C136" s="2">
        <v>44613.552083333343</v>
      </c>
      <c r="D136">
        <v>1.454999999999999</v>
      </c>
      <c r="E136">
        <v>7.6100000000000101</v>
      </c>
      <c r="F136">
        <v>77</v>
      </c>
      <c r="G136">
        <v>4</v>
      </c>
    </row>
    <row r="137" spans="3:7" x14ac:dyDescent="0.15">
      <c r="C137" s="2">
        <v>44613.552777777782</v>
      </c>
      <c r="D137">
        <v>1.454999999999999</v>
      </c>
      <c r="E137">
        <v>7.6100000000000101</v>
      </c>
      <c r="F137">
        <v>77</v>
      </c>
      <c r="G137">
        <v>4</v>
      </c>
    </row>
    <row r="138" spans="3:7" x14ac:dyDescent="0.15">
      <c r="C138" s="2">
        <v>44613.553472222222</v>
      </c>
      <c r="D138">
        <v>1.454999999999999</v>
      </c>
      <c r="E138">
        <v>7.6100000000000101</v>
      </c>
      <c r="F138">
        <v>77</v>
      </c>
      <c r="G138">
        <v>4</v>
      </c>
    </row>
    <row r="139" spans="3:7" x14ac:dyDescent="0.15">
      <c r="C139" s="2">
        <v>44613.554166666669</v>
      </c>
      <c r="D139">
        <v>1.454999999999999</v>
      </c>
      <c r="E139">
        <v>7.6100000000000101</v>
      </c>
      <c r="F139">
        <v>77</v>
      </c>
      <c r="G139">
        <v>4</v>
      </c>
    </row>
    <row r="140" spans="3:7" x14ac:dyDescent="0.15">
      <c r="C140" s="2">
        <v>44613.554861111108</v>
      </c>
      <c r="D140">
        <v>1.454999999999999</v>
      </c>
      <c r="E140">
        <v>7.6100000000000101</v>
      </c>
      <c r="F140">
        <v>77</v>
      </c>
      <c r="G140">
        <v>4</v>
      </c>
    </row>
    <row r="141" spans="3:7" x14ac:dyDescent="0.15">
      <c r="C141" s="2">
        <v>44613.555555555547</v>
      </c>
      <c r="D141">
        <v>1.454999999999999</v>
      </c>
      <c r="E141">
        <v>7.6100000000000101</v>
      </c>
      <c r="F141">
        <v>77</v>
      </c>
      <c r="G141">
        <v>4</v>
      </c>
    </row>
    <row r="142" spans="3:7" x14ac:dyDescent="0.15">
      <c r="C142" s="2">
        <v>44613.556250000001</v>
      </c>
      <c r="D142">
        <v>1.454999999999999</v>
      </c>
      <c r="E142">
        <v>7.6100000000000101</v>
      </c>
      <c r="F142">
        <v>77</v>
      </c>
      <c r="G142">
        <v>4</v>
      </c>
    </row>
    <row r="143" spans="3:7" x14ac:dyDescent="0.15">
      <c r="C143" s="2">
        <v>44613.556944444441</v>
      </c>
      <c r="D143">
        <v>1.454999999999999</v>
      </c>
      <c r="E143">
        <v>7.6100000000000101</v>
      </c>
      <c r="F143">
        <v>77</v>
      </c>
      <c r="G143">
        <v>4</v>
      </c>
    </row>
    <row r="144" spans="3:7" x14ac:dyDescent="0.15">
      <c r="C144" s="2">
        <v>44613.557638888888</v>
      </c>
      <c r="D144">
        <v>1.454999999999999</v>
      </c>
      <c r="E144">
        <v>7.6100000000000101</v>
      </c>
      <c r="F144">
        <v>77</v>
      </c>
      <c r="G144">
        <v>4</v>
      </c>
    </row>
    <row r="145" spans="3:7" x14ac:dyDescent="0.15">
      <c r="C145" s="2">
        <v>44613.558333333327</v>
      </c>
      <c r="D145">
        <v>1.454999999999999</v>
      </c>
      <c r="E145">
        <v>7.6100000000000101</v>
      </c>
      <c r="F145">
        <v>77</v>
      </c>
      <c r="G145">
        <v>4</v>
      </c>
    </row>
    <row r="146" spans="3:7" x14ac:dyDescent="0.15">
      <c r="C146" s="2">
        <v>44613.559027777781</v>
      </c>
      <c r="D146">
        <v>1.454999999999999</v>
      </c>
      <c r="E146">
        <v>7.6100000000000101</v>
      </c>
      <c r="F146">
        <v>77</v>
      </c>
      <c r="G146">
        <v>4</v>
      </c>
    </row>
    <row r="147" spans="3:7" x14ac:dyDescent="0.15">
      <c r="C147" s="2">
        <v>44613.55972222222</v>
      </c>
      <c r="D147">
        <v>1.454999999999999</v>
      </c>
      <c r="E147">
        <v>7.6100000000000101</v>
      </c>
      <c r="F147">
        <v>77</v>
      </c>
      <c r="G147">
        <v>4</v>
      </c>
    </row>
    <row r="148" spans="3:7" x14ac:dyDescent="0.15">
      <c r="C148" s="2">
        <v>44613.560416666667</v>
      </c>
      <c r="D148">
        <v>1.454999999999999</v>
      </c>
      <c r="E148">
        <v>7.6100000000000101</v>
      </c>
      <c r="F148">
        <v>77</v>
      </c>
      <c r="G148">
        <v>4</v>
      </c>
    </row>
    <row r="149" spans="3:7" x14ac:dyDescent="0.15">
      <c r="C149" s="2">
        <v>44613.561111111107</v>
      </c>
      <c r="D149">
        <v>1.454999999999999</v>
      </c>
      <c r="E149">
        <v>7.6100000000000101</v>
      </c>
      <c r="F149">
        <v>77</v>
      </c>
      <c r="G149">
        <v>4</v>
      </c>
    </row>
    <row r="150" spans="3:7" x14ac:dyDescent="0.15">
      <c r="C150" s="2">
        <v>44613.561805555553</v>
      </c>
      <c r="D150">
        <v>1.454999999999999</v>
      </c>
      <c r="E150">
        <v>7.6100000000000101</v>
      </c>
      <c r="F150">
        <v>77</v>
      </c>
      <c r="G150">
        <v>4</v>
      </c>
    </row>
    <row r="151" spans="3:7" x14ac:dyDescent="0.15">
      <c r="C151" s="2">
        <v>44613.5625</v>
      </c>
      <c r="D151">
        <v>1.454999999999999</v>
      </c>
      <c r="E151">
        <v>7.6100000000000101</v>
      </c>
      <c r="F151">
        <v>77</v>
      </c>
      <c r="G151">
        <v>4</v>
      </c>
    </row>
    <row r="152" spans="3:7" x14ac:dyDescent="0.15">
      <c r="C152" s="2">
        <v>44613.563194444447</v>
      </c>
      <c r="D152">
        <v>1.454999999999999</v>
      </c>
      <c r="E152">
        <v>7.6100000000000101</v>
      </c>
      <c r="F152">
        <v>77</v>
      </c>
      <c r="G152">
        <v>4</v>
      </c>
    </row>
    <row r="153" spans="3:7" x14ac:dyDescent="0.15">
      <c r="C153" s="2">
        <v>44613.563888888893</v>
      </c>
      <c r="D153">
        <v>1.454999999999999</v>
      </c>
      <c r="E153">
        <v>7.6100000000000101</v>
      </c>
      <c r="F153">
        <v>77</v>
      </c>
      <c r="G153">
        <v>4</v>
      </c>
    </row>
    <row r="154" spans="3:7" x14ac:dyDescent="0.15">
      <c r="C154" s="2">
        <v>44613.564583333333</v>
      </c>
      <c r="D154">
        <v>1.454999999999999</v>
      </c>
      <c r="E154">
        <v>7.6100000000000101</v>
      </c>
      <c r="F154">
        <v>77</v>
      </c>
      <c r="G154">
        <v>4</v>
      </c>
    </row>
    <row r="155" spans="3:7" x14ac:dyDescent="0.15">
      <c r="C155" s="2">
        <v>44613.56527777778</v>
      </c>
      <c r="D155">
        <v>1.454999999999999</v>
      </c>
      <c r="E155">
        <v>7.6100000000000101</v>
      </c>
      <c r="F155">
        <v>77</v>
      </c>
      <c r="G155">
        <v>4</v>
      </c>
    </row>
    <row r="156" spans="3:7" x14ac:dyDescent="0.15">
      <c r="C156" s="2">
        <v>44613.565972222219</v>
      </c>
      <c r="D156">
        <v>1.454999999999999</v>
      </c>
      <c r="E156">
        <v>7.6100000000000101</v>
      </c>
      <c r="F156">
        <v>77</v>
      </c>
      <c r="G156">
        <v>4</v>
      </c>
    </row>
    <row r="157" spans="3:7" x14ac:dyDescent="0.15">
      <c r="C157" s="2">
        <v>44613.566666666673</v>
      </c>
      <c r="D157">
        <v>1.454999999999999</v>
      </c>
      <c r="E157">
        <v>7.6100000000000101</v>
      </c>
      <c r="F157">
        <v>77</v>
      </c>
      <c r="G157">
        <v>4</v>
      </c>
    </row>
    <row r="158" spans="3:7" x14ac:dyDescent="0.15">
      <c r="C158" s="2">
        <v>44613.567361111112</v>
      </c>
      <c r="D158">
        <v>1.454999999999999</v>
      </c>
      <c r="E158">
        <v>7.6100000000000101</v>
      </c>
      <c r="F158">
        <v>77</v>
      </c>
      <c r="G158">
        <v>4</v>
      </c>
    </row>
    <row r="159" spans="3:7" x14ac:dyDescent="0.15">
      <c r="C159" s="2">
        <v>44613.568055555559</v>
      </c>
      <c r="D159">
        <v>1.454999999999999</v>
      </c>
      <c r="E159">
        <v>7.6100000000000101</v>
      </c>
      <c r="F159">
        <v>77</v>
      </c>
      <c r="G159">
        <v>4</v>
      </c>
    </row>
    <row r="160" spans="3:7" x14ac:dyDescent="0.15">
      <c r="C160" s="2">
        <v>44613.568749999999</v>
      </c>
      <c r="D160">
        <v>1.454999999999999</v>
      </c>
      <c r="E160">
        <v>7.6100000000000101</v>
      </c>
      <c r="F160">
        <v>77</v>
      </c>
      <c r="G160">
        <v>4</v>
      </c>
    </row>
    <row r="161" spans="3:7" x14ac:dyDescent="0.15">
      <c r="C161" s="2">
        <v>44613.569444444453</v>
      </c>
      <c r="D161">
        <v>1.454999999999999</v>
      </c>
      <c r="E161">
        <v>7.6100000000000101</v>
      </c>
      <c r="F161">
        <v>77</v>
      </c>
      <c r="G161">
        <v>4</v>
      </c>
    </row>
    <row r="162" spans="3:7" x14ac:dyDescent="0.15">
      <c r="C162" s="2">
        <v>44613.570138888892</v>
      </c>
      <c r="D162">
        <v>1.454999999999999</v>
      </c>
      <c r="E162">
        <v>7.6100000000000101</v>
      </c>
      <c r="F162">
        <v>77</v>
      </c>
      <c r="G162">
        <v>4</v>
      </c>
    </row>
    <row r="163" spans="3:7" x14ac:dyDescent="0.15">
      <c r="C163" s="2">
        <v>44613.570833333331</v>
      </c>
      <c r="D163">
        <v>1.454999999999999</v>
      </c>
      <c r="E163">
        <v>7.6100000000000101</v>
      </c>
      <c r="F163">
        <v>77</v>
      </c>
      <c r="G163">
        <v>4</v>
      </c>
    </row>
    <row r="164" spans="3:7" x14ac:dyDescent="0.15">
      <c r="C164" s="2">
        <v>44613.571527777778</v>
      </c>
      <c r="D164">
        <v>1.4537999999999991</v>
      </c>
      <c r="E164">
        <v>7.615726190476197</v>
      </c>
      <c r="F164">
        <v>77</v>
      </c>
      <c r="G164">
        <v>4</v>
      </c>
    </row>
    <row r="165" spans="3:7" x14ac:dyDescent="0.15">
      <c r="C165" s="2">
        <v>44613.572222222218</v>
      </c>
      <c r="D165">
        <v>1.4699999999999991</v>
      </c>
      <c r="E165">
        <v>7.5428571428571436</v>
      </c>
      <c r="F165">
        <v>77</v>
      </c>
      <c r="G165">
        <v>4</v>
      </c>
    </row>
    <row r="166" spans="3:7" x14ac:dyDescent="0.15">
      <c r="C166" s="2">
        <v>44613.572916666657</v>
      </c>
      <c r="D166">
        <v>1.4699999999999991</v>
      </c>
      <c r="E166">
        <v>7.5428571428571436</v>
      </c>
      <c r="F166">
        <v>77</v>
      </c>
      <c r="G166">
        <v>4</v>
      </c>
    </row>
    <row r="167" spans="3:7" x14ac:dyDescent="0.15">
      <c r="C167" s="2">
        <v>44613.573611111111</v>
      </c>
      <c r="D167">
        <v>1.4699999999999991</v>
      </c>
      <c r="E167">
        <v>7.5428571428571436</v>
      </c>
      <c r="F167">
        <v>77</v>
      </c>
      <c r="G167">
        <v>4</v>
      </c>
    </row>
    <row r="168" spans="3:7" x14ac:dyDescent="0.15">
      <c r="C168" s="2">
        <v>44613.574305555558</v>
      </c>
      <c r="D168">
        <v>1.4699999999999991</v>
      </c>
      <c r="E168">
        <v>7.5428571428571436</v>
      </c>
      <c r="F168">
        <v>77</v>
      </c>
      <c r="G168">
        <v>4</v>
      </c>
    </row>
    <row r="169" spans="3:7" x14ac:dyDescent="0.15">
      <c r="C169" s="2">
        <v>44613.574999999997</v>
      </c>
      <c r="D169">
        <v>1.4699999999999991</v>
      </c>
      <c r="E169">
        <v>7.5428571428571436</v>
      </c>
      <c r="F169">
        <v>77</v>
      </c>
      <c r="G169">
        <v>4</v>
      </c>
    </row>
    <row r="170" spans="3:7" x14ac:dyDescent="0.15">
      <c r="C170" s="2">
        <v>44613.575694444437</v>
      </c>
      <c r="D170">
        <v>1.4699999999999991</v>
      </c>
      <c r="E170">
        <v>7.5428571428571436</v>
      </c>
      <c r="F170">
        <v>77</v>
      </c>
      <c r="G170">
        <v>4</v>
      </c>
    </row>
    <row r="171" spans="3:7" x14ac:dyDescent="0.15">
      <c r="C171" s="2">
        <v>44613.576388888891</v>
      </c>
      <c r="D171">
        <v>1.4699999999999991</v>
      </c>
      <c r="E171">
        <v>7.5428571428571436</v>
      </c>
      <c r="F171">
        <v>77</v>
      </c>
      <c r="G171">
        <v>4</v>
      </c>
    </row>
    <row r="172" spans="3:7" x14ac:dyDescent="0.15">
      <c r="C172" s="2">
        <v>44613.57708333333</v>
      </c>
      <c r="D172">
        <v>1.4699999999999991</v>
      </c>
      <c r="E172">
        <v>7.5428571428571436</v>
      </c>
      <c r="F172">
        <v>77</v>
      </c>
      <c r="G172">
        <v>4</v>
      </c>
    </row>
    <row r="173" spans="3:7" x14ac:dyDescent="0.15">
      <c r="C173" s="2">
        <v>44613.577777777777</v>
      </c>
      <c r="D173">
        <v>1.4699999999999991</v>
      </c>
      <c r="E173">
        <v>7.5428571428571436</v>
      </c>
      <c r="F173">
        <v>77</v>
      </c>
      <c r="G173">
        <v>4</v>
      </c>
    </row>
    <row r="174" spans="3:7" x14ac:dyDescent="0.15">
      <c r="C174" s="2">
        <v>44613.578472222223</v>
      </c>
      <c r="D174">
        <v>1.4699999999999991</v>
      </c>
      <c r="E174">
        <v>7.5428571428571436</v>
      </c>
      <c r="F174">
        <v>77</v>
      </c>
      <c r="G174">
        <v>4</v>
      </c>
    </row>
    <row r="175" spans="3:7" x14ac:dyDescent="0.15">
      <c r="C175" s="2">
        <v>44613.57916666667</v>
      </c>
      <c r="D175">
        <v>1.4699999999999991</v>
      </c>
      <c r="E175">
        <v>7.5428571428571436</v>
      </c>
      <c r="F175">
        <v>77</v>
      </c>
      <c r="G175">
        <v>4</v>
      </c>
    </row>
    <row r="176" spans="3:7" x14ac:dyDescent="0.15">
      <c r="C176" s="2">
        <v>44613.579861111109</v>
      </c>
      <c r="D176">
        <v>1.4699999999999991</v>
      </c>
      <c r="E176">
        <v>7.5428571428571436</v>
      </c>
      <c r="F176">
        <v>77</v>
      </c>
      <c r="G176">
        <v>4</v>
      </c>
    </row>
    <row r="177" spans="3:7" x14ac:dyDescent="0.15">
      <c r="C177" s="2">
        <v>44613.580555555563</v>
      </c>
      <c r="D177">
        <v>1.4699999999999991</v>
      </c>
      <c r="E177">
        <v>7.5428571428571436</v>
      </c>
      <c r="F177">
        <v>77</v>
      </c>
      <c r="G177">
        <v>4</v>
      </c>
    </row>
    <row r="178" spans="3:7" x14ac:dyDescent="0.15">
      <c r="C178" s="2">
        <v>44613.581250000003</v>
      </c>
      <c r="D178">
        <v>1.4699999999999991</v>
      </c>
      <c r="E178">
        <v>7.5428571428571436</v>
      </c>
      <c r="F178">
        <v>77</v>
      </c>
      <c r="G178">
        <v>4</v>
      </c>
    </row>
    <row r="179" spans="3:7" x14ac:dyDescent="0.15">
      <c r="C179" s="2">
        <v>44613.581944444442</v>
      </c>
      <c r="D179">
        <v>1.4699999999999991</v>
      </c>
      <c r="E179">
        <v>7.5428571428571436</v>
      </c>
      <c r="F179">
        <v>77</v>
      </c>
      <c r="G179">
        <v>4</v>
      </c>
    </row>
    <row r="180" spans="3:7" x14ac:dyDescent="0.15">
      <c r="C180" s="2">
        <v>44613.582638888889</v>
      </c>
      <c r="D180">
        <v>0.6409222222222225</v>
      </c>
      <c r="E180">
        <v>7.604609523809529</v>
      </c>
      <c r="F180">
        <v>77</v>
      </c>
      <c r="G180">
        <v>4</v>
      </c>
    </row>
    <row r="181" spans="3:7" x14ac:dyDescent="0.15">
      <c r="C181" s="2">
        <v>44614.462500000001</v>
      </c>
      <c r="D181">
        <v>1.5725891534391541</v>
      </c>
      <c r="E181">
        <v>6.4978491402116472</v>
      </c>
      <c r="F181">
        <v>70</v>
      </c>
      <c r="G181">
        <v>0</v>
      </c>
    </row>
    <row r="182" spans="3:7" x14ac:dyDescent="0.15">
      <c r="C182" s="2">
        <v>44614.463194444441</v>
      </c>
      <c r="D182">
        <v>1.3288261904761911</v>
      </c>
      <c r="E182">
        <v>6.2898714285714359</v>
      </c>
      <c r="F182">
        <v>61</v>
      </c>
      <c r="G182">
        <v>0</v>
      </c>
    </row>
    <row r="183" spans="3:7" x14ac:dyDescent="0.15">
      <c r="C183" s="2">
        <v>44614.463888888888</v>
      </c>
      <c r="D183">
        <v>1.2785714285714289</v>
      </c>
      <c r="E183">
        <v>6.3342857142857234</v>
      </c>
      <c r="F183">
        <v>61</v>
      </c>
      <c r="G183">
        <v>0</v>
      </c>
    </row>
    <row r="184" spans="3:7" x14ac:dyDescent="0.15">
      <c r="C184" s="2">
        <v>44614.464583333327</v>
      </c>
      <c r="D184">
        <v>1.2785714285714289</v>
      </c>
      <c r="E184">
        <v>6.3342857142857234</v>
      </c>
      <c r="F184">
        <v>61</v>
      </c>
      <c r="G184">
        <v>0</v>
      </c>
    </row>
    <row r="185" spans="3:7" x14ac:dyDescent="0.15">
      <c r="C185" s="2">
        <v>44614.465277777781</v>
      </c>
      <c r="D185">
        <v>1.2785714285714289</v>
      </c>
      <c r="E185">
        <v>6.3342857142857234</v>
      </c>
      <c r="F185">
        <v>61</v>
      </c>
      <c r="G185">
        <v>0</v>
      </c>
    </row>
    <row r="186" spans="3:7" x14ac:dyDescent="0.15">
      <c r="C186" s="2">
        <v>44614.46597222222</v>
      </c>
      <c r="D186">
        <v>1.2785714285714289</v>
      </c>
      <c r="E186">
        <v>6.3342857142857234</v>
      </c>
      <c r="F186">
        <v>61</v>
      </c>
      <c r="G186">
        <v>0</v>
      </c>
    </row>
    <row r="187" spans="3:7" x14ac:dyDescent="0.15">
      <c r="C187" s="2">
        <v>44614.466666666667</v>
      </c>
      <c r="D187">
        <v>1.2785714285714289</v>
      </c>
      <c r="E187">
        <v>6.3342857142857234</v>
      </c>
      <c r="F187">
        <v>61</v>
      </c>
      <c r="G187">
        <v>0</v>
      </c>
    </row>
    <row r="188" spans="3:7" x14ac:dyDescent="0.15">
      <c r="C188" s="2">
        <v>44614.467361111107</v>
      </c>
      <c r="D188">
        <v>1.2785714285714289</v>
      </c>
      <c r="E188">
        <v>6.3342857142857234</v>
      </c>
      <c r="F188">
        <v>61</v>
      </c>
      <c r="G188">
        <v>0</v>
      </c>
    </row>
    <row r="189" spans="3:7" x14ac:dyDescent="0.15">
      <c r="C189" s="2">
        <v>44614.468055555553</v>
      </c>
      <c r="D189">
        <v>1.294497619047621</v>
      </c>
      <c r="E189">
        <v>6.3491571428571483</v>
      </c>
      <c r="F189">
        <v>61</v>
      </c>
      <c r="G189">
        <v>0</v>
      </c>
    </row>
    <row r="190" spans="3:7" x14ac:dyDescent="0.15">
      <c r="C190" s="2">
        <v>44614.46875</v>
      </c>
      <c r="D190">
        <v>1.3985541666666681</v>
      </c>
      <c r="E190">
        <v>6.4190208333333274</v>
      </c>
      <c r="F190">
        <v>69</v>
      </c>
      <c r="G190">
        <v>0</v>
      </c>
    </row>
    <row r="191" spans="3:7" x14ac:dyDescent="0.15">
      <c r="C191" s="2">
        <v>44614.469444444447</v>
      </c>
      <c r="D191">
        <v>1.3987500000000019</v>
      </c>
      <c r="E191">
        <v>6.4187499999999931</v>
      </c>
      <c r="F191">
        <v>69</v>
      </c>
      <c r="G191">
        <v>0</v>
      </c>
    </row>
    <row r="192" spans="3:7" x14ac:dyDescent="0.15">
      <c r="C192" s="2">
        <v>44614.470138888893</v>
      </c>
      <c r="D192">
        <v>1.3987500000000019</v>
      </c>
      <c r="E192">
        <v>6.4187499999999931</v>
      </c>
      <c r="F192">
        <v>69</v>
      </c>
      <c r="G192">
        <v>0</v>
      </c>
    </row>
    <row r="193" spans="3:7" x14ac:dyDescent="0.15">
      <c r="C193" s="2">
        <v>44614.470833333333</v>
      </c>
      <c r="D193">
        <v>1.3987500000000019</v>
      </c>
      <c r="E193">
        <v>6.4187499999999931</v>
      </c>
      <c r="F193">
        <v>69</v>
      </c>
      <c r="G193">
        <v>0</v>
      </c>
    </row>
    <row r="194" spans="3:7" x14ac:dyDescent="0.15">
      <c r="C194" s="2">
        <v>44614.47152777778</v>
      </c>
      <c r="D194">
        <v>1.3987500000000019</v>
      </c>
      <c r="E194">
        <v>6.4187499999999931</v>
      </c>
      <c r="F194">
        <v>69</v>
      </c>
      <c r="G194">
        <v>0</v>
      </c>
    </row>
    <row r="195" spans="3:7" x14ac:dyDescent="0.15">
      <c r="C195" s="2">
        <v>44614.472222222219</v>
      </c>
      <c r="D195">
        <v>1.3987500000000019</v>
      </c>
      <c r="E195">
        <v>6.4187499999999931</v>
      </c>
      <c r="F195">
        <v>69</v>
      </c>
      <c r="G195">
        <v>0</v>
      </c>
    </row>
    <row r="196" spans="3:7" x14ac:dyDescent="0.15">
      <c r="C196" s="2">
        <v>44614.472916666673</v>
      </c>
      <c r="D196">
        <v>1.3860386904761901</v>
      </c>
      <c r="E196">
        <v>6.4046874999999934</v>
      </c>
      <c r="F196">
        <v>69</v>
      </c>
      <c r="G196">
        <v>0</v>
      </c>
    </row>
    <row r="197" spans="3:7" x14ac:dyDescent="0.15">
      <c r="C197" s="2">
        <v>44614.473611111112</v>
      </c>
      <c r="D197">
        <v>1.377142857142857</v>
      </c>
      <c r="E197">
        <v>6.3899999999999908</v>
      </c>
      <c r="F197">
        <v>61</v>
      </c>
      <c r="G197">
        <v>0</v>
      </c>
    </row>
    <row r="198" spans="3:7" x14ac:dyDescent="0.15">
      <c r="C198" s="2">
        <v>44614.474305555559</v>
      </c>
      <c r="D198">
        <v>1.377142857142857</v>
      </c>
      <c r="E198">
        <v>6.3899999999999908</v>
      </c>
      <c r="F198">
        <v>61</v>
      </c>
      <c r="G198">
        <v>0</v>
      </c>
    </row>
    <row r="199" spans="3:7" x14ac:dyDescent="0.15">
      <c r="C199" s="2">
        <v>44614.474999999999</v>
      </c>
      <c r="D199">
        <v>1.377142857142857</v>
      </c>
      <c r="E199">
        <v>6.3899999999999908</v>
      </c>
      <c r="F199">
        <v>61</v>
      </c>
      <c r="G199">
        <v>0</v>
      </c>
    </row>
    <row r="200" spans="3:7" x14ac:dyDescent="0.15">
      <c r="C200" s="2">
        <v>44614.475694444453</v>
      </c>
      <c r="D200">
        <v>1.377142857142857</v>
      </c>
      <c r="E200">
        <v>6.3899999999999908</v>
      </c>
      <c r="F200">
        <v>61</v>
      </c>
      <c r="G200">
        <v>0</v>
      </c>
    </row>
    <row r="201" spans="3:7" x14ac:dyDescent="0.15">
      <c r="C201" s="2">
        <v>44614.476388888892</v>
      </c>
      <c r="D201">
        <v>1.377142857142857</v>
      </c>
      <c r="E201">
        <v>6.3899999999999908</v>
      </c>
      <c r="F201">
        <v>61</v>
      </c>
      <c r="G201">
        <v>0</v>
      </c>
    </row>
    <row r="202" spans="3:7" x14ac:dyDescent="0.15">
      <c r="C202" s="2">
        <v>44614.477083333331</v>
      </c>
      <c r="D202">
        <v>1.377142857142857</v>
      </c>
      <c r="E202">
        <v>6.3899999999999908</v>
      </c>
      <c r="F202">
        <v>61</v>
      </c>
      <c r="G202">
        <v>0</v>
      </c>
    </row>
    <row r="203" spans="3:7" x14ac:dyDescent="0.15">
      <c r="C203" s="2">
        <v>44614.477777777778</v>
      </c>
      <c r="D203">
        <v>1.377142857142857</v>
      </c>
      <c r="E203">
        <v>6.3899999999999908</v>
      </c>
      <c r="F203">
        <v>61</v>
      </c>
      <c r="G203">
        <v>0</v>
      </c>
    </row>
    <row r="204" spans="3:7" x14ac:dyDescent="0.15">
      <c r="C204" s="2">
        <v>44614.478472222218</v>
      </c>
      <c r="D204">
        <v>1.377142857142857</v>
      </c>
      <c r="E204">
        <v>6.3899999999999908</v>
      </c>
      <c r="F204">
        <v>61</v>
      </c>
      <c r="G204">
        <v>0</v>
      </c>
    </row>
    <row r="205" spans="3:7" x14ac:dyDescent="0.15">
      <c r="C205" s="2">
        <v>44614.479166666657</v>
      </c>
      <c r="D205">
        <v>1.377142857142857</v>
      </c>
      <c r="E205">
        <v>6.3899999999999908</v>
      </c>
      <c r="F205">
        <v>61</v>
      </c>
      <c r="G205">
        <v>0</v>
      </c>
    </row>
    <row r="206" spans="3:7" x14ac:dyDescent="0.15">
      <c r="C206" s="2">
        <v>44614.479861111111</v>
      </c>
      <c r="D206">
        <v>1.377142857142857</v>
      </c>
      <c r="E206">
        <v>6.3899999999999908</v>
      </c>
      <c r="F206">
        <v>61</v>
      </c>
      <c r="G206">
        <v>0</v>
      </c>
    </row>
    <row r="207" spans="3:7" x14ac:dyDescent="0.15">
      <c r="C207" s="2">
        <v>44614.480555555558</v>
      </c>
      <c r="D207">
        <v>1.377142857142857</v>
      </c>
      <c r="E207">
        <v>6.3899999999999908</v>
      </c>
      <c r="F207">
        <v>61</v>
      </c>
      <c r="G207">
        <v>0</v>
      </c>
    </row>
    <row r="208" spans="3:7" x14ac:dyDescent="0.15">
      <c r="C208" s="2">
        <v>44614.481249999997</v>
      </c>
      <c r="D208">
        <v>1.0418581349206359</v>
      </c>
      <c r="E208">
        <v>6.5993976851851892</v>
      </c>
      <c r="F208">
        <v>69</v>
      </c>
      <c r="G208">
        <v>0</v>
      </c>
    </row>
    <row r="209" spans="3:7" x14ac:dyDescent="0.15">
      <c r="C209" s="2">
        <v>44614.481944444437</v>
      </c>
      <c r="D209">
        <v>1.294529166666667</v>
      </c>
      <c r="E209">
        <v>7.9631874999999921</v>
      </c>
      <c r="F209">
        <v>77</v>
      </c>
      <c r="G209">
        <v>4</v>
      </c>
    </row>
    <row r="210" spans="3:7" x14ac:dyDescent="0.15">
      <c r="C210" s="2">
        <v>44614.482638888891</v>
      </c>
      <c r="D210">
        <v>1.6524388888888879</v>
      </c>
      <c r="E210">
        <v>8.3774111111111118</v>
      </c>
      <c r="F210">
        <v>78</v>
      </c>
      <c r="G210">
        <v>4</v>
      </c>
    </row>
    <row r="211" spans="3:7" x14ac:dyDescent="0.15">
      <c r="C211" s="2">
        <v>44614.48333333333</v>
      </c>
      <c r="D211">
        <v>1.4988296296296291</v>
      </c>
      <c r="E211">
        <v>8.5138722222222256</v>
      </c>
      <c r="F211">
        <v>85</v>
      </c>
      <c r="G211">
        <v>4</v>
      </c>
    </row>
    <row r="212" spans="3:7" x14ac:dyDescent="0.15">
      <c r="C212" s="2">
        <v>44614.484027777777</v>
      </c>
      <c r="D212">
        <v>0.71051197089947071</v>
      </c>
      <c r="E212">
        <v>8.9</v>
      </c>
      <c r="F212">
        <v>85</v>
      </c>
      <c r="G212">
        <v>4</v>
      </c>
    </row>
    <row r="213" spans="3:7" x14ac:dyDescent="0.15">
      <c r="C213" s="2">
        <v>44614.484722222223</v>
      </c>
      <c r="D213">
        <v>0.74534537037037041</v>
      </c>
      <c r="E213">
        <v>8.9</v>
      </c>
      <c r="F213">
        <v>85</v>
      </c>
      <c r="G213">
        <v>4</v>
      </c>
    </row>
    <row r="214" spans="3:7" x14ac:dyDescent="0.15">
      <c r="C214" s="2">
        <v>44614.48541666667</v>
      </c>
      <c r="D214">
        <v>0.69222222222222241</v>
      </c>
      <c r="E214">
        <v>8.9</v>
      </c>
      <c r="F214">
        <v>85</v>
      </c>
      <c r="G214">
        <v>4</v>
      </c>
    </row>
    <row r="215" spans="3:7" x14ac:dyDescent="0.15">
      <c r="C215" s="2">
        <v>44614.486111111109</v>
      </c>
      <c r="D215">
        <v>0.72562037037037075</v>
      </c>
      <c r="E215">
        <v>8.9</v>
      </c>
      <c r="F215">
        <v>85</v>
      </c>
      <c r="G215">
        <v>4</v>
      </c>
    </row>
    <row r="216" spans="3:7" x14ac:dyDescent="0.15">
      <c r="C216" s="2">
        <v>44614.486805555563</v>
      </c>
      <c r="D216">
        <v>1.051549338624338</v>
      </c>
      <c r="E216">
        <v>8.9</v>
      </c>
      <c r="F216">
        <v>85</v>
      </c>
      <c r="G216">
        <v>4</v>
      </c>
    </row>
    <row r="217" spans="3:7" x14ac:dyDescent="0.15">
      <c r="C217" s="2">
        <v>44614.487500000003</v>
      </c>
      <c r="D217">
        <v>1.5043111111111109</v>
      </c>
      <c r="E217">
        <v>10.382959259259261</v>
      </c>
      <c r="F217">
        <v>93</v>
      </c>
      <c r="G217">
        <v>3</v>
      </c>
    </row>
    <row r="218" spans="3:7" x14ac:dyDescent="0.15">
      <c r="C218" s="2">
        <v>44614.488194444442</v>
      </c>
      <c r="D218">
        <v>2.0728791666666671</v>
      </c>
      <c r="E218">
        <v>11.354521759259249</v>
      </c>
      <c r="F218">
        <v>102</v>
      </c>
      <c r="G218">
        <v>3</v>
      </c>
    </row>
    <row r="219" spans="3:7" x14ac:dyDescent="0.15">
      <c r="C219" s="2">
        <v>44614.488888888889</v>
      </c>
      <c r="D219">
        <v>2.4975000000000009</v>
      </c>
      <c r="E219">
        <v>11.4</v>
      </c>
      <c r="F219">
        <v>102</v>
      </c>
      <c r="G219">
        <v>3</v>
      </c>
    </row>
    <row r="220" spans="3:7" x14ac:dyDescent="0.15">
      <c r="C220" s="2">
        <v>44614.489583333343</v>
      </c>
      <c r="D220">
        <v>2.4975000000000009</v>
      </c>
      <c r="E220">
        <v>11.4</v>
      </c>
      <c r="F220">
        <v>102</v>
      </c>
      <c r="G220">
        <v>3</v>
      </c>
    </row>
    <row r="221" spans="3:7" x14ac:dyDescent="0.15">
      <c r="C221" s="2">
        <v>44614.490277777782</v>
      </c>
      <c r="D221">
        <v>2.4975000000000009</v>
      </c>
      <c r="E221">
        <v>11.4</v>
      </c>
      <c r="F221">
        <v>102</v>
      </c>
      <c r="G221">
        <v>3</v>
      </c>
    </row>
    <row r="222" spans="3:7" x14ac:dyDescent="0.15">
      <c r="C222" s="2">
        <v>44614.490972222222</v>
      </c>
      <c r="D222">
        <v>2.4975000000000009</v>
      </c>
      <c r="E222">
        <v>11.4</v>
      </c>
      <c r="F222">
        <v>102</v>
      </c>
      <c r="G222">
        <v>3</v>
      </c>
    </row>
    <row r="223" spans="3:7" x14ac:dyDescent="0.15">
      <c r="C223" s="2">
        <v>44614.491666666669</v>
      </c>
      <c r="D223">
        <v>2.4975000000000009</v>
      </c>
      <c r="E223">
        <v>11.4</v>
      </c>
      <c r="F223">
        <v>102</v>
      </c>
      <c r="G223">
        <v>3</v>
      </c>
    </row>
    <row r="224" spans="3:7" x14ac:dyDescent="0.15">
      <c r="C224" s="2">
        <v>44614.492361111108</v>
      </c>
      <c r="D224">
        <v>2.4975000000000009</v>
      </c>
      <c r="E224">
        <v>11.4</v>
      </c>
      <c r="F224">
        <v>102</v>
      </c>
      <c r="G224">
        <v>3</v>
      </c>
    </row>
    <row r="225" spans="3:7" x14ac:dyDescent="0.15">
      <c r="C225" s="2">
        <v>44614.493055555547</v>
      </c>
      <c r="D225">
        <v>2.4975000000000009</v>
      </c>
      <c r="E225">
        <v>11.4</v>
      </c>
      <c r="F225">
        <v>102</v>
      </c>
      <c r="G225">
        <v>3</v>
      </c>
    </row>
    <row r="226" spans="3:7" x14ac:dyDescent="0.15">
      <c r="C226" s="2">
        <v>44614.493750000001</v>
      </c>
      <c r="D226">
        <v>2.4975000000000009</v>
      </c>
      <c r="E226">
        <v>11.4</v>
      </c>
      <c r="F226">
        <v>102</v>
      </c>
      <c r="G226">
        <v>3</v>
      </c>
    </row>
    <row r="227" spans="3:7" x14ac:dyDescent="0.15">
      <c r="C227" s="2">
        <v>44614.494444444441</v>
      </c>
      <c r="D227">
        <v>2.4975000000000009</v>
      </c>
      <c r="E227">
        <v>11.4</v>
      </c>
      <c r="F227">
        <v>102</v>
      </c>
      <c r="G227">
        <v>3</v>
      </c>
    </row>
    <row r="228" spans="3:7" x14ac:dyDescent="0.15">
      <c r="C228" s="2">
        <v>44614.495138888888</v>
      </c>
      <c r="D228">
        <v>2.4975000000000009</v>
      </c>
      <c r="E228">
        <v>11.4</v>
      </c>
      <c r="F228">
        <v>102</v>
      </c>
      <c r="G228">
        <v>3</v>
      </c>
    </row>
    <row r="229" spans="3:7" x14ac:dyDescent="0.15">
      <c r="C229" s="2">
        <v>44614.495833333327</v>
      </c>
      <c r="D229">
        <v>2.3511249999999988</v>
      </c>
      <c r="E229">
        <v>10.92812083333334</v>
      </c>
      <c r="F229">
        <v>102</v>
      </c>
      <c r="G229">
        <v>3</v>
      </c>
    </row>
    <row r="230" spans="3:7" x14ac:dyDescent="0.15">
      <c r="C230" s="2">
        <v>44614.496527777781</v>
      </c>
      <c r="D230">
        <v>1.9335930555555561</v>
      </c>
      <c r="E230">
        <v>9.9410958333333319</v>
      </c>
      <c r="F230">
        <v>94</v>
      </c>
      <c r="G230">
        <v>3</v>
      </c>
    </row>
    <row r="231" spans="3:7" x14ac:dyDescent="0.15">
      <c r="C231" s="2">
        <v>44614.49722222222</v>
      </c>
      <c r="D231">
        <v>1.289612698412699</v>
      </c>
      <c r="E231">
        <v>10.835843055555561</v>
      </c>
      <c r="F231">
        <v>101</v>
      </c>
      <c r="G231">
        <v>3</v>
      </c>
    </row>
    <row r="232" spans="3:7" x14ac:dyDescent="0.15">
      <c r="C232" s="2">
        <v>44614.497916666667</v>
      </c>
      <c r="D232">
        <v>1.2244986772486779</v>
      </c>
      <c r="E232">
        <v>8.8739997354497344</v>
      </c>
      <c r="F232">
        <v>85</v>
      </c>
      <c r="G232">
        <v>4</v>
      </c>
    </row>
    <row r="233" spans="3:7" x14ac:dyDescent="0.15">
      <c r="C233" s="2">
        <v>44614.498611111107</v>
      </c>
      <c r="D233">
        <v>1.052816798941798</v>
      </c>
      <c r="E233">
        <v>8.9</v>
      </c>
      <c r="F233">
        <v>85</v>
      </c>
      <c r="G233">
        <v>4</v>
      </c>
    </row>
    <row r="234" spans="3:7" x14ac:dyDescent="0.15">
      <c r="C234" s="2">
        <v>44614.499305555553</v>
      </c>
      <c r="D234">
        <v>0.59125555555555565</v>
      </c>
      <c r="E234">
        <v>8.9</v>
      </c>
      <c r="F234">
        <v>85</v>
      </c>
      <c r="G234">
        <v>4</v>
      </c>
    </row>
    <row r="235" spans="3:7" x14ac:dyDescent="0.15">
      <c r="C235" s="2">
        <v>44614.5</v>
      </c>
      <c r="D235">
        <v>0.32000000000000017</v>
      </c>
      <c r="E235">
        <v>8.9</v>
      </c>
      <c r="F235">
        <v>84</v>
      </c>
      <c r="G235">
        <v>4</v>
      </c>
    </row>
    <row r="236" spans="3:7" x14ac:dyDescent="0.15">
      <c r="C236" s="2">
        <v>44614.500694444447</v>
      </c>
      <c r="D236">
        <v>0.32000000000000017</v>
      </c>
      <c r="E236">
        <v>8.9</v>
      </c>
      <c r="F236">
        <v>84</v>
      </c>
      <c r="G236">
        <v>4</v>
      </c>
    </row>
    <row r="237" spans="3:7" x14ac:dyDescent="0.15">
      <c r="C237" s="2">
        <v>44614.501388888893</v>
      </c>
      <c r="D237">
        <v>0.35937777777777791</v>
      </c>
      <c r="E237">
        <v>8.9</v>
      </c>
      <c r="F237">
        <v>84</v>
      </c>
      <c r="G237">
        <v>4</v>
      </c>
    </row>
    <row r="238" spans="3:7" x14ac:dyDescent="0.15">
      <c r="C238" s="2">
        <v>44614.502083333333</v>
      </c>
      <c r="D238">
        <v>1.3502833333333351</v>
      </c>
      <c r="E238">
        <v>10.081733333333331</v>
      </c>
      <c r="F238">
        <v>93</v>
      </c>
      <c r="G238">
        <v>3</v>
      </c>
    </row>
    <row r="239" spans="3:7" x14ac:dyDescent="0.15">
      <c r="C239" s="2">
        <v>44614.50277777778</v>
      </c>
      <c r="D239">
        <v>1.0856696428571431</v>
      </c>
      <c r="E239">
        <v>8.9</v>
      </c>
      <c r="F239">
        <v>85</v>
      </c>
      <c r="G239">
        <v>4</v>
      </c>
    </row>
    <row r="240" spans="3:7" x14ac:dyDescent="0.15">
      <c r="C240" s="2">
        <v>44614.503472222219</v>
      </c>
      <c r="D240">
        <v>1.1464866402116389</v>
      </c>
      <c r="E240">
        <v>8.9</v>
      </c>
      <c r="F240">
        <v>85</v>
      </c>
      <c r="G240">
        <v>4</v>
      </c>
    </row>
    <row r="241" spans="3:7" x14ac:dyDescent="0.15">
      <c r="C241" s="2">
        <v>44614.504166666673</v>
      </c>
      <c r="D241">
        <v>1.264910846560847</v>
      </c>
      <c r="E241">
        <v>10.39583723544974</v>
      </c>
      <c r="F241">
        <v>93</v>
      </c>
      <c r="G241">
        <v>3</v>
      </c>
    </row>
    <row r="242" spans="3:7" x14ac:dyDescent="0.15">
      <c r="C242" s="2">
        <v>44614.504861111112</v>
      </c>
      <c r="D242">
        <v>1.094742592592592</v>
      </c>
      <c r="E242">
        <v>7.9847214285714312</v>
      </c>
      <c r="F242">
        <v>77</v>
      </c>
      <c r="G242">
        <v>4</v>
      </c>
    </row>
    <row r="243" spans="3:7" x14ac:dyDescent="0.15">
      <c r="C243" s="2">
        <v>44614.505555555559</v>
      </c>
      <c r="D243">
        <v>0.63500000000000023</v>
      </c>
      <c r="E243">
        <v>6.680000000000005</v>
      </c>
      <c r="F243">
        <v>69</v>
      </c>
      <c r="G243">
        <v>0</v>
      </c>
    </row>
    <row r="244" spans="3:7" x14ac:dyDescent="0.15">
      <c r="C244" s="2">
        <v>44614.506249999999</v>
      </c>
      <c r="D244">
        <v>0.63500000000000023</v>
      </c>
      <c r="E244">
        <v>6.680000000000005</v>
      </c>
      <c r="F244">
        <v>69</v>
      </c>
      <c r="G244">
        <v>0</v>
      </c>
    </row>
    <row r="245" spans="3:7" x14ac:dyDescent="0.15">
      <c r="C245" s="2">
        <v>44614.506944444453</v>
      </c>
      <c r="D245">
        <v>0.7637175925925932</v>
      </c>
      <c r="E245">
        <v>7.0556787037037072</v>
      </c>
      <c r="F245">
        <v>69</v>
      </c>
      <c r="G245">
        <v>0</v>
      </c>
    </row>
    <row r="246" spans="3:7" x14ac:dyDescent="0.15">
      <c r="C246" s="2">
        <v>44614.507638888892</v>
      </c>
      <c r="D246">
        <v>1.479459391534391</v>
      </c>
      <c r="E246">
        <v>9.8022353174603154</v>
      </c>
      <c r="F246">
        <v>93</v>
      </c>
      <c r="G246">
        <v>3</v>
      </c>
    </row>
    <row r="247" spans="3:7" x14ac:dyDescent="0.15">
      <c r="C247" s="2">
        <v>44614.508333333331</v>
      </c>
      <c r="D247">
        <v>0.75627777777777794</v>
      </c>
      <c r="E247">
        <v>7.8113722222222233</v>
      </c>
      <c r="F247">
        <v>77</v>
      </c>
      <c r="G247">
        <v>4</v>
      </c>
    </row>
    <row r="248" spans="3:7" x14ac:dyDescent="0.15">
      <c r="C248" s="2">
        <v>44614.509027777778</v>
      </c>
      <c r="D248">
        <v>0.40299999999999969</v>
      </c>
      <c r="E248">
        <v>7.8489999999999931</v>
      </c>
      <c r="F248">
        <v>76</v>
      </c>
      <c r="G248">
        <v>4</v>
      </c>
    </row>
    <row r="249" spans="3:7" x14ac:dyDescent="0.15">
      <c r="C249" s="2">
        <v>44614.509722222218</v>
      </c>
      <c r="D249">
        <v>0.40299999999999969</v>
      </c>
      <c r="E249">
        <v>7.8489999999999931</v>
      </c>
      <c r="F249">
        <v>76</v>
      </c>
      <c r="G249">
        <v>4</v>
      </c>
    </row>
    <row r="250" spans="3:7" x14ac:dyDescent="0.15">
      <c r="C250" s="2">
        <v>44614.510416666657</v>
      </c>
      <c r="D250">
        <v>0.40299999999999969</v>
      </c>
      <c r="E250">
        <v>7.8489999999999931</v>
      </c>
      <c r="F250">
        <v>76</v>
      </c>
      <c r="G250">
        <v>4</v>
      </c>
    </row>
    <row r="251" spans="3:7" x14ac:dyDescent="0.15">
      <c r="C251" s="2">
        <v>44614.511111111111</v>
      </c>
      <c r="D251">
        <v>0.40299999999999969</v>
      </c>
      <c r="E251">
        <v>7.8489999999999931</v>
      </c>
      <c r="F251">
        <v>76</v>
      </c>
      <c r="G251">
        <v>4</v>
      </c>
    </row>
    <row r="252" spans="3:7" x14ac:dyDescent="0.15">
      <c r="C252" s="2">
        <v>44614.511805555558</v>
      </c>
      <c r="D252">
        <v>0.47318333333333318</v>
      </c>
      <c r="E252">
        <v>7.8349166666666612</v>
      </c>
      <c r="F252">
        <v>76</v>
      </c>
      <c r="G252">
        <v>4</v>
      </c>
    </row>
    <row r="253" spans="3:7" x14ac:dyDescent="0.15">
      <c r="C253" s="2">
        <v>44614.512499999997</v>
      </c>
      <c r="D253">
        <v>1.366940476190476</v>
      </c>
      <c r="E253">
        <v>7.9408166666666657</v>
      </c>
      <c r="F253">
        <v>77</v>
      </c>
      <c r="G253">
        <v>4</v>
      </c>
    </row>
    <row r="254" spans="3:7" x14ac:dyDescent="0.15">
      <c r="C254" s="2">
        <v>44614.513194444437</v>
      </c>
      <c r="D254">
        <v>1.3965611111111109</v>
      </c>
      <c r="E254">
        <v>9.7927392857142852</v>
      </c>
      <c r="F254">
        <v>93</v>
      </c>
      <c r="G254">
        <v>3</v>
      </c>
    </row>
    <row r="255" spans="3:7" x14ac:dyDescent="0.15">
      <c r="C255" s="2">
        <v>44614.513888888891</v>
      </c>
      <c r="D255">
        <v>1.404483333333332</v>
      </c>
      <c r="E255">
        <v>8.2544166666666676</v>
      </c>
      <c r="F255">
        <v>77</v>
      </c>
      <c r="G255">
        <v>4</v>
      </c>
    </row>
    <row r="256" spans="3:7" x14ac:dyDescent="0.15">
      <c r="C256" s="2">
        <v>44614.51458333333</v>
      </c>
      <c r="D256">
        <v>1.6783771825396829</v>
      </c>
      <c r="E256">
        <v>8.3418634259259221</v>
      </c>
      <c r="F256">
        <v>78</v>
      </c>
      <c r="G256">
        <v>4</v>
      </c>
    </row>
    <row r="257" spans="3:7" x14ac:dyDescent="0.15">
      <c r="C257" s="2">
        <v>44614.515277777777</v>
      </c>
      <c r="D257">
        <v>0.30729285714285748</v>
      </c>
      <c r="E257">
        <v>6.3380297619047594</v>
      </c>
      <c r="F257">
        <v>60</v>
      </c>
      <c r="G257">
        <v>0</v>
      </c>
    </row>
    <row r="258" spans="3:7" x14ac:dyDescent="0.15">
      <c r="C258" s="2">
        <v>44614.515972222223</v>
      </c>
      <c r="D258">
        <v>-0.45413095238095219</v>
      </c>
      <c r="E258">
        <v>6.8747698412698366</v>
      </c>
      <c r="F258">
        <v>68</v>
      </c>
      <c r="G258">
        <v>0</v>
      </c>
    </row>
    <row r="259" spans="3:7" x14ac:dyDescent="0.15">
      <c r="C259" s="2">
        <v>44614.51666666667</v>
      </c>
      <c r="D259">
        <v>0.62544259259259272</v>
      </c>
      <c r="E259">
        <v>4.792032407407409</v>
      </c>
      <c r="F259">
        <v>53</v>
      </c>
      <c r="G259">
        <v>0</v>
      </c>
    </row>
    <row r="260" spans="3:7" x14ac:dyDescent="0.15">
      <c r="C260" s="2">
        <v>44614.517361111109</v>
      </c>
      <c r="D260">
        <v>1.7800000000000009</v>
      </c>
      <c r="E260">
        <v>6.3000000000000069</v>
      </c>
      <c r="F260">
        <v>62</v>
      </c>
      <c r="G260">
        <v>0</v>
      </c>
    </row>
    <row r="261" spans="3:7" x14ac:dyDescent="0.15">
      <c r="C261" s="2">
        <v>44614.518055555563</v>
      </c>
      <c r="D261">
        <v>0.91773624338624371</v>
      </c>
      <c r="E261">
        <v>4.6614039682539676</v>
      </c>
      <c r="F261">
        <v>53</v>
      </c>
      <c r="G261">
        <v>0</v>
      </c>
    </row>
    <row r="262" spans="3:7" x14ac:dyDescent="0.15">
      <c r="C262" s="2">
        <v>44614.518750000003</v>
      </c>
      <c r="D262">
        <v>1.0540444444444439</v>
      </c>
      <c r="E262">
        <v>4.9649296296296273</v>
      </c>
      <c r="F262">
        <v>53</v>
      </c>
      <c r="G262">
        <v>0</v>
      </c>
    </row>
    <row r="263" spans="3:7" x14ac:dyDescent="0.15">
      <c r="C263" s="2">
        <v>44614.519444444442</v>
      </c>
      <c r="D263">
        <v>0.99333333333333262</v>
      </c>
      <c r="E263">
        <v>4.2116666666666713</v>
      </c>
      <c r="F263">
        <v>45</v>
      </c>
      <c r="G263">
        <v>2</v>
      </c>
    </row>
    <row r="264" spans="3:7" x14ac:dyDescent="0.15">
      <c r="C264" s="2">
        <v>44614.520138888889</v>
      </c>
      <c r="D264">
        <v>0.21907037037037069</v>
      </c>
      <c r="E264">
        <v>-0.95609999999999962</v>
      </c>
      <c r="F264">
        <v>12</v>
      </c>
      <c r="G264">
        <v>1</v>
      </c>
    </row>
    <row r="265" spans="3:7" x14ac:dyDescent="0.15">
      <c r="C265" s="2">
        <v>44614.520833333343</v>
      </c>
      <c r="D265">
        <v>0.159</v>
      </c>
      <c r="E265">
        <v>-1.603999999999999</v>
      </c>
      <c r="F265">
        <v>4</v>
      </c>
      <c r="G265">
        <v>1</v>
      </c>
    </row>
    <row r="266" spans="3:7" x14ac:dyDescent="0.15">
      <c r="C266" s="2">
        <v>44614.521527777782</v>
      </c>
      <c r="D266">
        <v>0.159</v>
      </c>
      <c r="E266">
        <v>-1.603999999999999</v>
      </c>
      <c r="F266">
        <v>4</v>
      </c>
      <c r="G266">
        <v>1</v>
      </c>
    </row>
    <row r="267" spans="3:7" x14ac:dyDescent="0.15">
      <c r="C267" s="2">
        <v>44614.522222222222</v>
      </c>
      <c r="D267">
        <v>0.159</v>
      </c>
      <c r="E267">
        <v>-1.603999999999999</v>
      </c>
      <c r="F267">
        <v>4</v>
      </c>
      <c r="G267">
        <v>1</v>
      </c>
    </row>
    <row r="268" spans="3:7" x14ac:dyDescent="0.15">
      <c r="C268" s="2">
        <v>44614.522916666669</v>
      </c>
      <c r="D268">
        <v>0.159</v>
      </c>
      <c r="E268">
        <v>-1.603999999999999</v>
      </c>
      <c r="F268">
        <v>4</v>
      </c>
      <c r="G268">
        <v>1</v>
      </c>
    </row>
    <row r="269" spans="3:7" x14ac:dyDescent="0.15">
      <c r="C269" s="2">
        <v>44614.523611111108</v>
      </c>
      <c r="D269">
        <v>1.3855240740740751</v>
      </c>
      <c r="E269">
        <v>-1.7490777777777771</v>
      </c>
      <c r="F269">
        <v>5</v>
      </c>
      <c r="G269">
        <v>1</v>
      </c>
    </row>
    <row r="270" spans="3:7" x14ac:dyDescent="0.15">
      <c r="C270" s="2">
        <v>44614.524305555547</v>
      </c>
      <c r="D270">
        <v>2.340000000000003</v>
      </c>
      <c r="E270">
        <v>-1.8</v>
      </c>
      <c r="F270">
        <v>6</v>
      </c>
      <c r="G270">
        <v>1</v>
      </c>
    </row>
    <row r="271" spans="3:7" x14ac:dyDescent="0.15">
      <c r="C271" s="2">
        <v>44614.525000000001</v>
      </c>
      <c r="D271">
        <v>2.340000000000003</v>
      </c>
      <c r="E271">
        <v>-1.8</v>
      </c>
      <c r="F271">
        <v>6</v>
      </c>
      <c r="G271">
        <v>1</v>
      </c>
    </row>
    <row r="272" spans="3:7" x14ac:dyDescent="0.15">
      <c r="C272" s="2">
        <v>44614.525694444441</v>
      </c>
      <c r="D272">
        <v>2.3169833333333352</v>
      </c>
      <c r="E272">
        <v>-1.8</v>
      </c>
      <c r="F272">
        <v>6</v>
      </c>
      <c r="G272">
        <v>1</v>
      </c>
    </row>
    <row r="273" spans="3:7" x14ac:dyDescent="0.15">
      <c r="C273" s="2">
        <v>44614.526388888888</v>
      </c>
      <c r="D273">
        <v>1.9214370370370371</v>
      </c>
      <c r="E273">
        <v>-0.72448518518518534</v>
      </c>
      <c r="F273">
        <v>14</v>
      </c>
      <c r="G273">
        <v>1</v>
      </c>
    </row>
    <row r="274" spans="3:7" x14ac:dyDescent="0.15">
      <c r="C274" s="2">
        <v>44614.527083333327</v>
      </c>
      <c r="D274">
        <v>2.066958333333333</v>
      </c>
      <c r="E274">
        <v>3.9103111111111089</v>
      </c>
      <c r="F274">
        <v>46</v>
      </c>
      <c r="G274">
        <v>2</v>
      </c>
    </row>
    <row r="275" spans="3:7" x14ac:dyDescent="0.15">
      <c r="C275" s="2">
        <v>44614.527777777781</v>
      </c>
      <c r="D275">
        <v>0.113164814814815</v>
      </c>
      <c r="E275">
        <v>-1.8</v>
      </c>
      <c r="F275">
        <v>4</v>
      </c>
      <c r="G275">
        <v>1</v>
      </c>
    </row>
    <row r="276" spans="3:7" x14ac:dyDescent="0.15">
      <c r="C276" s="2">
        <v>44614.52847222222</v>
      </c>
      <c r="D276">
        <v>0.89121666666666621</v>
      </c>
      <c r="E276">
        <v>-1.8</v>
      </c>
      <c r="F276">
        <v>5</v>
      </c>
      <c r="G276">
        <v>1</v>
      </c>
    </row>
    <row r="277" spans="3:7" x14ac:dyDescent="0.15">
      <c r="C277" s="2">
        <v>44614.529166666667</v>
      </c>
      <c r="D277">
        <v>1.1899999999999991</v>
      </c>
      <c r="E277">
        <v>-1.8</v>
      </c>
      <c r="F277">
        <v>5</v>
      </c>
      <c r="G277">
        <v>1</v>
      </c>
    </row>
    <row r="278" spans="3:7" x14ac:dyDescent="0.15">
      <c r="C278" s="2">
        <v>44614.529861111107</v>
      </c>
      <c r="D278">
        <v>1.1899999999999991</v>
      </c>
      <c r="E278">
        <v>-1.8</v>
      </c>
      <c r="F278">
        <v>5</v>
      </c>
      <c r="G278">
        <v>1</v>
      </c>
    </row>
    <row r="279" spans="3:7" x14ac:dyDescent="0.15">
      <c r="C279" s="2">
        <v>44614.530555555553</v>
      </c>
      <c r="D279">
        <v>1.1899999999999991</v>
      </c>
      <c r="E279">
        <v>-1.8</v>
      </c>
      <c r="F279">
        <v>5</v>
      </c>
      <c r="G279">
        <v>1</v>
      </c>
    </row>
    <row r="280" spans="3:7" x14ac:dyDescent="0.15">
      <c r="C280" s="2">
        <v>44614.53125</v>
      </c>
      <c r="D280">
        <v>1.1899999999999991</v>
      </c>
      <c r="E280">
        <v>-1.8</v>
      </c>
      <c r="F280">
        <v>5</v>
      </c>
      <c r="G280">
        <v>1</v>
      </c>
    </row>
    <row r="281" spans="3:7" x14ac:dyDescent="0.15">
      <c r="C281" s="2">
        <v>44614.531944444447</v>
      </c>
      <c r="D281">
        <v>1.1899999999999991</v>
      </c>
      <c r="E281">
        <v>-1.8</v>
      </c>
      <c r="F281">
        <v>5</v>
      </c>
      <c r="G281">
        <v>1</v>
      </c>
    </row>
    <row r="282" spans="3:7" x14ac:dyDescent="0.15">
      <c r="C282" s="2">
        <v>44614.532638888893</v>
      </c>
      <c r="D282">
        <v>1.1899999999999991</v>
      </c>
      <c r="E282">
        <v>-1.8</v>
      </c>
      <c r="F282">
        <v>5</v>
      </c>
      <c r="G282">
        <v>1</v>
      </c>
    </row>
    <row r="283" spans="3:7" x14ac:dyDescent="0.15">
      <c r="C283" s="2">
        <v>44614.533333333333</v>
      </c>
      <c r="D283">
        <v>1.1899999999999991</v>
      </c>
      <c r="E283">
        <v>-1.8</v>
      </c>
      <c r="F283">
        <v>5</v>
      </c>
      <c r="G283">
        <v>1</v>
      </c>
    </row>
    <row r="284" spans="3:7" x14ac:dyDescent="0.15">
      <c r="C284" s="2">
        <v>44614.53402777778</v>
      </c>
      <c r="D284">
        <v>1.1899999999999991</v>
      </c>
      <c r="E284">
        <v>-1.8</v>
      </c>
      <c r="F284">
        <v>5</v>
      </c>
      <c r="G284">
        <v>1</v>
      </c>
    </row>
    <row r="285" spans="3:7" x14ac:dyDescent="0.15">
      <c r="C285" s="2">
        <v>44614.534722222219</v>
      </c>
      <c r="D285">
        <v>1.1899999999999991</v>
      </c>
      <c r="E285">
        <v>-1.8</v>
      </c>
      <c r="F285">
        <v>5</v>
      </c>
      <c r="G285">
        <v>1</v>
      </c>
    </row>
    <row r="286" spans="3:7" x14ac:dyDescent="0.15">
      <c r="C286" s="2">
        <v>44614.535416666673</v>
      </c>
      <c r="D286">
        <v>1.1899999999999991</v>
      </c>
      <c r="E286">
        <v>-1.8</v>
      </c>
      <c r="F286">
        <v>5</v>
      </c>
      <c r="G286">
        <v>1</v>
      </c>
    </row>
    <row r="287" spans="3:7" x14ac:dyDescent="0.15">
      <c r="C287" s="2">
        <v>44614.536111111112</v>
      </c>
      <c r="D287">
        <v>0.80823095238095244</v>
      </c>
      <c r="E287">
        <v>-1.795100793650793</v>
      </c>
      <c r="F287">
        <v>5</v>
      </c>
      <c r="G287">
        <v>1</v>
      </c>
    </row>
    <row r="288" spans="3:7" x14ac:dyDescent="0.15">
      <c r="C288" s="2">
        <v>44614.536805555559</v>
      </c>
      <c r="D288">
        <v>-0.19919880952380939</v>
      </c>
      <c r="E288">
        <v>-0.54847678571428604</v>
      </c>
      <c r="F288">
        <v>12</v>
      </c>
      <c r="G288">
        <v>1</v>
      </c>
    </row>
    <row r="289" spans="3:7" x14ac:dyDescent="0.15">
      <c r="C289" s="2">
        <v>44614.537499999999</v>
      </c>
      <c r="D289">
        <v>-0.17999999999999991</v>
      </c>
      <c r="E289">
        <v>-0.47500000000000048</v>
      </c>
      <c r="F289">
        <v>12</v>
      </c>
      <c r="G289">
        <v>1</v>
      </c>
    </row>
    <row r="290" spans="3:7" x14ac:dyDescent="0.15">
      <c r="C290" s="2">
        <v>44614.538194444453</v>
      </c>
      <c r="D290">
        <v>-0.17999999999999991</v>
      </c>
      <c r="E290">
        <v>-0.47500000000000048</v>
      </c>
      <c r="F290">
        <v>12</v>
      </c>
      <c r="G290">
        <v>1</v>
      </c>
    </row>
    <row r="291" spans="3:7" x14ac:dyDescent="0.15">
      <c r="C291" s="2">
        <v>44614.538888888892</v>
      </c>
      <c r="D291">
        <v>-0.17999999999999991</v>
      </c>
      <c r="E291">
        <v>-0.47500000000000048</v>
      </c>
      <c r="F291">
        <v>12</v>
      </c>
      <c r="G291">
        <v>1</v>
      </c>
    </row>
    <row r="292" spans="3:7" x14ac:dyDescent="0.15">
      <c r="C292" s="2">
        <v>44614.539583333331</v>
      </c>
      <c r="D292">
        <v>-0.17999999999999991</v>
      </c>
      <c r="E292">
        <v>-0.47500000000000048</v>
      </c>
      <c r="F292">
        <v>12</v>
      </c>
      <c r="G292">
        <v>1</v>
      </c>
    </row>
    <row r="293" spans="3:7" x14ac:dyDescent="0.15">
      <c r="C293" s="2">
        <v>44614.540277777778</v>
      </c>
      <c r="D293">
        <v>-0.17999999999999991</v>
      </c>
      <c r="E293">
        <v>-0.47500000000000048</v>
      </c>
      <c r="F293">
        <v>12</v>
      </c>
      <c r="G293">
        <v>1</v>
      </c>
    </row>
    <row r="294" spans="3:7" x14ac:dyDescent="0.15">
      <c r="C294" s="2">
        <v>44614.540972222218</v>
      </c>
      <c r="D294">
        <v>0.12708333333333341</v>
      </c>
      <c r="E294">
        <v>-0.63037777777777781</v>
      </c>
      <c r="F294">
        <v>12</v>
      </c>
      <c r="G294">
        <v>1</v>
      </c>
    </row>
    <row r="295" spans="3:7" x14ac:dyDescent="0.15">
      <c r="C295" s="2">
        <v>44614.541666666657</v>
      </c>
      <c r="D295">
        <v>0.50499999999999967</v>
      </c>
      <c r="E295">
        <v>-0.82500000000000073</v>
      </c>
      <c r="F295">
        <v>13</v>
      </c>
      <c r="G295">
        <v>1</v>
      </c>
    </row>
    <row r="296" spans="3:7" x14ac:dyDescent="0.15">
      <c r="C296" s="2">
        <v>44614.542361111111</v>
      </c>
      <c r="D296">
        <v>0.50499999999999967</v>
      </c>
      <c r="E296">
        <v>-0.82500000000000073</v>
      </c>
      <c r="F296">
        <v>13</v>
      </c>
      <c r="G296">
        <v>1</v>
      </c>
    </row>
    <row r="297" spans="3:7" x14ac:dyDescent="0.15">
      <c r="C297" s="2">
        <v>44614.543055555558</v>
      </c>
      <c r="D297">
        <v>0.50499999999999967</v>
      </c>
      <c r="E297">
        <v>-0.82500000000000073</v>
      </c>
      <c r="F297">
        <v>13</v>
      </c>
      <c r="G297">
        <v>1</v>
      </c>
    </row>
    <row r="298" spans="3:7" x14ac:dyDescent="0.15">
      <c r="C298" s="2">
        <v>44614.543749999997</v>
      </c>
      <c r="D298">
        <v>0.50499999999999967</v>
      </c>
      <c r="E298">
        <v>-0.82500000000000073</v>
      </c>
      <c r="F298">
        <v>13</v>
      </c>
      <c r="G298">
        <v>1</v>
      </c>
    </row>
    <row r="299" spans="3:7" x14ac:dyDescent="0.15">
      <c r="C299" s="2">
        <v>44614.544444444437</v>
      </c>
      <c r="D299">
        <v>0.50499999999999967</v>
      </c>
      <c r="E299">
        <v>-0.82500000000000073</v>
      </c>
      <c r="F299">
        <v>13</v>
      </c>
      <c r="G299">
        <v>1</v>
      </c>
    </row>
    <row r="300" spans="3:7" x14ac:dyDescent="0.15">
      <c r="C300" s="2">
        <v>44614.545138888891</v>
      </c>
      <c r="D300">
        <v>0.50499999999999967</v>
      </c>
      <c r="E300">
        <v>-0.82500000000000073</v>
      </c>
      <c r="F300">
        <v>13</v>
      </c>
      <c r="G300">
        <v>1</v>
      </c>
    </row>
    <row r="301" spans="3:7" x14ac:dyDescent="0.15">
      <c r="C301" s="2">
        <v>44614.54583333333</v>
      </c>
      <c r="D301">
        <v>0.50499999999999967</v>
      </c>
      <c r="E301">
        <v>-0.82500000000000073</v>
      </c>
      <c r="F301">
        <v>13</v>
      </c>
      <c r="G301">
        <v>1</v>
      </c>
    </row>
    <row r="302" spans="3:7" x14ac:dyDescent="0.15">
      <c r="C302" s="2">
        <v>44614.546527777777</v>
      </c>
      <c r="D302">
        <v>0.50499999999999967</v>
      </c>
      <c r="E302">
        <v>-0.82500000000000073</v>
      </c>
      <c r="F302">
        <v>13</v>
      </c>
      <c r="G302">
        <v>1</v>
      </c>
    </row>
    <row r="303" spans="3:7" x14ac:dyDescent="0.15">
      <c r="C303" s="2">
        <v>44614.547222222223</v>
      </c>
      <c r="D303">
        <v>0.50499999999999967</v>
      </c>
      <c r="E303">
        <v>-0.82500000000000073</v>
      </c>
      <c r="F303">
        <v>13</v>
      </c>
      <c r="G303">
        <v>1</v>
      </c>
    </row>
    <row r="304" spans="3:7" x14ac:dyDescent="0.15">
      <c r="C304" s="2">
        <v>44614.54791666667</v>
      </c>
      <c r="D304">
        <v>0.50499999999999967</v>
      </c>
      <c r="E304">
        <v>-0.82500000000000073</v>
      </c>
      <c r="F304">
        <v>13</v>
      </c>
      <c r="G304">
        <v>1</v>
      </c>
    </row>
    <row r="305" spans="3:7" x14ac:dyDescent="0.15">
      <c r="C305" s="2">
        <v>44614.548611111109</v>
      </c>
      <c r="D305">
        <v>0.50499999999999967</v>
      </c>
      <c r="E305">
        <v>-0.82500000000000073</v>
      </c>
      <c r="F305">
        <v>13</v>
      </c>
      <c r="G305">
        <v>1</v>
      </c>
    </row>
    <row r="306" spans="3:7" x14ac:dyDescent="0.15">
      <c r="C306" s="2">
        <v>44614.549305555563</v>
      </c>
      <c r="D306">
        <v>0.50499999999999967</v>
      </c>
      <c r="E306">
        <v>-0.82500000000000073</v>
      </c>
      <c r="F306">
        <v>13</v>
      </c>
      <c r="G306">
        <v>1</v>
      </c>
    </row>
    <row r="307" spans="3:7" x14ac:dyDescent="0.15">
      <c r="C307" s="2">
        <v>44614.55</v>
      </c>
      <c r="D307">
        <v>0.50499999999999967</v>
      </c>
      <c r="E307">
        <v>-0.82500000000000073</v>
      </c>
      <c r="F307">
        <v>13</v>
      </c>
      <c r="G307">
        <v>1</v>
      </c>
    </row>
    <row r="308" spans="3:7" x14ac:dyDescent="0.15">
      <c r="C308" s="2">
        <v>44614.550694444442</v>
      </c>
      <c r="D308">
        <v>0.65015740740740724</v>
      </c>
      <c r="E308">
        <v>-7.0088888888888923E-2</v>
      </c>
      <c r="F308">
        <v>13</v>
      </c>
      <c r="G308">
        <v>1</v>
      </c>
    </row>
    <row r="309" spans="3:7" x14ac:dyDescent="0.15">
      <c r="C309" s="2">
        <v>44614.551388888889</v>
      </c>
      <c r="D309">
        <v>0.39799490740740773</v>
      </c>
      <c r="E309">
        <v>5.2374828703703731</v>
      </c>
      <c r="F309">
        <v>52</v>
      </c>
      <c r="G309">
        <v>0</v>
      </c>
    </row>
    <row r="310" spans="3:7" x14ac:dyDescent="0.15">
      <c r="C310" s="2">
        <v>44614.552083333343</v>
      </c>
      <c r="D310">
        <v>3.2633333333333313E-2</v>
      </c>
      <c r="E310">
        <v>3.7067000000000001</v>
      </c>
      <c r="F310">
        <v>44</v>
      </c>
      <c r="G310">
        <v>2</v>
      </c>
    </row>
    <row r="311" spans="3:7" x14ac:dyDescent="0.15">
      <c r="C311" s="2">
        <v>44614.552777777782</v>
      </c>
      <c r="D311">
        <v>1.2013697089947091</v>
      </c>
      <c r="E311">
        <v>9.8063720899470983</v>
      </c>
      <c r="F311">
        <v>93</v>
      </c>
      <c r="G311">
        <v>3</v>
      </c>
    </row>
    <row r="312" spans="3:7" x14ac:dyDescent="0.15">
      <c r="C312" s="2">
        <v>44614.553472222222</v>
      </c>
      <c r="D312">
        <v>0.39242989417989382</v>
      </c>
      <c r="E312">
        <v>3.2386976190476209</v>
      </c>
      <c r="F312">
        <v>44</v>
      </c>
      <c r="G312">
        <v>2</v>
      </c>
    </row>
    <row r="313" spans="3:7" x14ac:dyDescent="0.15">
      <c r="C313" s="2">
        <v>44614.554166666669</v>
      </c>
      <c r="D313">
        <v>-3.000000000000002E-2</v>
      </c>
      <c r="E313">
        <v>-0.85000000000000087</v>
      </c>
      <c r="F313">
        <v>12</v>
      </c>
      <c r="G313">
        <v>1</v>
      </c>
    </row>
    <row r="314" spans="3:7" x14ac:dyDescent="0.15">
      <c r="C314" s="2">
        <v>44614.554861111108</v>
      </c>
      <c r="D314">
        <v>-3.000000000000002E-2</v>
      </c>
      <c r="E314">
        <v>-0.85000000000000087</v>
      </c>
      <c r="F314">
        <v>12</v>
      </c>
      <c r="G314">
        <v>1</v>
      </c>
    </row>
    <row r="315" spans="3:7" x14ac:dyDescent="0.15">
      <c r="C315" s="2">
        <v>44614.555555555547</v>
      </c>
      <c r="D315">
        <v>-3.000000000000002E-2</v>
      </c>
      <c r="E315">
        <v>-0.85000000000000087</v>
      </c>
      <c r="F315">
        <v>12</v>
      </c>
      <c r="G315">
        <v>1</v>
      </c>
    </row>
    <row r="316" spans="3:7" x14ac:dyDescent="0.15">
      <c r="C316" s="2">
        <v>44614.556250000001</v>
      </c>
      <c r="D316">
        <v>-3.000000000000002E-2</v>
      </c>
      <c r="E316">
        <v>-0.85000000000000087</v>
      </c>
      <c r="F316">
        <v>12</v>
      </c>
      <c r="G316">
        <v>1</v>
      </c>
    </row>
    <row r="317" spans="3:7" x14ac:dyDescent="0.15">
      <c r="C317" s="2">
        <v>44614.556944444441</v>
      </c>
      <c r="D317">
        <v>-3.000000000000002E-2</v>
      </c>
      <c r="E317">
        <v>-0.85000000000000087</v>
      </c>
      <c r="F317">
        <v>12</v>
      </c>
      <c r="G317">
        <v>1</v>
      </c>
    </row>
    <row r="318" spans="3:7" x14ac:dyDescent="0.15">
      <c r="C318" s="2">
        <v>44614.557638888888</v>
      </c>
      <c r="D318">
        <v>-3.000000000000002E-2</v>
      </c>
      <c r="E318">
        <v>-0.85000000000000087</v>
      </c>
      <c r="F318">
        <v>12</v>
      </c>
      <c r="G318">
        <v>1</v>
      </c>
    </row>
    <row r="319" spans="3:7" x14ac:dyDescent="0.15">
      <c r="C319" s="2">
        <v>44614.558333333327</v>
      </c>
      <c r="D319">
        <v>-3.000000000000002E-2</v>
      </c>
      <c r="E319">
        <v>-0.85000000000000087</v>
      </c>
      <c r="F319">
        <v>12</v>
      </c>
      <c r="G319">
        <v>1</v>
      </c>
    </row>
    <row r="320" spans="3:7" x14ac:dyDescent="0.15">
      <c r="C320" s="2">
        <v>44614.559027777781</v>
      </c>
      <c r="D320">
        <v>-3.000000000000002E-2</v>
      </c>
      <c r="E320">
        <v>-0.85000000000000087</v>
      </c>
      <c r="F320">
        <v>12</v>
      </c>
      <c r="G320">
        <v>1</v>
      </c>
    </row>
    <row r="321" spans="3:7" x14ac:dyDescent="0.15">
      <c r="C321" s="2">
        <v>44614.55972222222</v>
      </c>
      <c r="D321">
        <v>-3.000000000000002E-2</v>
      </c>
      <c r="E321">
        <v>-0.85000000000000087</v>
      </c>
      <c r="F321">
        <v>12</v>
      </c>
      <c r="G321">
        <v>1</v>
      </c>
    </row>
    <row r="322" spans="3:7" x14ac:dyDescent="0.15">
      <c r="C322" s="2">
        <v>44614.560416666667</v>
      </c>
      <c r="D322">
        <v>-3.000000000000002E-2</v>
      </c>
      <c r="E322">
        <v>-0.85000000000000087</v>
      </c>
      <c r="F322">
        <v>12</v>
      </c>
      <c r="G322">
        <v>1</v>
      </c>
    </row>
    <row r="323" spans="3:7" x14ac:dyDescent="0.15">
      <c r="C323" s="2">
        <v>44614.561111111107</v>
      </c>
      <c r="D323">
        <v>-3.000000000000002E-2</v>
      </c>
      <c r="E323">
        <v>-0.85000000000000087</v>
      </c>
      <c r="F323">
        <v>12</v>
      </c>
      <c r="G323">
        <v>1</v>
      </c>
    </row>
    <row r="324" spans="3:7" x14ac:dyDescent="0.15">
      <c r="C324" s="2">
        <v>44614.561805555553</v>
      </c>
      <c r="D324">
        <v>-3.000000000000002E-2</v>
      </c>
      <c r="E324">
        <v>-0.85000000000000087</v>
      </c>
      <c r="F324">
        <v>12</v>
      </c>
      <c r="G324">
        <v>1</v>
      </c>
    </row>
    <row r="325" spans="3:7" x14ac:dyDescent="0.15">
      <c r="C325" s="2">
        <v>44614.5625</v>
      </c>
      <c r="D325">
        <v>-3.000000000000002E-2</v>
      </c>
      <c r="E325">
        <v>-0.85000000000000087</v>
      </c>
      <c r="F325">
        <v>12</v>
      </c>
      <c r="G325">
        <v>1</v>
      </c>
    </row>
    <row r="326" spans="3:7" x14ac:dyDescent="0.15">
      <c r="C326" s="2">
        <v>44614.563194444447</v>
      </c>
      <c r="D326">
        <v>0.24466164021164019</v>
      </c>
      <c r="E326">
        <v>-0.38874285714285761</v>
      </c>
      <c r="F326">
        <v>12</v>
      </c>
      <c r="G326">
        <v>1</v>
      </c>
    </row>
    <row r="327" spans="3:7" x14ac:dyDescent="0.15">
      <c r="C327" s="2">
        <v>44614.563888888893</v>
      </c>
      <c r="D327">
        <v>0.38591957671957677</v>
      </c>
      <c r="E327">
        <v>8.2345251322751327</v>
      </c>
      <c r="F327">
        <v>76</v>
      </c>
      <c r="G327">
        <v>4</v>
      </c>
    </row>
    <row r="328" spans="3:7" x14ac:dyDescent="0.15">
      <c r="C328" s="2">
        <v>44614.564583333333</v>
      </c>
      <c r="D328">
        <v>0.61527731481481518</v>
      </c>
      <c r="E328">
        <v>8.142807870370369</v>
      </c>
      <c r="F328">
        <v>77</v>
      </c>
      <c r="G328">
        <v>4</v>
      </c>
    </row>
    <row r="329" spans="3:7" x14ac:dyDescent="0.15">
      <c r="C329" s="2">
        <v>44614.56527777778</v>
      </c>
      <c r="D329">
        <v>0.61240833333333333</v>
      </c>
      <c r="E329">
        <v>6.3328592592592567</v>
      </c>
      <c r="F329">
        <v>61</v>
      </c>
      <c r="G329">
        <v>0</v>
      </c>
    </row>
    <row r="330" spans="3:7" x14ac:dyDescent="0.15">
      <c r="C330" s="2">
        <v>44614.565972222219</v>
      </c>
      <c r="D330">
        <v>0.58810972222222291</v>
      </c>
      <c r="E330">
        <v>8.2537560185185104</v>
      </c>
      <c r="F330">
        <v>77</v>
      </c>
      <c r="G330">
        <v>4</v>
      </c>
    </row>
    <row r="331" spans="3:7" x14ac:dyDescent="0.15">
      <c r="C331" s="2">
        <v>44614.566666666673</v>
      </c>
      <c r="D331">
        <v>0.22237222222222211</v>
      </c>
      <c r="E331">
        <v>7.3042666666666589</v>
      </c>
      <c r="F331">
        <v>68</v>
      </c>
      <c r="G331">
        <v>0</v>
      </c>
    </row>
    <row r="332" spans="3:7" x14ac:dyDescent="0.15">
      <c r="C332" s="2">
        <v>44614.567361111112</v>
      </c>
      <c r="D332">
        <v>0.35775879629629642</v>
      </c>
      <c r="E332">
        <v>4.5566208333333291</v>
      </c>
      <c r="F332">
        <v>52</v>
      </c>
      <c r="G332">
        <v>0</v>
      </c>
    </row>
    <row r="333" spans="3:7" x14ac:dyDescent="0.15">
      <c r="C333" s="2">
        <v>44614.568055555559</v>
      </c>
      <c r="D333">
        <v>5.1473148148148067E-2</v>
      </c>
      <c r="E333">
        <v>-1.115157870370372</v>
      </c>
      <c r="F333">
        <v>4</v>
      </c>
      <c r="G333">
        <v>1</v>
      </c>
    </row>
    <row r="334" spans="3:7" x14ac:dyDescent="0.15">
      <c r="C334" s="2">
        <v>44614.568749999999</v>
      </c>
      <c r="D334">
        <v>-1.500000000000001E-2</v>
      </c>
      <c r="E334">
        <v>-0.93500000000000072</v>
      </c>
      <c r="F334">
        <v>12</v>
      </c>
      <c r="G334">
        <v>1</v>
      </c>
    </row>
    <row r="335" spans="3:7" x14ac:dyDescent="0.15">
      <c r="C335" s="2">
        <v>44614.569444444453</v>
      </c>
      <c r="D335">
        <v>-1.500000000000001E-2</v>
      </c>
      <c r="E335">
        <v>-0.93500000000000072</v>
      </c>
      <c r="F335">
        <v>12</v>
      </c>
      <c r="G335">
        <v>1</v>
      </c>
    </row>
    <row r="336" spans="3:7" x14ac:dyDescent="0.15">
      <c r="C336" s="2">
        <v>44614.570138888892</v>
      </c>
      <c r="D336">
        <v>-1.500000000000001E-2</v>
      </c>
      <c r="E336">
        <v>-0.93500000000000072</v>
      </c>
      <c r="F336">
        <v>12</v>
      </c>
      <c r="G336">
        <v>1</v>
      </c>
    </row>
    <row r="337" spans="3:7" x14ac:dyDescent="0.15">
      <c r="C337" s="2">
        <v>44614.570833333331</v>
      </c>
      <c r="D337">
        <v>-1.500000000000001E-2</v>
      </c>
      <c r="E337">
        <v>-0.93500000000000072</v>
      </c>
      <c r="F337">
        <v>12</v>
      </c>
      <c r="G337">
        <v>1</v>
      </c>
    </row>
    <row r="338" spans="3:7" x14ac:dyDescent="0.15">
      <c r="C338" s="2">
        <v>44614.571527777778</v>
      </c>
      <c r="D338">
        <v>-1.500000000000001E-2</v>
      </c>
      <c r="E338">
        <v>-0.93500000000000072</v>
      </c>
      <c r="F338">
        <v>12</v>
      </c>
      <c r="G338">
        <v>1</v>
      </c>
    </row>
    <row r="339" spans="3:7" x14ac:dyDescent="0.15">
      <c r="C339" s="2">
        <v>44614.572222222218</v>
      </c>
      <c r="D339">
        <v>-1.500000000000001E-2</v>
      </c>
      <c r="E339">
        <v>-0.93500000000000072</v>
      </c>
      <c r="F339">
        <v>12</v>
      </c>
      <c r="G339">
        <v>1</v>
      </c>
    </row>
    <row r="340" spans="3:7" x14ac:dyDescent="0.15">
      <c r="C340" s="2">
        <v>44614.572916666657</v>
      </c>
      <c r="D340">
        <v>-1.500000000000001E-2</v>
      </c>
      <c r="E340">
        <v>-0.93500000000000072</v>
      </c>
      <c r="F340">
        <v>12</v>
      </c>
      <c r="G340">
        <v>1</v>
      </c>
    </row>
    <row r="341" spans="3:7" x14ac:dyDescent="0.15">
      <c r="C341" s="2">
        <v>44614.573611111111</v>
      </c>
      <c r="D341">
        <v>-1.500000000000001E-2</v>
      </c>
      <c r="E341">
        <v>-0.93500000000000072</v>
      </c>
      <c r="F341">
        <v>12</v>
      </c>
      <c r="G341">
        <v>1</v>
      </c>
    </row>
    <row r="342" spans="3:7" x14ac:dyDescent="0.15">
      <c r="C342" s="2">
        <v>44614.574305555558</v>
      </c>
      <c r="D342">
        <v>-1.500000000000001E-2</v>
      </c>
      <c r="E342">
        <v>-0.93500000000000072</v>
      </c>
      <c r="F342">
        <v>12</v>
      </c>
      <c r="G342">
        <v>1</v>
      </c>
    </row>
    <row r="343" spans="3:7" x14ac:dyDescent="0.15">
      <c r="C343" s="2">
        <v>44614.574999999997</v>
      </c>
      <c r="D343">
        <v>-1.500000000000001E-2</v>
      </c>
      <c r="E343">
        <v>-0.93500000000000072</v>
      </c>
      <c r="F343">
        <v>12</v>
      </c>
      <c r="G343">
        <v>1</v>
      </c>
    </row>
    <row r="344" spans="3:7" x14ac:dyDescent="0.15">
      <c r="C344" s="2">
        <v>44614.575694444437</v>
      </c>
      <c r="D344">
        <v>-1.500000000000001E-2</v>
      </c>
      <c r="E344">
        <v>-0.93500000000000072</v>
      </c>
      <c r="F344">
        <v>12</v>
      </c>
      <c r="G344">
        <v>1</v>
      </c>
    </row>
    <row r="345" spans="3:7" x14ac:dyDescent="0.15">
      <c r="C345" s="2">
        <v>44614.576388888891</v>
      </c>
      <c r="D345">
        <v>8.2473544973530233E-5</v>
      </c>
      <c r="E345">
        <v>-0.86244523809523865</v>
      </c>
      <c r="F345">
        <v>12</v>
      </c>
      <c r="G345">
        <v>1</v>
      </c>
    </row>
    <row r="346" spans="3:7" x14ac:dyDescent="0.15">
      <c r="C346" s="2">
        <v>44614.57708333333</v>
      </c>
      <c r="D346">
        <v>-7.7999999999999986E-2</v>
      </c>
      <c r="E346">
        <v>-0.79800000000000126</v>
      </c>
      <c r="F346">
        <v>12</v>
      </c>
      <c r="G346">
        <v>1</v>
      </c>
    </row>
    <row r="347" spans="3:7" x14ac:dyDescent="0.15">
      <c r="C347" s="2">
        <v>44614.577777777777</v>
      </c>
      <c r="D347">
        <v>-7.7999999999999986E-2</v>
      </c>
      <c r="E347">
        <v>-0.79800000000000126</v>
      </c>
      <c r="F347">
        <v>12</v>
      </c>
      <c r="G347">
        <v>1</v>
      </c>
    </row>
    <row r="348" spans="3:7" x14ac:dyDescent="0.15">
      <c r="C348" s="2">
        <v>44614.578472222223</v>
      </c>
      <c r="D348">
        <v>-7.7999999999999986E-2</v>
      </c>
      <c r="E348">
        <v>-0.79800000000000126</v>
      </c>
      <c r="F348">
        <v>12</v>
      </c>
      <c r="G348">
        <v>1</v>
      </c>
    </row>
    <row r="349" spans="3:7" x14ac:dyDescent="0.15">
      <c r="C349" s="2">
        <v>44614.57916666667</v>
      </c>
      <c r="D349">
        <v>-7.7999999999999986E-2</v>
      </c>
      <c r="E349">
        <v>-0.79800000000000126</v>
      </c>
      <c r="F349">
        <v>12</v>
      </c>
      <c r="G349">
        <v>1</v>
      </c>
    </row>
    <row r="350" spans="3:7" x14ac:dyDescent="0.15">
      <c r="C350" s="2">
        <v>44614.579861111109</v>
      </c>
      <c r="D350">
        <v>-7.7999999999999986E-2</v>
      </c>
      <c r="E350">
        <v>-0.79800000000000126</v>
      </c>
      <c r="F350">
        <v>12</v>
      </c>
      <c r="G350">
        <v>1</v>
      </c>
    </row>
    <row r="351" spans="3:7" x14ac:dyDescent="0.15">
      <c r="C351" s="2">
        <v>44614.580555555563</v>
      </c>
      <c r="D351">
        <v>-7.7999999999999986E-2</v>
      </c>
      <c r="E351">
        <v>-0.79800000000000126</v>
      </c>
      <c r="F351">
        <v>12</v>
      </c>
      <c r="G351">
        <v>1</v>
      </c>
    </row>
    <row r="352" spans="3:7" x14ac:dyDescent="0.15">
      <c r="C352" s="2">
        <v>44614.581250000003</v>
      </c>
      <c r="D352">
        <v>0.7724500000000003</v>
      </c>
      <c r="E352">
        <v>-0.51873333333333382</v>
      </c>
      <c r="F352">
        <v>13</v>
      </c>
      <c r="G352">
        <v>1</v>
      </c>
    </row>
    <row r="353" spans="3:7" x14ac:dyDescent="0.15">
      <c r="C353" s="2">
        <v>44614.581944444442</v>
      </c>
      <c r="D353">
        <v>0.93714285714285783</v>
      </c>
      <c r="E353">
        <v>-0.46857142857142892</v>
      </c>
      <c r="F353">
        <v>13</v>
      </c>
      <c r="G353">
        <v>1</v>
      </c>
    </row>
    <row r="354" spans="3:7" x14ac:dyDescent="0.15">
      <c r="C354" s="2">
        <v>44614.582638888889</v>
      </c>
      <c r="D354">
        <v>0.91365952380952442</v>
      </c>
      <c r="E354">
        <v>-0.48102619047619072</v>
      </c>
      <c r="F354">
        <v>13</v>
      </c>
      <c r="G354">
        <v>1</v>
      </c>
    </row>
    <row r="355" spans="3:7" x14ac:dyDescent="0.15">
      <c r="C355" s="2">
        <v>44615.458333333343</v>
      </c>
      <c r="D355">
        <v>0.98540297619047668</v>
      </c>
      <c r="E355">
        <v>-1.532900595238093</v>
      </c>
      <c r="F355">
        <v>5</v>
      </c>
      <c r="G355">
        <v>1</v>
      </c>
    </row>
    <row r="356" spans="3:7" x14ac:dyDescent="0.15">
      <c r="C356" s="2">
        <v>44615.459027777782</v>
      </c>
      <c r="D356">
        <v>0.99000000000000055</v>
      </c>
      <c r="E356">
        <v>-1.531999999999998</v>
      </c>
      <c r="F356">
        <v>5</v>
      </c>
      <c r="G356">
        <v>1</v>
      </c>
    </row>
    <row r="357" spans="3:7" x14ac:dyDescent="0.15">
      <c r="C357" s="2">
        <v>44615.459722222222</v>
      </c>
      <c r="D357">
        <v>0.99000000000000055</v>
      </c>
      <c r="E357">
        <v>-1.531999999999998</v>
      </c>
      <c r="F357">
        <v>5</v>
      </c>
      <c r="G357">
        <v>1</v>
      </c>
    </row>
    <row r="358" spans="3:7" x14ac:dyDescent="0.15">
      <c r="C358" s="2">
        <v>44615.460416666669</v>
      </c>
      <c r="D358">
        <v>0.618983333333333</v>
      </c>
      <c r="E358">
        <v>-1.7076750000000021</v>
      </c>
      <c r="F358">
        <v>5</v>
      </c>
      <c r="G358">
        <v>1</v>
      </c>
    </row>
    <row r="359" spans="3:7" x14ac:dyDescent="0.15">
      <c r="C359" s="2">
        <v>44615.461111111108</v>
      </c>
      <c r="D359">
        <v>0.53445555555555591</v>
      </c>
      <c r="E359">
        <v>-1.722327777777779</v>
      </c>
      <c r="F359">
        <v>5</v>
      </c>
      <c r="G359">
        <v>1</v>
      </c>
    </row>
    <row r="360" spans="3:7" x14ac:dyDescent="0.15">
      <c r="C360" s="2">
        <v>44615.461805555547</v>
      </c>
      <c r="D360">
        <v>0.82666666666666744</v>
      </c>
      <c r="E360">
        <v>-1.6266666666666649</v>
      </c>
      <c r="F360">
        <v>5</v>
      </c>
      <c r="G360">
        <v>1</v>
      </c>
    </row>
    <row r="361" spans="3:7" x14ac:dyDescent="0.15">
      <c r="C361" s="2">
        <v>44615.462500000001</v>
      </c>
      <c r="D361">
        <v>0.82985952380952388</v>
      </c>
      <c r="E361">
        <v>-1.487008730158732</v>
      </c>
      <c r="F361">
        <v>5</v>
      </c>
      <c r="G361">
        <v>1</v>
      </c>
    </row>
    <row r="362" spans="3:7" x14ac:dyDescent="0.15">
      <c r="C362" s="2">
        <v>44615.463194444441</v>
      </c>
      <c r="D362">
        <v>0.61666666666666692</v>
      </c>
      <c r="E362">
        <v>-1.5083333333333351</v>
      </c>
      <c r="F362">
        <v>5</v>
      </c>
      <c r="G362">
        <v>1</v>
      </c>
    </row>
    <row r="363" spans="3:7" x14ac:dyDescent="0.15">
      <c r="C363" s="2">
        <v>44615.463888888888</v>
      </c>
      <c r="D363">
        <v>0.61666666666666692</v>
      </c>
      <c r="E363">
        <v>-1.5083333333333351</v>
      </c>
      <c r="F363">
        <v>5</v>
      </c>
      <c r="G363">
        <v>1</v>
      </c>
    </row>
    <row r="364" spans="3:7" x14ac:dyDescent="0.15">
      <c r="C364" s="2">
        <v>44615.464583333327</v>
      </c>
      <c r="D364">
        <v>0.61666666666666692</v>
      </c>
      <c r="E364">
        <v>-1.5083333333333351</v>
      </c>
      <c r="F364">
        <v>5</v>
      </c>
      <c r="G364">
        <v>1</v>
      </c>
    </row>
    <row r="365" spans="3:7" x14ac:dyDescent="0.15">
      <c r="C365" s="2">
        <v>44615.465277777781</v>
      </c>
      <c r="D365">
        <v>0.61666666666666692</v>
      </c>
      <c r="E365">
        <v>-1.5083333333333351</v>
      </c>
      <c r="F365">
        <v>5</v>
      </c>
      <c r="G365">
        <v>1</v>
      </c>
    </row>
    <row r="366" spans="3:7" x14ac:dyDescent="0.15">
      <c r="C366" s="2">
        <v>44615.46597222222</v>
      </c>
      <c r="D366">
        <v>0.61666666666666692</v>
      </c>
      <c r="E366">
        <v>-1.5083333333333351</v>
      </c>
      <c r="F366">
        <v>5</v>
      </c>
      <c r="G366">
        <v>1</v>
      </c>
    </row>
    <row r="367" spans="3:7" x14ac:dyDescent="0.15">
      <c r="C367" s="2">
        <v>44615.466666666667</v>
      </c>
      <c r="D367">
        <v>0.61666666666666692</v>
      </c>
      <c r="E367">
        <v>-1.5083333333333351</v>
      </c>
      <c r="F367">
        <v>5</v>
      </c>
      <c r="G367">
        <v>1</v>
      </c>
    </row>
    <row r="368" spans="3:7" x14ac:dyDescent="0.15">
      <c r="C368" s="2">
        <v>44615.467361111107</v>
      </c>
      <c r="D368">
        <v>0.84288148148148079</v>
      </c>
      <c r="E368">
        <v>-1.6590259259259239</v>
      </c>
      <c r="F368">
        <v>5</v>
      </c>
      <c r="G368">
        <v>1</v>
      </c>
    </row>
    <row r="369" spans="3:7" x14ac:dyDescent="0.15">
      <c r="C369" s="2">
        <v>44615.468055555553</v>
      </c>
      <c r="D369">
        <v>0.92333333333333245</v>
      </c>
      <c r="E369">
        <v>-1.741666666666664</v>
      </c>
      <c r="F369">
        <v>5</v>
      </c>
      <c r="G369">
        <v>1</v>
      </c>
    </row>
    <row r="370" spans="3:7" x14ac:dyDescent="0.15">
      <c r="C370" s="2">
        <v>44615.46875</v>
      </c>
      <c r="D370">
        <v>0.92333333333333245</v>
      </c>
      <c r="E370">
        <v>-1.741666666666664</v>
      </c>
      <c r="F370">
        <v>5</v>
      </c>
      <c r="G370">
        <v>1</v>
      </c>
    </row>
    <row r="371" spans="3:7" x14ac:dyDescent="0.15">
      <c r="C371" s="2">
        <v>44615.469444444447</v>
      </c>
      <c r="D371">
        <v>0.92333333333333245</v>
      </c>
      <c r="E371">
        <v>-1.741666666666664</v>
      </c>
      <c r="F371">
        <v>5</v>
      </c>
      <c r="G371">
        <v>1</v>
      </c>
    </row>
    <row r="372" spans="3:7" x14ac:dyDescent="0.15">
      <c r="C372" s="2">
        <v>44615.470138888893</v>
      </c>
      <c r="D372">
        <v>0.92333333333333245</v>
      </c>
      <c r="E372">
        <v>-1.741666666666664</v>
      </c>
      <c r="F372">
        <v>5</v>
      </c>
      <c r="G372">
        <v>1</v>
      </c>
    </row>
    <row r="373" spans="3:7" x14ac:dyDescent="0.15">
      <c r="C373" s="2">
        <v>44615.470833333333</v>
      </c>
      <c r="D373">
        <v>0.92333333333333245</v>
      </c>
      <c r="E373">
        <v>-1.741666666666664</v>
      </c>
      <c r="F373">
        <v>5</v>
      </c>
      <c r="G373">
        <v>1</v>
      </c>
    </row>
    <row r="374" spans="3:7" x14ac:dyDescent="0.15">
      <c r="C374" s="2">
        <v>44615.47152777778</v>
      </c>
      <c r="D374">
        <v>0.92333333333333245</v>
      </c>
      <c r="E374">
        <v>-1.741666666666664</v>
      </c>
      <c r="F374">
        <v>5</v>
      </c>
      <c r="G374">
        <v>1</v>
      </c>
    </row>
    <row r="375" spans="3:7" x14ac:dyDescent="0.15">
      <c r="C375" s="2">
        <v>44615.472222222219</v>
      </c>
      <c r="D375">
        <v>0.92333333333333245</v>
      </c>
      <c r="E375">
        <v>-1.741666666666664</v>
      </c>
      <c r="F375">
        <v>5</v>
      </c>
      <c r="G375">
        <v>1</v>
      </c>
    </row>
    <row r="376" spans="3:7" x14ac:dyDescent="0.15">
      <c r="C376" s="2">
        <v>44615.472916666673</v>
      </c>
      <c r="D376">
        <v>0.92333333333333245</v>
      </c>
      <c r="E376">
        <v>-1.741666666666664</v>
      </c>
      <c r="F376">
        <v>5</v>
      </c>
      <c r="G376">
        <v>1</v>
      </c>
    </row>
    <row r="377" spans="3:7" x14ac:dyDescent="0.15">
      <c r="C377" s="2">
        <v>44615.473611111112</v>
      </c>
      <c r="D377">
        <v>0.96690793650793583</v>
      </c>
      <c r="E377">
        <v>-1.1894539682539671</v>
      </c>
      <c r="F377">
        <v>5</v>
      </c>
      <c r="G377">
        <v>1</v>
      </c>
    </row>
    <row r="378" spans="3:7" x14ac:dyDescent="0.15">
      <c r="C378" s="2">
        <v>44615.476388888892</v>
      </c>
      <c r="D378">
        <v>1.4278074735449739</v>
      </c>
      <c r="E378">
        <v>6.9256957010582019</v>
      </c>
      <c r="F378">
        <v>69</v>
      </c>
      <c r="G378">
        <v>0</v>
      </c>
    </row>
    <row r="379" spans="3:7" x14ac:dyDescent="0.15">
      <c r="C379" s="2">
        <v>44615.477083333331</v>
      </c>
      <c r="D379">
        <v>1.4538291666666669</v>
      </c>
      <c r="E379">
        <v>7.3416263888888951</v>
      </c>
      <c r="F379">
        <v>69</v>
      </c>
      <c r="G379">
        <v>4</v>
      </c>
    </row>
    <row r="380" spans="3:7" x14ac:dyDescent="0.15">
      <c r="C380" s="2">
        <v>44615.477777777778</v>
      </c>
      <c r="D380">
        <v>1.2366666666666659</v>
      </c>
      <c r="E380">
        <v>6.9200000000000026</v>
      </c>
      <c r="F380">
        <v>69</v>
      </c>
      <c r="G380">
        <v>0</v>
      </c>
    </row>
    <row r="381" spans="3:7" x14ac:dyDescent="0.15">
      <c r="C381" s="2">
        <v>44615.478472222218</v>
      </c>
      <c r="D381">
        <v>1.5000472222222221</v>
      </c>
      <c r="E381">
        <v>7.8519324074074124</v>
      </c>
      <c r="F381">
        <v>77</v>
      </c>
      <c r="G381">
        <v>4</v>
      </c>
    </row>
    <row r="382" spans="3:7" x14ac:dyDescent="0.15">
      <c r="C382" s="2">
        <v>44615.479166666657</v>
      </c>
      <c r="D382">
        <v>1.264376851851851</v>
      </c>
      <c r="E382">
        <v>9.7470504629629566</v>
      </c>
      <c r="F382">
        <v>93</v>
      </c>
      <c r="G382">
        <v>3</v>
      </c>
    </row>
    <row r="383" spans="3:7" x14ac:dyDescent="0.15">
      <c r="C383" s="2">
        <v>44615.479861111111</v>
      </c>
      <c r="D383">
        <v>1.521597222222222</v>
      </c>
      <c r="E383">
        <v>9.6616592592592596</v>
      </c>
      <c r="F383">
        <v>93</v>
      </c>
      <c r="G383">
        <v>3</v>
      </c>
    </row>
    <row r="384" spans="3:7" x14ac:dyDescent="0.15">
      <c r="C384" s="2">
        <v>44615.480555555558</v>
      </c>
      <c r="D384">
        <v>1.134830687830688</v>
      </c>
      <c r="E384">
        <v>7.6719418650793703</v>
      </c>
      <c r="F384">
        <v>77</v>
      </c>
      <c r="G384">
        <v>4</v>
      </c>
    </row>
    <row r="385" spans="3:7" x14ac:dyDescent="0.15">
      <c r="C385" s="2">
        <v>44615.481249999997</v>
      </c>
      <c r="D385">
        <v>1.7122215608465621</v>
      </c>
      <c r="E385">
        <v>9.8297335978835996</v>
      </c>
      <c r="F385">
        <v>94</v>
      </c>
      <c r="G385">
        <v>3</v>
      </c>
    </row>
    <row r="386" spans="3:7" x14ac:dyDescent="0.15">
      <c r="C386" s="2">
        <v>44615.481944444437</v>
      </c>
      <c r="D386">
        <v>1.66506388888889</v>
      </c>
      <c r="E386">
        <v>10.719151851851869</v>
      </c>
      <c r="F386">
        <v>102</v>
      </c>
      <c r="G386">
        <v>3</v>
      </c>
    </row>
    <row r="387" spans="3:7" x14ac:dyDescent="0.15">
      <c r="C387" s="2">
        <v>44615.482638888891</v>
      </c>
      <c r="D387">
        <v>1.7300000000000011</v>
      </c>
      <c r="E387">
        <v>10.22000000000001</v>
      </c>
      <c r="F387">
        <v>94</v>
      </c>
      <c r="G387">
        <v>3</v>
      </c>
    </row>
    <row r="388" spans="3:7" x14ac:dyDescent="0.15">
      <c r="C388" s="2">
        <v>44615.48333333333</v>
      </c>
      <c r="D388">
        <v>1.7403333333333331</v>
      </c>
      <c r="E388">
        <v>10.33366666666668</v>
      </c>
      <c r="F388">
        <v>94</v>
      </c>
      <c r="G388">
        <v>3</v>
      </c>
    </row>
    <row r="389" spans="3:7" x14ac:dyDescent="0.15">
      <c r="C389" s="2">
        <v>44615.484027777777</v>
      </c>
      <c r="D389">
        <v>1.425100529100529</v>
      </c>
      <c r="E389">
        <v>10.705599206349209</v>
      </c>
      <c r="F389">
        <v>101</v>
      </c>
      <c r="G389">
        <v>3</v>
      </c>
    </row>
    <row r="390" spans="3:7" x14ac:dyDescent="0.15">
      <c r="C390" s="2">
        <v>44615.484722222223</v>
      </c>
      <c r="D390">
        <v>1.0203333333333351</v>
      </c>
      <c r="E390">
        <v>8.9</v>
      </c>
      <c r="F390">
        <v>85</v>
      </c>
      <c r="G390">
        <v>4</v>
      </c>
    </row>
    <row r="391" spans="3:7" x14ac:dyDescent="0.15">
      <c r="C391" s="2">
        <v>44615.48541666667</v>
      </c>
      <c r="D391">
        <v>0.8507203703703704</v>
      </c>
      <c r="E391">
        <v>7.0334037037037023</v>
      </c>
      <c r="F391">
        <v>69</v>
      </c>
      <c r="G391">
        <v>0</v>
      </c>
    </row>
    <row r="392" spans="3:7" x14ac:dyDescent="0.15">
      <c r="C392" s="2">
        <v>44615.486111111109</v>
      </c>
      <c r="D392">
        <v>1.018295370370371</v>
      </c>
      <c r="E392">
        <v>5.8878035714285684</v>
      </c>
      <c r="F392">
        <v>61</v>
      </c>
      <c r="G392">
        <v>0</v>
      </c>
    </row>
    <row r="393" spans="3:7" x14ac:dyDescent="0.15">
      <c r="C393" s="2">
        <v>44615.486805555563</v>
      </c>
      <c r="D393">
        <v>1.403369113756614</v>
      </c>
      <c r="E393">
        <v>9.2133625000000041</v>
      </c>
      <c r="F393">
        <v>85</v>
      </c>
      <c r="G393">
        <v>3</v>
      </c>
    </row>
    <row r="394" spans="3:7" x14ac:dyDescent="0.15">
      <c r="C394" s="2">
        <v>44615.487500000003</v>
      </c>
      <c r="D394">
        <v>0.93487407407407352</v>
      </c>
      <c r="E394">
        <v>2.234181481481484</v>
      </c>
      <c r="F394">
        <v>37</v>
      </c>
      <c r="G394">
        <v>2</v>
      </c>
    </row>
    <row r="395" spans="3:7" x14ac:dyDescent="0.15">
      <c r="C395" s="2">
        <v>44615.488194444442</v>
      </c>
      <c r="D395">
        <v>1.1894833333333319</v>
      </c>
      <c r="E395">
        <v>-1.6969750000000019</v>
      </c>
      <c r="F395">
        <v>5</v>
      </c>
      <c r="G395">
        <v>1</v>
      </c>
    </row>
    <row r="396" spans="3:7" x14ac:dyDescent="0.15">
      <c r="C396" s="2">
        <v>44615.488888888889</v>
      </c>
      <c r="D396">
        <v>1.8153388888888879</v>
      </c>
      <c r="E396">
        <v>-0.70285925925925918</v>
      </c>
      <c r="F396">
        <v>14</v>
      </c>
      <c r="G396">
        <v>1</v>
      </c>
    </row>
    <row r="397" spans="3:7" x14ac:dyDescent="0.15">
      <c r="C397" s="2">
        <v>44615.489583333343</v>
      </c>
      <c r="D397">
        <v>1.454389021164022</v>
      </c>
      <c r="E397">
        <v>8.1946716931216876</v>
      </c>
      <c r="F397">
        <v>77</v>
      </c>
      <c r="G397">
        <v>4</v>
      </c>
    </row>
    <row r="398" spans="3:7" x14ac:dyDescent="0.15">
      <c r="C398" s="2">
        <v>44615.490277777782</v>
      </c>
      <c r="D398">
        <v>0.64080000000000037</v>
      </c>
      <c r="E398">
        <v>6.5199666666666616</v>
      </c>
      <c r="F398">
        <v>69</v>
      </c>
      <c r="G398">
        <v>0</v>
      </c>
    </row>
    <row r="399" spans="3:7" x14ac:dyDescent="0.15">
      <c r="C399" s="2">
        <v>44615.490972222222</v>
      </c>
      <c r="D399">
        <v>0.64000000000000035</v>
      </c>
      <c r="E399">
        <v>6.519999999999996</v>
      </c>
      <c r="F399">
        <v>69</v>
      </c>
      <c r="G399">
        <v>0</v>
      </c>
    </row>
    <row r="400" spans="3:7" x14ac:dyDescent="0.15">
      <c r="C400" s="2">
        <v>44615.491666666669</v>
      </c>
      <c r="D400">
        <v>0.7453333333333334</v>
      </c>
      <c r="E400">
        <v>6.5519333333333334</v>
      </c>
      <c r="F400">
        <v>69</v>
      </c>
      <c r="G400">
        <v>0</v>
      </c>
    </row>
    <row r="401" spans="3:7" x14ac:dyDescent="0.15">
      <c r="C401" s="2">
        <v>44615.492361111108</v>
      </c>
      <c r="D401">
        <v>1.495142923280423</v>
      </c>
      <c r="E401">
        <v>9.5482923941798994</v>
      </c>
      <c r="F401">
        <v>85</v>
      </c>
      <c r="G401">
        <v>3</v>
      </c>
    </row>
    <row r="402" spans="3:7" x14ac:dyDescent="0.15">
      <c r="C402" s="2">
        <v>44615.493055555547</v>
      </c>
      <c r="D402">
        <v>1.5</v>
      </c>
      <c r="E402">
        <v>10.856666666666669</v>
      </c>
      <c r="F402">
        <v>101</v>
      </c>
      <c r="G402">
        <v>3</v>
      </c>
    </row>
    <row r="403" spans="3:7" x14ac:dyDescent="0.15">
      <c r="C403" s="2">
        <v>44615.493750000001</v>
      </c>
      <c r="D403">
        <v>1.541055555555557</v>
      </c>
      <c r="E403">
        <v>10.77551666666667</v>
      </c>
      <c r="F403">
        <v>101</v>
      </c>
      <c r="G403">
        <v>3</v>
      </c>
    </row>
    <row r="404" spans="3:7" x14ac:dyDescent="0.15">
      <c r="C404" s="2">
        <v>44615.494444444441</v>
      </c>
      <c r="D404">
        <v>1.540000000000002</v>
      </c>
      <c r="E404">
        <v>10.75</v>
      </c>
      <c r="F404">
        <v>101</v>
      </c>
      <c r="G404">
        <v>3</v>
      </c>
    </row>
    <row r="405" spans="3:7" x14ac:dyDescent="0.15">
      <c r="C405" s="2">
        <v>44615.495138888888</v>
      </c>
      <c r="D405">
        <v>1.516390476190475</v>
      </c>
      <c r="E405">
        <v>11.03188095238094</v>
      </c>
      <c r="F405">
        <v>101</v>
      </c>
      <c r="G405">
        <v>3</v>
      </c>
    </row>
    <row r="406" spans="3:7" x14ac:dyDescent="0.15">
      <c r="C406" s="2">
        <v>44615.495833333327</v>
      </c>
      <c r="D406">
        <v>1.0860349206349209</v>
      </c>
      <c r="E406">
        <v>8.9</v>
      </c>
      <c r="F406">
        <v>85</v>
      </c>
      <c r="G406">
        <v>4</v>
      </c>
    </row>
    <row r="407" spans="3:7" x14ac:dyDescent="0.15">
      <c r="C407" s="2">
        <v>44615.496527777781</v>
      </c>
      <c r="D407">
        <v>1.259907738095239</v>
      </c>
      <c r="E407">
        <v>10.78067837301586</v>
      </c>
      <c r="F407">
        <v>101</v>
      </c>
      <c r="G407">
        <v>3</v>
      </c>
    </row>
    <row r="408" spans="3:7" x14ac:dyDescent="0.15">
      <c r="C408" s="2">
        <v>44615.49722222222</v>
      </c>
      <c r="D408">
        <v>0.89678571428571408</v>
      </c>
      <c r="E408">
        <v>8.9</v>
      </c>
      <c r="F408">
        <v>85</v>
      </c>
      <c r="G408">
        <v>4</v>
      </c>
    </row>
    <row r="409" spans="3:7" x14ac:dyDescent="0.15">
      <c r="C409" s="2">
        <v>44615.497916666667</v>
      </c>
      <c r="D409">
        <v>1.4719095238095239</v>
      </c>
      <c r="E409">
        <v>9.5716611111111067</v>
      </c>
      <c r="F409">
        <v>93</v>
      </c>
      <c r="G409">
        <v>3</v>
      </c>
    </row>
    <row r="410" spans="3:7" x14ac:dyDescent="0.15">
      <c r="C410" s="2">
        <v>44615.498611111107</v>
      </c>
      <c r="D410">
        <v>1.6040231481481471</v>
      </c>
      <c r="E410">
        <v>8.5610990740740807</v>
      </c>
      <c r="F410">
        <v>86</v>
      </c>
      <c r="G410">
        <v>4</v>
      </c>
    </row>
    <row r="411" spans="3:7" x14ac:dyDescent="0.15">
      <c r="C411" s="2">
        <v>44615.499305555553</v>
      </c>
      <c r="D411">
        <v>1.38948458994709</v>
      </c>
      <c r="E411">
        <v>9.3774240079365132</v>
      </c>
      <c r="F411">
        <v>85</v>
      </c>
      <c r="G411">
        <v>3</v>
      </c>
    </row>
    <row r="412" spans="3:7" x14ac:dyDescent="0.15">
      <c r="C412" s="2">
        <v>44615.5</v>
      </c>
      <c r="D412">
        <v>0.92600000000000038</v>
      </c>
      <c r="E412">
        <v>8.0559999999999938</v>
      </c>
      <c r="F412">
        <v>77</v>
      </c>
      <c r="G412">
        <v>4</v>
      </c>
    </row>
    <row r="413" spans="3:7" x14ac:dyDescent="0.15">
      <c r="C413" s="2">
        <v>44615.500694444447</v>
      </c>
      <c r="D413">
        <v>0.92600000000000038</v>
      </c>
      <c r="E413">
        <v>8.0559999999999938</v>
      </c>
      <c r="F413">
        <v>77</v>
      </c>
      <c r="G413">
        <v>4</v>
      </c>
    </row>
    <row r="414" spans="3:7" x14ac:dyDescent="0.15">
      <c r="C414" s="2">
        <v>44615.501388888893</v>
      </c>
      <c r="D414">
        <v>0.92600000000000038</v>
      </c>
      <c r="E414">
        <v>8.0559999999999938</v>
      </c>
      <c r="F414">
        <v>77</v>
      </c>
      <c r="G414">
        <v>4</v>
      </c>
    </row>
    <row r="415" spans="3:7" x14ac:dyDescent="0.15">
      <c r="C415" s="2">
        <v>44615.502083333333</v>
      </c>
      <c r="D415">
        <v>0.92600000000000038</v>
      </c>
      <c r="E415">
        <v>8.0559999999999938</v>
      </c>
      <c r="F415">
        <v>77</v>
      </c>
      <c r="G415">
        <v>4</v>
      </c>
    </row>
    <row r="416" spans="3:7" x14ac:dyDescent="0.15">
      <c r="C416" s="2">
        <v>44615.50277777778</v>
      </c>
      <c r="D416">
        <v>0.92600000000000038</v>
      </c>
      <c r="E416">
        <v>8.0559999999999938</v>
      </c>
      <c r="F416">
        <v>77</v>
      </c>
      <c r="G416">
        <v>4</v>
      </c>
    </row>
    <row r="417" spans="3:7" x14ac:dyDescent="0.15">
      <c r="C417" s="2">
        <v>44615.503472222219</v>
      </c>
      <c r="D417">
        <v>0.92600000000000038</v>
      </c>
      <c r="E417">
        <v>8.0559999999999938</v>
      </c>
      <c r="F417">
        <v>77</v>
      </c>
      <c r="G417">
        <v>4</v>
      </c>
    </row>
    <row r="418" spans="3:7" x14ac:dyDescent="0.15">
      <c r="C418" s="2">
        <v>44615.504166666673</v>
      </c>
      <c r="D418">
        <v>0.92600000000000038</v>
      </c>
      <c r="E418">
        <v>8.0559999999999938</v>
      </c>
      <c r="F418">
        <v>77</v>
      </c>
      <c r="G418">
        <v>4</v>
      </c>
    </row>
    <row r="419" spans="3:7" x14ac:dyDescent="0.15">
      <c r="C419" s="2">
        <v>44615.504861111112</v>
      </c>
      <c r="D419">
        <v>0.92600000000000038</v>
      </c>
      <c r="E419">
        <v>8.0559999999999938</v>
      </c>
      <c r="F419">
        <v>77</v>
      </c>
      <c r="G419">
        <v>4</v>
      </c>
    </row>
    <row r="420" spans="3:7" x14ac:dyDescent="0.15">
      <c r="C420" s="2">
        <v>44615.505555555559</v>
      </c>
      <c r="D420">
        <v>0.92600000000000038</v>
      </c>
      <c r="E420">
        <v>8.0559999999999938</v>
      </c>
      <c r="F420">
        <v>77</v>
      </c>
      <c r="G420">
        <v>4</v>
      </c>
    </row>
    <row r="421" spans="3:7" x14ac:dyDescent="0.15">
      <c r="C421" s="2">
        <v>44615.506249999999</v>
      </c>
      <c r="D421">
        <v>0.92600000000000038</v>
      </c>
      <c r="E421">
        <v>8.0559999999999938</v>
      </c>
      <c r="F421">
        <v>77</v>
      </c>
      <c r="G421">
        <v>4</v>
      </c>
    </row>
    <row r="422" spans="3:7" x14ac:dyDescent="0.15">
      <c r="C422" s="2">
        <v>44615.506944444453</v>
      </c>
      <c r="D422">
        <v>0.92600000000000038</v>
      </c>
      <c r="E422">
        <v>8.0559999999999938</v>
      </c>
      <c r="F422">
        <v>77</v>
      </c>
      <c r="G422">
        <v>4</v>
      </c>
    </row>
    <row r="423" spans="3:7" x14ac:dyDescent="0.15">
      <c r="C423" s="2">
        <v>44615.507638888892</v>
      </c>
      <c r="D423">
        <v>0.92600000000000038</v>
      </c>
      <c r="E423">
        <v>8.0559999999999938</v>
      </c>
      <c r="F423">
        <v>77</v>
      </c>
      <c r="G423">
        <v>4</v>
      </c>
    </row>
    <row r="424" spans="3:7" x14ac:dyDescent="0.15">
      <c r="C424" s="2">
        <v>44615.508333333331</v>
      </c>
      <c r="D424">
        <v>0.92600000000000038</v>
      </c>
      <c r="E424">
        <v>8.0559999999999938</v>
      </c>
      <c r="F424">
        <v>77</v>
      </c>
      <c r="G424">
        <v>4</v>
      </c>
    </row>
    <row r="425" spans="3:7" x14ac:dyDescent="0.15">
      <c r="C425" s="2">
        <v>44615.509027777778</v>
      </c>
      <c r="D425">
        <v>0.92600000000000038</v>
      </c>
      <c r="E425">
        <v>8.0559999999999938</v>
      </c>
      <c r="F425">
        <v>77</v>
      </c>
      <c r="G425">
        <v>4</v>
      </c>
    </row>
    <row r="426" spans="3:7" x14ac:dyDescent="0.15">
      <c r="C426" s="2">
        <v>44615.509722222218</v>
      </c>
      <c r="D426">
        <v>0.92600000000000038</v>
      </c>
      <c r="E426">
        <v>8.0559999999999938</v>
      </c>
      <c r="F426">
        <v>77</v>
      </c>
      <c r="G426">
        <v>4</v>
      </c>
    </row>
    <row r="427" spans="3:7" x14ac:dyDescent="0.15">
      <c r="C427" s="2">
        <v>44615.510416666657</v>
      </c>
      <c r="D427">
        <v>0.92600000000000038</v>
      </c>
      <c r="E427">
        <v>8.0559999999999938</v>
      </c>
      <c r="F427">
        <v>77</v>
      </c>
      <c r="G427">
        <v>4</v>
      </c>
    </row>
    <row r="428" spans="3:7" x14ac:dyDescent="0.15">
      <c r="C428" s="2">
        <v>44615.511111111111</v>
      </c>
      <c r="D428">
        <v>0.92600000000000038</v>
      </c>
      <c r="E428">
        <v>8.0559999999999938</v>
      </c>
      <c r="F428">
        <v>77</v>
      </c>
      <c r="G428">
        <v>4</v>
      </c>
    </row>
    <row r="429" spans="3:7" x14ac:dyDescent="0.15">
      <c r="C429" s="2">
        <v>44615.511805555558</v>
      </c>
      <c r="D429">
        <v>0.92600000000000038</v>
      </c>
      <c r="E429">
        <v>8.0559999999999938</v>
      </c>
      <c r="F429">
        <v>77</v>
      </c>
      <c r="G429">
        <v>4</v>
      </c>
    </row>
    <row r="430" spans="3:7" x14ac:dyDescent="0.15">
      <c r="C430" s="2">
        <v>44615.512499999997</v>
      </c>
      <c r="D430">
        <v>0.92600000000000038</v>
      </c>
      <c r="E430">
        <v>8.0559999999999938</v>
      </c>
      <c r="F430">
        <v>77</v>
      </c>
      <c r="G430">
        <v>4</v>
      </c>
    </row>
    <row r="431" spans="3:7" x14ac:dyDescent="0.15">
      <c r="C431" s="2">
        <v>44615.513194444437</v>
      </c>
      <c r="D431">
        <v>0.89053333333333362</v>
      </c>
      <c r="E431">
        <v>7.9897666666666627</v>
      </c>
      <c r="F431">
        <v>77</v>
      </c>
      <c r="G431">
        <v>4</v>
      </c>
    </row>
    <row r="432" spans="3:7" x14ac:dyDescent="0.15">
      <c r="C432" s="2">
        <v>44615.513888888891</v>
      </c>
      <c r="D432">
        <v>1.2707539682539679</v>
      </c>
      <c r="E432">
        <v>9.0273026455026404</v>
      </c>
      <c r="F432">
        <v>85</v>
      </c>
      <c r="G432">
        <v>3</v>
      </c>
    </row>
    <row r="433" spans="3:7" x14ac:dyDescent="0.15">
      <c r="C433" s="2">
        <v>44615.51458333333</v>
      </c>
      <c r="D433">
        <v>1.5211111111111111</v>
      </c>
      <c r="E433">
        <v>10.803333333333329</v>
      </c>
      <c r="F433">
        <v>101</v>
      </c>
      <c r="G433">
        <v>3</v>
      </c>
    </row>
    <row r="434" spans="3:7" x14ac:dyDescent="0.15">
      <c r="C434" s="2">
        <v>44615.515277777777</v>
      </c>
      <c r="D434">
        <v>1.5211111111111111</v>
      </c>
      <c r="E434">
        <v>10.803333333333329</v>
      </c>
      <c r="F434">
        <v>101</v>
      </c>
      <c r="G434">
        <v>3</v>
      </c>
    </row>
    <row r="435" spans="3:7" x14ac:dyDescent="0.15">
      <c r="C435" s="2">
        <v>44615.515972222223</v>
      </c>
      <c r="D435">
        <v>1.4533703703703711</v>
      </c>
      <c r="E435">
        <v>10.70344444444445</v>
      </c>
      <c r="F435">
        <v>101</v>
      </c>
      <c r="G435">
        <v>3</v>
      </c>
    </row>
    <row r="436" spans="3:7" x14ac:dyDescent="0.15">
      <c r="C436" s="2">
        <v>44615.51666666667</v>
      </c>
      <c r="D436">
        <v>1.5100486111111111</v>
      </c>
      <c r="E436">
        <v>9.4133305555555555</v>
      </c>
      <c r="F436">
        <v>85</v>
      </c>
      <c r="G436">
        <v>3</v>
      </c>
    </row>
    <row r="437" spans="3:7" x14ac:dyDescent="0.15">
      <c r="C437" s="2">
        <v>44615.517361111109</v>
      </c>
      <c r="D437">
        <v>1.0959240740740741</v>
      </c>
      <c r="E437">
        <v>-0.82342777777777798</v>
      </c>
      <c r="F437">
        <v>13</v>
      </c>
      <c r="G437">
        <v>1</v>
      </c>
    </row>
    <row r="438" spans="3:7" x14ac:dyDescent="0.15">
      <c r="C438" s="2">
        <v>44615.518055555563</v>
      </c>
      <c r="D438">
        <v>1.406050925925926</v>
      </c>
      <c r="E438">
        <v>-1.8</v>
      </c>
      <c r="F438">
        <v>5</v>
      </c>
      <c r="G438">
        <v>1</v>
      </c>
    </row>
    <row r="439" spans="3:7" x14ac:dyDescent="0.15">
      <c r="C439" s="2">
        <v>44615.518750000003</v>
      </c>
      <c r="D439">
        <v>1.066549999999999</v>
      </c>
      <c r="E439">
        <v>-1.3254333333333339</v>
      </c>
      <c r="F439">
        <v>5</v>
      </c>
      <c r="G439">
        <v>1</v>
      </c>
    </row>
    <row r="440" spans="3:7" x14ac:dyDescent="0.15">
      <c r="C440" s="2">
        <v>44615.519444444442</v>
      </c>
      <c r="D440">
        <v>1.0649999999999991</v>
      </c>
      <c r="E440">
        <v>-1.3274999999999999</v>
      </c>
      <c r="F440">
        <v>5</v>
      </c>
      <c r="G440">
        <v>1</v>
      </c>
    </row>
    <row r="441" spans="3:7" x14ac:dyDescent="0.15">
      <c r="C441" s="2">
        <v>44615.520138888889</v>
      </c>
      <c r="D441">
        <v>1.0649999999999991</v>
      </c>
      <c r="E441">
        <v>-1.3274999999999999</v>
      </c>
      <c r="F441">
        <v>5</v>
      </c>
      <c r="G441">
        <v>1</v>
      </c>
    </row>
    <row r="442" spans="3:7" x14ac:dyDescent="0.15">
      <c r="C442" s="2">
        <v>44615.520833333343</v>
      </c>
      <c r="D442">
        <v>1.0649999999999991</v>
      </c>
      <c r="E442">
        <v>-1.3274999999999999</v>
      </c>
      <c r="F442">
        <v>5</v>
      </c>
      <c r="G442">
        <v>1</v>
      </c>
    </row>
    <row r="443" spans="3:7" x14ac:dyDescent="0.15">
      <c r="C443" s="2">
        <v>44615.521527777782</v>
      </c>
      <c r="D443">
        <v>1.0649999999999991</v>
      </c>
      <c r="E443">
        <v>-1.3274999999999999</v>
      </c>
      <c r="F443">
        <v>5</v>
      </c>
      <c r="G443">
        <v>1</v>
      </c>
    </row>
    <row r="444" spans="3:7" x14ac:dyDescent="0.15">
      <c r="C444" s="2">
        <v>44615.522222222222</v>
      </c>
      <c r="D444">
        <v>1.0649999999999991</v>
      </c>
      <c r="E444">
        <v>-1.3274999999999999</v>
      </c>
      <c r="F444">
        <v>5</v>
      </c>
      <c r="G444">
        <v>1</v>
      </c>
    </row>
    <row r="445" spans="3:7" x14ac:dyDescent="0.15">
      <c r="C445" s="2">
        <v>44615.522916666669</v>
      </c>
      <c r="D445">
        <v>1.0649999999999991</v>
      </c>
      <c r="E445">
        <v>-1.3274999999999999</v>
      </c>
      <c r="F445">
        <v>5</v>
      </c>
      <c r="G445">
        <v>1</v>
      </c>
    </row>
    <row r="446" spans="3:7" x14ac:dyDescent="0.15">
      <c r="C446" s="2">
        <v>44615.523611111108</v>
      </c>
      <c r="D446">
        <v>1.0649999999999991</v>
      </c>
      <c r="E446">
        <v>-1.3274999999999999</v>
      </c>
      <c r="F446">
        <v>5</v>
      </c>
      <c r="G446">
        <v>1</v>
      </c>
    </row>
    <row r="447" spans="3:7" x14ac:dyDescent="0.15">
      <c r="C447" s="2">
        <v>44615.524305555547</v>
      </c>
      <c r="D447">
        <v>1.0649999999999991</v>
      </c>
      <c r="E447">
        <v>-1.3274999999999999</v>
      </c>
      <c r="F447">
        <v>5</v>
      </c>
      <c r="G447">
        <v>1</v>
      </c>
    </row>
    <row r="448" spans="3:7" x14ac:dyDescent="0.15">
      <c r="C448" s="2">
        <v>44615.525000000001</v>
      </c>
      <c r="D448">
        <v>1.301779166666666</v>
      </c>
      <c r="E448">
        <v>-1.3896083333333329</v>
      </c>
      <c r="F448">
        <v>5</v>
      </c>
      <c r="G448">
        <v>1</v>
      </c>
    </row>
    <row r="449" spans="3:7" x14ac:dyDescent="0.15">
      <c r="C449" s="2">
        <v>44615.525694444441</v>
      </c>
      <c r="D449">
        <v>1.4699999999999991</v>
      </c>
      <c r="E449">
        <v>-1.4399999999999991</v>
      </c>
      <c r="F449">
        <v>5</v>
      </c>
      <c r="G449">
        <v>1</v>
      </c>
    </row>
    <row r="450" spans="3:7" x14ac:dyDescent="0.15">
      <c r="C450" s="2">
        <v>44615.526388888888</v>
      </c>
      <c r="D450">
        <v>1.504999999999999</v>
      </c>
      <c r="E450">
        <v>-1.433995238095239</v>
      </c>
      <c r="F450">
        <v>5</v>
      </c>
      <c r="G450">
        <v>1</v>
      </c>
    </row>
    <row r="451" spans="3:7" x14ac:dyDescent="0.15">
      <c r="C451" s="2">
        <v>44615.527083333327</v>
      </c>
      <c r="D451">
        <v>1.553178174603175</v>
      </c>
      <c r="E451">
        <v>-1.381802380952379</v>
      </c>
      <c r="F451">
        <v>5</v>
      </c>
      <c r="G451">
        <v>1</v>
      </c>
    </row>
    <row r="452" spans="3:7" x14ac:dyDescent="0.15">
      <c r="C452" s="2">
        <v>44615.527777777781</v>
      </c>
      <c r="D452">
        <v>1.4899999999999991</v>
      </c>
      <c r="E452">
        <v>-1.319999999999999</v>
      </c>
      <c r="F452">
        <v>5</v>
      </c>
      <c r="G452">
        <v>1</v>
      </c>
    </row>
    <row r="453" spans="3:7" x14ac:dyDescent="0.15">
      <c r="C453" s="2">
        <v>44615.52847222222</v>
      </c>
      <c r="D453">
        <v>1.4899999999999991</v>
      </c>
      <c r="E453">
        <v>-1.319999999999999</v>
      </c>
      <c r="F453">
        <v>5</v>
      </c>
      <c r="G453">
        <v>1</v>
      </c>
    </row>
    <row r="454" spans="3:7" x14ac:dyDescent="0.15">
      <c r="C454" s="2">
        <v>44615.529166666667</v>
      </c>
      <c r="D454">
        <v>1.4899999999999991</v>
      </c>
      <c r="E454">
        <v>-1.319999999999999</v>
      </c>
      <c r="F454">
        <v>5</v>
      </c>
      <c r="G454">
        <v>1</v>
      </c>
    </row>
    <row r="455" spans="3:7" x14ac:dyDescent="0.15">
      <c r="C455" s="2">
        <v>44615.529861111107</v>
      </c>
      <c r="D455">
        <v>1.4899999999999991</v>
      </c>
      <c r="E455">
        <v>-1.319999999999999</v>
      </c>
      <c r="F455">
        <v>5</v>
      </c>
      <c r="G455">
        <v>1</v>
      </c>
    </row>
    <row r="456" spans="3:7" x14ac:dyDescent="0.15">
      <c r="C456" s="2">
        <v>44615.530555555553</v>
      </c>
      <c r="D456">
        <v>1.2891870370370391</v>
      </c>
      <c r="E456">
        <v>-1.3921064814814821</v>
      </c>
      <c r="F456">
        <v>5</v>
      </c>
      <c r="G456">
        <v>1</v>
      </c>
    </row>
    <row r="457" spans="3:7" x14ac:dyDescent="0.15">
      <c r="C457" s="2">
        <v>44615.53125</v>
      </c>
      <c r="D457">
        <v>1.2150000000000021</v>
      </c>
      <c r="E457">
        <v>-1.3425000000000009</v>
      </c>
      <c r="F457">
        <v>5</v>
      </c>
      <c r="G457">
        <v>1</v>
      </c>
    </row>
    <row r="458" spans="3:7" x14ac:dyDescent="0.15">
      <c r="C458" s="2">
        <v>44615.531944444447</v>
      </c>
      <c r="D458">
        <v>1.2150000000000021</v>
      </c>
      <c r="E458">
        <v>-1.3425000000000009</v>
      </c>
      <c r="F458">
        <v>5</v>
      </c>
      <c r="G458">
        <v>1</v>
      </c>
    </row>
    <row r="459" spans="3:7" x14ac:dyDescent="0.15">
      <c r="C459" s="2">
        <v>44615.532638888893</v>
      </c>
      <c r="D459">
        <v>1.2150000000000021</v>
      </c>
      <c r="E459">
        <v>-1.3425000000000009</v>
      </c>
      <c r="F459">
        <v>5</v>
      </c>
      <c r="G459">
        <v>1</v>
      </c>
    </row>
    <row r="460" spans="3:7" x14ac:dyDescent="0.15">
      <c r="C460" s="2">
        <v>44615.533333333333</v>
      </c>
      <c r="D460">
        <v>1.2150000000000021</v>
      </c>
      <c r="E460">
        <v>-1.3425000000000009</v>
      </c>
      <c r="F460">
        <v>5</v>
      </c>
      <c r="G460">
        <v>1</v>
      </c>
    </row>
    <row r="461" spans="3:7" x14ac:dyDescent="0.15">
      <c r="C461" s="2">
        <v>44615.53402777778</v>
      </c>
      <c r="D461">
        <v>1.2150000000000021</v>
      </c>
      <c r="E461">
        <v>-1.3425000000000009</v>
      </c>
      <c r="F461">
        <v>5</v>
      </c>
      <c r="G461">
        <v>1</v>
      </c>
    </row>
    <row r="462" spans="3:7" x14ac:dyDescent="0.15">
      <c r="C462" s="2">
        <v>44615.534722222219</v>
      </c>
      <c r="D462">
        <v>1.2224018518518529</v>
      </c>
      <c r="E462">
        <v>-1.14988425925926</v>
      </c>
      <c r="F462">
        <v>5</v>
      </c>
      <c r="G462">
        <v>1</v>
      </c>
    </row>
    <row r="463" spans="3:7" x14ac:dyDescent="0.15">
      <c r="C463" s="2">
        <v>44615.535416666673</v>
      </c>
      <c r="D463">
        <v>0.55832592592592589</v>
      </c>
      <c r="E463">
        <v>0.45898472222222197</v>
      </c>
      <c r="F463">
        <v>21</v>
      </c>
      <c r="G463">
        <v>1</v>
      </c>
    </row>
    <row r="464" spans="3:7" x14ac:dyDescent="0.15">
      <c r="C464" s="2">
        <v>44615.536111111112</v>
      </c>
      <c r="D464">
        <v>0.42500000000000038</v>
      </c>
      <c r="E464">
        <v>-0.74600000000000033</v>
      </c>
      <c r="F464">
        <v>12</v>
      </c>
      <c r="G464">
        <v>1</v>
      </c>
    </row>
    <row r="465" spans="3:7" x14ac:dyDescent="0.15">
      <c r="C465" s="2">
        <v>44615.536805555559</v>
      </c>
      <c r="D465">
        <v>0.42500000000000038</v>
      </c>
      <c r="E465">
        <v>-0.74600000000000033</v>
      </c>
      <c r="F465">
        <v>12</v>
      </c>
      <c r="G465">
        <v>1</v>
      </c>
    </row>
    <row r="466" spans="3:7" x14ac:dyDescent="0.15">
      <c r="C466" s="2">
        <v>44615.537499999999</v>
      </c>
      <c r="D466">
        <v>0.42500000000000038</v>
      </c>
      <c r="E466">
        <v>-0.74600000000000033</v>
      </c>
      <c r="F466">
        <v>12</v>
      </c>
      <c r="G466">
        <v>1</v>
      </c>
    </row>
    <row r="467" spans="3:7" x14ac:dyDescent="0.15">
      <c r="C467" s="2">
        <v>44615.538194444453</v>
      </c>
      <c r="D467">
        <v>0.42500000000000038</v>
      </c>
      <c r="E467">
        <v>-0.74600000000000033</v>
      </c>
      <c r="F467">
        <v>12</v>
      </c>
      <c r="G467">
        <v>1</v>
      </c>
    </row>
    <row r="468" spans="3:7" x14ac:dyDescent="0.15">
      <c r="C468" s="2">
        <v>44615.538888888892</v>
      </c>
      <c r="D468">
        <v>0.42500000000000038</v>
      </c>
      <c r="E468">
        <v>-0.74600000000000033</v>
      </c>
      <c r="F468">
        <v>12</v>
      </c>
      <c r="G468">
        <v>1</v>
      </c>
    </row>
    <row r="469" spans="3:7" x14ac:dyDescent="0.15">
      <c r="C469" s="2">
        <v>44615.539583333331</v>
      </c>
      <c r="D469">
        <v>0.42500000000000038</v>
      </c>
      <c r="E469">
        <v>-0.74600000000000033</v>
      </c>
      <c r="F469">
        <v>12</v>
      </c>
      <c r="G469">
        <v>1</v>
      </c>
    </row>
    <row r="470" spans="3:7" x14ac:dyDescent="0.15">
      <c r="C470" s="2">
        <v>44615.540277777778</v>
      </c>
      <c r="D470">
        <v>0.42500000000000038</v>
      </c>
      <c r="E470">
        <v>-0.74600000000000033</v>
      </c>
      <c r="F470">
        <v>12</v>
      </c>
      <c r="G470">
        <v>1</v>
      </c>
    </row>
    <row r="471" spans="3:7" x14ac:dyDescent="0.15">
      <c r="C471" s="2">
        <v>44615.540972222218</v>
      </c>
      <c r="D471">
        <v>0.40901666666666692</v>
      </c>
      <c r="E471">
        <v>-0.77022407407407412</v>
      </c>
      <c r="F471">
        <v>12</v>
      </c>
      <c r="G471">
        <v>1</v>
      </c>
    </row>
    <row r="472" spans="3:7" x14ac:dyDescent="0.15">
      <c r="C472" s="2">
        <v>44615.541666666657</v>
      </c>
      <c r="D472">
        <v>0.22590000000000021</v>
      </c>
      <c r="E472">
        <v>-4.635000000000003E-2</v>
      </c>
      <c r="F472">
        <v>12</v>
      </c>
      <c r="G472">
        <v>1</v>
      </c>
    </row>
    <row r="473" spans="3:7" x14ac:dyDescent="0.15">
      <c r="C473" s="2">
        <v>44615.542361111111</v>
      </c>
      <c r="D473">
        <v>0.2200000000000002</v>
      </c>
      <c r="E473">
        <v>-4.0000000000000022E-2</v>
      </c>
      <c r="F473">
        <v>12</v>
      </c>
      <c r="G473">
        <v>1</v>
      </c>
    </row>
    <row r="474" spans="3:7" x14ac:dyDescent="0.15">
      <c r="C474" s="2">
        <v>44615.543055555558</v>
      </c>
      <c r="D474">
        <v>0.2200000000000002</v>
      </c>
      <c r="E474">
        <v>-4.0000000000000022E-2</v>
      </c>
      <c r="F474">
        <v>12</v>
      </c>
      <c r="G474">
        <v>1</v>
      </c>
    </row>
    <row r="475" spans="3:7" x14ac:dyDescent="0.15">
      <c r="C475" s="2">
        <v>44615.543749999997</v>
      </c>
      <c r="D475">
        <v>0.2200000000000002</v>
      </c>
      <c r="E475">
        <v>-4.0000000000000022E-2</v>
      </c>
      <c r="F475">
        <v>12</v>
      </c>
      <c r="G475">
        <v>1</v>
      </c>
    </row>
    <row r="476" spans="3:7" x14ac:dyDescent="0.15">
      <c r="C476" s="2">
        <v>44615.544444444437</v>
      </c>
      <c r="D476">
        <v>0.2200000000000002</v>
      </c>
      <c r="E476">
        <v>-4.0000000000000022E-2</v>
      </c>
      <c r="F476">
        <v>12</v>
      </c>
      <c r="G476">
        <v>1</v>
      </c>
    </row>
    <row r="477" spans="3:7" x14ac:dyDescent="0.15">
      <c r="C477" s="2">
        <v>44615.545138888891</v>
      </c>
      <c r="D477">
        <v>0.2200000000000002</v>
      </c>
      <c r="E477">
        <v>-4.0000000000000022E-2</v>
      </c>
      <c r="F477">
        <v>12</v>
      </c>
      <c r="G477">
        <v>1</v>
      </c>
    </row>
    <row r="478" spans="3:7" x14ac:dyDescent="0.15">
      <c r="C478" s="2">
        <v>44615.54583333333</v>
      </c>
      <c r="D478">
        <v>0.2200000000000002</v>
      </c>
      <c r="E478">
        <v>-4.0000000000000022E-2</v>
      </c>
      <c r="F478">
        <v>12</v>
      </c>
      <c r="G478">
        <v>1</v>
      </c>
    </row>
    <row r="479" spans="3:7" x14ac:dyDescent="0.15">
      <c r="C479" s="2">
        <v>44615.546527777777</v>
      </c>
      <c r="D479">
        <v>0.24112592592592591</v>
      </c>
      <c r="E479">
        <v>-0.12886296296296301</v>
      </c>
      <c r="F479">
        <v>12</v>
      </c>
      <c r="G479">
        <v>1</v>
      </c>
    </row>
    <row r="480" spans="3:7" x14ac:dyDescent="0.15">
      <c r="C480" s="2">
        <v>44615.547222222223</v>
      </c>
      <c r="D480">
        <v>0.36499999999999971</v>
      </c>
      <c r="E480">
        <v>-0.5716666666666661</v>
      </c>
      <c r="F480">
        <v>12</v>
      </c>
      <c r="G480">
        <v>1</v>
      </c>
    </row>
    <row r="481" spans="3:7" x14ac:dyDescent="0.15">
      <c r="C481" s="2">
        <v>44615.54791666667</v>
      </c>
      <c r="D481">
        <v>0.36499999999999971</v>
      </c>
      <c r="E481">
        <v>-0.5716666666666661</v>
      </c>
      <c r="F481">
        <v>12</v>
      </c>
      <c r="G481">
        <v>1</v>
      </c>
    </row>
    <row r="482" spans="3:7" x14ac:dyDescent="0.15">
      <c r="C482" s="2">
        <v>44615.548611111109</v>
      </c>
      <c r="D482">
        <v>0.36499999999999971</v>
      </c>
      <c r="E482">
        <v>-0.5716666666666661</v>
      </c>
      <c r="F482">
        <v>12</v>
      </c>
      <c r="G482">
        <v>1</v>
      </c>
    </row>
    <row r="483" spans="3:7" x14ac:dyDescent="0.15">
      <c r="C483" s="2">
        <v>44615.549305555563</v>
      </c>
      <c r="D483">
        <v>0.36499999999999971</v>
      </c>
      <c r="E483">
        <v>-0.5716666666666661</v>
      </c>
      <c r="F483">
        <v>12</v>
      </c>
      <c r="G483">
        <v>1</v>
      </c>
    </row>
    <row r="484" spans="3:7" x14ac:dyDescent="0.15">
      <c r="C484" s="2">
        <v>44615.55</v>
      </c>
      <c r="D484">
        <v>0.36499999999999971</v>
      </c>
      <c r="E484">
        <v>-0.5716666666666661</v>
      </c>
      <c r="F484">
        <v>12</v>
      </c>
      <c r="G484">
        <v>1</v>
      </c>
    </row>
    <row r="485" spans="3:7" x14ac:dyDescent="0.15">
      <c r="C485" s="2">
        <v>44615.550694444442</v>
      </c>
      <c r="D485">
        <v>0.36499999999999971</v>
      </c>
      <c r="E485">
        <v>-0.5716666666666661</v>
      </c>
      <c r="F485">
        <v>12</v>
      </c>
      <c r="G485">
        <v>1</v>
      </c>
    </row>
    <row r="486" spans="3:7" x14ac:dyDescent="0.15">
      <c r="C486" s="2">
        <v>44615.551388888889</v>
      </c>
      <c r="D486">
        <v>0.36499999999999971</v>
      </c>
      <c r="E486">
        <v>-0.5716666666666661</v>
      </c>
      <c r="F486">
        <v>12</v>
      </c>
      <c r="G486">
        <v>1</v>
      </c>
    </row>
    <row r="487" spans="3:7" x14ac:dyDescent="0.15">
      <c r="C487" s="2">
        <v>44615.552083333343</v>
      </c>
      <c r="D487">
        <v>0.76322222222222191</v>
      </c>
      <c r="E487">
        <v>-0.68815555555555497</v>
      </c>
      <c r="F487">
        <v>13</v>
      </c>
      <c r="G487">
        <v>1</v>
      </c>
    </row>
    <row r="488" spans="3:7" x14ac:dyDescent="0.15">
      <c r="C488" s="2">
        <v>44615.552777777782</v>
      </c>
      <c r="D488">
        <v>1.393333333333332</v>
      </c>
      <c r="E488">
        <v>-0.85499999999999898</v>
      </c>
      <c r="F488">
        <v>13</v>
      </c>
      <c r="G488">
        <v>1</v>
      </c>
    </row>
    <row r="489" spans="3:7" x14ac:dyDescent="0.15">
      <c r="C489" s="2">
        <v>44615.553472222222</v>
      </c>
      <c r="D489">
        <v>1.508282407407407</v>
      </c>
      <c r="E489">
        <v>2.4458513888888902</v>
      </c>
      <c r="F489">
        <v>37</v>
      </c>
      <c r="G489">
        <v>2</v>
      </c>
    </row>
    <row r="490" spans="3:7" x14ac:dyDescent="0.15">
      <c r="C490" s="2">
        <v>44615.554166666669</v>
      </c>
      <c r="D490">
        <v>2.2025000000000001</v>
      </c>
      <c r="E490">
        <v>7.5899999999999901</v>
      </c>
      <c r="F490">
        <v>78</v>
      </c>
      <c r="G490">
        <v>4</v>
      </c>
    </row>
    <row r="491" spans="3:7" x14ac:dyDescent="0.15">
      <c r="C491" s="2">
        <v>44615.554861111108</v>
      </c>
      <c r="D491">
        <v>2.2025000000000001</v>
      </c>
      <c r="E491">
        <v>7.5899999999999901</v>
      </c>
      <c r="F491">
        <v>78</v>
      </c>
      <c r="G491">
        <v>4</v>
      </c>
    </row>
    <row r="492" spans="3:7" x14ac:dyDescent="0.15">
      <c r="C492" s="2">
        <v>44615.555555555547</v>
      </c>
      <c r="D492">
        <v>2.2025000000000001</v>
      </c>
      <c r="E492">
        <v>7.5899999999999901</v>
      </c>
      <c r="F492">
        <v>78</v>
      </c>
      <c r="G492">
        <v>4</v>
      </c>
    </row>
    <row r="493" spans="3:7" x14ac:dyDescent="0.15">
      <c r="C493" s="2">
        <v>44615.556250000001</v>
      </c>
      <c r="D493">
        <v>2.2025000000000001</v>
      </c>
      <c r="E493">
        <v>7.5899999999999901</v>
      </c>
      <c r="F493">
        <v>78</v>
      </c>
      <c r="G493">
        <v>4</v>
      </c>
    </row>
    <row r="494" spans="3:7" x14ac:dyDescent="0.15">
      <c r="C494" s="2">
        <v>44615.556944444441</v>
      </c>
      <c r="D494">
        <v>2.2025000000000001</v>
      </c>
      <c r="E494">
        <v>7.5899999999999901</v>
      </c>
      <c r="F494">
        <v>78</v>
      </c>
      <c r="G494">
        <v>4</v>
      </c>
    </row>
    <row r="495" spans="3:7" x14ac:dyDescent="0.15">
      <c r="C495" s="2">
        <v>44615.557638888888</v>
      </c>
      <c r="D495">
        <v>2.2025000000000001</v>
      </c>
      <c r="E495">
        <v>7.5899999999999901</v>
      </c>
      <c r="F495">
        <v>78</v>
      </c>
      <c r="G495">
        <v>4</v>
      </c>
    </row>
    <row r="496" spans="3:7" x14ac:dyDescent="0.15">
      <c r="C496" s="2">
        <v>44615.558333333327</v>
      </c>
      <c r="D496">
        <v>2.2025000000000001</v>
      </c>
      <c r="E496">
        <v>7.5899999999999901</v>
      </c>
      <c r="F496">
        <v>78</v>
      </c>
      <c r="G496">
        <v>4</v>
      </c>
    </row>
    <row r="497" spans="3:7" x14ac:dyDescent="0.15">
      <c r="C497" s="2">
        <v>44615.559027777781</v>
      </c>
      <c r="D497">
        <v>2.2025000000000001</v>
      </c>
      <c r="E497">
        <v>7.5899999999999901</v>
      </c>
      <c r="F497">
        <v>78</v>
      </c>
      <c r="G497">
        <v>4</v>
      </c>
    </row>
    <row r="498" spans="3:7" x14ac:dyDescent="0.15">
      <c r="C498" s="2">
        <v>44615.55972222222</v>
      </c>
      <c r="D498">
        <v>2.2025000000000001</v>
      </c>
      <c r="E498">
        <v>7.5899999999999901</v>
      </c>
      <c r="F498">
        <v>78</v>
      </c>
      <c r="G498">
        <v>4</v>
      </c>
    </row>
    <row r="499" spans="3:7" x14ac:dyDescent="0.15">
      <c r="C499" s="2">
        <v>44615.560416666667</v>
      </c>
      <c r="D499">
        <v>2.2025000000000001</v>
      </c>
      <c r="E499">
        <v>7.5899999999999901</v>
      </c>
      <c r="F499">
        <v>78</v>
      </c>
      <c r="G499">
        <v>4</v>
      </c>
    </row>
    <row r="500" spans="3:7" x14ac:dyDescent="0.15">
      <c r="C500" s="2">
        <v>44615.561111111107</v>
      </c>
      <c r="D500">
        <v>2.2025000000000001</v>
      </c>
      <c r="E500">
        <v>7.5899999999999901</v>
      </c>
      <c r="F500">
        <v>78</v>
      </c>
      <c r="G500">
        <v>4</v>
      </c>
    </row>
    <row r="501" spans="3:7" x14ac:dyDescent="0.15">
      <c r="C501" s="2">
        <v>44615.561805555553</v>
      </c>
      <c r="D501">
        <v>2.2025000000000001</v>
      </c>
      <c r="E501">
        <v>7.5899999999999901</v>
      </c>
      <c r="F501">
        <v>78</v>
      </c>
      <c r="G501">
        <v>4</v>
      </c>
    </row>
    <row r="502" spans="3:7" x14ac:dyDescent="0.15">
      <c r="C502" s="2">
        <v>44615.5625</v>
      </c>
      <c r="D502">
        <v>2.2025000000000001</v>
      </c>
      <c r="E502">
        <v>7.5899999999999901</v>
      </c>
      <c r="F502">
        <v>78</v>
      </c>
      <c r="G502">
        <v>4</v>
      </c>
    </row>
    <row r="503" spans="3:7" x14ac:dyDescent="0.15">
      <c r="C503" s="2">
        <v>44615.563194444447</v>
      </c>
      <c r="D503">
        <v>2.2025000000000001</v>
      </c>
      <c r="E503">
        <v>7.5899999999999901</v>
      </c>
      <c r="F503">
        <v>78</v>
      </c>
      <c r="G503">
        <v>4</v>
      </c>
    </row>
    <row r="504" spans="3:7" x14ac:dyDescent="0.15">
      <c r="C504" s="2">
        <v>44615.563888888893</v>
      </c>
      <c r="D504">
        <v>2.2025000000000001</v>
      </c>
      <c r="E504">
        <v>7.5899999999999901</v>
      </c>
      <c r="F504">
        <v>78</v>
      </c>
      <c r="G504">
        <v>4</v>
      </c>
    </row>
    <row r="505" spans="3:7" x14ac:dyDescent="0.15">
      <c r="C505" s="2">
        <v>44615.564583333333</v>
      </c>
      <c r="D505">
        <v>2.2025000000000001</v>
      </c>
      <c r="E505">
        <v>7.5899999999999901</v>
      </c>
      <c r="F505">
        <v>78</v>
      </c>
      <c r="G505">
        <v>4</v>
      </c>
    </row>
    <row r="506" spans="3:7" x14ac:dyDescent="0.15">
      <c r="C506" s="2">
        <v>44615.56527777778</v>
      </c>
      <c r="D506">
        <v>2.2025000000000001</v>
      </c>
      <c r="E506">
        <v>7.5899999999999901</v>
      </c>
      <c r="F506">
        <v>78</v>
      </c>
      <c r="G506">
        <v>4</v>
      </c>
    </row>
    <row r="507" spans="3:7" x14ac:dyDescent="0.15">
      <c r="C507" s="2">
        <v>44615.565972222219</v>
      </c>
      <c r="D507">
        <v>2.2025000000000001</v>
      </c>
      <c r="E507">
        <v>7.5899999999999901</v>
      </c>
      <c r="F507">
        <v>78</v>
      </c>
      <c r="G507">
        <v>4</v>
      </c>
    </row>
    <row r="508" spans="3:7" x14ac:dyDescent="0.15">
      <c r="C508" s="2">
        <v>44615.566666666673</v>
      </c>
      <c r="D508">
        <v>2.2025000000000001</v>
      </c>
      <c r="E508">
        <v>7.5899999999999901</v>
      </c>
      <c r="F508">
        <v>78</v>
      </c>
      <c r="G508">
        <v>4</v>
      </c>
    </row>
    <row r="509" spans="3:7" x14ac:dyDescent="0.15">
      <c r="C509" s="2">
        <v>44615.567361111112</v>
      </c>
      <c r="D509">
        <v>2.2025000000000001</v>
      </c>
      <c r="E509">
        <v>7.5899999999999901</v>
      </c>
      <c r="F509">
        <v>78</v>
      </c>
      <c r="G509">
        <v>4</v>
      </c>
    </row>
    <row r="510" spans="3:7" x14ac:dyDescent="0.15">
      <c r="C510" s="2">
        <v>44615.568055555559</v>
      </c>
      <c r="D510">
        <v>2.2025000000000001</v>
      </c>
      <c r="E510">
        <v>7.5899999999999901</v>
      </c>
      <c r="F510">
        <v>78</v>
      </c>
      <c r="G510">
        <v>4</v>
      </c>
    </row>
    <row r="511" spans="3:7" x14ac:dyDescent="0.15">
      <c r="C511" s="2">
        <v>44615.568749999999</v>
      </c>
      <c r="D511">
        <v>2.2025000000000001</v>
      </c>
      <c r="E511">
        <v>7.5899999999999901</v>
      </c>
      <c r="F511">
        <v>78</v>
      </c>
      <c r="G511">
        <v>4</v>
      </c>
    </row>
    <row r="512" spans="3:7" x14ac:dyDescent="0.15">
      <c r="C512" s="2">
        <v>44615.569444444453</v>
      </c>
      <c r="D512">
        <v>2.2025000000000001</v>
      </c>
      <c r="E512">
        <v>7.5899999999999901</v>
      </c>
      <c r="F512">
        <v>78</v>
      </c>
      <c r="G512">
        <v>4</v>
      </c>
    </row>
    <row r="513" spans="3:7" x14ac:dyDescent="0.15">
      <c r="C513" s="2">
        <v>44615.570138888892</v>
      </c>
      <c r="D513">
        <v>2.2025000000000001</v>
      </c>
      <c r="E513">
        <v>7.5899999999999901</v>
      </c>
      <c r="F513">
        <v>78</v>
      </c>
      <c r="G513">
        <v>4</v>
      </c>
    </row>
    <row r="514" spans="3:7" x14ac:dyDescent="0.15">
      <c r="C514" s="2">
        <v>44615.570833333331</v>
      </c>
      <c r="D514">
        <v>2.2025000000000001</v>
      </c>
      <c r="E514">
        <v>7.5899999999999901</v>
      </c>
      <c r="F514">
        <v>78</v>
      </c>
      <c r="G514">
        <v>4</v>
      </c>
    </row>
    <row r="515" spans="3:7" x14ac:dyDescent="0.15">
      <c r="C515" s="2">
        <v>44615.571527777778</v>
      </c>
      <c r="D515">
        <v>2.2025000000000001</v>
      </c>
      <c r="E515">
        <v>7.5899999999999901</v>
      </c>
      <c r="F515">
        <v>78</v>
      </c>
      <c r="G515">
        <v>4</v>
      </c>
    </row>
    <row r="516" spans="3:7" x14ac:dyDescent="0.15">
      <c r="C516" s="2">
        <v>44615.572222222218</v>
      </c>
      <c r="D516">
        <v>2.2025000000000001</v>
      </c>
      <c r="E516">
        <v>7.5899999999999901</v>
      </c>
      <c r="F516">
        <v>78</v>
      </c>
      <c r="G516">
        <v>4</v>
      </c>
    </row>
    <row r="517" spans="3:7" x14ac:dyDescent="0.15">
      <c r="C517" s="2">
        <v>44615.572916666657</v>
      </c>
      <c r="D517">
        <v>2.2025000000000001</v>
      </c>
      <c r="E517">
        <v>7.5899999999999901</v>
      </c>
      <c r="F517">
        <v>78</v>
      </c>
      <c r="G517">
        <v>4</v>
      </c>
    </row>
    <row r="518" spans="3:7" x14ac:dyDescent="0.15">
      <c r="C518" s="2">
        <v>44615.573611111111</v>
      </c>
      <c r="D518">
        <v>2.2025000000000001</v>
      </c>
      <c r="E518">
        <v>7.5899999999999901</v>
      </c>
      <c r="F518">
        <v>78</v>
      </c>
      <c r="G518">
        <v>4</v>
      </c>
    </row>
    <row r="519" spans="3:7" x14ac:dyDescent="0.15">
      <c r="C519" s="2">
        <v>44615.574305555558</v>
      </c>
      <c r="D519">
        <v>2.2025000000000001</v>
      </c>
      <c r="E519">
        <v>7.5899999999999901</v>
      </c>
      <c r="F519">
        <v>78</v>
      </c>
      <c r="G519">
        <v>4</v>
      </c>
    </row>
    <row r="520" spans="3:7" x14ac:dyDescent="0.15">
      <c r="C520" s="2">
        <v>44615.574999999997</v>
      </c>
      <c r="D520">
        <v>2.2025000000000001</v>
      </c>
      <c r="E520">
        <v>7.5899999999999901</v>
      </c>
      <c r="F520">
        <v>78</v>
      </c>
      <c r="G520">
        <v>4</v>
      </c>
    </row>
    <row r="521" spans="3:7" x14ac:dyDescent="0.15">
      <c r="C521" s="2">
        <v>44615.575694444437</v>
      </c>
      <c r="D521">
        <v>2.2025000000000001</v>
      </c>
      <c r="E521">
        <v>7.5899999999999901</v>
      </c>
      <c r="F521">
        <v>78</v>
      </c>
      <c r="G521">
        <v>4</v>
      </c>
    </row>
    <row r="522" spans="3:7" x14ac:dyDescent="0.15">
      <c r="C522" s="2">
        <v>44615.576388888891</v>
      </c>
      <c r="D522">
        <v>2.2025000000000001</v>
      </c>
      <c r="E522">
        <v>7.5899999999999901</v>
      </c>
      <c r="F522">
        <v>78</v>
      </c>
      <c r="G522">
        <v>4</v>
      </c>
    </row>
    <row r="523" spans="3:7" x14ac:dyDescent="0.15">
      <c r="C523" s="2">
        <v>44615.57708333333</v>
      </c>
      <c r="D523">
        <v>2.2025000000000001</v>
      </c>
      <c r="E523">
        <v>7.5899999999999901</v>
      </c>
      <c r="F523">
        <v>78</v>
      </c>
      <c r="G523">
        <v>4</v>
      </c>
    </row>
    <row r="524" spans="3:7" x14ac:dyDescent="0.15">
      <c r="C524" s="2">
        <v>44615.577777777777</v>
      </c>
      <c r="D524">
        <v>2.2025000000000001</v>
      </c>
      <c r="E524">
        <v>7.5899999999999901</v>
      </c>
      <c r="F524">
        <v>78</v>
      </c>
      <c r="G524">
        <v>4</v>
      </c>
    </row>
    <row r="525" spans="3:7" x14ac:dyDescent="0.15">
      <c r="C525" s="2">
        <v>44615.578472222223</v>
      </c>
      <c r="D525">
        <v>2.2025000000000001</v>
      </c>
      <c r="E525">
        <v>7.5899999999999901</v>
      </c>
      <c r="F525">
        <v>78</v>
      </c>
      <c r="G525">
        <v>4</v>
      </c>
    </row>
    <row r="526" spans="3:7" x14ac:dyDescent="0.15">
      <c r="C526" s="2">
        <v>44615.57916666667</v>
      </c>
      <c r="D526">
        <v>2.2025000000000001</v>
      </c>
      <c r="E526">
        <v>7.5899999999999901</v>
      </c>
      <c r="F526">
        <v>78</v>
      </c>
      <c r="G526">
        <v>4</v>
      </c>
    </row>
    <row r="527" spans="3:7" x14ac:dyDescent="0.15">
      <c r="C527" s="2">
        <v>44615.579861111109</v>
      </c>
      <c r="D527">
        <v>2.2025000000000001</v>
      </c>
      <c r="E527">
        <v>7.5899999999999901</v>
      </c>
      <c r="F527">
        <v>78</v>
      </c>
      <c r="G527">
        <v>4</v>
      </c>
    </row>
    <row r="528" spans="3:7" x14ac:dyDescent="0.15">
      <c r="C528" s="2">
        <v>44615.580555555563</v>
      </c>
      <c r="D528">
        <v>2.2025000000000001</v>
      </c>
      <c r="E528">
        <v>7.5899999999999901</v>
      </c>
      <c r="F528">
        <v>78</v>
      </c>
      <c r="G528">
        <v>4</v>
      </c>
    </row>
    <row r="529" spans="3:7" x14ac:dyDescent="0.15">
      <c r="C529" s="2">
        <v>44615.581250000003</v>
      </c>
      <c r="D529">
        <v>2.2025000000000001</v>
      </c>
      <c r="E529">
        <v>7.5899999999999901</v>
      </c>
      <c r="F529">
        <v>78</v>
      </c>
      <c r="G529">
        <v>4</v>
      </c>
    </row>
    <row r="530" spans="3:7" x14ac:dyDescent="0.15">
      <c r="C530" s="2">
        <v>44615.581944444442</v>
      </c>
      <c r="D530">
        <v>2.2025000000000001</v>
      </c>
      <c r="E530">
        <v>7.5899999999999901</v>
      </c>
      <c r="F530">
        <v>78</v>
      </c>
      <c r="G530">
        <v>4</v>
      </c>
    </row>
    <row r="531" spans="3:7" x14ac:dyDescent="0.15">
      <c r="C531" s="2">
        <v>44615.582638888889</v>
      </c>
      <c r="D531">
        <v>2.2025000000000001</v>
      </c>
      <c r="E531">
        <v>7.5899999999999901</v>
      </c>
      <c r="F531">
        <v>78</v>
      </c>
      <c r="G531">
        <v>4</v>
      </c>
    </row>
    <row r="532" spans="3:7" x14ac:dyDescent="0.15">
      <c r="C532" s="2">
        <v>44616.458333333343</v>
      </c>
      <c r="D532">
        <v>0.20311203703703709</v>
      </c>
      <c r="E532">
        <v>7.8239944444444527</v>
      </c>
      <c r="F532">
        <v>76</v>
      </c>
      <c r="G532">
        <v>4</v>
      </c>
    </row>
    <row r="533" spans="3:7" x14ac:dyDescent="0.15">
      <c r="C533" s="2">
        <v>44616.459027777782</v>
      </c>
      <c r="D533">
        <v>1.132795436507936</v>
      </c>
      <c r="E533">
        <v>0.6436939814814816</v>
      </c>
      <c r="F533">
        <v>21</v>
      </c>
      <c r="G533">
        <v>2</v>
      </c>
    </row>
    <row r="534" spans="3:7" x14ac:dyDescent="0.15">
      <c r="C534" s="2">
        <v>44616.459722222222</v>
      </c>
      <c r="D534">
        <v>1.766055555555555</v>
      </c>
      <c r="E534">
        <v>1.6318083333333331</v>
      </c>
      <c r="F534">
        <v>30</v>
      </c>
      <c r="G534">
        <v>2</v>
      </c>
    </row>
    <row r="535" spans="3:7" x14ac:dyDescent="0.15">
      <c r="C535" s="2">
        <v>44616.460416666669</v>
      </c>
      <c r="D535">
        <v>1.800624470899471</v>
      </c>
      <c r="E535">
        <v>3.3183191798941798</v>
      </c>
      <c r="F535">
        <v>46</v>
      </c>
      <c r="G535">
        <v>2</v>
      </c>
    </row>
    <row r="536" spans="3:7" x14ac:dyDescent="0.15">
      <c r="C536" s="2">
        <v>44616.461111111108</v>
      </c>
      <c r="D536">
        <v>1.560476851851853</v>
      </c>
      <c r="E536">
        <v>5.8222050925925881</v>
      </c>
      <c r="F536">
        <v>61</v>
      </c>
      <c r="G536">
        <v>0</v>
      </c>
    </row>
    <row r="537" spans="3:7" x14ac:dyDescent="0.15">
      <c r="C537" s="2">
        <v>44616.463194444441</v>
      </c>
      <c r="D537">
        <v>0.83464133597883639</v>
      </c>
      <c r="E537">
        <v>6.9940360449735506</v>
      </c>
      <c r="F537">
        <v>69</v>
      </c>
      <c r="G537">
        <v>0</v>
      </c>
    </row>
    <row r="538" spans="3:7" x14ac:dyDescent="0.15">
      <c r="C538" s="2">
        <v>44616.463888888888</v>
      </c>
      <c r="D538">
        <v>2.2117664021164019</v>
      </c>
      <c r="E538">
        <v>8.4040804232804174</v>
      </c>
      <c r="F538">
        <v>78</v>
      </c>
      <c r="G538">
        <v>4</v>
      </c>
    </row>
    <row r="539" spans="3:7" x14ac:dyDescent="0.15">
      <c r="C539" s="2">
        <v>44616.464583333327</v>
      </c>
      <c r="D539">
        <v>2.0291439814814809</v>
      </c>
      <c r="E539">
        <v>9.337158333333333</v>
      </c>
      <c r="F539">
        <v>86</v>
      </c>
      <c r="G539">
        <v>3</v>
      </c>
    </row>
    <row r="540" spans="3:7" x14ac:dyDescent="0.15">
      <c r="C540" s="2">
        <v>44616.465277777781</v>
      </c>
      <c r="D540">
        <v>2.379276388888889</v>
      </c>
      <c r="E540">
        <v>9.2985513888888889</v>
      </c>
      <c r="F540">
        <v>86</v>
      </c>
      <c r="G540">
        <v>3</v>
      </c>
    </row>
    <row r="541" spans="3:7" x14ac:dyDescent="0.15">
      <c r="C541" s="2">
        <v>44616.466666666667</v>
      </c>
      <c r="D541">
        <v>1.6054333333333319</v>
      </c>
      <c r="E541">
        <v>6.1893277777777804</v>
      </c>
      <c r="F541">
        <v>62</v>
      </c>
      <c r="G541">
        <v>0</v>
      </c>
    </row>
    <row r="542" spans="3:7" x14ac:dyDescent="0.15">
      <c r="C542" s="2">
        <v>44616.467361111107</v>
      </c>
      <c r="D542">
        <v>1.9680055555555529</v>
      </c>
      <c r="E542">
        <v>8.3362611111111189</v>
      </c>
      <c r="F542">
        <v>78</v>
      </c>
      <c r="G542">
        <v>4</v>
      </c>
    </row>
    <row r="543" spans="3:7" x14ac:dyDescent="0.15">
      <c r="C543" s="2">
        <v>44616.468055555553</v>
      </c>
      <c r="D543">
        <v>0.44000000000000028</v>
      </c>
      <c r="E543">
        <v>7.8511111111111056</v>
      </c>
      <c r="F543">
        <v>76</v>
      </c>
      <c r="G543">
        <v>4</v>
      </c>
    </row>
    <row r="544" spans="3:7" x14ac:dyDescent="0.15">
      <c r="C544" s="2">
        <v>44616.46875</v>
      </c>
      <c r="D544">
        <v>0.41200000000000009</v>
      </c>
      <c r="E544">
        <v>7.8332129629629614</v>
      </c>
      <c r="F544">
        <v>76</v>
      </c>
      <c r="G544">
        <v>4</v>
      </c>
    </row>
    <row r="545" spans="3:7" x14ac:dyDescent="0.15">
      <c r="C545" s="2">
        <v>44616.469444444447</v>
      </c>
      <c r="D545">
        <v>1.5735771825396829</v>
      </c>
      <c r="E545">
        <v>8.0777781746031714</v>
      </c>
      <c r="F545">
        <v>78</v>
      </c>
      <c r="G545">
        <v>4</v>
      </c>
    </row>
    <row r="546" spans="3:7" x14ac:dyDescent="0.15">
      <c r="C546" s="2">
        <v>44616.47152777778</v>
      </c>
      <c r="D546">
        <v>1.510222823472823</v>
      </c>
      <c r="E546">
        <v>6.4244763588263583</v>
      </c>
      <c r="F546">
        <v>69</v>
      </c>
      <c r="G546">
        <v>0</v>
      </c>
    </row>
    <row r="547" spans="3:7" x14ac:dyDescent="0.15">
      <c r="C547" s="2">
        <v>44616.472222222219</v>
      </c>
      <c r="D547">
        <v>0.80035972222222229</v>
      </c>
      <c r="E547">
        <v>-4.9388888888889223E-3</v>
      </c>
      <c r="F547">
        <v>13</v>
      </c>
      <c r="G547">
        <v>1</v>
      </c>
    </row>
    <row r="548" spans="3:7" x14ac:dyDescent="0.15">
      <c r="C548" s="2">
        <v>44616.472916666673</v>
      </c>
      <c r="D548">
        <v>1.100053174603175</v>
      </c>
      <c r="E548">
        <v>2.9345219576719579</v>
      </c>
      <c r="F548">
        <v>37</v>
      </c>
      <c r="G548">
        <v>2</v>
      </c>
    </row>
    <row r="549" spans="3:7" x14ac:dyDescent="0.15">
      <c r="C549" s="2">
        <v>44616.473611111112</v>
      </c>
      <c r="D549">
        <v>0.89362962962962911</v>
      </c>
      <c r="E549">
        <v>4.7251194444444451</v>
      </c>
      <c r="F549">
        <v>53</v>
      </c>
      <c r="G549">
        <v>0</v>
      </c>
    </row>
    <row r="550" spans="3:7" x14ac:dyDescent="0.15">
      <c r="C550" s="2">
        <v>44616.474305555559</v>
      </c>
      <c r="D550">
        <v>1.137878373015873</v>
      </c>
      <c r="E550">
        <v>6.4052396164021186</v>
      </c>
      <c r="F550">
        <v>69</v>
      </c>
      <c r="G550">
        <v>0</v>
      </c>
    </row>
    <row r="551" spans="3:7" x14ac:dyDescent="0.15">
      <c r="C551" s="2">
        <v>44616.474999999999</v>
      </c>
      <c r="D551">
        <v>0.43673511904761919</v>
      </c>
      <c r="E551">
        <v>7.2163856481481492</v>
      </c>
      <c r="F551">
        <v>68</v>
      </c>
      <c r="G551">
        <v>0</v>
      </c>
    </row>
    <row r="552" spans="3:7" x14ac:dyDescent="0.15">
      <c r="C552" s="2">
        <v>44616.475694444453</v>
      </c>
      <c r="D552">
        <v>1.866129166666666</v>
      </c>
      <c r="E552">
        <v>8.6018722222222248</v>
      </c>
      <c r="F552">
        <v>86</v>
      </c>
      <c r="G552">
        <v>4</v>
      </c>
    </row>
    <row r="553" spans="3:7" x14ac:dyDescent="0.15">
      <c r="C553" s="2">
        <v>44616.476388888892</v>
      </c>
      <c r="D553">
        <v>2.2257207671957668</v>
      </c>
      <c r="E553">
        <v>8.5423769841269834</v>
      </c>
      <c r="F553">
        <v>86</v>
      </c>
      <c r="G553">
        <v>4</v>
      </c>
    </row>
    <row r="554" spans="3:7" x14ac:dyDescent="0.15">
      <c r="C554" s="2">
        <v>44616.477083333331</v>
      </c>
      <c r="D554">
        <v>2.178968650793649</v>
      </c>
      <c r="E554">
        <v>9.0893289682539713</v>
      </c>
      <c r="F554">
        <v>86</v>
      </c>
      <c r="G554">
        <v>3</v>
      </c>
    </row>
    <row r="555" spans="3:7" x14ac:dyDescent="0.15">
      <c r="C555" s="2">
        <v>44616.477777777778</v>
      </c>
      <c r="D555">
        <v>2.5289999999999968</v>
      </c>
      <c r="E555">
        <v>8.5430000000000046</v>
      </c>
      <c r="F555">
        <v>86</v>
      </c>
      <c r="G555">
        <v>4</v>
      </c>
    </row>
    <row r="556" spans="3:7" x14ac:dyDescent="0.15">
      <c r="C556" s="2">
        <v>44616.478472222218</v>
      </c>
      <c r="D556">
        <v>2.5289999999999968</v>
      </c>
      <c r="E556">
        <v>8.5430000000000046</v>
      </c>
      <c r="F556">
        <v>86</v>
      </c>
      <c r="G556">
        <v>4</v>
      </c>
    </row>
    <row r="557" spans="3:7" x14ac:dyDescent="0.15">
      <c r="C557" s="2">
        <v>44616.479166666657</v>
      </c>
      <c r="D557">
        <v>2.5289999999999968</v>
      </c>
      <c r="E557">
        <v>8.5430000000000046</v>
      </c>
      <c r="F557">
        <v>86</v>
      </c>
      <c r="G557">
        <v>4</v>
      </c>
    </row>
    <row r="558" spans="3:7" x14ac:dyDescent="0.15">
      <c r="C558" s="2">
        <v>44616.479861111111</v>
      </c>
      <c r="D558">
        <v>1.625104599567099</v>
      </c>
      <c r="E558">
        <v>7.1378530844155836</v>
      </c>
      <c r="F558">
        <v>70</v>
      </c>
      <c r="G558">
        <v>0</v>
      </c>
    </row>
    <row r="559" spans="3:7" x14ac:dyDescent="0.15">
      <c r="C559" s="2">
        <v>44616.480555555558</v>
      </c>
      <c r="D559">
        <v>1.819516666666666</v>
      </c>
      <c r="E559">
        <v>2.3914833333333338</v>
      </c>
      <c r="F559">
        <v>38</v>
      </c>
      <c r="G559">
        <v>2</v>
      </c>
    </row>
    <row r="560" spans="3:7" x14ac:dyDescent="0.15">
      <c r="C560" s="2">
        <v>44616.481249999997</v>
      </c>
      <c r="D560">
        <v>0.92942037037037084</v>
      </c>
      <c r="E560">
        <v>5.0174388888888908</v>
      </c>
      <c r="F560">
        <v>53</v>
      </c>
      <c r="G560">
        <v>0</v>
      </c>
    </row>
    <row r="561" spans="3:7" x14ac:dyDescent="0.15">
      <c r="C561" s="2">
        <v>44616.481944444437</v>
      </c>
      <c r="D561">
        <v>0.71000000000000063</v>
      </c>
      <c r="E561">
        <v>6.6840000000000082</v>
      </c>
      <c r="F561">
        <v>69</v>
      </c>
      <c r="G561">
        <v>0</v>
      </c>
    </row>
    <row r="562" spans="3:7" x14ac:dyDescent="0.15">
      <c r="C562" s="2">
        <v>44616.482638888891</v>
      </c>
      <c r="D562">
        <v>0.71000000000000063</v>
      </c>
      <c r="E562">
        <v>6.6840000000000082</v>
      </c>
      <c r="F562">
        <v>69</v>
      </c>
      <c r="G562">
        <v>0</v>
      </c>
    </row>
    <row r="563" spans="3:7" x14ac:dyDescent="0.15">
      <c r="C563" s="2">
        <v>44616.48333333333</v>
      </c>
      <c r="D563">
        <v>0.89029999999999954</v>
      </c>
      <c r="E563">
        <v>6.834550000000009</v>
      </c>
      <c r="F563">
        <v>69</v>
      </c>
      <c r="G563">
        <v>0</v>
      </c>
    </row>
    <row r="564" spans="3:7" x14ac:dyDescent="0.15">
      <c r="C564" s="2">
        <v>44616.484027777777</v>
      </c>
      <c r="D564">
        <v>1.018999999999999</v>
      </c>
      <c r="E564">
        <v>6.9460000000000086</v>
      </c>
      <c r="F564">
        <v>69</v>
      </c>
      <c r="G564">
        <v>0</v>
      </c>
    </row>
    <row r="565" spans="3:7" x14ac:dyDescent="0.15">
      <c r="C565" s="2">
        <v>44616.484722222223</v>
      </c>
      <c r="D565">
        <v>1.018999999999999</v>
      </c>
      <c r="E565">
        <v>6.9460000000000086</v>
      </c>
      <c r="F565">
        <v>69</v>
      </c>
      <c r="G565">
        <v>0</v>
      </c>
    </row>
    <row r="566" spans="3:7" x14ac:dyDescent="0.15">
      <c r="C566" s="2">
        <v>44616.48541666667</v>
      </c>
      <c r="D566">
        <v>1.018999999999999</v>
      </c>
      <c r="E566">
        <v>6.9460000000000086</v>
      </c>
      <c r="F566">
        <v>69</v>
      </c>
      <c r="G566">
        <v>0</v>
      </c>
    </row>
    <row r="567" spans="3:7" x14ac:dyDescent="0.15">
      <c r="C567" s="2">
        <v>44616.486111111109</v>
      </c>
      <c r="D567">
        <v>1.0597152116402111</v>
      </c>
      <c r="E567">
        <v>7.3450843915344022</v>
      </c>
      <c r="F567">
        <v>69</v>
      </c>
      <c r="G567">
        <v>0</v>
      </c>
    </row>
    <row r="568" spans="3:7" x14ac:dyDescent="0.15">
      <c r="C568" s="2">
        <v>44616.486805555563</v>
      </c>
      <c r="D568">
        <v>1.0057142857142849</v>
      </c>
      <c r="E568">
        <v>6.9357142857142948</v>
      </c>
      <c r="F568">
        <v>69</v>
      </c>
      <c r="G568">
        <v>0</v>
      </c>
    </row>
    <row r="569" spans="3:7" x14ac:dyDescent="0.15">
      <c r="C569" s="2">
        <v>44616.487500000003</v>
      </c>
      <c r="D569">
        <v>1.0057142857142849</v>
      </c>
      <c r="E569">
        <v>6.9357142857142948</v>
      </c>
      <c r="F569">
        <v>69</v>
      </c>
      <c r="G569">
        <v>0</v>
      </c>
    </row>
    <row r="570" spans="3:7" x14ac:dyDescent="0.15">
      <c r="C570" s="2">
        <v>44616.488194444442</v>
      </c>
      <c r="D570">
        <v>1.0057142857142849</v>
      </c>
      <c r="E570">
        <v>6.9357142857142948</v>
      </c>
      <c r="F570">
        <v>69</v>
      </c>
      <c r="G570">
        <v>0</v>
      </c>
    </row>
    <row r="571" spans="3:7" x14ac:dyDescent="0.15">
      <c r="C571" s="2">
        <v>44616.488888888889</v>
      </c>
      <c r="D571">
        <v>1.0057142857142849</v>
      </c>
      <c r="E571">
        <v>6.9357142857142948</v>
      </c>
      <c r="F571">
        <v>69</v>
      </c>
      <c r="G571">
        <v>0</v>
      </c>
    </row>
    <row r="572" spans="3:7" x14ac:dyDescent="0.15">
      <c r="C572" s="2">
        <v>44616.489583333343</v>
      </c>
      <c r="D572">
        <v>1.0057142857142849</v>
      </c>
      <c r="E572">
        <v>6.9357142857142948</v>
      </c>
      <c r="F572">
        <v>69</v>
      </c>
      <c r="G572">
        <v>0</v>
      </c>
    </row>
    <row r="573" spans="3:7" x14ac:dyDescent="0.15">
      <c r="C573" s="2">
        <v>44616.490277777782</v>
      </c>
      <c r="D573">
        <v>1.0057142857142849</v>
      </c>
      <c r="E573">
        <v>6.9357142857142948</v>
      </c>
      <c r="F573">
        <v>69</v>
      </c>
      <c r="G573">
        <v>0</v>
      </c>
    </row>
    <row r="574" spans="3:7" x14ac:dyDescent="0.15">
      <c r="C574" s="2">
        <v>44616.490972222222</v>
      </c>
      <c r="D574">
        <v>1.0057142857142849</v>
      </c>
      <c r="E574">
        <v>6.9357142857142948</v>
      </c>
      <c r="F574">
        <v>69</v>
      </c>
      <c r="G574">
        <v>0</v>
      </c>
    </row>
    <row r="575" spans="3:7" x14ac:dyDescent="0.15">
      <c r="C575" s="2">
        <v>44616.491666666669</v>
      </c>
      <c r="D575">
        <v>1.0057142857142849</v>
      </c>
      <c r="E575">
        <v>6.9357142857142948</v>
      </c>
      <c r="F575">
        <v>69</v>
      </c>
      <c r="G575">
        <v>0</v>
      </c>
    </row>
    <row r="576" spans="3:7" x14ac:dyDescent="0.15">
      <c r="C576" s="2">
        <v>44616.492361111108</v>
      </c>
      <c r="D576">
        <v>1.0057142857142849</v>
      </c>
      <c r="E576">
        <v>6.9357142857142948</v>
      </c>
      <c r="F576">
        <v>69</v>
      </c>
      <c r="G576">
        <v>0</v>
      </c>
    </row>
    <row r="577" spans="3:7" x14ac:dyDescent="0.15">
      <c r="C577" s="2">
        <v>44616.493055555547</v>
      </c>
      <c r="D577">
        <v>1.0057142857142849</v>
      </c>
      <c r="E577">
        <v>6.9357142857142948</v>
      </c>
      <c r="F577">
        <v>69</v>
      </c>
      <c r="G577">
        <v>0</v>
      </c>
    </row>
    <row r="578" spans="3:7" x14ac:dyDescent="0.15">
      <c r="C578" s="2">
        <v>44616.493750000001</v>
      </c>
      <c r="D578">
        <v>1.0057142857142849</v>
      </c>
      <c r="E578">
        <v>6.9357142857142948</v>
      </c>
      <c r="F578">
        <v>69</v>
      </c>
      <c r="G578">
        <v>0</v>
      </c>
    </row>
    <row r="579" spans="3:7" x14ac:dyDescent="0.15">
      <c r="C579" s="2">
        <v>44616.494444444441</v>
      </c>
      <c r="D579">
        <v>1.6311591269841259</v>
      </c>
      <c r="E579">
        <v>8.4689519179894184</v>
      </c>
      <c r="F579">
        <v>78</v>
      </c>
      <c r="G579">
        <v>4</v>
      </c>
    </row>
    <row r="580" spans="3:7" x14ac:dyDescent="0.15">
      <c r="C580" s="2">
        <v>44616.495138888888</v>
      </c>
      <c r="D580">
        <v>2.2440000000000002</v>
      </c>
      <c r="E580">
        <v>8.295999999999994</v>
      </c>
      <c r="F580">
        <v>78</v>
      </c>
      <c r="G580">
        <v>4</v>
      </c>
    </row>
    <row r="581" spans="3:7" x14ac:dyDescent="0.15">
      <c r="C581" s="2">
        <v>44616.495833333327</v>
      </c>
      <c r="D581">
        <v>1.172099537037036</v>
      </c>
      <c r="E581">
        <v>9.9980060185185149</v>
      </c>
      <c r="F581">
        <v>93</v>
      </c>
      <c r="G581">
        <v>3</v>
      </c>
    </row>
    <row r="582" spans="3:7" x14ac:dyDescent="0.15">
      <c r="C582" s="2">
        <v>44616.496527777781</v>
      </c>
      <c r="D582">
        <v>2.1760439814814831</v>
      </c>
      <c r="E582">
        <v>9.5589194444444363</v>
      </c>
      <c r="F582">
        <v>86</v>
      </c>
      <c r="G582">
        <v>3</v>
      </c>
    </row>
    <row r="583" spans="3:7" x14ac:dyDescent="0.15">
      <c r="C583" s="2">
        <v>44616.49722222222</v>
      </c>
      <c r="D583">
        <v>0.50944305555555502</v>
      </c>
      <c r="E583">
        <v>8.2480277777777875</v>
      </c>
      <c r="F583">
        <v>77</v>
      </c>
      <c r="G583">
        <v>4</v>
      </c>
    </row>
    <row r="584" spans="3:7" x14ac:dyDescent="0.15">
      <c r="C584" s="2">
        <v>44616.497916666667</v>
      </c>
      <c r="D584">
        <v>0.66334629629629627</v>
      </c>
      <c r="E584">
        <v>8.0948101851851888</v>
      </c>
      <c r="F584">
        <v>77</v>
      </c>
      <c r="G584">
        <v>4</v>
      </c>
    </row>
    <row r="585" spans="3:7" x14ac:dyDescent="0.15">
      <c r="C585" s="2">
        <v>44616.498611111107</v>
      </c>
      <c r="D585">
        <v>2.3199999999999958</v>
      </c>
      <c r="E585">
        <v>9.57</v>
      </c>
      <c r="F585">
        <v>86</v>
      </c>
      <c r="G585">
        <v>3</v>
      </c>
    </row>
    <row r="586" spans="3:7" x14ac:dyDescent="0.15">
      <c r="C586" s="2">
        <v>44616.499305555553</v>
      </c>
      <c r="D586">
        <v>2.1737208333333311</v>
      </c>
      <c r="E586">
        <v>9.4875708333333293</v>
      </c>
      <c r="F586">
        <v>86</v>
      </c>
      <c r="G586">
        <v>3</v>
      </c>
    </row>
    <row r="587" spans="3:7" x14ac:dyDescent="0.15">
      <c r="C587" s="2">
        <v>44616.5</v>
      </c>
      <c r="D587">
        <v>1.8486666666666669</v>
      </c>
      <c r="E587">
        <v>9.3950833333333357</v>
      </c>
      <c r="F587">
        <v>86</v>
      </c>
      <c r="G587">
        <v>3</v>
      </c>
    </row>
    <row r="588" spans="3:7" x14ac:dyDescent="0.15">
      <c r="C588" s="2">
        <v>44616.500694444447</v>
      </c>
      <c r="D588">
        <v>2.0300000000000011</v>
      </c>
      <c r="E588">
        <v>9.8000000000000025</v>
      </c>
      <c r="F588">
        <v>94</v>
      </c>
      <c r="G588">
        <v>3</v>
      </c>
    </row>
    <row r="589" spans="3:7" x14ac:dyDescent="0.15">
      <c r="C589" s="2">
        <v>44616.501388888893</v>
      </c>
      <c r="D589">
        <v>2.0300000000000011</v>
      </c>
      <c r="E589">
        <v>9.8000000000000025</v>
      </c>
      <c r="F589">
        <v>94</v>
      </c>
      <c r="G589">
        <v>3</v>
      </c>
    </row>
    <row r="590" spans="3:7" x14ac:dyDescent="0.15">
      <c r="C590" s="2">
        <v>44616.502083333333</v>
      </c>
      <c r="D590">
        <v>2.0300000000000011</v>
      </c>
      <c r="E590">
        <v>9.8000000000000025</v>
      </c>
      <c r="F590">
        <v>94</v>
      </c>
      <c r="G590">
        <v>3</v>
      </c>
    </row>
    <row r="591" spans="3:7" x14ac:dyDescent="0.15">
      <c r="C591" s="2">
        <v>44616.50277777778</v>
      </c>
      <c r="D591">
        <v>2.0300000000000011</v>
      </c>
      <c r="E591">
        <v>9.8000000000000025</v>
      </c>
      <c r="F591">
        <v>94</v>
      </c>
      <c r="G591">
        <v>3</v>
      </c>
    </row>
    <row r="592" spans="3:7" x14ac:dyDescent="0.15">
      <c r="C592" s="2">
        <v>44616.503472222219</v>
      </c>
      <c r="D592">
        <v>1.8070736111111101</v>
      </c>
      <c r="E592">
        <v>9.6121907407407452</v>
      </c>
      <c r="F592">
        <v>94</v>
      </c>
      <c r="G592">
        <v>3</v>
      </c>
    </row>
    <row r="593" spans="3:7" x14ac:dyDescent="0.15">
      <c r="C593" s="2">
        <v>44616.504166666673</v>
      </c>
      <c r="D593">
        <v>0.87451666666666672</v>
      </c>
      <c r="E593">
        <v>7.257683333333337</v>
      </c>
      <c r="F593">
        <v>69</v>
      </c>
      <c r="G593">
        <v>0</v>
      </c>
    </row>
    <row r="594" spans="3:7" x14ac:dyDescent="0.15">
      <c r="C594" s="2">
        <v>44616.504861111112</v>
      </c>
      <c r="D594">
        <v>0.875</v>
      </c>
      <c r="E594">
        <v>7.2570000000000041</v>
      </c>
      <c r="F594">
        <v>69</v>
      </c>
      <c r="G594">
        <v>0</v>
      </c>
    </row>
    <row r="595" spans="3:7" x14ac:dyDescent="0.15">
      <c r="C595" s="2">
        <v>44616.505555555559</v>
      </c>
      <c r="D595">
        <v>0.875</v>
      </c>
      <c r="E595">
        <v>7.2570000000000041</v>
      </c>
      <c r="F595">
        <v>69</v>
      </c>
      <c r="G595">
        <v>0</v>
      </c>
    </row>
    <row r="596" spans="3:7" x14ac:dyDescent="0.15">
      <c r="C596" s="2">
        <v>44616.506249999999</v>
      </c>
      <c r="D596">
        <v>0.875</v>
      </c>
      <c r="E596">
        <v>7.2570000000000041</v>
      </c>
      <c r="F596">
        <v>69</v>
      </c>
      <c r="G596">
        <v>0</v>
      </c>
    </row>
    <row r="597" spans="3:7" x14ac:dyDescent="0.15">
      <c r="C597" s="2">
        <v>44616.506944444453</v>
      </c>
      <c r="D597">
        <v>0.875</v>
      </c>
      <c r="E597">
        <v>7.2570000000000041</v>
      </c>
      <c r="F597">
        <v>69</v>
      </c>
      <c r="G597">
        <v>0</v>
      </c>
    </row>
    <row r="598" spans="3:7" x14ac:dyDescent="0.15">
      <c r="C598" s="2">
        <v>44616.507638888892</v>
      </c>
      <c r="D598">
        <v>0.875</v>
      </c>
      <c r="E598">
        <v>7.2570000000000041</v>
      </c>
      <c r="F598">
        <v>69</v>
      </c>
      <c r="G598">
        <v>0</v>
      </c>
    </row>
    <row r="599" spans="3:7" x14ac:dyDescent="0.15">
      <c r="C599" s="2">
        <v>44616.508333333331</v>
      </c>
      <c r="D599">
        <v>0.875</v>
      </c>
      <c r="E599">
        <v>7.2570000000000041</v>
      </c>
      <c r="F599">
        <v>69</v>
      </c>
      <c r="G599">
        <v>0</v>
      </c>
    </row>
    <row r="600" spans="3:7" x14ac:dyDescent="0.15">
      <c r="C600" s="2">
        <v>44616.509027777778</v>
      </c>
      <c r="D600">
        <v>0.875</v>
      </c>
      <c r="E600">
        <v>7.2570000000000041</v>
      </c>
      <c r="F600">
        <v>69</v>
      </c>
      <c r="G600">
        <v>0</v>
      </c>
    </row>
    <row r="601" spans="3:7" x14ac:dyDescent="0.15">
      <c r="C601" s="2">
        <v>44616.509722222218</v>
      </c>
      <c r="D601">
        <v>1.239378367003368</v>
      </c>
      <c r="E601">
        <v>7.7932371212121199</v>
      </c>
      <c r="F601">
        <v>77</v>
      </c>
      <c r="G601">
        <v>4</v>
      </c>
    </row>
    <row r="602" spans="3:7" x14ac:dyDescent="0.15">
      <c r="C602" s="2">
        <v>44616.510416666657</v>
      </c>
      <c r="D602">
        <v>1.091420833333334</v>
      </c>
      <c r="E602">
        <v>7.1588970238095264</v>
      </c>
      <c r="F602">
        <v>69</v>
      </c>
      <c r="G602">
        <v>0</v>
      </c>
    </row>
    <row r="603" spans="3:7" x14ac:dyDescent="0.15">
      <c r="C603" s="2">
        <v>44616.511111111111</v>
      </c>
      <c r="D603">
        <v>2.1169920634920669</v>
      </c>
      <c r="E603">
        <v>9.8779067460317496</v>
      </c>
      <c r="F603">
        <v>94</v>
      </c>
      <c r="G603">
        <v>3</v>
      </c>
    </row>
    <row r="604" spans="3:7" x14ac:dyDescent="0.15">
      <c r="C604" s="2">
        <v>44616.511805555558</v>
      </c>
      <c r="D604">
        <v>2.133333333333336</v>
      </c>
      <c r="E604">
        <v>10.036666666666671</v>
      </c>
      <c r="F604">
        <v>94</v>
      </c>
      <c r="G604">
        <v>3</v>
      </c>
    </row>
    <row r="605" spans="3:7" x14ac:dyDescent="0.15">
      <c r="C605" s="2">
        <v>44616.512499999997</v>
      </c>
      <c r="D605">
        <v>2.1374722222222222</v>
      </c>
      <c r="E605">
        <v>10.337236111111119</v>
      </c>
      <c r="F605">
        <v>94</v>
      </c>
      <c r="G605">
        <v>3</v>
      </c>
    </row>
    <row r="606" spans="3:7" x14ac:dyDescent="0.15">
      <c r="C606" s="2">
        <v>44616.513194444437</v>
      </c>
      <c r="D606">
        <v>2.114916666666669</v>
      </c>
      <c r="E606">
        <v>10.527333333333329</v>
      </c>
      <c r="F606">
        <v>94</v>
      </c>
      <c r="G606">
        <v>3</v>
      </c>
    </row>
    <row r="607" spans="3:7" x14ac:dyDescent="0.15">
      <c r="C607" s="2">
        <v>44616.513888888891</v>
      </c>
      <c r="D607">
        <v>2.05382142857143</v>
      </c>
      <c r="E607">
        <v>10.64120833333334</v>
      </c>
      <c r="F607">
        <v>102</v>
      </c>
      <c r="G607">
        <v>3</v>
      </c>
    </row>
    <row r="608" spans="3:7" x14ac:dyDescent="0.15">
      <c r="C608" s="2">
        <v>44616.51458333333</v>
      </c>
      <c r="D608">
        <v>2.1371428571428588</v>
      </c>
      <c r="E608">
        <v>10.820000000000009</v>
      </c>
      <c r="F608">
        <v>102</v>
      </c>
      <c r="G608">
        <v>3</v>
      </c>
    </row>
    <row r="609" spans="3:7" x14ac:dyDescent="0.15">
      <c r="C609" s="2">
        <v>44616.515277777777</v>
      </c>
      <c r="D609">
        <v>2.1765000000000012</v>
      </c>
      <c r="E609">
        <v>10.81583333333332</v>
      </c>
      <c r="F609">
        <v>102</v>
      </c>
      <c r="G609">
        <v>3</v>
      </c>
    </row>
    <row r="610" spans="3:7" x14ac:dyDescent="0.15">
      <c r="C610" s="2">
        <v>44616.515972222223</v>
      </c>
      <c r="D610">
        <v>2.1520833333333331</v>
      </c>
      <c r="E610">
        <v>10.82416666666667</v>
      </c>
      <c r="F610">
        <v>102</v>
      </c>
      <c r="G610">
        <v>3</v>
      </c>
    </row>
    <row r="611" spans="3:7" x14ac:dyDescent="0.15">
      <c r="C611" s="2">
        <v>44616.51666666667</v>
      </c>
      <c r="D611">
        <v>1.3305490740740731</v>
      </c>
      <c r="E611">
        <v>9.1076830687830643</v>
      </c>
      <c r="F611">
        <v>85</v>
      </c>
      <c r="G611">
        <v>3</v>
      </c>
    </row>
    <row r="612" spans="3:7" x14ac:dyDescent="0.15">
      <c r="C612" s="2">
        <v>44616.517361111109</v>
      </c>
      <c r="D612">
        <v>0.55124999999999968</v>
      </c>
      <c r="E612">
        <v>8.1812499999999915</v>
      </c>
      <c r="F612">
        <v>77</v>
      </c>
      <c r="G612">
        <v>4</v>
      </c>
    </row>
    <row r="613" spans="3:7" x14ac:dyDescent="0.15">
      <c r="C613" s="2">
        <v>44616.518055555563</v>
      </c>
      <c r="D613">
        <v>0.55124999999999968</v>
      </c>
      <c r="E613">
        <v>8.1812499999999915</v>
      </c>
      <c r="F613">
        <v>77</v>
      </c>
      <c r="G613">
        <v>4</v>
      </c>
    </row>
    <row r="614" spans="3:7" x14ac:dyDescent="0.15">
      <c r="C614" s="2">
        <v>44616.518750000003</v>
      </c>
      <c r="D614">
        <v>0.55050416666666624</v>
      </c>
      <c r="E614">
        <v>8.0149708333333276</v>
      </c>
      <c r="F614">
        <v>77</v>
      </c>
      <c r="G614">
        <v>4</v>
      </c>
    </row>
    <row r="615" spans="3:7" x14ac:dyDescent="0.15">
      <c r="C615" s="2">
        <v>44616.519444444442</v>
      </c>
      <c r="D615">
        <v>-0.14164444444444449</v>
      </c>
      <c r="E615">
        <v>3.9909861111111149</v>
      </c>
      <c r="F615">
        <v>44</v>
      </c>
      <c r="G615">
        <v>2</v>
      </c>
    </row>
    <row r="616" spans="3:7" x14ac:dyDescent="0.15">
      <c r="C616" s="2">
        <v>44616.520138888889</v>
      </c>
      <c r="D616">
        <v>1.107245833333333</v>
      </c>
      <c r="E616">
        <v>6.882790277777783</v>
      </c>
      <c r="F616">
        <v>69</v>
      </c>
      <c r="G616">
        <v>0</v>
      </c>
    </row>
    <row r="617" spans="3:7" x14ac:dyDescent="0.15">
      <c r="C617" s="2">
        <v>44616.520833333343</v>
      </c>
      <c r="D617">
        <v>1.137777777777778</v>
      </c>
      <c r="E617">
        <v>7.2477777777777854</v>
      </c>
      <c r="F617">
        <v>69</v>
      </c>
      <c r="G617">
        <v>0</v>
      </c>
    </row>
    <row r="618" spans="3:7" x14ac:dyDescent="0.15">
      <c r="C618" s="2">
        <v>44616.521527777782</v>
      </c>
      <c r="D618">
        <v>1.137777777777778</v>
      </c>
      <c r="E618">
        <v>7.2477777777777854</v>
      </c>
      <c r="F618">
        <v>69</v>
      </c>
      <c r="G618">
        <v>0</v>
      </c>
    </row>
    <row r="619" spans="3:7" x14ac:dyDescent="0.15">
      <c r="C619" s="2">
        <v>44616.522222222222</v>
      </c>
      <c r="D619">
        <v>1.137777777777778</v>
      </c>
      <c r="E619">
        <v>7.2477777777777854</v>
      </c>
      <c r="F619">
        <v>69</v>
      </c>
      <c r="G619">
        <v>0</v>
      </c>
    </row>
    <row r="620" spans="3:7" x14ac:dyDescent="0.15">
      <c r="C620" s="2">
        <v>44616.522916666669</v>
      </c>
      <c r="D620">
        <v>1.137777777777778</v>
      </c>
      <c r="E620">
        <v>7.2477777777777854</v>
      </c>
      <c r="F620">
        <v>69</v>
      </c>
      <c r="G620">
        <v>0</v>
      </c>
    </row>
    <row r="621" spans="3:7" x14ac:dyDescent="0.15">
      <c r="C621" s="2">
        <v>44616.523611111108</v>
      </c>
      <c r="D621">
        <v>1.137777777777778</v>
      </c>
      <c r="E621">
        <v>7.2477777777777854</v>
      </c>
      <c r="F621">
        <v>69</v>
      </c>
      <c r="G621">
        <v>0</v>
      </c>
    </row>
    <row r="622" spans="3:7" x14ac:dyDescent="0.15">
      <c r="C622" s="2">
        <v>44616.524305555547</v>
      </c>
      <c r="D622">
        <v>1.137777777777778</v>
      </c>
      <c r="E622">
        <v>7.2477777777777854</v>
      </c>
      <c r="F622">
        <v>69</v>
      </c>
      <c r="G622">
        <v>0</v>
      </c>
    </row>
    <row r="623" spans="3:7" x14ac:dyDescent="0.15">
      <c r="C623" s="2">
        <v>44616.525000000001</v>
      </c>
      <c r="D623">
        <v>1.137777777777778</v>
      </c>
      <c r="E623">
        <v>7.2477777777777854</v>
      </c>
      <c r="F623">
        <v>69</v>
      </c>
      <c r="G623">
        <v>0</v>
      </c>
    </row>
    <row r="624" spans="3:7" x14ac:dyDescent="0.15">
      <c r="C624" s="2">
        <v>44616.525694444441</v>
      </c>
      <c r="D624">
        <v>1.137777777777778</v>
      </c>
      <c r="E624">
        <v>7.2477777777777854</v>
      </c>
      <c r="F624">
        <v>69</v>
      </c>
      <c r="G624">
        <v>0</v>
      </c>
    </row>
    <row r="625" spans="3:7" x14ac:dyDescent="0.15">
      <c r="C625" s="2">
        <v>44616.526388888888</v>
      </c>
      <c r="D625">
        <v>1.137777777777778</v>
      </c>
      <c r="E625">
        <v>7.2477777777777854</v>
      </c>
      <c r="F625">
        <v>69</v>
      </c>
      <c r="G625">
        <v>0</v>
      </c>
    </row>
    <row r="626" spans="3:7" x14ac:dyDescent="0.15">
      <c r="C626" s="2">
        <v>44616.527083333327</v>
      </c>
      <c r="D626">
        <v>1.137777777777778</v>
      </c>
      <c r="E626">
        <v>7.2477777777777854</v>
      </c>
      <c r="F626">
        <v>69</v>
      </c>
      <c r="G626">
        <v>0</v>
      </c>
    </row>
    <row r="627" spans="3:7" x14ac:dyDescent="0.15">
      <c r="C627" s="2">
        <v>44616.527777777781</v>
      </c>
      <c r="D627">
        <v>1.137777777777778</v>
      </c>
      <c r="E627">
        <v>7.2477777777777854</v>
      </c>
      <c r="F627">
        <v>69</v>
      </c>
      <c r="G627">
        <v>0</v>
      </c>
    </row>
    <row r="628" spans="3:7" x14ac:dyDescent="0.15">
      <c r="C628" s="2">
        <v>44616.52847222222</v>
      </c>
      <c r="D628">
        <v>1.137777777777778</v>
      </c>
      <c r="E628">
        <v>7.2477777777777854</v>
      </c>
      <c r="F628">
        <v>69</v>
      </c>
      <c r="G628">
        <v>0</v>
      </c>
    </row>
    <row r="629" spans="3:7" x14ac:dyDescent="0.15">
      <c r="C629" s="2">
        <v>44616.529166666667</v>
      </c>
      <c r="D629">
        <v>0.53539444444444528</v>
      </c>
      <c r="E629">
        <v>7.3411907407407408</v>
      </c>
      <c r="F629">
        <v>69</v>
      </c>
      <c r="G629">
        <v>0</v>
      </c>
    </row>
    <row r="630" spans="3:7" x14ac:dyDescent="0.15">
      <c r="C630" s="2">
        <v>44616.529861111107</v>
      </c>
      <c r="D630">
        <v>0.27999999999999992</v>
      </c>
      <c r="E630">
        <v>7.3555555555555552</v>
      </c>
      <c r="F630">
        <v>68</v>
      </c>
      <c r="G630">
        <v>0</v>
      </c>
    </row>
    <row r="631" spans="3:7" x14ac:dyDescent="0.15">
      <c r="C631" s="2">
        <v>44616.530555555553</v>
      </c>
      <c r="D631">
        <v>0.27999999999999992</v>
      </c>
      <c r="E631">
        <v>7.3555555555555552</v>
      </c>
      <c r="F631">
        <v>68</v>
      </c>
      <c r="G631">
        <v>0</v>
      </c>
    </row>
    <row r="632" spans="3:7" x14ac:dyDescent="0.15">
      <c r="C632" s="2">
        <v>44616.53125</v>
      </c>
      <c r="D632">
        <v>0.27999999999999992</v>
      </c>
      <c r="E632">
        <v>7.3555555555555552</v>
      </c>
      <c r="F632">
        <v>68</v>
      </c>
      <c r="G632">
        <v>0</v>
      </c>
    </row>
    <row r="633" spans="3:7" x14ac:dyDescent="0.15">
      <c r="C633" s="2">
        <v>44616.531944444447</v>
      </c>
      <c r="D633">
        <v>0.27999999999999992</v>
      </c>
      <c r="E633">
        <v>7.3555555555555552</v>
      </c>
      <c r="F633">
        <v>68</v>
      </c>
      <c r="G633">
        <v>0</v>
      </c>
    </row>
    <row r="634" spans="3:7" x14ac:dyDescent="0.15">
      <c r="C634" s="2">
        <v>44616.532638888893</v>
      </c>
      <c r="D634">
        <v>0.27999999999999992</v>
      </c>
      <c r="E634">
        <v>7.3555555555555552</v>
      </c>
      <c r="F634">
        <v>68</v>
      </c>
      <c r="G634">
        <v>0</v>
      </c>
    </row>
    <row r="635" spans="3:7" x14ac:dyDescent="0.15">
      <c r="C635" s="2">
        <v>44616.533333333333</v>
      </c>
      <c r="D635">
        <v>0.27999999999999992</v>
      </c>
      <c r="E635">
        <v>7.3555555555555552</v>
      </c>
      <c r="F635">
        <v>68</v>
      </c>
      <c r="G635">
        <v>0</v>
      </c>
    </row>
    <row r="636" spans="3:7" x14ac:dyDescent="0.15">
      <c r="C636" s="2">
        <v>44616.53402777778</v>
      </c>
      <c r="D636">
        <v>0.27999999999999992</v>
      </c>
      <c r="E636">
        <v>7.3555555555555552</v>
      </c>
      <c r="F636">
        <v>68</v>
      </c>
      <c r="G636">
        <v>0</v>
      </c>
    </row>
    <row r="637" spans="3:7" x14ac:dyDescent="0.15">
      <c r="C637" s="2">
        <v>44616.534722222219</v>
      </c>
      <c r="D637">
        <v>0.27999999999999992</v>
      </c>
      <c r="E637">
        <v>7.3555555555555552</v>
      </c>
      <c r="F637">
        <v>68</v>
      </c>
      <c r="G637">
        <v>0</v>
      </c>
    </row>
    <row r="638" spans="3:7" x14ac:dyDescent="0.15">
      <c r="C638" s="2">
        <v>44616.535416666673</v>
      </c>
      <c r="D638">
        <v>0.27999999999999992</v>
      </c>
      <c r="E638">
        <v>7.3555555555555552</v>
      </c>
      <c r="F638">
        <v>68</v>
      </c>
      <c r="G638">
        <v>0</v>
      </c>
    </row>
    <row r="639" spans="3:7" x14ac:dyDescent="0.15">
      <c r="C639" s="2">
        <v>44616.536111111112</v>
      </c>
      <c r="D639">
        <v>0.27999999999999992</v>
      </c>
      <c r="E639">
        <v>7.3555555555555552</v>
      </c>
      <c r="F639">
        <v>68</v>
      </c>
      <c r="G639">
        <v>0</v>
      </c>
    </row>
    <row r="640" spans="3:7" x14ac:dyDescent="0.15">
      <c r="C640" s="2">
        <v>44616.536805555559</v>
      </c>
      <c r="D640">
        <v>0.27999999999999992</v>
      </c>
      <c r="E640">
        <v>7.3555555555555552</v>
      </c>
      <c r="F640">
        <v>68</v>
      </c>
      <c r="G640">
        <v>0</v>
      </c>
    </row>
    <row r="641" spans="3:7" x14ac:dyDescent="0.15">
      <c r="C641" s="2">
        <v>44616.537499999999</v>
      </c>
      <c r="D641">
        <v>0.81139927248677302</v>
      </c>
      <c r="E641">
        <v>6.0372492724867692</v>
      </c>
      <c r="F641">
        <v>61</v>
      </c>
      <c r="G641">
        <v>0</v>
      </c>
    </row>
    <row r="642" spans="3:7" x14ac:dyDescent="0.15">
      <c r="C642" s="2">
        <v>44616.538194444453</v>
      </c>
      <c r="D642">
        <v>1.1862285714285721</v>
      </c>
      <c r="E642">
        <v>9.1710383597883602</v>
      </c>
      <c r="F642">
        <v>85</v>
      </c>
      <c r="G642">
        <v>3</v>
      </c>
    </row>
    <row r="643" spans="3:7" x14ac:dyDescent="0.15">
      <c r="C643" s="2">
        <v>44616.538888888892</v>
      </c>
      <c r="D643">
        <v>0.71063048941798934</v>
      </c>
      <c r="E643">
        <v>7.1379315476190452</v>
      </c>
      <c r="F643">
        <v>69</v>
      </c>
      <c r="G643">
        <v>0</v>
      </c>
    </row>
    <row r="644" spans="3:7" x14ac:dyDescent="0.15">
      <c r="C644" s="2">
        <v>44616.539583333331</v>
      </c>
      <c r="D644">
        <v>0.1419076719576719</v>
      </c>
      <c r="E644">
        <v>5.1033513227513234</v>
      </c>
      <c r="F644">
        <v>52</v>
      </c>
      <c r="G644">
        <v>0</v>
      </c>
    </row>
    <row r="645" spans="3:7" x14ac:dyDescent="0.15">
      <c r="C645" s="2">
        <v>44616.540277777778</v>
      </c>
      <c r="D645">
        <v>2.0830050264550262</v>
      </c>
      <c r="E645">
        <v>6.70168273809524</v>
      </c>
      <c r="F645">
        <v>70</v>
      </c>
      <c r="G645">
        <v>0</v>
      </c>
    </row>
    <row r="646" spans="3:7" x14ac:dyDescent="0.15">
      <c r="C646" s="2">
        <v>44616.540972222218</v>
      </c>
      <c r="D646">
        <v>1.349349470899472</v>
      </c>
      <c r="E646">
        <v>2.8816259259259249</v>
      </c>
      <c r="F646">
        <v>37</v>
      </c>
      <c r="G646">
        <v>2</v>
      </c>
    </row>
    <row r="647" spans="3:7" x14ac:dyDescent="0.15">
      <c r="C647" s="2">
        <v>44616.541666666657</v>
      </c>
      <c r="D647">
        <v>1.783393981481483</v>
      </c>
      <c r="E647">
        <v>5.9683143518518564</v>
      </c>
      <c r="F647">
        <v>62</v>
      </c>
      <c r="G647">
        <v>0</v>
      </c>
    </row>
    <row r="648" spans="3:7" x14ac:dyDescent="0.15">
      <c r="C648" s="2">
        <v>44616.542361111111</v>
      </c>
      <c r="D648">
        <v>2.400000000000003</v>
      </c>
      <c r="E648">
        <v>5.8100000000000014</v>
      </c>
      <c r="F648">
        <v>62</v>
      </c>
      <c r="G648">
        <v>0</v>
      </c>
    </row>
    <row r="649" spans="3:7" x14ac:dyDescent="0.15">
      <c r="C649" s="2">
        <v>44616.543055555558</v>
      </c>
      <c r="D649">
        <v>2.499996428571428</v>
      </c>
      <c r="E649">
        <v>7.0205857142857084</v>
      </c>
      <c r="F649">
        <v>70</v>
      </c>
      <c r="G649">
        <v>0</v>
      </c>
    </row>
    <row r="650" spans="3:7" x14ac:dyDescent="0.15">
      <c r="C650" s="2">
        <v>44616.543749999997</v>
      </c>
      <c r="D650">
        <v>2.3041166125541119</v>
      </c>
      <c r="E650">
        <v>7.5281403980279036</v>
      </c>
      <c r="F650">
        <v>78</v>
      </c>
      <c r="G650">
        <v>4</v>
      </c>
    </row>
    <row r="651" spans="3:7" x14ac:dyDescent="0.15">
      <c r="C651" s="2">
        <v>44616.544444444437</v>
      </c>
      <c r="D651">
        <v>2.1700000000000008</v>
      </c>
      <c r="E651">
        <v>8.2400000000000055</v>
      </c>
      <c r="F651">
        <v>78</v>
      </c>
      <c r="G651">
        <v>4</v>
      </c>
    </row>
    <row r="652" spans="3:7" x14ac:dyDescent="0.15">
      <c r="C652" s="2">
        <v>44616.545138888891</v>
      </c>
      <c r="D652">
        <v>2.1700000000000008</v>
      </c>
      <c r="E652">
        <v>8.2400000000000055</v>
      </c>
      <c r="F652">
        <v>78</v>
      </c>
      <c r="G652">
        <v>4</v>
      </c>
    </row>
    <row r="653" spans="3:7" x14ac:dyDescent="0.15">
      <c r="C653" s="2">
        <v>44616.54583333333</v>
      </c>
      <c r="D653">
        <v>2.1700000000000008</v>
      </c>
      <c r="E653">
        <v>8.2400000000000055</v>
      </c>
      <c r="F653">
        <v>78</v>
      </c>
      <c r="G653">
        <v>4</v>
      </c>
    </row>
    <row r="654" spans="3:7" x14ac:dyDescent="0.15">
      <c r="C654" s="2">
        <v>44616.546527777777</v>
      </c>
      <c r="D654">
        <v>1.2098861111111121</v>
      </c>
      <c r="E654">
        <v>7.350454629629624</v>
      </c>
      <c r="F654">
        <v>69</v>
      </c>
      <c r="G654">
        <v>4</v>
      </c>
    </row>
    <row r="655" spans="3:7" x14ac:dyDescent="0.15">
      <c r="C655" s="2">
        <v>44616.547222222223</v>
      </c>
      <c r="D655">
        <v>-1.667486772486778E-2</v>
      </c>
      <c r="E655">
        <v>5.3281914021164019</v>
      </c>
      <c r="F655">
        <v>52</v>
      </c>
      <c r="G655">
        <v>0</v>
      </c>
    </row>
    <row r="656" spans="3:7" x14ac:dyDescent="0.15">
      <c r="C656" s="2">
        <v>44616.54791666667</v>
      </c>
      <c r="D656">
        <v>0.56595482804232822</v>
      </c>
      <c r="E656">
        <v>5.8373533068783052</v>
      </c>
      <c r="F656">
        <v>61</v>
      </c>
      <c r="G656">
        <v>0</v>
      </c>
    </row>
    <row r="657" spans="3:7" x14ac:dyDescent="0.15">
      <c r="C657" s="2">
        <v>44616.548611111109</v>
      </c>
      <c r="D657">
        <v>1.033183333333334</v>
      </c>
      <c r="E657">
        <v>6.268543055555555</v>
      </c>
      <c r="F657">
        <v>61</v>
      </c>
      <c r="G657">
        <v>0</v>
      </c>
    </row>
    <row r="658" spans="3:7" x14ac:dyDescent="0.15">
      <c r="C658" s="2">
        <v>44616.549305555563</v>
      </c>
      <c r="D658">
        <v>1.796744246031746</v>
      </c>
      <c r="E658">
        <v>8.7107525132275132</v>
      </c>
      <c r="F658">
        <v>86</v>
      </c>
      <c r="G658">
        <v>4</v>
      </c>
    </row>
    <row r="659" spans="3:7" x14ac:dyDescent="0.15">
      <c r="C659" s="2">
        <v>44616.55</v>
      </c>
      <c r="D659">
        <v>0.26576481481481512</v>
      </c>
      <c r="E659">
        <v>-0.9283074074074068</v>
      </c>
      <c r="F659">
        <v>12</v>
      </c>
      <c r="G659">
        <v>1</v>
      </c>
    </row>
    <row r="660" spans="3:7" x14ac:dyDescent="0.15">
      <c r="C660" s="2">
        <v>44616.550694444442</v>
      </c>
      <c r="D660">
        <v>1.0873807539682541</v>
      </c>
      <c r="E660">
        <v>-1.1031440476190479</v>
      </c>
      <c r="F660">
        <v>5</v>
      </c>
      <c r="G660">
        <v>1</v>
      </c>
    </row>
    <row r="661" spans="3:7" x14ac:dyDescent="0.15">
      <c r="C661" s="2">
        <v>44616.551388888889</v>
      </c>
      <c r="D661">
        <v>2.1321166666666689</v>
      </c>
      <c r="E661">
        <v>8.4701124999999937</v>
      </c>
      <c r="F661">
        <v>78</v>
      </c>
      <c r="G661">
        <v>4</v>
      </c>
    </row>
    <row r="662" spans="3:7" x14ac:dyDescent="0.15">
      <c r="C662" s="2">
        <v>44616.552083333343</v>
      </c>
      <c r="D662">
        <v>2.2567833333333351</v>
      </c>
      <c r="E662">
        <v>9.0266166666666603</v>
      </c>
      <c r="F662">
        <v>86</v>
      </c>
      <c r="G662">
        <v>3</v>
      </c>
    </row>
    <row r="663" spans="3:7" x14ac:dyDescent="0.15">
      <c r="C663" s="2">
        <v>44616.552777777782</v>
      </c>
      <c r="D663">
        <v>0.22993148148148149</v>
      </c>
      <c r="E663">
        <v>2.5330722222222208</v>
      </c>
      <c r="F663">
        <v>36</v>
      </c>
      <c r="G663">
        <v>2</v>
      </c>
    </row>
    <row r="664" spans="3:7" x14ac:dyDescent="0.15">
      <c r="C664" s="2">
        <v>44616.553472222222</v>
      </c>
      <c r="D664">
        <v>-7.7499999999999986E-2</v>
      </c>
      <c r="E664">
        <v>-0.8774999999999995</v>
      </c>
      <c r="F664">
        <v>12</v>
      </c>
      <c r="G664">
        <v>1</v>
      </c>
    </row>
    <row r="665" spans="3:7" x14ac:dyDescent="0.15">
      <c r="C665" s="2">
        <v>44616.554166666669</v>
      </c>
      <c r="D665">
        <v>-7.7499999999999986E-2</v>
      </c>
      <c r="E665">
        <v>-0.8774999999999995</v>
      </c>
      <c r="F665">
        <v>12</v>
      </c>
      <c r="G665">
        <v>1</v>
      </c>
    </row>
    <row r="666" spans="3:7" x14ac:dyDescent="0.15">
      <c r="C666" s="2">
        <v>44616.554861111108</v>
      </c>
      <c r="D666">
        <v>0.13045648148148151</v>
      </c>
      <c r="E666">
        <v>-1.005134259259258</v>
      </c>
      <c r="F666">
        <v>12</v>
      </c>
      <c r="G666">
        <v>1</v>
      </c>
    </row>
    <row r="667" spans="3:7" x14ac:dyDescent="0.15">
      <c r="C667" s="2">
        <v>44616.555555555547</v>
      </c>
      <c r="D667">
        <v>0.30666666666666692</v>
      </c>
      <c r="E667">
        <v>-1.119999999999999</v>
      </c>
      <c r="F667">
        <v>4</v>
      </c>
      <c r="G667">
        <v>1</v>
      </c>
    </row>
    <row r="668" spans="3:7" x14ac:dyDescent="0.15">
      <c r="C668" s="2">
        <v>44616.556250000001</v>
      </c>
      <c r="D668">
        <v>0.30666666666666692</v>
      </c>
      <c r="E668">
        <v>-1.119999999999999</v>
      </c>
      <c r="F668">
        <v>4</v>
      </c>
      <c r="G668">
        <v>1</v>
      </c>
    </row>
    <row r="669" spans="3:7" x14ac:dyDescent="0.15">
      <c r="C669" s="2">
        <v>44616.556944444441</v>
      </c>
      <c r="D669">
        <v>0.30666666666666692</v>
      </c>
      <c r="E669">
        <v>-1.119999999999999</v>
      </c>
      <c r="F669">
        <v>4</v>
      </c>
      <c r="G669">
        <v>1</v>
      </c>
    </row>
    <row r="670" spans="3:7" x14ac:dyDescent="0.15">
      <c r="C670" s="2">
        <v>44616.557638888888</v>
      </c>
      <c r="D670">
        <v>0.30666666666666692</v>
      </c>
      <c r="E670">
        <v>-1.119999999999999</v>
      </c>
      <c r="F670">
        <v>4</v>
      </c>
      <c r="G670">
        <v>1</v>
      </c>
    </row>
    <row r="671" spans="3:7" x14ac:dyDescent="0.15">
      <c r="C671" s="2">
        <v>44616.558333333327</v>
      </c>
      <c r="D671">
        <v>0.30666666666666692</v>
      </c>
      <c r="E671">
        <v>-1.119999999999999</v>
      </c>
      <c r="F671">
        <v>4</v>
      </c>
      <c r="G671">
        <v>1</v>
      </c>
    </row>
    <row r="672" spans="3:7" x14ac:dyDescent="0.15">
      <c r="C672" s="2">
        <v>44616.559027777781</v>
      </c>
      <c r="D672">
        <v>0.30666666666666692</v>
      </c>
      <c r="E672">
        <v>-1.119999999999999</v>
      </c>
      <c r="F672">
        <v>4</v>
      </c>
      <c r="G672">
        <v>1</v>
      </c>
    </row>
    <row r="673" spans="3:7" x14ac:dyDescent="0.15">
      <c r="C673" s="2">
        <v>44616.55972222222</v>
      </c>
      <c r="D673">
        <v>0.30666666666666692</v>
      </c>
      <c r="E673">
        <v>-1.119999999999999</v>
      </c>
      <c r="F673">
        <v>4</v>
      </c>
      <c r="G673">
        <v>1</v>
      </c>
    </row>
    <row r="674" spans="3:7" x14ac:dyDescent="0.15">
      <c r="C674" s="2">
        <v>44616.560416666667</v>
      </c>
      <c r="D674">
        <v>0.30666666666666692</v>
      </c>
      <c r="E674">
        <v>-1.119999999999999</v>
      </c>
      <c r="F674">
        <v>4</v>
      </c>
      <c r="G674">
        <v>1</v>
      </c>
    </row>
    <row r="675" spans="3:7" x14ac:dyDescent="0.15">
      <c r="C675" s="2">
        <v>44616.561111111107</v>
      </c>
      <c r="D675">
        <v>0.30666666666666692</v>
      </c>
      <c r="E675">
        <v>-1.119999999999999</v>
      </c>
      <c r="F675">
        <v>4</v>
      </c>
      <c r="G675">
        <v>1</v>
      </c>
    </row>
    <row r="676" spans="3:7" x14ac:dyDescent="0.15">
      <c r="C676" s="2">
        <v>44616.561805555553</v>
      </c>
      <c r="D676">
        <v>0.30666666666666692</v>
      </c>
      <c r="E676">
        <v>-1.119999999999999</v>
      </c>
      <c r="F676">
        <v>4</v>
      </c>
      <c r="G676">
        <v>1</v>
      </c>
    </row>
    <row r="677" spans="3:7" x14ac:dyDescent="0.15">
      <c r="C677" s="2">
        <v>44616.5625</v>
      </c>
      <c r="D677">
        <v>0.30666666666666692</v>
      </c>
      <c r="E677">
        <v>-1.119999999999999</v>
      </c>
      <c r="F677">
        <v>4</v>
      </c>
      <c r="G677">
        <v>1</v>
      </c>
    </row>
    <row r="678" spans="3:7" x14ac:dyDescent="0.15">
      <c r="C678" s="2">
        <v>44616.563194444447</v>
      </c>
      <c r="D678">
        <v>0.30666666666666692</v>
      </c>
      <c r="E678">
        <v>-1.119999999999999</v>
      </c>
      <c r="F678">
        <v>4</v>
      </c>
      <c r="G678">
        <v>1</v>
      </c>
    </row>
    <row r="679" spans="3:7" x14ac:dyDescent="0.15">
      <c r="C679" s="2">
        <v>44616.563888888893</v>
      </c>
      <c r="D679">
        <v>0.30666666666666692</v>
      </c>
      <c r="E679">
        <v>-1.119999999999999</v>
      </c>
      <c r="F679">
        <v>4</v>
      </c>
      <c r="G679">
        <v>1</v>
      </c>
    </row>
    <row r="680" spans="3:7" x14ac:dyDescent="0.15">
      <c r="C680" s="2">
        <v>44616.564583333333</v>
      </c>
      <c r="D680">
        <v>0.30666666666666692</v>
      </c>
      <c r="E680">
        <v>-1.119999999999999</v>
      </c>
      <c r="F680">
        <v>4</v>
      </c>
      <c r="G680">
        <v>1</v>
      </c>
    </row>
    <row r="681" spans="3:7" x14ac:dyDescent="0.15">
      <c r="C681" s="2">
        <v>44616.56527777778</v>
      </c>
      <c r="D681">
        <v>0.30666666666666692</v>
      </c>
      <c r="E681">
        <v>-1.119999999999999</v>
      </c>
      <c r="F681">
        <v>4</v>
      </c>
      <c r="G681">
        <v>1</v>
      </c>
    </row>
    <row r="682" spans="3:7" x14ac:dyDescent="0.15">
      <c r="C682" s="2">
        <v>44616.565972222219</v>
      </c>
      <c r="D682">
        <v>0.30666666666666692</v>
      </c>
      <c r="E682">
        <v>-1.119999999999999</v>
      </c>
      <c r="F682">
        <v>4</v>
      </c>
      <c r="G682">
        <v>1</v>
      </c>
    </row>
    <row r="683" spans="3:7" x14ac:dyDescent="0.15">
      <c r="C683" s="2">
        <v>44616.566666666673</v>
      </c>
      <c r="D683">
        <v>0.30666666666666692</v>
      </c>
      <c r="E683">
        <v>-1.119999999999999</v>
      </c>
      <c r="F683">
        <v>4</v>
      </c>
      <c r="G683">
        <v>1</v>
      </c>
    </row>
    <row r="684" spans="3:7" x14ac:dyDescent="0.15">
      <c r="C684" s="2">
        <v>44616.567361111112</v>
      </c>
      <c r="D684">
        <v>0.30666666666666692</v>
      </c>
      <c r="E684">
        <v>-1.119999999999999</v>
      </c>
      <c r="F684">
        <v>4</v>
      </c>
      <c r="G684">
        <v>1</v>
      </c>
    </row>
    <row r="685" spans="3:7" x14ac:dyDescent="0.15">
      <c r="C685" s="2">
        <v>44616.568055555559</v>
      </c>
      <c r="D685">
        <v>0.30666666666666692</v>
      </c>
      <c r="E685">
        <v>-1.119999999999999</v>
      </c>
      <c r="F685">
        <v>4</v>
      </c>
      <c r="G685">
        <v>1</v>
      </c>
    </row>
    <row r="686" spans="3:7" x14ac:dyDescent="0.15">
      <c r="C686" s="2">
        <v>44616.568749999999</v>
      </c>
      <c r="D686">
        <v>0.30666666666666692</v>
      </c>
      <c r="E686">
        <v>-1.119999999999999</v>
      </c>
      <c r="F686">
        <v>4</v>
      </c>
      <c r="G686">
        <v>1</v>
      </c>
    </row>
    <row r="687" spans="3:7" x14ac:dyDescent="0.15">
      <c r="C687" s="2">
        <v>44616.569444444453</v>
      </c>
      <c r="D687">
        <v>0.30666666666666692</v>
      </c>
      <c r="E687">
        <v>-1.119999999999999</v>
      </c>
      <c r="F687">
        <v>4</v>
      </c>
      <c r="G687">
        <v>1</v>
      </c>
    </row>
    <row r="688" spans="3:7" x14ac:dyDescent="0.15">
      <c r="C688" s="2">
        <v>44616.570138888892</v>
      </c>
      <c r="D688">
        <v>0.30666666666666692</v>
      </c>
      <c r="E688">
        <v>-1.119999999999999</v>
      </c>
      <c r="F688">
        <v>4</v>
      </c>
      <c r="G688">
        <v>1</v>
      </c>
    </row>
    <row r="689" spans="3:7" x14ac:dyDescent="0.15">
      <c r="C689" s="2">
        <v>44616.570833333331</v>
      </c>
      <c r="D689">
        <v>0.30666666666666692</v>
      </c>
      <c r="E689">
        <v>-1.119999999999999</v>
      </c>
      <c r="F689">
        <v>4</v>
      </c>
      <c r="G689">
        <v>1</v>
      </c>
    </row>
    <row r="690" spans="3:7" x14ac:dyDescent="0.15">
      <c r="C690" s="2">
        <v>44616.571527777778</v>
      </c>
      <c r="D690">
        <v>0.30666666666666692</v>
      </c>
      <c r="E690">
        <v>-1.119999999999999</v>
      </c>
      <c r="F690">
        <v>4</v>
      </c>
      <c r="G690">
        <v>1</v>
      </c>
    </row>
    <row r="691" spans="3:7" x14ac:dyDescent="0.15">
      <c r="C691" s="2">
        <v>44616.572222222218</v>
      </c>
      <c r="D691">
        <v>0.30666666666666692</v>
      </c>
      <c r="E691">
        <v>-1.119999999999999</v>
      </c>
      <c r="F691">
        <v>4</v>
      </c>
      <c r="G691">
        <v>1</v>
      </c>
    </row>
    <row r="692" spans="3:7" x14ac:dyDescent="0.15">
      <c r="C692" s="2">
        <v>44616.572916666657</v>
      </c>
      <c r="D692">
        <v>0.30666666666666692</v>
      </c>
      <c r="E692">
        <v>-1.119999999999999</v>
      </c>
      <c r="F692">
        <v>4</v>
      </c>
      <c r="G692">
        <v>1</v>
      </c>
    </row>
    <row r="693" spans="3:7" x14ac:dyDescent="0.15">
      <c r="C693" s="2">
        <v>44616.573611111111</v>
      </c>
      <c r="D693">
        <v>0.30666666666666692</v>
      </c>
      <c r="E693">
        <v>-1.119999999999999</v>
      </c>
      <c r="F693">
        <v>4</v>
      </c>
      <c r="G693">
        <v>1</v>
      </c>
    </row>
    <row r="694" spans="3:7" x14ac:dyDescent="0.15">
      <c r="C694" s="2">
        <v>44616.574305555558</v>
      </c>
      <c r="D694">
        <v>0.30666666666666692</v>
      </c>
      <c r="E694">
        <v>-1.119999999999999</v>
      </c>
      <c r="F694">
        <v>4</v>
      </c>
      <c r="G694">
        <v>1</v>
      </c>
    </row>
    <row r="695" spans="3:7" x14ac:dyDescent="0.15">
      <c r="C695" s="2">
        <v>44616.574999999997</v>
      </c>
      <c r="D695">
        <v>0.30666666666666692</v>
      </c>
      <c r="E695">
        <v>-1.119999999999999</v>
      </c>
      <c r="F695">
        <v>4</v>
      </c>
      <c r="G695">
        <v>1</v>
      </c>
    </row>
    <row r="696" spans="3:7" x14ac:dyDescent="0.15">
      <c r="C696" s="2">
        <v>44616.575694444437</v>
      </c>
      <c r="D696">
        <v>0.30666666666666692</v>
      </c>
      <c r="E696">
        <v>-1.119999999999999</v>
      </c>
      <c r="F696">
        <v>4</v>
      </c>
      <c r="G696">
        <v>1</v>
      </c>
    </row>
    <row r="697" spans="3:7" x14ac:dyDescent="0.15">
      <c r="C697" s="2">
        <v>44616.576388888891</v>
      </c>
      <c r="D697">
        <v>0.30666666666666692</v>
      </c>
      <c r="E697">
        <v>-1.119999999999999</v>
      </c>
      <c r="F697">
        <v>4</v>
      </c>
      <c r="G697">
        <v>1</v>
      </c>
    </row>
    <row r="698" spans="3:7" x14ac:dyDescent="0.15">
      <c r="C698" s="2">
        <v>44616.57708333333</v>
      </c>
      <c r="D698">
        <v>0.30666666666666692</v>
      </c>
      <c r="E698">
        <v>-1.119999999999999</v>
      </c>
      <c r="F698">
        <v>4</v>
      </c>
      <c r="G698">
        <v>1</v>
      </c>
    </row>
    <row r="699" spans="3:7" x14ac:dyDescent="0.15">
      <c r="C699" s="2">
        <v>44616.577777777777</v>
      </c>
      <c r="D699">
        <v>-0.2</v>
      </c>
      <c r="E699">
        <v>-0.6</v>
      </c>
      <c r="F699">
        <v>12</v>
      </c>
      <c r="G699">
        <v>1</v>
      </c>
    </row>
    <row r="700" spans="3:7" x14ac:dyDescent="0.15">
      <c r="C700" s="2">
        <v>44616.578472222223</v>
      </c>
      <c r="D700">
        <v>-0.2</v>
      </c>
      <c r="E700">
        <v>-0.6</v>
      </c>
      <c r="F700">
        <v>12</v>
      </c>
      <c r="G700">
        <v>1</v>
      </c>
    </row>
    <row r="701" spans="3:7" x14ac:dyDescent="0.15">
      <c r="C701" s="2">
        <v>44616.57916666667</v>
      </c>
      <c r="D701">
        <v>-0.2</v>
      </c>
      <c r="E701">
        <v>-0.6</v>
      </c>
      <c r="F701">
        <v>12</v>
      </c>
      <c r="G701">
        <v>1</v>
      </c>
    </row>
    <row r="702" spans="3:7" x14ac:dyDescent="0.15">
      <c r="C702" s="2">
        <v>44616.579861111109</v>
      </c>
      <c r="D702">
        <v>-0.2</v>
      </c>
      <c r="E702">
        <v>-0.6</v>
      </c>
      <c r="F702">
        <v>12</v>
      </c>
      <c r="G702">
        <v>1</v>
      </c>
    </row>
    <row r="703" spans="3:7" x14ac:dyDescent="0.15">
      <c r="C703" s="2">
        <v>44616.580555555563</v>
      </c>
      <c r="D703">
        <v>-0.2</v>
      </c>
      <c r="E703">
        <v>-0.6</v>
      </c>
      <c r="F703">
        <v>12</v>
      </c>
      <c r="G703">
        <v>1</v>
      </c>
    </row>
    <row r="704" spans="3:7" x14ac:dyDescent="0.15">
      <c r="C704" s="2">
        <v>44616.581250000003</v>
      </c>
      <c r="D704">
        <v>-0.2</v>
      </c>
      <c r="E704">
        <v>-0.6</v>
      </c>
      <c r="F704">
        <v>12</v>
      </c>
      <c r="G704">
        <v>1</v>
      </c>
    </row>
    <row r="705" spans="3:7" x14ac:dyDescent="0.15">
      <c r="C705" s="2">
        <v>44616.581944444442</v>
      </c>
      <c r="D705">
        <v>-0.2</v>
      </c>
      <c r="E705">
        <v>-0.6</v>
      </c>
      <c r="F705">
        <v>12</v>
      </c>
      <c r="G705">
        <v>1</v>
      </c>
    </row>
    <row r="706" spans="3:7" x14ac:dyDescent="0.15">
      <c r="C706" s="2">
        <v>44616.582638888889</v>
      </c>
      <c r="D706">
        <v>-0.2</v>
      </c>
      <c r="E706">
        <v>-0.6</v>
      </c>
      <c r="F706">
        <v>12</v>
      </c>
      <c r="G706">
        <v>1</v>
      </c>
    </row>
    <row r="707" spans="3:7" x14ac:dyDescent="0.15">
      <c r="C707" s="2">
        <v>44617.458333333343</v>
      </c>
      <c r="D707">
        <v>1.321785648148148</v>
      </c>
      <c r="E707">
        <v>10.56414814814814</v>
      </c>
      <c r="F707">
        <v>93</v>
      </c>
      <c r="G707">
        <v>3</v>
      </c>
    </row>
    <row r="708" spans="3:7" x14ac:dyDescent="0.15">
      <c r="C708" s="2">
        <v>44617.459027777782</v>
      </c>
      <c r="D708">
        <v>1.490698412698414</v>
      </c>
      <c r="E708">
        <v>10.296648148148151</v>
      </c>
      <c r="F708">
        <v>93</v>
      </c>
      <c r="G708">
        <v>3</v>
      </c>
    </row>
    <row r="709" spans="3:7" x14ac:dyDescent="0.15">
      <c r="C709" s="2">
        <v>44617.459722222222</v>
      </c>
      <c r="D709">
        <v>1.259199603174604</v>
      </c>
      <c r="E709">
        <v>10.680496296296299</v>
      </c>
      <c r="F709">
        <v>101</v>
      </c>
      <c r="G709">
        <v>3</v>
      </c>
    </row>
    <row r="710" spans="3:7" x14ac:dyDescent="0.15">
      <c r="C710" s="2">
        <v>44617.460416666669</v>
      </c>
      <c r="D710">
        <v>1.471583333333335</v>
      </c>
      <c r="E710">
        <v>10.179344444444441</v>
      </c>
      <c r="F710">
        <v>93</v>
      </c>
      <c r="G710">
        <v>3</v>
      </c>
    </row>
    <row r="711" spans="3:7" x14ac:dyDescent="0.15">
      <c r="C711" s="2">
        <v>44617.461111111108</v>
      </c>
      <c r="D711">
        <v>1.6208142195767179</v>
      </c>
      <c r="E711">
        <v>10.129967063492071</v>
      </c>
      <c r="F711">
        <v>94</v>
      </c>
      <c r="G711">
        <v>3</v>
      </c>
    </row>
    <row r="712" spans="3:7" x14ac:dyDescent="0.15">
      <c r="C712" s="2">
        <v>44617.461805555547</v>
      </c>
      <c r="D712">
        <v>1.0051609126984129</v>
      </c>
      <c r="E712">
        <v>8.9</v>
      </c>
      <c r="F712">
        <v>85</v>
      </c>
      <c r="G712">
        <v>4</v>
      </c>
    </row>
    <row r="713" spans="3:7" x14ac:dyDescent="0.15">
      <c r="C713" s="2">
        <v>44617.462500000001</v>
      </c>
      <c r="D713">
        <v>1.331999999999999</v>
      </c>
      <c r="E713">
        <v>10.43</v>
      </c>
      <c r="F713">
        <v>93</v>
      </c>
      <c r="G713">
        <v>3</v>
      </c>
    </row>
    <row r="714" spans="3:7" x14ac:dyDescent="0.15">
      <c r="C714" s="2">
        <v>44617.463194444441</v>
      </c>
      <c r="D714">
        <v>1.331999999999999</v>
      </c>
      <c r="E714">
        <v>10.43</v>
      </c>
      <c r="F714">
        <v>93</v>
      </c>
      <c r="G714">
        <v>3</v>
      </c>
    </row>
    <row r="715" spans="3:7" x14ac:dyDescent="0.15">
      <c r="C715" s="2">
        <v>44617.463888888888</v>
      </c>
      <c r="D715">
        <v>1.4058749999999991</v>
      </c>
      <c r="E715">
        <v>10.44311666666667</v>
      </c>
      <c r="F715">
        <v>93</v>
      </c>
      <c r="G715">
        <v>3</v>
      </c>
    </row>
    <row r="716" spans="3:7" x14ac:dyDescent="0.15">
      <c r="C716" s="2">
        <v>44617.464583333327</v>
      </c>
      <c r="D716">
        <v>1.520603703703703</v>
      </c>
      <c r="E716">
        <v>10.487742592592589</v>
      </c>
      <c r="F716">
        <v>93</v>
      </c>
      <c r="G716">
        <v>3</v>
      </c>
    </row>
    <row r="717" spans="3:7" x14ac:dyDescent="0.15">
      <c r="C717" s="2">
        <v>44617.465277777781</v>
      </c>
      <c r="D717">
        <v>1.383822222222221</v>
      </c>
      <c r="E717">
        <v>10.514128439153451</v>
      </c>
      <c r="F717">
        <v>93</v>
      </c>
      <c r="G717">
        <v>3</v>
      </c>
    </row>
    <row r="718" spans="3:7" x14ac:dyDescent="0.15">
      <c r="C718" s="2">
        <v>44617.46597222222</v>
      </c>
      <c r="D718">
        <v>1.2839648148148151</v>
      </c>
      <c r="E718">
        <v>10.359734126984121</v>
      </c>
      <c r="F718">
        <v>93</v>
      </c>
      <c r="G718">
        <v>3</v>
      </c>
    </row>
    <row r="719" spans="3:7" x14ac:dyDescent="0.15">
      <c r="C719" s="2">
        <v>44617.466666666667</v>
      </c>
      <c r="D719">
        <v>1.476385714285714</v>
      </c>
      <c r="E719">
        <v>10.20455403439154</v>
      </c>
      <c r="F719">
        <v>93</v>
      </c>
      <c r="G719">
        <v>3</v>
      </c>
    </row>
    <row r="720" spans="3:7" x14ac:dyDescent="0.15">
      <c r="C720" s="2">
        <v>44617.467361111107</v>
      </c>
      <c r="D720">
        <v>1.6256736772486771</v>
      </c>
      <c r="E720">
        <v>10.343946759259261</v>
      </c>
      <c r="F720">
        <v>94</v>
      </c>
      <c r="G720">
        <v>3</v>
      </c>
    </row>
    <row r="721" spans="3:7" x14ac:dyDescent="0.15">
      <c r="C721" s="2">
        <v>44617.468055555553</v>
      </c>
      <c r="D721">
        <v>1.026662962962962</v>
      </c>
      <c r="E721">
        <v>8.9</v>
      </c>
      <c r="F721">
        <v>85</v>
      </c>
      <c r="G721">
        <v>4</v>
      </c>
    </row>
    <row r="722" spans="3:7" x14ac:dyDescent="0.15">
      <c r="C722" s="2">
        <v>44617.46875</v>
      </c>
      <c r="D722">
        <v>0.95418333333333272</v>
      </c>
      <c r="E722">
        <v>8.9</v>
      </c>
      <c r="F722">
        <v>85</v>
      </c>
      <c r="G722">
        <v>4</v>
      </c>
    </row>
    <row r="723" spans="3:7" x14ac:dyDescent="0.15">
      <c r="C723" s="2">
        <v>44617.469444444447</v>
      </c>
      <c r="D723">
        <v>0.82205555555555576</v>
      </c>
      <c r="E723">
        <v>8.9</v>
      </c>
      <c r="F723">
        <v>85</v>
      </c>
      <c r="G723">
        <v>4</v>
      </c>
    </row>
    <row r="724" spans="3:7" x14ac:dyDescent="0.15">
      <c r="C724" s="2">
        <v>44617.470138888893</v>
      </c>
      <c r="D724">
        <v>1.376819576719577</v>
      </c>
      <c r="E724">
        <v>10.447954100529101</v>
      </c>
      <c r="F724">
        <v>93</v>
      </c>
      <c r="G724">
        <v>3</v>
      </c>
    </row>
    <row r="725" spans="3:7" x14ac:dyDescent="0.15">
      <c r="C725" s="2">
        <v>44617.470833333333</v>
      </c>
      <c r="D725">
        <v>1.3301324074074079</v>
      </c>
      <c r="E725">
        <v>9.9623824074074072</v>
      </c>
      <c r="F725">
        <v>93</v>
      </c>
      <c r="G725">
        <v>3</v>
      </c>
    </row>
    <row r="726" spans="3:7" x14ac:dyDescent="0.15">
      <c r="C726" s="2">
        <v>44617.47152777778</v>
      </c>
      <c r="D726">
        <v>1.518603703703705</v>
      </c>
      <c r="E726">
        <v>10.123219179894191</v>
      </c>
      <c r="F726">
        <v>93</v>
      </c>
      <c r="G726">
        <v>3</v>
      </c>
    </row>
    <row r="727" spans="3:7" x14ac:dyDescent="0.15">
      <c r="C727" s="2">
        <v>44617.472222222219</v>
      </c>
      <c r="D727">
        <v>1.663074603174602</v>
      </c>
      <c r="E727">
        <v>10.51765489417989</v>
      </c>
      <c r="F727">
        <v>94</v>
      </c>
      <c r="G727">
        <v>3</v>
      </c>
    </row>
    <row r="728" spans="3:7" x14ac:dyDescent="0.15">
      <c r="C728" s="2">
        <v>44617.472916666673</v>
      </c>
      <c r="D728">
        <v>1.525906613756616</v>
      </c>
      <c r="E728">
        <v>10.477575859788351</v>
      </c>
      <c r="F728">
        <v>93</v>
      </c>
      <c r="G728">
        <v>3</v>
      </c>
    </row>
    <row r="729" spans="3:7" x14ac:dyDescent="0.15">
      <c r="C729" s="2">
        <v>44617.473611111112</v>
      </c>
      <c r="D729">
        <v>0.74773101851851864</v>
      </c>
      <c r="E729">
        <v>4.5962652777777793</v>
      </c>
      <c r="F729">
        <v>53</v>
      </c>
      <c r="G729">
        <v>0</v>
      </c>
    </row>
    <row r="730" spans="3:7" x14ac:dyDescent="0.15">
      <c r="C730" s="2">
        <v>44617.474305555559</v>
      </c>
      <c r="D730">
        <v>1.186616203703704</v>
      </c>
      <c r="E730">
        <v>5.2821166666666626</v>
      </c>
      <c r="F730">
        <v>53</v>
      </c>
      <c r="G730">
        <v>0</v>
      </c>
    </row>
    <row r="731" spans="3:7" x14ac:dyDescent="0.15">
      <c r="C731" s="2">
        <v>44617.474999999999</v>
      </c>
      <c r="D731">
        <v>1.046</v>
      </c>
      <c r="E731">
        <v>7.0539999999999914</v>
      </c>
      <c r="F731">
        <v>69</v>
      </c>
      <c r="G731">
        <v>0</v>
      </c>
    </row>
    <row r="732" spans="3:7" x14ac:dyDescent="0.15">
      <c r="C732" s="2">
        <v>44617.475694444453</v>
      </c>
      <c r="D732">
        <v>1.046</v>
      </c>
      <c r="E732">
        <v>7.0539999999999914</v>
      </c>
      <c r="F732">
        <v>69</v>
      </c>
      <c r="G732">
        <v>0</v>
      </c>
    </row>
    <row r="733" spans="3:7" x14ac:dyDescent="0.15">
      <c r="C733" s="2">
        <v>44617.476388888892</v>
      </c>
      <c r="D733">
        <v>1.046</v>
      </c>
      <c r="E733">
        <v>7.0539999999999914</v>
      </c>
      <c r="F733">
        <v>69</v>
      </c>
      <c r="G733">
        <v>0</v>
      </c>
    </row>
    <row r="734" spans="3:7" x14ac:dyDescent="0.15">
      <c r="C734" s="2">
        <v>44617.477083333331</v>
      </c>
      <c r="D734">
        <v>1.046</v>
      </c>
      <c r="E734">
        <v>7.0539999999999914</v>
      </c>
      <c r="F734">
        <v>69</v>
      </c>
      <c r="G734">
        <v>0</v>
      </c>
    </row>
    <row r="735" spans="3:7" x14ac:dyDescent="0.15">
      <c r="C735" s="2">
        <v>44617.477777777778</v>
      </c>
      <c r="D735">
        <v>1.1578690476190481</v>
      </c>
      <c r="E735">
        <v>6.8341857142857139</v>
      </c>
      <c r="F735">
        <v>69</v>
      </c>
      <c r="G735">
        <v>0</v>
      </c>
    </row>
    <row r="736" spans="3:7" x14ac:dyDescent="0.15">
      <c r="C736" s="2">
        <v>44617.478472222218</v>
      </c>
      <c r="D736">
        <v>1.38</v>
      </c>
      <c r="E736">
        <v>6.569999999999995</v>
      </c>
      <c r="F736">
        <v>69</v>
      </c>
      <c r="G736">
        <v>0</v>
      </c>
    </row>
    <row r="737" spans="3:7" x14ac:dyDescent="0.15">
      <c r="C737" s="2">
        <v>44617.479166666657</v>
      </c>
      <c r="D737">
        <v>1.38</v>
      </c>
      <c r="E737">
        <v>6.569999999999995</v>
      </c>
      <c r="F737">
        <v>69</v>
      </c>
      <c r="G737">
        <v>0</v>
      </c>
    </row>
    <row r="738" spans="3:7" x14ac:dyDescent="0.15">
      <c r="C738" s="2">
        <v>44617.479861111111</v>
      </c>
      <c r="D738">
        <v>1.38</v>
      </c>
      <c r="E738">
        <v>6.569999999999995</v>
      </c>
      <c r="F738">
        <v>69</v>
      </c>
      <c r="G738">
        <v>0</v>
      </c>
    </row>
    <row r="739" spans="3:7" x14ac:dyDescent="0.15">
      <c r="C739" s="2">
        <v>44617.480555555558</v>
      </c>
      <c r="D739">
        <v>1.38</v>
      </c>
      <c r="E739">
        <v>6.569999999999995</v>
      </c>
      <c r="F739">
        <v>69</v>
      </c>
      <c r="G739">
        <v>0</v>
      </c>
    </row>
    <row r="740" spans="3:7" x14ac:dyDescent="0.15">
      <c r="C740" s="2">
        <v>44617.481249999997</v>
      </c>
      <c r="D740">
        <v>1.38</v>
      </c>
      <c r="E740">
        <v>6.569999999999995</v>
      </c>
      <c r="F740">
        <v>69</v>
      </c>
      <c r="G740">
        <v>0</v>
      </c>
    </row>
    <row r="741" spans="3:7" x14ac:dyDescent="0.15">
      <c r="C741" s="2">
        <v>44617.481944444437</v>
      </c>
      <c r="D741">
        <v>1.38</v>
      </c>
      <c r="E741">
        <v>6.569999999999995</v>
      </c>
      <c r="F741">
        <v>69</v>
      </c>
      <c r="G741">
        <v>0</v>
      </c>
    </row>
    <row r="742" spans="3:7" x14ac:dyDescent="0.15">
      <c r="C742" s="2">
        <v>44617.482638888891</v>
      </c>
      <c r="D742">
        <v>1.38</v>
      </c>
      <c r="E742">
        <v>6.569999999999995</v>
      </c>
      <c r="F742">
        <v>69</v>
      </c>
      <c r="G742">
        <v>0</v>
      </c>
    </row>
    <row r="743" spans="3:7" x14ac:dyDescent="0.15">
      <c r="C743" s="2">
        <v>44617.48333333333</v>
      </c>
      <c r="D743">
        <v>1.38</v>
      </c>
      <c r="E743">
        <v>6.569999999999995</v>
      </c>
      <c r="F743">
        <v>69</v>
      </c>
      <c r="G743">
        <v>0</v>
      </c>
    </row>
    <row r="744" spans="3:7" x14ac:dyDescent="0.15">
      <c r="C744" s="2">
        <v>44617.484027777777</v>
      </c>
      <c r="D744">
        <v>1.38</v>
      </c>
      <c r="E744">
        <v>6.569999999999995</v>
      </c>
      <c r="F744">
        <v>69</v>
      </c>
      <c r="G744">
        <v>0</v>
      </c>
    </row>
    <row r="745" spans="3:7" x14ac:dyDescent="0.15">
      <c r="C745" s="2">
        <v>44617.484722222223</v>
      </c>
      <c r="D745">
        <v>1.38</v>
      </c>
      <c r="E745">
        <v>6.569999999999995</v>
      </c>
      <c r="F745">
        <v>69</v>
      </c>
      <c r="G745">
        <v>0</v>
      </c>
    </row>
    <row r="746" spans="3:7" x14ac:dyDescent="0.15">
      <c r="C746" s="2">
        <v>44617.48541666667</v>
      </c>
      <c r="D746">
        <v>1.65725595238095</v>
      </c>
      <c r="E746">
        <v>4.3284238095238043</v>
      </c>
      <c r="F746">
        <v>54</v>
      </c>
      <c r="G746">
        <v>2</v>
      </c>
    </row>
    <row r="747" spans="3:7" x14ac:dyDescent="0.15">
      <c r="C747" s="2">
        <v>44617.486111111109</v>
      </c>
      <c r="D747">
        <v>2.091428571428569</v>
      </c>
      <c r="E747">
        <v>2.407142857142857</v>
      </c>
      <c r="F747">
        <v>38</v>
      </c>
      <c r="G747">
        <v>2</v>
      </c>
    </row>
    <row r="748" spans="3:7" x14ac:dyDescent="0.15">
      <c r="C748" s="2">
        <v>44617.486805555563</v>
      </c>
      <c r="D748">
        <v>2.1808650793650788</v>
      </c>
      <c r="E748">
        <v>2.1527383597883611</v>
      </c>
      <c r="F748">
        <v>38</v>
      </c>
      <c r="G748">
        <v>2</v>
      </c>
    </row>
    <row r="749" spans="3:7" x14ac:dyDescent="0.15">
      <c r="C749" s="2">
        <v>44617.487500000003</v>
      </c>
      <c r="D749">
        <v>1.851766666666665</v>
      </c>
      <c r="E749">
        <v>2.1223499999999982</v>
      </c>
      <c r="F749">
        <v>30</v>
      </c>
      <c r="G749">
        <v>2</v>
      </c>
    </row>
    <row r="750" spans="3:7" x14ac:dyDescent="0.15">
      <c r="C750" s="2">
        <v>44617.488194444442</v>
      </c>
      <c r="D750">
        <v>1.799999999999998</v>
      </c>
      <c r="E750">
        <v>2.2066666666666652</v>
      </c>
      <c r="F750">
        <v>38</v>
      </c>
      <c r="G750">
        <v>2</v>
      </c>
    </row>
    <row r="751" spans="3:7" x14ac:dyDescent="0.15">
      <c r="C751" s="2">
        <v>44617.488888888889</v>
      </c>
      <c r="D751">
        <v>1.799999999999998</v>
      </c>
      <c r="E751">
        <v>2.2066666666666652</v>
      </c>
      <c r="F751">
        <v>38</v>
      </c>
      <c r="G751">
        <v>2</v>
      </c>
    </row>
    <row r="752" spans="3:7" x14ac:dyDescent="0.15">
      <c r="C752" s="2">
        <v>44617.489583333343</v>
      </c>
      <c r="D752">
        <v>1.799999999999998</v>
      </c>
      <c r="E752">
        <v>2.2066666666666652</v>
      </c>
      <c r="F752">
        <v>38</v>
      </c>
      <c r="G752">
        <v>2</v>
      </c>
    </row>
    <row r="753" spans="3:7" x14ac:dyDescent="0.15">
      <c r="C753" s="2">
        <v>44617.490277777782</v>
      </c>
      <c r="D753">
        <v>1.799999999999998</v>
      </c>
      <c r="E753">
        <v>2.2066666666666652</v>
      </c>
      <c r="F753">
        <v>38</v>
      </c>
      <c r="G753">
        <v>2</v>
      </c>
    </row>
    <row r="754" spans="3:7" x14ac:dyDescent="0.15">
      <c r="C754" s="2">
        <v>44617.490972222222</v>
      </c>
      <c r="D754">
        <v>1.799999999999998</v>
      </c>
      <c r="E754">
        <v>2.2066666666666652</v>
      </c>
      <c r="F754">
        <v>38</v>
      </c>
      <c r="G754">
        <v>2</v>
      </c>
    </row>
    <row r="755" spans="3:7" x14ac:dyDescent="0.15">
      <c r="C755" s="2">
        <v>44617.491666666669</v>
      </c>
      <c r="D755">
        <v>1.799999999999998</v>
      </c>
      <c r="E755">
        <v>2.2066666666666652</v>
      </c>
      <c r="F755">
        <v>38</v>
      </c>
      <c r="G755">
        <v>2</v>
      </c>
    </row>
    <row r="756" spans="3:7" x14ac:dyDescent="0.15">
      <c r="C756" s="2">
        <v>44617.492361111108</v>
      </c>
      <c r="D756">
        <v>1.799999999999998</v>
      </c>
      <c r="E756">
        <v>2.2066666666666652</v>
      </c>
      <c r="F756">
        <v>38</v>
      </c>
      <c r="G756">
        <v>2</v>
      </c>
    </row>
    <row r="757" spans="3:7" x14ac:dyDescent="0.15">
      <c r="C757" s="2">
        <v>44617.493055555547</v>
      </c>
      <c r="D757">
        <v>1.007040740740742</v>
      </c>
      <c r="E757">
        <v>-1.0192222222222229</v>
      </c>
      <c r="F757">
        <v>13</v>
      </c>
      <c r="G757">
        <v>1</v>
      </c>
    </row>
    <row r="758" spans="3:7" x14ac:dyDescent="0.15">
      <c r="C758" s="2">
        <v>44617.493750000001</v>
      </c>
      <c r="D758">
        <v>1.135864153439154</v>
      </c>
      <c r="E758">
        <v>3.9217794973544979</v>
      </c>
      <c r="F758">
        <v>45</v>
      </c>
      <c r="G758">
        <v>2</v>
      </c>
    </row>
    <row r="759" spans="3:7" x14ac:dyDescent="0.15">
      <c r="C759" s="2">
        <v>44617.494444444441</v>
      </c>
      <c r="D759">
        <v>0.97950634920635027</v>
      </c>
      <c r="E759">
        <v>7.4999759259259191</v>
      </c>
      <c r="F759">
        <v>77</v>
      </c>
      <c r="G759">
        <v>4</v>
      </c>
    </row>
    <row r="760" spans="3:7" x14ac:dyDescent="0.15">
      <c r="C760" s="2">
        <v>44617.495138888888</v>
      </c>
      <c r="D760">
        <v>1.286733333333334</v>
      </c>
      <c r="E760">
        <v>7.6841222222222134</v>
      </c>
      <c r="F760">
        <v>77</v>
      </c>
      <c r="G760">
        <v>4</v>
      </c>
    </row>
    <row r="761" spans="3:7" x14ac:dyDescent="0.15">
      <c r="C761" s="2">
        <v>44617.495833333327</v>
      </c>
      <c r="D761">
        <v>1.5900000000000021</v>
      </c>
      <c r="E761">
        <v>7.8999999999999906</v>
      </c>
      <c r="F761">
        <v>78</v>
      </c>
      <c r="G761">
        <v>4</v>
      </c>
    </row>
    <row r="762" spans="3:7" x14ac:dyDescent="0.15">
      <c r="C762" s="2">
        <v>44617.496527777781</v>
      </c>
      <c r="D762">
        <v>1.619040476190478</v>
      </c>
      <c r="E762">
        <v>7.9540142857142797</v>
      </c>
      <c r="F762">
        <v>78</v>
      </c>
      <c r="G762">
        <v>4</v>
      </c>
    </row>
    <row r="763" spans="3:7" x14ac:dyDescent="0.15">
      <c r="C763" s="2">
        <v>44617.49722222222</v>
      </c>
      <c r="D763">
        <v>1.663310846560847</v>
      </c>
      <c r="E763">
        <v>10.68439497354497</v>
      </c>
      <c r="F763">
        <v>102</v>
      </c>
      <c r="G763">
        <v>3</v>
      </c>
    </row>
    <row r="764" spans="3:7" x14ac:dyDescent="0.15">
      <c r="C764" s="2">
        <v>44617.497916666667</v>
      </c>
      <c r="D764">
        <v>1.195483333333335</v>
      </c>
      <c r="E764">
        <v>7.6452666666666671</v>
      </c>
      <c r="F764">
        <v>77</v>
      </c>
      <c r="G764">
        <v>4</v>
      </c>
    </row>
    <row r="765" spans="3:7" x14ac:dyDescent="0.15">
      <c r="C765" s="2">
        <v>44617.498611111107</v>
      </c>
      <c r="D765">
        <v>1.2150000000000021</v>
      </c>
      <c r="E765">
        <v>7.625</v>
      </c>
      <c r="F765">
        <v>77</v>
      </c>
      <c r="G765">
        <v>4</v>
      </c>
    </row>
    <row r="766" spans="3:7" x14ac:dyDescent="0.15">
      <c r="C766" s="2">
        <v>44617.499305555553</v>
      </c>
      <c r="D766">
        <v>1.2150000000000021</v>
      </c>
      <c r="E766">
        <v>7.625</v>
      </c>
      <c r="F766">
        <v>77</v>
      </c>
      <c r="G766">
        <v>4</v>
      </c>
    </row>
    <row r="767" spans="3:7" x14ac:dyDescent="0.15">
      <c r="C767" s="2">
        <v>44617.5</v>
      </c>
      <c r="D767">
        <v>0.90004682539682546</v>
      </c>
      <c r="E767">
        <v>6.8601204365079367</v>
      </c>
      <c r="F767">
        <v>69</v>
      </c>
      <c r="G767">
        <v>0</v>
      </c>
    </row>
    <row r="768" spans="3:7" x14ac:dyDescent="0.15">
      <c r="C768" s="2">
        <v>44617.500694444447</v>
      </c>
      <c r="D768">
        <v>0.80521666666666591</v>
      </c>
      <c r="E768">
        <v>-1.8</v>
      </c>
      <c r="F768">
        <v>5</v>
      </c>
      <c r="G768">
        <v>1</v>
      </c>
    </row>
    <row r="769" spans="3:7" x14ac:dyDescent="0.15">
      <c r="C769" s="2">
        <v>44617.501388888893</v>
      </c>
      <c r="D769">
        <v>0.85499999999999898</v>
      </c>
      <c r="E769">
        <v>-1.8</v>
      </c>
      <c r="F769">
        <v>5</v>
      </c>
      <c r="G769">
        <v>1</v>
      </c>
    </row>
    <row r="770" spans="3:7" x14ac:dyDescent="0.15">
      <c r="C770" s="2">
        <v>44617.502083333333</v>
      </c>
      <c r="D770">
        <v>0.85499999999999898</v>
      </c>
      <c r="E770">
        <v>-1.8</v>
      </c>
      <c r="F770">
        <v>5</v>
      </c>
      <c r="G770">
        <v>1</v>
      </c>
    </row>
    <row r="771" spans="3:7" x14ac:dyDescent="0.15">
      <c r="C771" s="2">
        <v>44617.50277777778</v>
      </c>
      <c r="D771">
        <v>0.85499999999999898</v>
      </c>
      <c r="E771">
        <v>-1.8</v>
      </c>
      <c r="F771">
        <v>5</v>
      </c>
      <c r="G771">
        <v>1</v>
      </c>
    </row>
    <row r="772" spans="3:7" x14ac:dyDescent="0.15">
      <c r="C772" s="2">
        <v>44617.503472222219</v>
      </c>
      <c r="D772">
        <v>1.248572222222222</v>
      </c>
      <c r="E772">
        <v>-1.25239074074074</v>
      </c>
      <c r="F772">
        <v>5</v>
      </c>
      <c r="G772">
        <v>1</v>
      </c>
    </row>
    <row r="773" spans="3:7" x14ac:dyDescent="0.15">
      <c r="C773" s="2">
        <v>44617.504166666673</v>
      </c>
      <c r="D773">
        <v>1.257380952380952</v>
      </c>
      <c r="E773">
        <v>-1.4137095238095241</v>
      </c>
      <c r="F773">
        <v>5</v>
      </c>
      <c r="G773">
        <v>1</v>
      </c>
    </row>
    <row r="774" spans="3:7" x14ac:dyDescent="0.15">
      <c r="C774" s="2">
        <v>44617.504861111112</v>
      </c>
      <c r="D774">
        <v>1.5529620370370369</v>
      </c>
      <c r="E774">
        <v>-1.365317592592592</v>
      </c>
      <c r="F774">
        <v>5</v>
      </c>
      <c r="G774">
        <v>1</v>
      </c>
    </row>
    <row r="775" spans="3:7" x14ac:dyDescent="0.15">
      <c r="C775" s="2">
        <v>44617.505555555559</v>
      </c>
      <c r="D775">
        <v>0.54739907407407373</v>
      </c>
      <c r="E775">
        <v>1.1907296296296299</v>
      </c>
      <c r="F775">
        <v>29</v>
      </c>
      <c r="G775">
        <v>2</v>
      </c>
    </row>
    <row r="776" spans="3:7" x14ac:dyDescent="0.15">
      <c r="C776" s="2">
        <v>44617.506249999999</v>
      </c>
      <c r="D776">
        <v>1.322171296296297</v>
      </c>
      <c r="E776">
        <v>9.4540064814814837</v>
      </c>
      <c r="F776">
        <v>85</v>
      </c>
      <c r="G776">
        <v>3</v>
      </c>
    </row>
    <row r="777" spans="3:7" x14ac:dyDescent="0.15">
      <c r="C777" s="2">
        <v>44617.506944444453</v>
      </c>
      <c r="D777">
        <v>1.35310925925926</v>
      </c>
      <c r="E777">
        <v>-1.4923240740740751</v>
      </c>
      <c r="F777">
        <v>5</v>
      </c>
      <c r="G777">
        <v>1</v>
      </c>
    </row>
    <row r="778" spans="3:7" x14ac:dyDescent="0.15">
      <c r="C778" s="2">
        <v>44617.507638888892</v>
      </c>
      <c r="D778">
        <v>1.300808333333334</v>
      </c>
      <c r="E778">
        <v>-1.8</v>
      </c>
      <c r="F778">
        <v>5</v>
      </c>
      <c r="G778">
        <v>1</v>
      </c>
    </row>
    <row r="779" spans="3:7" x14ac:dyDescent="0.15">
      <c r="C779" s="2">
        <v>44617.508333333331</v>
      </c>
      <c r="D779">
        <v>1.2124999999999999</v>
      </c>
      <c r="E779">
        <v>-1.8</v>
      </c>
      <c r="F779">
        <v>5</v>
      </c>
      <c r="G779">
        <v>1</v>
      </c>
    </row>
    <row r="780" spans="3:7" x14ac:dyDescent="0.15">
      <c r="C780" s="2">
        <v>44617.509027777778</v>
      </c>
      <c r="D780">
        <v>1.76756111111111</v>
      </c>
      <c r="E780">
        <v>-1.0060999999999991</v>
      </c>
      <c r="F780">
        <v>14</v>
      </c>
      <c r="G780">
        <v>1</v>
      </c>
    </row>
    <row r="781" spans="3:7" x14ac:dyDescent="0.15">
      <c r="C781" s="2">
        <v>44617.509722222218</v>
      </c>
      <c r="D781">
        <v>2.138307407407408</v>
      </c>
      <c r="E781">
        <v>0.26156574074074068</v>
      </c>
      <c r="F781">
        <v>22</v>
      </c>
      <c r="G781">
        <v>2</v>
      </c>
    </row>
    <row r="782" spans="3:7" x14ac:dyDescent="0.15">
      <c r="C782" s="2">
        <v>44617.510416666657</v>
      </c>
      <c r="D782">
        <v>1.5730222222222221</v>
      </c>
      <c r="E782">
        <v>-0.5979888888888889</v>
      </c>
      <c r="F782">
        <v>14</v>
      </c>
      <c r="G782">
        <v>1</v>
      </c>
    </row>
    <row r="783" spans="3:7" x14ac:dyDescent="0.15">
      <c r="C783" s="2">
        <v>44617.511111111111</v>
      </c>
      <c r="D783">
        <v>1.631627777777777</v>
      </c>
      <c r="E783">
        <v>-1.8</v>
      </c>
      <c r="F783">
        <v>6</v>
      </c>
      <c r="G783">
        <v>1</v>
      </c>
    </row>
    <row r="784" spans="3:7" x14ac:dyDescent="0.15">
      <c r="C784" s="2">
        <v>44617.511805555558</v>
      </c>
      <c r="D784">
        <v>1.4699999999999991</v>
      </c>
      <c r="E784">
        <v>-1.8</v>
      </c>
      <c r="F784">
        <v>5</v>
      </c>
      <c r="G784">
        <v>1</v>
      </c>
    </row>
    <row r="785" spans="3:7" x14ac:dyDescent="0.15">
      <c r="C785" s="2">
        <v>44617.512499999997</v>
      </c>
      <c r="D785">
        <v>1.4699999999999991</v>
      </c>
      <c r="E785">
        <v>-1.8</v>
      </c>
      <c r="F785">
        <v>5</v>
      </c>
      <c r="G785">
        <v>1</v>
      </c>
    </row>
    <row r="786" spans="3:7" x14ac:dyDescent="0.15">
      <c r="C786" s="2">
        <v>44617.513194444437</v>
      </c>
      <c r="D786">
        <v>1.4699999999999991</v>
      </c>
      <c r="E786">
        <v>-1.8</v>
      </c>
      <c r="F786">
        <v>5</v>
      </c>
      <c r="G786">
        <v>1</v>
      </c>
    </row>
    <row r="787" spans="3:7" x14ac:dyDescent="0.15">
      <c r="C787" s="2">
        <v>44617.513888888891</v>
      </c>
      <c r="D787">
        <v>1.4699999999999991</v>
      </c>
      <c r="E787">
        <v>-1.8</v>
      </c>
      <c r="F787">
        <v>5</v>
      </c>
      <c r="G787">
        <v>1</v>
      </c>
    </row>
    <row r="788" spans="3:7" x14ac:dyDescent="0.15">
      <c r="C788" s="2">
        <v>44617.51458333333</v>
      </c>
      <c r="D788">
        <v>1.434516666666666</v>
      </c>
      <c r="E788">
        <v>-1.8</v>
      </c>
      <c r="F788">
        <v>5</v>
      </c>
      <c r="G788">
        <v>1</v>
      </c>
    </row>
    <row r="789" spans="3:7" x14ac:dyDescent="0.15">
      <c r="C789" s="2">
        <v>44617.515277777777</v>
      </c>
      <c r="D789">
        <v>1.1495166666666661</v>
      </c>
      <c r="E789">
        <v>-1.8</v>
      </c>
      <c r="F789">
        <v>5</v>
      </c>
      <c r="G789">
        <v>1</v>
      </c>
    </row>
    <row r="790" spans="3:7" x14ac:dyDescent="0.15">
      <c r="C790" s="2">
        <v>44617.515972222223</v>
      </c>
      <c r="D790">
        <v>1.149999999999999</v>
      </c>
      <c r="E790">
        <v>-1.8</v>
      </c>
      <c r="F790">
        <v>5</v>
      </c>
      <c r="G790">
        <v>1</v>
      </c>
    </row>
    <row r="791" spans="3:7" x14ac:dyDescent="0.15">
      <c r="C791" s="2">
        <v>44617.51666666667</v>
      </c>
      <c r="D791">
        <v>1.149999999999999</v>
      </c>
      <c r="E791">
        <v>-1.8</v>
      </c>
      <c r="F791">
        <v>5</v>
      </c>
      <c r="G791">
        <v>1</v>
      </c>
    </row>
    <row r="792" spans="3:7" x14ac:dyDescent="0.15">
      <c r="C792" s="2">
        <v>44617.517361111109</v>
      </c>
      <c r="D792">
        <v>1.149999999999999</v>
      </c>
      <c r="E792">
        <v>-1.8</v>
      </c>
      <c r="F792">
        <v>5</v>
      </c>
      <c r="G792">
        <v>1</v>
      </c>
    </row>
    <row r="793" spans="3:7" x14ac:dyDescent="0.15">
      <c r="C793" s="2">
        <v>44617.518055555563</v>
      </c>
      <c r="D793">
        <v>1.149999999999999</v>
      </c>
      <c r="E793">
        <v>-1.8</v>
      </c>
      <c r="F793">
        <v>5</v>
      </c>
      <c r="G793">
        <v>1</v>
      </c>
    </row>
    <row r="794" spans="3:7" x14ac:dyDescent="0.15">
      <c r="C794" s="2">
        <v>44617.518750000003</v>
      </c>
      <c r="D794">
        <v>1.149999999999999</v>
      </c>
      <c r="E794">
        <v>-1.8</v>
      </c>
      <c r="F794">
        <v>5</v>
      </c>
      <c r="G794">
        <v>1</v>
      </c>
    </row>
    <row r="795" spans="3:7" x14ac:dyDescent="0.15">
      <c r="C795" s="2">
        <v>44617.519444444442</v>
      </c>
      <c r="D795">
        <v>1.149999999999999</v>
      </c>
      <c r="E795">
        <v>-1.8</v>
      </c>
      <c r="F795">
        <v>5</v>
      </c>
      <c r="G795">
        <v>1</v>
      </c>
    </row>
    <row r="796" spans="3:7" x14ac:dyDescent="0.15">
      <c r="C796" s="2">
        <v>44617.520138888889</v>
      </c>
      <c r="D796">
        <v>1.149999999999999</v>
      </c>
      <c r="E796">
        <v>-1.8</v>
      </c>
      <c r="F796">
        <v>5</v>
      </c>
      <c r="G796">
        <v>1</v>
      </c>
    </row>
    <row r="797" spans="3:7" x14ac:dyDescent="0.15">
      <c r="C797" s="2">
        <v>44617.520833333343</v>
      </c>
      <c r="D797">
        <v>1.27462037037037</v>
      </c>
      <c r="E797">
        <v>-1.8</v>
      </c>
      <c r="F797">
        <v>5</v>
      </c>
      <c r="G797">
        <v>1</v>
      </c>
    </row>
    <row r="798" spans="3:7" x14ac:dyDescent="0.15">
      <c r="C798" s="2">
        <v>44617.521527777782</v>
      </c>
      <c r="D798">
        <v>1.5962301587301599</v>
      </c>
      <c r="E798">
        <v>8.7686219576719502</v>
      </c>
      <c r="F798">
        <v>86</v>
      </c>
      <c r="G798">
        <v>4</v>
      </c>
    </row>
    <row r="799" spans="3:7" x14ac:dyDescent="0.15">
      <c r="C799" s="2">
        <v>44617.522222222222</v>
      </c>
      <c r="D799">
        <v>1.4506148569023549</v>
      </c>
      <c r="E799">
        <v>9.3290251262626196</v>
      </c>
      <c r="F799">
        <v>85</v>
      </c>
      <c r="G799">
        <v>3</v>
      </c>
    </row>
    <row r="800" spans="3:7" x14ac:dyDescent="0.15">
      <c r="C800" s="2">
        <v>44617.522916666669</v>
      </c>
      <c r="D800">
        <v>1.246</v>
      </c>
      <c r="E800">
        <v>8.5579999999999963</v>
      </c>
      <c r="F800">
        <v>85</v>
      </c>
      <c r="G800">
        <v>4</v>
      </c>
    </row>
    <row r="801" spans="3:7" x14ac:dyDescent="0.15">
      <c r="C801" s="2">
        <v>44617.523611111108</v>
      </c>
      <c r="D801">
        <v>1.246</v>
      </c>
      <c r="E801">
        <v>8.5579999999999963</v>
      </c>
      <c r="F801">
        <v>85</v>
      </c>
      <c r="G801">
        <v>4</v>
      </c>
    </row>
    <row r="802" spans="3:7" x14ac:dyDescent="0.15">
      <c r="C802" s="2">
        <v>44617.524305555547</v>
      </c>
      <c r="D802">
        <v>1.246</v>
      </c>
      <c r="E802">
        <v>8.5579999999999963</v>
      </c>
      <c r="F802">
        <v>85</v>
      </c>
      <c r="G802">
        <v>4</v>
      </c>
    </row>
    <row r="803" spans="3:7" x14ac:dyDescent="0.15">
      <c r="C803" s="2">
        <v>44617.525000000001</v>
      </c>
      <c r="D803">
        <v>1.246</v>
      </c>
      <c r="E803">
        <v>8.5579999999999963</v>
      </c>
      <c r="F803">
        <v>85</v>
      </c>
      <c r="G803">
        <v>4</v>
      </c>
    </row>
    <row r="804" spans="3:7" x14ac:dyDescent="0.15">
      <c r="C804" s="2">
        <v>44617.525694444441</v>
      </c>
      <c r="D804">
        <v>1.246</v>
      </c>
      <c r="E804">
        <v>8.5579999999999963</v>
      </c>
      <c r="F804">
        <v>85</v>
      </c>
      <c r="G804">
        <v>4</v>
      </c>
    </row>
    <row r="805" spans="3:7" x14ac:dyDescent="0.15">
      <c r="C805" s="2">
        <v>44617.526388888888</v>
      </c>
      <c r="D805">
        <v>1.246</v>
      </c>
      <c r="E805">
        <v>8.5579999999999963</v>
      </c>
      <c r="F805">
        <v>85</v>
      </c>
      <c r="G805">
        <v>4</v>
      </c>
    </row>
    <row r="806" spans="3:7" x14ac:dyDescent="0.15">
      <c r="C806" s="2">
        <v>44617.527083333327</v>
      </c>
      <c r="D806">
        <v>1.367883333333334</v>
      </c>
      <c r="E806">
        <v>7.9701166666666641</v>
      </c>
      <c r="F806">
        <v>77</v>
      </c>
      <c r="G806">
        <v>4</v>
      </c>
    </row>
    <row r="807" spans="3:7" x14ac:dyDescent="0.15">
      <c r="C807" s="2">
        <v>44617.527777777781</v>
      </c>
      <c r="D807">
        <v>1.400000000000001</v>
      </c>
      <c r="E807">
        <v>7.6949999999999941</v>
      </c>
      <c r="F807">
        <v>77</v>
      </c>
      <c r="G807">
        <v>4</v>
      </c>
    </row>
    <row r="808" spans="3:7" x14ac:dyDescent="0.15">
      <c r="C808" s="2">
        <v>44617.52847222222</v>
      </c>
      <c r="D808">
        <v>1.400000000000001</v>
      </c>
      <c r="E808">
        <v>7.6949999999999941</v>
      </c>
      <c r="F808">
        <v>77</v>
      </c>
      <c r="G808">
        <v>4</v>
      </c>
    </row>
    <row r="809" spans="3:7" x14ac:dyDescent="0.15">
      <c r="C809" s="2">
        <v>44617.529166666667</v>
      </c>
      <c r="D809">
        <v>1.400000000000001</v>
      </c>
      <c r="E809">
        <v>7.6949999999999941</v>
      </c>
      <c r="F809">
        <v>77</v>
      </c>
      <c r="G809">
        <v>4</v>
      </c>
    </row>
    <row r="810" spans="3:7" x14ac:dyDescent="0.15">
      <c r="C810" s="2">
        <v>44617.529861111107</v>
      </c>
      <c r="D810">
        <v>1.834501785714286</v>
      </c>
      <c r="E810">
        <v>7.7998734126984051</v>
      </c>
      <c r="F810">
        <v>78</v>
      </c>
      <c r="G810">
        <v>4</v>
      </c>
    </row>
    <row r="811" spans="3:7" x14ac:dyDescent="0.15">
      <c r="C811" s="2">
        <v>44617.53125</v>
      </c>
      <c r="D811">
        <v>1.6494313492063479</v>
      </c>
      <c r="E811">
        <v>10.097434920634919</v>
      </c>
      <c r="F811">
        <v>94</v>
      </c>
      <c r="G811">
        <v>3</v>
      </c>
    </row>
    <row r="812" spans="3:7" x14ac:dyDescent="0.15">
      <c r="C812" s="2">
        <v>44617.531944444447</v>
      </c>
      <c r="D812">
        <v>1.858333333333331</v>
      </c>
      <c r="E812">
        <v>11.31433333333333</v>
      </c>
      <c r="F812">
        <v>102</v>
      </c>
      <c r="G812">
        <v>3</v>
      </c>
    </row>
    <row r="813" spans="3:7" x14ac:dyDescent="0.15">
      <c r="C813" s="2">
        <v>44617.532638888893</v>
      </c>
      <c r="D813">
        <v>1.2768494708994711</v>
      </c>
      <c r="E813">
        <v>5.5025228174603171</v>
      </c>
      <c r="F813">
        <v>61</v>
      </c>
      <c r="G813">
        <v>0</v>
      </c>
    </row>
    <row r="814" spans="3:7" x14ac:dyDescent="0.15">
      <c r="C814" s="2">
        <v>44617.533333333333</v>
      </c>
      <c r="D814">
        <v>0.78499999999999892</v>
      </c>
      <c r="E814">
        <v>-1.6675</v>
      </c>
      <c r="F814">
        <v>5</v>
      </c>
      <c r="G814">
        <v>1</v>
      </c>
    </row>
    <row r="815" spans="3:7" x14ac:dyDescent="0.15">
      <c r="C815" s="2">
        <v>44617.53402777778</v>
      </c>
      <c r="D815">
        <v>1.21670238095238</v>
      </c>
      <c r="E815">
        <v>-1.196671296296294</v>
      </c>
      <c r="F815">
        <v>5</v>
      </c>
      <c r="G815">
        <v>1</v>
      </c>
    </row>
    <row r="816" spans="3:7" x14ac:dyDescent="0.15">
      <c r="C816" s="2">
        <v>44617.534722222219</v>
      </c>
      <c r="D816">
        <v>1.22142857142857</v>
      </c>
      <c r="E816">
        <v>-1.1599999999999979</v>
      </c>
      <c r="F816">
        <v>5</v>
      </c>
      <c r="G816">
        <v>1</v>
      </c>
    </row>
    <row r="817" spans="3:7" x14ac:dyDescent="0.15">
      <c r="C817" s="2">
        <v>44617.535416666673</v>
      </c>
      <c r="D817">
        <v>1.555298941798944</v>
      </c>
      <c r="E817">
        <v>-1.4626518518518521</v>
      </c>
      <c r="F817">
        <v>5</v>
      </c>
      <c r="G817">
        <v>1</v>
      </c>
    </row>
    <row r="818" spans="3:7" x14ac:dyDescent="0.15">
      <c r="C818" s="2">
        <v>44617.536111111112</v>
      </c>
      <c r="D818">
        <v>1.5900000000000021</v>
      </c>
      <c r="E818">
        <v>-1.5</v>
      </c>
      <c r="F818">
        <v>6</v>
      </c>
      <c r="G818">
        <v>1</v>
      </c>
    </row>
    <row r="819" spans="3:7" x14ac:dyDescent="0.15">
      <c r="C819" s="2">
        <v>44617.536805555559</v>
      </c>
      <c r="D819">
        <v>1.5900000000000021</v>
      </c>
      <c r="E819">
        <v>-1.5</v>
      </c>
      <c r="F819">
        <v>6</v>
      </c>
      <c r="G819">
        <v>1</v>
      </c>
    </row>
    <row r="820" spans="3:7" x14ac:dyDescent="0.15">
      <c r="C820" s="2">
        <v>44617.537499999999</v>
      </c>
      <c r="D820">
        <v>1.5900000000000021</v>
      </c>
      <c r="E820">
        <v>-1.5</v>
      </c>
      <c r="F820">
        <v>6</v>
      </c>
      <c r="G820">
        <v>1</v>
      </c>
    </row>
    <row r="821" spans="3:7" x14ac:dyDescent="0.15">
      <c r="C821" s="2">
        <v>44617.538194444453</v>
      </c>
      <c r="D821">
        <v>1.7401842592592589</v>
      </c>
      <c r="E821">
        <v>-0.42116203703703697</v>
      </c>
      <c r="F821">
        <v>14</v>
      </c>
      <c r="G821">
        <v>1</v>
      </c>
    </row>
    <row r="822" spans="3:7" x14ac:dyDescent="0.15">
      <c r="C822" s="2">
        <v>44617.538888888892</v>
      </c>
      <c r="D822">
        <v>1.268249999999999</v>
      </c>
      <c r="E822">
        <v>-1.8</v>
      </c>
      <c r="F822">
        <v>5</v>
      </c>
      <c r="G822">
        <v>1</v>
      </c>
    </row>
    <row r="823" spans="3:7" x14ac:dyDescent="0.15">
      <c r="C823" s="2">
        <v>44617.539583333331</v>
      </c>
      <c r="D823">
        <v>1.3249759259259251</v>
      </c>
      <c r="E823">
        <v>-1.8</v>
      </c>
      <c r="F823">
        <v>5</v>
      </c>
      <c r="G823">
        <v>1</v>
      </c>
    </row>
    <row r="824" spans="3:7" x14ac:dyDescent="0.15">
      <c r="C824" s="2">
        <v>44617.540277777778</v>
      </c>
      <c r="D824">
        <v>2.026503703703705</v>
      </c>
      <c r="E824">
        <v>1.656668518518519</v>
      </c>
      <c r="F824">
        <v>30</v>
      </c>
      <c r="G824">
        <v>2</v>
      </c>
    </row>
    <row r="825" spans="3:7" x14ac:dyDescent="0.15">
      <c r="C825" s="2">
        <v>44617.540972222218</v>
      </c>
      <c r="D825">
        <v>1.513983333333335</v>
      </c>
      <c r="E825">
        <v>-1.8</v>
      </c>
      <c r="F825">
        <v>5</v>
      </c>
      <c r="G825">
        <v>1</v>
      </c>
    </row>
    <row r="826" spans="3:7" x14ac:dyDescent="0.15">
      <c r="C826" s="2">
        <v>44617.541666666657</v>
      </c>
      <c r="D826">
        <v>1.5900000000000021</v>
      </c>
      <c r="E826">
        <v>-1.8</v>
      </c>
      <c r="F826">
        <v>6</v>
      </c>
      <c r="G826">
        <v>1</v>
      </c>
    </row>
    <row r="827" spans="3:7" x14ac:dyDescent="0.15">
      <c r="C827" s="2">
        <v>44617.542361111111</v>
      </c>
      <c r="D827">
        <v>1.5900000000000021</v>
      </c>
      <c r="E827">
        <v>-1.8</v>
      </c>
      <c r="F827">
        <v>6</v>
      </c>
      <c r="G827">
        <v>1</v>
      </c>
    </row>
    <row r="828" spans="3:7" x14ac:dyDescent="0.15">
      <c r="C828" s="2">
        <v>44617.543055555558</v>
      </c>
      <c r="D828">
        <v>1.3747737433862439</v>
      </c>
      <c r="E828">
        <v>-1.8</v>
      </c>
      <c r="F828">
        <v>5</v>
      </c>
      <c r="G828">
        <v>1</v>
      </c>
    </row>
    <row r="829" spans="3:7" x14ac:dyDescent="0.15">
      <c r="C829" s="2">
        <v>44617.543749999997</v>
      </c>
      <c r="D829">
        <v>1.995000000000001</v>
      </c>
      <c r="E829">
        <v>-1.724999999999999</v>
      </c>
      <c r="F829">
        <v>6</v>
      </c>
      <c r="G829">
        <v>1</v>
      </c>
    </row>
    <row r="830" spans="3:7" x14ac:dyDescent="0.15">
      <c r="C830" s="2">
        <v>44617.544444444437</v>
      </c>
      <c r="D830">
        <v>1.995000000000001</v>
      </c>
      <c r="E830">
        <v>-1.724999999999999</v>
      </c>
      <c r="F830">
        <v>6</v>
      </c>
      <c r="G830">
        <v>1</v>
      </c>
    </row>
    <row r="831" spans="3:7" x14ac:dyDescent="0.15">
      <c r="C831" s="2">
        <v>44617.545138888891</v>
      </c>
      <c r="D831">
        <v>2.1652750000000012</v>
      </c>
      <c r="E831">
        <v>-0.89242499999999969</v>
      </c>
      <c r="F831">
        <v>14</v>
      </c>
      <c r="G831">
        <v>1</v>
      </c>
    </row>
    <row r="832" spans="3:7" x14ac:dyDescent="0.15">
      <c r="C832" s="2">
        <v>44617.54583333333</v>
      </c>
      <c r="D832">
        <v>2.209787962962964</v>
      </c>
      <c r="E832">
        <v>-0.81450555555555548</v>
      </c>
      <c r="F832">
        <v>14</v>
      </c>
      <c r="G832">
        <v>1</v>
      </c>
    </row>
    <row r="833" spans="3:7" x14ac:dyDescent="0.15">
      <c r="C833" s="2">
        <v>44617.546527777777</v>
      </c>
      <c r="D833">
        <v>2.0597444444444442</v>
      </c>
      <c r="E833">
        <v>-3.222777777777764E-2</v>
      </c>
      <c r="F833">
        <v>14</v>
      </c>
      <c r="G833">
        <v>1</v>
      </c>
    </row>
    <row r="834" spans="3:7" x14ac:dyDescent="0.15">
      <c r="C834" s="2">
        <v>44617.547222222223</v>
      </c>
      <c r="D834">
        <v>1.563111111111112</v>
      </c>
      <c r="E834">
        <v>-1.0122727513227521</v>
      </c>
      <c r="F834">
        <v>13</v>
      </c>
      <c r="G834">
        <v>1</v>
      </c>
    </row>
    <row r="835" spans="3:7" x14ac:dyDescent="0.15">
      <c r="C835" s="2">
        <v>44617.54791666667</v>
      </c>
      <c r="D835">
        <v>1.4628920634920639</v>
      </c>
      <c r="E835">
        <v>-0.34261666666666668</v>
      </c>
      <c r="F835">
        <v>13</v>
      </c>
      <c r="G835">
        <v>1</v>
      </c>
    </row>
    <row r="836" spans="3:7" x14ac:dyDescent="0.15">
      <c r="C836" s="2">
        <v>44617.548611111109</v>
      </c>
      <c r="D836">
        <v>1.5515500000000011</v>
      </c>
      <c r="E836">
        <v>-1.8</v>
      </c>
      <c r="F836">
        <v>5</v>
      </c>
      <c r="G836">
        <v>1</v>
      </c>
    </row>
    <row r="837" spans="3:7" x14ac:dyDescent="0.15">
      <c r="C837" s="2">
        <v>44617.549305555563</v>
      </c>
      <c r="D837">
        <v>1.670000000000001</v>
      </c>
      <c r="E837">
        <v>-1.8</v>
      </c>
      <c r="F837">
        <v>6</v>
      </c>
      <c r="G837">
        <v>1</v>
      </c>
    </row>
    <row r="838" spans="3:7" x14ac:dyDescent="0.15">
      <c r="C838" s="2">
        <v>44617.55</v>
      </c>
      <c r="D838">
        <v>1.670000000000001</v>
      </c>
      <c r="E838">
        <v>-1.8</v>
      </c>
      <c r="F838">
        <v>6</v>
      </c>
      <c r="G838">
        <v>1</v>
      </c>
    </row>
    <row r="839" spans="3:7" x14ac:dyDescent="0.15">
      <c r="C839" s="2">
        <v>44617.550694444442</v>
      </c>
      <c r="D839">
        <v>1.670000000000001</v>
      </c>
      <c r="E839">
        <v>-1.8</v>
      </c>
      <c r="F839">
        <v>6</v>
      </c>
      <c r="G839">
        <v>1</v>
      </c>
    </row>
    <row r="840" spans="3:7" x14ac:dyDescent="0.15">
      <c r="C840" s="2">
        <v>44617.551388888889</v>
      </c>
      <c r="D840">
        <v>1.670000000000001</v>
      </c>
      <c r="E840">
        <v>-1.8</v>
      </c>
      <c r="F840">
        <v>6</v>
      </c>
      <c r="G840">
        <v>1</v>
      </c>
    </row>
    <row r="841" spans="3:7" x14ac:dyDescent="0.15">
      <c r="C841" s="2">
        <v>44617.552083333343</v>
      </c>
      <c r="D841">
        <v>1.501842592592592</v>
      </c>
      <c r="E841">
        <v>3.711225925925925</v>
      </c>
      <c r="F841">
        <v>45</v>
      </c>
      <c r="G841">
        <v>2</v>
      </c>
    </row>
    <row r="842" spans="3:7" x14ac:dyDescent="0.15">
      <c r="C842" s="2">
        <v>44617.552777777782</v>
      </c>
      <c r="D842">
        <v>1.7770842592592591</v>
      </c>
      <c r="E842">
        <v>-0.84522777777777802</v>
      </c>
      <c r="F842">
        <v>14</v>
      </c>
      <c r="G842">
        <v>1</v>
      </c>
    </row>
    <row r="843" spans="3:7" x14ac:dyDescent="0.15">
      <c r="C843" s="2">
        <v>44617.553472222222</v>
      </c>
      <c r="D843">
        <v>1.352748148148148</v>
      </c>
      <c r="E843">
        <v>-1.2886685185185189</v>
      </c>
      <c r="F843">
        <v>5</v>
      </c>
      <c r="G843">
        <v>1</v>
      </c>
    </row>
    <row r="844" spans="3:7" x14ac:dyDescent="0.15">
      <c r="C844" s="2">
        <v>44617.554166666669</v>
      </c>
      <c r="D844">
        <v>1.36</v>
      </c>
      <c r="E844">
        <v>-1.29</v>
      </c>
      <c r="F844">
        <v>5</v>
      </c>
      <c r="G844">
        <v>1</v>
      </c>
    </row>
    <row r="845" spans="3:7" x14ac:dyDescent="0.15">
      <c r="C845" s="2">
        <v>44617.554861111108</v>
      </c>
      <c r="D845">
        <v>1.149820238095238</v>
      </c>
      <c r="E845">
        <v>-1.0699035714285721</v>
      </c>
      <c r="F845">
        <v>5</v>
      </c>
      <c r="G845">
        <v>1</v>
      </c>
    </row>
    <row r="846" spans="3:7" x14ac:dyDescent="0.15">
      <c r="C846" s="2">
        <v>44617.555555555547</v>
      </c>
      <c r="D846">
        <v>0.9964690476190472</v>
      </c>
      <c r="E846">
        <v>-0.81980714285714362</v>
      </c>
      <c r="F846">
        <v>13</v>
      </c>
      <c r="G846">
        <v>1</v>
      </c>
    </row>
    <row r="847" spans="3:7" x14ac:dyDescent="0.15">
      <c r="C847" s="2">
        <v>44617.556250000001</v>
      </c>
      <c r="D847">
        <v>2.4267907407407412</v>
      </c>
      <c r="E847">
        <v>7.4797685185185268</v>
      </c>
      <c r="F847">
        <v>78</v>
      </c>
      <c r="G847">
        <v>4</v>
      </c>
    </row>
    <row r="848" spans="3:7" x14ac:dyDescent="0.15">
      <c r="C848" s="2">
        <v>44617.556944444441</v>
      </c>
      <c r="D848">
        <v>2.5099999999999998</v>
      </c>
      <c r="E848">
        <v>7.7850000000000099</v>
      </c>
      <c r="F848">
        <v>78</v>
      </c>
      <c r="G848">
        <v>4</v>
      </c>
    </row>
    <row r="849" spans="3:7" x14ac:dyDescent="0.15">
      <c r="C849" s="2">
        <v>44617.557638888888</v>
      </c>
      <c r="D849">
        <v>2.5099999999999998</v>
      </c>
      <c r="E849">
        <v>7.7850000000000099</v>
      </c>
      <c r="F849">
        <v>78</v>
      </c>
      <c r="G849">
        <v>4</v>
      </c>
    </row>
    <row r="850" spans="3:7" x14ac:dyDescent="0.15">
      <c r="C850" s="2">
        <v>44617.558333333327</v>
      </c>
      <c r="D850">
        <v>2.5099999999999998</v>
      </c>
      <c r="E850">
        <v>7.7850000000000099</v>
      </c>
      <c r="F850">
        <v>78</v>
      </c>
      <c r="G850">
        <v>4</v>
      </c>
    </row>
    <row r="851" spans="3:7" x14ac:dyDescent="0.15">
      <c r="C851" s="2">
        <v>44617.559027777781</v>
      </c>
      <c r="D851">
        <v>2.5099999999999998</v>
      </c>
      <c r="E851">
        <v>7.7850000000000099</v>
      </c>
      <c r="F851">
        <v>78</v>
      </c>
      <c r="G851">
        <v>4</v>
      </c>
    </row>
    <row r="852" spans="3:7" x14ac:dyDescent="0.15">
      <c r="C852" s="2">
        <v>44617.55972222222</v>
      </c>
      <c r="D852">
        <v>2.5099999999999998</v>
      </c>
      <c r="E852">
        <v>7.7850000000000099</v>
      </c>
      <c r="F852">
        <v>78</v>
      </c>
      <c r="G852">
        <v>4</v>
      </c>
    </row>
    <row r="853" spans="3:7" x14ac:dyDescent="0.15">
      <c r="C853" s="2">
        <v>44617.560416666667</v>
      </c>
      <c r="D853">
        <v>2.5099999999999998</v>
      </c>
      <c r="E853">
        <v>7.7850000000000099</v>
      </c>
      <c r="F853">
        <v>78</v>
      </c>
      <c r="G853">
        <v>4</v>
      </c>
    </row>
    <row r="854" spans="3:7" x14ac:dyDescent="0.15">
      <c r="C854" s="2">
        <v>44617.561111111107</v>
      </c>
      <c r="D854">
        <v>2.5099999999999998</v>
      </c>
      <c r="E854">
        <v>7.7850000000000099</v>
      </c>
      <c r="F854">
        <v>78</v>
      </c>
      <c r="G854">
        <v>4</v>
      </c>
    </row>
    <row r="855" spans="3:7" x14ac:dyDescent="0.15">
      <c r="C855" s="2">
        <v>44617.561805555553</v>
      </c>
      <c r="D855">
        <v>2.5099999999999998</v>
      </c>
      <c r="E855">
        <v>7.7850000000000099</v>
      </c>
      <c r="F855">
        <v>78</v>
      </c>
      <c r="G855">
        <v>4</v>
      </c>
    </row>
    <row r="856" spans="3:7" x14ac:dyDescent="0.15">
      <c r="C856" s="2">
        <v>44617.5625</v>
      </c>
      <c r="D856">
        <v>2.5099999999999998</v>
      </c>
      <c r="E856">
        <v>7.7850000000000099</v>
      </c>
      <c r="F856">
        <v>78</v>
      </c>
      <c r="G856">
        <v>4</v>
      </c>
    </row>
    <row r="857" spans="3:7" x14ac:dyDescent="0.15">
      <c r="C857" s="2">
        <v>44617.563194444447</v>
      </c>
      <c r="D857">
        <v>2.5099999999999998</v>
      </c>
      <c r="E857">
        <v>7.7850000000000099</v>
      </c>
      <c r="F857">
        <v>78</v>
      </c>
      <c r="G857">
        <v>4</v>
      </c>
    </row>
    <row r="858" spans="3:7" x14ac:dyDescent="0.15">
      <c r="C858" s="2">
        <v>44617.563888888893</v>
      </c>
      <c r="D858">
        <v>2.5099999999999998</v>
      </c>
      <c r="E858">
        <v>7.7850000000000099</v>
      </c>
      <c r="F858">
        <v>78</v>
      </c>
      <c r="G858">
        <v>4</v>
      </c>
    </row>
    <row r="859" spans="3:7" x14ac:dyDescent="0.15">
      <c r="C859" s="2">
        <v>44617.564583333333</v>
      </c>
      <c r="D859">
        <v>2.5099999999999998</v>
      </c>
      <c r="E859">
        <v>7.7850000000000099</v>
      </c>
      <c r="F859">
        <v>78</v>
      </c>
      <c r="G859">
        <v>4</v>
      </c>
    </row>
    <row r="860" spans="3:7" x14ac:dyDescent="0.15">
      <c r="C860" s="2">
        <v>44617.56527777778</v>
      </c>
      <c r="D860">
        <v>2.5099999999999998</v>
      </c>
      <c r="E860">
        <v>7.7850000000000099</v>
      </c>
      <c r="F860">
        <v>78</v>
      </c>
      <c r="G860">
        <v>4</v>
      </c>
    </row>
    <row r="861" spans="3:7" x14ac:dyDescent="0.15">
      <c r="C861" s="2">
        <v>44617.565972222219</v>
      </c>
      <c r="D861">
        <v>2.5099999999999998</v>
      </c>
      <c r="E861">
        <v>7.7850000000000099</v>
      </c>
      <c r="F861">
        <v>78</v>
      </c>
      <c r="G861">
        <v>4</v>
      </c>
    </row>
    <row r="862" spans="3:7" x14ac:dyDescent="0.15">
      <c r="C862" s="2">
        <v>44617.566666666673</v>
      </c>
      <c r="D862">
        <v>2.5099999999999998</v>
      </c>
      <c r="E862">
        <v>7.7850000000000099</v>
      </c>
      <c r="F862">
        <v>78</v>
      </c>
      <c r="G862">
        <v>4</v>
      </c>
    </row>
    <row r="863" spans="3:7" x14ac:dyDescent="0.15">
      <c r="C863" s="2">
        <v>44617.567361111112</v>
      </c>
      <c r="D863">
        <v>2.5099999999999998</v>
      </c>
      <c r="E863">
        <v>7.7850000000000099</v>
      </c>
      <c r="F863">
        <v>78</v>
      </c>
      <c r="G863">
        <v>4</v>
      </c>
    </row>
    <row r="864" spans="3:7" x14ac:dyDescent="0.15">
      <c r="C864" s="2">
        <v>44617.568055555559</v>
      </c>
      <c r="D864">
        <v>2.5099999999999998</v>
      </c>
      <c r="E864">
        <v>7.7850000000000099</v>
      </c>
      <c r="F864">
        <v>78</v>
      </c>
      <c r="G864">
        <v>4</v>
      </c>
    </row>
    <row r="865" spans="3:7" x14ac:dyDescent="0.15">
      <c r="C865" s="2">
        <v>44617.568749999999</v>
      </c>
      <c r="D865">
        <v>2.5099999999999998</v>
      </c>
      <c r="E865">
        <v>7.7850000000000099</v>
      </c>
      <c r="F865">
        <v>78</v>
      </c>
      <c r="G865">
        <v>4</v>
      </c>
    </row>
    <row r="866" spans="3:7" x14ac:dyDescent="0.15">
      <c r="C866" s="2">
        <v>44617.569444444453</v>
      </c>
      <c r="D866">
        <v>2.5099999999999998</v>
      </c>
      <c r="E866">
        <v>7.7850000000000099</v>
      </c>
      <c r="F866">
        <v>78</v>
      </c>
      <c r="G866">
        <v>4</v>
      </c>
    </row>
    <row r="867" spans="3:7" x14ac:dyDescent="0.15">
      <c r="C867" s="2">
        <v>44617.570138888892</v>
      </c>
      <c r="D867">
        <v>2.5099999999999998</v>
      </c>
      <c r="E867">
        <v>7.7850000000000099</v>
      </c>
      <c r="F867">
        <v>78</v>
      </c>
      <c r="G867">
        <v>4</v>
      </c>
    </row>
    <row r="868" spans="3:7" x14ac:dyDescent="0.15">
      <c r="C868" s="2">
        <v>44617.570833333331</v>
      </c>
      <c r="D868">
        <v>2.5099999999999998</v>
      </c>
      <c r="E868">
        <v>7.7850000000000099</v>
      </c>
      <c r="F868">
        <v>78</v>
      </c>
      <c r="G868">
        <v>4</v>
      </c>
    </row>
    <row r="869" spans="3:7" x14ac:dyDescent="0.15">
      <c r="C869" s="2">
        <v>44617.571527777778</v>
      </c>
      <c r="D869">
        <v>2.5099999999999998</v>
      </c>
      <c r="E869">
        <v>7.7850000000000099</v>
      </c>
      <c r="F869">
        <v>78</v>
      </c>
      <c r="G869">
        <v>4</v>
      </c>
    </row>
    <row r="870" spans="3:7" x14ac:dyDescent="0.15">
      <c r="C870" s="2">
        <v>44617.572222222218</v>
      </c>
      <c r="D870">
        <v>2.5099999999999998</v>
      </c>
      <c r="E870">
        <v>7.7850000000000099</v>
      </c>
      <c r="F870">
        <v>78</v>
      </c>
      <c r="G870">
        <v>4</v>
      </c>
    </row>
    <row r="871" spans="3:7" x14ac:dyDescent="0.15">
      <c r="C871" s="2">
        <v>44617.572916666657</v>
      </c>
      <c r="D871">
        <v>2.5099999999999998</v>
      </c>
      <c r="E871">
        <v>7.7850000000000099</v>
      </c>
      <c r="F871">
        <v>78</v>
      </c>
      <c r="G871">
        <v>4</v>
      </c>
    </row>
    <row r="872" spans="3:7" x14ac:dyDescent="0.15">
      <c r="C872" s="2">
        <v>44617.573611111111</v>
      </c>
      <c r="D872">
        <v>2.5099999999999998</v>
      </c>
      <c r="E872">
        <v>7.7850000000000099</v>
      </c>
      <c r="F872">
        <v>78</v>
      </c>
      <c r="G872">
        <v>4</v>
      </c>
    </row>
    <row r="873" spans="3:7" x14ac:dyDescent="0.15">
      <c r="C873" s="2">
        <v>44617.574305555558</v>
      </c>
      <c r="D873">
        <v>2.5099999999999998</v>
      </c>
      <c r="E873">
        <v>7.7850000000000099</v>
      </c>
      <c r="F873">
        <v>78</v>
      </c>
      <c r="G873">
        <v>4</v>
      </c>
    </row>
    <row r="874" spans="3:7" x14ac:dyDescent="0.15">
      <c r="C874" s="2">
        <v>44617.574999999997</v>
      </c>
      <c r="D874">
        <v>2.5099999999999998</v>
      </c>
      <c r="E874">
        <v>7.7850000000000099</v>
      </c>
      <c r="F874">
        <v>78</v>
      </c>
      <c r="G874">
        <v>4</v>
      </c>
    </row>
    <row r="875" spans="3:7" x14ac:dyDescent="0.15">
      <c r="C875" s="2">
        <v>44617.575694444437</v>
      </c>
      <c r="D875">
        <v>2.5099999999999998</v>
      </c>
      <c r="E875">
        <v>7.7850000000000099</v>
      </c>
      <c r="F875">
        <v>78</v>
      </c>
      <c r="G875">
        <v>4</v>
      </c>
    </row>
    <row r="876" spans="3:7" x14ac:dyDescent="0.15">
      <c r="C876" s="2">
        <v>44617.576388888891</v>
      </c>
      <c r="D876">
        <v>2.5099999999999998</v>
      </c>
      <c r="E876">
        <v>7.7850000000000099</v>
      </c>
      <c r="F876">
        <v>78</v>
      </c>
      <c r="G876">
        <v>4</v>
      </c>
    </row>
    <row r="877" spans="3:7" x14ac:dyDescent="0.15">
      <c r="C877" s="2">
        <v>44617.57708333333</v>
      </c>
      <c r="D877">
        <v>2.5099999999999998</v>
      </c>
      <c r="E877">
        <v>7.7850000000000099</v>
      </c>
      <c r="F877">
        <v>78</v>
      </c>
      <c r="G877">
        <v>4</v>
      </c>
    </row>
    <row r="878" spans="3:7" x14ac:dyDescent="0.15">
      <c r="C878" s="2">
        <v>44617.577777777777</v>
      </c>
      <c r="D878">
        <v>2.5099999999999998</v>
      </c>
      <c r="E878">
        <v>7.7850000000000099</v>
      </c>
      <c r="F878">
        <v>78</v>
      </c>
      <c r="G878">
        <v>4</v>
      </c>
    </row>
    <row r="879" spans="3:7" x14ac:dyDescent="0.15">
      <c r="C879" s="2">
        <v>44617.578472222223</v>
      </c>
      <c r="D879">
        <v>2.5099999999999998</v>
      </c>
      <c r="E879">
        <v>7.7850000000000099</v>
      </c>
      <c r="F879">
        <v>78</v>
      </c>
      <c r="G879">
        <v>4</v>
      </c>
    </row>
    <row r="880" spans="3:7" x14ac:dyDescent="0.15">
      <c r="C880" s="2">
        <v>44617.57916666667</v>
      </c>
      <c r="D880">
        <v>2.5099999999999998</v>
      </c>
      <c r="E880">
        <v>7.7850000000000099</v>
      </c>
      <c r="F880">
        <v>78</v>
      </c>
      <c r="G880">
        <v>4</v>
      </c>
    </row>
    <row r="881" spans="3:7" x14ac:dyDescent="0.15">
      <c r="C881" s="2">
        <v>44617.579861111109</v>
      </c>
      <c r="D881">
        <v>2.5099999999999998</v>
      </c>
      <c r="E881">
        <v>7.7850000000000099</v>
      </c>
      <c r="F881">
        <v>78</v>
      </c>
      <c r="G881">
        <v>4</v>
      </c>
    </row>
    <row r="882" spans="3:7" x14ac:dyDescent="0.15">
      <c r="C882" s="2">
        <v>44617.580555555563</v>
      </c>
      <c r="D882">
        <v>2.5099999999999998</v>
      </c>
      <c r="E882">
        <v>7.7850000000000099</v>
      </c>
      <c r="F882">
        <v>78</v>
      </c>
      <c r="G882">
        <v>4</v>
      </c>
    </row>
    <row r="883" spans="3:7" x14ac:dyDescent="0.15">
      <c r="C883" s="2">
        <v>44617.581250000003</v>
      </c>
      <c r="D883">
        <v>2.5099999999999998</v>
      </c>
      <c r="E883">
        <v>7.7850000000000099</v>
      </c>
      <c r="F883">
        <v>78</v>
      </c>
      <c r="G883">
        <v>4</v>
      </c>
    </row>
    <row r="884" spans="3:7" x14ac:dyDescent="0.15">
      <c r="C884" s="2">
        <v>44617.581944444442</v>
      </c>
      <c r="D884">
        <v>2.5099999999999998</v>
      </c>
      <c r="E884">
        <v>7.7850000000000099</v>
      </c>
      <c r="F884">
        <v>78</v>
      </c>
      <c r="G884">
        <v>4</v>
      </c>
    </row>
    <row r="885" spans="3:7" x14ac:dyDescent="0.15">
      <c r="C885" s="2">
        <v>44617.582638888889</v>
      </c>
      <c r="D885">
        <v>2.5099999999999998</v>
      </c>
      <c r="E885">
        <v>7.7850000000000099</v>
      </c>
      <c r="F885">
        <v>78</v>
      </c>
      <c r="G885">
        <v>4</v>
      </c>
    </row>
    <row r="886" spans="3:7" x14ac:dyDescent="0.15">
      <c r="C886" s="2">
        <v>44618.458333333343</v>
      </c>
      <c r="D886">
        <v>1.778000000000002</v>
      </c>
      <c r="E886">
        <v>8.3799999999999972</v>
      </c>
      <c r="F886">
        <v>78</v>
      </c>
      <c r="G886">
        <v>4</v>
      </c>
    </row>
    <row r="887" spans="3:7" x14ac:dyDescent="0.15">
      <c r="C887" s="2">
        <v>44618.459027777782</v>
      </c>
      <c r="D887">
        <v>1.778000000000002</v>
      </c>
      <c r="E887">
        <v>8.3799999999999972</v>
      </c>
      <c r="F887">
        <v>78</v>
      </c>
      <c r="G887">
        <v>4</v>
      </c>
    </row>
    <row r="888" spans="3:7" x14ac:dyDescent="0.15">
      <c r="C888" s="2">
        <v>44618.459722222222</v>
      </c>
      <c r="D888">
        <v>1.778000000000002</v>
      </c>
      <c r="E888">
        <v>8.3799999999999972</v>
      </c>
      <c r="F888">
        <v>78</v>
      </c>
      <c r="G888">
        <v>4</v>
      </c>
    </row>
    <row r="889" spans="3:7" x14ac:dyDescent="0.15">
      <c r="C889" s="2">
        <v>44618.460416666669</v>
      </c>
      <c r="D889">
        <v>1.467383796296295</v>
      </c>
      <c r="E889">
        <v>9.6493093915343806</v>
      </c>
      <c r="F889">
        <v>93</v>
      </c>
      <c r="G889">
        <v>3</v>
      </c>
    </row>
    <row r="890" spans="3:7" x14ac:dyDescent="0.15">
      <c r="C890" s="2">
        <v>44618.461111111108</v>
      </c>
      <c r="D890">
        <v>1.3600567460317461</v>
      </c>
      <c r="E890">
        <v>7.9564184523809622</v>
      </c>
      <c r="F890">
        <v>77</v>
      </c>
      <c r="G890">
        <v>4</v>
      </c>
    </row>
    <row r="891" spans="3:7" x14ac:dyDescent="0.15">
      <c r="C891" s="2">
        <v>44618.461805555547</v>
      </c>
      <c r="D891">
        <v>1.4575</v>
      </c>
      <c r="E891">
        <v>8.0162500000000101</v>
      </c>
      <c r="F891">
        <v>77</v>
      </c>
      <c r="G891">
        <v>4</v>
      </c>
    </row>
    <row r="892" spans="3:7" x14ac:dyDescent="0.15">
      <c r="C892" s="2">
        <v>44618.462500000001</v>
      </c>
      <c r="D892">
        <v>1.639731481481483</v>
      </c>
      <c r="E892">
        <v>8.2774189814814871</v>
      </c>
      <c r="F892">
        <v>78</v>
      </c>
      <c r="G892">
        <v>4</v>
      </c>
    </row>
    <row r="893" spans="3:7" x14ac:dyDescent="0.15">
      <c r="C893" s="2">
        <v>44618.463194444441</v>
      </c>
      <c r="D893">
        <v>2.3166666666666642</v>
      </c>
      <c r="E893">
        <v>9.296666666666674</v>
      </c>
      <c r="F893">
        <v>86</v>
      </c>
      <c r="G893">
        <v>3</v>
      </c>
    </row>
    <row r="894" spans="3:7" x14ac:dyDescent="0.15">
      <c r="C894" s="2">
        <v>44618.463888888888</v>
      </c>
      <c r="D894">
        <v>2.3166666666666642</v>
      </c>
      <c r="E894">
        <v>9.296666666666674</v>
      </c>
      <c r="F894">
        <v>86</v>
      </c>
      <c r="G894">
        <v>3</v>
      </c>
    </row>
    <row r="895" spans="3:7" x14ac:dyDescent="0.15">
      <c r="C895" s="2">
        <v>44618.464583333327</v>
      </c>
      <c r="D895">
        <v>2.3166666666666642</v>
      </c>
      <c r="E895">
        <v>9.296666666666674</v>
      </c>
      <c r="F895">
        <v>86</v>
      </c>
      <c r="G895">
        <v>3</v>
      </c>
    </row>
    <row r="896" spans="3:7" x14ac:dyDescent="0.15">
      <c r="C896" s="2">
        <v>44618.465277777781</v>
      </c>
      <c r="D896">
        <v>2.3166666666666642</v>
      </c>
      <c r="E896">
        <v>9.296666666666674</v>
      </c>
      <c r="F896">
        <v>86</v>
      </c>
      <c r="G896">
        <v>3</v>
      </c>
    </row>
    <row r="897" spans="3:7" x14ac:dyDescent="0.15">
      <c r="C897" s="2">
        <v>44618.46597222222</v>
      </c>
      <c r="D897">
        <v>2.3166666666666642</v>
      </c>
      <c r="E897">
        <v>9.296666666666674</v>
      </c>
      <c r="F897">
        <v>86</v>
      </c>
      <c r="G897">
        <v>3</v>
      </c>
    </row>
    <row r="898" spans="3:7" x14ac:dyDescent="0.15">
      <c r="C898" s="2">
        <v>44618.466666666667</v>
      </c>
      <c r="D898">
        <v>2.3166666666666642</v>
      </c>
      <c r="E898">
        <v>9.296666666666674</v>
      </c>
      <c r="F898">
        <v>86</v>
      </c>
      <c r="G898">
        <v>3</v>
      </c>
    </row>
    <row r="899" spans="3:7" x14ac:dyDescent="0.15">
      <c r="C899" s="2">
        <v>44618.467361111107</v>
      </c>
      <c r="D899">
        <v>2.3543870370370361</v>
      </c>
      <c r="E899">
        <v>9.1883551587301646</v>
      </c>
      <c r="F899">
        <v>86</v>
      </c>
      <c r="G899">
        <v>3</v>
      </c>
    </row>
    <row r="900" spans="3:7" x14ac:dyDescent="0.15">
      <c r="C900" s="2">
        <v>44618.468055555553</v>
      </c>
      <c r="D900">
        <v>1.56135</v>
      </c>
      <c r="E900">
        <v>8.5268666666666562</v>
      </c>
      <c r="F900">
        <v>85</v>
      </c>
      <c r="G900">
        <v>4</v>
      </c>
    </row>
    <row r="901" spans="3:7" x14ac:dyDescent="0.15">
      <c r="C901" s="2">
        <v>44618.46875</v>
      </c>
      <c r="D901">
        <v>0.51500000000000035</v>
      </c>
      <c r="E901">
        <v>7.8299999999999956</v>
      </c>
      <c r="F901">
        <v>77</v>
      </c>
      <c r="G901">
        <v>4</v>
      </c>
    </row>
    <row r="902" spans="3:7" x14ac:dyDescent="0.15">
      <c r="C902" s="2">
        <v>44618.469444444447</v>
      </c>
      <c r="D902">
        <v>0.57118750000000029</v>
      </c>
      <c r="E902">
        <v>7.8524357142857104</v>
      </c>
      <c r="F902">
        <v>77</v>
      </c>
      <c r="G902">
        <v>4</v>
      </c>
    </row>
    <row r="903" spans="3:7" x14ac:dyDescent="0.15">
      <c r="C903" s="2">
        <v>44618.470138888893</v>
      </c>
      <c r="D903">
        <v>1.232857142857142</v>
      </c>
      <c r="E903">
        <v>8.2528571428571365</v>
      </c>
      <c r="F903">
        <v>77</v>
      </c>
      <c r="G903">
        <v>4</v>
      </c>
    </row>
    <row r="904" spans="3:7" x14ac:dyDescent="0.15">
      <c r="C904" s="2">
        <v>44618.470833333333</v>
      </c>
      <c r="D904">
        <v>1.232857142857142</v>
      </c>
      <c r="E904">
        <v>8.2528571428571365</v>
      </c>
      <c r="F904">
        <v>77</v>
      </c>
      <c r="G904">
        <v>4</v>
      </c>
    </row>
    <row r="905" spans="3:7" x14ac:dyDescent="0.15">
      <c r="C905" s="2">
        <v>44618.47152777778</v>
      </c>
      <c r="D905">
        <v>1.232857142857142</v>
      </c>
      <c r="E905">
        <v>8.2528571428571365</v>
      </c>
      <c r="F905">
        <v>77</v>
      </c>
      <c r="G905">
        <v>4</v>
      </c>
    </row>
    <row r="906" spans="3:7" x14ac:dyDescent="0.15">
      <c r="C906" s="2">
        <v>44618.472222222219</v>
      </c>
      <c r="D906">
        <v>1.232857142857142</v>
      </c>
      <c r="E906">
        <v>8.2528571428571365</v>
      </c>
      <c r="F906">
        <v>77</v>
      </c>
      <c r="G906">
        <v>4</v>
      </c>
    </row>
    <row r="907" spans="3:7" x14ac:dyDescent="0.15">
      <c r="C907" s="2">
        <v>44618.472916666673</v>
      </c>
      <c r="D907">
        <v>1.232857142857142</v>
      </c>
      <c r="E907">
        <v>8.2528571428571365</v>
      </c>
      <c r="F907">
        <v>77</v>
      </c>
      <c r="G907">
        <v>4</v>
      </c>
    </row>
    <row r="908" spans="3:7" x14ac:dyDescent="0.15">
      <c r="C908" s="2">
        <v>44618.473611111112</v>
      </c>
      <c r="D908">
        <v>1.232857142857142</v>
      </c>
      <c r="E908">
        <v>8.2528571428571365</v>
      </c>
      <c r="F908">
        <v>77</v>
      </c>
      <c r="G908">
        <v>4</v>
      </c>
    </row>
    <row r="909" spans="3:7" x14ac:dyDescent="0.15">
      <c r="C909" s="2">
        <v>44618.474305555559</v>
      </c>
      <c r="D909">
        <v>1.232857142857142</v>
      </c>
      <c r="E909">
        <v>8.2528571428571365</v>
      </c>
      <c r="F909">
        <v>77</v>
      </c>
      <c r="G909">
        <v>4</v>
      </c>
    </row>
    <row r="910" spans="3:7" x14ac:dyDescent="0.15">
      <c r="C910" s="2">
        <v>44618.474999999999</v>
      </c>
      <c r="D910">
        <v>1.2709999999999999</v>
      </c>
      <c r="E910">
        <v>8.2799166666666615</v>
      </c>
      <c r="F910">
        <v>77</v>
      </c>
      <c r="G910">
        <v>4</v>
      </c>
    </row>
    <row r="911" spans="3:7" x14ac:dyDescent="0.15">
      <c r="C911" s="2">
        <v>44618.475694444453</v>
      </c>
      <c r="D911">
        <v>2.1379388888888888</v>
      </c>
      <c r="E911">
        <v>9.1576250000000012</v>
      </c>
      <c r="F911">
        <v>86</v>
      </c>
      <c r="G911">
        <v>3</v>
      </c>
    </row>
    <row r="912" spans="3:7" x14ac:dyDescent="0.15">
      <c r="C912" s="2">
        <v>44618.476388888892</v>
      </c>
      <c r="D912">
        <v>2.215000000000003</v>
      </c>
      <c r="E912">
        <v>9.1949999999999985</v>
      </c>
      <c r="F912">
        <v>86</v>
      </c>
      <c r="G912">
        <v>3</v>
      </c>
    </row>
    <row r="913" spans="3:7" x14ac:dyDescent="0.15">
      <c r="C913" s="2">
        <v>44618.477083333331</v>
      </c>
      <c r="D913">
        <v>2.215000000000003</v>
      </c>
      <c r="E913">
        <v>9.1949999999999985</v>
      </c>
      <c r="F913">
        <v>86</v>
      </c>
      <c r="G913">
        <v>3</v>
      </c>
    </row>
    <row r="914" spans="3:7" x14ac:dyDescent="0.15">
      <c r="C914" s="2">
        <v>44618.477777777778</v>
      </c>
      <c r="D914">
        <v>2.215000000000003</v>
      </c>
      <c r="E914">
        <v>9.1949999999999985</v>
      </c>
      <c r="F914">
        <v>86</v>
      </c>
      <c r="G914">
        <v>3</v>
      </c>
    </row>
    <row r="915" spans="3:7" x14ac:dyDescent="0.15">
      <c r="C915" s="2">
        <v>44618.478472222218</v>
      </c>
      <c r="D915">
        <v>2.0660499999999988</v>
      </c>
      <c r="E915">
        <v>8.9221059523809494</v>
      </c>
      <c r="F915">
        <v>86</v>
      </c>
      <c r="G915">
        <v>3</v>
      </c>
    </row>
    <row r="916" spans="3:7" x14ac:dyDescent="0.15">
      <c r="C916" s="2">
        <v>44618.479166666657</v>
      </c>
      <c r="D916">
        <v>1.8274999999999999</v>
      </c>
      <c r="E916">
        <v>9.3150000000000031</v>
      </c>
      <c r="F916">
        <v>86</v>
      </c>
      <c r="G916">
        <v>3</v>
      </c>
    </row>
    <row r="917" spans="3:7" x14ac:dyDescent="0.15">
      <c r="C917" s="2">
        <v>44618.479861111111</v>
      </c>
      <c r="D917">
        <v>1.9114197751322759</v>
      </c>
      <c r="E917">
        <v>9.2966166005291022</v>
      </c>
      <c r="F917">
        <v>86</v>
      </c>
      <c r="G917">
        <v>3</v>
      </c>
    </row>
    <row r="918" spans="3:7" x14ac:dyDescent="0.15">
      <c r="C918" s="2">
        <v>44618.480555555558</v>
      </c>
      <c r="D918">
        <v>2.3453232804232802</v>
      </c>
      <c r="E918">
        <v>7.8402857142857014</v>
      </c>
      <c r="F918">
        <v>78</v>
      </c>
      <c r="G918">
        <v>4</v>
      </c>
    </row>
    <row r="919" spans="3:7" x14ac:dyDescent="0.15">
      <c r="C919" s="2">
        <v>44618.481249999997</v>
      </c>
      <c r="D919">
        <v>2.333333333333333</v>
      </c>
      <c r="E919">
        <v>7.5299999999999878</v>
      </c>
      <c r="F919">
        <v>78</v>
      </c>
      <c r="G919">
        <v>4</v>
      </c>
    </row>
    <row r="920" spans="3:7" x14ac:dyDescent="0.15">
      <c r="C920" s="2">
        <v>44618.481944444437</v>
      </c>
      <c r="D920">
        <v>2.333333333333333</v>
      </c>
      <c r="E920">
        <v>7.5299999999999878</v>
      </c>
      <c r="F920">
        <v>78</v>
      </c>
      <c r="G920">
        <v>4</v>
      </c>
    </row>
    <row r="921" spans="3:7" x14ac:dyDescent="0.15">
      <c r="C921" s="2">
        <v>44618.482638888891</v>
      </c>
      <c r="D921">
        <v>2.333333333333333</v>
      </c>
      <c r="E921">
        <v>7.5299999999999878</v>
      </c>
      <c r="F921">
        <v>78</v>
      </c>
      <c r="G921">
        <v>4</v>
      </c>
    </row>
    <row r="922" spans="3:7" x14ac:dyDescent="0.15">
      <c r="C922" s="2">
        <v>44618.48333333333</v>
      </c>
      <c r="D922">
        <v>1.9733822751322749</v>
      </c>
      <c r="E922">
        <v>6.1114579365079358</v>
      </c>
      <c r="F922">
        <v>62</v>
      </c>
      <c r="G922">
        <v>0</v>
      </c>
    </row>
    <row r="923" spans="3:7" x14ac:dyDescent="0.15">
      <c r="C923" s="2">
        <v>44618.484027777777</v>
      </c>
      <c r="D923">
        <v>1.2881833333333339</v>
      </c>
      <c r="E923">
        <v>3.849899999999999</v>
      </c>
      <c r="F923">
        <v>45</v>
      </c>
      <c r="G923">
        <v>2</v>
      </c>
    </row>
    <row r="924" spans="3:7" x14ac:dyDescent="0.15">
      <c r="C924" s="2">
        <v>44618.484722222223</v>
      </c>
      <c r="D924">
        <v>1.504391798941799</v>
      </c>
      <c r="E924">
        <v>8.1733621693121741</v>
      </c>
      <c r="F924">
        <v>77</v>
      </c>
      <c r="G924">
        <v>4</v>
      </c>
    </row>
    <row r="925" spans="3:7" x14ac:dyDescent="0.15">
      <c r="C925" s="2">
        <v>44618.48541666667</v>
      </c>
      <c r="D925">
        <v>-2.2335714285714368E-2</v>
      </c>
      <c r="E925">
        <v>6.8697293650793574</v>
      </c>
      <c r="F925">
        <v>68</v>
      </c>
      <c r="G925">
        <v>0</v>
      </c>
    </row>
    <row r="926" spans="3:7" x14ac:dyDescent="0.15">
      <c r="C926" s="2">
        <v>44618.486111111109</v>
      </c>
      <c r="D926">
        <v>-0.15000000000000019</v>
      </c>
      <c r="E926">
        <v>6.6999999999999931</v>
      </c>
      <c r="F926">
        <v>68</v>
      </c>
      <c r="G926">
        <v>0</v>
      </c>
    </row>
    <row r="927" spans="3:7" x14ac:dyDescent="0.15">
      <c r="C927" s="2">
        <v>44618.486805555563</v>
      </c>
      <c r="D927">
        <v>-0.15000000000000019</v>
      </c>
      <c r="E927">
        <v>6.6999999999999931</v>
      </c>
      <c r="F927">
        <v>68</v>
      </c>
      <c r="G927">
        <v>0</v>
      </c>
    </row>
    <row r="928" spans="3:7" x14ac:dyDescent="0.15">
      <c r="C928" s="2">
        <v>44618.487500000003</v>
      </c>
      <c r="D928">
        <v>-0.15000000000000019</v>
      </c>
      <c r="E928">
        <v>6.6999999999999931</v>
      </c>
      <c r="F928">
        <v>68</v>
      </c>
      <c r="G928">
        <v>0</v>
      </c>
    </row>
    <row r="929" spans="3:7" x14ac:dyDescent="0.15">
      <c r="C929" s="2">
        <v>44618.488194444442</v>
      </c>
      <c r="D929">
        <v>-0.15000000000000019</v>
      </c>
      <c r="E929">
        <v>6.6999999999999931</v>
      </c>
      <c r="F929">
        <v>68</v>
      </c>
      <c r="G929">
        <v>0</v>
      </c>
    </row>
    <row r="930" spans="3:7" x14ac:dyDescent="0.15">
      <c r="C930" s="2">
        <v>44618.488888888889</v>
      </c>
      <c r="D930">
        <v>-0.15000000000000019</v>
      </c>
      <c r="E930">
        <v>6.6999999999999931</v>
      </c>
      <c r="F930">
        <v>68</v>
      </c>
      <c r="G930">
        <v>0</v>
      </c>
    </row>
    <row r="931" spans="3:7" x14ac:dyDescent="0.15">
      <c r="C931" s="2">
        <v>44618.489583333343</v>
      </c>
      <c r="D931">
        <v>-9.1678571428571554E-2</v>
      </c>
      <c r="E931">
        <v>6.5706238095238048</v>
      </c>
      <c r="F931">
        <v>68</v>
      </c>
      <c r="G931">
        <v>0</v>
      </c>
    </row>
    <row r="932" spans="3:7" x14ac:dyDescent="0.15">
      <c r="C932" s="2">
        <v>44618.490277777782</v>
      </c>
      <c r="D932">
        <v>1.4307119708994711</v>
      </c>
      <c r="E932">
        <v>4.1735707671957663</v>
      </c>
      <c r="F932">
        <v>45</v>
      </c>
      <c r="G932">
        <v>2</v>
      </c>
    </row>
    <row r="933" spans="3:7" x14ac:dyDescent="0.15">
      <c r="C933" s="2">
        <v>44618.490972222222</v>
      </c>
      <c r="D933">
        <v>1.673124933862433</v>
      </c>
      <c r="E933">
        <v>5.605223544973545</v>
      </c>
      <c r="F933">
        <v>62</v>
      </c>
      <c r="G933">
        <v>0</v>
      </c>
    </row>
    <row r="934" spans="3:7" x14ac:dyDescent="0.15">
      <c r="C934" s="2">
        <v>44618.491666666669</v>
      </c>
      <c r="D934">
        <v>1.86</v>
      </c>
      <c r="E934">
        <v>8.4325000000000028</v>
      </c>
      <c r="F934">
        <v>78</v>
      </c>
      <c r="G934">
        <v>4</v>
      </c>
    </row>
    <row r="935" spans="3:7" x14ac:dyDescent="0.15">
      <c r="C935" s="2">
        <v>44618.492361111108</v>
      </c>
      <c r="D935">
        <v>1.8918333333333339</v>
      </c>
      <c r="E935">
        <v>8.5277083333333294</v>
      </c>
      <c r="F935">
        <v>86</v>
      </c>
      <c r="G935">
        <v>4</v>
      </c>
    </row>
    <row r="936" spans="3:7" x14ac:dyDescent="0.15">
      <c r="C936" s="2">
        <v>44618.493055555547</v>
      </c>
      <c r="D936">
        <v>1.7643777777777769</v>
      </c>
      <c r="E936">
        <v>8.8064546296296253</v>
      </c>
      <c r="F936">
        <v>86</v>
      </c>
      <c r="G936">
        <v>4</v>
      </c>
    </row>
    <row r="937" spans="3:7" x14ac:dyDescent="0.15">
      <c r="C937" s="2">
        <v>44618.493750000001</v>
      </c>
      <c r="D937">
        <v>1.636916666666667</v>
      </c>
      <c r="E937">
        <v>7.729900000000006</v>
      </c>
      <c r="F937">
        <v>78</v>
      </c>
      <c r="G937">
        <v>4</v>
      </c>
    </row>
    <row r="938" spans="3:7" x14ac:dyDescent="0.15">
      <c r="C938" s="2">
        <v>44618.494444444441</v>
      </c>
      <c r="D938">
        <v>1.6316277777777779</v>
      </c>
      <c r="E938">
        <v>7.8991777777777799</v>
      </c>
      <c r="F938">
        <v>78</v>
      </c>
      <c r="G938">
        <v>4</v>
      </c>
    </row>
    <row r="939" spans="3:7" x14ac:dyDescent="0.15">
      <c r="C939" s="2">
        <v>44618.495138888888</v>
      </c>
      <c r="D939">
        <v>1.7696764309764319</v>
      </c>
      <c r="E939">
        <v>8.2963888347763408</v>
      </c>
      <c r="F939">
        <v>78</v>
      </c>
      <c r="G939">
        <v>4</v>
      </c>
    </row>
    <row r="940" spans="3:7" x14ac:dyDescent="0.15">
      <c r="C940" s="2">
        <v>44618.495833333327</v>
      </c>
      <c r="D940">
        <v>1.7677314814814791</v>
      </c>
      <c r="E940">
        <v>8.0563324074074174</v>
      </c>
      <c r="F940">
        <v>78</v>
      </c>
      <c r="G940">
        <v>4</v>
      </c>
    </row>
    <row r="941" spans="3:7" x14ac:dyDescent="0.15">
      <c r="C941" s="2">
        <v>44618.496527777781</v>
      </c>
      <c r="D941">
        <v>1.3367404761904771</v>
      </c>
      <c r="E941">
        <v>6.1223500000000053</v>
      </c>
      <c r="F941">
        <v>61</v>
      </c>
      <c r="G941">
        <v>0</v>
      </c>
    </row>
    <row r="942" spans="3:7" x14ac:dyDescent="0.15">
      <c r="C942" s="2">
        <v>44618.49722222222</v>
      </c>
      <c r="D942">
        <v>0.92088425925925865</v>
      </c>
      <c r="E942">
        <v>2.7029125000000001</v>
      </c>
      <c r="F942">
        <v>37</v>
      </c>
      <c r="G942">
        <v>2</v>
      </c>
    </row>
    <row r="943" spans="3:7" x14ac:dyDescent="0.15">
      <c r="C943" s="2">
        <v>44618.497916666667</v>
      </c>
      <c r="D943">
        <v>1.4152666666666669</v>
      </c>
      <c r="E943">
        <v>8.3552625000000109</v>
      </c>
      <c r="F943">
        <v>77</v>
      </c>
      <c r="G943">
        <v>4</v>
      </c>
    </row>
    <row r="944" spans="3:7" x14ac:dyDescent="0.15">
      <c r="C944" s="2">
        <v>44618.498611111107</v>
      </c>
      <c r="D944">
        <v>1.8553325396825411</v>
      </c>
      <c r="E944">
        <v>7.7499253968253976</v>
      </c>
      <c r="F944">
        <v>78</v>
      </c>
      <c r="G944">
        <v>4</v>
      </c>
    </row>
    <row r="945" spans="3:7" x14ac:dyDescent="0.15">
      <c r="C945" s="2">
        <v>44618.499305555553</v>
      </c>
      <c r="D945">
        <v>1.992857142857144</v>
      </c>
      <c r="E945">
        <v>7.75</v>
      </c>
      <c r="F945">
        <v>78</v>
      </c>
      <c r="G945">
        <v>4</v>
      </c>
    </row>
    <row r="946" spans="3:7" x14ac:dyDescent="0.15">
      <c r="C946" s="2">
        <v>44618.5</v>
      </c>
      <c r="D946">
        <v>1.992857142857144</v>
      </c>
      <c r="E946">
        <v>7.75</v>
      </c>
      <c r="F946">
        <v>78</v>
      </c>
      <c r="G946">
        <v>4</v>
      </c>
    </row>
    <row r="947" spans="3:7" x14ac:dyDescent="0.15">
      <c r="C947" s="2">
        <v>44618.500694444447</v>
      </c>
      <c r="D947">
        <v>1.992857142857144</v>
      </c>
      <c r="E947">
        <v>7.75</v>
      </c>
      <c r="F947">
        <v>78</v>
      </c>
      <c r="G947">
        <v>4</v>
      </c>
    </row>
    <row r="948" spans="3:7" x14ac:dyDescent="0.15">
      <c r="C948" s="2">
        <v>44618.501388888893</v>
      </c>
      <c r="D948">
        <v>1.992857142857144</v>
      </c>
      <c r="E948">
        <v>7.75</v>
      </c>
      <c r="F948">
        <v>78</v>
      </c>
      <c r="G948">
        <v>4</v>
      </c>
    </row>
    <row r="949" spans="3:7" x14ac:dyDescent="0.15">
      <c r="C949" s="2">
        <v>44618.502083333333</v>
      </c>
      <c r="D949">
        <v>1.992857142857144</v>
      </c>
      <c r="E949">
        <v>7.75</v>
      </c>
      <c r="F949">
        <v>78</v>
      </c>
      <c r="G949">
        <v>4</v>
      </c>
    </row>
    <row r="950" spans="3:7" x14ac:dyDescent="0.15">
      <c r="C950" s="2">
        <v>44618.50277777778</v>
      </c>
      <c r="D950">
        <v>1.992857142857144</v>
      </c>
      <c r="E950">
        <v>7.75</v>
      </c>
      <c r="F950">
        <v>78</v>
      </c>
      <c r="G950">
        <v>4</v>
      </c>
    </row>
    <row r="951" spans="3:7" x14ac:dyDescent="0.15">
      <c r="C951" s="2">
        <v>44618.503472222219</v>
      </c>
      <c r="D951">
        <v>1.992857142857144</v>
      </c>
      <c r="E951">
        <v>7.75</v>
      </c>
      <c r="F951">
        <v>78</v>
      </c>
      <c r="G951">
        <v>4</v>
      </c>
    </row>
    <row r="952" spans="3:7" x14ac:dyDescent="0.15">
      <c r="C952" s="2">
        <v>44618.504166666673</v>
      </c>
      <c r="D952">
        <v>1.8730000661375661</v>
      </c>
      <c r="E952">
        <v>7.9177486111111124</v>
      </c>
      <c r="F952">
        <v>78</v>
      </c>
      <c r="G952">
        <v>4</v>
      </c>
    </row>
    <row r="953" spans="3:7" x14ac:dyDescent="0.15">
      <c r="C953" s="2">
        <v>44618.504861111112</v>
      </c>
      <c r="D953">
        <v>1.647777777777776</v>
      </c>
      <c r="E953">
        <v>7.8911111111111154</v>
      </c>
      <c r="F953">
        <v>78</v>
      </c>
      <c r="G953">
        <v>4</v>
      </c>
    </row>
    <row r="954" spans="3:7" x14ac:dyDescent="0.15">
      <c r="C954" s="2">
        <v>44618.505555555559</v>
      </c>
      <c r="D954">
        <v>1.647777777777776</v>
      </c>
      <c r="E954">
        <v>7.8911111111111154</v>
      </c>
      <c r="F954">
        <v>78</v>
      </c>
      <c r="G954">
        <v>4</v>
      </c>
    </row>
    <row r="955" spans="3:7" x14ac:dyDescent="0.15">
      <c r="C955" s="2">
        <v>44618.506249999999</v>
      </c>
      <c r="D955">
        <v>1.647777777777776</v>
      </c>
      <c r="E955">
        <v>7.8911111111111154</v>
      </c>
      <c r="F955">
        <v>78</v>
      </c>
      <c r="G955">
        <v>4</v>
      </c>
    </row>
    <row r="956" spans="3:7" x14ac:dyDescent="0.15">
      <c r="C956" s="2">
        <v>44618.506944444453</v>
      </c>
      <c r="D956">
        <v>1.647777777777776</v>
      </c>
      <c r="E956">
        <v>7.8911111111111154</v>
      </c>
      <c r="F956">
        <v>78</v>
      </c>
      <c r="G956">
        <v>4</v>
      </c>
    </row>
    <row r="957" spans="3:7" x14ac:dyDescent="0.15">
      <c r="C957" s="2">
        <v>44618.507638888892</v>
      </c>
      <c r="D957">
        <v>1.647777777777776</v>
      </c>
      <c r="E957">
        <v>7.8911111111111154</v>
      </c>
      <c r="F957">
        <v>78</v>
      </c>
      <c r="G957">
        <v>4</v>
      </c>
    </row>
    <row r="958" spans="3:7" x14ac:dyDescent="0.15">
      <c r="C958" s="2">
        <v>44618.508333333331</v>
      </c>
      <c r="D958">
        <v>1.647777777777776</v>
      </c>
      <c r="E958">
        <v>7.8911111111111154</v>
      </c>
      <c r="F958">
        <v>78</v>
      </c>
      <c r="G958">
        <v>4</v>
      </c>
    </row>
    <row r="959" spans="3:7" x14ac:dyDescent="0.15">
      <c r="C959" s="2">
        <v>44618.509027777778</v>
      </c>
      <c r="D959">
        <v>1.647777777777776</v>
      </c>
      <c r="E959">
        <v>7.8911111111111154</v>
      </c>
      <c r="F959">
        <v>78</v>
      </c>
      <c r="G959">
        <v>4</v>
      </c>
    </row>
    <row r="960" spans="3:7" x14ac:dyDescent="0.15">
      <c r="C960" s="2">
        <v>44618.509722222218</v>
      </c>
      <c r="D960">
        <v>1.647777777777776</v>
      </c>
      <c r="E960">
        <v>7.8911111111111154</v>
      </c>
      <c r="F960">
        <v>78</v>
      </c>
      <c r="G960">
        <v>4</v>
      </c>
    </row>
    <row r="961" spans="3:7" x14ac:dyDescent="0.15">
      <c r="C961" s="2">
        <v>44618.510416666657</v>
      </c>
      <c r="D961">
        <v>1.647777777777776</v>
      </c>
      <c r="E961">
        <v>7.8911111111111154</v>
      </c>
      <c r="F961">
        <v>78</v>
      </c>
      <c r="G961">
        <v>4</v>
      </c>
    </row>
    <row r="962" spans="3:7" x14ac:dyDescent="0.15">
      <c r="C962" s="2">
        <v>44618.511111111111</v>
      </c>
      <c r="D962">
        <v>1.647777777777776</v>
      </c>
      <c r="E962">
        <v>7.8911111111111154</v>
      </c>
      <c r="F962">
        <v>78</v>
      </c>
      <c r="G962">
        <v>4</v>
      </c>
    </row>
    <row r="963" spans="3:7" x14ac:dyDescent="0.15">
      <c r="C963" s="2">
        <v>44618.511805555558</v>
      </c>
      <c r="D963">
        <v>1.647777777777776</v>
      </c>
      <c r="E963">
        <v>7.8911111111111154</v>
      </c>
      <c r="F963">
        <v>78</v>
      </c>
      <c r="G963">
        <v>4</v>
      </c>
    </row>
    <row r="964" spans="3:7" x14ac:dyDescent="0.15">
      <c r="C964" s="2">
        <v>44618.512499999997</v>
      </c>
      <c r="D964">
        <v>1.647777777777776</v>
      </c>
      <c r="E964">
        <v>7.8911111111111154</v>
      </c>
      <c r="F964">
        <v>78</v>
      </c>
      <c r="G964">
        <v>4</v>
      </c>
    </row>
    <row r="965" spans="3:7" x14ac:dyDescent="0.15">
      <c r="C965" s="2">
        <v>44618.513194444437</v>
      </c>
      <c r="D965">
        <v>1.647777777777776</v>
      </c>
      <c r="E965">
        <v>7.8911111111111154</v>
      </c>
      <c r="F965">
        <v>78</v>
      </c>
      <c r="G965">
        <v>4</v>
      </c>
    </row>
    <row r="966" spans="3:7" x14ac:dyDescent="0.15">
      <c r="C966" s="2">
        <v>44618.513888888891</v>
      </c>
      <c r="D966">
        <v>1.647777777777776</v>
      </c>
      <c r="E966">
        <v>7.8911111111111154</v>
      </c>
      <c r="F966">
        <v>78</v>
      </c>
      <c r="G966">
        <v>4</v>
      </c>
    </row>
    <row r="967" spans="3:7" x14ac:dyDescent="0.15">
      <c r="C967" s="2">
        <v>44618.51458333333</v>
      </c>
      <c r="D967">
        <v>1.8121249999999991</v>
      </c>
      <c r="E967">
        <v>7.8101703703703738</v>
      </c>
      <c r="F967">
        <v>78</v>
      </c>
      <c r="G967">
        <v>4</v>
      </c>
    </row>
    <row r="968" spans="3:7" x14ac:dyDescent="0.15">
      <c r="C968" s="2">
        <v>44618.515277777777</v>
      </c>
      <c r="D968">
        <v>1.3471666666666671</v>
      </c>
      <c r="E968">
        <v>7.8258124999999996</v>
      </c>
      <c r="F968">
        <v>77</v>
      </c>
      <c r="G968">
        <v>4</v>
      </c>
    </row>
    <row r="969" spans="3:7" x14ac:dyDescent="0.15">
      <c r="C969" s="2">
        <v>44618.515972222223</v>
      </c>
      <c r="D969">
        <v>1.7094222883597889</v>
      </c>
      <c r="E969">
        <v>8.9036900793650808</v>
      </c>
      <c r="F969">
        <v>86</v>
      </c>
      <c r="G969">
        <v>4</v>
      </c>
    </row>
    <row r="970" spans="3:7" x14ac:dyDescent="0.15">
      <c r="C970" s="2">
        <v>44618.51666666667</v>
      </c>
      <c r="D970">
        <v>1.9332761904761919</v>
      </c>
      <c r="E970">
        <v>7.8351579365079296</v>
      </c>
      <c r="F970">
        <v>78</v>
      </c>
      <c r="G970">
        <v>4</v>
      </c>
    </row>
    <row r="971" spans="3:7" x14ac:dyDescent="0.15">
      <c r="C971" s="2">
        <v>44618.517361111109</v>
      </c>
      <c r="D971">
        <v>1.6420551587301591</v>
      </c>
      <c r="E971">
        <v>7.8247015873015853</v>
      </c>
      <c r="F971">
        <v>78</v>
      </c>
      <c r="G971">
        <v>4</v>
      </c>
    </row>
    <row r="972" spans="3:7" x14ac:dyDescent="0.15">
      <c r="C972" s="2">
        <v>44618.518055555563</v>
      </c>
      <c r="D972">
        <v>1.743434523809525</v>
      </c>
      <c r="E972">
        <v>9.7254285714285551</v>
      </c>
      <c r="F972">
        <v>94</v>
      </c>
      <c r="G972">
        <v>3</v>
      </c>
    </row>
    <row r="973" spans="3:7" x14ac:dyDescent="0.15">
      <c r="C973" s="2">
        <v>44618.518750000003</v>
      </c>
      <c r="D973">
        <v>1.828547619047618</v>
      </c>
      <c r="E973">
        <v>9.9266428571428555</v>
      </c>
      <c r="F973">
        <v>94</v>
      </c>
      <c r="G973">
        <v>3</v>
      </c>
    </row>
    <row r="974" spans="3:7" x14ac:dyDescent="0.15">
      <c r="C974" s="2">
        <v>44618.519444444442</v>
      </c>
      <c r="D974">
        <v>1.829999999999999</v>
      </c>
      <c r="E974">
        <v>9.9299999999999979</v>
      </c>
      <c r="F974">
        <v>94</v>
      </c>
      <c r="G974">
        <v>3</v>
      </c>
    </row>
    <row r="975" spans="3:7" x14ac:dyDescent="0.15">
      <c r="C975" s="2">
        <v>44618.520138888889</v>
      </c>
      <c r="D975">
        <v>1.829999999999999</v>
      </c>
      <c r="E975">
        <v>9.9299999999999979</v>
      </c>
      <c r="F975">
        <v>94</v>
      </c>
      <c r="G975">
        <v>3</v>
      </c>
    </row>
    <row r="976" spans="3:7" x14ac:dyDescent="0.15">
      <c r="C976" s="2">
        <v>44618.520833333343</v>
      </c>
      <c r="D976">
        <v>1.829999999999999</v>
      </c>
      <c r="E976">
        <v>9.9299999999999979</v>
      </c>
      <c r="F976">
        <v>94</v>
      </c>
      <c r="G976">
        <v>3</v>
      </c>
    </row>
    <row r="977" spans="3:7" x14ac:dyDescent="0.15">
      <c r="C977" s="2">
        <v>44618.521527777782</v>
      </c>
      <c r="D977">
        <v>1.829999999999999</v>
      </c>
      <c r="E977">
        <v>9.9358333333333348</v>
      </c>
      <c r="F977">
        <v>94</v>
      </c>
      <c r="G977">
        <v>3</v>
      </c>
    </row>
    <row r="978" spans="3:7" x14ac:dyDescent="0.15">
      <c r="C978" s="2">
        <v>44618.522222222222</v>
      </c>
      <c r="D978">
        <v>1.829999999999999</v>
      </c>
      <c r="E978">
        <v>10</v>
      </c>
      <c r="F978">
        <v>94</v>
      </c>
      <c r="G978">
        <v>3</v>
      </c>
    </row>
    <row r="979" spans="3:7" x14ac:dyDescent="0.15">
      <c r="C979" s="2">
        <v>44618.522916666669</v>
      </c>
      <c r="D979">
        <v>1.829999999999999</v>
      </c>
      <c r="E979">
        <v>10</v>
      </c>
      <c r="F979">
        <v>94</v>
      </c>
      <c r="G979">
        <v>3</v>
      </c>
    </row>
    <row r="980" spans="3:7" x14ac:dyDescent="0.15">
      <c r="C980" s="2">
        <v>44618.523611111108</v>
      </c>
      <c r="D980">
        <v>1.829999999999999</v>
      </c>
      <c r="E980">
        <v>10</v>
      </c>
      <c r="F980">
        <v>94</v>
      </c>
      <c r="G980">
        <v>3</v>
      </c>
    </row>
    <row r="981" spans="3:7" x14ac:dyDescent="0.15">
      <c r="C981" s="2">
        <v>44618.524305555547</v>
      </c>
      <c r="D981">
        <v>1.829999999999999</v>
      </c>
      <c r="E981">
        <v>10</v>
      </c>
      <c r="F981">
        <v>94</v>
      </c>
      <c r="G981">
        <v>3</v>
      </c>
    </row>
    <row r="982" spans="3:7" x14ac:dyDescent="0.15">
      <c r="C982" s="2">
        <v>44618.525000000001</v>
      </c>
      <c r="D982">
        <v>1.829999999999999</v>
      </c>
      <c r="E982">
        <v>10</v>
      </c>
      <c r="F982">
        <v>94</v>
      </c>
      <c r="G982">
        <v>3</v>
      </c>
    </row>
    <row r="983" spans="3:7" x14ac:dyDescent="0.15">
      <c r="C983" s="2">
        <v>44618.525694444441</v>
      </c>
      <c r="D983">
        <v>1.829999999999999</v>
      </c>
      <c r="E983">
        <v>10</v>
      </c>
      <c r="F983">
        <v>94</v>
      </c>
      <c r="G983">
        <v>3</v>
      </c>
    </row>
    <row r="984" spans="3:7" x14ac:dyDescent="0.15">
      <c r="C984" s="2">
        <v>44618.526388888888</v>
      </c>
      <c r="D984">
        <v>1.829999999999999</v>
      </c>
      <c r="E984">
        <v>10</v>
      </c>
      <c r="F984">
        <v>94</v>
      </c>
      <c r="G984">
        <v>3</v>
      </c>
    </row>
    <row r="985" spans="3:7" x14ac:dyDescent="0.15">
      <c r="C985" s="2">
        <v>44618.527083333327</v>
      </c>
      <c r="D985">
        <v>1.849479166666665</v>
      </c>
      <c r="E985">
        <v>10.055659722222209</v>
      </c>
      <c r="F985">
        <v>94</v>
      </c>
      <c r="G985">
        <v>3</v>
      </c>
    </row>
    <row r="986" spans="3:7" x14ac:dyDescent="0.15">
      <c r="C986" s="2">
        <v>44618.527777777781</v>
      </c>
      <c r="D986">
        <v>1.879999999999999</v>
      </c>
      <c r="E986">
        <v>10.14999999999999</v>
      </c>
      <c r="F986">
        <v>94</v>
      </c>
      <c r="G986">
        <v>3</v>
      </c>
    </row>
    <row r="987" spans="3:7" x14ac:dyDescent="0.15">
      <c r="C987" s="2">
        <v>44618.52847222222</v>
      </c>
      <c r="D987">
        <v>1.7160416666666649</v>
      </c>
      <c r="E987">
        <v>10.124458333333321</v>
      </c>
      <c r="F987">
        <v>94</v>
      </c>
      <c r="G987">
        <v>3</v>
      </c>
    </row>
    <row r="988" spans="3:7" x14ac:dyDescent="0.15">
      <c r="C988" s="2">
        <v>44618.529166666667</v>
      </c>
      <c r="D988">
        <v>1.905707738095239</v>
      </c>
      <c r="E988">
        <v>9.9456755952381002</v>
      </c>
      <c r="F988">
        <v>94</v>
      </c>
      <c r="G988">
        <v>3</v>
      </c>
    </row>
    <row r="989" spans="3:7" x14ac:dyDescent="0.15">
      <c r="C989" s="2">
        <v>44618.529861111107</v>
      </c>
      <c r="D989">
        <v>2.390290740740741</v>
      </c>
      <c r="E989">
        <v>9.3161643518518531</v>
      </c>
      <c r="F989">
        <v>86</v>
      </c>
      <c r="G989">
        <v>3</v>
      </c>
    </row>
    <row r="990" spans="3:7" x14ac:dyDescent="0.15">
      <c r="C990" s="2">
        <v>44618.530555555553</v>
      </c>
      <c r="D990">
        <v>1.822190277777777</v>
      </c>
      <c r="E990">
        <v>8.1418398148148157</v>
      </c>
      <c r="F990">
        <v>78</v>
      </c>
      <c r="G990">
        <v>4</v>
      </c>
    </row>
    <row r="991" spans="3:7" x14ac:dyDescent="0.15">
      <c r="C991" s="2">
        <v>44618.53125</v>
      </c>
      <c r="D991">
        <v>1.1912010582010579</v>
      </c>
      <c r="E991">
        <v>4.9307655423280456</v>
      </c>
      <c r="F991">
        <v>53</v>
      </c>
      <c r="G991">
        <v>0</v>
      </c>
    </row>
    <row r="992" spans="3:7" x14ac:dyDescent="0.15">
      <c r="C992" s="2">
        <v>44618.531944444447</v>
      </c>
      <c r="D992">
        <v>1.588391666666668</v>
      </c>
      <c r="E992">
        <v>7.1428185185185118</v>
      </c>
      <c r="F992">
        <v>70</v>
      </c>
      <c r="G992">
        <v>0</v>
      </c>
    </row>
    <row r="993" spans="3:7" x14ac:dyDescent="0.15">
      <c r="C993" s="2">
        <v>44618.532638888893</v>
      </c>
      <c r="D993">
        <v>1.930000000000003</v>
      </c>
      <c r="E993">
        <v>8.115999999999989</v>
      </c>
      <c r="F993">
        <v>78</v>
      </c>
      <c r="G993">
        <v>4</v>
      </c>
    </row>
    <row r="994" spans="3:7" x14ac:dyDescent="0.15">
      <c r="C994" s="2">
        <v>44618.533333333333</v>
      </c>
      <c r="D994">
        <v>1.930000000000003</v>
      </c>
      <c r="E994">
        <v>8.115999999999989</v>
      </c>
      <c r="F994">
        <v>78</v>
      </c>
      <c r="G994">
        <v>4</v>
      </c>
    </row>
    <row r="995" spans="3:7" x14ac:dyDescent="0.15">
      <c r="C995" s="2">
        <v>44618.53402777778</v>
      </c>
      <c r="D995">
        <v>1.930000000000003</v>
      </c>
      <c r="E995">
        <v>8.115999999999989</v>
      </c>
      <c r="F995">
        <v>78</v>
      </c>
      <c r="G995">
        <v>4</v>
      </c>
    </row>
    <row r="996" spans="3:7" x14ac:dyDescent="0.15">
      <c r="C996" s="2">
        <v>44618.534722222219</v>
      </c>
      <c r="D996">
        <v>1.930000000000003</v>
      </c>
      <c r="E996">
        <v>8.115999999999989</v>
      </c>
      <c r="F996">
        <v>78</v>
      </c>
      <c r="G996">
        <v>4</v>
      </c>
    </row>
    <row r="997" spans="3:7" x14ac:dyDescent="0.15">
      <c r="C997" s="2">
        <v>44618.535416666673</v>
      </c>
      <c r="D997">
        <v>1.930000000000003</v>
      </c>
      <c r="E997">
        <v>8.115999999999989</v>
      </c>
      <c r="F997">
        <v>78</v>
      </c>
      <c r="G997">
        <v>4</v>
      </c>
    </row>
    <row r="998" spans="3:7" x14ac:dyDescent="0.15">
      <c r="C998" s="2">
        <v>44618.536111111112</v>
      </c>
      <c r="D998">
        <v>1.930000000000003</v>
      </c>
      <c r="E998">
        <v>8.115999999999989</v>
      </c>
      <c r="F998">
        <v>78</v>
      </c>
      <c r="G998">
        <v>4</v>
      </c>
    </row>
    <row r="999" spans="3:7" x14ac:dyDescent="0.15">
      <c r="C999" s="2">
        <v>44618.536805555559</v>
      </c>
      <c r="D999">
        <v>1.930000000000003</v>
      </c>
      <c r="E999">
        <v>8.115999999999989</v>
      </c>
      <c r="F999">
        <v>78</v>
      </c>
      <c r="G999">
        <v>4</v>
      </c>
    </row>
    <row r="1000" spans="3:7" x14ac:dyDescent="0.15">
      <c r="C1000" s="2">
        <v>44618.537499999999</v>
      </c>
      <c r="D1000">
        <v>1.930000000000003</v>
      </c>
      <c r="E1000">
        <v>8.115999999999989</v>
      </c>
      <c r="F1000">
        <v>78</v>
      </c>
      <c r="G1000">
        <v>4</v>
      </c>
    </row>
    <row r="1001" spans="3:7" x14ac:dyDescent="0.15">
      <c r="C1001" s="2">
        <v>44618.538194444453</v>
      </c>
      <c r="D1001">
        <v>1.930000000000003</v>
      </c>
      <c r="E1001">
        <v>8.115999999999989</v>
      </c>
      <c r="F1001">
        <v>78</v>
      </c>
      <c r="G1001">
        <v>4</v>
      </c>
    </row>
    <row r="1002" spans="3:7" x14ac:dyDescent="0.15">
      <c r="C1002" s="2">
        <v>44618.538888888892</v>
      </c>
      <c r="D1002">
        <v>1.930000000000003</v>
      </c>
      <c r="E1002">
        <v>8.115999999999989</v>
      </c>
      <c r="F1002">
        <v>78</v>
      </c>
      <c r="G1002">
        <v>4</v>
      </c>
    </row>
    <row r="1003" spans="3:7" x14ac:dyDescent="0.15">
      <c r="C1003" s="2">
        <v>44618.539583333331</v>
      </c>
      <c r="D1003">
        <v>1.930000000000003</v>
      </c>
      <c r="E1003">
        <v>8.115999999999989</v>
      </c>
      <c r="F1003">
        <v>78</v>
      </c>
      <c r="G1003">
        <v>4</v>
      </c>
    </row>
    <row r="1004" spans="3:7" x14ac:dyDescent="0.15">
      <c r="C1004" s="2">
        <v>44618.540277777778</v>
      </c>
      <c r="D1004">
        <v>1.232816402116403</v>
      </c>
      <c r="E1004">
        <v>7.8522076719576779</v>
      </c>
      <c r="F1004">
        <v>77</v>
      </c>
      <c r="G1004">
        <v>4</v>
      </c>
    </row>
    <row r="1005" spans="3:7" x14ac:dyDescent="0.15">
      <c r="C1005" s="2">
        <v>44618.540972222218</v>
      </c>
      <c r="D1005">
        <v>-0.54051851851851851</v>
      </c>
      <c r="E1005">
        <v>6.1980555555555581</v>
      </c>
      <c r="F1005">
        <v>60</v>
      </c>
      <c r="G1005">
        <v>0</v>
      </c>
    </row>
    <row r="1006" spans="3:7" x14ac:dyDescent="0.15">
      <c r="C1006" s="2">
        <v>44618.541666666657</v>
      </c>
      <c r="D1006">
        <v>-0.9699999999999992</v>
      </c>
      <c r="E1006">
        <v>5.92</v>
      </c>
      <c r="F1006">
        <v>59</v>
      </c>
      <c r="G1006">
        <v>0</v>
      </c>
    </row>
    <row r="1007" spans="3:7" x14ac:dyDescent="0.15">
      <c r="C1007" s="2">
        <v>44618.542361111111</v>
      </c>
      <c r="D1007">
        <v>-0.9699999999999992</v>
      </c>
      <c r="E1007">
        <v>5.92</v>
      </c>
      <c r="F1007">
        <v>59</v>
      </c>
      <c r="G1007">
        <v>0</v>
      </c>
    </row>
    <row r="1008" spans="3:7" x14ac:dyDescent="0.15">
      <c r="C1008" s="2">
        <v>44618.543055555558</v>
      </c>
      <c r="D1008">
        <v>-0.9699999999999992</v>
      </c>
      <c r="E1008">
        <v>5.92</v>
      </c>
      <c r="F1008">
        <v>59</v>
      </c>
      <c r="G1008">
        <v>0</v>
      </c>
    </row>
    <row r="1009" spans="3:7" x14ac:dyDescent="0.15">
      <c r="C1009" s="2">
        <v>44618.543749999997</v>
      </c>
      <c r="D1009">
        <v>-0.9699999999999992</v>
      </c>
      <c r="E1009">
        <v>5.92</v>
      </c>
      <c r="F1009">
        <v>59</v>
      </c>
      <c r="G1009">
        <v>0</v>
      </c>
    </row>
    <row r="1010" spans="3:7" x14ac:dyDescent="0.15">
      <c r="C1010" s="2">
        <v>44618.544444444437</v>
      </c>
      <c r="D1010">
        <v>-0.9699999999999992</v>
      </c>
      <c r="E1010">
        <v>5.92</v>
      </c>
      <c r="F1010">
        <v>59</v>
      </c>
      <c r="G1010">
        <v>0</v>
      </c>
    </row>
    <row r="1011" spans="3:7" x14ac:dyDescent="0.15">
      <c r="C1011" s="2">
        <v>44618.545138888891</v>
      </c>
      <c r="D1011">
        <v>-0.9699999999999992</v>
      </c>
      <c r="E1011">
        <v>5.92</v>
      </c>
      <c r="F1011">
        <v>59</v>
      </c>
      <c r="G1011">
        <v>0</v>
      </c>
    </row>
    <row r="1012" spans="3:7" x14ac:dyDescent="0.15">
      <c r="C1012" s="2">
        <v>44618.54583333333</v>
      </c>
      <c r="D1012">
        <v>0.14688743386243411</v>
      </c>
      <c r="E1012">
        <v>6.6832044973544944</v>
      </c>
      <c r="F1012">
        <v>68</v>
      </c>
      <c r="G1012">
        <v>0</v>
      </c>
    </row>
    <row r="1013" spans="3:7" x14ac:dyDescent="0.15">
      <c r="C1013" s="2">
        <v>44618.546527777777</v>
      </c>
      <c r="D1013">
        <v>1.9124999999999981</v>
      </c>
      <c r="E1013">
        <v>7.7049999999999974</v>
      </c>
      <c r="F1013">
        <v>78</v>
      </c>
      <c r="G1013">
        <v>4</v>
      </c>
    </row>
    <row r="1014" spans="3:7" x14ac:dyDescent="0.15">
      <c r="C1014" s="2">
        <v>44618.547222222223</v>
      </c>
      <c r="D1014">
        <v>1.9124999999999981</v>
      </c>
      <c r="E1014">
        <v>7.7049999999999974</v>
      </c>
      <c r="F1014">
        <v>78</v>
      </c>
      <c r="G1014">
        <v>4</v>
      </c>
    </row>
    <row r="1015" spans="3:7" x14ac:dyDescent="0.15">
      <c r="C1015" s="2">
        <v>44618.54791666667</v>
      </c>
      <c r="D1015">
        <v>1.769983333333333</v>
      </c>
      <c r="E1015">
        <v>7.6467750000000034</v>
      </c>
      <c r="F1015">
        <v>78</v>
      </c>
      <c r="G1015">
        <v>4</v>
      </c>
    </row>
    <row r="1016" spans="3:7" x14ac:dyDescent="0.15">
      <c r="C1016" s="2">
        <v>44618.548611111109</v>
      </c>
      <c r="D1016">
        <v>1.5371428571428549</v>
      </c>
      <c r="E1016">
        <v>7.5528571428571363</v>
      </c>
      <c r="F1016">
        <v>77</v>
      </c>
      <c r="G1016">
        <v>4</v>
      </c>
    </row>
    <row r="1017" spans="3:7" x14ac:dyDescent="0.15">
      <c r="C1017" s="2">
        <v>44618.549305555563</v>
      </c>
      <c r="D1017">
        <v>1.5371428571428549</v>
      </c>
      <c r="E1017">
        <v>7.5528571428571363</v>
      </c>
      <c r="F1017">
        <v>77</v>
      </c>
      <c r="G1017">
        <v>4</v>
      </c>
    </row>
    <row r="1018" spans="3:7" x14ac:dyDescent="0.15">
      <c r="C1018" s="2">
        <v>44618.55</v>
      </c>
      <c r="D1018">
        <v>1.5371428571428549</v>
      </c>
      <c r="E1018">
        <v>7.5528571428571363</v>
      </c>
      <c r="F1018">
        <v>77</v>
      </c>
      <c r="G1018">
        <v>4</v>
      </c>
    </row>
    <row r="1019" spans="3:7" x14ac:dyDescent="0.15">
      <c r="C1019" s="2">
        <v>44618.550694444442</v>
      </c>
      <c r="D1019">
        <v>0.7401316137566144</v>
      </c>
      <c r="E1019">
        <v>4.7647458994708964</v>
      </c>
      <c r="F1019">
        <v>53</v>
      </c>
      <c r="G1019">
        <v>0</v>
      </c>
    </row>
    <row r="1020" spans="3:7" x14ac:dyDescent="0.15">
      <c r="C1020" s="2">
        <v>44618.551388888889</v>
      </c>
      <c r="D1020">
        <v>0.71934259259259248</v>
      </c>
      <c r="E1020">
        <v>7.1164444444444408</v>
      </c>
      <c r="F1020">
        <v>69</v>
      </c>
      <c r="G1020">
        <v>0</v>
      </c>
    </row>
    <row r="1021" spans="3:7" x14ac:dyDescent="0.15">
      <c r="C1021" s="2">
        <v>44618.552083333343</v>
      </c>
      <c r="D1021">
        <v>0.71333333333333315</v>
      </c>
      <c r="E1021">
        <v>7.1299999999999963</v>
      </c>
      <c r="F1021">
        <v>69</v>
      </c>
      <c r="G1021">
        <v>0</v>
      </c>
    </row>
    <row r="1022" spans="3:7" x14ac:dyDescent="0.15">
      <c r="C1022" s="2">
        <v>44618.552777777782</v>
      </c>
      <c r="D1022">
        <v>0.71333333333333315</v>
      </c>
      <c r="E1022">
        <v>7.1299999999999963</v>
      </c>
      <c r="F1022">
        <v>69</v>
      </c>
      <c r="G1022">
        <v>0</v>
      </c>
    </row>
    <row r="1023" spans="3:7" x14ac:dyDescent="0.15">
      <c r="C1023" s="2">
        <v>44618.553472222222</v>
      </c>
      <c r="D1023">
        <v>0.71333333333333315</v>
      </c>
      <c r="E1023">
        <v>7.1299999999999963</v>
      </c>
      <c r="F1023">
        <v>69</v>
      </c>
      <c r="G1023">
        <v>0</v>
      </c>
    </row>
    <row r="1024" spans="3:7" x14ac:dyDescent="0.15">
      <c r="C1024" s="2">
        <v>44618.554166666669</v>
      </c>
      <c r="D1024">
        <v>0.71333333333333315</v>
      </c>
      <c r="E1024">
        <v>7.1299999999999963</v>
      </c>
      <c r="F1024">
        <v>69</v>
      </c>
      <c r="G1024">
        <v>0</v>
      </c>
    </row>
    <row r="1025" spans="3:7" x14ac:dyDescent="0.15">
      <c r="C1025" s="2">
        <v>44618.554861111108</v>
      </c>
      <c r="D1025">
        <v>0.71333333333333315</v>
      </c>
      <c r="E1025">
        <v>7.1299999999999963</v>
      </c>
      <c r="F1025">
        <v>69</v>
      </c>
      <c r="G1025">
        <v>0</v>
      </c>
    </row>
    <row r="1026" spans="3:7" x14ac:dyDescent="0.15">
      <c r="C1026" s="2">
        <v>44618.555555555547</v>
      </c>
      <c r="D1026">
        <v>1.5205995370370371</v>
      </c>
      <c r="E1026">
        <v>7.2881601851851867</v>
      </c>
      <c r="F1026">
        <v>69</v>
      </c>
      <c r="G1026">
        <v>4</v>
      </c>
    </row>
    <row r="1027" spans="3:7" x14ac:dyDescent="0.15">
      <c r="C1027" s="2">
        <v>44618.556250000001</v>
      </c>
      <c r="D1027">
        <v>2.053079166666667</v>
      </c>
      <c r="E1027">
        <v>5.3874488095238053</v>
      </c>
      <c r="F1027">
        <v>62</v>
      </c>
      <c r="G1027">
        <v>0</v>
      </c>
    </row>
    <row r="1028" spans="3:7" x14ac:dyDescent="0.15">
      <c r="C1028" s="2">
        <v>44618.556944444441</v>
      </c>
      <c r="D1028">
        <v>0.85999999999999954</v>
      </c>
      <c r="E1028">
        <v>5.7099999999999964</v>
      </c>
      <c r="F1028">
        <v>61</v>
      </c>
      <c r="G1028">
        <v>0</v>
      </c>
    </row>
    <row r="1029" spans="3:7" x14ac:dyDescent="0.15">
      <c r="C1029" s="2">
        <v>44618.557638888888</v>
      </c>
      <c r="D1029">
        <v>0.85999999999999954</v>
      </c>
      <c r="E1029">
        <v>5.7099999999999964</v>
      </c>
      <c r="F1029">
        <v>61</v>
      </c>
      <c r="G1029">
        <v>0</v>
      </c>
    </row>
    <row r="1030" spans="3:7" x14ac:dyDescent="0.15">
      <c r="C1030" s="2">
        <v>44618.558333333327</v>
      </c>
      <c r="D1030">
        <v>0.85999999999999954</v>
      </c>
      <c r="E1030">
        <v>5.7099999999999964</v>
      </c>
      <c r="F1030">
        <v>61</v>
      </c>
      <c r="G1030">
        <v>0</v>
      </c>
    </row>
    <row r="1031" spans="3:7" x14ac:dyDescent="0.15">
      <c r="C1031" s="2">
        <v>44618.559027777781</v>
      </c>
      <c r="D1031">
        <v>0.1081111111111107</v>
      </c>
      <c r="E1031">
        <v>4.8209166666666663</v>
      </c>
      <c r="F1031">
        <v>52</v>
      </c>
      <c r="G1031">
        <v>0</v>
      </c>
    </row>
    <row r="1032" spans="3:7" x14ac:dyDescent="0.15">
      <c r="C1032" s="2">
        <v>44618.560416666667</v>
      </c>
      <c r="D1032">
        <v>0.1155197811447807</v>
      </c>
      <c r="E1032">
        <v>5.7881046296296308</v>
      </c>
      <c r="F1032">
        <v>60</v>
      </c>
      <c r="G1032">
        <v>0</v>
      </c>
    </row>
    <row r="1033" spans="3:7" x14ac:dyDescent="0.15">
      <c r="C1033" s="2">
        <v>44618.561111111107</v>
      </c>
      <c r="D1033">
        <v>0.58817691798941807</v>
      </c>
      <c r="E1033">
        <v>5.2552770502645503</v>
      </c>
      <c r="F1033">
        <v>53</v>
      </c>
      <c r="G1033">
        <v>0</v>
      </c>
    </row>
    <row r="1034" spans="3:7" x14ac:dyDescent="0.15">
      <c r="C1034" s="2">
        <v>44618.561805555553</v>
      </c>
      <c r="D1034">
        <v>1.156329292929293</v>
      </c>
      <c r="E1034">
        <v>1.203915656565657</v>
      </c>
      <c r="F1034">
        <v>29</v>
      </c>
      <c r="G1034">
        <v>2</v>
      </c>
    </row>
    <row r="1035" spans="3:7" x14ac:dyDescent="0.15">
      <c r="C1035" s="2">
        <v>44618.5625</v>
      </c>
      <c r="D1035">
        <v>1.8095546296296301</v>
      </c>
      <c r="E1035">
        <v>5.9326851851852019E-2</v>
      </c>
      <c r="F1035">
        <v>22</v>
      </c>
      <c r="G1035">
        <v>1</v>
      </c>
    </row>
    <row r="1036" spans="3:7" x14ac:dyDescent="0.15">
      <c r="C1036" s="2">
        <v>44618.563194444447</v>
      </c>
      <c r="D1036">
        <v>1.4978310185185191</v>
      </c>
      <c r="E1036">
        <v>4.3622546296296303</v>
      </c>
      <c r="F1036">
        <v>53</v>
      </c>
      <c r="G1036">
        <v>0</v>
      </c>
    </row>
    <row r="1037" spans="3:7" x14ac:dyDescent="0.15">
      <c r="C1037" s="2">
        <v>44618.563888888893</v>
      </c>
      <c r="D1037">
        <v>1.29125</v>
      </c>
      <c r="E1037">
        <v>8.3075000000000028</v>
      </c>
      <c r="F1037">
        <v>77</v>
      </c>
      <c r="G1037">
        <v>4</v>
      </c>
    </row>
    <row r="1038" spans="3:7" x14ac:dyDescent="0.15">
      <c r="C1038" s="2">
        <v>44618.564583333333</v>
      </c>
      <c r="D1038">
        <v>1.4218935185185191</v>
      </c>
      <c r="E1038">
        <v>3.2437829365079351</v>
      </c>
      <c r="F1038">
        <v>45</v>
      </c>
      <c r="G1038">
        <v>2</v>
      </c>
    </row>
    <row r="1039" spans="3:7" x14ac:dyDescent="0.15">
      <c r="C1039" s="2">
        <v>44618.56527777778</v>
      </c>
      <c r="D1039">
        <v>0.93714285714285783</v>
      </c>
      <c r="E1039">
        <v>5.5657142857142876</v>
      </c>
      <c r="F1039">
        <v>61</v>
      </c>
      <c r="G1039">
        <v>0</v>
      </c>
    </row>
    <row r="1040" spans="3:7" x14ac:dyDescent="0.15">
      <c r="C1040" s="2">
        <v>44618.565972222219</v>
      </c>
      <c r="D1040">
        <v>0.93714285714285783</v>
      </c>
      <c r="E1040">
        <v>5.5657142857142876</v>
      </c>
      <c r="F1040">
        <v>61</v>
      </c>
      <c r="G1040">
        <v>0</v>
      </c>
    </row>
    <row r="1041" spans="3:7" x14ac:dyDescent="0.15">
      <c r="C1041" s="2">
        <v>44618.566666666673</v>
      </c>
      <c r="D1041">
        <v>0.93714285714285783</v>
      </c>
      <c r="E1041">
        <v>5.5657142857142876</v>
      </c>
      <c r="F1041">
        <v>61</v>
      </c>
      <c r="G1041">
        <v>0</v>
      </c>
    </row>
    <row r="1042" spans="3:7" x14ac:dyDescent="0.15">
      <c r="C1042" s="2">
        <v>44618.567361111112</v>
      </c>
      <c r="D1042">
        <v>0.93714285714285783</v>
      </c>
      <c r="E1042">
        <v>5.5657142857142876</v>
      </c>
      <c r="F1042">
        <v>61</v>
      </c>
      <c r="G1042">
        <v>0</v>
      </c>
    </row>
    <row r="1043" spans="3:7" x14ac:dyDescent="0.15">
      <c r="C1043" s="2">
        <v>44618.568055555559</v>
      </c>
      <c r="D1043">
        <v>0.93714285714285783</v>
      </c>
      <c r="E1043">
        <v>5.5657142857142876</v>
      </c>
      <c r="F1043">
        <v>61</v>
      </c>
      <c r="G1043">
        <v>0</v>
      </c>
    </row>
    <row r="1044" spans="3:7" x14ac:dyDescent="0.15">
      <c r="C1044" s="2">
        <v>44618.568749999999</v>
      </c>
      <c r="D1044">
        <v>0.93714285714285783</v>
      </c>
      <c r="E1044">
        <v>5.5657142857142876</v>
      </c>
      <c r="F1044">
        <v>61</v>
      </c>
      <c r="G1044">
        <v>0</v>
      </c>
    </row>
    <row r="1045" spans="3:7" x14ac:dyDescent="0.15">
      <c r="C1045" s="2">
        <v>44618.569444444453</v>
      </c>
      <c r="D1045">
        <v>0.93714285714285783</v>
      </c>
      <c r="E1045">
        <v>5.5657142857142876</v>
      </c>
      <c r="F1045">
        <v>61</v>
      </c>
      <c r="G1045">
        <v>0</v>
      </c>
    </row>
    <row r="1046" spans="3:7" x14ac:dyDescent="0.15">
      <c r="C1046" s="2">
        <v>44618.570138888892</v>
      </c>
      <c r="D1046">
        <v>0.93714285714285783</v>
      </c>
      <c r="E1046">
        <v>5.5657142857142876</v>
      </c>
      <c r="F1046">
        <v>61</v>
      </c>
      <c r="G1046">
        <v>0</v>
      </c>
    </row>
    <row r="1047" spans="3:7" x14ac:dyDescent="0.15">
      <c r="C1047" s="2">
        <v>44618.570833333331</v>
      </c>
      <c r="D1047">
        <v>0.93714285714285783</v>
      </c>
      <c r="E1047">
        <v>5.5657142857142876</v>
      </c>
      <c r="F1047">
        <v>61</v>
      </c>
      <c r="G1047">
        <v>0</v>
      </c>
    </row>
    <row r="1048" spans="3:7" x14ac:dyDescent="0.15">
      <c r="C1048" s="2">
        <v>44618.571527777778</v>
      </c>
      <c r="D1048">
        <v>1.2854765873015881</v>
      </c>
      <c r="E1048">
        <v>8.1758783068783067</v>
      </c>
      <c r="F1048">
        <v>77</v>
      </c>
      <c r="G1048">
        <v>4</v>
      </c>
    </row>
    <row r="1049" spans="3:7" x14ac:dyDescent="0.15">
      <c r="C1049" s="2">
        <v>44618.572222222218</v>
      </c>
      <c r="D1049">
        <v>0.78739305555555628</v>
      </c>
      <c r="E1049">
        <v>6.7036138888888814</v>
      </c>
      <c r="F1049">
        <v>69</v>
      </c>
      <c r="G1049">
        <v>0</v>
      </c>
    </row>
    <row r="1050" spans="3:7" x14ac:dyDescent="0.15">
      <c r="C1050" s="2">
        <v>44618.572916666657</v>
      </c>
      <c r="D1050">
        <v>0.68500000000000005</v>
      </c>
      <c r="E1050">
        <v>6.8399999999999919</v>
      </c>
      <c r="F1050">
        <v>69</v>
      </c>
      <c r="G1050">
        <v>0</v>
      </c>
    </row>
    <row r="1051" spans="3:7" x14ac:dyDescent="0.15">
      <c r="C1051" s="2">
        <v>44618.573611111111</v>
      </c>
      <c r="D1051">
        <v>0.68500000000000005</v>
      </c>
      <c r="E1051">
        <v>6.8399999999999919</v>
      </c>
      <c r="F1051">
        <v>69</v>
      </c>
      <c r="G1051">
        <v>0</v>
      </c>
    </row>
    <row r="1052" spans="3:7" x14ac:dyDescent="0.15">
      <c r="C1052" s="2">
        <v>44618.574305555558</v>
      </c>
      <c r="D1052">
        <v>0.68500000000000005</v>
      </c>
      <c r="E1052">
        <v>6.8399999999999919</v>
      </c>
      <c r="F1052">
        <v>69</v>
      </c>
      <c r="G1052">
        <v>0</v>
      </c>
    </row>
    <row r="1053" spans="3:7" x14ac:dyDescent="0.15">
      <c r="C1053" s="2">
        <v>44618.574999999997</v>
      </c>
      <c r="D1053">
        <v>0.68500000000000005</v>
      </c>
      <c r="E1053">
        <v>6.8399999999999919</v>
      </c>
      <c r="F1053">
        <v>69</v>
      </c>
      <c r="G1053">
        <v>0</v>
      </c>
    </row>
    <row r="1054" spans="3:7" x14ac:dyDescent="0.15">
      <c r="C1054" s="2">
        <v>44618.575694444437</v>
      </c>
      <c r="D1054">
        <v>0.68500000000000005</v>
      </c>
      <c r="E1054">
        <v>6.8399999999999919</v>
      </c>
      <c r="F1054">
        <v>69</v>
      </c>
      <c r="G1054">
        <v>0</v>
      </c>
    </row>
    <row r="1055" spans="3:7" x14ac:dyDescent="0.15">
      <c r="C1055" s="2">
        <v>44618.576388888891</v>
      </c>
      <c r="D1055">
        <v>0.68500000000000005</v>
      </c>
      <c r="E1055">
        <v>6.8399999999999919</v>
      </c>
      <c r="F1055">
        <v>69</v>
      </c>
      <c r="G1055">
        <v>0</v>
      </c>
    </row>
    <row r="1056" spans="3:7" x14ac:dyDescent="0.15">
      <c r="C1056" s="2">
        <v>44618.57708333333</v>
      </c>
      <c r="D1056">
        <v>0.68500000000000005</v>
      </c>
      <c r="E1056">
        <v>6.8399999999999919</v>
      </c>
      <c r="F1056">
        <v>69</v>
      </c>
      <c r="G1056">
        <v>0</v>
      </c>
    </row>
    <row r="1057" spans="3:7" x14ac:dyDescent="0.15">
      <c r="C1057" s="2">
        <v>44618.577777777777</v>
      </c>
      <c r="D1057">
        <v>0.68500000000000005</v>
      </c>
      <c r="E1057">
        <v>6.8399999999999919</v>
      </c>
      <c r="F1057">
        <v>69</v>
      </c>
      <c r="G1057">
        <v>0</v>
      </c>
    </row>
    <row r="1058" spans="3:7" x14ac:dyDescent="0.15">
      <c r="C1058" s="2">
        <v>44618.578472222223</v>
      </c>
      <c r="D1058">
        <v>0.68500000000000005</v>
      </c>
      <c r="E1058">
        <v>6.8399999999999919</v>
      </c>
      <c r="F1058">
        <v>69</v>
      </c>
      <c r="G1058">
        <v>0</v>
      </c>
    </row>
    <row r="1059" spans="3:7" x14ac:dyDescent="0.15">
      <c r="C1059" s="2">
        <v>44618.57916666667</v>
      </c>
      <c r="D1059">
        <v>0.68500000000000005</v>
      </c>
      <c r="E1059">
        <v>6.8399999999999919</v>
      </c>
      <c r="F1059">
        <v>69</v>
      </c>
      <c r="G1059">
        <v>0</v>
      </c>
    </row>
    <row r="1060" spans="3:7" x14ac:dyDescent="0.15">
      <c r="C1060" s="2">
        <v>44618.579861111109</v>
      </c>
      <c r="D1060">
        <v>0.68500000000000005</v>
      </c>
      <c r="E1060">
        <v>6.8399999999999919</v>
      </c>
      <c r="F1060">
        <v>69</v>
      </c>
      <c r="G1060">
        <v>0</v>
      </c>
    </row>
    <row r="1061" spans="3:7" x14ac:dyDescent="0.15">
      <c r="C1061" s="2">
        <v>44618.580555555563</v>
      </c>
      <c r="D1061">
        <v>0.68500000000000005</v>
      </c>
      <c r="E1061">
        <v>6.8399999999999919</v>
      </c>
      <c r="F1061">
        <v>69</v>
      </c>
      <c r="G1061">
        <v>0</v>
      </c>
    </row>
    <row r="1062" spans="3:7" x14ac:dyDescent="0.15">
      <c r="C1062" s="2">
        <v>44618.581250000003</v>
      </c>
      <c r="D1062">
        <v>0.68500000000000005</v>
      </c>
      <c r="E1062">
        <v>6.8399999999999919</v>
      </c>
      <c r="F1062">
        <v>69</v>
      </c>
      <c r="G1062">
        <v>0</v>
      </c>
    </row>
    <row r="1063" spans="3:7" x14ac:dyDescent="0.15">
      <c r="C1063" s="2">
        <v>44618.581944444442</v>
      </c>
      <c r="D1063">
        <v>0.68500000000000005</v>
      </c>
      <c r="E1063">
        <v>6.8399999999999919</v>
      </c>
      <c r="F1063">
        <v>69</v>
      </c>
      <c r="G1063">
        <v>0</v>
      </c>
    </row>
    <row r="1064" spans="3:7" x14ac:dyDescent="0.15">
      <c r="C1064" s="2">
        <v>44618.582638888889</v>
      </c>
      <c r="D1064">
        <v>0.68500000000000005</v>
      </c>
      <c r="E1064">
        <v>6.8399999999999919</v>
      </c>
      <c r="F1064">
        <v>69</v>
      </c>
      <c r="G1064">
        <v>0</v>
      </c>
    </row>
    <row r="1065" spans="3:7" x14ac:dyDescent="0.15">
      <c r="C1065" s="2">
        <v>44619.458333333343</v>
      </c>
      <c r="D1065">
        <v>1.24918888888889</v>
      </c>
      <c r="E1065">
        <v>7.858342592592602</v>
      </c>
      <c r="F1065">
        <v>77</v>
      </c>
      <c r="G1065">
        <v>4</v>
      </c>
    </row>
    <row r="1066" spans="3:7" x14ac:dyDescent="0.15">
      <c r="C1066" s="2">
        <v>44619.459027777782</v>
      </c>
      <c r="D1066">
        <v>1.247777777777779</v>
      </c>
      <c r="E1066">
        <v>7.8600000000000101</v>
      </c>
      <c r="F1066">
        <v>77</v>
      </c>
      <c r="G1066">
        <v>4</v>
      </c>
    </row>
    <row r="1067" spans="3:7" x14ac:dyDescent="0.15">
      <c r="C1067" s="2">
        <v>44619.459722222222</v>
      </c>
      <c r="D1067">
        <v>1.247777777777779</v>
      </c>
      <c r="E1067">
        <v>7.8600000000000101</v>
      </c>
      <c r="F1067">
        <v>77</v>
      </c>
      <c r="G1067">
        <v>4</v>
      </c>
    </row>
    <row r="1068" spans="3:7" x14ac:dyDescent="0.15">
      <c r="C1068" s="2">
        <v>44619.460416666669</v>
      </c>
      <c r="D1068">
        <v>1.247777777777779</v>
      </c>
      <c r="E1068">
        <v>7.8600000000000101</v>
      </c>
      <c r="F1068">
        <v>77</v>
      </c>
      <c r="G1068">
        <v>4</v>
      </c>
    </row>
    <row r="1069" spans="3:7" x14ac:dyDescent="0.15">
      <c r="C1069" s="2">
        <v>44619.461111111108</v>
      </c>
      <c r="D1069">
        <v>1.247777777777779</v>
      </c>
      <c r="E1069">
        <v>7.8600000000000101</v>
      </c>
      <c r="F1069">
        <v>77</v>
      </c>
      <c r="G1069">
        <v>4</v>
      </c>
    </row>
    <row r="1070" spans="3:7" x14ac:dyDescent="0.15">
      <c r="C1070" s="2">
        <v>44619.461805555547</v>
      </c>
      <c r="D1070">
        <v>1.247777777777779</v>
      </c>
      <c r="E1070">
        <v>7.8600000000000101</v>
      </c>
      <c r="F1070">
        <v>77</v>
      </c>
      <c r="G1070">
        <v>4</v>
      </c>
    </row>
    <row r="1071" spans="3:7" x14ac:dyDescent="0.15">
      <c r="C1071" s="2">
        <v>44619.462500000001</v>
      </c>
      <c r="D1071">
        <v>1.247777777777779</v>
      </c>
      <c r="E1071">
        <v>7.8600000000000101</v>
      </c>
      <c r="F1071">
        <v>77</v>
      </c>
      <c r="G1071">
        <v>4</v>
      </c>
    </row>
    <row r="1072" spans="3:7" x14ac:dyDescent="0.15">
      <c r="C1072" s="2">
        <v>44619.463194444441</v>
      </c>
      <c r="D1072">
        <v>1.247777777777779</v>
      </c>
      <c r="E1072">
        <v>7.8600000000000101</v>
      </c>
      <c r="F1072">
        <v>77</v>
      </c>
      <c r="G1072">
        <v>4</v>
      </c>
    </row>
    <row r="1073" spans="3:7" x14ac:dyDescent="0.15">
      <c r="C1073" s="2">
        <v>44619.463888888888</v>
      </c>
      <c r="D1073">
        <v>1.247777777777779</v>
      </c>
      <c r="E1073">
        <v>7.8600000000000101</v>
      </c>
      <c r="F1073">
        <v>77</v>
      </c>
      <c r="G1073">
        <v>4</v>
      </c>
    </row>
    <row r="1074" spans="3:7" x14ac:dyDescent="0.15">
      <c r="C1074" s="2">
        <v>44619.464583333327</v>
      </c>
      <c r="D1074">
        <v>1.247777777777779</v>
      </c>
      <c r="E1074">
        <v>7.8600000000000101</v>
      </c>
      <c r="F1074">
        <v>77</v>
      </c>
      <c r="G1074">
        <v>4</v>
      </c>
    </row>
    <row r="1075" spans="3:7" x14ac:dyDescent="0.15">
      <c r="C1075" s="2">
        <v>44619.465277777781</v>
      </c>
      <c r="D1075">
        <v>1.3541404761904761</v>
      </c>
      <c r="E1075">
        <v>8.0715611111111176</v>
      </c>
      <c r="F1075">
        <v>77</v>
      </c>
      <c r="G1075">
        <v>4</v>
      </c>
    </row>
    <row r="1076" spans="3:7" x14ac:dyDescent="0.15">
      <c r="C1076" s="2">
        <v>44619.46597222222</v>
      </c>
      <c r="D1076">
        <v>1.770152777777777</v>
      </c>
      <c r="E1076">
        <v>5.8734847222222202</v>
      </c>
      <c r="F1076">
        <v>62</v>
      </c>
      <c r="G1076">
        <v>0</v>
      </c>
    </row>
    <row r="1077" spans="3:7" x14ac:dyDescent="0.15">
      <c r="C1077" s="2">
        <v>44619.466666666667</v>
      </c>
      <c r="D1077">
        <v>1.791587037037037</v>
      </c>
      <c r="E1077">
        <v>-1.775044444444444</v>
      </c>
      <c r="F1077">
        <v>6</v>
      </c>
      <c r="G1077">
        <v>1</v>
      </c>
    </row>
    <row r="1078" spans="3:7" x14ac:dyDescent="0.15">
      <c r="C1078" s="2">
        <v>44619.467361111107</v>
      </c>
      <c r="D1078">
        <v>2.4716250000000031</v>
      </c>
      <c r="E1078">
        <v>-1.5213125000000001</v>
      </c>
      <c r="F1078">
        <v>6</v>
      </c>
      <c r="G1078">
        <v>1</v>
      </c>
    </row>
    <row r="1079" spans="3:7" x14ac:dyDescent="0.15">
      <c r="C1079" s="2">
        <v>44619.468055555553</v>
      </c>
      <c r="D1079">
        <v>2.4355481481481451</v>
      </c>
      <c r="E1079">
        <v>-1.425638888888888</v>
      </c>
      <c r="F1079">
        <v>6</v>
      </c>
      <c r="G1079">
        <v>1</v>
      </c>
    </row>
    <row r="1080" spans="3:7" x14ac:dyDescent="0.15">
      <c r="C1080" s="2">
        <v>44619.46875</v>
      </c>
      <c r="D1080">
        <v>2.088385185185186</v>
      </c>
      <c r="E1080">
        <v>-1.1689462962962971</v>
      </c>
      <c r="F1080">
        <v>6</v>
      </c>
      <c r="G1080">
        <v>1</v>
      </c>
    </row>
    <row r="1081" spans="3:7" x14ac:dyDescent="0.15">
      <c r="C1081" s="2">
        <v>44619.469444444447</v>
      </c>
      <c r="D1081">
        <v>2.047625925925928</v>
      </c>
      <c r="E1081">
        <v>-1.1967185185185201</v>
      </c>
      <c r="F1081">
        <v>6</v>
      </c>
      <c r="G1081">
        <v>1</v>
      </c>
    </row>
    <row r="1082" spans="3:7" x14ac:dyDescent="0.15">
      <c r="C1082" s="2">
        <v>44619.470138888893</v>
      </c>
      <c r="D1082">
        <v>2.0600000000000009</v>
      </c>
      <c r="E1082">
        <v>-1.200000000000002</v>
      </c>
      <c r="F1082">
        <v>6</v>
      </c>
      <c r="G1082">
        <v>1</v>
      </c>
    </row>
    <row r="1083" spans="3:7" x14ac:dyDescent="0.15">
      <c r="C1083" s="2">
        <v>44619.470833333333</v>
      </c>
      <c r="D1083">
        <v>1.95773888888889</v>
      </c>
      <c r="E1083">
        <v>-1.2708388888888891</v>
      </c>
      <c r="F1083">
        <v>6</v>
      </c>
      <c r="G1083">
        <v>1</v>
      </c>
    </row>
    <row r="1084" spans="3:7" x14ac:dyDescent="0.15">
      <c r="C1084" s="2">
        <v>44619.47152777778</v>
      </c>
      <c r="D1084">
        <v>1.5280000000000009</v>
      </c>
      <c r="E1084">
        <v>-1.617999999999999</v>
      </c>
      <c r="F1084">
        <v>5</v>
      </c>
      <c r="G1084">
        <v>1</v>
      </c>
    </row>
    <row r="1085" spans="3:7" x14ac:dyDescent="0.15">
      <c r="C1085" s="2">
        <v>44619.472222222219</v>
      </c>
      <c r="D1085">
        <v>1.5280000000000009</v>
      </c>
      <c r="E1085">
        <v>-1.617999999999999</v>
      </c>
      <c r="F1085">
        <v>5</v>
      </c>
      <c r="G1085">
        <v>1</v>
      </c>
    </row>
    <row r="1086" spans="3:7" x14ac:dyDescent="0.15">
      <c r="C1086" s="2">
        <v>44619.472916666673</v>
      </c>
      <c r="D1086">
        <v>1.0037523809523821</v>
      </c>
      <c r="E1086">
        <v>4.3556952380952429</v>
      </c>
      <c r="F1086">
        <v>53</v>
      </c>
      <c r="G1086">
        <v>0</v>
      </c>
    </row>
    <row r="1087" spans="3:7" x14ac:dyDescent="0.15">
      <c r="C1087" s="2">
        <v>44619.473611111112</v>
      </c>
      <c r="D1087">
        <v>0.72200000000000064</v>
      </c>
      <c r="E1087">
        <v>6.6460000000000106</v>
      </c>
      <c r="F1087">
        <v>69</v>
      </c>
      <c r="G1087">
        <v>0</v>
      </c>
    </row>
    <row r="1088" spans="3:7" x14ac:dyDescent="0.15">
      <c r="C1088" s="2">
        <v>44619.474305555559</v>
      </c>
      <c r="D1088">
        <v>0.72200000000000064</v>
      </c>
      <c r="E1088">
        <v>6.6460000000000106</v>
      </c>
      <c r="F1088">
        <v>69</v>
      </c>
      <c r="G1088">
        <v>0</v>
      </c>
    </row>
    <row r="1089" spans="3:7" x14ac:dyDescent="0.15">
      <c r="C1089" s="2">
        <v>44619.474999999999</v>
      </c>
      <c r="D1089">
        <v>0.72200000000000064</v>
      </c>
      <c r="E1089">
        <v>6.6460000000000106</v>
      </c>
      <c r="F1089">
        <v>69</v>
      </c>
      <c r="G1089">
        <v>0</v>
      </c>
    </row>
    <row r="1090" spans="3:7" x14ac:dyDescent="0.15">
      <c r="C1090" s="2">
        <v>44619.475694444453</v>
      </c>
      <c r="D1090">
        <v>0.72200000000000064</v>
      </c>
      <c r="E1090">
        <v>6.6460000000000106</v>
      </c>
      <c r="F1090">
        <v>69</v>
      </c>
      <c r="G1090">
        <v>0</v>
      </c>
    </row>
    <row r="1091" spans="3:7" x14ac:dyDescent="0.15">
      <c r="C1091" s="2">
        <v>44619.476388888892</v>
      </c>
      <c r="D1091">
        <v>0.72200000000000064</v>
      </c>
      <c r="E1091">
        <v>6.6460000000000106</v>
      </c>
      <c r="F1091">
        <v>69</v>
      </c>
      <c r="G1091">
        <v>0</v>
      </c>
    </row>
    <row r="1092" spans="3:7" x14ac:dyDescent="0.15">
      <c r="C1092" s="2">
        <v>44619.477083333331</v>
      </c>
      <c r="D1092">
        <v>0.72200000000000064</v>
      </c>
      <c r="E1092">
        <v>6.6460000000000106</v>
      </c>
      <c r="F1092">
        <v>69</v>
      </c>
      <c r="G1092">
        <v>0</v>
      </c>
    </row>
    <row r="1093" spans="3:7" x14ac:dyDescent="0.15">
      <c r="C1093" s="2">
        <v>44619.477777777778</v>
      </c>
      <c r="D1093">
        <v>0.72200000000000064</v>
      </c>
      <c r="E1093">
        <v>6.6460000000000106</v>
      </c>
      <c r="F1093">
        <v>69</v>
      </c>
      <c r="G1093">
        <v>0</v>
      </c>
    </row>
    <row r="1094" spans="3:7" x14ac:dyDescent="0.15">
      <c r="C1094" s="2">
        <v>44619.478472222218</v>
      </c>
      <c r="D1094">
        <v>0.70214212962962996</v>
      </c>
      <c r="E1094">
        <v>6.2802837962963034</v>
      </c>
      <c r="F1094">
        <v>61</v>
      </c>
      <c r="G1094">
        <v>0</v>
      </c>
    </row>
    <row r="1095" spans="3:7" x14ac:dyDescent="0.15">
      <c r="C1095" s="2">
        <v>44619.479166666657</v>
      </c>
      <c r="D1095">
        <v>0.95650000000000057</v>
      </c>
      <c r="E1095">
        <v>8.9</v>
      </c>
      <c r="F1095">
        <v>85</v>
      </c>
      <c r="G1095">
        <v>4</v>
      </c>
    </row>
    <row r="1096" spans="3:7" x14ac:dyDescent="0.15">
      <c r="C1096" s="2">
        <v>44619.479861111111</v>
      </c>
      <c r="D1096">
        <v>0.61850873015872943</v>
      </c>
      <c r="E1096">
        <v>7.9747079365079374</v>
      </c>
      <c r="F1096">
        <v>77</v>
      </c>
      <c r="G1096">
        <v>4</v>
      </c>
    </row>
    <row r="1097" spans="3:7" x14ac:dyDescent="0.15">
      <c r="C1097" s="2">
        <v>44619.480555555558</v>
      </c>
      <c r="D1097">
        <v>0.58299999999999919</v>
      </c>
      <c r="E1097">
        <v>6.851</v>
      </c>
      <c r="F1097">
        <v>69</v>
      </c>
      <c r="G1097">
        <v>0</v>
      </c>
    </row>
    <row r="1098" spans="3:7" x14ac:dyDescent="0.15">
      <c r="C1098" s="2">
        <v>44619.481249999997</v>
      </c>
      <c r="D1098">
        <v>0.58299999999999919</v>
      </c>
      <c r="E1098">
        <v>6.851</v>
      </c>
      <c r="F1098">
        <v>69</v>
      </c>
      <c r="G1098">
        <v>0</v>
      </c>
    </row>
    <row r="1099" spans="3:7" x14ac:dyDescent="0.15">
      <c r="C1099" s="2">
        <v>44619.481944444437</v>
      </c>
      <c r="D1099">
        <v>0.58299999999999919</v>
      </c>
      <c r="E1099">
        <v>6.851</v>
      </c>
      <c r="F1099">
        <v>69</v>
      </c>
      <c r="G1099">
        <v>0</v>
      </c>
    </row>
    <row r="1100" spans="3:7" x14ac:dyDescent="0.15">
      <c r="C1100" s="2">
        <v>44619.482638888891</v>
      </c>
      <c r="D1100">
        <v>0.58299999999999919</v>
      </c>
      <c r="E1100">
        <v>6.851</v>
      </c>
      <c r="F1100">
        <v>69</v>
      </c>
      <c r="G1100">
        <v>0</v>
      </c>
    </row>
    <row r="1101" spans="3:7" x14ac:dyDescent="0.15">
      <c r="C1101" s="2">
        <v>44619.48333333333</v>
      </c>
      <c r="D1101">
        <v>0.58299999999999919</v>
      </c>
      <c r="E1101">
        <v>6.851</v>
      </c>
      <c r="F1101">
        <v>69</v>
      </c>
      <c r="G1101">
        <v>0</v>
      </c>
    </row>
    <row r="1102" spans="3:7" x14ac:dyDescent="0.15">
      <c r="C1102" s="2">
        <v>44619.484027777777</v>
      </c>
      <c r="D1102">
        <v>0.58299999999999919</v>
      </c>
      <c r="E1102">
        <v>6.851</v>
      </c>
      <c r="F1102">
        <v>69</v>
      </c>
      <c r="G1102">
        <v>0</v>
      </c>
    </row>
    <row r="1103" spans="3:7" x14ac:dyDescent="0.15">
      <c r="C1103" s="2">
        <v>44619.484722222223</v>
      </c>
      <c r="D1103">
        <v>0.58299999999999919</v>
      </c>
      <c r="E1103">
        <v>6.851</v>
      </c>
      <c r="F1103">
        <v>69</v>
      </c>
      <c r="G1103">
        <v>0</v>
      </c>
    </row>
    <row r="1104" spans="3:7" x14ac:dyDescent="0.15">
      <c r="C1104" s="2">
        <v>44619.48541666667</v>
      </c>
      <c r="D1104">
        <v>0.58299999999999919</v>
      </c>
      <c r="E1104">
        <v>6.851</v>
      </c>
      <c r="F1104">
        <v>69</v>
      </c>
      <c r="G1104">
        <v>0</v>
      </c>
    </row>
    <row r="1105" spans="3:7" x14ac:dyDescent="0.15">
      <c r="C1105" s="2">
        <v>44619.486111111109</v>
      </c>
      <c r="D1105">
        <v>0.58299999999999919</v>
      </c>
      <c r="E1105">
        <v>6.851</v>
      </c>
      <c r="F1105">
        <v>69</v>
      </c>
      <c r="G1105">
        <v>0</v>
      </c>
    </row>
    <row r="1106" spans="3:7" x14ac:dyDescent="0.15">
      <c r="C1106" s="2">
        <v>44619.486805555563</v>
      </c>
      <c r="D1106">
        <v>0.58299999999999919</v>
      </c>
      <c r="E1106">
        <v>6.851</v>
      </c>
      <c r="F1106">
        <v>69</v>
      </c>
      <c r="G1106">
        <v>0</v>
      </c>
    </row>
    <row r="1107" spans="3:7" x14ac:dyDescent="0.15">
      <c r="C1107" s="2">
        <v>44619.487500000003</v>
      </c>
      <c r="D1107">
        <v>0.58299999999999919</v>
      </c>
      <c r="E1107">
        <v>6.851</v>
      </c>
      <c r="F1107">
        <v>69</v>
      </c>
      <c r="G1107">
        <v>0</v>
      </c>
    </row>
    <row r="1108" spans="3:7" x14ac:dyDescent="0.15">
      <c r="C1108" s="2">
        <v>44619.488194444442</v>
      </c>
      <c r="D1108">
        <v>0.58299999999999919</v>
      </c>
      <c r="E1108">
        <v>6.851</v>
      </c>
      <c r="F1108">
        <v>69</v>
      </c>
      <c r="G1108">
        <v>0</v>
      </c>
    </row>
    <row r="1109" spans="3:7" x14ac:dyDescent="0.15">
      <c r="C1109" s="2">
        <v>44619.488888888889</v>
      </c>
      <c r="D1109">
        <v>0.58299999999999919</v>
      </c>
      <c r="E1109">
        <v>6.851</v>
      </c>
      <c r="F1109">
        <v>69</v>
      </c>
      <c r="G1109">
        <v>0</v>
      </c>
    </row>
    <row r="1110" spans="3:7" x14ac:dyDescent="0.15">
      <c r="C1110" s="2">
        <v>44619.489583333343</v>
      </c>
      <c r="D1110">
        <v>0.58299999999999919</v>
      </c>
      <c r="E1110">
        <v>6.851</v>
      </c>
      <c r="F1110">
        <v>69</v>
      </c>
      <c r="G1110">
        <v>0</v>
      </c>
    </row>
    <row r="1111" spans="3:7" x14ac:dyDescent="0.15">
      <c r="C1111" s="2">
        <v>44619.490277777782</v>
      </c>
      <c r="D1111">
        <v>1.3729750000000009</v>
      </c>
      <c r="E1111">
        <v>8.6448638888888905</v>
      </c>
      <c r="F1111">
        <v>85</v>
      </c>
      <c r="G1111">
        <v>4</v>
      </c>
    </row>
    <row r="1112" spans="3:7" x14ac:dyDescent="0.15">
      <c r="C1112" s="2">
        <v>44619.490972222222</v>
      </c>
      <c r="D1112">
        <v>1.786659722222222</v>
      </c>
      <c r="E1112">
        <v>10.32873829365078</v>
      </c>
      <c r="F1112">
        <v>94</v>
      </c>
      <c r="G1112">
        <v>3</v>
      </c>
    </row>
    <row r="1113" spans="3:7" x14ac:dyDescent="0.15">
      <c r="C1113" s="2">
        <v>44619.491666666669</v>
      </c>
      <c r="D1113">
        <v>0.80993888888888876</v>
      </c>
      <c r="E1113">
        <v>6.9105333333333334</v>
      </c>
      <c r="F1113">
        <v>69</v>
      </c>
      <c r="G1113">
        <v>0</v>
      </c>
    </row>
    <row r="1114" spans="3:7" x14ac:dyDescent="0.15">
      <c r="C1114" s="2">
        <v>44619.492361111108</v>
      </c>
      <c r="D1114">
        <v>0.81672962962963069</v>
      </c>
      <c r="E1114">
        <v>6.7518944444444404</v>
      </c>
      <c r="F1114">
        <v>69</v>
      </c>
      <c r="G1114">
        <v>0</v>
      </c>
    </row>
    <row r="1115" spans="3:7" x14ac:dyDescent="0.15">
      <c r="C1115" s="2">
        <v>44619.493055555547</v>
      </c>
      <c r="D1115">
        <v>0.72476250000000053</v>
      </c>
      <c r="E1115">
        <v>6.7607583333333254</v>
      </c>
      <c r="F1115">
        <v>69</v>
      </c>
      <c r="G1115">
        <v>0</v>
      </c>
    </row>
    <row r="1116" spans="3:7" x14ac:dyDescent="0.15">
      <c r="C1116" s="2">
        <v>44619.493750000001</v>
      </c>
      <c r="D1116">
        <v>0.71000000000000063</v>
      </c>
      <c r="E1116">
        <v>6.7649999999999908</v>
      </c>
      <c r="F1116">
        <v>69</v>
      </c>
      <c r="G1116">
        <v>0</v>
      </c>
    </row>
    <row r="1117" spans="3:7" x14ac:dyDescent="0.15">
      <c r="C1117" s="2">
        <v>44619.494444444441</v>
      </c>
      <c r="D1117">
        <v>0.71000000000000063</v>
      </c>
      <c r="E1117">
        <v>6.7649999999999908</v>
      </c>
      <c r="F1117">
        <v>69</v>
      </c>
      <c r="G1117">
        <v>0</v>
      </c>
    </row>
    <row r="1118" spans="3:7" x14ac:dyDescent="0.15">
      <c r="C1118" s="2">
        <v>44619.495138888888</v>
      </c>
      <c r="D1118">
        <v>0.71000000000000063</v>
      </c>
      <c r="E1118">
        <v>6.7649999999999908</v>
      </c>
      <c r="F1118">
        <v>69</v>
      </c>
      <c r="G1118">
        <v>0</v>
      </c>
    </row>
    <row r="1119" spans="3:7" x14ac:dyDescent="0.15">
      <c r="C1119" s="2">
        <v>44619.495833333327</v>
      </c>
      <c r="D1119">
        <v>0.55148722943722983</v>
      </c>
      <c r="E1119">
        <v>6.4903402837902782</v>
      </c>
      <c r="F1119">
        <v>69</v>
      </c>
      <c r="G1119">
        <v>0</v>
      </c>
    </row>
    <row r="1120" spans="3:7" x14ac:dyDescent="0.15">
      <c r="C1120" s="2">
        <v>44619.496527777781</v>
      </c>
      <c r="D1120">
        <v>0.57433551587301523</v>
      </c>
      <c r="E1120">
        <v>6.5686238756613742</v>
      </c>
      <c r="F1120">
        <v>69</v>
      </c>
      <c r="G1120">
        <v>0</v>
      </c>
    </row>
    <row r="1121" spans="3:7" x14ac:dyDescent="0.15">
      <c r="C1121" s="2">
        <v>44619.49722222222</v>
      </c>
      <c r="D1121">
        <v>0.6409999999999989</v>
      </c>
      <c r="E1121">
        <v>6.7069999999999954</v>
      </c>
      <c r="F1121">
        <v>69</v>
      </c>
      <c r="G1121">
        <v>0</v>
      </c>
    </row>
    <row r="1122" spans="3:7" x14ac:dyDescent="0.15">
      <c r="C1122" s="2">
        <v>44619.497916666667</v>
      </c>
      <c r="D1122">
        <v>0.61662063492063457</v>
      </c>
      <c r="E1122">
        <v>7.0223761904761863</v>
      </c>
      <c r="F1122">
        <v>69</v>
      </c>
      <c r="G1122">
        <v>0</v>
      </c>
    </row>
    <row r="1123" spans="3:7" x14ac:dyDescent="0.15">
      <c r="C1123" s="2">
        <v>44619.498611111107</v>
      </c>
      <c r="D1123">
        <v>0.92672037037037014</v>
      </c>
      <c r="E1123">
        <v>7.9529902777777854</v>
      </c>
      <c r="F1123">
        <v>77</v>
      </c>
      <c r="G1123">
        <v>4</v>
      </c>
    </row>
    <row r="1124" spans="3:7" x14ac:dyDescent="0.15">
      <c r="C1124" s="2">
        <v>44619.499305555553</v>
      </c>
      <c r="D1124">
        <v>0.80499999999999983</v>
      </c>
      <c r="E1124">
        <v>8.5137500000000053</v>
      </c>
      <c r="F1124">
        <v>85</v>
      </c>
      <c r="G1124">
        <v>4</v>
      </c>
    </row>
    <row r="1125" spans="3:7" x14ac:dyDescent="0.15">
      <c r="C1125" s="2">
        <v>44619.5</v>
      </c>
      <c r="D1125">
        <v>0.80499999999999983</v>
      </c>
      <c r="E1125">
        <v>8.5137500000000053</v>
      </c>
      <c r="F1125">
        <v>85</v>
      </c>
      <c r="G1125">
        <v>4</v>
      </c>
    </row>
    <row r="1126" spans="3:7" x14ac:dyDescent="0.15">
      <c r="C1126" s="2">
        <v>44619.500694444447</v>
      </c>
      <c r="D1126">
        <v>1.566480555555555</v>
      </c>
      <c r="E1126">
        <v>9.9439944444444386</v>
      </c>
      <c r="F1126">
        <v>94</v>
      </c>
      <c r="G1126">
        <v>3</v>
      </c>
    </row>
    <row r="1127" spans="3:7" x14ac:dyDescent="0.15">
      <c r="C1127" s="2">
        <v>44619.501388888893</v>
      </c>
      <c r="D1127">
        <v>1.6721857804232809</v>
      </c>
      <c r="E1127">
        <v>10.79953842592592</v>
      </c>
      <c r="F1127">
        <v>102</v>
      </c>
      <c r="G1127">
        <v>3</v>
      </c>
    </row>
    <row r="1128" spans="3:7" x14ac:dyDescent="0.15">
      <c r="C1128" s="2">
        <v>44619.502083333333</v>
      </c>
      <c r="D1128">
        <v>1.8100000000000009</v>
      </c>
      <c r="E1128">
        <v>11.15499999999998</v>
      </c>
      <c r="F1128">
        <v>102</v>
      </c>
      <c r="G1128">
        <v>3</v>
      </c>
    </row>
    <row r="1129" spans="3:7" x14ac:dyDescent="0.15">
      <c r="C1129" s="2">
        <v>44619.50277777778</v>
      </c>
      <c r="D1129">
        <v>1.73405205026455</v>
      </c>
      <c r="E1129">
        <v>9.5110792328042315</v>
      </c>
      <c r="F1129">
        <v>86</v>
      </c>
      <c r="G1129">
        <v>3</v>
      </c>
    </row>
    <row r="1130" spans="3:7" x14ac:dyDescent="0.15">
      <c r="C1130" s="2">
        <v>44619.503472222219</v>
      </c>
      <c r="D1130">
        <v>1.2163797619047629</v>
      </c>
      <c r="E1130">
        <v>10.260910714285719</v>
      </c>
      <c r="F1130">
        <v>93</v>
      </c>
      <c r="G1130">
        <v>3</v>
      </c>
    </row>
    <row r="1131" spans="3:7" x14ac:dyDescent="0.15">
      <c r="C1131" s="2">
        <v>44619.504166666673</v>
      </c>
      <c r="D1131">
        <v>1.4908702380952381</v>
      </c>
      <c r="E1131">
        <v>10.63155992063491</v>
      </c>
      <c r="F1131">
        <v>101</v>
      </c>
      <c r="G1131">
        <v>3</v>
      </c>
    </row>
    <row r="1132" spans="3:7" x14ac:dyDescent="0.15">
      <c r="C1132" s="2">
        <v>44619.504861111112</v>
      </c>
      <c r="D1132">
        <v>1.543413425925926</v>
      </c>
      <c r="E1132">
        <v>10.767725793650801</v>
      </c>
      <c r="F1132">
        <v>101</v>
      </c>
      <c r="G1132">
        <v>3</v>
      </c>
    </row>
    <row r="1133" spans="3:7" x14ac:dyDescent="0.15">
      <c r="C1133" s="2">
        <v>44619.505555555559</v>
      </c>
      <c r="D1133">
        <v>1.7293638227513231</v>
      </c>
      <c r="E1133">
        <v>8.5108373015873013</v>
      </c>
      <c r="F1133">
        <v>86</v>
      </c>
      <c r="G1133">
        <v>4</v>
      </c>
    </row>
    <row r="1134" spans="3:7" x14ac:dyDescent="0.15">
      <c r="C1134" s="2">
        <v>44619.506249999999</v>
      </c>
      <c r="D1134">
        <v>1.5492785714285691</v>
      </c>
      <c r="E1134">
        <v>7.6737944444444457</v>
      </c>
      <c r="F1134">
        <v>77</v>
      </c>
      <c r="G1134">
        <v>4</v>
      </c>
    </row>
    <row r="1135" spans="3:7" x14ac:dyDescent="0.15">
      <c r="C1135" s="2">
        <v>44619.506944444453</v>
      </c>
      <c r="D1135">
        <v>1.573034325396826</v>
      </c>
      <c r="E1135">
        <v>8.857867526455026</v>
      </c>
      <c r="F1135">
        <v>86</v>
      </c>
      <c r="G1135">
        <v>4</v>
      </c>
    </row>
    <row r="1136" spans="3:7" x14ac:dyDescent="0.15">
      <c r="C1136" s="2">
        <v>44619.507638888892</v>
      </c>
      <c r="D1136">
        <v>1.3955555555555561</v>
      </c>
      <c r="E1136">
        <v>8.2644444444444485</v>
      </c>
      <c r="F1136">
        <v>77</v>
      </c>
      <c r="G1136">
        <v>4</v>
      </c>
    </row>
    <row r="1137" spans="3:7" x14ac:dyDescent="0.15">
      <c r="C1137" s="2">
        <v>44619.508333333331</v>
      </c>
      <c r="D1137">
        <v>1.3676981481481481</v>
      </c>
      <c r="E1137">
        <v>8.1580018518518553</v>
      </c>
      <c r="F1137">
        <v>77</v>
      </c>
      <c r="G1137">
        <v>4</v>
      </c>
    </row>
    <row r="1138" spans="3:7" x14ac:dyDescent="0.15">
      <c r="C1138" s="2">
        <v>44619.509027777778</v>
      </c>
      <c r="D1138">
        <v>1.163133333333332</v>
      </c>
      <c r="E1138">
        <v>7.2981166666666679</v>
      </c>
      <c r="F1138">
        <v>69</v>
      </c>
      <c r="G1138">
        <v>0</v>
      </c>
    </row>
    <row r="1139" spans="3:7" x14ac:dyDescent="0.15">
      <c r="C1139" s="2">
        <v>44619.509722222218</v>
      </c>
      <c r="D1139">
        <v>1.162999999999998</v>
      </c>
      <c r="E1139">
        <v>7.2980000000000009</v>
      </c>
      <c r="F1139">
        <v>69</v>
      </c>
      <c r="G1139">
        <v>0</v>
      </c>
    </row>
    <row r="1140" spans="3:7" x14ac:dyDescent="0.15">
      <c r="C1140" s="2">
        <v>44619.510416666657</v>
      </c>
      <c r="D1140">
        <v>1.162999999999998</v>
      </c>
      <c r="E1140">
        <v>7.2980000000000009</v>
      </c>
      <c r="F1140">
        <v>69</v>
      </c>
      <c r="G1140">
        <v>0</v>
      </c>
    </row>
    <row r="1141" spans="3:7" x14ac:dyDescent="0.15">
      <c r="C1141" s="2">
        <v>44619.511111111111</v>
      </c>
      <c r="D1141">
        <v>1.162999999999998</v>
      </c>
      <c r="E1141">
        <v>7.2980000000000009</v>
      </c>
      <c r="F1141">
        <v>69</v>
      </c>
      <c r="G1141">
        <v>0</v>
      </c>
    </row>
    <row r="1142" spans="3:7" x14ac:dyDescent="0.15">
      <c r="C1142" s="2">
        <v>44619.511805555558</v>
      </c>
      <c r="D1142">
        <v>1.655005423280423</v>
      </c>
      <c r="E1142">
        <v>8.2150394841269847</v>
      </c>
      <c r="F1142">
        <v>78</v>
      </c>
      <c r="G1142">
        <v>4</v>
      </c>
    </row>
    <row r="1143" spans="3:7" x14ac:dyDescent="0.15">
      <c r="C1143" s="2">
        <v>44619.512499999997</v>
      </c>
      <c r="D1143">
        <v>1.3570666666666671</v>
      </c>
      <c r="E1143">
        <v>7.4007333333333376</v>
      </c>
      <c r="F1143">
        <v>69</v>
      </c>
      <c r="G1143">
        <v>4</v>
      </c>
    </row>
    <row r="1144" spans="3:7" x14ac:dyDescent="0.15">
      <c r="C1144" s="2">
        <v>44619.513194444437</v>
      </c>
      <c r="D1144">
        <v>1.3640000000000001</v>
      </c>
      <c r="E1144">
        <v>7.3940000000000046</v>
      </c>
      <c r="F1144">
        <v>69</v>
      </c>
      <c r="G1144">
        <v>4</v>
      </c>
    </row>
    <row r="1145" spans="3:7" x14ac:dyDescent="0.15">
      <c r="C1145" s="2">
        <v>44619.513888888891</v>
      </c>
      <c r="D1145">
        <v>1.3640000000000001</v>
      </c>
      <c r="E1145">
        <v>7.3940000000000046</v>
      </c>
      <c r="F1145">
        <v>69</v>
      </c>
      <c r="G1145">
        <v>4</v>
      </c>
    </row>
    <row r="1146" spans="3:7" x14ac:dyDescent="0.15">
      <c r="C1146" s="2">
        <v>44619.51458333333</v>
      </c>
      <c r="D1146">
        <v>1.3640000000000001</v>
      </c>
      <c r="E1146">
        <v>7.3940000000000046</v>
      </c>
      <c r="F1146">
        <v>69</v>
      </c>
      <c r="G1146">
        <v>4</v>
      </c>
    </row>
    <row r="1147" spans="3:7" x14ac:dyDescent="0.15">
      <c r="C1147" s="2">
        <v>44619.515277777777</v>
      </c>
      <c r="D1147">
        <v>1.3640000000000001</v>
      </c>
      <c r="E1147">
        <v>7.3940000000000046</v>
      </c>
      <c r="F1147">
        <v>69</v>
      </c>
      <c r="G1147">
        <v>4</v>
      </c>
    </row>
    <row r="1148" spans="3:7" x14ac:dyDescent="0.15">
      <c r="C1148" s="2">
        <v>44619.515972222223</v>
      </c>
      <c r="D1148">
        <v>1.3640000000000001</v>
      </c>
      <c r="E1148">
        <v>7.3940000000000046</v>
      </c>
      <c r="F1148">
        <v>69</v>
      </c>
      <c r="G1148">
        <v>4</v>
      </c>
    </row>
    <row r="1149" spans="3:7" x14ac:dyDescent="0.15">
      <c r="C1149" s="2">
        <v>44619.51666666667</v>
      </c>
      <c r="D1149">
        <v>1.3640000000000001</v>
      </c>
      <c r="E1149">
        <v>7.3940000000000046</v>
      </c>
      <c r="F1149">
        <v>69</v>
      </c>
      <c r="G1149">
        <v>4</v>
      </c>
    </row>
    <row r="1150" spans="3:7" x14ac:dyDescent="0.15">
      <c r="C1150" s="2">
        <v>44619.517361111109</v>
      </c>
      <c r="D1150">
        <v>1.3640000000000001</v>
      </c>
      <c r="E1150">
        <v>7.3940000000000046</v>
      </c>
      <c r="F1150">
        <v>69</v>
      </c>
      <c r="G1150">
        <v>4</v>
      </c>
    </row>
    <row r="1151" spans="3:7" x14ac:dyDescent="0.15">
      <c r="C1151" s="2">
        <v>44619.518055555563</v>
      </c>
      <c r="D1151">
        <v>1.3640000000000001</v>
      </c>
      <c r="E1151">
        <v>7.3940000000000046</v>
      </c>
      <c r="F1151">
        <v>69</v>
      </c>
      <c r="G1151">
        <v>4</v>
      </c>
    </row>
    <row r="1152" spans="3:7" x14ac:dyDescent="0.15">
      <c r="C1152" s="2">
        <v>44619.518750000003</v>
      </c>
      <c r="D1152">
        <v>1.3640000000000001</v>
      </c>
      <c r="E1152">
        <v>7.3940000000000046</v>
      </c>
      <c r="F1152">
        <v>69</v>
      </c>
      <c r="G1152">
        <v>4</v>
      </c>
    </row>
    <row r="1153" spans="3:7" x14ac:dyDescent="0.15">
      <c r="C1153" s="2">
        <v>44619.519444444442</v>
      </c>
      <c r="D1153">
        <v>1.3640000000000001</v>
      </c>
      <c r="E1153">
        <v>7.3940000000000046</v>
      </c>
      <c r="F1153">
        <v>69</v>
      </c>
      <c r="G1153">
        <v>4</v>
      </c>
    </row>
    <row r="1154" spans="3:7" x14ac:dyDescent="0.15">
      <c r="C1154" s="2">
        <v>44619.520138888889</v>
      </c>
      <c r="D1154">
        <v>1.3640000000000001</v>
      </c>
      <c r="E1154">
        <v>7.3940000000000046</v>
      </c>
      <c r="F1154">
        <v>69</v>
      </c>
      <c r="G1154">
        <v>4</v>
      </c>
    </row>
    <row r="1155" spans="3:7" x14ac:dyDescent="0.15">
      <c r="C1155" s="2">
        <v>44619.520833333343</v>
      </c>
      <c r="D1155">
        <v>1.3640000000000001</v>
      </c>
      <c r="E1155">
        <v>7.3940000000000046</v>
      </c>
      <c r="F1155">
        <v>69</v>
      </c>
      <c r="G1155">
        <v>4</v>
      </c>
    </row>
    <row r="1156" spans="3:7" x14ac:dyDescent="0.15">
      <c r="C1156" s="2">
        <v>44619.521527777782</v>
      </c>
      <c r="D1156">
        <v>1.3640000000000001</v>
      </c>
      <c r="E1156">
        <v>7.3940000000000046</v>
      </c>
      <c r="F1156">
        <v>69</v>
      </c>
      <c r="G1156">
        <v>4</v>
      </c>
    </row>
    <row r="1157" spans="3:7" x14ac:dyDescent="0.15">
      <c r="C1157" s="2">
        <v>44619.522222222222</v>
      </c>
      <c r="D1157">
        <v>1.3640000000000001</v>
      </c>
      <c r="E1157">
        <v>7.3940000000000046</v>
      </c>
      <c r="F1157">
        <v>69</v>
      </c>
      <c r="G1157">
        <v>4</v>
      </c>
    </row>
    <row r="1158" spans="3:7" x14ac:dyDescent="0.15">
      <c r="C1158" s="2">
        <v>44619.522916666669</v>
      </c>
      <c r="D1158">
        <v>1.3640000000000001</v>
      </c>
      <c r="E1158">
        <v>7.3940000000000046</v>
      </c>
      <c r="F1158">
        <v>69</v>
      </c>
      <c r="G1158">
        <v>4</v>
      </c>
    </row>
    <row r="1159" spans="3:7" x14ac:dyDescent="0.15">
      <c r="C1159" s="2">
        <v>44619.523611111108</v>
      </c>
      <c r="D1159">
        <v>1.3640000000000001</v>
      </c>
      <c r="E1159">
        <v>7.3940000000000046</v>
      </c>
      <c r="F1159">
        <v>69</v>
      </c>
      <c r="G1159">
        <v>4</v>
      </c>
    </row>
    <row r="1160" spans="3:7" x14ac:dyDescent="0.15">
      <c r="C1160" s="2">
        <v>44619.524305555547</v>
      </c>
      <c r="D1160">
        <v>1.3640000000000001</v>
      </c>
      <c r="E1160">
        <v>7.3940000000000046</v>
      </c>
      <c r="F1160">
        <v>69</v>
      </c>
      <c r="G1160">
        <v>4</v>
      </c>
    </row>
    <row r="1161" spans="3:7" x14ac:dyDescent="0.15">
      <c r="C1161" s="2">
        <v>44619.525000000001</v>
      </c>
      <c r="D1161">
        <v>1.3640000000000001</v>
      </c>
      <c r="E1161">
        <v>7.3940000000000046</v>
      </c>
      <c r="F1161">
        <v>69</v>
      </c>
      <c r="G1161">
        <v>4</v>
      </c>
    </row>
    <row r="1162" spans="3:7" x14ac:dyDescent="0.15">
      <c r="C1162" s="2">
        <v>44619.525694444441</v>
      </c>
      <c r="D1162">
        <v>1.3640000000000001</v>
      </c>
      <c r="E1162">
        <v>7.3940000000000046</v>
      </c>
      <c r="F1162">
        <v>69</v>
      </c>
      <c r="G1162">
        <v>4</v>
      </c>
    </row>
    <row r="1163" spans="3:7" x14ac:dyDescent="0.15">
      <c r="C1163" s="2">
        <v>44619.526388888888</v>
      </c>
      <c r="D1163">
        <v>1.3640000000000001</v>
      </c>
      <c r="E1163">
        <v>7.3940000000000046</v>
      </c>
      <c r="F1163">
        <v>69</v>
      </c>
      <c r="G1163">
        <v>4</v>
      </c>
    </row>
    <row r="1164" spans="3:7" x14ac:dyDescent="0.15">
      <c r="C1164" s="2">
        <v>44619.527083333327</v>
      </c>
      <c r="D1164">
        <v>1.3640000000000001</v>
      </c>
      <c r="E1164">
        <v>7.3940000000000046</v>
      </c>
      <c r="F1164">
        <v>69</v>
      </c>
      <c r="G1164">
        <v>4</v>
      </c>
    </row>
    <row r="1165" spans="3:7" x14ac:dyDescent="0.15">
      <c r="C1165" s="2">
        <v>44619.527777777781</v>
      </c>
      <c r="D1165">
        <v>1.3640000000000001</v>
      </c>
      <c r="E1165">
        <v>7.3940000000000046</v>
      </c>
      <c r="F1165">
        <v>69</v>
      </c>
      <c r="G1165">
        <v>4</v>
      </c>
    </row>
    <row r="1166" spans="3:7" x14ac:dyDescent="0.15">
      <c r="C1166" s="2">
        <v>44619.52847222222</v>
      </c>
      <c r="D1166">
        <v>1.3640000000000001</v>
      </c>
      <c r="E1166">
        <v>7.3940000000000046</v>
      </c>
      <c r="F1166">
        <v>69</v>
      </c>
      <c r="G1166">
        <v>4</v>
      </c>
    </row>
    <row r="1167" spans="3:7" x14ac:dyDescent="0.15">
      <c r="C1167" s="2">
        <v>44619.529166666667</v>
      </c>
      <c r="D1167">
        <v>1.3640000000000001</v>
      </c>
      <c r="E1167">
        <v>7.3940000000000046</v>
      </c>
      <c r="F1167">
        <v>69</v>
      </c>
      <c r="G1167">
        <v>4</v>
      </c>
    </row>
    <row r="1168" spans="3:7" x14ac:dyDescent="0.15">
      <c r="C1168" s="2">
        <v>44619.529861111107</v>
      </c>
      <c r="D1168">
        <v>1.3640000000000001</v>
      </c>
      <c r="E1168">
        <v>7.3940000000000046</v>
      </c>
      <c r="F1168">
        <v>69</v>
      </c>
      <c r="G1168">
        <v>4</v>
      </c>
    </row>
    <row r="1169" spans="3:7" x14ac:dyDescent="0.15">
      <c r="C1169" s="2">
        <v>44619.530555555553</v>
      </c>
      <c r="D1169">
        <v>1.3640000000000001</v>
      </c>
      <c r="E1169">
        <v>7.3940000000000046</v>
      </c>
      <c r="F1169">
        <v>69</v>
      </c>
      <c r="G1169">
        <v>4</v>
      </c>
    </row>
    <row r="1170" spans="3:7" x14ac:dyDescent="0.15">
      <c r="C1170" s="2">
        <v>44619.53125</v>
      </c>
      <c r="D1170">
        <v>1.3640000000000001</v>
      </c>
      <c r="E1170">
        <v>7.3940000000000046</v>
      </c>
      <c r="F1170">
        <v>69</v>
      </c>
      <c r="G1170">
        <v>4</v>
      </c>
    </row>
    <row r="1171" spans="3:7" x14ac:dyDescent="0.15">
      <c r="C1171" s="2">
        <v>44619.531944444447</v>
      </c>
      <c r="D1171">
        <v>1.3640000000000001</v>
      </c>
      <c r="E1171">
        <v>7.3940000000000046</v>
      </c>
      <c r="F1171">
        <v>69</v>
      </c>
      <c r="G1171">
        <v>4</v>
      </c>
    </row>
    <row r="1172" spans="3:7" x14ac:dyDescent="0.15">
      <c r="C1172" s="2">
        <v>44619.532638888893</v>
      </c>
      <c r="D1172">
        <v>1.3640000000000001</v>
      </c>
      <c r="E1172">
        <v>7.3940000000000046</v>
      </c>
      <c r="F1172">
        <v>69</v>
      </c>
      <c r="G1172">
        <v>4</v>
      </c>
    </row>
    <row r="1173" spans="3:7" x14ac:dyDescent="0.15">
      <c r="C1173" s="2">
        <v>44619.533333333333</v>
      </c>
      <c r="D1173">
        <v>1.3640000000000001</v>
      </c>
      <c r="E1173">
        <v>7.3940000000000046</v>
      </c>
      <c r="F1173">
        <v>69</v>
      </c>
      <c r="G1173">
        <v>4</v>
      </c>
    </row>
    <row r="1174" spans="3:7" x14ac:dyDescent="0.15">
      <c r="C1174" s="2">
        <v>44619.53402777778</v>
      </c>
      <c r="D1174">
        <v>1.3640000000000001</v>
      </c>
      <c r="E1174">
        <v>7.3940000000000046</v>
      </c>
      <c r="F1174">
        <v>69</v>
      </c>
      <c r="G1174">
        <v>4</v>
      </c>
    </row>
    <row r="1175" spans="3:7" x14ac:dyDescent="0.15">
      <c r="C1175" s="2">
        <v>44619.534722222219</v>
      </c>
      <c r="D1175">
        <v>1.3640000000000001</v>
      </c>
      <c r="E1175">
        <v>7.3940000000000046</v>
      </c>
      <c r="F1175">
        <v>69</v>
      </c>
      <c r="G1175">
        <v>4</v>
      </c>
    </row>
    <row r="1176" spans="3:7" x14ac:dyDescent="0.15">
      <c r="C1176" s="2">
        <v>44619.535416666673</v>
      </c>
      <c r="D1176">
        <v>1.3640000000000001</v>
      </c>
      <c r="E1176">
        <v>7.3940000000000046</v>
      </c>
      <c r="F1176">
        <v>69</v>
      </c>
      <c r="G1176">
        <v>4</v>
      </c>
    </row>
    <row r="1177" spans="3:7" x14ac:dyDescent="0.15">
      <c r="C1177" s="2">
        <v>44619.536111111112</v>
      </c>
      <c r="D1177">
        <v>1.3640000000000001</v>
      </c>
      <c r="E1177">
        <v>7.3940000000000046</v>
      </c>
      <c r="F1177">
        <v>69</v>
      </c>
      <c r="G1177">
        <v>4</v>
      </c>
    </row>
    <row r="1178" spans="3:7" x14ac:dyDescent="0.15">
      <c r="C1178" s="2">
        <v>44619.536805555559</v>
      </c>
      <c r="D1178">
        <v>2.2484669973545</v>
      </c>
      <c r="E1178">
        <v>8.2713462301587306</v>
      </c>
      <c r="F1178">
        <v>78</v>
      </c>
      <c r="G1178">
        <v>4</v>
      </c>
    </row>
    <row r="1179" spans="3:7" x14ac:dyDescent="0.15">
      <c r="C1179" s="2">
        <v>44619.537499999999</v>
      </c>
      <c r="D1179">
        <v>2.2193699074074091</v>
      </c>
      <c r="E1179">
        <v>7.4245921296296329</v>
      </c>
      <c r="F1179">
        <v>70</v>
      </c>
      <c r="G1179">
        <v>4</v>
      </c>
    </row>
    <row r="1180" spans="3:7" x14ac:dyDescent="0.15">
      <c r="C1180" s="2">
        <v>44619.538194444453</v>
      </c>
      <c r="D1180">
        <v>2.140072703222704</v>
      </c>
      <c r="E1180">
        <v>8.9328288119288111</v>
      </c>
      <c r="F1180">
        <v>86</v>
      </c>
      <c r="G1180">
        <v>3</v>
      </c>
    </row>
    <row r="1181" spans="3:7" x14ac:dyDescent="0.15">
      <c r="C1181" s="2">
        <v>44619.538888888892</v>
      </c>
      <c r="D1181">
        <v>2.0117855820105821</v>
      </c>
      <c r="E1181">
        <v>8.7826387566137534</v>
      </c>
      <c r="F1181">
        <v>86</v>
      </c>
      <c r="G1181">
        <v>4</v>
      </c>
    </row>
    <row r="1182" spans="3:7" x14ac:dyDescent="0.15">
      <c r="C1182" s="2">
        <v>44619.539583333331</v>
      </c>
      <c r="D1182">
        <v>0.70508273809523803</v>
      </c>
      <c r="E1182">
        <v>8.9</v>
      </c>
      <c r="F1182">
        <v>85</v>
      </c>
      <c r="G1182">
        <v>4</v>
      </c>
    </row>
    <row r="1183" spans="3:7" x14ac:dyDescent="0.15">
      <c r="C1183" s="2">
        <v>44619.540277777778</v>
      </c>
      <c r="D1183">
        <v>2.0743567460317478</v>
      </c>
      <c r="E1183">
        <v>8.695468452380954</v>
      </c>
      <c r="F1183">
        <v>86</v>
      </c>
      <c r="G1183">
        <v>4</v>
      </c>
    </row>
    <row r="1184" spans="3:7" x14ac:dyDescent="0.15">
      <c r="C1184" s="2">
        <v>44619.540972222218</v>
      </c>
      <c r="D1184">
        <v>2.1225000000000009</v>
      </c>
      <c r="E1184">
        <v>8.7212499999999995</v>
      </c>
      <c r="F1184">
        <v>86</v>
      </c>
      <c r="G1184">
        <v>4</v>
      </c>
    </row>
    <row r="1185" spans="3:7" x14ac:dyDescent="0.15">
      <c r="C1185" s="2">
        <v>44619.541666666657</v>
      </c>
      <c r="D1185">
        <v>1.8104523809523809</v>
      </c>
      <c r="E1185">
        <v>8.658533928571428</v>
      </c>
      <c r="F1185">
        <v>86</v>
      </c>
      <c r="G1185">
        <v>4</v>
      </c>
    </row>
    <row r="1186" spans="3:7" x14ac:dyDescent="0.15">
      <c r="C1186" s="2">
        <v>44619.542361111111</v>
      </c>
      <c r="D1186">
        <v>1.3530766534391541</v>
      </c>
      <c r="E1186">
        <v>7.6883476190476161</v>
      </c>
      <c r="F1186">
        <v>77</v>
      </c>
      <c r="G1186">
        <v>4</v>
      </c>
    </row>
    <row r="1187" spans="3:7" x14ac:dyDescent="0.15">
      <c r="C1187" s="2">
        <v>44619.543055555558</v>
      </c>
      <c r="D1187">
        <v>2.4818681878306879</v>
      </c>
      <c r="E1187">
        <v>6.9999644179894114</v>
      </c>
      <c r="F1187">
        <v>70</v>
      </c>
      <c r="G1187">
        <v>0</v>
      </c>
    </row>
    <row r="1188" spans="3:7" x14ac:dyDescent="0.15">
      <c r="C1188" s="2">
        <v>44619.543749999997</v>
      </c>
      <c r="D1188">
        <v>2.486035714285713</v>
      </c>
      <c r="E1188">
        <v>6.6828809523809491</v>
      </c>
      <c r="F1188">
        <v>70</v>
      </c>
      <c r="G1188">
        <v>0</v>
      </c>
    </row>
    <row r="1189" spans="3:7" x14ac:dyDescent="0.15">
      <c r="C1189" s="2">
        <v>44619.544444444437</v>
      </c>
      <c r="D1189">
        <v>1.1154060185185191</v>
      </c>
      <c r="E1189">
        <v>2.7306425925925928</v>
      </c>
      <c r="F1189">
        <v>37</v>
      </c>
      <c r="G1189">
        <v>2</v>
      </c>
    </row>
    <row r="1190" spans="3:7" x14ac:dyDescent="0.15">
      <c r="C1190" s="2">
        <v>44619.545138888891</v>
      </c>
      <c r="D1190">
        <v>1.139077777777779</v>
      </c>
      <c r="E1190">
        <v>-0.4319203703703704</v>
      </c>
      <c r="F1190">
        <v>13</v>
      </c>
      <c r="G1190">
        <v>1</v>
      </c>
    </row>
    <row r="1191" spans="3:7" x14ac:dyDescent="0.15">
      <c r="C1191" s="2">
        <v>44619.54583333333</v>
      </c>
      <c r="D1191">
        <v>1.27942824074074</v>
      </c>
      <c r="E1191">
        <v>0.4063379629629631</v>
      </c>
      <c r="F1191">
        <v>21</v>
      </c>
      <c r="G1191">
        <v>2</v>
      </c>
    </row>
    <row r="1192" spans="3:7" x14ac:dyDescent="0.15">
      <c r="C1192" s="2">
        <v>44619.546527777777</v>
      </c>
      <c r="D1192">
        <v>1.9188876322751329</v>
      </c>
      <c r="E1192">
        <v>5.4599428571428614</v>
      </c>
      <c r="F1192">
        <v>62</v>
      </c>
      <c r="G1192">
        <v>0</v>
      </c>
    </row>
    <row r="1193" spans="3:7" x14ac:dyDescent="0.15">
      <c r="C1193" s="2">
        <v>44619.547222222223</v>
      </c>
      <c r="D1193">
        <v>0.4043105158730157</v>
      </c>
      <c r="E1193">
        <v>8.1538880291005302</v>
      </c>
      <c r="F1193">
        <v>76</v>
      </c>
      <c r="G1193">
        <v>4</v>
      </c>
    </row>
    <row r="1194" spans="3:7" x14ac:dyDescent="0.15">
      <c r="C1194" s="2">
        <v>44619.54791666667</v>
      </c>
      <c r="D1194">
        <v>1.1840060185185191</v>
      </c>
      <c r="E1194">
        <v>7.0864962962962936</v>
      </c>
      <c r="F1194">
        <v>69</v>
      </c>
      <c r="G1194">
        <v>0</v>
      </c>
    </row>
    <row r="1195" spans="3:7" x14ac:dyDescent="0.15">
      <c r="C1195" s="2">
        <v>44619.548611111109</v>
      </c>
      <c r="D1195">
        <v>0.57052665343915321</v>
      </c>
      <c r="E1195">
        <v>4.1783505952380953</v>
      </c>
      <c r="F1195">
        <v>45</v>
      </c>
      <c r="G1195">
        <v>2</v>
      </c>
    </row>
    <row r="1196" spans="3:7" x14ac:dyDescent="0.15">
      <c r="C1196" s="2">
        <v>44619.549305555563</v>
      </c>
      <c r="D1196">
        <v>0.4133081349206344</v>
      </c>
      <c r="E1196">
        <v>5.6224741402116427</v>
      </c>
      <c r="F1196">
        <v>60</v>
      </c>
      <c r="G1196">
        <v>0</v>
      </c>
    </row>
    <row r="1197" spans="3:7" x14ac:dyDescent="0.15">
      <c r="C1197" s="2">
        <v>44619.55</v>
      </c>
      <c r="D1197">
        <v>-7.6604166666666668E-2</v>
      </c>
      <c r="E1197">
        <v>3.2414125000000031</v>
      </c>
      <c r="F1197">
        <v>44</v>
      </c>
      <c r="G1197">
        <v>2</v>
      </c>
    </row>
    <row r="1198" spans="3:7" x14ac:dyDescent="0.15">
      <c r="C1198" s="2">
        <v>44619.550694444442</v>
      </c>
      <c r="D1198">
        <v>1.398446560846561</v>
      </c>
      <c r="E1198">
        <v>8.4354586640211622</v>
      </c>
      <c r="F1198">
        <v>77</v>
      </c>
      <c r="G1198">
        <v>4</v>
      </c>
    </row>
    <row r="1199" spans="3:7" x14ac:dyDescent="0.15">
      <c r="C1199" s="2">
        <v>44619.551388888889</v>
      </c>
      <c r="D1199">
        <v>0.90894490740740796</v>
      </c>
      <c r="E1199">
        <v>6.4570926587301702</v>
      </c>
      <c r="F1199">
        <v>69</v>
      </c>
      <c r="G1199">
        <v>0</v>
      </c>
    </row>
    <row r="1200" spans="3:7" x14ac:dyDescent="0.15">
      <c r="C1200" s="2">
        <v>44619.552083333343</v>
      </c>
      <c r="D1200">
        <v>1.321823611111111</v>
      </c>
      <c r="E1200">
        <v>6.5528685185185163</v>
      </c>
      <c r="F1200">
        <v>69</v>
      </c>
      <c r="G1200">
        <v>0</v>
      </c>
    </row>
    <row r="1201" spans="3:7" x14ac:dyDescent="0.15">
      <c r="C1201" s="2">
        <v>44619.552777777782</v>
      </c>
      <c r="D1201">
        <v>1.736883928571429</v>
      </c>
      <c r="E1201">
        <v>8.7252994708994756</v>
      </c>
      <c r="F1201">
        <v>86</v>
      </c>
      <c r="G1201">
        <v>4</v>
      </c>
    </row>
    <row r="1202" spans="3:7" x14ac:dyDescent="0.15">
      <c r="C1202" s="2">
        <v>44619.553472222222</v>
      </c>
      <c r="D1202">
        <v>1.814421164021166</v>
      </c>
      <c r="E1202">
        <v>9.697061640211631</v>
      </c>
      <c r="F1202">
        <v>94</v>
      </c>
      <c r="G1202">
        <v>3</v>
      </c>
    </row>
    <row r="1203" spans="3:7" x14ac:dyDescent="0.15">
      <c r="C1203" s="2">
        <v>44619.554166666669</v>
      </c>
      <c r="D1203">
        <v>2.014773611111111</v>
      </c>
      <c r="E1203">
        <v>8.8953083333333289</v>
      </c>
      <c r="F1203">
        <v>86</v>
      </c>
      <c r="G1203">
        <v>3</v>
      </c>
    </row>
    <row r="1204" spans="3:7" x14ac:dyDescent="0.15">
      <c r="C1204" s="2">
        <v>44619.554861111108</v>
      </c>
      <c r="D1204">
        <v>1.555233333333335</v>
      </c>
      <c r="E1204">
        <v>8.1185499999999955</v>
      </c>
      <c r="F1204">
        <v>77</v>
      </c>
      <c r="G1204">
        <v>4</v>
      </c>
    </row>
    <row r="1205" spans="3:7" x14ac:dyDescent="0.15">
      <c r="C1205" s="2">
        <v>44619.555555555547</v>
      </c>
      <c r="D1205">
        <v>1.454802777777779</v>
      </c>
      <c r="E1205">
        <v>8.1410601851851823</v>
      </c>
      <c r="F1205">
        <v>77</v>
      </c>
      <c r="G1205">
        <v>4</v>
      </c>
    </row>
    <row r="1206" spans="3:7" x14ac:dyDescent="0.15">
      <c r="C1206" s="2">
        <v>44619.556250000001</v>
      </c>
      <c r="D1206">
        <v>1.2897693121693119</v>
      </c>
      <c r="E1206">
        <v>6.873864153439154</v>
      </c>
      <c r="F1206">
        <v>69</v>
      </c>
      <c r="G1206">
        <v>0</v>
      </c>
    </row>
    <row r="1207" spans="3:7" x14ac:dyDescent="0.15">
      <c r="C1207" s="2">
        <v>44619.556944444441</v>
      </c>
      <c r="D1207">
        <v>0.37731296296296291</v>
      </c>
      <c r="E1207">
        <v>-1.127303703703703</v>
      </c>
      <c r="F1207">
        <v>4</v>
      </c>
      <c r="G1207">
        <v>1</v>
      </c>
    </row>
    <row r="1208" spans="3:7" x14ac:dyDescent="0.15">
      <c r="C1208" s="2">
        <v>44619.557638888888</v>
      </c>
      <c r="D1208">
        <v>1.1267092592592589</v>
      </c>
      <c r="E1208">
        <v>4.9123296296296308</v>
      </c>
      <c r="F1208">
        <v>53</v>
      </c>
      <c r="G1208">
        <v>0</v>
      </c>
    </row>
    <row r="1209" spans="3:7" x14ac:dyDescent="0.15">
      <c r="C1209" s="2">
        <v>44619.558333333327</v>
      </c>
      <c r="D1209">
        <v>2.4915023809523809</v>
      </c>
      <c r="E1209">
        <v>6.4527571428571457</v>
      </c>
      <c r="F1209">
        <v>70</v>
      </c>
      <c r="G1209">
        <v>0</v>
      </c>
    </row>
    <row r="1210" spans="3:7" x14ac:dyDescent="0.15">
      <c r="C1210" s="2">
        <v>44619.559027777781</v>
      </c>
      <c r="D1210">
        <v>2.491428571428572</v>
      </c>
      <c r="E1210">
        <v>6.4542857142857173</v>
      </c>
      <c r="F1210">
        <v>70</v>
      </c>
      <c r="G1210">
        <v>0</v>
      </c>
    </row>
    <row r="1211" spans="3:7" x14ac:dyDescent="0.15">
      <c r="C1211" s="2">
        <v>44619.55972222222</v>
      </c>
      <c r="D1211">
        <v>0.73710608465608507</v>
      </c>
      <c r="E1211">
        <v>4.7579830687830711</v>
      </c>
      <c r="F1211">
        <v>53</v>
      </c>
      <c r="G1211">
        <v>0</v>
      </c>
    </row>
    <row r="1212" spans="3:7" x14ac:dyDescent="0.15">
      <c r="C1212" s="2">
        <v>44619.560416666667</v>
      </c>
      <c r="D1212">
        <v>1.465008333333335</v>
      </c>
      <c r="E1212">
        <v>5.7216208333333292</v>
      </c>
      <c r="F1212">
        <v>61</v>
      </c>
      <c r="G1212">
        <v>0</v>
      </c>
    </row>
    <row r="1213" spans="3:7" x14ac:dyDescent="0.15">
      <c r="C1213" s="2">
        <v>44619.561111111107</v>
      </c>
      <c r="D1213">
        <v>1.579645370370371</v>
      </c>
      <c r="E1213">
        <v>4.2038430555555539</v>
      </c>
      <c r="F1213">
        <v>46</v>
      </c>
      <c r="G1213">
        <v>2</v>
      </c>
    </row>
    <row r="1214" spans="3:7" x14ac:dyDescent="0.15">
      <c r="C1214" s="2">
        <v>44619.561805555553</v>
      </c>
      <c r="D1214">
        <v>1.6060574074074081</v>
      </c>
      <c r="E1214">
        <v>5.8512064814814826</v>
      </c>
      <c r="F1214">
        <v>62</v>
      </c>
      <c r="G1214">
        <v>0</v>
      </c>
    </row>
    <row r="1215" spans="3:7" x14ac:dyDescent="0.15">
      <c r="C1215" s="2">
        <v>44619.5625</v>
      </c>
      <c r="D1215">
        <v>2.4136740740740739</v>
      </c>
      <c r="E1215">
        <v>6.4549722222222234</v>
      </c>
      <c r="F1215">
        <v>70</v>
      </c>
      <c r="G1215">
        <v>0</v>
      </c>
    </row>
    <row r="1216" spans="3:7" x14ac:dyDescent="0.15">
      <c r="C1216" s="2">
        <v>44619.563194444447</v>
      </c>
      <c r="D1216">
        <v>2.427777777777778</v>
      </c>
      <c r="E1216">
        <v>6.4533333333333331</v>
      </c>
      <c r="F1216">
        <v>70</v>
      </c>
      <c r="G1216">
        <v>0</v>
      </c>
    </row>
    <row r="1217" spans="3:7" x14ac:dyDescent="0.15">
      <c r="C1217" s="2">
        <v>44619.563888888893</v>
      </c>
      <c r="D1217">
        <v>2.427777777777778</v>
      </c>
      <c r="E1217">
        <v>6.4533333333333331</v>
      </c>
      <c r="F1217">
        <v>70</v>
      </c>
      <c r="G1217">
        <v>0</v>
      </c>
    </row>
    <row r="1218" spans="3:7" x14ac:dyDescent="0.15">
      <c r="C1218" s="2">
        <v>44619.564583333333</v>
      </c>
      <c r="D1218">
        <v>2.427777777777778</v>
      </c>
      <c r="E1218">
        <v>6.4533333333333331</v>
      </c>
      <c r="F1218">
        <v>70</v>
      </c>
      <c r="G1218">
        <v>0</v>
      </c>
    </row>
    <row r="1219" spans="3:7" x14ac:dyDescent="0.15">
      <c r="C1219" s="2">
        <v>44619.56527777778</v>
      </c>
      <c r="D1219">
        <v>2.4946333333333328</v>
      </c>
      <c r="E1219">
        <v>4.5497000000000023</v>
      </c>
      <c r="F1219">
        <v>54</v>
      </c>
      <c r="G1219">
        <v>0</v>
      </c>
    </row>
    <row r="1220" spans="3:7" x14ac:dyDescent="0.15">
      <c r="C1220" s="2">
        <v>44619.565972222219</v>
      </c>
      <c r="D1220">
        <v>2.6492412037037019</v>
      </c>
      <c r="E1220">
        <v>4.157522685185187</v>
      </c>
      <c r="F1220">
        <v>46</v>
      </c>
      <c r="G1220">
        <v>2</v>
      </c>
    </row>
    <row r="1221" spans="3:7" x14ac:dyDescent="0.15">
      <c r="C1221" s="2">
        <v>44619.566666666673</v>
      </c>
      <c r="D1221">
        <v>2.551999999999996</v>
      </c>
      <c r="E1221">
        <v>6.5079999999999956</v>
      </c>
      <c r="F1221">
        <v>70</v>
      </c>
      <c r="G1221">
        <v>0</v>
      </c>
    </row>
    <row r="1222" spans="3:7" x14ac:dyDescent="0.15">
      <c r="C1222" s="2">
        <v>44619.567361111112</v>
      </c>
      <c r="D1222">
        <v>2.551999999999996</v>
      </c>
      <c r="E1222">
        <v>6.5079999999999956</v>
      </c>
      <c r="F1222">
        <v>70</v>
      </c>
      <c r="G1222">
        <v>0</v>
      </c>
    </row>
    <row r="1223" spans="3:7" x14ac:dyDescent="0.15">
      <c r="C1223" s="2">
        <v>44619.568055555559</v>
      </c>
      <c r="D1223">
        <v>2.551999999999996</v>
      </c>
      <c r="E1223">
        <v>6.5079999999999956</v>
      </c>
      <c r="F1223">
        <v>70</v>
      </c>
      <c r="G1223">
        <v>0</v>
      </c>
    </row>
    <row r="1224" spans="3:7" x14ac:dyDescent="0.15">
      <c r="C1224" s="2">
        <v>44619.568749999999</v>
      </c>
      <c r="D1224">
        <v>2.551999999999996</v>
      </c>
      <c r="E1224">
        <v>6.5079999999999956</v>
      </c>
      <c r="F1224">
        <v>70</v>
      </c>
      <c r="G1224">
        <v>0</v>
      </c>
    </row>
    <row r="1225" spans="3:7" x14ac:dyDescent="0.15">
      <c r="C1225" s="2">
        <v>44619.569444444453</v>
      </c>
      <c r="D1225">
        <v>2.551999999999996</v>
      </c>
      <c r="E1225">
        <v>6.5079999999999956</v>
      </c>
      <c r="F1225">
        <v>70</v>
      </c>
      <c r="G1225">
        <v>0</v>
      </c>
    </row>
    <row r="1226" spans="3:7" x14ac:dyDescent="0.15">
      <c r="C1226" s="2">
        <v>44619.570138888892</v>
      </c>
      <c r="D1226">
        <v>2.551999999999996</v>
      </c>
      <c r="E1226">
        <v>6.5079999999999956</v>
      </c>
      <c r="F1226">
        <v>70</v>
      </c>
      <c r="G1226">
        <v>0</v>
      </c>
    </row>
    <row r="1227" spans="3:7" x14ac:dyDescent="0.15">
      <c r="C1227" s="2">
        <v>44619.570833333331</v>
      </c>
      <c r="D1227">
        <v>2.6350916666666691</v>
      </c>
      <c r="E1227">
        <v>6.6881166666666756</v>
      </c>
      <c r="F1227">
        <v>70</v>
      </c>
      <c r="G1227">
        <v>0</v>
      </c>
    </row>
    <row r="1228" spans="3:7" x14ac:dyDescent="0.15">
      <c r="C1228" s="2">
        <v>44619.571527777778</v>
      </c>
      <c r="D1228">
        <v>2.6533333333333351</v>
      </c>
      <c r="E1228">
        <v>6.7200000000000104</v>
      </c>
      <c r="F1228">
        <v>70</v>
      </c>
      <c r="G1228">
        <v>0</v>
      </c>
    </row>
    <row r="1229" spans="3:7" x14ac:dyDescent="0.15">
      <c r="C1229" s="2">
        <v>44619.572222222218</v>
      </c>
      <c r="D1229">
        <v>2.587096296296298</v>
      </c>
      <c r="E1229">
        <v>6.5872925925925854</v>
      </c>
      <c r="F1229">
        <v>70</v>
      </c>
      <c r="G1229">
        <v>0</v>
      </c>
    </row>
    <row r="1230" spans="3:7" x14ac:dyDescent="0.15">
      <c r="C1230" s="2">
        <v>44619.572916666657</v>
      </c>
      <c r="D1230">
        <v>2.6100000000000021</v>
      </c>
      <c r="E1230">
        <v>6.5766666666666582</v>
      </c>
      <c r="F1230">
        <v>70</v>
      </c>
      <c r="G1230">
        <v>0</v>
      </c>
    </row>
    <row r="1231" spans="3:7" x14ac:dyDescent="0.15">
      <c r="C1231" s="2">
        <v>44619.573611111111</v>
      </c>
      <c r="D1231">
        <v>2.6100000000000021</v>
      </c>
      <c r="E1231">
        <v>6.5766666666666582</v>
      </c>
      <c r="F1231">
        <v>70</v>
      </c>
      <c r="G1231">
        <v>0</v>
      </c>
    </row>
    <row r="1232" spans="3:7" x14ac:dyDescent="0.15">
      <c r="C1232" s="2">
        <v>44619.574305555558</v>
      </c>
      <c r="D1232">
        <v>2.6100000000000021</v>
      </c>
      <c r="E1232">
        <v>6.5766666666666582</v>
      </c>
      <c r="F1232">
        <v>70</v>
      </c>
      <c r="G1232">
        <v>0</v>
      </c>
    </row>
    <row r="1233" spans="3:7" x14ac:dyDescent="0.15">
      <c r="C1233" s="2">
        <v>44619.574999999997</v>
      </c>
      <c r="D1233">
        <v>2.6100000000000021</v>
      </c>
      <c r="E1233">
        <v>6.5766666666666582</v>
      </c>
      <c r="F1233">
        <v>70</v>
      </c>
      <c r="G1233">
        <v>0</v>
      </c>
    </row>
    <row r="1234" spans="3:7" x14ac:dyDescent="0.15">
      <c r="C1234" s="2">
        <v>44619.575694444437</v>
      </c>
      <c r="D1234">
        <v>2.6100000000000021</v>
      </c>
      <c r="E1234">
        <v>6.5766666666666582</v>
      </c>
      <c r="F1234">
        <v>70</v>
      </c>
      <c r="G1234">
        <v>0</v>
      </c>
    </row>
    <row r="1235" spans="3:7" x14ac:dyDescent="0.15">
      <c r="C1235" s="2">
        <v>44619.576388888891</v>
      </c>
      <c r="D1235">
        <v>2.6100000000000021</v>
      </c>
      <c r="E1235">
        <v>6.5766666666666582</v>
      </c>
      <c r="F1235">
        <v>70</v>
      </c>
      <c r="G1235">
        <v>0</v>
      </c>
    </row>
    <row r="1236" spans="3:7" x14ac:dyDescent="0.15">
      <c r="C1236" s="2">
        <v>44619.57708333333</v>
      </c>
      <c r="D1236">
        <v>2.6100000000000021</v>
      </c>
      <c r="E1236">
        <v>6.5766666666666582</v>
      </c>
      <c r="F1236">
        <v>70</v>
      </c>
      <c r="G1236">
        <v>0</v>
      </c>
    </row>
    <row r="1237" spans="3:7" x14ac:dyDescent="0.15">
      <c r="C1237" s="2">
        <v>44619.577777777777</v>
      </c>
      <c r="D1237">
        <v>2.6100000000000021</v>
      </c>
      <c r="E1237">
        <v>6.5766666666666582</v>
      </c>
      <c r="F1237">
        <v>70</v>
      </c>
      <c r="G1237">
        <v>0</v>
      </c>
    </row>
    <row r="1238" spans="3:7" x14ac:dyDescent="0.15">
      <c r="C1238" s="2">
        <v>44619.578472222223</v>
      </c>
      <c r="D1238">
        <v>2.6100000000000021</v>
      </c>
      <c r="E1238">
        <v>6.5766666666666582</v>
      </c>
      <c r="F1238">
        <v>70</v>
      </c>
      <c r="G1238">
        <v>0</v>
      </c>
    </row>
    <row r="1239" spans="3:7" x14ac:dyDescent="0.15">
      <c r="C1239" s="2">
        <v>44619.57916666667</v>
      </c>
      <c r="D1239">
        <v>2.6100000000000021</v>
      </c>
      <c r="E1239">
        <v>6.5766666666666582</v>
      </c>
      <c r="F1239">
        <v>70</v>
      </c>
      <c r="G1239">
        <v>0</v>
      </c>
    </row>
    <row r="1240" spans="3:7" x14ac:dyDescent="0.15">
      <c r="C1240" s="2">
        <v>44619.579861111109</v>
      </c>
      <c r="D1240">
        <v>2.6100000000000021</v>
      </c>
      <c r="E1240">
        <v>6.5766666666666582</v>
      </c>
      <c r="F1240">
        <v>70</v>
      </c>
      <c r="G1240">
        <v>0</v>
      </c>
    </row>
    <row r="1241" spans="3:7" x14ac:dyDescent="0.15">
      <c r="C1241" s="2">
        <v>44619.580555555563</v>
      </c>
      <c r="D1241">
        <v>2.6100000000000021</v>
      </c>
      <c r="E1241">
        <v>6.5766666666666582</v>
      </c>
      <c r="F1241">
        <v>70</v>
      </c>
      <c r="G1241">
        <v>0</v>
      </c>
    </row>
    <row r="1242" spans="3:7" x14ac:dyDescent="0.15">
      <c r="C1242" s="2">
        <v>44619.581250000003</v>
      </c>
      <c r="D1242">
        <v>2.6100000000000021</v>
      </c>
      <c r="E1242">
        <v>6.5766666666666582</v>
      </c>
      <c r="F1242">
        <v>70</v>
      </c>
      <c r="G1242">
        <v>0</v>
      </c>
    </row>
    <row r="1243" spans="3:7" x14ac:dyDescent="0.15">
      <c r="C1243" s="2">
        <v>44619.581944444442</v>
      </c>
      <c r="D1243">
        <v>2.6100000000000021</v>
      </c>
      <c r="E1243">
        <v>6.5766666666666582</v>
      </c>
      <c r="F1243">
        <v>70</v>
      </c>
      <c r="G1243">
        <v>0</v>
      </c>
    </row>
    <row r="1244" spans="3:7" x14ac:dyDescent="0.15">
      <c r="C1244" s="2">
        <v>44619.582638888889</v>
      </c>
      <c r="D1244">
        <v>2.6100000000000021</v>
      </c>
      <c r="E1244">
        <v>6.5766666666666582</v>
      </c>
      <c r="F1244">
        <v>70</v>
      </c>
      <c r="G1244">
        <v>0</v>
      </c>
    </row>
    <row r="1245" spans="3:7" x14ac:dyDescent="0.15">
      <c r="C1245" s="2">
        <v>44620.458333333343</v>
      </c>
      <c r="D1245">
        <v>0.93971679894179849</v>
      </c>
      <c r="E1245">
        <v>2.3613292328042319</v>
      </c>
      <c r="F1245">
        <v>37</v>
      </c>
      <c r="G1245">
        <v>2</v>
      </c>
    </row>
    <row r="1246" spans="3:7" x14ac:dyDescent="0.15">
      <c r="C1246" s="2">
        <v>44620.459027777782</v>
      </c>
      <c r="D1246">
        <v>1.181262764550264</v>
      </c>
      <c r="E1246">
        <v>2.3192111111111098</v>
      </c>
      <c r="F1246">
        <v>37</v>
      </c>
      <c r="G1246">
        <v>2</v>
      </c>
    </row>
    <row r="1247" spans="3:7" x14ac:dyDescent="0.15">
      <c r="C1247" s="2">
        <v>44620.459722222222</v>
      </c>
      <c r="D1247">
        <v>0.24948101851851859</v>
      </c>
      <c r="E1247">
        <v>-1.0001171296296301</v>
      </c>
      <c r="F1247">
        <v>12</v>
      </c>
      <c r="G1247">
        <v>1</v>
      </c>
    </row>
    <row r="1248" spans="3:7" x14ac:dyDescent="0.15">
      <c r="C1248" s="2">
        <v>44620.460416666669</v>
      </c>
      <c r="D1248">
        <v>1.4414379629629619</v>
      </c>
      <c r="E1248">
        <v>7.4474990079365089</v>
      </c>
      <c r="F1248">
        <v>69</v>
      </c>
      <c r="G1248">
        <v>4</v>
      </c>
    </row>
    <row r="1249" spans="3:7" x14ac:dyDescent="0.15">
      <c r="C1249" s="2">
        <v>44620.461111111108</v>
      </c>
      <c r="D1249">
        <v>1.6633333333333311</v>
      </c>
      <c r="E1249">
        <v>7.9966666666666688</v>
      </c>
      <c r="F1249">
        <v>78</v>
      </c>
      <c r="G1249">
        <v>4</v>
      </c>
    </row>
    <row r="1250" spans="3:7" x14ac:dyDescent="0.15">
      <c r="C1250" s="2">
        <v>44620.461805555547</v>
      </c>
      <c r="D1250">
        <v>1.35712037037037</v>
      </c>
      <c r="E1250">
        <v>7.7596481481481501</v>
      </c>
      <c r="F1250">
        <v>77</v>
      </c>
      <c r="G1250">
        <v>4</v>
      </c>
    </row>
    <row r="1251" spans="3:7" x14ac:dyDescent="0.15">
      <c r="C1251" s="2">
        <v>44620.462500000001</v>
      </c>
      <c r="D1251">
        <v>-0.57222222222222185</v>
      </c>
      <c r="E1251">
        <v>4.3987685185185166</v>
      </c>
      <c r="F1251">
        <v>52</v>
      </c>
      <c r="G1251">
        <v>0</v>
      </c>
    </row>
    <row r="1252" spans="3:7" x14ac:dyDescent="0.15">
      <c r="C1252" s="2">
        <v>44620.463194444441</v>
      </c>
      <c r="D1252">
        <v>-0.2</v>
      </c>
      <c r="E1252">
        <v>4.1481833333333329</v>
      </c>
      <c r="F1252">
        <v>44</v>
      </c>
      <c r="G1252">
        <v>2</v>
      </c>
    </row>
    <row r="1253" spans="3:7" x14ac:dyDescent="0.15">
      <c r="C1253" s="2">
        <v>44620.463888888888</v>
      </c>
      <c r="D1253">
        <v>1.1420934523809521</v>
      </c>
      <c r="E1253">
        <v>-0.99257764550264538</v>
      </c>
      <c r="F1253">
        <v>13</v>
      </c>
      <c r="G1253">
        <v>1</v>
      </c>
    </row>
    <row r="1254" spans="3:7" x14ac:dyDescent="0.15">
      <c r="C1254" s="2">
        <v>44620.464583333327</v>
      </c>
      <c r="D1254">
        <v>1.776912962962963</v>
      </c>
      <c r="E1254">
        <v>-0.72878240740740752</v>
      </c>
      <c r="F1254">
        <v>14</v>
      </c>
      <c r="G1254">
        <v>1</v>
      </c>
    </row>
    <row r="1255" spans="3:7" x14ac:dyDescent="0.15">
      <c r="C1255" s="2">
        <v>44620.465277777781</v>
      </c>
      <c r="D1255">
        <v>1.7843595899470901</v>
      </c>
      <c r="E1255">
        <v>1.1676555555555559</v>
      </c>
      <c r="F1255">
        <v>30</v>
      </c>
      <c r="G1255">
        <v>2</v>
      </c>
    </row>
    <row r="1256" spans="3:7" x14ac:dyDescent="0.15">
      <c r="C1256" s="2">
        <v>44620.46597222222</v>
      </c>
      <c r="D1256">
        <v>1.2393407407407411</v>
      </c>
      <c r="E1256">
        <v>3.452068518518518</v>
      </c>
      <c r="F1256">
        <v>45</v>
      </c>
      <c r="G1256">
        <v>2</v>
      </c>
    </row>
    <row r="1257" spans="3:7" x14ac:dyDescent="0.15">
      <c r="C1257" s="2">
        <v>44620.466666666667</v>
      </c>
      <c r="D1257">
        <v>1.858038888888889</v>
      </c>
      <c r="E1257">
        <v>4.188617063492063</v>
      </c>
      <c r="F1257">
        <v>46</v>
      </c>
      <c r="G1257">
        <v>2</v>
      </c>
    </row>
    <row r="1258" spans="3:7" x14ac:dyDescent="0.15">
      <c r="C1258" s="2">
        <v>44620.467361111107</v>
      </c>
      <c r="D1258">
        <v>2.450344179894179</v>
      </c>
      <c r="E1258">
        <v>5.5002703042328038</v>
      </c>
      <c r="F1258">
        <v>62</v>
      </c>
      <c r="G1258">
        <v>0</v>
      </c>
    </row>
    <row r="1259" spans="3:7" x14ac:dyDescent="0.15">
      <c r="C1259" s="2">
        <v>44620.46875</v>
      </c>
      <c r="D1259">
        <v>1.023650793650793</v>
      </c>
      <c r="E1259">
        <v>6.3398328042328034</v>
      </c>
      <c r="F1259">
        <v>61</v>
      </c>
      <c r="G1259">
        <v>0</v>
      </c>
    </row>
    <row r="1260" spans="3:7" x14ac:dyDescent="0.15">
      <c r="C1260" s="2">
        <v>44620.469444444447</v>
      </c>
      <c r="D1260">
        <v>1.520558267195766</v>
      </c>
      <c r="E1260">
        <v>8.0140395502645507</v>
      </c>
      <c r="F1260">
        <v>77</v>
      </c>
      <c r="G1260">
        <v>4</v>
      </c>
    </row>
    <row r="1261" spans="3:7" x14ac:dyDescent="0.15">
      <c r="C1261" s="2">
        <v>44620.470138888893</v>
      </c>
      <c r="D1261">
        <v>1.842683333333333</v>
      </c>
      <c r="E1261">
        <v>9.0758583333333362</v>
      </c>
      <c r="F1261">
        <v>86</v>
      </c>
      <c r="G1261">
        <v>3</v>
      </c>
    </row>
    <row r="1262" spans="3:7" x14ac:dyDescent="0.15">
      <c r="C1262" s="2">
        <v>44620.470833333333</v>
      </c>
      <c r="D1262">
        <v>1.708380555555554</v>
      </c>
      <c r="E1262">
        <v>10.06246898148148</v>
      </c>
      <c r="F1262">
        <v>94</v>
      </c>
      <c r="G1262">
        <v>3</v>
      </c>
    </row>
    <row r="1263" spans="3:7" x14ac:dyDescent="0.15">
      <c r="C1263" s="2">
        <v>44620.47152777778</v>
      </c>
      <c r="D1263">
        <v>0.85414298340548334</v>
      </c>
      <c r="E1263">
        <v>5.4130446188071177</v>
      </c>
      <c r="F1263">
        <v>61</v>
      </c>
      <c r="G1263">
        <v>0</v>
      </c>
    </row>
    <row r="1264" spans="3:7" x14ac:dyDescent="0.15">
      <c r="C1264" s="2">
        <v>44620.472222222219</v>
      </c>
      <c r="D1264">
        <v>0.72495304232804192</v>
      </c>
      <c r="E1264">
        <v>5.9724175925925937</v>
      </c>
      <c r="F1264">
        <v>61</v>
      </c>
      <c r="G1264">
        <v>0</v>
      </c>
    </row>
    <row r="1265" spans="3:7" x14ac:dyDescent="0.15">
      <c r="C1265" s="2">
        <v>44620.472916666673</v>
      </c>
      <c r="D1265">
        <v>1.026666666666666</v>
      </c>
      <c r="E1265">
        <v>7.6150000000000064</v>
      </c>
      <c r="F1265">
        <v>77</v>
      </c>
      <c r="G1265">
        <v>4</v>
      </c>
    </row>
    <row r="1266" spans="3:7" x14ac:dyDescent="0.15">
      <c r="C1266" s="2">
        <v>44620.473611111112</v>
      </c>
      <c r="D1266">
        <v>1.026666666666666</v>
      </c>
      <c r="E1266">
        <v>7.6150000000000064</v>
      </c>
      <c r="F1266">
        <v>77</v>
      </c>
      <c r="G1266">
        <v>4</v>
      </c>
    </row>
    <row r="1267" spans="3:7" x14ac:dyDescent="0.15">
      <c r="C1267" s="2">
        <v>44620.474305555559</v>
      </c>
      <c r="D1267">
        <v>1.077186111111111</v>
      </c>
      <c r="E1267">
        <v>6.7227798280423334</v>
      </c>
      <c r="F1267">
        <v>69</v>
      </c>
      <c r="G1267">
        <v>0</v>
      </c>
    </row>
    <row r="1268" spans="3:7" x14ac:dyDescent="0.15">
      <c r="C1268" s="2">
        <v>44620.474999999999</v>
      </c>
      <c r="D1268">
        <v>1.420000000000001</v>
      </c>
      <c r="E1268">
        <v>8.0350000000000108</v>
      </c>
      <c r="F1268">
        <v>77</v>
      </c>
      <c r="G1268">
        <v>4</v>
      </c>
    </row>
    <row r="1269" spans="3:7" x14ac:dyDescent="0.15">
      <c r="C1269" s="2">
        <v>44620.475694444453</v>
      </c>
      <c r="D1269">
        <v>1.1694157407407419</v>
      </c>
      <c r="E1269">
        <v>6.7903189814814846</v>
      </c>
      <c r="F1269">
        <v>69</v>
      </c>
      <c r="G1269">
        <v>0</v>
      </c>
    </row>
    <row r="1270" spans="3:7" x14ac:dyDescent="0.15">
      <c r="C1270" s="2">
        <v>44620.476388888892</v>
      </c>
      <c r="D1270">
        <v>1.0853744047619049</v>
      </c>
      <c r="E1270">
        <v>-0.6492026455026455</v>
      </c>
      <c r="F1270">
        <v>13</v>
      </c>
      <c r="G1270">
        <v>1</v>
      </c>
    </row>
    <row r="1271" spans="3:7" x14ac:dyDescent="0.15">
      <c r="C1271" s="2">
        <v>44620.477083333331</v>
      </c>
      <c r="D1271">
        <v>1.1594050925925921</v>
      </c>
      <c r="E1271">
        <v>3.0554040343915352</v>
      </c>
      <c r="F1271">
        <v>37</v>
      </c>
      <c r="G1271">
        <v>2</v>
      </c>
    </row>
    <row r="1272" spans="3:7" x14ac:dyDescent="0.15">
      <c r="C1272" s="2">
        <v>44620.477777777778</v>
      </c>
      <c r="D1272">
        <v>0.4748511904761904</v>
      </c>
      <c r="E1272">
        <v>4.169433796296298</v>
      </c>
      <c r="F1272">
        <v>44</v>
      </c>
      <c r="G1272">
        <v>2</v>
      </c>
    </row>
    <row r="1273" spans="3:7" x14ac:dyDescent="0.15">
      <c r="C1273" s="2">
        <v>44620.478472222218</v>
      </c>
      <c r="D1273">
        <v>1.7238249999999991</v>
      </c>
      <c r="E1273">
        <v>7.3997333333333248</v>
      </c>
      <c r="F1273">
        <v>70</v>
      </c>
      <c r="G1273">
        <v>4</v>
      </c>
    </row>
    <row r="1274" spans="3:7" x14ac:dyDescent="0.15">
      <c r="C1274" s="2">
        <v>44620.479166666657</v>
      </c>
      <c r="D1274">
        <v>1.199266335978836</v>
      </c>
      <c r="E1274">
        <v>7.0609127645502667</v>
      </c>
      <c r="F1274">
        <v>69</v>
      </c>
      <c r="G1274">
        <v>0</v>
      </c>
    </row>
    <row r="1275" spans="3:7" x14ac:dyDescent="0.15">
      <c r="C1275" s="2">
        <v>44620.479861111111</v>
      </c>
      <c r="D1275">
        <v>1.665119841269842</v>
      </c>
      <c r="E1275">
        <v>5.5491378306878296</v>
      </c>
      <c r="F1275">
        <v>62</v>
      </c>
      <c r="G1275">
        <v>0</v>
      </c>
    </row>
    <row r="1276" spans="3:7" x14ac:dyDescent="0.15">
      <c r="C1276" s="2">
        <v>44620.480555555558</v>
      </c>
      <c r="D1276">
        <v>1.4549291666666671</v>
      </c>
      <c r="E1276">
        <v>5.3474958333333378</v>
      </c>
      <c r="F1276">
        <v>61</v>
      </c>
      <c r="G1276">
        <v>0</v>
      </c>
    </row>
    <row r="1277" spans="3:7" x14ac:dyDescent="0.15">
      <c r="C1277" s="2">
        <v>44620.481249999997</v>
      </c>
      <c r="D1277">
        <v>0.35871005291005292</v>
      </c>
      <c r="E1277">
        <v>6.6712156746031743</v>
      </c>
      <c r="F1277">
        <v>68</v>
      </c>
      <c r="G1277">
        <v>0</v>
      </c>
    </row>
    <row r="1278" spans="3:7" x14ac:dyDescent="0.15">
      <c r="C1278" s="2">
        <v>44620.481944444437</v>
      </c>
      <c r="D1278">
        <v>1.0584583333333331</v>
      </c>
      <c r="E1278">
        <v>7.8650065476190543</v>
      </c>
      <c r="F1278">
        <v>77</v>
      </c>
      <c r="G1278">
        <v>4</v>
      </c>
    </row>
    <row r="1279" spans="3:7" x14ac:dyDescent="0.15">
      <c r="C1279" s="2">
        <v>44620.482638888891</v>
      </c>
      <c r="D1279">
        <v>0.67138472222222167</v>
      </c>
      <c r="E1279">
        <v>8.3776166666666612</v>
      </c>
      <c r="F1279">
        <v>77</v>
      </c>
      <c r="G1279">
        <v>4</v>
      </c>
    </row>
    <row r="1280" spans="3:7" x14ac:dyDescent="0.15">
      <c r="C1280" s="2">
        <v>44620.48333333333</v>
      </c>
      <c r="D1280">
        <v>0.90999999999999859</v>
      </c>
      <c r="E1280">
        <v>8.8299999999999965</v>
      </c>
      <c r="F1280">
        <v>85</v>
      </c>
      <c r="G1280">
        <v>4</v>
      </c>
    </row>
    <row r="1281" spans="3:7" x14ac:dyDescent="0.15">
      <c r="C1281" s="2">
        <v>44620.484027777777</v>
      </c>
      <c r="D1281">
        <v>0.90999999999999859</v>
      </c>
      <c r="E1281">
        <v>8.8299999999999965</v>
      </c>
      <c r="F1281">
        <v>85</v>
      </c>
      <c r="G1281">
        <v>4</v>
      </c>
    </row>
    <row r="1282" spans="3:7" x14ac:dyDescent="0.15">
      <c r="C1282" s="2">
        <v>44620.484722222223</v>
      </c>
      <c r="D1282">
        <v>0.90999999999999859</v>
      </c>
      <c r="E1282">
        <v>8.8299999999999965</v>
      </c>
      <c r="F1282">
        <v>85</v>
      </c>
      <c r="G1282">
        <v>4</v>
      </c>
    </row>
    <row r="1283" spans="3:7" x14ac:dyDescent="0.15">
      <c r="C1283" s="2">
        <v>44620.48541666667</v>
      </c>
      <c r="D1283">
        <v>0.90999999999999859</v>
      </c>
      <c r="E1283">
        <v>8.8299999999999965</v>
      </c>
      <c r="F1283">
        <v>85</v>
      </c>
      <c r="G1283">
        <v>4</v>
      </c>
    </row>
    <row r="1284" spans="3:7" x14ac:dyDescent="0.15">
      <c r="C1284" s="2">
        <v>44620.486111111109</v>
      </c>
      <c r="D1284">
        <v>0.90999999999999859</v>
      </c>
      <c r="E1284">
        <v>8.8299999999999965</v>
      </c>
      <c r="F1284">
        <v>85</v>
      </c>
      <c r="G1284">
        <v>4</v>
      </c>
    </row>
    <row r="1285" spans="3:7" x14ac:dyDescent="0.15">
      <c r="C1285" s="2">
        <v>44620.486805555563</v>
      </c>
      <c r="D1285">
        <v>0.93461342592592633</v>
      </c>
      <c r="E1285">
        <v>5.3639217592592612</v>
      </c>
      <c r="F1285">
        <v>61</v>
      </c>
      <c r="G1285">
        <v>0</v>
      </c>
    </row>
    <row r="1286" spans="3:7" x14ac:dyDescent="0.15">
      <c r="C1286" s="2">
        <v>44620.487500000003</v>
      </c>
      <c r="D1286">
        <v>0.71135509259259133</v>
      </c>
      <c r="E1286">
        <v>5.6027921296296324</v>
      </c>
      <c r="F1286">
        <v>61</v>
      </c>
      <c r="G1286">
        <v>0</v>
      </c>
    </row>
    <row r="1287" spans="3:7" x14ac:dyDescent="0.15">
      <c r="C1287" s="2">
        <v>44620.488194444442</v>
      </c>
      <c r="D1287">
        <v>-0.33909444444444398</v>
      </c>
      <c r="E1287">
        <v>7.2749611111111152</v>
      </c>
      <c r="F1287">
        <v>68</v>
      </c>
      <c r="G1287">
        <v>0</v>
      </c>
    </row>
    <row r="1288" spans="3:7" x14ac:dyDescent="0.15">
      <c r="C1288" s="2">
        <v>44620.488888888889</v>
      </c>
      <c r="D1288">
        <v>1.4410862433862439</v>
      </c>
      <c r="E1288">
        <v>9.9355970238095264</v>
      </c>
      <c r="F1288">
        <v>93</v>
      </c>
      <c r="G1288">
        <v>3</v>
      </c>
    </row>
    <row r="1289" spans="3:7" x14ac:dyDescent="0.15">
      <c r="C1289" s="2">
        <v>44620.489583333343</v>
      </c>
      <c r="D1289">
        <v>1.232295899470899</v>
      </c>
      <c r="E1289">
        <v>10.38815443121694</v>
      </c>
      <c r="F1289">
        <v>93</v>
      </c>
      <c r="G1289">
        <v>3</v>
      </c>
    </row>
    <row r="1290" spans="3:7" x14ac:dyDescent="0.15">
      <c r="C1290" s="2">
        <v>44620.490277777782</v>
      </c>
      <c r="D1290">
        <v>1.509769047619048</v>
      </c>
      <c r="E1290">
        <v>10.228559523809521</v>
      </c>
      <c r="F1290">
        <v>93</v>
      </c>
      <c r="G1290">
        <v>3</v>
      </c>
    </row>
    <row r="1291" spans="3:7" x14ac:dyDescent="0.15">
      <c r="C1291" s="2">
        <v>44620.490972222222</v>
      </c>
      <c r="D1291">
        <v>-0.21995000000000031</v>
      </c>
      <c r="E1291">
        <v>7.5093053571428614</v>
      </c>
      <c r="F1291">
        <v>76</v>
      </c>
      <c r="G1291">
        <v>0</v>
      </c>
    </row>
    <row r="1292" spans="3:7" x14ac:dyDescent="0.15">
      <c r="C1292" s="2">
        <v>44620.491666666669</v>
      </c>
      <c r="D1292">
        <v>1.281999999999998</v>
      </c>
      <c r="E1292">
        <v>7.9399999999999986</v>
      </c>
      <c r="F1292">
        <v>77</v>
      </c>
      <c r="G1292">
        <v>4</v>
      </c>
    </row>
    <row r="1293" spans="3:7" x14ac:dyDescent="0.15">
      <c r="C1293" s="2">
        <v>44620.492361111108</v>
      </c>
      <c r="D1293">
        <v>1.281999999999998</v>
      </c>
      <c r="E1293">
        <v>7.9399999999999986</v>
      </c>
      <c r="F1293">
        <v>77</v>
      </c>
      <c r="G1293">
        <v>4</v>
      </c>
    </row>
    <row r="1294" spans="3:7" x14ac:dyDescent="0.15">
      <c r="C1294" s="2">
        <v>44620.493055555547</v>
      </c>
      <c r="D1294">
        <v>1.467824074074074</v>
      </c>
      <c r="E1294">
        <v>8.1504664021164022</v>
      </c>
      <c r="F1294">
        <v>77</v>
      </c>
      <c r="G1294">
        <v>4</v>
      </c>
    </row>
    <row r="1295" spans="3:7" x14ac:dyDescent="0.15">
      <c r="C1295" s="2">
        <v>44620.493750000001</v>
      </c>
      <c r="D1295">
        <v>1.054747354497354</v>
      </c>
      <c r="E1295">
        <v>7.3457828042328037</v>
      </c>
      <c r="F1295">
        <v>69</v>
      </c>
      <c r="G1295">
        <v>0</v>
      </c>
    </row>
    <row r="1296" spans="3:7" x14ac:dyDescent="0.15">
      <c r="C1296" s="2">
        <v>44620.494444444441</v>
      </c>
      <c r="D1296">
        <v>1.253963359788359</v>
      </c>
      <c r="E1296">
        <v>6.8858610449735416</v>
      </c>
      <c r="F1296">
        <v>69</v>
      </c>
      <c r="G1296">
        <v>0</v>
      </c>
    </row>
    <row r="1297" spans="3:7" x14ac:dyDescent="0.15">
      <c r="C1297" s="2">
        <v>44620.495138888888</v>
      </c>
      <c r="D1297">
        <v>0.95125000000000126</v>
      </c>
      <c r="E1297">
        <v>6.9325000000000037</v>
      </c>
      <c r="F1297">
        <v>69</v>
      </c>
      <c r="G1297">
        <v>0</v>
      </c>
    </row>
    <row r="1298" spans="3:7" x14ac:dyDescent="0.15">
      <c r="C1298" s="2">
        <v>44620.495833333327</v>
      </c>
      <c r="D1298">
        <v>1.0268694444444439</v>
      </c>
      <c r="E1298">
        <v>7.0547361111111009</v>
      </c>
      <c r="F1298">
        <v>69</v>
      </c>
      <c r="G1298">
        <v>0</v>
      </c>
    </row>
    <row r="1299" spans="3:7" x14ac:dyDescent="0.15">
      <c r="C1299" s="2">
        <v>44620.496527777781</v>
      </c>
      <c r="D1299">
        <v>1.206156349206349</v>
      </c>
      <c r="E1299">
        <v>7.2831996031745971</v>
      </c>
      <c r="F1299">
        <v>69</v>
      </c>
      <c r="G1299">
        <v>0</v>
      </c>
    </row>
    <row r="1300" spans="3:7" x14ac:dyDescent="0.15">
      <c r="C1300" s="2">
        <v>44620.49722222222</v>
      </c>
      <c r="D1300">
        <v>1.2350000000000001</v>
      </c>
      <c r="E1300">
        <v>7.3899999999999908</v>
      </c>
      <c r="F1300">
        <v>69</v>
      </c>
      <c r="G1300">
        <v>4</v>
      </c>
    </row>
    <row r="1301" spans="3:7" x14ac:dyDescent="0.15">
      <c r="C1301" s="2">
        <v>44620.497916666667</v>
      </c>
      <c r="D1301">
        <v>1.2862527777777779</v>
      </c>
      <c r="E1301">
        <v>7.5009027777777808</v>
      </c>
      <c r="F1301">
        <v>77</v>
      </c>
      <c r="G1301">
        <v>4</v>
      </c>
    </row>
    <row r="1302" spans="3:7" x14ac:dyDescent="0.15">
      <c r="C1302" s="2">
        <v>44620.498611111107</v>
      </c>
      <c r="D1302">
        <v>1.175853240740742</v>
      </c>
      <c r="E1302">
        <v>7.1917328703703616</v>
      </c>
      <c r="F1302">
        <v>69</v>
      </c>
      <c r="G1302">
        <v>0</v>
      </c>
    </row>
    <row r="1303" spans="3:7" x14ac:dyDescent="0.15">
      <c r="C1303" s="2">
        <v>44620.499305555553</v>
      </c>
      <c r="D1303">
        <v>1.0112416666666659</v>
      </c>
      <c r="E1303">
        <v>7.2292166666666624</v>
      </c>
      <c r="F1303">
        <v>69</v>
      </c>
      <c r="G1303">
        <v>0</v>
      </c>
    </row>
    <row r="1304" spans="3:7" x14ac:dyDescent="0.15">
      <c r="C1304" s="2">
        <v>44620.5</v>
      </c>
      <c r="D1304">
        <v>0.90599999999999925</v>
      </c>
      <c r="E1304">
        <v>7.1999999999999922</v>
      </c>
      <c r="F1304">
        <v>69</v>
      </c>
      <c r="G1304">
        <v>0</v>
      </c>
    </row>
    <row r="1305" spans="3:7" x14ac:dyDescent="0.15">
      <c r="C1305" s="2">
        <v>44620.500694444447</v>
      </c>
      <c r="D1305">
        <v>2.126538888888887</v>
      </c>
      <c r="E1305">
        <v>7.9675182539682599</v>
      </c>
      <c r="F1305">
        <v>78</v>
      </c>
      <c r="G1305">
        <v>4</v>
      </c>
    </row>
    <row r="1306" spans="3:7" x14ac:dyDescent="0.15">
      <c r="C1306" s="2">
        <v>44620.501388888893</v>
      </c>
      <c r="D1306">
        <v>0.67145714285714275</v>
      </c>
      <c r="E1306">
        <v>3.5842578703703718</v>
      </c>
      <c r="F1306">
        <v>45</v>
      </c>
      <c r="G1306">
        <v>2</v>
      </c>
    </row>
    <row r="1307" spans="3:7" x14ac:dyDescent="0.15">
      <c r="C1307" s="2">
        <v>44620.502083333333</v>
      </c>
      <c r="D1307">
        <v>1.719017592592593</v>
      </c>
      <c r="E1307">
        <v>1.8509953703703701</v>
      </c>
      <c r="F1307">
        <v>30</v>
      </c>
      <c r="G1307">
        <v>2</v>
      </c>
    </row>
    <row r="1308" spans="3:7" x14ac:dyDescent="0.15">
      <c r="C1308" s="2">
        <v>44620.50277777778</v>
      </c>
      <c r="D1308">
        <v>2.6102500000000011</v>
      </c>
      <c r="E1308">
        <v>7.4118500000000012</v>
      </c>
      <c r="F1308">
        <v>70</v>
      </c>
      <c r="G1308">
        <v>4</v>
      </c>
    </row>
    <row r="1309" spans="3:7" x14ac:dyDescent="0.15">
      <c r="C1309" s="2">
        <v>44620.503472222219</v>
      </c>
      <c r="D1309">
        <v>2.79</v>
      </c>
      <c r="E1309">
        <v>8.31</v>
      </c>
      <c r="F1309">
        <v>79</v>
      </c>
      <c r="G1309">
        <v>4</v>
      </c>
    </row>
    <row r="1310" spans="3:7" x14ac:dyDescent="0.15">
      <c r="C1310" s="2">
        <v>44620.504166666673</v>
      </c>
      <c r="D1310">
        <v>2.0121810185185169</v>
      </c>
      <c r="E1310">
        <v>7.013505555555553</v>
      </c>
      <c r="F1310">
        <v>70</v>
      </c>
      <c r="G1310">
        <v>0</v>
      </c>
    </row>
    <row r="1311" spans="3:7" x14ac:dyDescent="0.15">
      <c r="C1311" s="2">
        <v>44620.504861111112</v>
      </c>
      <c r="D1311">
        <v>1.010453174603174</v>
      </c>
      <c r="E1311">
        <v>7.2260798941798896</v>
      </c>
      <c r="F1311">
        <v>69</v>
      </c>
      <c r="G1311">
        <v>0</v>
      </c>
    </row>
    <row r="1312" spans="3:7" x14ac:dyDescent="0.15">
      <c r="C1312" s="2">
        <v>44620.505555555559</v>
      </c>
      <c r="D1312">
        <v>1.8670931818181811</v>
      </c>
      <c r="E1312">
        <v>9.208515410052911</v>
      </c>
      <c r="F1312">
        <v>86</v>
      </c>
      <c r="G1312">
        <v>3</v>
      </c>
    </row>
    <row r="1313" spans="3:7" x14ac:dyDescent="0.15">
      <c r="C1313" s="2">
        <v>44620.506249999999</v>
      </c>
      <c r="D1313">
        <v>2.1899999999999991</v>
      </c>
      <c r="E1313">
        <v>8.4100000000000108</v>
      </c>
      <c r="F1313">
        <v>78</v>
      </c>
      <c r="G1313">
        <v>4</v>
      </c>
    </row>
    <row r="1314" spans="3:7" x14ac:dyDescent="0.15">
      <c r="C1314" s="2">
        <v>44620.506944444453</v>
      </c>
      <c r="D1314">
        <v>2.1899999999999991</v>
      </c>
      <c r="E1314">
        <v>8.4100000000000108</v>
      </c>
      <c r="F1314">
        <v>78</v>
      </c>
      <c r="G1314">
        <v>4</v>
      </c>
    </row>
    <row r="1315" spans="3:7" x14ac:dyDescent="0.15">
      <c r="C1315" s="2">
        <v>44620.507638888892</v>
      </c>
      <c r="D1315">
        <v>2.1120425925925921</v>
      </c>
      <c r="E1315">
        <v>6.7035393518518571</v>
      </c>
      <c r="F1315">
        <v>70</v>
      </c>
      <c r="G1315">
        <v>0</v>
      </c>
    </row>
    <row r="1316" spans="3:7" x14ac:dyDescent="0.15">
      <c r="C1316" s="2">
        <v>44620.508333333331</v>
      </c>
      <c r="D1316">
        <v>0.50537537878787864</v>
      </c>
      <c r="E1316">
        <v>6.0609466750841774</v>
      </c>
      <c r="F1316">
        <v>61</v>
      </c>
      <c r="G1316">
        <v>0</v>
      </c>
    </row>
    <row r="1317" spans="3:7" x14ac:dyDescent="0.15">
      <c r="C1317" s="2">
        <v>44620.509027777778</v>
      </c>
      <c r="D1317">
        <v>0.95258333333333378</v>
      </c>
      <c r="E1317">
        <v>4.8045333333333371</v>
      </c>
      <c r="F1317">
        <v>53</v>
      </c>
      <c r="G1317">
        <v>0</v>
      </c>
    </row>
    <row r="1318" spans="3:7" x14ac:dyDescent="0.15">
      <c r="C1318" s="2">
        <v>44620.509722222218</v>
      </c>
      <c r="D1318">
        <v>1.0779706349206351</v>
      </c>
      <c r="E1318">
        <v>7.750637103174606</v>
      </c>
      <c r="F1318">
        <v>77</v>
      </c>
      <c r="G1318">
        <v>4</v>
      </c>
    </row>
    <row r="1319" spans="3:7" x14ac:dyDescent="0.15">
      <c r="C1319" s="2">
        <v>44620.510416666657</v>
      </c>
      <c r="D1319">
        <v>0.50948320105820122</v>
      </c>
      <c r="E1319">
        <v>5.2214805555555568</v>
      </c>
      <c r="F1319">
        <v>53</v>
      </c>
      <c r="G1319">
        <v>0</v>
      </c>
    </row>
    <row r="1320" spans="3:7" x14ac:dyDescent="0.15">
      <c r="C1320" s="2">
        <v>44620.511111111111</v>
      </c>
      <c r="D1320">
        <v>0.1411351851851852</v>
      </c>
      <c r="E1320">
        <v>3.6347240740740729</v>
      </c>
      <c r="F1320">
        <v>44</v>
      </c>
      <c r="G1320">
        <v>2</v>
      </c>
    </row>
    <row r="1321" spans="3:7" x14ac:dyDescent="0.15">
      <c r="C1321" s="2">
        <v>44620.511805555558</v>
      </c>
      <c r="D1321">
        <v>2.389758862433863</v>
      </c>
      <c r="E1321">
        <v>5.7574943783068777</v>
      </c>
      <c r="F1321">
        <v>62</v>
      </c>
      <c r="G1321">
        <v>0</v>
      </c>
    </row>
    <row r="1322" spans="3:7" x14ac:dyDescent="0.15">
      <c r="C1322" s="2">
        <v>44620.512499999997</v>
      </c>
      <c r="D1322">
        <v>1.209607936507936</v>
      </c>
      <c r="E1322">
        <v>2.0848087962962971</v>
      </c>
      <c r="F1322">
        <v>29</v>
      </c>
      <c r="G1322">
        <v>2</v>
      </c>
    </row>
    <row r="1323" spans="3:7" x14ac:dyDescent="0.15">
      <c r="C1323" s="2">
        <v>44620.513194444437</v>
      </c>
      <c r="D1323">
        <v>0.94995092592592567</v>
      </c>
      <c r="E1323">
        <v>1.811097222222223</v>
      </c>
      <c r="F1323">
        <v>29</v>
      </c>
      <c r="G1323">
        <v>2</v>
      </c>
    </row>
    <row r="1324" spans="3:7" x14ac:dyDescent="0.15">
      <c r="C1324" s="2">
        <v>44620.513888888891</v>
      </c>
      <c r="D1324">
        <v>1.0057074074074079</v>
      </c>
      <c r="E1324">
        <v>-1.5042203703703709</v>
      </c>
      <c r="F1324">
        <v>5</v>
      </c>
      <c r="G1324">
        <v>1</v>
      </c>
    </row>
    <row r="1325" spans="3:7" x14ac:dyDescent="0.15">
      <c r="C1325" s="2">
        <v>44620.51458333333</v>
      </c>
      <c r="D1325">
        <v>0.89331048581048644</v>
      </c>
      <c r="E1325">
        <v>-1.6398778018278</v>
      </c>
      <c r="F1325">
        <v>5</v>
      </c>
      <c r="G1325">
        <v>1</v>
      </c>
    </row>
    <row r="1326" spans="3:7" x14ac:dyDescent="0.15">
      <c r="C1326" s="2">
        <v>44620.515277777777</v>
      </c>
      <c r="D1326">
        <v>0.91697777777777667</v>
      </c>
      <c r="E1326">
        <v>-1.499705555555557</v>
      </c>
      <c r="F1326">
        <v>5</v>
      </c>
      <c r="G1326">
        <v>1</v>
      </c>
    </row>
    <row r="1327" spans="3:7" x14ac:dyDescent="0.15">
      <c r="C1327" s="2">
        <v>44620.515972222223</v>
      </c>
      <c r="D1327">
        <v>0.99002222222222358</v>
      </c>
      <c r="E1327">
        <v>-1.44193888888889</v>
      </c>
      <c r="F1327">
        <v>5</v>
      </c>
      <c r="G1327">
        <v>1</v>
      </c>
    </row>
    <row r="1328" spans="3:7" x14ac:dyDescent="0.15">
      <c r="C1328" s="2">
        <v>44620.51666666667</v>
      </c>
      <c r="D1328">
        <v>1.059801190476191</v>
      </c>
      <c r="E1328">
        <v>-1.518416534391535</v>
      </c>
      <c r="F1328">
        <v>5</v>
      </c>
      <c r="G1328">
        <v>1</v>
      </c>
    </row>
    <row r="1329" spans="3:7" x14ac:dyDescent="0.15">
      <c r="C1329" s="2">
        <v>44620.517361111109</v>
      </c>
      <c r="D1329">
        <v>1.382212698412699</v>
      </c>
      <c r="E1329">
        <v>4.5500544973544956</v>
      </c>
      <c r="F1329">
        <v>53</v>
      </c>
      <c r="G1329">
        <v>0</v>
      </c>
    </row>
    <row r="1330" spans="3:7" x14ac:dyDescent="0.15">
      <c r="C1330" s="2">
        <v>44620.518055555563</v>
      </c>
      <c r="D1330">
        <v>0.98011342592592576</v>
      </c>
      <c r="E1330">
        <v>2.723872222222222</v>
      </c>
      <c r="F1330">
        <v>37</v>
      </c>
      <c r="G1330">
        <v>2</v>
      </c>
    </row>
    <row r="1331" spans="3:7" x14ac:dyDescent="0.15">
      <c r="C1331" s="2">
        <v>44620.518750000003</v>
      </c>
      <c r="D1331">
        <v>0.9306393518518522</v>
      </c>
      <c r="E1331">
        <v>-1.4818782407407409</v>
      </c>
      <c r="F1331">
        <v>5</v>
      </c>
      <c r="G1331">
        <v>1</v>
      </c>
    </row>
    <row r="1332" spans="3:7" x14ac:dyDescent="0.15">
      <c r="C1332" s="2">
        <v>44620.519444444442</v>
      </c>
      <c r="D1332">
        <v>0.95000000000000095</v>
      </c>
      <c r="E1332">
        <v>-1.4699999999999991</v>
      </c>
      <c r="F1332">
        <v>5</v>
      </c>
      <c r="G1332">
        <v>1</v>
      </c>
    </row>
    <row r="1333" spans="3:7" x14ac:dyDescent="0.15">
      <c r="C1333" s="2">
        <v>44620.520138888889</v>
      </c>
      <c r="D1333">
        <v>0.9337981481481481</v>
      </c>
      <c r="E1333">
        <v>-1.602487037037037</v>
      </c>
      <c r="F1333">
        <v>5</v>
      </c>
      <c r="G1333">
        <v>1</v>
      </c>
    </row>
    <row r="1334" spans="3:7" x14ac:dyDescent="0.15">
      <c r="C1334" s="2">
        <v>44620.520833333343</v>
      </c>
      <c r="D1334">
        <v>0.87795555555555616</v>
      </c>
      <c r="E1334">
        <v>-1.5545722222222209</v>
      </c>
      <c r="F1334">
        <v>5</v>
      </c>
      <c r="G1334">
        <v>1</v>
      </c>
    </row>
    <row r="1335" spans="3:7" x14ac:dyDescent="0.15">
      <c r="C1335" s="2">
        <v>44620.521527777782</v>
      </c>
      <c r="D1335">
        <v>0.99861111111111023</v>
      </c>
      <c r="E1335">
        <v>-1.5724851851851851</v>
      </c>
      <c r="F1335">
        <v>5</v>
      </c>
      <c r="G1335">
        <v>1</v>
      </c>
    </row>
    <row r="1336" spans="3:7" x14ac:dyDescent="0.15">
      <c r="C1336" s="2">
        <v>44620.522222222222</v>
      </c>
      <c r="D1336">
        <v>0.991521428571429</v>
      </c>
      <c r="E1336">
        <v>-1.693549999999999</v>
      </c>
      <c r="F1336">
        <v>5</v>
      </c>
      <c r="G1336">
        <v>1</v>
      </c>
    </row>
    <row r="1337" spans="3:7" x14ac:dyDescent="0.15">
      <c r="C1337" s="2">
        <v>44620.522916666669</v>
      </c>
      <c r="D1337">
        <v>0.9242857142857146</v>
      </c>
      <c r="E1337">
        <v>-1.5957142857142841</v>
      </c>
      <c r="F1337">
        <v>5</v>
      </c>
      <c r="G1337">
        <v>1</v>
      </c>
    </row>
    <row r="1338" spans="3:7" x14ac:dyDescent="0.15">
      <c r="C1338" s="2">
        <v>44620.523611111108</v>
      </c>
      <c r="D1338">
        <v>0.9242857142857146</v>
      </c>
      <c r="E1338">
        <v>-1.5957142857142841</v>
      </c>
      <c r="F1338">
        <v>5</v>
      </c>
      <c r="G1338">
        <v>1</v>
      </c>
    </row>
    <row r="1339" spans="3:7" x14ac:dyDescent="0.15">
      <c r="C1339" s="2">
        <v>44620.524305555547</v>
      </c>
      <c r="D1339">
        <v>0.94535158730158697</v>
      </c>
      <c r="E1339">
        <v>-1.6663484126984129</v>
      </c>
      <c r="F1339">
        <v>5</v>
      </c>
      <c r="G1339">
        <v>1</v>
      </c>
    </row>
    <row r="1340" spans="3:7" x14ac:dyDescent="0.15">
      <c r="C1340" s="2">
        <v>44620.525000000001</v>
      </c>
      <c r="D1340">
        <v>0.99892738095238032</v>
      </c>
      <c r="E1340">
        <v>-1.5067869047619049</v>
      </c>
      <c r="F1340">
        <v>5</v>
      </c>
      <c r="G1340">
        <v>1</v>
      </c>
    </row>
    <row r="1341" spans="3:7" x14ac:dyDescent="0.15">
      <c r="C1341" s="2">
        <v>44620.525694444441</v>
      </c>
      <c r="D1341">
        <v>0.85478703703703718</v>
      </c>
      <c r="E1341">
        <v>-1.445862962962962</v>
      </c>
      <c r="F1341">
        <v>5</v>
      </c>
      <c r="G1341">
        <v>1</v>
      </c>
    </row>
    <row r="1342" spans="3:7" x14ac:dyDescent="0.15">
      <c r="C1342" s="2">
        <v>44620.526388888888</v>
      </c>
      <c r="D1342">
        <v>0.84033333333333315</v>
      </c>
      <c r="E1342">
        <v>-1.5976333333333339</v>
      </c>
      <c r="F1342">
        <v>5</v>
      </c>
      <c r="G1342">
        <v>1</v>
      </c>
    </row>
    <row r="1343" spans="3:7" x14ac:dyDescent="0.15">
      <c r="C1343" s="2">
        <v>44620.527083333327</v>
      </c>
      <c r="D1343">
        <v>0.80982354497354447</v>
      </c>
      <c r="E1343">
        <v>-1.4863134920634911</v>
      </c>
      <c r="F1343">
        <v>5</v>
      </c>
      <c r="G1343">
        <v>1</v>
      </c>
    </row>
    <row r="1344" spans="3:7" x14ac:dyDescent="0.15">
      <c r="C1344" s="2">
        <v>44620.527777777781</v>
      </c>
      <c r="D1344">
        <v>0.87024074074074054</v>
      </c>
      <c r="E1344">
        <v>-1.5533515873015871</v>
      </c>
      <c r="F1344">
        <v>5</v>
      </c>
      <c r="G1344">
        <v>1</v>
      </c>
    </row>
    <row r="1345" spans="3:7" x14ac:dyDescent="0.15">
      <c r="C1345" s="2">
        <v>44620.52847222222</v>
      </c>
      <c r="D1345">
        <v>0.74802380952380976</v>
      </c>
      <c r="E1345">
        <v>-1.500360846560846</v>
      </c>
      <c r="F1345">
        <v>5</v>
      </c>
      <c r="G1345">
        <v>1</v>
      </c>
    </row>
    <row r="1346" spans="3:7" x14ac:dyDescent="0.15">
      <c r="C1346" s="2">
        <v>44620.529166666667</v>
      </c>
      <c r="D1346">
        <v>0.83312592592592594</v>
      </c>
      <c r="E1346">
        <v>-1.574385648148148</v>
      </c>
      <c r="F1346">
        <v>5</v>
      </c>
      <c r="G1346">
        <v>1</v>
      </c>
    </row>
    <row r="1347" spans="3:7" x14ac:dyDescent="0.15">
      <c r="C1347" s="2">
        <v>44620.529861111107</v>
      </c>
      <c r="D1347">
        <v>0.87104788359788443</v>
      </c>
      <c r="E1347">
        <v>-1.5557859788359809</v>
      </c>
      <c r="F1347">
        <v>5</v>
      </c>
      <c r="G1347">
        <v>1</v>
      </c>
    </row>
    <row r="1348" spans="3:7" x14ac:dyDescent="0.15">
      <c r="C1348" s="2">
        <v>44620.530555555553</v>
      </c>
      <c r="D1348">
        <v>0.86914444444444416</v>
      </c>
      <c r="E1348">
        <v>-1.6623888888888889</v>
      </c>
      <c r="F1348">
        <v>5</v>
      </c>
      <c r="G1348">
        <v>1</v>
      </c>
    </row>
    <row r="1349" spans="3:7" x14ac:dyDescent="0.15">
      <c r="C1349" s="2">
        <v>44620.53125</v>
      </c>
      <c r="D1349">
        <v>0.79566666666666697</v>
      </c>
      <c r="E1349">
        <v>-1.69749074074074</v>
      </c>
      <c r="F1349">
        <v>5</v>
      </c>
      <c r="G1349">
        <v>1</v>
      </c>
    </row>
    <row r="1350" spans="3:7" x14ac:dyDescent="0.15">
      <c r="C1350" s="2">
        <v>44620.531944444447</v>
      </c>
      <c r="D1350">
        <v>0.8629555555555547</v>
      </c>
      <c r="E1350">
        <v>-1.706203703703703</v>
      </c>
      <c r="F1350">
        <v>5</v>
      </c>
      <c r="G1350">
        <v>1</v>
      </c>
    </row>
    <row r="1351" spans="3:7" x14ac:dyDescent="0.15">
      <c r="C1351" s="2">
        <v>44620.532638888893</v>
      </c>
      <c r="D1351">
        <v>0.93247222222222226</v>
      </c>
      <c r="E1351">
        <v>-1.6280814814814819</v>
      </c>
      <c r="F1351">
        <v>5</v>
      </c>
      <c r="G1351">
        <v>1</v>
      </c>
    </row>
    <row r="1352" spans="3:7" x14ac:dyDescent="0.15">
      <c r="C1352" s="2">
        <v>44620.533333333333</v>
      </c>
      <c r="D1352">
        <v>0.94324166666666709</v>
      </c>
      <c r="E1352">
        <v>-1.252249999999999</v>
      </c>
      <c r="F1352">
        <v>5</v>
      </c>
      <c r="G1352">
        <v>1</v>
      </c>
    </row>
    <row r="1353" spans="3:7" x14ac:dyDescent="0.15">
      <c r="C1353" s="2">
        <v>44620.53402777778</v>
      </c>
      <c r="D1353">
        <v>0.93431111111111165</v>
      </c>
      <c r="E1353">
        <v>-1.2912222222222201</v>
      </c>
      <c r="F1353">
        <v>5</v>
      </c>
      <c r="G1353">
        <v>1</v>
      </c>
    </row>
    <row r="1354" spans="3:7" x14ac:dyDescent="0.15">
      <c r="C1354" s="2">
        <v>44620.534722222219</v>
      </c>
      <c r="D1354">
        <v>0.9935499999999996</v>
      </c>
      <c r="E1354">
        <v>-1.3401833333333331</v>
      </c>
      <c r="F1354">
        <v>5</v>
      </c>
      <c r="G1354">
        <v>1</v>
      </c>
    </row>
    <row r="1355" spans="3:7" x14ac:dyDescent="0.15">
      <c r="C1355" s="2">
        <v>44620.535416666673</v>
      </c>
      <c r="D1355">
        <v>1.1582055555555559</v>
      </c>
      <c r="E1355">
        <v>-1.8</v>
      </c>
      <c r="F1355">
        <v>5</v>
      </c>
      <c r="G1355">
        <v>1</v>
      </c>
    </row>
    <row r="1356" spans="3:7" x14ac:dyDescent="0.15">
      <c r="C1356" s="2">
        <v>44620.536111111112</v>
      </c>
      <c r="D1356">
        <v>1.286509986772489</v>
      </c>
      <c r="E1356">
        <v>-1.8</v>
      </c>
      <c r="F1356">
        <v>5</v>
      </c>
      <c r="G1356">
        <v>1</v>
      </c>
    </row>
    <row r="1357" spans="3:7" x14ac:dyDescent="0.15">
      <c r="C1357" s="2">
        <v>44620.536805555559</v>
      </c>
      <c r="D1357">
        <v>0.83093333333333219</v>
      </c>
      <c r="E1357">
        <v>-1.4980666666666671</v>
      </c>
      <c r="F1357">
        <v>5</v>
      </c>
      <c r="G1357">
        <v>1</v>
      </c>
    </row>
    <row r="1358" spans="3:7" x14ac:dyDescent="0.15">
      <c r="C1358" s="2">
        <v>44620.537499999999</v>
      </c>
      <c r="D1358">
        <v>0.82274583333333362</v>
      </c>
      <c r="E1358">
        <v>-1.4045624999999999</v>
      </c>
      <c r="F1358">
        <v>5</v>
      </c>
      <c r="G1358">
        <v>1</v>
      </c>
    </row>
    <row r="1359" spans="3:7" x14ac:dyDescent="0.15">
      <c r="C1359" s="2">
        <v>44620.538194444453</v>
      </c>
      <c r="D1359">
        <v>0.81096851851851848</v>
      </c>
      <c r="E1359">
        <v>-1.4746265873015869</v>
      </c>
      <c r="F1359">
        <v>5</v>
      </c>
      <c r="G1359">
        <v>1</v>
      </c>
    </row>
    <row r="1360" spans="3:7" x14ac:dyDescent="0.15">
      <c r="C1360" s="2">
        <v>44620.538888888892</v>
      </c>
      <c r="D1360">
        <v>0.52655092592592612</v>
      </c>
      <c r="E1360">
        <v>-1.8</v>
      </c>
      <c r="F1360">
        <v>5</v>
      </c>
      <c r="G1360">
        <v>1</v>
      </c>
    </row>
    <row r="1361" spans="3:7" x14ac:dyDescent="0.15">
      <c r="C1361" s="2">
        <v>44620.539583333331</v>
      </c>
      <c r="D1361">
        <v>1.091907010582011</v>
      </c>
      <c r="E1361">
        <v>-1.8</v>
      </c>
      <c r="F1361">
        <v>5</v>
      </c>
      <c r="G1361">
        <v>1</v>
      </c>
    </row>
    <row r="1362" spans="3:7" x14ac:dyDescent="0.15">
      <c r="C1362" s="2">
        <v>44620.540277777778</v>
      </c>
      <c r="D1362">
        <v>0.64113849206349216</v>
      </c>
      <c r="E1362">
        <v>-0.91055191798941637</v>
      </c>
      <c r="F1362">
        <v>13</v>
      </c>
      <c r="G1362">
        <v>1</v>
      </c>
    </row>
    <row r="1363" spans="3:7" x14ac:dyDescent="0.15">
      <c r="C1363" s="2">
        <v>44620.540972222218</v>
      </c>
      <c r="D1363">
        <v>0.59912394781144784</v>
      </c>
      <c r="E1363">
        <v>0.16944368686868699</v>
      </c>
      <c r="F1363">
        <v>21</v>
      </c>
      <c r="G1363">
        <v>1</v>
      </c>
    </row>
    <row r="1364" spans="3:7" x14ac:dyDescent="0.15">
      <c r="C1364" s="2">
        <v>44620.541666666657</v>
      </c>
      <c r="D1364">
        <v>0.84011069023569052</v>
      </c>
      <c r="E1364">
        <v>-0.9419665404040406</v>
      </c>
      <c r="F1364">
        <v>13</v>
      </c>
      <c r="G1364">
        <v>1</v>
      </c>
    </row>
    <row r="1365" spans="3:7" x14ac:dyDescent="0.15">
      <c r="C1365" s="2">
        <v>44620.542361111111</v>
      </c>
      <c r="D1365">
        <v>0.84597440476190533</v>
      </c>
      <c r="E1365">
        <v>-0.94879107142857144</v>
      </c>
      <c r="F1365">
        <v>13</v>
      </c>
      <c r="G1365">
        <v>1</v>
      </c>
    </row>
    <row r="1366" spans="3:7" x14ac:dyDescent="0.15">
      <c r="C1366" s="2">
        <v>44620.543055555558</v>
      </c>
      <c r="D1366">
        <v>1.0609017195767201</v>
      </c>
      <c r="E1366">
        <v>-0.98124126984126969</v>
      </c>
      <c r="F1366">
        <v>13</v>
      </c>
      <c r="G1366">
        <v>1</v>
      </c>
    </row>
    <row r="1367" spans="3:7" x14ac:dyDescent="0.15">
      <c r="C1367" s="2">
        <v>44620.543749999997</v>
      </c>
      <c r="D1367">
        <v>0.75428458994709002</v>
      </c>
      <c r="E1367">
        <v>-0.95368042328042357</v>
      </c>
      <c r="F1367">
        <v>13</v>
      </c>
      <c r="G1367">
        <v>1</v>
      </c>
    </row>
    <row r="1368" spans="3:7" x14ac:dyDescent="0.15">
      <c r="C1368" s="2">
        <v>44620.544444444437</v>
      </c>
      <c r="D1368">
        <v>0.57899047619047639</v>
      </c>
      <c r="E1368">
        <v>-1.1772746031746031</v>
      </c>
      <c r="F1368">
        <v>5</v>
      </c>
      <c r="G1368">
        <v>1</v>
      </c>
    </row>
    <row r="1369" spans="3:7" x14ac:dyDescent="0.15">
      <c r="C1369" s="2">
        <v>44620.545138888891</v>
      </c>
      <c r="D1369">
        <v>0.29760158730158709</v>
      </c>
      <c r="E1369">
        <v>-1.218392063492064</v>
      </c>
      <c r="F1369">
        <v>4</v>
      </c>
      <c r="G1369">
        <v>1</v>
      </c>
    </row>
    <row r="1370" spans="3:7" x14ac:dyDescent="0.15">
      <c r="C1370" s="2">
        <v>44620.54583333333</v>
      </c>
      <c r="D1370">
        <v>0.52269206349206343</v>
      </c>
      <c r="E1370">
        <v>-1.207449603174604</v>
      </c>
      <c r="F1370">
        <v>5</v>
      </c>
      <c r="G1370">
        <v>1</v>
      </c>
    </row>
    <row r="1371" spans="3:7" x14ac:dyDescent="0.15">
      <c r="C1371" s="2">
        <v>44620.546527777777</v>
      </c>
      <c r="D1371">
        <v>0.7906020502645501</v>
      </c>
      <c r="E1371">
        <v>-1.4102394179894191</v>
      </c>
      <c r="F1371">
        <v>5</v>
      </c>
      <c r="G1371">
        <v>1</v>
      </c>
    </row>
    <row r="1372" spans="3:7" x14ac:dyDescent="0.15">
      <c r="C1372" s="2">
        <v>44620.547222222223</v>
      </c>
      <c r="D1372">
        <v>0.21604444444444459</v>
      </c>
      <c r="E1372">
        <v>-1.8</v>
      </c>
      <c r="F1372">
        <v>4</v>
      </c>
      <c r="G1372">
        <v>1</v>
      </c>
    </row>
    <row r="1373" spans="3:7" x14ac:dyDescent="0.15">
      <c r="C1373" s="2">
        <v>44620.54791666667</v>
      </c>
      <c r="D1373">
        <v>-9.756666666666676E-2</v>
      </c>
      <c r="E1373">
        <v>-1.8</v>
      </c>
      <c r="F1373">
        <v>4</v>
      </c>
      <c r="G1373">
        <v>1</v>
      </c>
    </row>
    <row r="1374" spans="3:7" x14ac:dyDescent="0.15">
      <c r="C1374" s="2">
        <v>44620.548611111109</v>
      </c>
      <c r="D1374">
        <v>0.64445833333333302</v>
      </c>
      <c r="E1374">
        <v>-1.798823809523812</v>
      </c>
      <c r="F1374">
        <v>5</v>
      </c>
      <c r="G1374">
        <v>1</v>
      </c>
    </row>
    <row r="1375" spans="3:7" x14ac:dyDescent="0.15">
      <c r="C1375" s="2">
        <v>44620.549305555563</v>
      </c>
      <c r="D1375">
        <v>1.0523564814814801</v>
      </c>
      <c r="E1375">
        <v>-1.773024074074073</v>
      </c>
      <c r="F1375">
        <v>5</v>
      </c>
      <c r="G1375">
        <v>1</v>
      </c>
    </row>
    <row r="1376" spans="3:7" x14ac:dyDescent="0.15">
      <c r="C1376" s="2">
        <v>44620.55</v>
      </c>
      <c r="D1376">
        <v>1.079999999999999</v>
      </c>
      <c r="E1376">
        <v>-1.7699999999999989</v>
      </c>
      <c r="F1376">
        <v>5</v>
      </c>
      <c r="G1376">
        <v>1</v>
      </c>
    </row>
    <row r="1377" spans="3:7" x14ac:dyDescent="0.15">
      <c r="C1377" s="2">
        <v>44620.550694444442</v>
      </c>
      <c r="D1377">
        <v>1.079999999999999</v>
      </c>
      <c r="E1377">
        <v>-1.7699999999999989</v>
      </c>
      <c r="F1377">
        <v>5</v>
      </c>
      <c r="G1377">
        <v>1</v>
      </c>
    </row>
    <row r="1378" spans="3:7" x14ac:dyDescent="0.15">
      <c r="C1378" s="2">
        <v>44620.551388888889</v>
      </c>
      <c r="D1378">
        <v>0.61271441798941817</v>
      </c>
      <c r="E1378">
        <v>-1.8</v>
      </c>
      <c r="F1378">
        <v>5</v>
      </c>
      <c r="G1378">
        <v>1</v>
      </c>
    </row>
    <row r="1379" spans="3:7" x14ac:dyDescent="0.15">
      <c r="C1379" s="2">
        <v>44620.552083333343</v>
      </c>
      <c r="D1379">
        <v>0.70243095238095221</v>
      </c>
      <c r="E1379">
        <v>0.25023571428571478</v>
      </c>
      <c r="F1379">
        <v>21</v>
      </c>
      <c r="G1379">
        <v>1</v>
      </c>
    </row>
    <row r="1380" spans="3:7" x14ac:dyDescent="0.15">
      <c r="C1380" s="2">
        <v>44620.552777777782</v>
      </c>
      <c r="D1380">
        <v>0.70078333333333331</v>
      </c>
      <c r="E1380">
        <v>-1.7706166666666641</v>
      </c>
      <c r="F1380">
        <v>5</v>
      </c>
      <c r="G1380">
        <v>1</v>
      </c>
    </row>
    <row r="1381" spans="3:7" x14ac:dyDescent="0.15">
      <c r="C1381" s="2">
        <v>44620.553472222222</v>
      </c>
      <c r="D1381">
        <v>0.622</v>
      </c>
      <c r="E1381">
        <v>-1.8</v>
      </c>
      <c r="F1381">
        <v>5</v>
      </c>
      <c r="G1381">
        <v>1</v>
      </c>
    </row>
    <row r="1382" spans="3:7" x14ac:dyDescent="0.15">
      <c r="C1382" s="2">
        <v>44620.554166666669</v>
      </c>
      <c r="D1382">
        <v>0.622</v>
      </c>
      <c r="E1382">
        <v>-1.8</v>
      </c>
      <c r="F1382">
        <v>5</v>
      </c>
      <c r="G1382">
        <v>1</v>
      </c>
    </row>
    <row r="1383" spans="3:7" x14ac:dyDescent="0.15">
      <c r="C1383" s="2">
        <v>44620.554861111108</v>
      </c>
      <c r="D1383">
        <v>0.622</v>
      </c>
      <c r="E1383">
        <v>-1.8</v>
      </c>
      <c r="F1383">
        <v>5</v>
      </c>
      <c r="G1383">
        <v>1</v>
      </c>
    </row>
    <row r="1384" spans="3:7" x14ac:dyDescent="0.15">
      <c r="C1384" s="2">
        <v>44620.555555555547</v>
      </c>
      <c r="D1384">
        <v>0.62826666666666664</v>
      </c>
      <c r="E1384">
        <v>-1.7585666666666639</v>
      </c>
      <c r="F1384">
        <v>5</v>
      </c>
      <c r="G1384">
        <v>1</v>
      </c>
    </row>
    <row r="1385" spans="3:7" x14ac:dyDescent="0.15">
      <c r="C1385" s="2">
        <v>44620.556250000001</v>
      </c>
      <c r="D1385">
        <v>0.63106170634920622</v>
      </c>
      <c r="E1385">
        <v>-1.4329374999999991</v>
      </c>
      <c r="F1385">
        <v>5</v>
      </c>
      <c r="G1385">
        <v>1</v>
      </c>
    </row>
    <row r="1386" spans="3:7" x14ac:dyDescent="0.15">
      <c r="C1386" s="2">
        <v>44620.556944444441</v>
      </c>
      <c r="D1386">
        <v>0.82741931216931242</v>
      </c>
      <c r="E1386">
        <v>-1.476374074074073</v>
      </c>
      <c r="F1386">
        <v>5</v>
      </c>
      <c r="G1386">
        <v>1</v>
      </c>
    </row>
    <row r="1387" spans="3:7" x14ac:dyDescent="0.15">
      <c r="C1387" s="2">
        <v>44620.557638888888</v>
      </c>
      <c r="D1387">
        <v>0.81516666666666626</v>
      </c>
      <c r="E1387">
        <v>-1.7071166666666651</v>
      </c>
      <c r="F1387">
        <v>5</v>
      </c>
      <c r="G1387">
        <v>1</v>
      </c>
    </row>
    <row r="1388" spans="3:7" x14ac:dyDescent="0.15">
      <c r="C1388" s="2">
        <v>44620.558333333327</v>
      </c>
      <c r="D1388">
        <v>0.81499999999999961</v>
      </c>
      <c r="E1388">
        <v>-1.7069999999999981</v>
      </c>
      <c r="F1388">
        <v>5</v>
      </c>
      <c r="G1388">
        <v>1</v>
      </c>
    </row>
    <row r="1389" spans="3:7" x14ac:dyDescent="0.15">
      <c r="C1389" s="2">
        <v>44620.559027777781</v>
      </c>
      <c r="D1389">
        <v>0.81499999999999961</v>
      </c>
      <c r="E1389">
        <v>-1.7069999999999981</v>
      </c>
      <c r="F1389">
        <v>5</v>
      </c>
      <c r="G1389">
        <v>1</v>
      </c>
    </row>
    <row r="1390" spans="3:7" x14ac:dyDescent="0.15">
      <c r="C1390" s="2">
        <v>44620.55972222222</v>
      </c>
      <c r="D1390">
        <v>0.87085833333333329</v>
      </c>
      <c r="E1390">
        <v>-1.669633333333332</v>
      </c>
      <c r="F1390">
        <v>5</v>
      </c>
      <c r="G1390">
        <v>1</v>
      </c>
    </row>
    <row r="1391" spans="3:7" x14ac:dyDescent="0.15">
      <c r="C1391" s="2">
        <v>44620.560416666667</v>
      </c>
      <c r="D1391">
        <v>1.871249999999997</v>
      </c>
      <c r="E1391">
        <v>-1.8</v>
      </c>
      <c r="F1391">
        <v>6</v>
      </c>
      <c r="G1391">
        <v>1</v>
      </c>
    </row>
    <row r="1392" spans="3:7" x14ac:dyDescent="0.15">
      <c r="C1392" s="2">
        <v>44620.561111111107</v>
      </c>
      <c r="D1392">
        <v>1.944999999999997</v>
      </c>
      <c r="E1392">
        <v>-1.8</v>
      </c>
      <c r="F1392">
        <v>6</v>
      </c>
      <c r="G1392">
        <v>1</v>
      </c>
    </row>
    <row r="1393" spans="3:7" x14ac:dyDescent="0.15">
      <c r="C1393" s="2">
        <v>44620.561805555553</v>
      </c>
      <c r="D1393">
        <v>1.944999999999997</v>
      </c>
      <c r="E1393">
        <v>-1.8</v>
      </c>
      <c r="F1393">
        <v>6</v>
      </c>
      <c r="G1393">
        <v>1</v>
      </c>
    </row>
    <row r="1394" spans="3:7" x14ac:dyDescent="0.15">
      <c r="C1394" s="2">
        <v>44620.5625</v>
      </c>
      <c r="D1394">
        <v>1.944999999999997</v>
      </c>
      <c r="E1394">
        <v>-1.8</v>
      </c>
      <c r="F1394">
        <v>6</v>
      </c>
      <c r="G1394">
        <v>1</v>
      </c>
    </row>
    <row r="1395" spans="3:7" x14ac:dyDescent="0.15">
      <c r="C1395" s="2">
        <v>44620.563194444447</v>
      </c>
      <c r="D1395">
        <v>1.944999999999997</v>
      </c>
      <c r="E1395">
        <v>-1.8</v>
      </c>
      <c r="F1395">
        <v>6</v>
      </c>
      <c r="G1395">
        <v>1</v>
      </c>
    </row>
    <row r="1396" spans="3:7" x14ac:dyDescent="0.15">
      <c r="C1396" s="2">
        <v>44620.563888888893</v>
      </c>
      <c r="D1396">
        <v>1.752228571428569</v>
      </c>
      <c r="E1396">
        <v>-1.8</v>
      </c>
      <c r="F1396">
        <v>6</v>
      </c>
      <c r="G1396">
        <v>1</v>
      </c>
    </row>
    <row r="1397" spans="3:7" x14ac:dyDescent="0.15">
      <c r="C1397" s="2">
        <v>44620.564583333333</v>
      </c>
      <c r="D1397">
        <v>1.109914417989418</v>
      </c>
      <c r="E1397">
        <v>-1.592367394179893</v>
      </c>
      <c r="F1397">
        <v>5</v>
      </c>
      <c r="G1397">
        <v>1</v>
      </c>
    </row>
    <row r="1398" spans="3:7" x14ac:dyDescent="0.15">
      <c r="C1398" s="2">
        <v>44620.56527777778</v>
      </c>
      <c r="D1398">
        <v>1.172666666666665</v>
      </c>
      <c r="E1398">
        <v>-1.52525</v>
      </c>
      <c r="F1398">
        <v>5</v>
      </c>
      <c r="G1398">
        <v>1</v>
      </c>
    </row>
    <row r="1399" spans="3:7" x14ac:dyDescent="0.15">
      <c r="C1399" s="2">
        <v>44620.565972222219</v>
      </c>
      <c r="D1399">
        <v>0.87297222222222282</v>
      </c>
      <c r="E1399">
        <v>-1.6484444444444459</v>
      </c>
      <c r="F1399">
        <v>5</v>
      </c>
      <c r="G1399">
        <v>1</v>
      </c>
    </row>
    <row r="1400" spans="3:7" x14ac:dyDescent="0.15">
      <c r="C1400" s="2">
        <v>44620.566666666673</v>
      </c>
      <c r="D1400">
        <v>0.78247281746031794</v>
      </c>
      <c r="E1400">
        <v>-1.8</v>
      </c>
      <c r="F1400">
        <v>5</v>
      </c>
      <c r="G1400">
        <v>1</v>
      </c>
    </row>
    <row r="1401" spans="3:7" x14ac:dyDescent="0.15">
      <c r="C1401" s="2">
        <v>44620.567361111112</v>
      </c>
      <c r="D1401">
        <v>0.83309999999999884</v>
      </c>
      <c r="E1401">
        <v>-1.727483333333333</v>
      </c>
      <c r="F1401">
        <v>5</v>
      </c>
      <c r="G1401">
        <v>1</v>
      </c>
    </row>
    <row r="1402" spans="3:7" x14ac:dyDescent="0.15">
      <c r="C1402" s="2">
        <v>44620.568055555559</v>
      </c>
      <c r="D1402">
        <v>0.9817685846560853</v>
      </c>
      <c r="E1402">
        <v>-0.38476997354497311</v>
      </c>
      <c r="F1402">
        <v>13</v>
      </c>
      <c r="G1402">
        <v>1</v>
      </c>
    </row>
    <row r="1403" spans="3:7" x14ac:dyDescent="0.15">
      <c r="C1403" s="2">
        <v>44620.568749999999</v>
      </c>
      <c r="D1403">
        <v>-0.36666666666666697</v>
      </c>
      <c r="E1403">
        <v>6.6166666666666716</v>
      </c>
      <c r="F1403">
        <v>68</v>
      </c>
      <c r="G1403">
        <v>0</v>
      </c>
    </row>
    <row r="1404" spans="3:7" x14ac:dyDescent="0.15">
      <c r="C1404" s="2">
        <v>44620.569444444453</v>
      </c>
      <c r="D1404">
        <v>-0.36666666666666697</v>
      </c>
      <c r="E1404">
        <v>6.6166666666666716</v>
      </c>
      <c r="F1404">
        <v>68</v>
      </c>
      <c r="G1404">
        <v>0</v>
      </c>
    </row>
    <row r="1405" spans="3:7" x14ac:dyDescent="0.15">
      <c r="C1405" s="2">
        <v>44620.570138888892</v>
      </c>
      <c r="D1405">
        <v>-4.7500925925926057E-2</v>
      </c>
      <c r="E1405">
        <v>4.5673356481481528</v>
      </c>
      <c r="F1405">
        <v>52</v>
      </c>
      <c r="G1405">
        <v>0</v>
      </c>
    </row>
    <row r="1406" spans="3:7" x14ac:dyDescent="0.15">
      <c r="C1406" s="2">
        <v>44620.570833333331</v>
      </c>
      <c r="D1406">
        <v>1.1083305555555549</v>
      </c>
      <c r="E1406">
        <v>-1.8</v>
      </c>
      <c r="F1406">
        <v>5</v>
      </c>
      <c r="G1406">
        <v>1</v>
      </c>
    </row>
    <row r="1407" spans="3:7" x14ac:dyDescent="0.15">
      <c r="C1407" s="2">
        <v>44620.571527777778</v>
      </c>
      <c r="D1407">
        <v>1.2258122354497361</v>
      </c>
      <c r="E1407">
        <v>-1.8</v>
      </c>
      <c r="F1407">
        <v>5</v>
      </c>
      <c r="G1407">
        <v>1</v>
      </c>
    </row>
    <row r="1408" spans="3:7" x14ac:dyDescent="0.15">
      <c r="C1408" s="2">
        <v>44620.572222222218</v>
      </c>
      <c r="D1408">
        <v>1.1025277777777771</v>
      </c>
      <c r="E1408">
        <v>-1.8</v>
      </c>
      <c r="F1408">
        <v>5</v>
      </c>
      <c r="G1408">
        <v>1</v>
      </c>
    </row>
    <row r="1409" spans="3:7" x14ac:dyDescent="0.15">
      <c r="C1409" s="2">
        <v>44620.572916666657</v>
      </c>
      <c r="D1409">
        <v>0.71840648148148156</v>
      </c>
      <c r="E1409">
        <v>-1.358618981481482</v>
      </c>
      <c r="F1409">
        <v>5</v>
      </c>
      <c r="G1409">
        <v>1</v>
      </c>
    </row>
    <row r="1410" spans="3:7" x14ac:dyDescent="0.15">
      <c r="C1410" s="2">
        <v>44620.573611111111</v>
      </c>
      <c r="D1410">
        <v>-1.577222222222224E-2</v>
      </c>
      <c r="E1410">
        <v>-0.30102407407407411</v>
      </c>
      <c r="F1410">
        <v>12</v>
      </c>
      <c r="G1410">
        <v>1</v>
      </c>
    </row>
    <row r="1411" spans="3:7" x14ac:dyDescent="0.15">
      <c r="C1411" s="2">
        <v>44620.574305555558</v>
      </c>
      <c r="D1411">
        <v>0.38333333333333319</v>
      </c>
      <c r="E1411">
        <v>-0.62734583333333338</v>
      </c>
      <c r="F1411">
        <v>12</v>
      </c>
      <c r="G1411">
        <v>1</v>
      </c>
    </row>
    <row r="1412" spans="3:7" x14ac:dyDescent="0.15">
      <c r="C1412" s="2">
        <v>44620.574999999997</v>
      </c>
      <c r="D1412">
        <v>0.63021018518518501</v>
      </c>
      <c r="E1412">
        <v>-0.70413888888888876</v>
      </c>
      <c r="F1412">
        <v>13</v>
      </c>
      <c r="G1412">
        <v>1</v>
      </c>
    </row>
    <row r="1413" spans="3:7" x14ac:dyDescent="0.15">
      <c r="C1413" s="2">
        <v>44620.575694444437</v>
      </c>
      <c r="D1413">
        <v>0.57295085978835969</v>
      </c>
      <c r="E1413">
        <v>-1.087747817460317</v>
      </c>
      <c r="F1413">
        <v>5</v>
      </c>
      <c r="G1413">
        <v>1</v>
      </c>
    </row>
    <row r="1414" spans="3:7" x14ac:dyDescent="0.15">
      <c r="C1414" s="2">
        <v>44620.576388888891</v>
      </c>
      <c r="D1414">
        <v>0.48110396825396862</v>
      </c>
      <c r="E1414">
        <v>-1.2096912698412701</v>
      </c>
      <c r="F1414">
        <v>5</v>
      </c>
      <c r="G1414">
        <v>1</v>
      </c>
    </row>
    <row r="1415" spans="3:7" x14ac:dyDescent="0.15">
      <c r="C1415" s="2">
        <v>44620.57708333333</v>
      </c>
      <c r="D1415">
        <v>0.1048322751322748</v>
      </c>
      <c r="E1415">
        <v>-0.79579814814814798</v>
      </c>
      <c r="F1415">
        <v>12</v>
      </c>
      <c r="G1415">
        <v>1</v>
      </c>
    </row>
    <row r="1416" spans="3:7" x14ac:dyDescent="0.15">
      <c r="C1416" s="2">
        <v>44620.577777777777</v>
      </c>
      <c r="D1416">
        <v>0.56740000000000035</v>
      </c>
      <c r="E1416">
        <v>-1.157233333333332</v>
      </c>
      <c r="F1416">
        <v>5</v>
      </c>
      <c r="G1416">
        <v>1</v>
      </c>
    </row>
    <row r="1417" spans="3:7" x14ac:dyDescent="0.15">
      <c r="C1417" s="2">
        <v>44620.578472222223</v>
      </c>
      <c r="D1417">
        <v>0.55000000000000038</v>
      </c>
      <c r="E1417">
        <v>-1.1599999999999979</v>
      </c>
      <c r="F1417">
        <v>5</v>
      </c>
      <c r="G1417">
        <v>1</v>
      </c>
    </row>
    <row r="1418" spans="3:7" x14ac:dyDescent="0.15">
      <c r="C1418" s="2">
        <v>44620.57916666667</v>
      </c>
      <c r="D1418">
        <v>0.55000000000000038</v>
      </c>
      <c r="E1418">
        <v>-1.1599999999999979</v>
      </c>
      <c r="F1418">
        <v>5</v>
      </c>
      <c r="G1418">
        <v>1</v>
      </c>
    </row>
    <row r="1419" spans="3:7" x14ac:dyDescent="0.15">
      <c r="C1419" s="2">
        <v>44620.579861111109</v>
      </c>
      <c r="D1419">
        <v>0.29138677248677258</v>
      </c>
      <c r="E1419">
        <v>-1.7987867724867721</v>
      </c>
      <c r="F1419">
        <v>4</v>
      </c>
      <c r="G1419">
        <v>1</v>
      </c>
    </row>
    <row r="1420" spans="3:7" x14ac:dyDescent="0.15">
      <c r="C1420" s="2">
        <v>44620.580555555563</v>
      </c>
      <c r="D1420">
        <v>0.192857142857143</v>
      </c>
      <c r="E1420">
        <v>-1.8</v>
      </c>
      <c r="F1420">
        <v>4</v>
      </c>
      <c r="G1420">
        <v>1</v>
      </c>
    </row>
    <row r="1421" spans="3:7" x14ac:dyDescent="0.15">
      <c r="C1421" s="2">
        <v>44620.581250000003</v>
      </c>
      <c r="D1421">
        <v>0.192857142857143</v>
      </c>
      <c r="E1421">
        <v>-1.8</v>
      </c>
      <c r="F1421">
        <v>4</v>
      </c>
      <c r="G1421">
        <v>1</v>
      </c>
    </row>
    <row r="1422" spans="3:7" x14ac:dyDescent="0.15">
      <c r="C1422" s="2">
        <v>44620.581944444442</v>
      </c>
      <c r="D1422">
        <v>0.192857142857143</v>
      </c>
      <c r="E1422">
        <v>-1.8</v>
      </c>
      <c r="F1422">
        <v>4</v>
      </c>
      <c r="G1422">
        <v>1</v>
      </c>
    </row>
    <row r="1423" spans="3:7" x14ac:dyDescent="0.15">
      <c r="C1423" s="2">
        <v>44620.582638888889</v>
      </c>
      <c r="D1423">
        <v>0.192857142857143</v>
      </c>
      <c r="E1423">
        <v>-1.8</v>
      </c>
      <c r="F1423">
        <v>4</v>
      </c>
      <c r="G1423">
        <v>1</v>
      </c>
    </row>
    <row r="1424" spans="3:7" x14ac:dyDescent="0.15">
      <c r="C1424" s="2">
        <v>44621.458333333343</v>
      </c>
      <c r="D1424">
        <v>1.1599999999999979</v>
      </c>
      <c r="E1424">
        <v>6.7900000000000063</v>
      </c>
      <c r="F1424">
        <v>69</v>
      </c>
      <c r="G1424">
        <v>0</v>
      </c>
    </row>
    <row r="1425" spans="3:7" x14ac:dyDescent="0.15">
      <c r="C1425" s="2">
        <v>44621.459027777782</v>
      </c>
      <c r="D1425">
        <v>1.1599999999999979</v>
      </c>
      <c r="E1425">
        <v>6.7900000000000063</v>
      </c>
      <c r="F1425">
        <v>69</v>
      </c>
      <c r="G1425">
        <v>0</v>
      </c>
    </row>
    <row r="1426" spans="3:7" x14ac:dyDescent="0.15">
      <c r="C1426" s="2">
        <v>44621.459722222222</v>
      </c>
      <c r="D1426">
        <v>1.1599999999999979</v>
      </c>
      <c r="E1426">
        <v>6.7900000000000063</v>
      </c>
      <c r="F1426">
        <v>69</v>
      </c>
      <c r="G1426">
        <v>0</v>
      </c>
    </row>
    <row r="1427" spans="3:7" x14ac:dyDescent="0.15">
      <c r="C1427" s="2">
        <v>44621.460416666669</v>
      </c>
      <c r="D1427">
        <v>1.1599999999999979</v>
      </c>
      <c r="E1427">
        <v>6.7900000000000063</v>
      </c>
      <c r="F1427">
        <v>69</v>
      </c>
      <c r="G1427">
        <v>0</v>
      </c>
    </row>
    <row r="1428" spans="3:7" x14ac:dyDescent="0.15">
      <c r="C1428" s="2">
        <v>44621.461111111108</v>
      </c>
      <c r="D1428">
        <v>1.1599999999999979</v>
      </c>
      <c r="E1428">
        <v>6.7900000000000063</v>
      </c>
      <c r="F1428">
        <v>69</v>
      </c>
      <c r="G1428">
        <v>0</v>
      </c>
    </row>
    <row r="1429" spans="3:7" x14ac:dyDescent="0.15">
      <c r="C1429" s="2">
        <v>44621.461805555547</v>
      </c>
      <c r="D1429">
        <v>1.1599999999999979</v>
      </c>
      <c r="E1429">
        <v>6.7900000000000063</v>
      </c>
      <c r="F1429">
        <v>69</v>
      </c>
      <c r="G1429">
        <v>0</v>
      </c>
    </row>
    <row r="1430" spans="3:7" x14ac:dyDescent="0.15">
      <c r="C1430" s="2">
        <v>44621.462500000001</v>
      </c>
      <c r="D1430">
        <v>1.1599999999999979</v>
      </c>
      <c r="E1430">
        <v>6.7900000000000063</v>
      </c>
      <c r="F1430">
        <v>69</v>
      </c>
      <c r="G1430">
        <v>0</v>
      </c>
    </row>
    <row r="1431" spans="3:7" x14ac:dyDescent="0.15">
      <c r="C1431" s="2">
        <v>44621.463194444441</v>
      </c>
      <c r="D1431">
        <v>1.1599999999999979</v>
      </c>
      <c r="E1431">
        <v>6.7900000000000063</v>
      </c>
      <c r="F1431">
        <v>69</v>
      </c>
      <c r="G1431">
        <v>0</v>
      </c>
    </row>
    <row r="1432" spans="3:7" x14ac:dyDescent="0.15">
      <c r="C1432" s="2">
        <v>44621.463888888888</v>
      </c>
      <c r="D1432">
        <v>1.1599999999999979</v>
      </c>
      <c r="E1432">
        <v>6.7900000000000063</v>
      </c>
      <c r="F1432">
        <v>69</v>
      </c>
      <c r="G1432">
        <v>0</v>
      </c>
    </row>
    <row r="1433" spans="3:7" x14ac:dyDescent="0.15">
      <c r="C1433" s="2">
        <v>44621.464583333327</v>
      </c>
      <c r="D1433">
        <v>1.1599999999999979</v>
      </c>
      <c r="E1433">
        <v>6.7900000000000063</v>
      </c>
      <c r="F1433">
        <v>69</v>
      </c>
      <c r="G1433">
        <v>0</v>
      </c>
    </row>
    <row r="1434" spans="3:7" x14ac:dyDescent="0.15">
      <c r="C1434" s="2">
        <v>44621.465277777781</v>
      </c>
      <c r="D1434">
        <v>1.1599999999999979</v>
      </c>
      <c r="E1434">
        <v>6.7900000000000063</v>
      </c>
      <c r="F1434">
        <v>69</v>
      </c>
      <c r="G1434">
        <v>0</v>
      </c>
    </row>
    <row r="1435" spans="3:7" x14ac:dyDescent="0.15">
      <c r="C1435" s="2">
        <v>44621.46597222222</v>
      </c>
      <c r="D1435">
        <v>1.1599999999999979</v>
      </c>
      <c r="E1435">
        <v>6.7900000000000063</v>
      </c>
      <c r="F1435">
        <v>69</v>
      </c>
      <c r="G1435">
        <v>0</v>
      </c>
    </row>
    <row r="1436" spans="3:7" x14ac:dyDescent="0.15">
      <c r="C1436" s="2">
        <v>44621.466666666667</v>
      </c>
      <c r="D1436">
        <v>1.1599999999999979</v>
      </c>
      <c r="E1436">
        <v>6.7900000000000063</v>
      </c>
      <c r="F1436">
        <v>69</v>
      </c>
      <c r="G1436">
        <v>0</v>
      </c>
    </row>
    <row r="1437" spans="3:7" x14ac:dyDescent="0.15">
      <c r="C1437" s="2">
        <v>44621.467361111107</v>
      </c>
      <c r="D1437">
        <v>1.1599999999999979</v>
      </c>
      <c r="E1437">
        <v>6.7900000000000063</v>
      </c>
      <c r="F1437">
        <v>69</v>
      </c>
      <c r="G1437">
        <v>0</v>
      </c>
    </row>
    <row r="1438" spans="3:7" x14ac:dyDescent="0.15">
      <c r="C1438" s="2">
        <v>44621.468055555553</v>
      </c>
      <c r="D1438">
        <v>1.1599999999999979</v>
      </c>
      <c r="E1438">
        <v>6.7900000000000063</v>
      </c>
      <c r="F1438">
        <v>69</v>
      </c>
      <c r="G1438">
        <v>0</v>
      </c>
    </row>
    <row r="1439" spans="3:7" x14ac:dyDescent="0.15">
      <c r="C1439" s="2">
        <v>44621.46875</v>
      </c>
      <c r="D1439">
        <v>1.1599999999999979</v>
      </c>
      <c r="E1439">
        <v>6.7900000000000063</v>
      </c>
      <c r="F1439">
        <v>69</v>
      </c>
      <c r="G1439">
        <v>0</v>
      </c>
    </row>
    <row r="1440" spans="3:7" x14ac:dyDescent="0.15">
      <c r="C1440" s="2">
        <v>44621.469444444447</v>
      </c>
      <c r="D1440">
        <v>1.1599999999999979</v>
      </c>
      <c r="E1440">
        <v>6.7900000000000063</v>
      </c>
      <c r="F1440">
        <v>69</v>
      </c>
      <c r="G1440">
        <v>0</v>
      </c>
    </row>
    <row r="1441" spans="3:7" x14ac:dyDescent="0.15">
      <c r="C1441" s="2">
        <v>44621.470138888893</v>
      </c>
      <c r="D1441">
        <v>1.1599999999999979</v>
      </c>
      <c r="E1441">
        <v>6.7900000000000063</v>
      </c>
      <c r="F1441">
        <v>69</v>
      </c>
      <c r="G1441">
        <v>0</v>
      </c>
    </row>
    <row r="1442" spans="3:7" x14ac:dyDescent="0.15">
      <c r="C1442" s="2">
        <v>44621.470833333333</v>
      </c>
      <c r="D1442">
        <v>1.1599999999999979</v>
      </c>
      <c r="E1442">
        <v>6.7900000000000063</v>
      </c>
      <c r="F1442">
        <v>69</v>
      </c>
      <c r="G1442">
        <v>0</v>
      </c>
    </row>
    <row r="1443" spans="3:7" x14ac:dyDescent="0.15">
      <c r="C1443" s="2">
        <v>44621.47152777778</v>
      </c>
      <c r="D1443">
        <v>1.1599999999999979</v>
      </c>
      <c r="E1443">
        <v>6.7900000000000063</v>
      </c>
      <c r="F1443">
        <v>69</v>
      </c>
      <c r="G1443">
        <v>0</v>
      </c>
    </row>
    <row r="1444" spans="3:7" x14ac:dyDescent="0.15">
      <c r="C1444" s="2">
        <v>44621.472222222219</v>
      </c>
      <c r="D1444">
        <v>1.2069833333333331</v>
      </c>
      <c r="E1444">
        <v>6.7683999999999944</v>
      </c>
      <c r="F1444">
        <v>69</v>
      </c>
      <c r="G1444">
        <v>0</v>
      </c>
    </row>
    <row r="1445" spans="3:7" x14ac:dyDescent="0.15">
      <c r="C1445" s="2">
        <v>44621.472916666673</v>
      </c>
      <c r="D1445">
        <v>1.2266666666666659</v>
      </c>
      <c r="E1445">
        <v>6.7733333333333281</v>
      </c>
      <c r="F1445">
        <v>69</v>
      </c>
      <c r="G1445">
        <v>0</v>
      </c>
    </row>
    <row r="1446" spans="3:7" x14ac:dyDescent="0.15">
      <c r="C1446" s="2">
        <v>44621.473611111112</v>
      </c>
      <c r="D1446">
        <v>1.2266666666666659</v>
      </c>
      <c r="E1446">
        <v>6.7733333333333281</v>
      </c>
      <c r="F1446">
        <v>69</v>
      </c>
      <c r="G1446">
        <v>0</v>
      </c>
    </row>
    <row r="1447" spans="3:7" x14ac:dyDescent="0.15">
      <c r="C1447" s="2">
        <v>44621.474305555559</v>
      </c>
      <c r="D1447">
        <v>1.2266666666666659</v>
      </c>
      <c r="E1447">
        <v>6.7733333333333281</v>
      </c>
      <c r="F1447">
        <v>69</v>
      </c>
      <c r="G1447">
        <v>0</v>
      </c>
    </row>
    <row r="1448" spans="3:7" x14ac:dyDescent="0.15">
      <c r="C1448" s="2">
        <v>44621.474999999999</v>
      </c>
      <c r="D1448">
        <v>1.2266666666666659</v>
      </c>
      <c r="E1448">
        <v>6.7733333333333281</v>
      </c>
      <c r="F1448">
        <v>69</v>
      </c>
      <c r="G1448">
        <v>0</v>
      </c>
    </row>
    <row r="1449" spans="3:7" x14ac:dyDescent="0.15">
      <c r="C1449" s="2">
        <v>44621.475694444453</v>
      </c>
      <c r="D1449">
        <v>1.2266666666666659</v>
      </c>
      <c r="E1449">
        <v>6.7733333333333281</v>
      </c>
      <c r="F1449">
        <v>69</v>
      </c>
      <c r="G1449">
        <v>0</v>
      </c>
    </row>
    <row r="1450" spans="3:7" x14ac:dyDescent="0.15">
      <c r="C1450" s="2">
        <v>44621.476388888892</v>
      </c>
      <c r="D1450">
        <v>1.2266666666666659</v>
      </c>
      <c r="E1450">
        <v>6.7733333333333281</v>
      </c>
      <c r="F1450">
        <v>69</v>
      </c>
      <c r="G1450">
        <v>0</v>
      </c>
    </row>
    <row r="1451" spans="3:7" x14ac:dyDescent="0.15">
      <c r="C1451" s="2">
        <v>44621.477083333331</v>
      </c>
      <c r="D1451">
        <v>1.2266666666666659</v>
      </c>
      <c r="E1451">
        <v>6.7733333333333281</v>
      </c>
      <c r="F1451">
        <v>69</v>
      </c>
      <c r="G1451">
        <v>0</v>
      </c>
    </row>
    <row r="1452" spans="3:7" x14ac:dyDescent="0.15">
      <c r="C1452" s="2">
        <v>44621.477777777778</v>
      </c>
      <c r="D1452">
        <v>1.2266666666666659</v>
      </c>
      <c r="E1452">
        <v>6.7733333333333281</v>
      </c>
      <c r="F1452">
        <v>69</v>
      </c>
      <c r="G1452">
        <v>0</v>
      </c>
    </row>
    <row r="1453" spans="3:7" x14ac:dyDescent="0.15">
      <c r="C1453" s="2">
        <v>44621.478472222218</v>
      </c>
      <c r="D1453">
        <v>1.2266666666666659</v>
      </c>
      <c r="E1453">
        <v>6.7733333333333281</v>
      </c>
      <c r="F1453">
        <v>69</v>
      </c>
      <c r="G1453">
        <v>0</v>
      </c>
    </row>
    <row r="1454" spans="3:7" x14ac:dyDescent="0.15">
      <c r="C1454" s="2">
        <v>44621.479166666657</v>
      </c>
      <c r="D1454">
        <v>1.2266666666666659</v>
      </c>
      <c r="E1454">
        <v>6.7733333333333281</v>
      </c>
      <c r="F1454">
        <v>69</v>
      </c>
      <c r="G1454">
        <v>0</v>
      </c>
    </row>
    <row r="1455" spans="3:7" x14ac:dyDescent="0.15">
      <c r="C1455" s="2">
        <v>44621.479861111111</v>
      </c>
      <c r="D1455">
        <v>1.2266666666666659</v>
      </c>
      <c r="E1455">
        <v>6.7733333333333281</v>
      </c>
      <c r="F1455">
        <v>69</v>
      </c>
      <c r="G1455">
        <v>0</v>
      </c>
    </row>
    <row r="1456" spans="3:7" x14ac:dyDescent="0.15">
      <c r="C1456" s="2">
        <v>44621.480555555558</v>
      </c>
      <c r="D1456">
        <v>1.2266666666666659</v>
      </c>
      <c r="E1456">
        <v>6.7733333333333281</v>
      </c>
      <c r="F1456">
        <v>69</v>
      </c>
      <c r="G1456">
        <v>0</v>
      </c>
    </row>
    <row r="1457" spans="3:7" x14ac:dyDescent="0.15">
      <c r="C1457" s="2">
        <v>44621.481249999997</v>
      </c>
      <c r="D1457">
        <v>1.2266666666666659</v>
      </c>
      <c r="E1457">
        <v>6.7733333333333281</v>
      </c>
      <c r="F1457">
        <v>69</v>
      </c>
      <c r="G1457">
        <v>0</v>
      </c>
    </row>
    <row r="1458" spans="3:7" x14ac:dyDescent="0.15">
      <c r="C1458" s="2">
        <v>44621.481944444437</v>
      </c>
      <c r="D1458">
        <v>1.2266666666666659</v>
      </c>
      <c r="E1458">
        <v>6.7733333333333281</v>
      </c>
      <c r="F1458">
        <v>69</v>
      </c>
      <c r="G1458">
        <v>0</v>
      </c>
    </row>
    <row r="1459" spans="3:7" x14ac:dyDescent="0.15">
      <c r="C1459" s="2">
        <v>44621.482638888891</v>
      </c>
      <c r="D1459">
        <v>1.2266666666666659</v>
      </c>
      <c r="E1459">
        <v>6.7733333333333281</v>
      </c>
      <c r="F1459">
        <v>69</v>
      </c>
      <c r="G1459">
        <v>0</v>
      </c>
    </row>
    <row r="1460" spans="3:7" x14ac:dyDescent="0.15">
      <c r="C1460" s="2">
        <v>44621.48333333333</v>
      </c>
      <c r="D1460">
        <v>1.2266666666666659</v>
      </c>
      <c r="E1460">
        <v>6.7733333333333281</v>
      </c>
      <c r="F1460">
        <v>69</v>
      </c>
      <c r="G1460">
        <v>0</v>
      </c>
    </row>
    <row r="1461" spans="3:7" x14ac:dyDescent="0.15">
      <c r="C1461" s="2">
        <v>44621.484027777777</v>
      </c>
      <c r="D1461">
        <v>1.2266666666666659</v>
      </c>
      <c r="E1461">
        <v>6.7733333333333281</v>
      </c>
      <c r="F1461">
        <v>69</v>
      </c>
      <c r="G1461">
        <v>0</v>
      </c>
    </row>
    <row r="1462" spans="3:7" x14ac:dyDescent="0.15">
      <c r="C1462" s="2">
        <v>44621.484722222223</v>
      </c>
      <c r="D1462">
        <v>1.2266666666666659</v>
      </c>
      <c r="E1462">
        <v>6.7733333333333281</v>
      </c>
      <c r="F1462">
        <v>69</v>
      </c>
      <c r="G1462">
        <v>0</v>
      </c>
    </row>
    <row r="1463" spans="3:7" x14ac:dyDescent="0.15">
      <c r="C1463" s="2">
        <v>44621.48541666667</v>
      </c>
      <c r="D1463">
        <v>1.2266666666666659</v>
      </c>
      <c r="E1463">
        <v>6.7733333333333281</v>
      </c>
      <c r="F1463">
        <v>69</v>
      </c>
      <c r="G1463">
        <v>0</v>
      </c>
    </row>
    <row r="1464" spans="3:7" x14ac:dyDescent="0.15">
      <c r="C1464" s="2">
        <v>44621.486111111109</v>
      </c>
      <c r="D1464">
        <v>1.2266666666666659</v>
      </c>
      <c r="E1464">
        <v>6.7733333333333281</v>
      </c>
      <c r="F1464">
        <v>69</v>
      </c>
      <c r="G1464">
        <v>0</v>
      </c>
    </row>
    <row r="1465" spans="3:7" x14ac:dyDescent="0.15">
      <c r="C1465" s="2">
        <v>44621.486805555563</v>
      </c>
      <c r="D1465">
        <v>1.2266666666666659</v>
      </c>
      <c r="E1465">
        <v>6.7733333333333281</v>
      </c>
      <c r="F1465">
        <v>69</v>
      </c>
      <c r="G1465">
        <v>0</v>
      </c>
    </row>
    <row r="1466" spans="3:7" x14ac:dyDescent="0.15">
      <c r="C1466" s="2">
        <v>44621.487500000003</v>
      </c>
      <c r="D1466">
        <v>1.2266666666666659</v>
      </c>
      <c r="E1466">
        <v>6.7733333333333281</v>
      </c>
      <c r="F1466">
        <v>69</v>
      </c>
      <c r="G1466">
        <v>0</v>
      </c>
    </row>
    <row r="1467" spans="3:7" x14ac:dyDescent="0.15">
      <c r="C1467" s="2">
        <v>44621.488194444442</v>
      </c>
      <c r="D1467">
        <v>1.2266666666666659</v>
      </c>
      <c r="E1467">
        <v>6.7733333333333281</v>
      </c>
      <c r="F1467">
        <v>69</v>
      </c>
      <c r="G1467">
        <v>0</v>
      </c>
    </row>
    <row r="1468" spans="3:7" x14ac:dyDescent="0.15">
      <c r="C1468" s="2">
        <v>44621.488888888889</v>
      </c>
      <c r="D1468">
        <v>1.2266666666666659</v>
      </c>
      <c r="E1468">
        <v>6.7733333333333281</v>
      </c>
      <c r="F1468">
        <v>69</v>
      </c>
      <c r="G1468">
        <v>0</v>
      </c>
    </row>
    <row r="1469" spans="3:7" x14ac:dyDescent="0.15">
      <c r="C1469" s="2">
        <v>44621.489583333343</v>
      </c>
      <c r="D1469">
        <v>1.2266666666666659</v>
      </c>
      <c r="E1469">
        <v>6.7733333333333281</v>
      </c>
      <c r="F1469">
        <v>69</v>
      </c>
      <c r="G1469">
        <v>0</v>
      </c>
    </row>
    <row r="1470" spans="3:7" x14ac:dyDescent="0.15">
      <c r="C1470" s="2">
        <v>44621.490277777782</v>
      </c>
      <c r="D1470">
        <v>1.2266666666666659</v>
      </c>
      <c r="E1470">
        <v>6.7733333333333281</v>
      </c>
      <c r="F1470">
        <v>69</v>
      </c>
      <c r="G1470">
        <v>0</v>
      </c>
    </row>
    <row r="1471" spans="3:7" x14ac:dyDescent="0.15">
      <c r="C1471" s="2">
        <v>44621.490972222222</v>
      </c>
      <c r="D1471">
        <v>1.2266666666666659</v>
      </c>
      <c r="E1471">
        <v>6.7733333333333281</v>
      </c>
      <c r="F1471">
        <v>69</v>
      </c>
      <c r="G1471">
        <v>0</v>
      </c>
    </row>
    <row r="1472" spans="3:7" x14ac:dyDescent="0.15">
      <c r="C1472" s="2">
        <v>44621.491666666669</v>
      </c>
      <c r="D1472">
        <v>1.2266666666666659</v>
      </c>
      <c r="E1472">
        <v>6.7733333333333281</v>
      </c>
      <c r="F1472">
        <v>69</v>
      </c>
      <c r="G1472">
        <v>0</v>
      </c>
    </row>
    <row r="1473" spans="3:7" x14ac:dyDescent="0.15">
      <c r="C1473" s="2">
        <v>44621.492361111108</v>
      </c>
      <c r="D1473">
        <v>1.2266666666666659</v>
      </c>
      <c r="E1473">
        <v>6.7733333333333281</v>
      </c>
      <c r="F1473">
        <v>69</v>
      </c>
      <c r="G1473">
        <v>0</v>
      </c>
    </row>
    <row r="1474" spans="3:7" x14ac:dyDescent="0.15">
      <c r="C1474" s="2">
        <v>44621.493055555547</v>
      </c>
      <c r="D1474">
        <v>1.2266666666666659</v>
      </c>
      <c r="E1474">
        <v>6.7733333333333281</v>
      </c>
      <c r="F1474">
        <v>69</v>
      </c>
      <c r="G1474">
        <v>0</v>
      </c>
    </row>
    <row r="1475" spans="3:7" x14ac:dyDescent="0.15">
      <c r="C1475" s="2">
        <v>44621.493750000001</v>
      </c>
      <c r="D1475">
        <v>1.2266666666666659</v>
      </c>
      <c r="E1475">
        <v>6.7733333333333281</v>
      </c>
      <c r="F1475">
        <v>69</v>
      </c>
      <c r="G1475">
        <v>0</v>
      </c>
    </row>
    <row r="1476" spans="3:7" x14ac:dyDescent="0.15">
      <c r="C1476" s="2">
        <v>44621.494444444441</v>
      </c>
      <c r="D1476">
        <v>1.2266666666666659</v>
      </c>
      <c r="E1476">
        <v>6.7733333333333281</v>
      </c>
      <c r="F1476">
        <v>69</v>
      </c>
      <c r="G1476">
        <v>0</v>
      </c>
    </row>
    <row r="1477" spans="3:7" x14ac:dyDescent="0.15">
      <c r="C1477" s="2">
        <v>44621.495138888888</v>
      </c>
      <c r="D1477">
        <v>1.2266666666666659</v>
      </c>
      <c r="E1477">
        <v>6.7733333333333281</v>
      </c>
      <c r="F1477">
        <v>69</v>
      </c>
      <c r="G1477">
        <v>0</v>
      </c>
    </row>
    <row r="1478" spans="3:7" x14ac:dyDescent="0.15">
      <c r="C1478" s="2">
        <v>44621.495833333327</v>
      </c>
      <c r="D1478">
        <v>1.2266666666666659</v>
      </c>
      <c r="E1478">
        <v>6.7733333333333281</v>
      </c>
      <c r="F1478">
        <v>69</v>
      </c>
      <c r="G1478">
        <v>0</v>
      </c>
    </row>
    <row r="1479" spans="3:7" x14ac:dyDescent="0.15">
      <c r="C1479" s="2">
        <v>44621.496527777781</v>
      </c>
      <c r="D1479">
        <v>1.2266666666666659</v>
      </c>
      <c r="E1479">
        <v>6.7733333333333281</v>
      </c>
      <c r="F1479">
        <v>69</v>
      </c>
      <c r="G1479">
        <v>0</v>
      </c>
    </row>
    <row r="1480" spans="3:7" x14ac:dyDescent="0.15">
      <c r="C1480" s="2">
        <v>44621.49722222222</v>
      </c>
      <c r="D1480">
        <v>1.2266666666666659</v>
      </c>
      <c r="E1480">
        <v>6.7733333333333281</v>
      </c>
      <c r="F1480">
        <v>69</v>
      </c>
      <c r="G1480">
        <v>0</v>
      </c>
    </row>
    <row r="1481" spans="3:7" x14ac:dyDescent="0.15">
      <c r="C1481" s="2">
        <v>44621.497916666667</v>
      </c>
      <c r="D1481">
        <v>1.208438888888888</v>
      </c>
      <c r="E1481">
        <v>6.7811420634920649</v>
      </c>
      <c r="F1481">
        <v>69</v>
      </c>
      <c r="G1481">
        <v>0</v>
      </c>
    </row>
    <row r="1482" spans="3:7" x14ac:dyDescent="0.15">
      <c r="C1482" s="2">
        <v>44621.498611111107</v>
      </c>
      <c r="D1482">
        <v>1.202857142857142</v>
      </c>
      <c r="E1482">
        <v>6.7842857142857147</v>
      </c>
      <c r="F1482">
        <v>69</v>
      </c>
      <c r="G1482">
        <v>0</v>
      </c>
    </row>
    <row r="1483" spans="3:7" x14ac:dyDescent="0.15">
      <c r="C1483" s="2">
        <v>44621.499305555553</v>
      </c>
      <c r="D1483">
        <v>1.202857142857142</v>
      </c>
      <c r="E1483">
        <v>6.7842857142857147</v>
      </c>
      <c r="F1483">
        <v>69</v>
      </c>
      <c r="G1483">
        <v>0</v>
      </c>
    </row>
    <row r="1484" spans="3:7" x14ac:dyDescent="0.15">
      <c r="C1484" s="2">
        <v>44621.5</v>
      </c>
      <c r="D1484">
        <v>1.202857142857142</v>
      </c>
      <c r="E1484">
        <v>6.7842857142857147</v>
      </c>
      <c r="F1484">
        <v>69</v>
      </c>
      <c r="G1484">
        <v>0</v>
      </c>
    </row>
    <row r="1485" spans="3:7" x14ac:dyDescent="0.15">
      <c r="C1485" s="2">
        <v>44621.500694444447</v>
      </c>
      <c r="D1485">
        <v>1.202857142857142</v>
      </c>
      <c r="E1485">
        <v>6.7842857142857147</v>
      </c>
      <c r="F1485">
        <v>69</v>
      </c>
      <c r="G1485">
        <v>0</v>
      </c>
    </row>
    <row r="1486" spans="3:7" x14ac:dyDescent="0.15">
      <c r="C1486" s="2">
        <v>44621.501388888893</v>
      </c>
      <c r="D1486">
        <v>1.202857142857142</v>
      </c>
      <c r="E1486">
        <v>6.7842857142857147</v>
      </c>
      <c r="F1486">
        <v>69</v>
      </c>
      <c r="G1486">
        <v>0</v>
      </c>
    </row>
    <row r="1487" spans="3:7" x14ac:dyDescent="0.15">
      <c r="C1487" s="2">
        <v>44621.502083333333</v>
      </c>
      <c r="D1487">
        <v>1.202857142857142</v>
      </c>
      <c r="E1487">
        <v>6.7842857142857147</v>
      </c>
      <c r="F1487">
        <v>69</v>
      </c>
      <c r="G1487">
        <v>0</v>
      </c>
    </row>
    <row r="1488" spans="3:7" x14ac:dyDescent="0.15">
      <c r="C1488" s="2">
        <v>44621.50277777778</v>
      </c>
      <c r="D1488">
        <v>1.2040436507936489</v>
      </c>
      <c r="E1488">
        <v>6.7848626984126987</v>
      </c>
      <c r="F1488">
        <v>69</v>
      </c>
      <c r="G1488">
        <v>0</v>
      </c>
    </row>
    <row r="1489" spans="3:7" x14ac:dyDescent="0.15">
      <c r="C1489" s="2">
        <v>44621.503472222219</v>
      </c>
      <c r="D1489">
        <v>1.2414444444444439</v>
      </c>
      <c r="E1489">
        <v>6.7981374999999993</v>
      </c>
      <c r="F1489">
        <v>69</v>
      </c>
      <c r="G1489">
        <v>0</v>
      </c>
    </row>
    <row r="1490" spans="3:7" x14ac:dyDescent="0.15">
      <c r="C1490" s="2">
        <v>44621.504166666673</v>
      </c>
      <c r="D1490">
        <v>1.2033333333333329</v>
      </c>
      <c r="E1490">
        <v>6.9250000000000069</v>
      </c>
      <c r="F1490">
        <v>69</v>
      </c>
      <c r="G1490">
        <v>0</v>
      </c>
    </row>
    <row r="1491" spans="3:7" x14ac:dyDescent="0.15">
      <c r="C1491" s="2">
        <v>44621.504861111112</v>
      </c>
      <c r="D1491">
        <v>1.2033333333333329</v>
      </c>
      <c r="E1491">
        <v>6.9250000000000069</v>
      </c>
      <c r="F1491">
        <v>69</v>
      </c>
      <c r="G1491">
        <v>0</v>
      </c>
    </row>
    <row r="1492" spans="3:7" x14ac:dyDescent="0.15">
      <c r="C1492" s="2">
        <v>44621.505555555559</v>
      </c>
      <c r="D1492">
        <v>1.2033333333333329</v>
      </c>
      <c r="E1492">
        <v>6.9250000000000069</v>
      </c>
      <c r="F1492">
        <v>69</v>
      </c>
      <c r="G1492">
        <v>0</v>
      </c>
    </row>
    <row r="1493" spans="3:7" x14ac:dyDescent="0.15">
      <c r="C1493" s="2">
        <v>44621.506249999999</v>
      </c>
      <c r="D1493">
        <v>1.2033333333333329</v>
      </c>
      <c r="E1493">
        <v>6.9250000000000069</v>
      </c>
      <c r="F1493">
        <v>69</v>
      </c>
      <c r="G1493">
        <v>0</v>
      </c>
    </row>
    <row r="1494" spans="3:7" x14ac:dyDescent="0.15">
      <c r="C1494" s="2">
        <v>44621.506944444453</v>
      </c>
      <c r="D1494">
        <v>1.2033333333333329</v>
      </c>
      <c r="E1494">
        <v>6.9250000000000069</v>
      </c>
      <c r="F1494">
        <v>69</v>
      </c>
      <c r="G1494">
        <v>0</v>
      </c>
    </row>
    <row r="1495" spans="3:7" x14ac:dyDescent="0.15">
      <c r="C1495" s="2">
        <v>44621.507638888892</v>
      </c>
      <c r="D1495">
        <v>1.2033333333333329</v>
      </c>
      <c r="E1495">
        <v>6.9250000000000069</v>
      </c>
      <c r="F1495">
        <v>69</v>
      </c>
      <c r="G1495">
        <v>0</v>
      </c>
    </row>
    <row r="1496" spans="3:7" x14ac:dyDescent="0.15">
      <c r="C1496" s="2">
        <v>44621.508333333331</v>
      </c>
      <c r="D1496">
        <v>1.2033333333333329</v>
      </c>
      <c r="E1496">
        <v>6.9250000000000069</v>
      </c>
      <c r="F1496">
        <v>69</v>
      </c>
      <c r="G1496">
        <v>0</v>
      </c>
    </row>
    <row r="1497" spans="3:7" x14ac:dyDescent="0.15">
      <c r="C1497" s="2">
        <v>44621.509027777778</v>
      </c>
      <c r="D1497">
        <v>1.2033333333333329</v>
      </c>
      <c r="E1497">
        <v>6.9250000000000069</v>
      </c>
      <c r="F1497">
        <v>69</v>
      </c>
      <c r="G1497">
        <v>0</v>
      </c>
    </row>
    <row r="1498" spans="3:7" x14ac:dyDescent="0.15">
      <c r="C1498" s="2">
        <v>44621.509722222218</v>
      </c>
      <c r="D1498">
        <v>1.2033333333333329</v>
      </c>
      <c r="E1498">
        <v>6.9250000000000069</v>
      </c>
      <c r="F1498">
        <v>69</v>
      </c>
      <c r="G1498">
        <v>0</v>
      </c>
    </row>
    <row r="1499" spans="3:7" x14ac:dyDescent="0.15">
      <c r="C1499" s="2">
        <v>44621.510416666657</v>
      </c>
      <c r="D1499">
        <v>1.2033333333333329</v>
      </c>
      <c r="E1499">
        <v>6.9250000000000069</v>
      </c>
      <c r="F1499">
        <v>69</v>
      </c>
      <c r="G1499">
        <v>0</v>
      </c>
    </row>
    <row r="1500" spans="3:7" x14ac:dyDescent="0.15">
      <c r="C1500" s="2">
        <v>44621.511111111111</v>
      </c>
      <c r="D1500">
        <v>1.2033333333333329</v>
      </c>
      <c r="E1500">
        <v>6.9250000000000069</v>
      </c>
      <c r="F1500">
        <v>69</v>
      </c>
      <c r="G1500">
        <v>0</v>
      </c>
    </row>
    <row r="1501" spans="3:7" x14ac:dyDescent="0.15">
      <c r="C1501" s="2">
        <v>44621.511805555558</v>
      </c>
      <c r="D1501">
        <v>1.257697222222222</v>
      </c>
      <c r="E1501">
        <v>6.8425821428571432</v>
      </c>
      <c r="F1501">
        <v>69</v>
      </c>
      <c r="G1501">
        <v>0</v>
      </c>
    </row>
    <row r="1502" spans="3:7" x14ac:dyDescent="0.15">
      <c r="C1502" s="2">
        <v>44621.512499999997</v>
      </c>
      <c r="D1502">
        <v>1.38</v>
      </c>
      <c r="E1502">
        <v>6.6571428571428486</v>
      </c>
      <c r="F1502">
        <v>69</v>
      </c>
      <c r="G1502">
        <v>0</v>
      </c>
    </row>
    <row r="1503" spans="3:7" x14ac:dyDescent="0.15">
      <c r="C1503" s="2">
        <v>44621.513194444437</v>
      </c>
      <c r="D1503">
        <v>1.38</v>
      </c>
      <c r="E1503">
        <v>6.6571428571428486</v>
      </c>
      <c r="F1503">
        <v>69</v>
      </c>
      <c r="G1503">
        <v>0</v>
      </c>
    </row>
    <row r="1504" spans="3:7" x14ac:dyDescent="0.15">
      <c r="C1504" s="2">
        <v>44621.513888888891</v>
      </c>
      <c r="D1504">
        <v>1.38</v>
      </c>
      <c r="E1504">
        <v>6.6571428571428486</v>
      </c>
      <c r="F1504">
        <v>69</v>
      </c>
      <c r="G1504">
        <v>0</v>
      </c>
    </row>
    <row r="1505" spans="3:7" x14ac:dyDescent="0.15">
      <c r="C1505" s="2">
        <v>44621.51458333333</v>
      </c>
      <c r="D1505">
        <v>1.38</v>
      </c>
      <c r="E1505">
        <v>6.6571428571428486</v>
      </c>
      <c r="F1505">
        <v>69</v>
      </c>
      <c r="G1505">
        <v>0</v>
      </c>
    </row>
    <row r="1506" spans="3:7" x14ac:dyDescent="0.15">
      <c r="C1506" s="2">
        <v>44621.515277777777</v>
      </c>
      <c r="D1506">
        <v>1.38</v>
      </c>
      <c r="E1506">
        <v>6.6571428571428486</v>
      </c>
      <c r="F1506">
        <v>69</v>
      </c>
      <c r="G1506">
        <v>0</v>
      </c>
    </row>
    <row r="1507" spans="3:7" x14ac:dyDescent="0.15">
      <c r="C1507" s="2">
        <v>44621.515972222223</v>
      </c>
      <c r="D1507">
        <v>1.38</v>
      </c>
      <c r="E1507">
        <v>6.6571428571428486</v>
      </c>
      <c r="F1507">
        <v>69</v>
      </c>
      <c r="G1507">
        <v>0</v>
      </c>
    </row>
    <row r="1508" spans="3:7" x14ac:dyDescent="0.15">
      <c r="C1508" s="2">
        <v>44621.51666666667</v>
      </c>
      <c r="D1508">
        <v>1.38</v>
      </c>
      <c r="E1508">
        <v>6.6571428571428486</v>
      </c>
      <c r="F1508">
        <v>69</v>
      </c>
      <c r="G1508">
        <v>0</v>
      </c>
    </row>
    <row r="1509" spans="3:7" x14ac:dyDescent="0.15">
      <c r="C1509" s="2">
        <v>44621.517361111109</v>
      </c>
      <c r="D1509">
        <v>1.38</v>
      </c>
      <c r="E1509">
        <v>6.6571428571428486</v>
      </c>
      <c r="F1509">
        <v>69</v>
      </c>
      <c r="G1509">
        <v>0</v>
      </c>
    </row>
    <row r="1510" spans="3:7" x14ac:dyDescent="0.15">
      <c r="C1510" s="2">
        <v>44621.518055555563</v>
      </c>
      <c r="D1510">
        <v>1.38</v>
      </c>
      <c r="E1510">
        <v>6.6571428571428486</v>
      </c>
      <c r="F1510">
        <v>69</v>
      </c>
      <c r="G1510">
        <v>0</v>
      </c>
    </row>
    <row r="1511" spans="3:7" x14ac:dyDescent="0.15">
      <c r="C1511" s="2">
        <v>44621.518750000003</v>
      </c>
      <c r="D1511">
        <v>1.38</v>
      </c>
      <c r="E1511">
        <v>6.6571428571428486</v>
      </c>
      <c r="F1511">
        <v>69</v>
      </c>
      <c r="G1511">
        <v>0</v>
      </c>
    </row>
    <row r="1512" spans="3:7" x14ac:dyDescent="0.15">
      <c r="C1512" s="2">
        <v>44621.519444444442</v>
      </c>
      <c r="D1512">
        <v>1.38</v>
      </c>
      <c r="E1512">
        <v>6.6571428571428486</v>
      </c>
      <c r="F1512">
        <v>69</v>
      </c>
      <c r="G1512">
        <v>0</v>
      </c>
    </row>
    <row r="1513" spans="3:7" x14ac:dyDescent="0.15">
      <c r="C1513" s="2">
        <v>44621.520138888889</v>
      </c>
      <c r="D1513">
        <v>1.38</v>
      </c>
      <c r="E1513">
        <v>6.6571428571428486</v>
      </c>
      <c r="F1513">
        <v>69</v>
      </c>
      <c r="G1513">
        <v>0</v>
      </c>
    </row>
    <row r="1514" spans="3:7" x14ac:dyDescent="0.15">
      <c r="C1514" s="2">
        <v>44621.520833333343</v>
      </c>
      <c r="D1514">
        <v>1.38</v>
      </c>
      <c r="E1514">
        <v>6.6571428571428486</v>
      </c>
      <c r="F1514">
        <v>69</v>
      </c>
      <c r="G1514">
        <v>0</v>
      </c>
    </row>
    <row r="1515" spans="3:7" x14ac:dyDescent="0.15">
      <c r="C1515" s="2">
        <v>44621.521527777782</v>
      </c>
      <c r="D1515">
        <v>1.38</v>
      </c>
      <c r="E1515">
        <v>6.6571428571428486</v>
      </c>
      <c r="F1515">
        <v>69</v>
      </c>
      <c r="G1515">
        <v>0</v>
      </c>
    </row>
    <row r="1516" spans="3:7" x14ac:dyDescent="0.15">
      <c r="C1516" s="2">
        <v>44621.522222222222</v>
      </c>
      <c r="D1516">
        <v>1.38</v>
      </c>
      <c r="E1516">
        <v>6.6571428571428486</v>
      </c>
      <c r="F1516">
        <v>69</v>
      </c>
      <c r="G1516">
        <v>0</v>
      </c>
    </row>
    <row r="1517" spans="3:7" x14ac:dyDescent="0.15">
      <c r="C1517" s="2">
        <v>44621.522916666669</v>
      </c>
      <c r="D1517">
        <v>1.38</v>
      </c>
      <c r="E1517">
        <v>6.6571428571428486</v>
      </c>
      <c r="F1517">
        <v>69</v>
      </c>
      <c r="G1517">
        <v>0</v>
      </c>
    </row>
    <row r="1518" spans="3:7" x14ac:dyDescent="0.15">
      <c r="C1518" s="2">
        <v>44621.523611111108</v>
      </c>
      <c r="D1518">
        <v>1.38</v>
      </c>
      <c r="E1518">
        <v>6.6571428571428486</v>
      </c>
      <c r="F1518">
        <v>69</v>
      </c>
      <c r="G1518">
        <v>0</v>
      </c>
    </row>
    <row r="1519" spans="3:7" x14ac:dyDescent="0.15">
      <c r="C1519" s="2">
        <v>44621.524305555547</v>
      </c>
      <c r="D1519">
        <v>1.38</v>
      </c>
      <c r="E1519">
        <v>6.6571428571428486</v>
      </c>
      <c r="F1519">
        <v>69</v>
      </c>
      <c r="G1519">
        <v>0</v>
      </c>
    </row>
    <row r="1520" spans="3:7" x14ac:dyDescent="0.15">
      <c r="C1520" s="2">
        <v>44621.525000000001</v>
      </c>
      <c r="D1520">
        <v>1.38</v>
      </c>
      <c r="E1520">
        <v>6.6571428571428486</v>
      </c>
      <c r="F1520">
        <v>69</v>
      </c>
      <c r="G1520">
        <v>0</v>
      </c>
    </row>
    <row r="1521" spans="3:7" x14ac:dyDescent="0.15">
      <c r="C1521" s="2">
        <v>44621.525694444441</v>
      </c>
      <c r="D1521">
        <v>1.38</v>
      </c>
      <c r="E1521">
        <v>6.6571428571428486</v>
      </c>
      <c r="F1521">
        <v>69</v>
      </c>
      <c r="G1521">
        <v>0</v>
      </c>
    </row>
    <row r="1522" spans="3:7" x14ac:dyDescent="0.15">
      <c r="C1522" s="2">
        <v>44621.526388888888</v>
      </c>
      <c r="D1522">
        <v>1.38</v>
      </c>
      <c r="E1522">
        <v>6.6571428571428486</v>
      </c>
      <c r="F1522">
        <v>69</v>
      </c>
      <c r="G1522">
        <v>0</v>
      </c>
    </row>
    <row r="1523" spans="3:7" x14ac:dyDescent="0.15">
      <c r="C1523" s="2">
        <v>44621.527083333327</v>
      </c>
      <c r="D1523">
        <v>1.38</v>
      </c>
      <c r="E1523">
        <v>6.6571428571428486</v>
      </c>
      <c r="F1523">
        <v>69</v>
      </c>
      <c r="G1523">
        <v>0</v>
      </c>
    </row>
    <row r="1524" spans="3:7" x14ac:dyDescent="0.15">
      <c r="C1524" s="2">
        <v>44621.527777777781</v>
      </c>
      <c r="D1524">
        <v>1.38</v>
      </c>
      <c r="E1524">
        <v>6.6571428571428486</v>
      </c>
      <c r="F1524">
        <v>69</v>
      </c>
      <c r="G1524">
        <v>0</v>
      </c>
    </row>
    <row r="1525" spans="3:7" x14ac:dyDescent="0.15">
      <c r="C1525" s="2">
        <v>44621.52847222222</v>
      </c>
      <c r="D1525">
        <v>1.38</v>
      </c>
      <c r="E1525">
        <v>6.6571428571428486</v>
      </c>
      <c r="F1525">
        <v>69</v>
      </c>
      <c r="G1525">
        <v>0</v>
      </c>
    </row>
    <row r="1526" spans="3:7" x14ac:dyDescent="0.15">
      <c r="C1526" s="2">
        <v>44621.529166666667</v>
      </c>
      <c r="D1526">
        <v>1.38</v>
      </c>
      <c r="E1526">
        <v>6.6571428571428486</v>
      </c>
      <c r="F1526">
        <v>69</v>
      </c>
      <c r="G1526">
        <v>0</v>
      </c>
    </row>
    <row r="1527" spans="3:7" x14ac:dyDescent="0.15">
      <c r="C1527" s="2">
        <v>44621.529861111107</v>
      </c>
      <c r="D1527">
        <v>1.38</v>
      </c>
      <c r="E1527">
        <v>6.6571428571428486</v>
      </c>
      <c r="F1527">
        <v>69</v>
      </c>
      <c r="G1527">
        <v>0</v>
      </c>
    </row>
    <row r="1528" spans="3:7" x14ac:dyDescent="0.15">
      <c r="C1528" s="2">
        <v>44621.530555555553</v>
      </c>
      <c r="D1528">
        <v>1.38</v>
      </c>
      <c r="E1528">
        <v>6.6571428571428486</v>
      </c>
      <c r="F1528">
        <v>69</v>
      </c>
      <c r="G1528">
        <v>0</v>
      </c>
    </row>
    <row r="1529" spans="3:7" x14ac:dyDescent="0.15">
      <c r="C1529" s="2">
        <v>44621.53125</v>
      </c>
      <c r="D1529">
        <v>1.38</v>
      </c>
      <c r="E1529">
        <v>6.6571428571428486</v>
      </c>
      <c r="F1529">
        <v>69</v>
      </c>
      <c r="G1529">
        <v>0</v>
      </c>
    </row>
    <row r="1530" spans="3:7" x14ac:dyDescent="0.15">
      <c r="C1530" s="2">
        <v>44621.531944444447</v>
      </c>
      <c r="D1530">
        <v>1.38</v>
      </c>
      <c r="E1530">
        <v>6.6571428571428486</v>
      </c>
      <c r="F1530">
        <v>69</v>
      </c>
      <c r="G1530">
        <v>0</v>
      </c>
    </row>
    <row r="1531" spans="3:7" x14ac:dyDescent="0.15">
      <c r="C1531" s="2">
        <v>44621.532638888893</v>
      </c>
      <c r="D1531">
        <v>1.38</v>
      </c>
      <c r="E1531">
        <v>6.6571428571428486</v>
      </c>
      <c r="F1531">
        <v>69</v>
      </c>
      <c r="G1531">
        <v>0</v>
      </c>
    </row>
    <row r="1532" spans="3:7" x14ac:dyDescent="0.15">
      <c r="C1532" s="2">
        <v>44621.533333333333</v>
      </c>
      <c r="D1532">
        <v>1.2949325396825391</v>
      </c>
      <c r="E1532">
        <v>6.775916666666677</v>
      </c>
      <c r="F1532">
        <v>69</v>
      </c>
      <c r="G1532">
        <v>0</v>
      </c>
    </row>
    <row r="1533" spans="3:7" x14ac:dyDescent="0.15">
      <c r="C1533" s="2">
        <v>44621.53402777778</v>
      </c>
      <c r="D1533">
        <v>1.2343074074074061</v>
      </c>
      <c r="E1533">
        <v>6.8529444444444509</v>
      </c>
      <c r="F1533">
        <v>69</v>
      </c>
      <c r="G1533">
        <v>0</v>
      </c>
    </row>
    <row r="1534" spans="3:7" x14ac:dyDescent="0.15">
      <c r="C1534" s="2">
        <v>44621.534722222219</v>
      </c>
      <c r="D1534">
        <v>1.230674074074074</v>
      </c>
      <c r="E1534">
        <v>6.8594833333333414</v>
      </c>
      <c r="F1534">
        <v>69</v>
      </c>
      <c r="G1534">
        <v>0</v>
      </c>
    </row>
    <row r="1535" spans="3:7" x14ac:dyDescent="0.15">
      <c r="C1535" s="2">
        <v>44621.535416666673</v>
      </c>
      <c r="D1535">
        <v>1.2450000000000001</v>
      </c>
      <c r="E1535">
        <v>6.8600000000000092</v>
      </c>
      <c r="F1535">
        <v>69</v>
      </c>
      <c r="G1535">
        <v>0</v>
      </c>
    </row>
    <row r="1536" spans="3:7" x14ac:dyDescent="0.15">
      <c r="C1536" s="2">
        <v>44621.536111111112</v>
      </c>
      <c r="D1536">
        <v>1.2450000000000001</v>
      </c>
      <c r="E1536">
        <v>6.8600000000000092</v>
      </c>
      <c r="F1536">
        <v>69</v>
      </c>
      <c r="G1536">
        <v>0</v>
      </c>
    </row>
    <row r="1537" spans="3:7" x14ac:dyDescent="0.15">
      <c r="C1537" s="2">
        <v>44621.536805555559</v>
      </c>
      <c r="D1537">
        <v>1.2450000000000001</v>
      </c>
      <c r="E1537">
        <v>6.8600000000000092</v>
      </c>
      <c r="F1537">
        <v>69</v>
      </c>
      <c r="G1537">
        <v>0</v>
      </c>
    </row>
    <row r="1538" spans="3:7" x14ac:dyDescent="0.15">
      <c r="C1538" s="2">
        <v>44621.537499999999</v>
      </c>
      <c r="D1538">
        <v>1.2450000000000001</v>
      </c>
      <c r="E1538">
        <v>6.8600000000000092</v>
      </c>
      <c r="F1538">
        <v>69</v>
      </c>
      <c r="G1538">
        <v>0</v>
      </c>
    </row>
    <row r="1539" spans="3:7" x14ac:dyDescent="0.15">
      <c r="C1539" s="2">
        <v>44621.538194444453</v>
      </c>
      <c r="D1539">
        <v>1.2450000000000001</v>
      </c>
      <c r="E1539">
        <v>6.8600000000000092</v>
      </c>
      <c r="F1539">
        <v>69</v>
      </c>
      <c r="G1539">
        <v>0</v>
      </c>
    </row>
    <row r="1540" spans="3:7" x14ac:dyDescent="0.15">
      <c r="C1540" s="2">
        <v>44621.538888888892</v>
      </c>
      <c r="D1540">
        <v>1.2450000000000001</v>
      </c>
      <c r="E1540">
        <v>6.8600000000000092</v>
      </c>
      <c r="F1540">
        <v>69</v>
      </c>
      <c r="G1540">
        <v>0</v>
      </c>
    </row>
    <row r="1541" spans="3:7" x14ac:dyDescent="0.15">
      <c r="C1541" s="2">
        <v>44621.539583333331</v>
      </c>
      <c r="D1541">
        <v>1.2450000000000001</v>
      </c>
      <c r="E1541">
        <v>6.8600000000000092</v>
      </c>
      <c r="F1541">
        <v>69</v>
      </c>
      <c r="G1541">
        <v>0</v>
      </c>
    </row>
    <row r="1542" spans="3:7" x14ac:dyDescent="0.15">
      <c r="C1542" s="2">
        <v>44621.540277777778</v>
      </c>
      <c r="D1542">
        <v>1.2450000000000001</v>
      </c>
      <c r="E1542">
        <v>6.8600000000000092</v>
      </c>
      <c r="F1542">
        <v>69</v>
      </c>
      <c r="G1542">
        <v>0</v>
      </c>
    </row>
    <row r="1543" spans="3:7" x14ac:dyDescent="0.15">
      <c r="C1543" s="2">
        <v>44621.540972222218</v>
      </c>
      <c r="D1543">
        <v>1.2450000000000001</v>
      </c>
      <c r="E1543">
        <v>6.8600000000000092</v>
      </c>
      <c r="F1543">
        <v>69</v>
      </c>
      <c r="G1543">
        <v>0</v>
      </c>
    </row>
    <row r="1544" spans="3:7" x14ac:dyDescent="0.15">
      <c r="C1544" s="2">
        <v>44621.541666666657</v>
      </c>
      <c r="D1544">
        <v>1.2450000000000001</v>
      </c>
      <c r="E1544">
        <v>6.8600000000000092</v>
      </c>
      <c r="F1544">
        <v>69</v>
      </c>
      <c r="G1544">
        <v>0</v>
      </c>
    </row>
    <row r="1545" spans="3:7" x14ac:dyDescent="0.15">
      <c r="C1545" s="2">
        <v>44621.542361111111</v>
      </c>
      <c r="D1545">
        <v>1.2450000000000001</v>
      </c>
      <c r="E1545">
        <v>6.8600000000000092</v>
      </c>
      <c r="F1545">
        <v>69</v>
      </c>
      <c r="G1545">
        <v>0</v>
      </c>
    </row>
    <row r="1546" spans="3:7" x14ac:dyDescent="0.15">
      <c r="C1546" s="2">
        <v>44621.543055555558</v>
      </c>
      <c r="D1546">
        <v>1.2450000000000001</v>
      </c>
      <c r="E1546">
        <v>6.8600000000000092</v>
      </c>
      <c r="F1546">
        <v>69</v>
      </c>
      <c r="G1546">
        <v>0</v>
      </c>
    </row>
    <row r="1547" spans="3:7" x14ac:dyDescent="0.15">
      <c r="C1547" s="2">
        <v>44621.543749999997</v>
      </c>
      <c r="D1547">
        <v>1.2450000000000001</v>
      </c>
      <c r="E1547">
        <v>6.8600000000000092</v>
      </c>
      <c r="F1547">
        <v>69</v>
      </c>
      <c r="G1547">
        <v>0</v>
      </c>
    </row>
    <row r="1548" spans="3:7" x14ac:dyDescent="0.15">
      <c r="C1548" s="2">
        <v>44621.544444444437</v>
      </c>
      <c r="D1548">
        <v>1.2450000000000001</v>
      </c>
      <c r="E1548">
        <v>6.8600000000000092</v>
      </c>
      <c r="F1548">
        <v>69</v>
      </c>
      <c r="G1548">
        <v>0</v>
      </c>
    </row>
    <row r="1549" spans="3:7" x14ac:dyDescent="0.15">
      <c r="C1549" s="2">
        <v>44621.545138888891</v>
      </c>
      <c r="D1549">
        <v>1.2450000000000001</v>
      </c>
      <c r="E1549">
        <v>6.8600000000000092</v>
      </c>
      <c r="F1549">
        <v>69</v>
      </c>
      <c r="G1549">
        <v>0</v>
      </c>
    </row>
    <row r="1550" spans="3:7" x14ac:dyDescent="0.15">
      <c r="C1550" s="2">
        <v>44621.54583333333</v>
      </c>
      <c r="D1550">
        <v>1.2450000000000001</v>
      </c>
      <c r="E1550">
        <v>6.8600000000000092</v>
      </c>
      <c r="F1550">
        <v>69</v>
      </c>
      <c r="G1550">
        <v>0</v>
      </c>
    </row>
    <row r="1551" spans="3:7" x14ac:dyDescent="0.15">
      <c r="C1551" s="2">
        <v>44621.546527777777</v>
      </c>
      <c r="D1551">
        <v>1.2450000000000001</v>
      </c>
      <c r="E1551">
        <v>6.8600000000000092</v>
      </c>
      <c r="F1551">
        <v>69</v>
      </c>
      <c r="G1551">
        <v>0</v>
      </c>
    </row>
    <row r="1552" spans="3:7" x14ac:dyDescent="0.15">
      <c r="C1552" s="2">
        <v>44621.547222222223</v>
      </c>
      <c r="D1552">
        <v>1.320025</v>
      </c>
      <c r="E1552">
        <v>6.8070555555555652</v>
      </c>
      <c r="F1552">
        <v>69</v>
      </c>
      <c r="G1552">
        <v>0</v>
      </c>
    </row>
    <row r="1553" spans="3:7" x14ac:dyDescent="0.15">
      <c r="C1553" s="2">
        <v>44621.54791666667</v>
      </c>
      <c r="D1553">
        <v>1.349999999999999</v>
      </c>
      <c r="E1553">
        <v>6.783333333333343</v>
      </c>
      <c r="F1553">
        <v>69</v>
      </c>
      <c r="G1553">
        <v>0</v>
      </c>
    </row>
    <row r="1554" spans="3:7" x14ac:dyDescent="0.15">
      <c r="C1554" s="2">
        <v>44621.548611111109</v>
      </c>
      <c r="D1554">
        <v>1.349999999999999</v>
      </c>
      <c r="E1554">
        <v>6.783333333333343</v>
      </c>
      <c r="F1554">
        <v>69</v>
      </c>
      <c r="G1554">
        <v>0</v>
      </c>
    </row>
    <row r="1555" spans="3:7" x14ac:dyDescent="0.15">
      <c r="C1555" s="2">
        <v>44621.549305555563</v>
      </c>
      <c r="D1555">
        <v>1.349999999999999</v>
      </c>
      <c r="E1555">
        <v>6.783333333333343</v>
      </c>
      <c r="F1555">
        <v>69</v>
      </c>
      <c r="G1555">
        <v>0</v>
      </c>
    </row>
    <row r="1556" spans="3:7" x14ac:dyDescent="0.15">
      <c r="C1556" s="2">
        <v>44621.55</v>
      </c>
      <c r="D1556">
        <v>1.349999999999999</v>
      </c>
      <c r="E1556">
        <v>6.783333333333343</v>
      </c>
      <c r="F1556">
        <v>69</v>
      </c>
      <c r="G1556">
        <v>0</v>
      </c>
    </row>
    <row r="1557" spans="3:7" x14ac:dyDescent="0.15">
      <c r="C1557" s="2">
        <v>44621.550694444442</v>
      </c>
      <c r="D1557">
        <v>1.083712500000001</v>
      </c>
      <c r="E1557">
        <v>5.5071805555555562</v>
      </c>
      <c r="F1557">
        <v>61</v>
      </c>
      <c r="G1557">
        <v>0</v>
      </c>
    </row>
    <row r="1558" spans="3:7" x14ac:dyDescent="0.15">
      <c r="C1558" s="2">
        <v>44621.551388888889</v>
      </c>
      <c r="D1558">
        <v>0.80001157407407442</v>
      </c>
      <c r="E1558">
        <v>-1.201830092592592</v>
      </c>
      <c r="F1558">
        <v>5</v>
      </c>
      <c r="G1558">
        <v>1</v>
      </c>
    </row>
    <row r="1559" spans="3:7" x14ac:dyDescent="0.15">
      <c r="C1559" s="2">
        <v>44621.552083333343</v>
      </c>
      <c r="D1559">
        <v>0.56640119047619097</v>
      </c>
      <c r="E1559">
        <v>1.178216666666666</v>
      </c>
      <c r="F1559">
        <v>29</v>
      </c>
      <c r="G1559">
        <v>2</v>
      </c>
    </row>
    <row r="1560" spans="3:7" x14ac:dyDescent="0.15">
      <c r="C1560" s="2">
        <v>44622.472222222219</v>
      </c>
      <c r="D1560">
        <v>0.8167228835978837</v>
      </c>
      <c r="E1560">
        <v>6.7665793650793704</v>
      </c>
      <c r="F1560">
        <v>69</v>
      </c>
      <c r="G1560">
        <v>0</v>
      </c>
    </row>
    <row r="1561" spans="3:7" x14ac:dyDescent="0.15">
      <c r="C1561" s="2">
        <v>44622.472916666673</v>
      </c>
      <c r="D1561">
        <v>0.81571428571428573</v>
      </c>
      <c r="E1561">
        <v>6.8357142857142881</v>
      </c>
      <c r="F1561">
        <v>69</v>
      </c>
      <c r="G1561">
        <v>0</v>
      </c>
    </row>
    <row r="1562" spans="3:7" x14ac:dyDescent="0.15">
      <c r="C1562" s="2">
        <v>44622.473611111112</v>
      </c>
      <c r="D1562">
        <v>0.81571428571428573</v>
      </c>
      <c r="E1562">
        <v>6.8357142857142881</v>
      </c>
      <c r="F1562">
        <v>69</v>
      </c>
      <c r="G1562">
        <v>0</v>
      </c>
    </row>
    <row r="1563" spans="3:7" x14ac:dyDescent="0.15">
      <c r="C1563" s="2">
        <v>44622.474305555559</v>
      </c>
      <c r="D1563">
        <v>0.81571428571428573</v>
      </c>
      <c r="E1563">
        <v>6.8357142857142881</v>
      </c>
      <c r="F1563">
        <v>69</v>
      </c>
      <c r="G1563">
        <v>0</v>
      </c>
    </row>
    <row r="1564" spans="3:7" x14ac:dyDescent="0.15">
      <c r="C1564" s="2">
        <v>44622.474999999999</v>
      </c>
      <c r="D1564">
        <v>0.81571428571428573</v>
      </c>
      <c r="E1564">
        <v>6.8357142857142881</v>
      </c>
      <c r="F1564">
        <v>69</v>
      </c>
      <c r="G1564">
        <v>0</v>
      </c>
    </row>
    <row r="1565" spans="3:7" x14ac:dyDescent="0.15">
      <c r="C1565" s="2">
        <v>44622.475694444453</v>
      </c>
      <c r="D1565">
        <v>0.81571428571428573</v>
      </c>
      <c r="E1565">
        <v>6.8357142857142881</v>
      </c>
      <c r="F1565">
        <v>69</v>
      </c>
      <c r="G1565">
        <v>0</v>
      </c>
    </row>
    <row r="1566" spans="3:7" x14ac:dyDescent="0.15">
      <c r="C1566" s="2">
        <v>44622.476388888892</v>
      </c>
      <c r="D1566">
        <v>0.81571428571428573</v>
      </c>
      <c r="E1566">
        <v>6.8357142857142881</v>
      </c>
      <c r="F1566">
        <v>69</v>
      </c>
      <c r="G1566">
        <v>0</v>
      </c>
    </row>
    <row r="1567" spans="3:7" x14ac:dyDescent="0.15">
      <c r="C1567" s="2">
        <v>44622.477083333331</v>
      </c>
      <c r="D1567">
        <v>0.81571428571428573</v>
      </c>
      <c r="E1567">
        <v>6.8357142857142881</v>
      </c>
      <c r="F1567">
        <v>69</v>
      </c>
      <c r="G1567">
        <v>0</v>
      </c>
    </row>
    <row r="1568" spans="3:7" x14ac:dyDescent="0.15">
      <c r="C1568" s="2">
        <v>44622.477777777778</v>
      </c>
      <c r="D1568">
        <v>0.85537857142857154</v>
      </c>
      <c r="E1568">
        <v>6.8812063492063524</v>
      </c>
      <c r="F1568">
        <v>69</v>
      </c>
      <c r="G1568">
        <v>0</v>
      </c>
    </row>
    <row r="1569" spans="3:7" x14ac:dyDescent="0.15">
      <c r="C1569" s="2">
        <v>44622.478472222218</v>
      </c>
      <c r="D1569">
        <v>2.1793965608465609</v>
      </c>
      <c r="E1569">
        <v>5.9134815476190514</v>
      </c>
      <c r="F1569">
        <v>62</v>
      </c>
      <c r="G1569">
        <v>0</v>
      </c>
    </row>
    <row r="1570" spans="3:7" x14ac:dyDescent="0.15">
      <c r="C1570" s="2">
        <v>44622.479166666657</v>
      </c>
      <c r="D1570">
        <v>2.2800000000000011</v>
      </c>
      <c r="E1570">
        <v>8.1000000000000085</v>
      </c>
      <c r="F1570">
        <v>78</v>
      </c>
      <c r="G1570">
        <v>4</v>
      </c>
    </row>
    <row r="1571" spans="3:7" x14ac:dyDescent="0.15">
      <c r="C1571" s="2">
        <v>44622.479861111111</v>
      </c>
      <c r="D1571">
        <v>2.373925925925926</v>
      </c>
      <c r="E1571">
        <v>5.0583537037037027</v>
      </c>
      <c r="F1571">
        <v>54</v>
      </c>
      <c r="G1571">
        <v>0</v>
      </c>
    </row>
    <row r="1572" spans="3:7" x14ac:dyDescent="0.15">
      <c r="C1572" s="2">
        <v>44622.480555555558</v>
      </c>
      <c r="D1572">
        <v>1.0109342592592589</v>
      </c>
      <c r="E1572">
        <v>-0.63388981481481466</v>
      </c>
      <c r="F1572">
        <v>13</v>
      </c>
      <c r="G1572">
        <v>1</v>
      </c>
    </row>
    <row r="1573" spans="3:7" x14ac:dyDescent="0.15">
      <c r="C1573" s="2">
        <v>44622.481249999997</v>
      </c>
      <c r="D1573">
        <v>0.25310185185185191</v>
      </c>
      <c r="E1573">
        <v>-1.553757407407407</v>
      </c>
      <c r="F1573">
        <v>4</v>
      </c>
      <c r="G1573">
        <v>1</v>
      </c>
    </row>
    <row r="1574" spans="3:7" x14ac:dyDescent="0.15">
      <c r="C1574" s="2">
        <v>44622.481944444437</v>
      </c>
      <c r="D1574">
        <v>1.878951851851852</v>
      </c>
      <c r="E1574">
        <v>0.32206851851851842</v>
      </c>
      <c r="F1574">
        <v>22</v>
      </c>
      <c r="G1574">
        <v>2</v>
      </c>
    </row>
    <row r="1575" spans="3:7" x14ac:dyDescent="0.15">
      <c r="C1575" s="2">
        <v>44622.482638888891</v>
      </c>
      <c r="D1575">
        <v>0.99749490740740754</v>
      </c>
      <c r="E1575">
        <v>-0.66584074074074084</v>
      </c>
      <c r="F1575">
        <v>13</v>
      </c>
      <c r="G1575">
        <v>1</v>
      </c>
    </row>
    <row r="1576" spans="3:7" x14ac:dyDescent="0.15">
      <c r="C1576" s="2">
        <v>44622.48333333333</v>
      </c>
      <c r="D1576">
        <v>2.0626685185185178</v>
      </c>
      <c r="E1576">
        <v>-0.61703888888888891</v>
      </c>
      <c r="F1576">
        <v>14</v>
      </c>
      <c r="G1576">
        <v>1</v>
      </c>
    </row>
    <row r="1577" spans="3:7" x14ac:dyDescent="0.15">
      <c r="C1577" s="2">
        <v>44622.484027777777</v>
      </c>
      <c r="D1577">
        <v>1.9196518518518519</v>
      </c>
      <c r="E1577">
        <v>-1.384522222222222</v>
      </c>
      <c r="F1577">
        <v>6</v>
      </c>
      <c r="G1577">
        <v>1</v>
      </c>
    </row>
    <row r="1578" spans="3:7" x14ac:dyDescent="0.15">
      <c r="C1578" s="2">
        <v>44622.484722222223</v>
      </c>
      <c r="D1578">
        <v>1.791820370370371</v>
      </c>
      <c r="E1578">
        <v>-0.6282925925925924</v>
      </c>
      <c r="F1578">
        <v>14</v>
      </c>
      <c r="G1578">
        <v>1</v>
      </c>
    </row>
    <row r="1579" spans="3:7" x14ac:dyDescent="0.15">
      <c r="C1579" s="2">
        <v>44622.48541666667</v>
      </c>
      <c r="D1579">
        <v>2.157488888888889</v>
      </c>
      <c r="E1579">
        <v>1.945719444444445</v>
      </c>
      <c r="F1579">
        <v>30</v>
      </c>
      <c r="G1579">
        <v>2</v>
      </c>
    </row>
    <row r="1580" spans="3:7" x14ac:dyDescent="0.15">
      <c r="C1580" s="2">
        <v>44622.486111111109</v>
      </c>
      <c r="D1580">
        <v>0.71522804232804205</v>
      </c>
      <c r="E1580">
        <v>6.902523082010581</v>
      </c>
      <c r="F1580">
        <v>69</v>
      </c>
      <c r="G1580">
        <v>0</v>
      </c>
    </row>
    <row r="1581" spans="3:7" x14ac:dyDescent="0.15">
      <c r="C1581" s="2">
        <v>44622.486805555563</v>
      </c>
      <c r="D1581">
        <v>1.171130423280424</v>
      </c>
      <c r="E1581">
        <v>6.2034904761904777</v>
      </c>
      <c r="F1581">
        <v>61</v>
      </c>
      <c r="G1581">
        <v>0</v>
      </c>
    </row>
    <row r="1582" spans="3:7" x14ac:dyDescent="0.15">
      <c r="C1582" s="2">
        <v>44622.487500000003</v>
      </c>
      <c r="D1582">
        <v>1.113564814814815</v>
      </c>
      <c r="E1582">
        <v>6.7872296296296302</v>
      </c>
      <c r="F1582">
        <v>69</v>
      </c>
      <c r="G1582">
        <v>0</v>
      </c>
    </row>
    <row r="1583" spans="3:7" x14ac:dyDescent="0.15">
      <c r="C1583" s="2">
        <v>44622.488194444442</v>
      </c>
      <c r="D1583">
        <v>1.149999999999999</v>
      </c>
      <c r="E1583">
        <v>6.8100000000000014</v>
      </c>
      <c r="F1583">
        <v>69</v>
      </c>
      <c r="G1583">
        <v>0</v>
      </c>
    </row>
    <row r="1584" spans="3:7" x14ac:dyDescent="0.15">
      <c r="C1584" s="2">
        <v>44622.488888888889</v>
      </c>
      <c r="D1584">
        <v>1.070333333333334</v>
      </c>
      <c r="E1584">
        <v>6.8526250000000051</v>
      </c>
      <c r="F1584">
        <v>69</v>
      </c>
      <c r="G1584">
        <v>0</v>
      </c>
    </row>
    <row r="1585" spans="3:7" x14ac:dyDescent="0.15">
      <c r="C1585" s="2">
        <v>44622.489583333343</v>
      </c>
      <c r="D1585">
        <v>1.021357738095237</v>
      </c>
      <c r="E1585">
        <v>6.8497636904761974</v>
      </c>
      <c r="F1585">
        <v>69</v>
      </c>
      <c r="G1585">
        <v>0</v>
      </c>
    </row>
    <row r="1586" spans="3:7" x14ac:dyDescent="0.15">
      <c r="C1586" s="2">
        <v>44622.490277777782</v>
      </c>
      <c r="D1586">
        <v>1.184297619047618</v>
      </c>
      <c r="E1586">
        <v>6.8864547619047531</v>
      </c>
      <c r="F1586">
        <v>69</v>
      </c>
      <c r="G1586">
        <v>0</v>
      </c>
    </row>
    <row r="1587" spans="3:7" x14ac:dyDescent="0.15">
      <c r="C1587" s="2">
        <v>44622.490972222222</v>
      </c>
      <c r="D1587">
        <v>1.1899999999999991</v>
      </c>
      <c r="E1587">
        <v>6.8899999999999908</v>
      </c>
      <c r="F1587">
        <v>69</v>
      </c>
      <c r="G1587">
        <v>0</v>
      </c>
    </row>
    <row r="1588" spans="3:7" x14ac:dyDescent="0.15">
      <c r="C1588" s="2">
        <v>44622.491666666669</v>
      </c>
      <c r="D1588">
        <v>1.1899999999999991</v>
      </c>
      <c r="E1588">
        <v>6.8899999999999908</v>
      </c>
      <c r="F1588">
        <v>69</v>
      </c>
      <c r="G1588">
        <v>0</v>
      </c>
    </row>
    <row r="1589" spans="3:7" x14ac:dyDescent="0.15">
      <c r="C1589" s="2">
        <v>44622.492361111108</v>
      </c>
      <c r="D1589">
        <v>1.1899999999999991</v>
      </c>
      <c r="E1589">
        <v>6.8899999999999908</v>
      </c>
      <c r="F1589">
        <v>69</v>
      </c>
      <c r="G1589">
        <v>0</v>
      </c>
    </row>
    <row r="1590" spans="3:7" x14ac:dyDescent="0.15">
      <c r="C1590" s="2">
        <v>44622.493055555547</v>
      </c>
      <c r="D1590">
        <v>1.2027190476190479</v>
      </c>
      <c r="E1590">
        <v>6.7629357142857174</v>
      </c>
      <c r="F1590">
        <v>69</v>
      </c>
      <c r="G1590">
        <v>0</v>
      </c>
    </row>
    <row r="1591" spans="3:7" x14ac:dyDescent="0.15">
      <c r="C1591" s="2">
        <v>44622.493750000001</v>
      </c>
      <c r="D1591">
        <v>0.98970952380952426</v>
      </c>
      <c r="E1591">
        <v>6.9195789682539717</v>
      </c>
      <c r="F1591">
        <v>69</v>
      </c>
      <c r="G1591">
        <v>0</v>
      </c>
    </row>
    <row r="1592" spans="3:7" x14ac:dyDescent="0.15">
      <c r="C1592" s="2">
        <v>44622.494444444441</v>
      </c>
      <c r="D1592">
        <v>1.2128571428571451</v>
      </c>
      <c r="E1592">
        <v>6.9599999999999937</v>
      </c>
      <c r="F1592">
        <v>69</v>
      </c>
      <c r="G1592">
        <v>0</v>
      </c>
    </row>
    <row r="1593" spans="3:7" x14ac:dyDescent="0.15">
      <c r="C1593" s="2">
        <v>44622.495138888888</v>
      </c>
      <c r="D1593">
        <v>1.19558306878307</v>
      </c>
      <c r="E1593">
        <v>7.0367962962962913</v>
      </c>
      <c r="F1593">
        <v>69</v>
      </c>
      <c r="G1593">
        <v>0</v>
      </c>
    </row>
    <row r="1594" spans="3:7" x14ac:dyDescent="0.15">
      <c r="C1594" s="2">
        <v>44622.495833333327</v>
      </c>
      <c r="D1594">
        <v>1.409986772486773</v>
      </c>
      <c r="E1594">
        <v>9.0311345899470918</v>
      </c>
      <c r="F1594">
        <v>85</v>
      </c>
      <c r="G1594">
        <v>3</v>
      </c>
    </row>
    <row r="1595" spans="3:7" x14ac:dyDescent="0.15">
      <c r="C1595" s="2">
        <v>44622.496527777781</v>
      </c>
      <c r="D1595">
        <v>0.94596640211640215</v>
      </c>
      <c r="E1595">
        <v>7.6260439153439128</v>
      </c>
      <c r="F1595">
        <v>77</v>
      </c>
      <c r="G1595">
        <v>4</v>
      </c>
    </row>
    <row r="1596" spans="3:7" x14ac:dyDescent="0.15">
      <c r="C1596" s="2">
        <v>44622.49722222222</v>
      </c>
      <c r="D1596">
        <v>1.2896075396825391</v>
      </c>
      <c r="E1596">
        <v>8.0546005291005276</v>
      </c>
      <c r="F1596">
        <v>77</v>
      </c>
      <c r="G1596">
        <v>4</v>
      </c>
    </row>
    <row r="1597" spans="3:7" x14ac:dyDescent="0.15">
      <c r="C1597" s="2">
        <v>44622.497916666667</v>
      </c>
      <c r="D1597">
        <v>1.3083775132275131</v>
      </c>
      <c r="E1597">
        <v>8.3633171296296283</v>
      </c>
      <c r="F1597">
        <v>77</v>
      </c>
      <c r="G1597">
        <v>4</v>
      </c>
    </row>
    <row r="1598" spans="3:7" x14ac:dyDescent="0.15">
      <c r="C1598" s="2">
        <v>44622.498611111107</v>
      </c>
      <c r="D1598">
        <v>1.3121224867724881</v>
      </c>
      <c r="E1598">
        <v>8.3342880952380956</v>
      </c>
      <c r="F1598">
        <v>77</v>
      </c>
      <c r="G1598">
        <v>4</v>
      </c>
    </row>
    <row r="1599" spans="3:7" x14ac:dyDescent="0.15">
      <c r="C1599" s="2">
        <v>44622.499305555553</v>
      </c>
      <c r="D1599">
        <v>1.1661861111111109</v>
      </c>
      <c r="E1599">
        <v>6.9051952380952377</v>
      </c>
      <c r="F1599">
        <v>69</v>
      </c>
      <c r="G1599">
        <v>0</v>
      </c>
    </row>
    <row r="1600" spans="3:7" x14ac:dyDescent="0.15">
      <c r="C1600" s="2">
        <v>44622.5</v>
      </c>
      <c r="D1600">
        <v>1.023818253968253</v>
      </c>
      <c r="E1600">
        <v>6.7679238095238032</v>
      </c>
      <c r="F1600">
        <v>69</v>
      </c>
      <c r="G1600">
        <v>0</v>
      </c>
    </row>
    <row r="1601" spans="3:7" x14ac:dyDescent="0.15">
      <c r="C1601" s="2">
        <v>44622.500694444447</v>
      </c>
      <c r="D1601">
        <v>1.0105870370370369</v>
      </c>
      <c r="E1601">
        <v>6.8076833333333306</v>
      </c>
      <c r="F1601">
        <v>69</v>
      </c>
      <c r="G1601">
        <v>0</v>
      </c>
    </row>
    <row r="1602" spans="3:7" x14ac:dyDescent="0.15">
      <c r="C1602" s="2">
        <v>44622.501388888893</v>
      </c>
      <c r="D1602">
        <v>1.2443962962962971</v>
      </c>
      <c r="E1602">
        <v>7.0547462962963046</v>
      </c>
      <c r="F1602">
        <v>69</v>
      </c>
      <c r="G1602">
        <v>0</v>
      </c>
    </row>
    <row r="1603" spans="3:7" x14ac:dyDescent="0.15">
      <c r="C1603" s="2">
        <v>44622.502083333333</v>
      </c>
      <c r="D1603">
        <v>1.2495722222222221</v>
      </c>
      <c r="E1603">
        <v>7.0555888888888871</v>
      </c>
      <c r="F1603">
        <v>69</v>
      </c>
      <c r="G1603">
        <v>0</v>
      </c>
    </row>
    <row r="1604" spans="3:7" x14ac:dyDescent="0.15">
      <c r="C1604" s="2">
        <v>44622.50277777778</v>
      </c>
      <c r="D1604">
        <v>1.197080092592594</v>
      </c>
      <c r="E1604">
        <v>7.0845398148148186</v>
      </c>
      <c r="F1604">
        <v>69</v>
      </c>
      <c r="G1604">
        <v>0</v>
      </c>
    </row>
    <row r="1605" spans="3:7" x14ac:dyDescent="0.15">
      <c r="C1605" s="2">
        <v>44622.503472222219</v>
      </c>
      <c r="D1605">
        <v>1.3885373677248669</v>
      </c>
      <c r="E1605">
        <v>11.242849338624341</v>
      </c>
      <c r="F1605">
        <v>101</v>
      </c>
      <c r="G1605">
        <v>3</v>
      </c>
    </row>
    <row r="1606" spans="3:7" x14ac:dyDescent="0.15">
      <c r="C1606" s="2">
        <v>44622.504166666673</v>
      </c>
      <c r="D1606">
        <v>1.5170175925925919</v>
      </c>
      <c r="E1606">
        <v>9.1186087962962947</v>
      </c>
      <c r="F1606">
        <v>85</v>
      </c>
      <c r="G1606">
        <v>3</v>
      </c>
    </row>
    <row r="1607" spans="3:7" x14ac:dyDescent="0.15">
      <c r="C1607" s="2">
        <v>44622.504861111112</v>
      </c>
      <c r="D1607">
        <v>1.076029629629629</v>
      </c>
      <c r="E1607">
        <v>8.9</v>
      </c>
      <c r="F1607">
        <v>85</v>
      </c>
      <c r="G1607">
        <v>4</v>
      </c>
    </row>
    <row r="1608" spans="3:7" x14ac:dyDescent="0.15">
      <c r="C1608" s="2">
        <v>44622.505555555559</v>
      </c>
      <c r="D1608">
        <v>1.198186111111111</v>
      </c>
      <c r="E1608">
        <v>8.5712736111111116</v>
      </c>
      <c r="F1608">
        <v>85</v>
      </c>
      <c r="G1608">
        <v>4</v>
      </c>
    </row>
    <row r="1609" spans="3:7" x14ac:dyDescent="0.15">
      <c r="C1609" s="2">
        <v>44622.506249999999</v>
      </c>
      <c r="D1609">
        <v>0.99283796296296301</v>
      </c>
      <c r="E1609">
        <v>7.484273941798941</v>
      </c>
      <c r="F1609">
        <v>77</v>
      </c>
      <c r="G1609">
        <v>4</v>
      </c>
    </row>
    <row r="1610" spans="3:7" x14ac:dyDescent="0.15">
      <c r="C1610" s="2">
        <v>44622.506944444453</v>
      </c>
      <c r="D1610">
        <v>0.99000000000000055</v>
      </c>
      <c r="E1610">
        <v>7.4900000000000064</v>
      </c>
      <c r="F1610">
        <v>77</v>
      </c>
      <c r="G1610">
        <v>4</v>
      </c>
    </row>
    <row r="1611" spans="3:7" x14ac:dyDescent="0.15">
      <c r="C1611" s="2">
        <v>44622.507638888892</v>
      </c>
      <c r="D1611">
        <v>0.99000000000000055</v>
      </c>
      <c r="E1611">
        <v>7.4900000000000064</v>
      </c>
      <c r="F1611">
        <v>77</v>
      </c>
      <c r="G1611">
        <v>4</v>
      </c>
    </row>
    <row r="1612" spans="3:7" x14ac:dyDescent="0.15">
      <c r="C1612" s="2">
        <v>44622.508333333331</v>
      </c>
      <c r="D1612">
        <v>0.99000000000000055</v>
      </c>
      <c r="E1612">
        <v>7.4900000000000064</v>
      </c>
      <c r="F1612">
        <v>77</v>
      </c>
      <c r="G1612">
        <v>4</v>
      </c>
    </row>
    <row r="1613" spans="3:7" x14ac:dyDescent="0.15">
      <c r="C1613" s="2">
        <v>44622.509027777778</v>
      </c>
      <c r="D1613">
        <v>0.99000000000000055</v>
      </c>
      <c r="E1613">
        <v>7.4900000000000064</v>
      </c>
      <c r="F1613">
        <v>77</v>
      </c>
      <c r="G1613">
        <v>4</v>
      </c>
    </row>
    <row r="1614" spans="3:7" x14ac:dyDescent="0.15">
      <c r="C1614" s="2">
        <v>44622.509722222218</v>
      </c>
      <c r="D1614">
        <v>0.9997853174603174</v>
      </c>
      <c r="E1614">
        <v>7.4701110449735486</v>
      </c>
      <c r="F1614">
        <v>77</v>
      </c>
      <c r="G1614">
        <v>4</v>
      </c>
    </row>
    <row r="1615" spans="3:7" x14ac:dyDescent="0.15">
      <c r="C1615" s="2">
        <v>44622.510416666657</v>
      </c>
      <c r="D1615">
        <v>1.030147222222223</v>
      </c>
      <c r="E1615">
        <v>7.6502796296296216</v>
      </c>
      <c r="F1615">
        <v>77</v>
      </c>
      <c r="G1615">
        <v>4</v>
      </c>
    </row>
    <row r="1616" spans="3:7" x14ac:dyDescent="0.15">
      <c r="C1616" s="2">
        <v>44622.511111111111</v>
      </c>
      <c r="D1616">
        <v>0.93171527777777863</v>
      </c>
      <c r="E1616">
        <v>7.3860148148148026</v>
      </c>
      <c r="F1616">
        <v>69</v>
      </c>
      <c r="G1616">
        <v>4</v>
      </c>
    </row>
    <row r="1617" spans="3:7" x14ac:dyDescent="0.15">
      <c r="C1617" s="2">
        <v>44622.511805555558</v>
      </c>
      <c r="D1617">
        <v>1.019748148148149</v>
      </c>
      <c r="E1617">
        <v>7.3607685185185119</v>
      </c>
      <c r="F1617">
        <v>69</v>
      </c>
      <c r="G1617">
        <v>4</v>
      </c>
    </row>
    <row r="1618" spans="3:7" x14ac:dyDescent="0.15">
      <c r="C1618" s="2">
        <v>44622.512499999997</v>
      </c>
      <c r="D1618">
        <v>1.347777777777778</v>
      </c>
      <c r="E1618">
        <v>7.5866666666666598</v>
      </c>
      <c r="F1618">
        <v>77</v>
      </c>
      <c r="G1618">
        <v>4</v>
      </c>
    </row>
    <row r="1619" spans="3:7" x14ac:dyDescent="0.15">
      <c r="C1619" s="2">
        <v>44622.513194444437</v>
      </c>
      <c r="D1619">
        <v>1.254320568783069</v>
      </c>
      <c r="E1619">
        <v>7.5142826058201058</v>
      </c>
      <c r="F1619">
        <v>77</v>
      </c>
      <c r="G1619">
        <v>4</v>
      </c>
    </row>
    <row r="1620" spans="3:7" x14ac:dyDescent="0.15">
      <c r="C1620" s="2">
        <v>44622.513888888891</v>
      </c>
      <c r="D1620">
        <v>0.7624277777777787</v>
      </c>
      <c r="E1620">
        <v>7.3483833333333406</v>
      </c>
      <c r="F1620">
        <v>69</v>
      </c>
      <c r="G1620">
        <v>0</v>
      </c>
    </row>
    <row r="1621" spans="3:7" x14ac:dyDescent="0.15">
      <c r="C1621" s="2">
        <v>44622.51458333333</v>
      </c>
      <c r="D1621">
        <v>0.99247731481481483</v>
      </c>
      <c r="E1621">
        <v>7.3268300925926004</v>
      </c>
      <c r="F1621">
        <v>69</v>
      </c>
      <c r="G1621">
        <v>0</v>
      </c>
    </row>
    <row r="1622" spans="3:7" x14ac:dyDescent="0.15">
      <c r="C1622" s="2">
        <v>44622.515277777777</v>
      </c>
      <c r="D1622">
        <v>1.1875</v>
      </c>
      <c r="E1622">
        <v>7.2975000000000092</v>
      </c>
      <c r="F1622">
        <v>69</v>
      </c>
      <c r="G1622">
        <v>0</v>
      </c>
    </row>
    <row r="1623" spans="3:7" x14ac:dyDescent="0.15">
      <c r="C1623" s="2">
        <v>44622.515972222223</v>
      </c>
      <c r="D1623">
        <v>1.132965476190477</v>
      </c>
      <c r="E1623">
        <v>7.3127234126984098</v>
      </c>
      <c r="F1623">
        <v>69</v>
      </c>
      <c r="G1623">
        <v>0</v>
      </c>
    </row>
    <row r="1624" spans="3:7" x14ac:dyDescent="0.15">
      <c r="C1624" s="2">
        <v>44622.51666666667</v>
      </c>
      <c r="D1624">
        <v>1.0900000000000021</v>
      </c>
      <c r="E1624">
        <v>7.2766666666666584</v>
      </c>
      <c r="F1624">
        <v>69</v>
      </c>
      <c r="G1624">
        <v>0</v>
      </c>
    </row>
    <row r="1625" spans="3:7" x14ac:dyDescent="0.15">
      <c r="C1625" s="2">
        <v>44622.517361111109</v>
      </c>
      <c r="D1625">
        <v>1.288277711640212</v>
      </c>
      <c r="E1625">
        <v>8.3033060185185192</v>
      </c>
      <c r="F1625">
        <v>77</v>
      </c>
      <c r="G1625">
        <v>4</v>
      </c>
    </row>
    <row r="1626" spans="3:7" x14ac:dyDescent="0.15">
      <c r="C1626" s="2">
        <v>44622.518055555563</v>
      </c>
      <c r="D1626">
        <v>1.476225529100528</v>
      </c>
      <c r="E1626">
        <v>9.3875512566137616</v>
      </c>
      <c r="F1626">
        <v>85</v>
      </c>
      <c r="G1626">
        <v>3</v>
      </c>
    </row>
    <row r="1627" spans="3:7" x14ac:dyDescent="0.15">
      <c r="C1627" s="2">
        <v>44622.518750000003</v>
      </c>
      <c r="D1627">
        <v>1.852106746031746</v>
      </c>
      <c r="E1627">
        <v>9.3088226190476195</v>
      </c>
      <c r="F1627">
        <v>86</v>
      </c>
      <c r="G1627">
        <v>3</v>
      </c>
    </row>
    <row r="1628" spans="3:7" x14ac:dyDescent="0.15">
      <c r="C1628" s="2">
        <v>44622.519444444442</v>
      </c>
      <c r="D1628">
        <v>2.0277111111111141</v>
      </c>
      <c r="E1628">
        <v>8.6704347222222271</v>
      </c>
      <c r="F1628">
        <v>86</v>
      </c>
      <c r="G1628">
        <v>4</v>
      </c>
    </row>
    <row r="1629" spans="3:7" x14ac:dyDescent="0.15">
      <c r="C1629" s="2">
        <v>44622.520138888889</v>
      </c>
      <c r="D1629">
        <v>0.8209888888888891</v>
      </c>
      <c r="E1629">
        <v>7.6568907407407361</v>
      </c>
      <c r="F1629">
        <v>77</v>
      </c>
      <c r="G1629">
        <v>4</v>
      </c>
    </row>
    <row r="1630" spans="3:7" x14ac:dyDescent="0.15">
      <c r="C1630" s="2">
        <v>44622.520833333343</v>
      </c>
      <c r="D1630">
        <v>8.5343518518518513E-2</v>
      </c>
      <c r="E1630">
        <v>4.0418942460317471</v>
      </c>
      <c r="F1630">
        <v>44</v>
      </c>
      <c r="G1630">
        <v>2</v>
      </c>
    </row>
    <row r="1631" spans="3:7" x14ac:dyDescent="0.15">
      <c r="C1631" s="2">
        <v>44622.521527777782</v>
      </c>
      <c r="D1631">
        <v>0.98409206349206357</v>
      </c>
      <c r="E1631">
        <v>-5.7410052910052939E-2</v>
      </c>
      <c r="F1631">
        <v>13</v>
      </c>
      <c r="G1631">
        <v>1</v>
      </c>
    </row>
    <row r="1632" spans="3:7" x14ac:dyDescent="0.15">
      <c r="C1632" s="2">
        <v>44622.522916666669</v>
      </c>
      <c r="D1632">
        <v>0.6321444444444444</v>
      </c>
      <c r="E1632">
        <v>-1.6716555555555559</v>
      </c>
      <c r="F1632">
        <v>5</v>
      </c>
      <c r="G1632">
        <v>1</v>
      </c>
    </row>
    <row r="1633" spans="3:7" x14ac:dyDescent="0.15">
      <c r="C1633" s="2">
        <v>44622.523611111108</v>
      </c>
      <c r="D1633">
        <v>-0.2</v>
      </c>
      <c r="E1633">
        <v>-0.6</v>
      </c>
      <c r="F1633">
        <v>12</v>
      </c>
      <c r="G1633">
        <v>1</v>
      </c>
    </row>
    <row r="1634" spans="3:7" x14ac:dyDescent="0.15">
      <c r="C1634" s="2">
        <v>44622.524305555547</v>
      </c>
      <c r="D1634">
        <v>-0.2</v>
      </c>
      <c r="E1634">
        <v>-0.6</v>
      </c>
      <c r="F1634">
        <v>12</v>
      </c>
      <c r="G1634">
        <v>1</v>
      </c>
    </row>
    <row r="1635" spans="3:7" x14ac:dyDescent="0.15">
      <c r="C1635" s="2">
        <v>44622.525000000001</v>
      </c>
      <c r="D1635">
        <v>-0.2</v>
      </c>
      <c r="E1635">
        <v>-0.6</v>
      </c>
      <c r="F1635">
        <v>12</v>
      </c>
      <c r="G1635">
        <v>1</v>
      </c>
    </row>
    <row r="1636" spans="3:7" x14ac:dyDescent="0.15">
      <c r="C1636" s="2">
        <v>44622.525694444441</v>
      </c>
      <c r="D1636">
        <v>0.12302222222222239</v>
      </c>
      <c r="E1636">
        <v>-1.8</v>
      </c>
      <c r="F1636">
        <v>4</v>
      </c>
      <c r="G1636">
        <v>1</v>
      </c>
    </row>
    <row r="1637" spans="3:7" x14ac:dyDescent="0.15">
      <c r="C1637" s="2">
        <v>44622.526388888888</v>
      </c>
      <c r="D1637">
        <v>0.17333333333333359</v>
      </c>
      <c r="E1637">
        <v>-1.8</v>
      </c>
      <c r="F1637">
        <v>4</v>
      </c>
      <c r="G1637">
        <v>1</v>
      </c>
    </row>
    <row r="1638" spans="3:7" x14ac:dyDescent="0.15">
      <c r="C1638" s="2">
        <v>44622.527083333327</v>
      </c>
      <c r="D1638">
        <v>0.17333333333333359</v>
      </c>
      <c r="E1638">
        <v>-1.8</v>
      </c>
      <c r="F1638">
        <v>4</v>
      </c>
      <c r="G1638">
        <v>1</v>
      </c>
    </row>
    <row r="1639" spans="3:7" x14ac:dyDescent="0.15">
      <c r="C1639" s="2">
        <v>44622.527777777781</v>
      </c>
      <c r="D1639">
        <v>0.29869444444444437</v>
      </c>
      <c r="E1639">
        <v>-1.43191111111111</v>
      </c>
      <c r="F1639">
        <v>4</v>
      </c>
      <c r="G1639">
        <v>1</v>
      </c>
    </row>
    <row r="1640" spans="3:7" x14ac:dyDescent="0.15">
      <c r="C1640" s="2">
        <v>44622.52847222222</v>
      </c>
      <c r="D1640">
        <v>-0.12848650793650801</v>
      </c>
      <c r="E1640">
        <v>-1.8</v>
      </c>
      <c r="F1640">
        <v>4</v>
      </c>
      <c r="G1640">
        <v>1</v>
      </c>
    </row>
    <row r="1641" spans="3:7" x14ac:dyDescent="0.15">
      <c r="C1641" s="2">
        <v>44622.529166666667</v>
      </c>
      <c r="D1641">
        <v>0.78321481481481436</v>
      </c>
      <c r="E1641">
        <v>-1.0069388888888879</v>
      </c>
      <c r="F1641">
        <v>13</v>
      </c>
      <c r="G1641">
        <v>1</v>
      </c>
    </row>
    <row r="1642" spans="3:7" x14ac:dyDescent="0.15">
      <c r="C1642" s="2">
        <v>44622.529861111107</v>
      </c>
      <c r="D1642">
        <v>1.0150111111111111</v>
      </c>
      <c r="E1642">
        <v>1.23262037037037</v>
      </c>
      <c r="F1642">
        <v>29</v>
      </c>
      <c r="G1642">
        <v>2</v>
      </c>
    </row>
    <row r="1643" spans="3:7" x14ac:dyDescent="0.15">
      <c r="C1643" s="2">
        <v>44622.530555555553</v>
      </c>
      <c r="D1643">
        <v>0.65822962962962916</v>
      </c>
      <c r="E1643">
        <v>-1.8</v>
      </c>
      <c r="F1643">
        <v>5</v>
      </c>
      <c r="G1643">
        <v>1</v>
      </c>
    </row>
    <row r="1644" spans="3:7" x14ac:dyDescent="0.15">
      <c r="C1644" s="2">
        <v>44622.53125</v>
      </c>
      <c r="D1644">
        <v>0.13666666666666669</v>
      </c>
      <c r="E1644">
        <v>-1.8</v>
      </c>
      <c r="F1644">
        <v>4</v>
      </c>
      <c r="G1644">
        <v>1</v>
      </c>
    </row>
    <row r="1645" spans="3:7" x14ac:dyDescent="0.15">
      <c r="C1645" s="2">
        <v>44622.531944444447</v>
      </c>
      <c r="D1645">
        <v>8.1340277777777886E-2</v>
      </c>
      <c r="E1645">
        <v>-1.057030555555555</v>
      </c>
      <c r="F1645">
        <v>4</v>
      </c>
      <c r="G1645">
        <v>1</v>
      </c>
    </row>
    <row r="1646" spans="3:7" x14ac:dyDescent="0.15">
      <c r="C1646" s="2">
        <v>44622.532638888893</v>
      </c>
      <c r="D1646">
        <v>0.14842962962962969</v>
      </c>
      <c r="E1646">
        <v>-0.82400370370370324</v>
      </c>
      <c r="F1646">
        <v>12</v>
      </c>
      <c r="G1646">
        <v>1</v>
      </c>
    </row>
    <row r="1647" spans="3:7" x14ac:dyDescent="0.15">
      <c r="C1647" s="2">
        <v>44622.533333333333</v>
      </c>
      <c r="D1647">
        <v>0.16000000000000009</v>
      </c>
      <c r="E1647">
        <v>-0.8149999999999995</v>
      </c>
      <c r="F1647">
        <v>12</v>
      </c>
      <c r="G1647">
        <v>1</v>
      </c>
    </row>
    <row r="1648" spans="3:7" x14ac:dyDescent="0.15">
      <c r="C1648" s="2">
        <v>44622.53402777778</v>
      </c>
      <c r="D1648">
        <v>0.29458280423280431</v>
      </c>
      <c r="E1648">
        <v>-1.1066457671957679</v>
      </c>
      <c r="F1648">
        <v>4</v>
      </c>
      <c r="G1648">
        <v>1</v>
      </c>
    </row>
    <row r="1649" spans="3:7" x14ac:dyDescent="0.15">
      <c r="C1649" s="2">
        <v>44622.534722222219</v>
      </c>
      <c r="D1649">
        <v>0.41766139971139937</v>
      </c>
      <c r="E1649">
        <v>-1.053456727994228</v>
      </c>
      <c r="F1649">
        <v>4</v>
      </c>
      <c r="G1649">
        <v>1</v>
      </c>
    </row>
    <row r="1650" spans="3:7" x14ac:dyDescent="0.15">
      <c r="C1650" s="2">
        <v>44622.535416666673</v>
      </c>
      <c r="D1650">
        <v>0.33335654761904771</v>
      </c>
      <c r="E1650">
        <v>-1.0979909391534399</v>
      </c>
      <c r="F1650">
        <v>4</v>
      </c>
      <c r="G1650">
        <v>1</v>
      </c>
    </row>
    <row r="1651" spans="3:7" x14ac:dyDescent="0.15">
      <c r="C1651" s="2">
        <v>44622.536111111112</v>
      </c>
      <c r="D1651">
        <v>0.79584371693121747</v>
      </c>
      <c r="E1651">
        <v>9.5714153439153141E-2</v>
      </c>
      <c r="F1651">
        <v>21</v>
      </c>
      <c r="G1651">
        <v>1</v>
      </c>
    </row>
    <row r="1652" spans="3:7" x14ac:dyDescent="0.15">
      <c r="C1652" s="2">
        <v>44622.536805555559</v>
      </c>
      <c r="D1652">
        <v>0.4165800925925926</v>
      </c>
      <c r="E1652">
        <v>-0.57831759259259208</v>
      </c>
      <c r="F1652">
        <v>12</v>
      </c>
      <c r="G1652">
        <v>1</v>
      </c>
    </row>
    <row r="1653" spans="3:7" x14ac:dyDescent="0.15">
      <c r="C1653" s="2">
        <v>44622.537499999999</v>
      </c>
      <c r="D1653">
        <v>0.40471851851851848</v>
      </c>
      <c r="E1653">
        <v>-0.5689129629629629</v>
      </c>
      <c r="F1653">
        <v>12</v>
      </c>
      <c r="G1653">
        <v>1</v>
      </c>
    </row>
    <row r="1654" spans="3:7" x14ac:dyDescent="0.15">
      <c r="C1654" s="2">
        <v>44622.538194444453</v>
      </c>
      <c r="D1654">
        <v>0.1007365079365079</v>
      </c>
      <c r="E1654">
        <v>-0.71398571428571445</v>
      </c>
      <c r="F1654">
        <v>12</v>
      </c>
      <c r="G1654">
        <v>1</v>
      </c>
    </row>
    <row r="1655" spans="3:7" x14ac:dyDescent="0.15">
      <c r="C1655" s="2">
        <v>44622.538888888892</v>
      </c>
      <c r="D1655">
        <v>0.42873293650793631</v>
      </c>
      <c r="E1655">
        <v>-0.86479563492063494</v>
      </c>
      <c r="F1655">
        <v>12</v>
      </c>
      <c r="G1655">
        <v>1</v>
      </c>
    </row>
    <row r="1656" spans="3:7" x14ac:dyDescent="0.15">
      <c r="C1656" s="2">
        <v>44622.539583333331</v>
      </c>
      <c r="D1656">
        <v>0.27576388888888859</v>
      </c>
      <c r="E1656">
        <v>-0.88777777777777811</v>
      </c>
      <c r="F1656">
        <v>12</v>
      </c>
      <c r="G1656">
        <v>1</v>
      </c>
    </row>
    <row r="1657" spans="3:7" x14ac:dyDescent="0.15">
      <c r="C1657" s="2">
        <v>44622.540277777778</v>
      </c>
      <c r="D1657">
        <v>0.51785119047619055</v>
      </c>
      <c r="E1657">
        <v>-0.91788994708994709</v>
      </c>
      <c r="F1657">
        <v>13</v>
      </c>
      <c r="G1657">
        <v>1</v>
      </c>
    </row>
    <row r="1658" spans="3:7" x14ac:dyDescent="0.15">
      <c r="C1658" s="2">
        <v>44622.540972222218</v>
      </c>
      <c r="D1658">
        <v>0.1178694444444446</v>
      </c>
      <c r="E1658">
        <v>-0.64029285714285689</v>
      </c>
      <c r="F1658">
        <v>12</v>
      </c>
      <c r="G1658">
        <v>1</v>
      </c>
    </row>
    <row r="1659" spans="3:7" x14ac:dyDescent="0.15">
      <c r="C1659" s="2">
        <v>44622.541666666657</v>
      </c>
      <c r="D1659">
        <v>0.85854814814814817</v>
      </c>
      <c r="E1659">
        <v>-0.84506296296296302</v>
      </c>
      <c r="F1659">
        <v>13</v>
      </c>
      <c r="G1659">
        <v>1</v>
      </c>
    </row>
    <row r="1660" spans="3:7" x14ac:dyDescent="0.15">
      <c r="C1660" s="2">
        <v>44622.542361111111</v>
      </c>
      <c r="D1660">
        <v>0.7278259259259261</v>
      </c>
      <c r="E1660">
        <v>-1.0360851851851851</v>
      </c>
      <c r="F1660">
        <v>5</v>
      </c>
      <c r="G1660">
        <v>1</v>
      </c>
    </row>
    <row r="1661" spans="3:7" x14ac:dyDescent="0.15">
      <c r="C1661" s="2">
        <v>44622.543055555558</v>
      </c>
      <c r="D1661">
        <v>0.63000000000000023</v>
      </c>
      <c r="E1661">
        <v>-1.079999999999999</v>
      </c>
      <c r="F1661">
        <v>5</v>
      </c>
      <c r="G1661">
        <v>1</v>
      </c>
    </row>
    <row r="1662" spans="3:7" x14ac:dyDescent="0.15">
      <c r="C1662" s="2">
        <v>44622.543749999997</v>
      </c>
      <c r="D1662">
        <v>0.48883009259259258</v>
      </c>
      <c r="E1662">
        <v>-1.3715402777777781</v>
      </c>
      <c r="F1662">
        <v>5</v>
      </c>
      <c r="G1662">
        <v>1</v>
      </c>
    </row>
    <row r="1663" spans="3:7" x14ac:dyDescent="0.15">
      <c r="C1663" s="2">
        <v>44622.544444444437</v>
      </c>
      <c r="D1663">
        <v>0.74715000000000009</v>
      </c>
      <c r="E1663">
        <v>-0.98971666666666691</v>
      </c>
      <c r="F1663">
        <v>13</v>
      </c>
      <c r="G1663">
        <v>1</v>
      </c>
    </row>
    <row r="1664" spans="3:7" x14ac:dyDescent="0.15">
      <c r="C1664" s="2">
        <v>44622.545138888891</v>
      </c>
      <c r="D1664">
        <v>0.85158055555555523</v>
      </c>
      <c r="E1664">
        <v>-0.92359537037037032</v>
      </c>
      <c r="F1664">
        <v>13</v>
      </c>
      <c r="G1664">
        <v>1</v>
      </c>
    </row>
    <row r="1665" spans="3:7" x14ac:dyDescent="0.15">
      <c r="C1665" s="2">
        <v>44622.54583333333</v>
      </c>
      <c r="D1665">
        <v>0.84336111111111156</v>
      </c>
      <c r="E1665">
        <v>-0.96790000000000054</v>
      </c>
      <c r="F1665">
        <v>13</v>
      </c>
      <c r="G1665">
        <v>1</v>
      </c>
    </row>
    <row r="1666" spans="3:7" x14ac:dyDescent="0.15">
      <c r="C1666" s="2">
        <v>44622.546527777777</v>
      </c>
      <c r="D1666">
        <v>0.76483333333333303</v>
      </c>
      <c r="E1666">
        <v>-1.013227777777777</v>
      </c>
      <c r="F1666">
        <v>13</v>
      </c>
      <c r="G1666">
        <v>1</v>
      </c>
    </row>
    <row r="1667" spans="3:7" x14ac:dyDescent="0.15">
      <c r="C1667" s="2">
        <v>44622.547222222223</v>
      </c>
      <c r="D1667">
        <v>0.58632499999999999</v>
      </c>
      <c r="E1667">
        <v>-1.0574166666666669</v>
      </c>
      <c r="F1667">
        <v>5</v>
      </c>
      <c r="G1667">
        <v>1</v>
      </c>
    </row>
    <row r="1668" spans="3:7" x14ac:dyDescent="0.15">
      <c r="C1668" s="2">
        <v>44622.54791666667</v>
      </c>
      <c r="D1668">
        <v>0.91467658730158752</v>
      </c>
      <c r="E1668">
        <v>-0.1150184523809525</v>
      </c>
      <c r="F1668">
        <v>13</v>
      </c>
      <c r="G1668">
        <v>1</v>
      </c>
    </row>
    <row r="1669" spans="3:7" x14ac:dyDescent="0.15">
      <c r="C1669" s="2">
        <v>44622.548611111109</v>
      </c>
      <c r="D1669">
        <v>1.9368245370370389</v>
      </c>
      <c r="E1669">
        <v>7.8086597222222247</v>
      </c>
      <c r="F1669">
        <v>78</v>
      </c>
      <c r="G1669">
        <v>4</v>
      </c>
    </row>
    <row r="1670" spans="3:7" x14ac:dyDescent="0.15">
      <c r="C1670" s="2">
        <v>44622.549305555563</v>
      </c>
      <c r="D1670">
        <v>0.65623730158730131</v>
      </c>
      <c r="E1670">
        <v>6.870211706349207</v>
      </c>
      <c r="F1670">
        <v>69</v>
      </c>
      <c r="G1670">
        <v>0</v>
      </c>
    </row>
    <row r="1671" spans="3:7" x14ac:dyDescent="0.15">
      <c r="C1671" s="2">
        <v>44622.55</v>
      </c>
      <c r="D1671">
        <v>0.39304999999999968</v>
      </c>
      <c r="E1671">
        <v>3.6009833333333359</v>
      </c>
      <c r="F1671">
        <v>44</v>
      </c>
      <c r="G1671">
        <v>2</v>
      </c>
    </row>
    <row r="1672" spans="3:7" x14ac:dyDescent="0.15">
      <c r="C1672" s="2">
        <v>44622.550694444442</v>
      </c>
      <c r="D1672">
        <v>0.43819675925925922</v>
      </c>
      <c r="E1672">
        <v>2.3999125000000001</v>
      </c>
      <c r="F1672">
        <v>36</v>
      </c>
      <c r="G1672">
        <v>2</v>
      </c>
    </row>
    <row r="1673" spans="3:7" x14ac:dyDescent="0.15">
      <c r="C1673" s="2">
        <v>44622.551388888889</v>
      </c>
      <c r="D1673">
        <v>0.64469305555555534</v>
      </c>
      <c r="E1673">
        <v>4.8010819444444426</v>
      </c>
      <c r="F1673">
        <v>53</v>
      </c>
      <c r="G1673">
        <v>0</v>
      </c>
    </row>
    <row r="1674" spans="3:7" x14ac:dyDescent="0.15">
      <c r="C1674" s="2">
        <v>44622.552083333343</v>
      </c>
      <c r="D1674">
        <v>0.94419861111111103</v>
      </c>
      <c r="E1674">
        <v>1.929727645502646</v>
      </c>
      <c r="F1674">
        <v>29</v>
      </c>
      <c r="G1674">
        <v>2</v>
      </c>
    </row>
    <row r="1675" spans="3:7" x14ac:dyDescent="0.15">
      <c r="C1675" s="2">
        <v>44622.552777777782</v>
      </c>
      <c r="D1675">
        <v>0.83138240740740654</v>
      </c>
      <c r="E1675">
        <v>-1.7968453703703691</v>
      </c>
      <c r="F1675">
        <v>5</v>
      </c>
      <c r="G1675">
        <v>1</v>
      </c>
    </row>
    <row r="1676" spans="3:7" x14ac:dyDescent="0.15">
      <c r="C1676" s="2">
        <v>44622.553472222222</v>
      </c>
      <c r="D1676">
        <v>1.0396361111111121</v>
      </c>
      <c r="E1676">
        <v>-1.8</v>
      </c>
      <c r="F1676">
        <v>5</v>
      </c>
      <c r="G1676">
        <v>1</v>
      </c>
    </row>
    <row r="1677" spans="3:7" x14ac:dyDescent="0.15">
      <c r="C1677" s="2">
        <v>44622.554166666669</v>
      </c>
      <c r="D1677">
        <v>0.8518800264550267</v>
      </c>
      <c r="E1677">
        <v>-1.8</v>
      </c>
      <c r="F1677">
        <v>5</v>
      </c>
      <c r="G1677">
        <v>1</v>
      </c>
    </row>
    <row r="1678" spans="3:7" x14ac:dyDescent="0.15">
      <c r="C1678" s="2">
        <v>44622.554861111108</v>
      </c>
      <c r="D1678">
        <v>1.163561111111111</v>
      </c>
      <c r="E1678">
        <v>-1.423262962962963</v>
      </c>
      <c r="F1678">
        <v>5</v>
      </c>
      <c r="G1678">
        <v>1</v>
      </c>
    </row>
    <row r="1679" spans="3:7" x14ac:dyDescent="0.15">
      <c r="C1679" s="2">
        <v>44622.555555555547</v>
      </c>
      <c r="D1679">
        <v>1.1333984126984129</v>
      </c>
      <c r="E1679">
        <v>-1.3351079365079359</v>
      </c>
      <c r="F1679">
        <v>5</v>
      </c>
      <c r="G1679">
        <v>1</v>
      </c>
    </row>
    <row r="1680" spans="3:7" x14ac:dyDescent="0.15">
      <c r="C1680" s="2">
        <v>44622.556250000001</v>
      </c>
      <c r="D1680">
        <v>1.0360452380952381</v>
      </c>
      <c r="E1680">
        <v>-1.3797325396825399</v>
      </c>
      <c r="F1680">
        <v>5</v>
      </c>
      <c r="G1680">
        <v>1</v>
      </c>
    </row>
    <row r="1681" spans="3:7" x14ac:dyDescent="0.15">
      <c r="C1681" s="2">
        <v>44622.556944444441</v>
      </c>
      <c r="D1681">
        <v>0.41206005291005321</v>
      </c>
      <c r="E1681">
        <v>-1.5422121693121691</v>
      </c>
      <c r="F1681">
        <v>4</v>
      </c>
      <c r="G1681">
        <v>1</v>
      </c>
    </row>
    <row r="1682" spans="3:7" x14ac:dyDescent="0.15">
      <c r="C1682" s="2">
        <v>44622.557638888888</v>
      </c>
      <c r="D1682">
        <v>0.40285714285714302</v>
      </c>
      <c r="E1682">
        <v>-1.5157142857142849</v>
      </c>
      <c r="F1682">
        <v>4</v>
      </c>
      <c r="G1682">
        <v>1</v>
      </c>
    </row>
    <row r="1683" spans="3:7" x14ac:dyDescent="0.15">
      <c r="C1683" s="2">
        <v>44622.558333333327</v>
      </c>
      <c r="D1683">
        <v>0.40285714285714302</v>
      </c>
      <c r="E1683">
        <v>-1.5157142857142849</v>
      </c>
      <c r="F1683">
        <v>4</v>
      </c>
      <c r="G1683">
        <v>1</v>
      </c>
    </row>
    <row r="1684" spans="3:7" x14ac:dyDescent="0.15">
      <c r="C1684" s="2">
        <v>44622.559027777781</v>
      </c>
      <c r="D1684">
        <v>0.40285714285714302</v>
      </c>
      <c r="E1684">
        <v>-1.5157142857142849</v>
      </c>
      <c r="F1684">
        <v>4</v>
      </c>
      <c r="G1684">
        <v>1</v>
      </c>
    </row>
    <row r="1685" spans="3:7" x14ac:dyDescent="0.15">
      <c r="C1685" s="2">
        <v>44622.55972222222</v>
      </c>
      <c r="D1685">
        <v>0.42343095238095219</v>
      </c>
      <c r="E1685">
        <v>-1.5261119047619041</v>
      </c>
      <c r="F1685">
        <v>4</v>
      </c>
      <c r="G1685">
        <v>1</v>
      </c>
    </row>
    <row r="1686" spans="3:7" x14ac:dyDescent="0.15">
      <c r="C1686" s="2">
        <v>44622.560416666667</v>
      </c>
      <c r="D1686">
        <v>0.52969305555555601</v>
      </c>
      <c r="E1686">
        <v>-1.6209958333333321</v>
      </c>
      <c r="F1686">
        <v>5</v>
      </c>
      <c r="G1686">
        <v>1</v>
      </c>
    </row>
    <row r="1687" spans="3:7" x14ac:dyDescent="0.15">
      <c r="C1687" s="2">
        <v>44622.561111111107</v>
      </c>
      <c r="D1687">
        <v>0.50248333333333339</v>
      </c>
      <c r="E1687">
        <v>-1.6308166666666659</v>
      </c>
      <c r="F1687">
        <v>5</v>
      </c>
      <c r="G1687">
        <v>1</v>
      </c>
    </row>
    <row r="1688" spans="3:7" x14ac:dyDescent="0.15">
      <c r="C1688" s="2">
        <v>44622.561805555553</v>
      </c>
      <c r="D1688">
        <v>0.52470046296296269</v>
      </c>
      <c r="E1688">
        <v>-1.668050925925924</v>
      </c>
      <c r="F1688">
        <v>5</v>
      </c>
      <c r="G1688">
        <v>1</v>
      </c>
    </row>
    <row r="1689" spans="3:7" x14ac:dyDescent="0.15">
      <c r="C1689" s="2">
        <v>44622.5625</v>
      </c>
      <c r="D1689">
        <v>0.59002361111111101</v>
      </c>
      <c r="E1689">
        <v>-1.4232444444444441</v>
      </c>
      <c r="F1689">
        <v>5</v>
      </c>
      <c r="G1689">
        <v>1</v>
      </c>
    </row>
    <row r="1690" spans="3:7" x14ac:dyDescent="0.15">
      <c r="C1690" s="2">
        <v>44622.563194444447</v>
      </c>
      <c r="D1690">
        <v>0.9366000000000011</v>
      </c>
      <c r="E1690">
        <v>-1.293783333333332</v>
      </c>
      <c r="F1690">
        <v>5</v>
      </c>
      <c r="G1690">
        <v>1</v>
      </c>
    </row>
    <row r="1691" spans="3:7" x14ac:dyDescent="0.15">
      <c r="C1691" s="2">
        <v>44622.563888888893</v>
      </c>
      <c r="D1691">
        <v>0.91262175925926003</v>
      </c>
      <c r="E1691">
        <v>-1.243719444444443</v>
      </c>
      <c r="F1691">
        <v>5</v>
      </c>
      <c r="G1691">
        <v>1</v>
      </c>
    </row>
    <row r="1692" spans="3:7" x14ac:dyDescent="0.15">
      <c r="C1692" s="2">
        <v>44622.564583333333</v>
      </c>
      <c r="D1692">
        <v>0.67582089947089929</v>
      </c>
      <c r="E1692">
        <v>0.8519726190476189</v>
      </c>
      <c r="F1692">
        <v>21</v>
      </c>
      <c r="G1692">
        <v>2</v>
      </c>
    </row>
    <row r="1693" spans="3:7" x14ac:dyDescent="0.15">
      <c r="C1693" s="2">
        <v>44622.56527777778</v>
      </c>
      <c r="D1693">
        <v>0.54660740740740732</v>
      </c>
      <c r="E1693">
        <v>-0.7582640873015869</v>
      </c>
      <c r="F1693">
        <v>13</v>
      </c>
      <c r="G1693">
        <v>1</v>
      </c>
    </row>
    <row r="1694" spans="3:7" x14ac:dyDescent="0.15">
      <c r="C1694" s="2">
        <v>44622.565972222219</v>
      </c>
      <c r="D1694">
        <v>0.34833141534391537</v>
      </c>
      <c r="E1694">
        <v>-0.10935469576719579</v>
      </c>
      <c r="F1694">
        <v>12</v>
      </c>
      <c r="G1694">
        <v>1</v>
      </c>
    </row>
    <row r="1695" spans="3:7" x14ac:dyDescent="0.15">
      <c r="C1695" s="2">
        <v>44622.566666666673</v>
      </c>
      <c r="D1695">
        <v>0.43463154761904749</v>
      </c>
      <c r="E1695">
        <v>-1.5273352513227509</v>
      </c>
      <c r="F1695">
        <v>4</v>
      </c>
      <c r="G1695">
        <v>1</v>
      </c>
    </row>
    <row r="1696" spans="3:7" x14ac:dyDescent="0.15">
      <c r="C1696" s="2">
        <v>44622.567361111112</v>
      </c>
      <c r="D1696">
        <v>0.38333333333333303</v>
      </c>
      <c r="E1696">
        <v>-1.6233333333333351</v>
      </c>
      <c r="F1696">
        <v>4</v>
      </c>
      <c r="G1696">
        <v>1</v>
      </c>
    </row>
    <row r="1697" spans="3:7" x14ac:dyDescent="0.15">
      <c r="C1697" s="2">
        <v>44622.568055555559</v>
      </c>
      <c r="D1697">
        <v>0.54121911375661369</v>
      </c>
      <c r="E1697">
        <v>-1.8</v>
      </c>
      <c r="F1697">
        <v>5</v>
      </c>
      <c r="G1697">
        <v>1</v>
      </c>
    </row>
    <row r="1698" spans="3:7" x14ac:dyDescent="0.15">
      <c r="C1698" s="2">
        <v>44622.568749999999</v>
      </c>
      <c r="D1698">
        <v>0.97681005291005318</v>
      </c>
      <c r="E1698">
        <v>-1.8</v>
      </c>
      <c r="F1698">
        <v>5</v>
      </c>
      <c r="G1698">
        <v>1</v>
      </c>
    </row>
    <row r="1699" spans="3:7" x14ac:dyDescent="0.15">
      <c r="C1699" s="2">
        <v>44622.569444444453</v>
      </c>
      <c r="D1699">
        <v>0.93666666666666731</v>
      </c>
      <c r="E1699">
        <v>-1.8</v>
      </c>
      <c r="F1699">
        <v>5</v>
      </c>
      <c r="G1699">
        <v>1</v>
      </c>
    </row>
    <row r="1700" spans="3:7" x14ac:dyDescent="0.15">
      <c r="C1700" s="2">
        <v>44622.570138888892</v>
      </c>
      <c r="D1700">
        <v>0.93666666666666731</v>
      </c>
      <c r="E1700">
        <v>-1.8</v>
      </c>
      <c r="F1700">
        <v>5</v>
      </c>
      <c r="G1700">
        <v>1</v>
      </c>
    </row>
    <row r="1701" spans="3:7" x14ac:dyDescent="0.15">
      <c r="C1701" s="2">
        <v>44622.570833333331</v>
      </c>
      <c r="D1701">
        <v>0.56481481481481555</v>
      </c>
      <c r="E1701">
        <v>-1.8</v>
      </c>
      <c r="F1701">
        <v>5</v>
      </c>
      <c r="G1701">
        <v>1</v>
      </c>
    </row>
    <row r="1702" spans="3:7" x14ac:dyDescent="0.15">
      <c r="C1702" s="2">
        <v>44622.571527777778</v>
      </c>
      <c r="D1702">
        <v>0.2309999999999999</v>
      </c>
      <c r="E1702">
        <v>-1.8</v>
      </c>
      <c r="F1702">
        <v>4</v>
      </c>
      <c r="G1702">
        <v>1</v>
      </c>
    </row>
    <row r="1703" spans="3:7" x14ac:dyDescent="0.15">
      <c r="C1703" s="2">
        <v>44622.572222222218</v>
      </c>
      <c r="D1703">
        <v>0.2309999999999999</v>
      </c>
      <c r="E1703">
        <v>-1.8</v>
      </c>
      <c r="F1703">
        <v>4</v>
      </c>
      <c r="G1703">
        <v>1</v>
      </c>
    </row>
    <row r="1704" spans="3:7" x14ac:dyDescent="0.15">
      <c r="C1704" s="2">
        <v>44622.572916666657</v>
      </c>
      <c r="D1704">
        <v>0.2309999999999999</v>
      </c>
      <c r="E1704">
        <v>-1.8</v>
      </c>
      <c r="F1704">
        <v>4</v>
      </c>
      <c r="G1704">
        <v>1</v>
      </c>
    </row>
    <row r="1705" spans="3:7" x14ac:dyDescent="0.15">
      <c r="C1705" s="2">
        <v>44622.573611111111</v>
      </c>
      <c r="D1705">
        <v>0.2309999999999999</v>
      </c>
      <c r="E1705">
        <v>-1.8</v>
      </c>
      <c r="F1705">
        <v>4</v>
      </c>
      <c r="G1705">
        <v>1</v>
      </c>
    </row>
    <row r="1706" spans="3:7" x14ac:dyDescent="0.15">
      <c r="C1706" s="2">
        <v>44622.574305555558</v>
      </c>
      <c r="D1706">
        <v>0.2309999999999999</v>
      </c>
      <c r="E1706">
        <v>-1.8</v>
      </c>
      <c r="F1706">
        <v>4</v>
      </c>
      <c r="G1706">
        <v>1</v>
      </c>
    </row>
    <row r="1707" spans="3:7" x14ac:dyDescent="0.15">
      <c r="C1707" s="2">
        <v>44622.574999999997</v>
      </c>
      <c r="D1707">
        <v>0.2309999999999999</v>
      </c>
      <c r="E1707">
        <v>-1.8</v>
      </c>
      <c r="F1707">
        <v>4</v>
      </c>
      <c r="G1707">
        <v>1</v>
      </c>
    </row>
    <row r="1708" spans="3:7" x14ac:dyDescent="0.15">
      <c r="C1708" s="2">
        <v>44622.575694444437</v>
      </c>
      <c r="D1708">
        <v>0.2309999999999999</v>
      </c>
      <c r="E1708">
        <v>-1.8</v>
      </c>
      <c r="F1708">
        <v>4</v>
      </c>
      <c r="G1708">
        <v>1</v>
      </c>
    </row>
    <row r="1709" spans="3:7" x14ac:dyDescent="0.15">
      <c r="C1709" s="2">
        <v>44622.576388888891</v>
      </c>
      <c r="D1709">
        <v>0.2309999999999999</v>
      </c>
      <c r="E1709">
        <v>-1.8</v>
      </c>
      <c r="F1709">
        <v>4</v>
      </c>
      <c r="G1709">
        <v>1</v>
      </c>
    </row>
    <row r="1710" spans="3:7" x14ac:dyDescent="0.15">
      <c r="C1710" s="2">
        <v>44622.57708333333</v>
      </c>
      <c r="D1710">
        <v>0.39506739417989389</v>
      </c>
      <c r="E1710">
        <v>-1.706743386243385</v>
      </c>
      <c r="F1710">
        <v>4</v>
      </c>
      <c r="G1710">
        <v>1</v>
      </c>
    </row>
    <row r="1711" spans="3:7" x14ac:dyDescent="0.15">
      <c r="C1711" s="2">
        <v>44622.577777777777</v>
      </c>
      <c r="D1711">
        <v>0.58666666666666623</v>
      </c>
      <c r="E1711">
        <v>-1.2566666666666659</v>
      </c>
      <c r="F1711">
        <v>5</v>
      </c>
      <c r="G1711">
        <v>1</v>
      </c>
    </row>
    <row r="1712" spans="3:7" x14ac:dyDescent="0.15">
      <c r="C1712" s="2">
        <v>44622.578472222223</v>
      </c>
      <c r="D1712">
        <v>0.58666666666666623</v>
      </c>
      <c r="E1712">
        <v>-1.2566666666666659</v>
      </c>
      <c r="F1712">
        <v>5</v>
      </c>
      <c r="G1712">
        <v>1</v>
      </c>
    </row>
    <row r="1713" spans="3:7" x14ac:dyDescent="0.15">
      <c r="C1713" s="2">
        <v>44622.57916666667</v>
      </c>
      <c r="D1713">
        <v>0.58666666666666623</v>
      </c>
      <c r="E1713">
        <v>-1.2566666666666659</v>
      </c>
      <c r="F1713">
        <v>5</v>
      </c>
      <c r="G1713">
        <v>1</v>
      </c>
    </row>
    <row r="1714" spans="3:7" x14ac:dyDescent="0.15">
      <c r="C1714" s="2">
        <v>44622.579861111109</v>
      </c>
      <c r="D1714">
        <v>0.5715701058201057</v>
      </c>
      <c r="E1714">
        <v>-1.223036177248676</v>
      </c>
      <c r="F1714">
        <v>5</v>
      </c>
      <c r="G1714">
        <v>1</v>
      </c>
    </row>
    <row r="1715" spans="3:7" x14ac:dyDescent="0.15">
      <c r="C1715" s="2">
        <v>44622.580555555563</v>
      </c>
      <c r="D1715">
        <v>0.51885595238095261</v>
      </c>
      <c r="E1715">
        <v>-1.305486904761904</v>
      </c>
      <c r="F1715">
        <v>5</v>
      </c>
      <c r="G1715">
        <v>1</v>
      </c>
    </row>
    <row r="1716" spans="3:7" x14ac:dyDescent="0.15">
      <c r="C1716" s="2">
        <v>44622.581250000003</v>
      </c>
      <c r="D1716">
        <v>0.99496031746031677</v>
      </c>
      <c r="E1716">
        <v>-1.458179761904761</v>
      </c>
      <c r="F1716">
        <v>5</v>
      </c>
      <c r="G1716">
        <v>1</v>
      </c>
    </row>
    <row r="1717" spans="3:7" x14ac:dyDescent="0.15">
      <c r="C1717" s="2">
        <v>44622.581944444442</v>
      </c>
      <c r="D1717">
        <v>1.142499999999999</v>
      </c>
      <c r="E1717">
        <v>-1.599999999999999</v>
      </c>
      <c r="F1717">
        <v>5</v>
      </c>
      <c r="G1717">
        <v>1</v>
      </c>
    </row>
    <row r="1718" spans="3:7" x14ac:dyDescent="0.15">
      <c r="C1718" s="2">
        <v>44622.582638888889</v>
      </c>
      <c r="D1718">
        <v>0.80690079365079337</v>
      </c>
      <c r="E1718">
        <v>-1.8</v>
      </c>
      <c r="F1718">
        <v>5</v>
      </c>
      <c r="G1718">
        <v>1</v>
      </c>
    </row>
    <row r="1719" spans="3:7" x14ac:dyDescent="0.15">
      <c r="C1719" s="2">
        <v>44623.458333333343</v>
      </c>
      <c r="D1719">
        <v>0.99000000000000055</v>
      </c>
      <c r="E1719">
        <v>-1.5925000000000009</v>
      </c>
      <c r="F1719">
        <v>5</v>
      </c>
      <c r="G1719">
        <v>1</v>
      </c>
    </row>
    <row r="1720" spans="3:7" x14ac:dyDescent="0.15">
      <c r="C1720" s="2">
        <v>44623.459027777782</v>
      </c>
      <c r="D1720">
        <v>0.89630092592592647</v>
      </c>
      <c r="E1720">
        <v>-1.532750661375661</v>
      </c>
      <c r="F1720">
        <v>5</v>
      </c>
      <c r="G1720">
        <v>1</v>
      </c>
    </row>
    <row r="1721" spans="3:7" x14ac:dyDescent="0.15">
      <c r="C1721" s="2">
        <v>44623.459722222222</v>
      </c>
      <c r="D1721">
        <v>0.96642645502645563</v>
      </c>
      <c r="E1721">
        <v>-1.3900256613756621</v>
      </c>
      <c r="F1721">
        <v>5</v>
      </c>
      <c r="G1721">
        <v>1</v>
      </c>
    </row>
    <row r="1722" spans="3:7" x14ac:dyDescent="0.15">
      <c r="C1722" s="2">
        <v>44623.460416666669</v>
      </c>
      <c r="D1722">
        <v>0.98652301587301539</v>
      </c>
      <c r="E1722">
        <v>-1.5609491402116411</v>
      </c>
      <c r="F1722">
        <v>5</v>
      </c>
      <c r="G1722">
        <v>1</v>
      </c>
    </row>
    <row r="1723" spans="3:7" x14ac:dyDescent="0.15">
      <c r="C1723" s="2">
        <v>44623.461111111108</v>
      </c>
      <c r="D1723">
        <v>1.4086388888888881</v>
      </c>
      <c r="E1723">
        <v>-1.754513888888888</v>
      </c>
      <c r="F1723">
        <v>5</v>
      </c>
      <c r="G1723">
        <v>1</v>
      </c>
    </row>
    <row r="1724" spans="3:7" x14ac:dyDescent="0.15">
      <c r="C1724" s="2">
        <v>44623.461805555547</v>
      </c>
      <c r="D1724">
        <v>1.283333333333333</v>
      </c>
      <c r="E1724">
        <v>-1.7833333333333321</v>
      </c>
      <c r="F1724">
        <v>5</v>
      </c>
      <c r="G1724">
        <v>1</v>
      </c>
    </row>
    <row r="1725" spans="3:7" x14ac:dyDescent="0.15">
      <c r="C1725" s="2">
        <v>44623.462500000001</v>
      </c>
      <c r="D1725">
        <v>1.283333333333333</v>
      </c>
      <c r="E1725">
        <v>-1.7833333333333321</v>
      </c>
      <c r="F1725">
        <v>5</v>
      </c>
      <c r="G1725">
        <v>1</v>
      </c>
    </row>
    <row r="1726" spans="3:7" x14ac:dyDescent="0.15">
      <c r="C1726" s="2">
        <v>44623.463194444441</v>
      </c>
      <c r="D1726">
        <v>0.77427857142857126</v>
      </c>
      <c r="E1726">
        <v>-1.8</v>
      </c>
      <c r="F1726">
        <v>5</v>
      </c>
      <c r="G1726">
        <v>1</v>
      </c>
    </row>
    <row r="1727" spans="3:7" x14ac:dyDescent="0.15">
      <c r="C1727" s="2">
        <v>44623.463888888888</v>
      </c>
      <c r="D1727">
        <v>0.76473888888888875</v>
      </c>
      <c r="E1727">
        <v>-1.8</v>
      </c>
      <c r="F1727">
        <v>5</v>
      </c>
      <c r="G1727">
        <v>1</v>
      </c>
    </row>
    <row r="1728" spans="3:7" x14ac:dyDescent="0.15">
      <c r="C1728" s="2">
        <v>44623.464583333327</v>
      </c>
      <c r="D1728">
        <v>1.345105555555556</v>
      </c>
      <c r="E1728">
        <v>-1.744808333333332</v>
      </c>
      <c r="F1728">
        <v>5</v>
      </c>
      <c r="G1728">
        <v>1</v>
      </c>
    </row>
    <row r="1729" spans="3:7" x14ac:dyDescent="0.15">
      <c r="C1729" s="2">
        <v>44623.465277777781</v>
      </c>
      <c r="D1729">
        <v>1.359632936507936</v>
      </c>
      <c r="E1729">
        <v>-1.719348677248677</v>
      </c>
      <c r="F1729">
        <v>5</v>
      </c>
      <c r="G1729">
        <v>1</v>
      </c>
    </row>
    <row r="1730" spans="3:7" x14ac:dyDescent="0.15">
      <c r="C1730" s="2">
        <v>44623.46597222222</v>
      </c>
      <c r="D1730">
        <v>0.6617333333333324</v>
      </c>
      <c r="E1730">
        <v>-1.8</v>
      </c>
      <c r="F1730">
        <v>5</v>
      </c>
      <c r="G1730">
        <v>1</v>
      </c>
    </row>
    <row r="1731" spans="3:7" x14ac:dyDescent="0.15">
      <c r="C1731" s="2">
        <v>44623.466666666667</v>
      </c>
      <c r="D1731">
        <v>0.59599999999999964</v>
      </c>
      <c r="E1731">
        <v>-1.8</v>
      </c>
      <c r="F1731">
        <v>5</v>
      </c>
      <c r="G1731">
        <v>1</v>
      </c>
    </row>
    <row r="1732" spans="3:7" x14ac:dyDescent="0.15">
      <c r="C1732" s="2">
        <v>44623.467361111107</v>
      </c>
      <c r="D1732">
        <v>0.59599999999999964</v>
      </c>
      <c r="E1732">
        <v>-1.8</v>
      </c>
      <c r="F1732">
        <v>5</v>
      </c>
      <c r="G1732">
        <v>1</v>
      </c>
    </row>
    <row r="1733" spans="3:7" x14ac:dyDescent="0.15">
      <c r="C1733" s="2">
        <v>44623.468055555553</v>
      </c>
      <c r="D1733">
        <v>0.59599999999999964</v>
      </c>
      <c r="E1733">
        <v>-1.8</v>
      </c>
      <c r="F1733">
        <v>5</v>
      </c>
      <c r="G1733">
        <v>1</v>
      </c>
    </row>
    <row r="1734" spans="3:7" x14ac:dyDescent="0.15">
      <c r="C1734" s="2">
        <v>44623.46875</v>
      </c>
      <c r="D1734">
        <v>1.07226078042328</v>
      </c>
      <c r="E1734">
        <v>-1.7958142195767199</v>
      </c>
      <c r="F1734">
        <v>5</v>
      </c>
      <c r="G1734">
        <v>1</v>
      </c>
    </row>
    <row r="1735" spans="3:7" x14ac:dyDescent="0.15">
      <c r="C1735" s="2">
        <v>44623.469444444447</v>
      </c>
      <c r="D1735">
        <v>0.85504047619047518</v>
      </c>
      <c r="E1735">
        <v>-1.7418964285714309</v>
      </c>
      <c r="F1735">
        <v>5</v>
      </c>
      <c r="G1735">
        <v>1</v>
      </c>
    </row>
    <row r="1736" spans="3:7" x14ac:dyDescent="0.15">
      <c r="C1736" s="2">
        <v>44623.470138888893</v>
      </c>
      <c r="D1736">
        <v>0.85499999999999898</v>
      </c>
      <c r="E1736">
        <v>-1.742500000000003</v>
      </c>
      <c r="F1736">
        <v>5</v>
      </c>
      <c r="G1736">
        <v>1</v>
      </c>
    </row>
    <row r="1737" spans="3:7" x14ac:dyDescent="0.15">
      <c r="C1737" s="2">
        <v>44623.470833333333</v>
      </c>
      <c r="D1737">
        <v>0.67322962962962929</v>
      </c>
      <c r="E1737">
        <v>-1.8</v>
      </c>
      <c r="F1737">
        <v>5</v>
      </c>
      <c r="G1737">
        <v>1</v>
      </c>
    </row>
    <row r="1738" spans="3:7" x14ac:dyDescent="0.15">
      <c r="C1738" s="2">
        <v>44623.47152777778</v>
      </c>
      <c r="D1738">
        <v>0.45874999999999999</v>
      </c>
      <c r="E1738">
        <v>-1.8</v>
      </c>
      <c r="F1738">
        <v>4</v>
      </c>
      <c r="G1738">
        <v>1</v>
      </c>
    </row>
    <row r="1739" spans="3:7" x14ac:dyDescent="0.15">
      <c r="C1739" s="2">
        <v>44623.472222222219</v>
      </c>
      <c r="D1739">
        <v>1.3772253968253969</v>
      </c>
      <c r="E1739">
        <v>-1.37276111111111</v>
      </c>
      <c r="F1739">
        <v>5</v>
      </c>
      <c r="G1739">
        <v>1</v>
      </c>
    </row>
    <row r="1740" spans="3:7" x14ac:dyDescent="0.15">
      <c r="C1740" s="2">
        <v>44623.472916666673</v>
      </c>
      <c r="D1740">
        <v>0.94704629629629722</v>
      </c>
      <c r="E1740">
        <v>-1.6354574074074091</v>
      </c>
      <c r="F1740">
        <v>5</v>
      </c>
      <c r="G1740">
        <v>1</v>
      </c>
    </row>
    <row r="1741" spans="3:7" x14ac:dyDescent="0.15">
      <c r="C1741" s="2">
        <v>44623.473611111112</v>
      </c>
      <c r="D1741">
        <v>0.88000000000000078</v>
      </c>
      <c r="E1741">
        <v>-1.7750000000000019</v>
      </c>
      <c r="F1741">
        <v>5</v>
      </c>
      <c r="G1741">
        <v>1</v>
      </c>
    </row>
    <row r="1742" spans="3:7" x14ac:dyDescent="0.15">
      <c r="C1742" s="2">
        <v>44623.474305555559</v>
      </c>
      <c r="D1742">
        <v>0.86998333333333389</v>
      </c>
      <c r="E1742">
        <v>-1.7513583333333349</v>
      </c>
      <c r="F1742">
        <v>5</v>
      </c>
      <c r="G1742">
        <v>1</v>
      </c>
    </row>
    <row r="1743" spans="3:7" x14ac:dyDescent="0.15">
      <c r="C1743" s="2">
        <v>44623.474999999999</v>
      </c>
      <c r="D1743">
        <v>1.412955555555556</v>
      </c>
      <c r="E1743">
        <v>-1.473140740740742</v>
      </c>
      <c r="F1743">
        <v>5</v>
      </c>
      <c r="G1743">
        <v>1</v>
      </c>
    </row>
    <row r="1744" spans="3:7" x14ac:dyDescent="0.15">
      <c r="C1744" s="2">
        <v>44623.475694444453</v>
      </c>
      <c r="D1744">
        <v>1.5625</v>
      </c>
      <c r="E1744">
        <v>-1.4300000000000019</v>
      </c>
      <c r="F1744">
        <v>5</v>
      </c>
      <c r="G1744">
        <v>1</v>
      </c>
    </row>
    <row r="1745" spans="3:7" x14ac:dyDescent="0.15">
      <c r="C1745" s="2">
        <v>44623.476388888892</v>
      </c>
      <c r="D1745">
        <v>1.5625</v>
      </c>
      <c r="E1745">
        <v>-1.4300000000000019</v>
      </c>
      <c r="F1745">
        <v>5</v>
      </c>
      <c r="G1745">
        <v>1</v>
      </c>
    </row>
    <row r="1746" spans="3:7" x14ac:dyDescent="0.15">
      <c r="C1746" s="2">
        <v>44623.477083333331</v>
      </c>
      <c r="D1746">
        <v>1.5625</v>
      </c>
      <c r="E1746">
        <v>-1.4300000000000019</v>
      </c>
      <c r="F1746">
        <v>5</v>
      </c>
      <c r="G1746">
        <v>1</v>
      </c>
    </row>
    <row r="1747" spans="3:7" x14ac:dyDescent="0.15">
      <c r="C1747" s="2">
        <v>44623.477777777778</v>
      </c>
      <c r="D1747">
        <v>1.5625</v>
      </c>
      <c r="E1747">
        <v>-1.4300000000000019</v>
      </c>
      <c r="F1747">
        <v>5</v>
      </c>
      <c r="G1747">
        <v>1</v>
      </c>
    </row>
    <row r="1748" spans="3:7" x14ac:dyDescent="0.15">
      <c r="C1748" s="2">
        <v>44623.478472222218</v>
      </c>
      <c r="D1748">
        <v>1.5517000000000001</v>
      </c>
      <c r="E1748">
        <v>-1.4361666666666679</v>
      </c>
      <c r="F1748">
        <v>5</v>
      </c>
      <c r="G1748">
        <v>1</v>
      </c>
    </row>
    <row r="1749" spans="3:7" x14ac:dyDescent="0.15">
      <c r="C1749" s="2">
        <v>44623.479166666657</v>
      </c>
      <c r="D1749">
        <v>0.22541666666666679</v>
      </c>
      <c r="E1749">
        <v>-1.8</v>
      </c>
      <c r="F1749">
        <v>4</v>
      </c>
      <c r="G1749">
        <v>1</v>
      </c>
    </row>
    <row r="1750" spans="3:7" x14ac:dyDescent="0.15">
      <c r="C1750" s="2">
        <v>44623.479861111111</v>
      </c>
      <c r="D1750">
        <v>0.53834603174603157</v>
      </c>
      <c r="E1750">
        <v>-1.8</v>
      </c>
      <c r="F1750">
        <v>5</v>
      </c>
      <c r="G1750">
        <v>1</v>
      </c>
    </row>
    <row r="1751" spans="3:7" x14ac:dyDescent="0.15">
      <c r="C1751" s="2">
        <v>44623.480555555558</v>
      </c>
      <c r="D1751">
        <v>0.67031428571428553</v>
      </c>
      <c r="E1751">
        <v>-1.748552380952382</v>
      </c>
      <c r="F1751">
        <v>5</v>
      </c>
      <c r="G1751">
        <v>1</v>
      </c>
    </row>
    <row r="1752" spans="3:7" x14ac:dyDescent="0.15">
      <c r="C1752" s="2">
        <v>44623.481249999997</v>
      </c>
      <c r="D1752">
        <v>0.67714285714285694</v>
      </c>
      <c r="E1752">
        <v>-1.742857142857144</v>
      </c>
      <c r="F1752">
        <v>5</v>
      </c>
      <c r="G1752">
        <v>1</v>
      </c>
    </row>
    <row r="1753" spans="3:7" x14ac:dyDescent="0.15">
      <c r="C1753" s="2">
        <v>44623.481944444437</v>
      </c>
      <c r="D1753">
        <v>0.97966150793650786</v>
      </c>
      <c r="E1753">
        <v>-1.8</v>
      </c>
      <c r="F1753">
        <v>5</v>
      </c>
      <c r="G1753">
        <v>1</v>
      </c>
    </row>
    <row r="1754" spans="3:7" x14ac:dyDescent="0.15">
      <c r="C1754" s="2">
        <v>44623.482638888891</v>
      </c>
      <c r="D1754">
        <v>1.2628571428571429</v>
      </c>
      <c r="E1754">
        <v>-1.8</v>
      </c>
      <c r="F1754">
        <v>5</v>
      </c>
      <c r="G1754">
        <v>1</v>
      </c>
    </row>
    <row r="1755" spans="3:7" x14ac:dyDescent="0.15">
      <c r="C1755" s="2">
        <v>44623.48333333333</v>
      </c>
      <c r="D1755">
        <v>1.262809523809524</v>
      </c>
      <c r="E1755">
        <v>-1.8</v>
      </c>
      <c r="F1755">
        <v>5</v>
      </c>
      <c r="G1755">
        <v>1</v>
      </c>
    </row>
    <row r="1756" spans="3:7" x14ac:dyDescent="0.15">
      <c r="C1756" s="2">
        <v>44623.484027777777</v>
      </c>
      <c r="D1756">
        <v>1.3869000000000009</v>
      </c>
      <c r="E1756">
        <v>-1.641116666666667</v>
      </c>
      <c r="F1756">
        <v>5</v>
      </c>
      <c r="G1756">
        <v>1</v>
      </c>
    </row>
    <row r="1757" spans="3:7" x14ac:dyDescent="0.15">
      <c r="C1757" s="2">
        <v>44623.484722222223</v>
      </c>
      <c r="D1757">
        <v>1.2838166666666671</v>
      </c>
      <c r="E1757">
        <v>-1.666966666666666</v>
      </c>
      <c r="F1757">
        <v>5</v>
      </c>
      <c r="G1757">
        <v>1</v>
      </c>
    </row>
    <row r="1758" spans="3:7" x14ac:dyDescent="0.15">
      <c r="C1758" s="2">
        <v>44623.48541666667</v>
      </c>
      <c r="D1758">
        <v>0.82999999999999885</v>
      </c>
      <c r="E1758">
        <v>-1.8</v>
      </c>
      <c r="F1758">
        <v>5</v>
      </c>
      <c r="G1758">
        <v>1</v>
      </c>
    </row>
    <row r="1759" spans="3:7" x14ac:dyDescent="0.15">
      <c r="C1759" s="2">
        <v>44623.486111111109</v>
      </c>
      <c r="D1759">
        <v>0.82999999999999885</v>
      </c>
      <c r="E1759">
        <v>-1.8</v>
      </c>
      <c r="F1759">
        <v>5</v>
      </c>
      <c r="G1759">
        <v>1</v>
      </c>
    </row>
    <row r="1760" spans="3:7" x14ac:dyDescent="0.15">
      <c r="C1760" s="2">
        <v>44623.486805555563</v>
      </c>
      <c r="D1760">
        <v>0.44030555555555539</v>
      </c>
      <c r="E1760">
        <v>-1.1592888888888899</v>
      </c>
      <c r="F1760">
        <v>4</v>
      </c>
      <c r="G1760">
        <v>1</v>
      </c>
    </row>
    <row r="1761" spans="3:7" x14ac:dyDescent="0.15">
      <c r="C1761" s="2">
        <v>44623.487500000003</v>
      </c>
      <c r="D1761">
        <v>0.37999999999999989</v>
      </c>
      <c r="E1761">
        <v>-1.0600000000000009</v>
      </c>
      <c r="F1761">
        <v>4</v>
      </c>
      <c r="G1761">
        <v>1</v>
      </c>
    </row>
    <row r="1762" spans="3:7" x14ac:dyDescent="0.15">
      <c r="C1762" s="2">
        <v>44623.488194444442</v>
      </c>
      <c r="D1762">
        <v>3.3983796296296359E-2</v>
      </c>
      <c r="E1762">
        <v>-1.8</v>
      </c>
      <c r="F1762">
        <v>4</v>
      </c>
      <c r="G1762">
        <v>1</v>
      </c>
    </row>
    <row r="1763" spans="3:7" x14ac:dyDescent="0.15">
      <c r="C1763" s="2">
        <v>44623.488888888889</v>
      </c>
      <c r="D1763">
        <v>-8.5781018518518728E-2</v>
      </c>
      <c r="E1763">
        <v>-1.78040324074074</v>
      </c>
      <c r="F1763">
        <v>4</v>
      </c>
      <c r="G1763">
        <v>1</v>
      </c>
    </row>
    <row r="1764" spans="3:7" x14ac:dyDescent="0.15">
      <c r="C1764" s="2">
        <v>44623.489583333343</v>
      </c>
      <c r="D1764">
        <v>0.99379814814814915</v>
      </c>
      <c r="E1764">
        <v>-1.8</v>
      </c>
      <c r="F1764">
        <v>5</v>
      </c>
      <c r="G1764">
        <v>1</v>
      </c>
    </row>
    <row r="1765" spans="3:7" x14ac:dyDescent="0.15">
      <c r="C1765" s="2">
        <v>44623.490277777782</v>
      </c>
      <c r="D1765">
        <v>0.92057592592592663</v>
      </c>
      <c r="E1765">
        <v>-1.8</v>
      </c>
      <c r="F1765">
        <v>5</v>
      </c>
      <c r="G1765">
        <v>1</v>
      </c>
    </row>
    <row r="1766" spans="3:7" x14ac:dyDescent="0.15">
      <c r="C1766" s="2">
        <v>44623.490972222222</v>
      </c>
      <c r="D1766">
        <v>1.27702757936508</v>
      </c>
      <c r="E1766">
        <v>7.7013176587301606</v>
      </c>
      <c r="F1766">
        <v>77</v>
      </c>
      <c r="G1766">
        <v>4</v>
      </c>
    </row>
    <row r="1767" spans="3:7" x14ac:dyDescent="0.15">
      <c r="C1767" s="2">
        <v>44623.491666666669</v>
      </c>
      <c r="D1767">
        <v>1.202441666666666</v>
      </c>
      <c r="E1767">
        <v>10.10577916666667</v>
      </c>
      <c r="F1767">
        <v>93</v>
      </c>
      <c r="G1767">
        <v>3</v>
      </c>
    </row>
    <row r="1768" spans="3:7" x14ac:dyDescent="0.15">
      <c r="C1768" s="2">
        <v>44623.492361111108</v>
      </c>
      <c r="D1768">
        <v>0.9983263227513226</v>
      </c>
      <c r="E1768">
        <v>7.4556779761904712</v>
      </c>
      <c r="F1768">
        <v>77</v>
      </c>
      <c r="G1768">
        <v>4</v>
      </c>
    </row>
    <row r="1769" spans="3:7" x14ac:dyDescent="0.15">
      <c r="C1769" s="2">
        <v>44623.493055555547</v>
      </c>
      <c r="D1769">
        <v>1.503625462962962</v>
      </c>
      <c r="E1769">
        <v>7.3656935185185111</v>
      </c>
      <c r="F1769">
        <v>69</v>
      </c>
      <c r="G1769">
        <v>4</v>
      </c>
    </row>
    <row r="1770" spans="3:7" x14ac:dyDescent="0.15">
      <c r="C1770" s="2">
        <v>44623.493750000001</v>
      </c>
      <c r="D1770">
        <v>1.5438152777777769</v>
      </c>
      <c r="E1770">
        <v>8.7017444444444401</v>
      </c>
      <c r="F1770">
        <v>85</v>
      </c>
      <c r="G1770">
        <v>4</v>
      </c>
    </row>
    <row r="1771" spans="3:7" x14ac:dyDescent="0.15">
      <c r="C1771" s="2">
        <v>44623.494444444441</v>
      </c>
      <c r="D1771">
        <v>1.813333333333333</v>
      </c>
      <c r="E1771">
        <v>9.1433333333333273</v>
      </c>
      <c r="F1771">
        <v>86</v>
      </c>
      <c r="G1771">
        <v>3</v>
      </c>
    </row>
    <row r="1772" spans="3:7" x14ac:dyDescent="0.15">
      <c r="C1772" s="2">
        <v>44623.495138888888</v>
      </c>
      <c r="D1772">
        <v>1.0955677248677249</v>
      </c>
      <c r="E1772">
        <v>7.9100259259259209</v>
      </c>
      <c r="F1772">
        <v>77</v>
      </c>
      <c r="G1772">
        <v>4</v>
      </c>
    </row>
    <row r="1773" spans="3:7" x14ac:dyDescent="0.15">
      <c r="C1773" s="2">
        <v>44623.495833333327</v>
      </c>
      <c r="D1773">
        <v>1.027407407407406</v>
      </c>
      <c r="E1773">
        <v>7.2761314814814702</v>
      </c>
      <c r="F1773">
        <v>69</v>
      </c>
      <c r="G1773">
        <v>0</v>
      </c>
    </row>
    <row r="1774" spans="3:7" x14ac:dyDescent="0.15">
      <c r="C1774" s="2">
        <v>44623.496527777781</v>
      </c>
      <c r="D1774">
        <v>1.009999999999998</v>
      </c>
      <c r="E1774">
        <v>7.2319999999999878</v>
      </c>
      <c r="F1774">
        <v>69</v>
      </c>
      <c r="G1774">
        <v>0</v>
      </c>
    </row>
    <row r="1775" spans="3:7" x14ac:dyDescent="0.15">
      <c r="C1775" s="2">
        <v>44623.49722222222</v>
      </c>
      <c r="D1775">
        <v>1.1116953703703689</v>
      </c>
      <c r="E1775">
        <v>-0.97976580687830661</v>
      </c>
      <c r="F1775">
        <v>13</v>
      </c>
      <c r="G1775">
        <v>1</v>
      </c>
    </row>
    <row r="1776" spans="3:7" x14ac:dyDescent="0.15">
      <c r="C1776" s="2">
        <v>44623.497916666667</v>
      </c>
      <c r="D1776">
        <v>1.2849999999999979</v>
      </c>
      <c r="E1776">
        <v>-1.8</v>
      </c>
      <c r="F1776">
        <v>5</v>
      </c>
      <c r="G1776">
        <v>1</v>
      </c>
    </row>
    <row r="1777" spans="3:7" x14ac:dyDescent="0.15">
      <c r="C1777" s="2">
        <v>44623.498611111107</v>
      </c>
      <c r="D1777">
        <v>1.2849999999999979</v>
      </c>
      <c r="E1777">
        <v>-1.8</v>
      </c>
      <c r="F1777">
        <v>5</v>
      </c>
      <c r="G1777">
        <v>1</v>
      </c>
    </row>
    <row r="1778" spans="3:7" x14ac:dyDescent="0.15">
      <c r="C1778" s="2">
        <v>44623.499305555553</v>
      </c>
      <c r="D1778">
        <v>1.2849999999999979</v>
      </c>
      <c r="E1778">
        <v>-1.8</v>
      </c>
      <c r="F1778">
        <v>5</v>
      </c>
      <c r="G1778">
        <v>1</v>
      </c>
    </row>
    <row r="1779" spans="3:7" x14ac:dyDescent="0.15">
      <c r="C1779" s="2">
        <v>44623.5</v>
      </c>
      <c r="D1779">
        <v>1.2849999999999979</v>
      </c>
      <c r="E1779">
        <v>-1.8</v>
      </c>
      <c r="F1779">
        <v>5</v>
      </c>
      <c r="G1779">
        <v>1</v>
      </c>
    </row>
    <row r="1780" spans="3:7" x14ac:dyDescent="0.15">
      <c r="C1780" s="2">
        <v>44623.500694444447</v>
      </c>
      <c r="D1780">
        <v>1.3801851851851841</v>
      </c>
      <c r="E1780">
        <v>1.0414740740740751</v>
      </c>
      <c r="F1780">
        <v>21</v>
      </c>
      <c r="G1780">
        <v>2</v>
      </c>
    </row>
    <row r="1781" spans="3:7" x14ac:dyDescent="0.15">
      <c r="C1781" s="2">
        <v>44623.501388888893</v>
      </c>
      <c r="D1781">
        <v>1.6784423280423271</v>
      </c>
      <c r="E1781">
        <v>7.5617079365079416</v>
      </c>
      <c r="F1781">
        <v>78</v>
      </c>
      <c r="G1781">
        <v>4</v>
      </c>
    </row>
    <row r="1782" spans="3:7" x14ac:dyDescent="0.15">
      <c r="C1782" s="2">
        <v>44623.502083333333</v>
      </c>
      <c r="D1782">
        <v>2.1343500000000031</v>
      </c>
      <c r="E1782">
        <v>7.6855833333333381</v>
      </c>
      <c r="F1782">
        <v>78</v>
      </c>
      <c r="G1782">
        <v>4</v>
      </c>
    </row>
    <row r="1783" spans="3:7" x14ac:dyDescent="0.15">
      <c r="C1783" s="2">
        <v>44623.50277777778</v>
      </c>
      <c r="D1783">
        <v>2.1680000000000028</v>
      </c>
      <c r="E1783">
        <v>7.6920000000000064</v>
      </c>
      <c r="F1783">
        <v>78</v>
      </c>
      <c r="G1783">
        <v>4</v>
      </c>
    </row>
    <row r="1784" spans="3:7" x14ac:dyDescent="0.15">
      <c r="C1784" s="2">
        <v>44623.503472222219</v>
      </c>
      <c r="D1784">
        <v>0.87115648148148128</v>
      </c>
      <c r="E1784">
        <v>5.3494740740740747</v>
      </c>
      <c r="F1784">
        <v>61</v>
      </c>
      <c r="G1784">
        <v>0</v>
      </c>
    </row>
    <row r="1785" spans="3:7" x14ac:dyDescent="0.15">
      <c r="C1785" s="2">
        <v>44623.504166666673</v>
      </c>
      <c r="D1785">
        <v>0.25595879629629631</v>
      </c>
      <c r="E1785">
        <v>0.64400879629629582</v>
      </c>
      <c r="F1785">
        <v>20</v>
      </c>
      <c r="G1785">
        <v>2</v>
      </c>
    </row>
    <row r="1786" spans="3:7" x14ac:dyDescent="0.15">
      <c r="C1786" s="2">
        <v>44623.504861111112</v>
      </c>
      <c r="D1786">
        <v>0.51098253968253937</v>
      </c>
      <c r="E1786">
        <v>0.3256727513227512</v>
      </c>
      <c r="F1786">
        <v>21</v>
      </c>
      <c r="G1786">
        <v>1</v>
      </c>
    </row>
    <row r="1787" spans="3:7" x14ac:dyDescent="0.15">
      <c r="C1787" s="2">
        <v>44623.505555555559</v>
      </c>
      <c r="D1787">
        <v>0.90495555555555451</v>
      </c>
      <c r="E1787">
        <v>-1.8</v>
      </c>
      <c r="F1787">
        <v>5</v>
      </c>
      <c r="G1787">
        <v>1</v>
      </c>
    </row>
    <row r="1788" spans="3:7" x14ac:dyDescent="0.15">
      <c r="C1788" s="2">
        <v>44623.506249999999</v>
      </c>
      <c r="D1788">
        <v>0.76505158730158696</v>
      </c>
      <c r="E1788">
        <v>-1.454592063492065</v>
      </c>
      <c r="F1788">
        <v>5</v>
      </c>
      <c r="G1788">
        <v>1</v>
      </c>
    </row>
    <row r="1789" spans="3:7" x14ac:dyDescent="0.15">
      <c r="C1789" s="2">
        <v>44623.506944444453</v>
      </c>
      <c r="D1789">
        <v>0.88219166666666737</v>
      </c>
      <c r="E1789">
        <v>-1.764933333333335</v>
      </c>
      <c r="F1789">
        <v>5</v>
      </c>
      <c r="G1789">
        <v>1</v>
      </c>
    </row>
    <row r="1790" spans="3:7" x14ac:dyDescent="0.15">
      <c r="C1790" s="2">
        <v>44623.507638888892</v>
      </c>
      <c r="D1790">
        <v>0.95146018518518549</v>
      </c>
      <c r="E1790">
        <v>-1.8</v>
      </c>
      <c r="F1790">
        <v>5</v>
      </c>
      <c r="G1790">
        <v>1</v>
      </c>
    </row>
    <row r="1791" spans="3:7" x14ac:dyDescent="0.15">
      <c r="C1791" s="2">
        <v>44623.508333333331</v>
      </c>
      <c r="D1791">
        <v>0.98444444444444357</v>
      </c>
      <c r="E1791">
        <v>-1.8</v>
      </c>
      <c r="F1791">
        <v>5</v>
      </c>
      <c r="G1791">
        <v>1</v>
      </c>
    </row>
    <row r="1792" spans="3:7" x14ac:dyDescent="0.15">
      <c r="C1792" s="2">
        <v>44623.509027777778</v>
      </c>
      <c r="D1792">
        <v>0.74980959595959507</v>
      </c>
      <c r="E1792">
        <v>-1.7307146464646479</v>
      </c>
      <c r="F1792">
        <v>5</v>
      </c>
      <c r="G1792">
        <v>1</v>
      </c>
    </row>
    <row r="1793" spans="3:7" x14ac:dyDescent="0.15">
      <c r="C1793" s="2">
        <v>44623.509722222218</v>
      </c>
      <c r="D1793">
        <v>0.53339444444444384</v>
      </c>
      <c r="E1793">
        <v>-1.8</v>
      </c>
      <c r="F1793">
        <v>5</v>
      </c>
      <c r="G1793">
        <v>1</v>
      </c>
    </row>
    <row r="1794" spans="3:7" x14ac:dyDescent="0.15">
      <c r="C1794" s="2">
        <v>44623.510416666657</v>
      </c>
      <c r="D1794">
        <v>0.44249999999999978</v>
      </c>
      <c r="E1794">
        <v>-1.8</v>
      </c>
      <c r="F1794">
        <v>4</v>
      </c>
      <c r="G1794">
        <v>1</v>
      </c>
    </row>
    <row r="1795" spans="3:7" x14ac:dyDescent="0.15">
      <c r="C1795" s="2">
        <v>44623.511111111111</v>
      </c>
      <c r="D1795">
        <v>0.64235555555555546</v>
      </c>
      <c r="E1795">
        <v>-1.8</v>
      </c>
      <c r="F1795">
        <v>5</v>
      </c>
      <c r="G1795">
        <v>1</v>
      </c>
    </row>
    <row r="1796" spans="3:7" x14ac:dyDescent="0.15">
      <c r="C1796" s="2">
        <v>44623.511805555558</v>
      </c>
      <c r="D1796">
        <v>0.7816666666666664</v>
      </c>
      <c r="E1796">
        <v>-1.7649999999999999</v>
      </c>
      <c r="F1796">
        <v>5</v>
      </c>
      <c r="G1796">
        <v>1</v>
      </c>
    </row>
    <row r="1797" spans="3:7" x14ac:dyDescent="0.15">
      <c r="C1797" s="2">
        <v>44623.512499999997</v>
      </c>
      <c r="D1797">
        <v>0.80669444444444438</v>
      </c>
      <c r="E1797">
        <v>-1.7087833333333331</v>
      </c>
      <c r="F1797">
        <v>5</v>
      </c>
      <c r="G1797">
        <v>1</v>
      </c>
    </row>
    <row r="1798" spans="3:7" x14ac:dyDescent="0.15">
      <c r="C1798" s="2">
        <v>44623.513194444437</v>
      </c>
      <c r="D1798">
        <v>0.86444768518518567</v>
      </c>
      <c r="E1798">
        <v>-1.8</v>
      </c>
      <c r="F1798">
        <v>5</v>
      </c>
      <c r="G1798">
        <v>1</v>
      </c>
    </row>
    <row r="1799" spans="3:7" x14ac:dyDescent="0.15">
      <c r="C1799" s="2">
        <v>44623.513888888891</v>
      </c>
      <c r="D1799">
        <v>0.74</v>
      </c>
      <c r="E1799">
        <v>-1.700000000000002</v>
      </c>
      <c r="F1799">
        <v>5</v>
      </c>
      <c r="G1799">
        <v>1</v>
      </c>
    </row>
    <row r="1800" spans="3:7" x14ac:dyDescent="0.15">
      <c r="C1800" s="2">
        <v>44623.51458333333</v>
      </c>
      <c r="D1800">
        <v>0.74</v>
      </c>
      <c r="E1800">
        <v>-1.700000000000002</v>
      </c>
      <c r="F1800">
        <v>5</v>
      </c>
      <c r="G1800">
        <v>1</v>
      </c>
    </row>
    <row r="1801" spans="3:7" x14ac:dyDescent="0.15">
      <c r="C1801" s="2">
        <v>44623.515277777777</v>
      </c>
      <c r="D1801">
        <v>0.71795000000000064</v>
      </c>
      <c r="E1801">
        <v>-1.580696296296294</v>
      </c>
      <c r="F1801">
        <v>5</v>
      </c>
      <c r="G1801">
        <v>1</v>
      </c>
    </row>
    <row r="1802" spans="3:7" x14ac:dyDescent="0.15">
      <c r="C1802" s="2">
        <v>44623.515972222223</v>
      </c>
      <c r="D1802">
        <v>0.71000000000000063</v>
      </c>
      <c r="E1802">
        <v>-1.5699999999999981</v>
      </c>
      <c r="F1802">
        <v>5</v>
      </c>
      <c r="G1802">
        <v>1</v>
      </c>
    </row>
    <row r="1803" spans="3:7" x14ac:dyDescent="0.15">
      <c r="C1803" s="2">
        <v>44623.51666666667</v>
      </c>
      <c r="D1803">
        <v>0.71000000000000063</v>
      </c>
      <c r="E1803">
        <v>-1.5699999999999981</v>
      </c>
      <c r="F1803">
        <v>5</v>
      </c>
      <c r="G1803">
        <v>1</v>
      </c>
    </row>
    <row r="1804" spans="3:7" x14ac:dyDescent="0.15">
      <c r="C1804" s="2">
        <v>44623.517361111109</v>
      </c>
      <c r="D1804">
        <v>0.73715740740740654</v>
      </c>
      <c r="E1804">
        <v>-1.8</v>
      </c>
      <c r="F1804">
        <v>5</v>
      </c>
      <c r="G1804">
        <v>1</v>
      </c>
    </row>
    <row r="1805" spans="3:7" x14ac:dyDescent="0.15">
      <c r="C1805" s="2">
        <v>44623.518055555563</v>
      </c>
      <c r="D1805">
        <v>0.72999999999999932</v>
      </c>
      <c r="E1805">
        <v>-1.8</v>
      </c>
      <c r="F1805">
        <v>5</v>
      </c>
      <c r="G1805">
        <v>1</v>
      </c>
    </row>
    <row r="1806" spans="3:7" x14ac:dyDescent="0.15">
      <c r="C1806" s="2">
        <v>44623.518750000003</v>
      </c>
      <c r="D1806">
        <v>0.81219629629629619</v>
      </c>
      <c r="E1806">
        <v>-1.6609111111111099</v>
      </c>
      <c r="F1806">
        <v>5</v>
      </c>
      <c r="G1806">
        <v>1</v>
      </c>
    </row>
    <row r="1807" spans="3:7" x14ac:dyDescent="0.15">
      <c r="C1807" s="2">
        <v>44623.519444444442</v>
      </c>
      <c r="D1807">
        <v>0.53000000000000047</v>
      </c>
      <c r="E1807">
        <v>-1.8</v>
      </c>
      <c r="F1807">
        <v>5</v>
      </c>
      <c r="G1807">
        <v>1</v>
      </c>
    </row>
    <row r="1808" spans="3:7" x14ac:dyDescent="0.15">
      <c r="C1808" s="2">
        <v>44623.520138888889</v>
      </c>
      <c r="D1808">
        <v>0.53000000000000047</v>
      </c>
      <c r="E1808">
        <v>-1.8</v>
      </c>
      <c r="F1808">
        <v>5</v>
      </c>
      <c r="G1808">
        <v>1</v>
      </c>
    </row>
    <row r="1809" spans="3:7" x14ac:dyDescent="0.15">
      <c r="C1809" s="2">
        <v>44623.520833333343</v>
      </c>
      <c r="D1809">
        <v>0.68908148148148129</v>
      </c>
      <c r="E1809">
        <v>-1.8</v>
      </c>
      <c r="F1809">
        <v>5</v>
      </c>
      <c r="G1809">
        <v>1</v>
      </c>
    </row>
    <row r="1810" spans="3:7" x14ac:dyDescent="0.15">
      <c r="C1810" s="2">
        <v>44623.521527777782</v>
      </c>
      <c r="D1810">
        <v>0.78999999999999937</v>
      </c>
      <c r="E1810">
        <v>-1.8</v>
      </c>
      <c r="F1810">
        <v>5</v>
      </c>
      <c r="G1810">
        <v>1</v>
      </c>
    </row>
    <row r="1811" spans="3:7" x14ac:dyDescent="0.15">
      <c r="C1811" s="2">
        <v>44623.522222222222</v>
      </c>
      <c r="D1811">
        <v>0.81214999999999926</v>
      </c>
      <c r="E1811">
        <v>-1.7573482142857131</v>
      </c>
      <c r="F1811">
        <v>5</v>
      </c>
      <c r="G1811">
        <v>1</v>
      </c>
    </row>
    <row r="1812" spans="3:7" x14ac:dyDescent="0.15">
      <c r="C1812" s="2">
        <v>44623.522916666669</v>
      </c>
      <c r="D1812">
        <v>0.82999999999999885</v>
      </c>
      <c r="E1812">
        <v>-1.8</v>
      </c>
      <c r="F1812">
        <v>5</v>
      </c>
      <c r="G1812">
        <v>1</v>
      </c>
    </row>
    <row r="1813" spans="3:7" x14ac:dyDescent="0.15">
      <c r="C1813" s="2">
        <v>44623.523611111108</v>
      </c>
      <c r="D1813">
        <v>0.85625654761904724</v>
      </c>
      <c r="E1813">
        <v>-1.7153852513227501</v>
      </c>
      <c r="F1813">
        <v>5</v>
      </c>
      <c r="G1813">
        <v>1</v>
      </c>
    </row>
    <row r="1814" spans="3:7" x14ac:dyDescent="0.15">
      <c r="C1814" s="2">
        <v>44623.524305555547</v>
      </c>
      <c r="D1814">
        <v>0.90733664021163996</v>
      </c>
      <c r="E1814">
        <v>-1.4984671957671949</v>
      </c>
      <c r="F1814">
        <v>5</v>
      </c>
      <c r="G1814">
        <v>1</v>
      </c>
    </row>
    <row r="1815" spans="3:7" x14ac:dyDescent="0.15">
      <c r="C1815" s="2">
        <v>44623.525000000001</v>
      </c>
      <c r="D1815">
        <v>1.0646761904761901</v>
      </c>
      <c r="E1815">
        <v>-1.6300285714285709</v>
      </c>
      <c r="F1815">
        <v>5</v>
      </c>
      <c r="G1815">
        <v>1</v>
      </c>
    </row>
    <row r="1816" spans="3:7" x14ac:dyDescent="0.15">
      <c r="C1816" s="2">
        <v>44623.525694444441</v>
      </c>
      <c r="D1816">
        <v>0.65872857142857122</v>
      </c>
      <c r="E1816">
        <v>-1.7502894179894199</v>
      </c>
      <c r="F1816">
        <v>5</v>
      </c>
      <c r="G1816">
        <v>1</v>
      </c>
    </row>
    <row r="1817" spans="3:7" x14ac:dyDescent="0.15">
      <c r="C1817" s="2">
        <v>44623.526388888888</v>
      </c>
      <c r="D1817">
        <v>0.71862645502645506</v>
      </c>
      <c r="E1817">
        <v>-1.419430423280422</v>
      </c>
      <c r="F1817">
        <v>5</v>
      </c>
      <c r="G1817">
        <v>1</v>
      </c>
    </row>
    <row r="1818" spans="3:7" x14ac:dyDescent="0.15">
      <c r="C1818" s="2">
        <v>44623.527083333327</v>
      </c>
      <c r="D1818">
        <v>1.1541759259259261</v>
      </c>
      <c r="E1818">
        <v>-1.6436921296296301</v>
      </c>
      <c r="F1818">
        <v>5</v>
      </c>
      <c r="G1818">
        <v>1</v>
      </c>
    </row>
    <row r="1819" spans="3:7" x14ac:dyDescent="0.15">
      <c r="C1819" s="2">
        <v>44623.527777777781</v>
      </c>
      <c r="D1819">
        <v>0.77773703703703678</v>
      </c>
      <c r="E1819">
        <v>-1.8</v>
      </c>
      <c r="F1819">
        <v>5</v>
      </c>
      <c r="G1819">
        <v>1</v>
      </c>
    </row>
    <row r="1820" spans="3:7" x14ac:dyDescent="0.15">
      <c r="C1820" s="2">
        <v>44623.52847222222</v>
      </c>
      <c r="D1820">
        <v>0.81685833333333258</v>
      </c>
      <c r="E1820">
        <v>-1.8</v>
      </c>
      <c r="F1820">
        <v>5</v>
      </c>
      <c r="G1820">
        <v>1</v>
      </c>
    </row>
    <row r="1821" spans="3:7" x14ac:dyDescent="0.15">
      <c r="C1821" s="2">
        <v>44623.529166666667</v>
      </c>
      <c r="D1821">
        <v>0.61250000000000016</v>
      </c>
      <c r="E1821">
        <v>-1.8</v>
      </c>
      <c r="F1821">
        <v>5</v>
      </c>
      <c r="G1821">
        <v>1</v>
      </c>
    </row>
    <row r="1822" spans="3:7" x14ac:dyDescent="0.15">
      <c r="C1822" s="2">
        <v>44623.529861111107</v>
      </c>
      <c r="D1822">
        <v>0.68489027777777778</v>
      </c>
      <c r="E1822">
        <v>-1.3099555555555551</v>
      </c>
      <c r="F1822">
        <v>5</v>
      </c>
      <c r="G1822">
        <v>1</v>
      </c>
    </row>
    <row r="1823" spans="3:7" x14ac:dyDescent="0.15">
      <c r="C1823" s="2">
        <v>44623.530555555553</v>
      </c>
      <c r="D1823">
        <v>0.66458148148148111</v>
      </c>
      <c r="E1823">
        <v>-1.090635185185185</v>
      </c>
      <c r="F1823">
        <v>5</v>
      </c>
      <c r="G1823">
        <v>1</v>
      </c>
    </row>
    <row r="1824" spans="3:7" x14ac:dyDescent="0.15">
      <c r="C1824" s="2">
        <v>44623.53125</v>
      </c>
      <c r="D1824">
        <v>0.37509583333333341</v>
      </c>
      <c r="E1824">
        <v>-1.111782407407407</v>
      </c>
      <c r="F1824">
        <v>4</v>
      </c>
      <c r="G1824">
        <v>1</v>
      </c>
    </row>
    <row r="1825" spans="3:7" x14ac:dyDescent="0.15">
      <c r="C1825" s="2">
        <v>44623.531944444447</v>
      </c>
      <c r="D1825">
        <v>0.49472037037037042</v>
      </c>
      <c r="E1825">
        <v>-1.1550981481481479</v>
      </c>
      <c r="F1825">
        <v>5</v>
      </c>
      <c r="G1825">
        <v>1</v>
      </c>
    </row>
    <row r="1826" spans="3:7" x14ac:dyDescent="0.15">
      <c r="C1826" s="2">
        <v>44623.532638888893</v>
      </c>
      <c r="D1826">
        <v>0.43887962962962962</v>
      </c>
      <c r="E1826">
        <v>-0.9524259259259259</v>
      </c>
      <c r="F1826">
        <v>12</v>
      </c>
      <c r="G1826">
        <v>1</v>
      </c>
    </row>
    <row r="1827" spans="3:7" x14ac:dyDescent="0.15">
      <c r="C1827" s="2">
        <v>44623.533333333333</v>
      </c>
      <c r="D1827">
        <v>0.46936825396825432</v>
      </c>
      <c r="E1827">
        <v>-1.3038185185185189</v>
      </c>
      <c r="F1827">
        <v>4</v>
      </c>
      <c r="G1827">
        <v>1</v>
      </c>
    </row>
    <row r="1828" spans="3:7" x14ac:dyDescent="0.15">
      <c r="C1828" s="2">
        <v>44623.53402777778</v>
      </c>
      <c r="D1828">
        <v>0.53531117724867738</v>
      </c>
      <c r="E1828">
        <v>-1.355907407407408</v>
      </c>
      <c r="F1828">
        <v>5</v>
      </c>
      <c r="G1828">
        <v>1</v>
      </c>
    </row>
    <row r="1829" spans="3:7" x14ac:dyDescent="0.15">
      <c r="C1829" s="2">
        <v>44623.534722222219</v>
      </c>
      <c r="D1829">
        <v>0.71522129629629616</v>
      </c>
      <c r="E1829">
        <v>-1.295130555555555</v>
      </c>
      <c r="F1829">
        <v>5</v>
      </c>
      <c r="G1829">
        <v>1</v>
      </c>
    </row>
    <row r="1830" spans="3:7" x14ac:dyDescent="0.15">
      <c r="C1830" s="2">
        <v>44623.535416666673</v>
      </c>
      <c r="D1830">
        <v>1.0665</v>
      </c>
      <c r="E1830">
        <v>-1.668777777777777</v>
      </c>
      <c r="F1830">
        <v>5</v>
      </c>
      <c r="G1830">
        <v>1</v>
      </c>
    </row>
    <row r="1831" spans="3:7" x14ac:dyDescent="0.15">
      <c r="C1831" s="2">
        <v>44623.536111111112</v>
      </c>
      <c r="D1831">
        <v>0.84068379629629653</v>
      </c>
      <c r="E1831">
        <v>3.9930185185185172</v>
      </c>
      <c r="F1831">
        <v>45</v>
      </c>
      <c r="G1831">
        <v>2</v>
      </c>
    </row>
    <row r="1832" spans="3:7" x14ac:dyDescent="0.15">
      <c r="C1832" s="2">
        <v>44623.536805555559</v>
      </c>
      <c r="D1832">
        <v>4.8589616402116412E-2</v>
      </c>
      <c r="E1832">
        <v>1.867571494708995</v>
      </c>
      <c r="F1832">
        <v>28</v>
      </c>
      <c r="G1832">
        <v>2</v>
      </c>
    </row>
    <row r="1833" spans="3:7" x14ac:dyDescent="0.15">
      <c r="C1833" s="2">
        <v>44623.537499999999</v>
      </c>
      <c r="D1833">
        <v>0.2068902777777778</v>
      </c>
      <c r="E1833">
        <v>2.9085537037037041</v>
      </c>
      <c r="F1833">
        <v>36</v>
      </c>
      <c r="G1833">
        <v>2</v>
      </c>
    </row>
    <row r="1834" spans="3:7" x14ac:dyDescent="0.15">
      <c r="C1834" s="2">
        <v>44623.538194444453</v>
      </c>
      <c r="D1834">
        <v>0.7273074074074074</v>
      </c>
      <c r="E1834">
        <v>-1.4946222222222221</v>
      </c>
      <c r="F1834">
        <v>5</v>
      </c>
      <c r="G1834">
        <v>1</v>
      </c>
    </row>
    <row r="1835" spans="3:7" x14ac:dyDescent="0.15">
      <c r="C1835" s="2">
        <v>44623.538888888892</v>
      </c>
      <c r="D1835">
        <v>0.91166666666666718</v>
      </c>
      <c r="E1835">
        <v>-1.8</v>
      </c>
      <c r="F1835">
        <v>5</v>
      </c>
      <c r="G1835">
        <v>1</v>
      </c>
    </row>
    <row r="1836" spans="3:7" x14ac:dyDescent="0.15">
      <c r="C1836" s="2">
        <v>44623.539583333331</v>
      </c>
      <c r="D1836">
        <v>0.91166666666666718</v>
      </c>
      <c r="E1836">
        <v>-1.8</v>
      </c>
      <c r="F1836">
        <v>5</v>
      </c>
      <c r="G1836">
        <v>1</v>
      </c>
    </row>
    <row r="1837" spans="3:7" x14ac:dyDescent="0.15">
      <c r="C1837" s="2">
        <v>44623.540277777778</v>
      </c>
      <c r="D1837">
        <v>0.91166666666666718</v>
      </c>
      <c r="E1837">
        <v>-1.8</v>
      </c>
      <c r="F1837">
        <v>5</v>
      </c>
      <c r="G1837">
        <v>1</v>
      </c>
    </row>
    <row r="1838" spans="3:7" x14ac:dyDescent="0.15">
      <c r="C1838" s="2">
        <v>44623.540972222218</v>
      </c>
      <c r="D1838">
        <v>0.61310859788359795</v>
      </c>
      <c r="E1838">
        <v>-1.215620701058201</v>
      </c>
      <c r="F1838">
        <v>5</v>
      </c>
      <c r="G1838">
        <v>1</v>
      </c>
    </row>
    <row r="1839" spans="3:7" x14ac:dyDescent="0.15">
      <c r="C1839" s="2">
        <v>44623.541666666657</v>
      </c>
      <c r="D1839">
        <v>0.95438055555555534</v>
      </c>
      <c r="E1839">
        <v>-1.234432142857145</v>
      </c>
      <c r="F1839">
        <v>5</v>
      </c>
      <c r="G1839">
        <v>1</v>
      </c>
    </row>
    <row r="1840" spans="3:7" x14ac:dyDescent="0.15">
      <c r="C1840" s="2">
        <v>44623.542361111111</v>
      </c>
      <c r="D1840">
        <v>1.094393716931217</v>
      </c>
      <c r="E1840">
        <v>7.3719313492063474</v>
      </c>
      <c r="F1840">
        <v>69</v>
      </c>
      <c r="G1840">
        <v>4</v>
      </c>
    </row>
    <row r="1841" spans="3:7" x14ac:dyDescent="0.15">
      <c r="C1841" s="2">
        <v>44623.543055555558</v>
      </c>
      <c r="D1841">
        <v>0.76961885521885531</v>
      </c>
      <c r="E1841">
        <v>-1.3017545454545461</v>
      </c>
      <c r="F1841">
        <v>5</v>
      </c>
      <c r="G1841">
        <v>1</v>
      </c>
    </row>
    <row r="1842" spans="3:7" x14ac:dyDescent="0.15">
      <c r="C1842" s="2">
        <v>44623.543749999997</v>
      </c>
      <c r="D1842">
        <v>0.24954103535353531</v>
      </c>
      <c r="E1842">
        <v>-0.8662282828282829</v>
      </c>
      <c r="F1842">
        <v>12</v>
      </c>
      <c r="G1842">
        <v>1</v>
      </c>
    </row>
    <row r="1843" spans="3:7" x14ac:dyDescent="0.15">
      <c r="C1843" s="2">
        <v>44623.544444444437</v>
      </c>
      <c r="D1843">
        <v>0.16888935185185169</v>
      </c>
      <c r="E1843">
        <v>-0.90353657407407417</v>
      </c>
      <c r="F1843">
        <v>12</v>
      </c>
      <c r="G1843">
        <v>1</v>
      </c>
    </row>
    <row r="1844" spans="3:7" x14ac:dyDescent="0.15">
      <c r="C1844" s="2">
        <v>44623.545138888891</v>
      </c>
      <c r="D1844">
        <v>1.0500000000000009E-2</v>
      </c>
      <c r="E1844">
        <v>-0.82191666666666641</v>
      </c>
      <c r="F1844">
        <v>12</v>
      </c>
      <c r="G1844">
        <v>1</v>
      </c>
    </row>
    <row r="1845" spans="3:7" x14ac:dyDescent="0.15">
      <c r="C1845" s="2">
        <v>44623.54583333333</v>
      </c>
      <c r="D1845">
        <v>1.0000000000000011E-2</v>
      </c>
      <c r="E1845">
        <v>-0.82249999999999979</v>
      </c>
      <c r="F1845">
        <v>12</v>
      </c>
      <c r="G1845">
        <v>1</v>
      </c>
    </row>
    <row r="1846" spans="3:7" x14ac:dyDescent="0.15">
      <c r="C1846" s="2">
        <v>44623.546527777777</v>
      </c>
      <c r="D1846">
        <v>1.0000000000000011E-2</v>
      </c>
      <c r="E1846">
        <v>-0.82249999999999979</v>
      </c>
      <c r="F1846">
        <v>12</v>
      </c>
      <c r="G1846">
        <v>1</v>
      </c>
    </row>
    <row r="1847" spans="3:7" x14ac:dyDescent="0.15">
      <c r="C1847" s="2">
        <v>44623.547222222223</v>
      </c>
      <c r="D1847">
        <v>8.0444444444444471E-2</v>
      </c>
      <c r="E1847">
        <v>-0.82961388888888909</v>
      </c>
      <c r="F1847">
        <v>12</v>
      </c>
      <c r="G1847">
        <v>1</v>
      </c>
    </row>
    <row r="1848" spans="3:7" x14ac:dyDescent="0.15">
      <c r="C1848" s="2">
        <v>44623.54791666667</v>
      </c>
      <c r="D1848">
        <v>0.1377763888888891</v>
      </c>
      <c r="E1848">
        <v>-0.7201833333333344</v>
      </c>
      <c r="F1848">
        <v>12</v>
      </c>
      <c r="G1848">
        <v>1</v>
      </c>
    </row>
    <row r="1849" spans="3:7" x14ac:dyDescent="0.15">
      <c r="C1849" s="2">
        <v>44623.548611111109</v>
      </c>
      <c r="D1849">
        <v>1.044855555555555</v>
      </c>
      <c r="E1849">
        <v>-1.2696027777777781</v>
      </c>
      <c r="F1849">
        <v>5</v>
      </c>
      <c r="G1849">
        <v>1</v>
      </c>
    </row>
    <row r="1850" spans="3:7" x14ac:dyDescent="0.15">
      <c r="C1850" s="2">
        <v>44623.549305555563</v>
      </c>
      <c r="D1850">
        <v>1.2259999999999991</v>
      </c>
      <c r="E1850">
        <v>-1.367999999999999</v>
      </c>
      <c r="F1850">
        <v>5</v>
      </c>
      <c r="G1850">
        <v>1</v>
      </c>
    </row>
    <row r="1851" spans="3:7" x14ac:dyDescent="0.15">
      <c r="C1851" s="2">
        <v>44623.55</v>
      </c>
      <c r="D1851">
        <v>1.2259999999999991</v>
      </c>
      <c r="E1851">
        <v>-1.367999999999999</v>
      </c>
      <c r="F1851">
        <v>5</v>
      </c>
      <c r="G1851">
        <v>1</v>
      </c>
    </row>
    <row r="1852" spans="3:7" x14ac:dyDescent="0.15">
      <c r="C1852" s="2">
        <v>44623.550694444442</v>
      </c>
      <c r="D1852">
        <v>1.2581333333333331</v>
      </c>
      <c r="E1852">
        <v>-1.57365</v>
      </c>
      <c r="F1852">
        <v>5</v>
      </c>
      <c r="G1852">
        <v>1</v>
      </c>
    </row>
    <row r="1853" spans="3:7" x14ac:dyDescent="0.15">
      <c r="C1853" s="2">
        <v>44623.551388888889</v>
      </c>
      <c r="D1853">
        <v>1.323333333333333</v>
      </c>
      <c r="E1853">
        <v>-1.7666666666666659</v>
      </c>
      <c r="F1853">
        <v>5</v>
      </c>
      <c r="G1853">
        <v>1</v>
      </c>
    </row>
    <row r="1854" spans="3:7" x14ac:dyDescent="0.15">
      <c r="C1854" s="2">
        <v>44623.552083333343</v>
      </c>
      <c r="D1854">
        <v>1.089711111111112</v>
      </c>
      <c r="E1854">
        <v>-1.725172222222221</v>
      </c>
      <c r="F1854">
        <v>5</v>
      </c>
      <c r="G1854">
        <v>1</v>
      </c>
    </row>
    <row r="1855" spans="3:7" x14ac:dyDescent="0.15">
      <c r="C1855" s="2">
        <v>44623.552777777782</v>
      </c>
      <c r="D1855">
        <v>1.0200000000000009</v>
      </c>
      <c r="E1855">
        <v>-1.695999999999998</v>
      </c>
      <c r="F1855">
        <v>5</v>
      </c>
      <c r="G1855">
        <v>1</v>
      </c>
    </row>
    <row r="1856" spans="3:7" x14ac:dyDescent="0.15">
      <c r="C1856" s="2">
        <v>44623.553472222222</v>
      </c>
      <c r="D1856">
        <v>1.0200000000000009</v>
      </c>
      <c r="E1856">
        <v>-1.695999999999998</v>
      </c>
      <c r="F1856">
        <v>5</v>
      </c>
      <c r="G1856">
        <v>1</v>
      </c>
    </row>
    <row r="1857" spans="3:7" x14ac:dyDescent="0.15">
      <c r="C1857" s="2">
        <v>44623.554166666669</v>
      </c>
      <c r="D1857">
        <v>0.87811296296296359</v>
      </c>
      <c r="E1857">
        <v>-1.8</v>
      </c>
      <c r="F1857">
        <v>5</v>
      </c>
      <c r="G1857">
        <v>1</v>
      </c>
    </row>
    <row r="1858" spans="3:7" x14ac:dyDescent="0.15">
      <c r="C1858" s="2">
        <v>44623.554861111108</v>
      </c>
      <c r="D1858">
        <v>0.60444444444444423</v>
      </c>
      <c r="E1858">
        <v>-1.8</v>
      </c>
      <c r="F1858">
        <v>5</v>
      </c>
      <c r="G1858">
        <v>1</v>
      </c>
    </row>
    <row r="1859" spans="3:7" x14ac:dyDescent="0.15">
      <c r="C1859" s="2">
        <v>44623.555555555547</v>
      </c>
      <c r="D1859">
        <v>0.60444444444444423</v>
      </c>
      <c r="E1859">
        <v>-1.8</v>
      </c>
      <c r="F1859">
        <v>5</v>
      </c>
      <c r="G1859">
        <v>1</v>
      </c>
    </row>
    <row r="1860" spans="3:7" x14ac:dyDescent="0.15">
      <c r="C1860" s="2">
        <v>44623.556250000001</v>
      </c>
      <c r="D1860">
        <v>0.60444444444444423</v>
      </c>
      <c r="E1860">
        <v>-1.8</v>
      </c>
      <c r="F1860">
        <v>5</v>
      </c>
      <c r="G1860">
        <v>1</v>
      </c>
    </row>
    <row r="1861" spans="3:7" x14ac:dyDescent="0.15">
      <c r="C1861" s="2">
        <v>44623.556944444441</v>
      </c>
      <c r="D1861">
        <v>0.60444444444444423</v>
      </c>
      <c r="E1861">
        <v>-1.8</v>
      </c>
      <c r="F1861">
        <v>5</v>
      </c>
      <c r="G1861">
        <v>1</v>
      </c>
    </row>
    <row r="1862" spans="3:7" x14ac:dyDescent="0.15">
      <c r="C1862" s="2">
        <v>44623.557638888888</v>
      </c>
      <c r="D1862">
        <v>0.8433949074074073</v>
      </c>
      <c r="E1862">
        <v>-1.8</v>
      </c>
      <c r="F1862">
        <v>5</v>
      </c>
      <c r="G1862">
        <v>1</v>
      </c>
    </row>
    <row r="1863" spans="3:7" x14ac:dyDescent="0.15">
      <c r="C1863" s="2">
        <v>44623.558333333327</v>
      </c>
      <c r="D1863">
        <v>1.1100000000000001</v>
      </c>
      <c r="E1863">
        <v>-1.6899999999999991</v>
      </c>
      <c r="F1863">
        <v>5</v>
      </c>
      <c r="G1863">
        <v>1</v>
      </c>
    </row>
    <row r="1864" spans="3:7" x14ac:dyDescent="0.15">
      <c r="C1864" s="2">
        <v>44623.559027777781</v>
      </c>
      <c r="D1864">
        <v>0.57153333333333378</v>
      </c>
      <c r="E1864">
        <v>-1.8</v>
      </c>
      <c r="F1864">
        <v>5</v>
      </c>
      <c r="G1864">
        <v>1</v>
      </c>
    </row>
    <row r="1865" spans="3:7" x14ac:dyDescent="0.15">
      <c r="C1865" s="2">
        <v>44623.55972222222</v>
      </c>
      <c r="D1865">
        <v>0.5025000000000005</v>
      </c>
      <c r="E1865">
        <v>-1.8</v>
      </c>
      <c r="F1865">
        <v>5</v>
      </c>
      <c r="G1865">
        <v>1</v>
      </c>
    </row>
    <row r="1866" spans="3:7" x14ac:dyDescent="0.15">
      <c r="C1866" s="2">
        <v>44623.560416666667</v>
      </c>
      <c r="D1866">
        <v>0.5025000000000005</v>
      </c>
      <c r="E1866">
        <v>-1.8</v>
      </c>
      <c r="F1866">
        <v>5</v>
      </c>
      <c r="G1866">
        <v>1</v>
      </c>
    </row>
    <row r="1867" spans="3:7" x14ac:dyDescent="0.15">
      <c r="C1867" s="2">
        <v>44623.561111111107</v>
      </c>
      <c r="D1867">
        <v>0.61394999999999977</v>
      </c>
      <c r="E1867">
        <v>-1.6391499999999981</v>
      </c>
      <c r="F1867">
        <v>5</v>
      </c>
      <c r="G1867">
        <v>1</v>
      </c>
    </row>
    <row r="1868" spans="3:7" x14ac:dyDescent="0.15">
      <c r="C1868" s="2">
        <v>44623.561805555553</v>
      </c>
      <c r="D1868">
        <v>0.68285714285714283</v>
      </c>
      <c r="E1868">
        <v>-1.38</v>
      </c>
      <c r="F1868">
        <v>5</v>
      </c>
      <c r="G1868">
        <v>1</v>
      </c>
    </row>
    <row r="1869" spans="3:7" x14ac:dyDescent="0.15">
      <c r="C1869" s="2">
        <v>44623.5625</v>
      </c>
      <c r="D1869">
        <v>0.55750079365079364</v>
      </c>
      <c r="E1869">
        <v>-0.29968611111111149</v>
      </c>
      <c r="F1869">
        <v>13</v>
      </c>
      <c r="G1869">
        <v>1</v>
      </c>
    </row>
    <row r="1870" spans="3:7" x14ac:dyDescent="0.15">
      <c r="C1870" s="2">
        <v>44623.563194444447</v>
      </c>
      <c r="D1870">
        <v>0.78256851851851827</v>
      </c>
      <c r="E1870">
        <v>0.21439444444444439</v>
      </c>
      <c r="F1870">
        <v>21</v>
      </c>
      <c r="G1870">
        <v>1</v>
      </c>
    </row>
    <row r="1871" spans="3:7" x14ac:dyDescent="0.15">
      <c r="C1871" s="2">
        <v>44623.563888888893</v>
      </c>
      <c r="D1871">
        <v>0.88913333333333378</v>
      </c>
      <c r="E1871">
        <v>-1.8</v>
      </c>
      <c r="F1871">
        <v>5</v>
      </c>
      <c r="G1871">
        <v>1</v>
      </c>
    </row>
    <row r="1872" spans="3:7" x14ac:dyDescent="0.15">
      <c r="C1872" s="2">
        <v>44623.564583333333</v>
      </c>
      <c r="D1872">
        <v>0.89000000000000046</v>
      </c>
      <c r="E1872">
        <v>-1.8</v>
      </c>
      <c r="F1872">
        <v>5</v>
      </c>
      <c r="G1872">
        <v>1</v>
      </c>
    </row>
    <row r="1873" spans="3:7" x14ac:dyDescent="0.15">
      <c r="C1873" s="2">
        <v>44623.56527777778</v>
      </c>
      <c r="D1873">
        <v>0.876305555555556</v>
      </c>
      <c r="E1873">
        <v>-1.8</v>
      </c>
      <c r="F1873">
        <v>5</v>
      </c>
      <c r="G1873">
        <v>1</v>
      </c>
    </row>
    <row r="1874" spans="3:7" x14ac:dyDescent="0.15">
      <c r="C1874" s="2">
        <v>44623.565972222219</v>
      </c>
      <c r="D1874">
        <v>0.3891944444444439</v>
      </c>
      <c r="E1874">
        <v>-1.7241055555555569</v>
      </c>
      <c r="F1874">
        <v>4</v>
      </c>
      <c r="G1874">
        <v>1</v>
      </c>
    </row>
    <row r="1875" spans="3:7" x14ac:dyDescent="0.15">
      <c r="C1875" s="2">
        <v>44623.566666666673</v>
      </c>
      <c r="D1875">
        <v>0.41013888888888828</v>
      </c>
      <c r="E1875">
        <v>-1.6962694444444459</v>
      </c>
      <c r="F1875">
        <v>4</v>
      </c>
      <c r="G1875">
        <v>1</v>
      </c>
    </row>
    <row r="1876" spans="3:7" x14ac:dyDescent="0.15">
      <c r="C1876" s="2">
        <v>44623.567361111112</v>
      </c>
      <c r="D1876">
        <v>1.2943416666666681</v>
      </c>
      <c r="E1876">
        <v>3.868391666666668</v>
      </c>
      <c r="F1876">
        <v>45</v>
      </c>
      <c r="G1876">
        <v>2</v>
      </c>
    </row>
    <row r="1877" spans="3:7" x14ac:dyDescent="0.15">
      <c r="C1877" s="2">
        <v>44623.568055555559</v>
      </c>
      <c r="D1877">
        <v>1.289072222222222</v>
      </c>
      <c r="E1877">
        <v>4.0197031746031771</v>
      </c>
      <c r="F1877">
        <v>45</v>
      </c>
      <c r="G1877">
        <v>2</v>
      </c>
    </row>
    <row r="1878" spans="3:7" x14ac:dyDescent="0.15">
      <c r="C1878" s="2">
        <v>44623.568749999999</v>
      </c>
      <c r="D1878">
        <v>0.8073097222222223</v>
      </c>
      <c r="E1878">
        <v>-1.645801851851852</v>
      </c>
      <c r="F1878">
        <v>5</v>
      </c>
      <c r="G1878">
        <v>1</v>
      </c>
    </row>
    <row r="1879" spans="3:7" x14ac:dyDescent="0.15">
      <c r="C1879" s="2">
        <v>44623.569444444453</v>
      </c>
      <c r="D1879">
        <v>0.77333888888888869</v>
      </c>
      <c r="E1879">
        <v>-1.6969055555555561</v>
      </c>
      <c r="F1879">
        <v>5</v>
      </c>
      <c r="G1879">
        <v>1</v>
      </c>
    </row>
    <row r="1880" spans="3:7" x14ac:dyDescent="0.15">
      <c r="C1880" s="2">
        <v>44623.570138888892</v>
      </c>
      <c r="D1880">
        <v>0.92885753968253948</v>
      </c>
      <c r="E1880">
        <v>-1.750251587301586</v>
      </c>
      <c r="F1880">
        <v>5</v>
      </c>
      <c r="G1880">
        <v>1</v>
      </c>
    </row>
    <row r="1881" spans="3:7" x14ac:dyDescent="0.15">
      <c r="C1881" s="2">
        <v>44623.570833333331</v>
      </c>
      <c r="D1881">
        <v>0.78455052910052936</v>
      </c>
      <c r="E1881">
        <v>-1.7887616402116411</v>
      </c>
      <c r="F1881">
        <v>5</v>
      </c>
      <c r="G1881">
        <v>1</v>
      </c>
    </row>
    <row r="1882" spans="3:7" x14ac:dyDescent="0.15">
      <c r="C1882" s="2">
        <v>44623.571527777778</v>
      </c>
      <c r="D1882">
        <v>0.89689285714285705</v>
      </c>
      <c r="E1882">
        <v>-1.630009523809524</v>
      </c>
      <c r="F1882">
        <v>5</v>
      </c>
      <c r="G1882">
        <v>1</v>
      </c>
    </row>
    <row r="1883" spans="3:7" x14ac:dyDescent="0.15">
      <c r="C1883" s="2">
        <v>44623.572222222218</v>
      </c>
      <c r="D1883">
        <v>0.80390185185185215</v>
      </c>
      <c r="E1883">
        <v>-1.5755342592592589</v>
      </c>
      <c r="F1883">
        <v>5</v>
      </c>
      <c r="G1883">
        <v>1</v>
      </c>
    </row>
    <row r="1884" spans="3:7" x14ac:dyDescent="0.15">
      <c r="C1884" s="2">
        <v>44623.572916666657</v>
      </c>
      <c r="D1884">
        <v>0.80117731481481469</v>
      </c>
      <c r="E1884">
        <v>-1.703620370370371</v>
      </c>
      <c r="F1884">
        <v>5</v>
      </c>
      <c r="G1884">
        <v>1</v>
      </c>
    </row>
    <row r="1885" spans="3:7" x14ac:dyDescent="0.15">
      <c r="C1885" s="2">
        <v>44623.573611111111</v>
      </c>
      <c r="D1885">
        <v>0.86476111111111131</v>
      </c>
      <c r="E1885">
        <v>-1.721111111111111</v>
      </c>
      <c r="F1885">
        <v>5</v>
      </c>
      <c r="G1885">
        <v>1</v>
      </c>
    </row>
    <row r="1886" spans="3:7" x14ac:dyDescent="0.15">
      <c r="C1886" s="2">
        <v>44623.574305555558</v>
      </c>
      <c r="D1886">
        <v>0.9121370370370373</v>
      </c>
      <c r="E1886">
        <v>-1.5731361111111111</v>
      </c>
      <c r="F1886">
        <v>5</v>
      </c>
      <c r="G1886">
        <v>1</v>
      </c>
    </row>
    <row r="1887" spans="3:7" x14ac:dyDescent="0.15">
      <c r="C1887" s="2">
        <v>44623.574999999997</v>
      </c>
      <c r="D1887">
        <v>0.77737592592592564</v>
      </c>
      <c r="E1887">
        <v>-1.75894074074074</v>
      </c>
      <c r="F1887">
        <v>5</v>
      </c>
      <c r="G1887">
        <v>1</v>
      </c>
    </row>
    <row r="1888" spans="3:7" x14ac:dyDescent="0.15">
      <c r="C1888" s="2">
        <v>44623.575694444437</v>
      </c>
      <c r="D1888">
        <v>0.89422380952380931</v>
      </c>
      <c r="E1888">
        <v>-1.6303761904761911</v>
      </c>
      <c r="F1888">
        <v>5</v>
      </c>
      <c r="G1888">
        <v>1</v>
      </c>
    </row>
    <row r="1889" spans="3:7" x14ac:dyDescent="0.15">
      <c r="C1889" s="2">
        <v>44623.576388888891</v>
      </c>
      <c r="D1889">
        <v>0.78844305555555561</v>
      </c>
      <c r="E1889">
        <v>-1.6274532407407409</v>
      </c>
      <c r="F1889">
        <v>5</v>
      </c>
      <c r="G1889">
        <v>1</v>
      </c>
    </row>
    <row r="1890" spans="3:7" x14ac:dyDescent="0.15">
      <c r="C1890" s="2">
        <v>44623.57708333333</v>
      </c>
      <c r="D1890">
        <v>0.84278194444444454</v>
      </c>
      <c r="E1890">
        <v>-1.626942526455027</v>
      </c>
      <c r="F1890">
        <v>5</v>
      </c>
      <c r="G1890">
        <v>1</v>
      </c>
    </row>
    <row r="1891" spans="3:7" x14ac:dyDescent="0.15">
      <c r="C1891" s="2">
        <v>44623.577777777777</v>
      </c>
      <c r="D1891">
        <v>0.74343034511784489</v>
      </c>
      <c r="E1891">
        <v>-1.537952314814816</v>
      </c>
      <c r="F1891">
        <v>5</v>
      </c>
      <c r="G1891">
        <v>1</v>
      </c>
    </row>
    <row r="1892" spans="3:7" x14ac:dyDescent="0.15">
      <c r="C1892" s="2">
        <v>44623.578472222223</v>
      </c>
      <c r="D1892">
        <v>0.80999259259259282</v>
      </c>
      <c r="E1892">
        <v>-1.5591740740740749</v>
      </c>
      <c r="F1892">
        <v>5</v>
      </c>
      <c r="G1892">
        <v>1</v>
      </c>
    </row>
    <row r="1893" spans="3:7" x14ac:dyDescent="0.15">
      <c r="C1893" s="2">
        <v>44623.57916666667</v>
      </c>
      <c r="D1893">
        <v>0.60425238095238132</v>
      </c>
      <c r="E1893">
        <v>-1.470811904761905</v>
      </c>
      <c r="F1893">
        <v>5</v>
      </c>
      <c r="G1893">
        <v>1</v>
      </c>
    </row>
    <row r="1894" spans="3:7" x14ac:dyDescent="0.15">
      <c r="C1894" s="2">
        <v>44623.579861111109</v>
      </c>
      <c r="D1894">
        <v>0.51000000000000068</v>
      </c>
      <c r="E1894">
        <v>-1.355</v>
      </c>
      <c r="F1894">
        <v>5</v>
      </c>
      <c r="G1894">
        <v>1</v>
      </c>
    </row>
    <row r="1895" spans="3:7" x14ac:dyDescent="0.15">
      <c r="C1895" s="2">
        <v>44623.580555555563</v>
      </c>
      <c r="D1895">
        <v>0.51000000000000068</v>
      </c>
      <c r="E1895">
        <v>-1.355</v>
      </c>
      <c r="F1895">
        <v>5</v>
      </c>
      <c r="G1895">
        <v>1</v>
      </c>
    </row>
    <row r="1896" spans="3:7" x14ac:dyDescent="0.15">
      <c r="C1896" s="2">
        <v>44623.581250000003</v>
      </c>
      <c r="D1896">
        <v>0.51000000000000068</v>
      </c>
      <c r="E1896">
        <v>-1.355</v>
      </c>
      <c r="F1896">
        <v>5</v>
      </c>
      <c r="G1896">
        <v>1</v>
      </c>
    </row>
    <row r="1897" spans="3:7" x14ac:dyDescent="0.15">
      <c r="C1897" s="2">
        <v>44623.581944444442</v>
      </c>
      <c r="D1897">
        <v>0.51000000000000068</v>
      </c>
      <c r="E1897">
        <v>-1.355</v>
      </c>
      <c r="F1897">
        <v>5</v>
      </c>
      <c r="G1897">
        <v>1</v>
      </c>
    </row>
    <row r="1898" spans="3:7" x14ac:dyDescent="0.15">
      <c r="C1898" s="2">
        <v>44623.582638888889</v>
      </c>
      <c r="D1898">
        <v>0.2596865079365081</v>
      </c>
      <c r="E1898">
        <v>-1.236632738095238</v>
      </c>
      <c r="F1898">
        <v>4</v>
      </c>
      <c r="G1898">
        <v>1</v>
      </c>
    </row>
    <row r="1899" spans="3:7" x14ac:dyDescent="0.15">
      <c r="C1899" s="2">
        <v>44625.495833333327</v>
      </c>
      <c r="D1899">
        <v>1.1662236111111099</v>
      </c>
      <c r="E1899">
        <v>2.1220949074074089</v>
      </c>
      <c r="F1899">
        <v>29</v>
      </c>
      <c r="G1899">
        <v>2</v>
      </c>
    </row>
    <row r="1900" spans="3:7" x14ac:dyDescent="0.15">
      <c r="C1900" s="2">
        <v>44625.496527777781</v>
      </c>
      <c r="D1900">
        <v>1.2098500000000001</v>
      </c>
      <c r="E1900">
        <v>2.0401833333333359</v>
      </c>
      <c r="F1900">
        <v>29</v>
      </c>
      <c r="G1900">
        <v>2</v>
      </c>
    </row>
    <row r="1901" spans="3:7" x14ac:dyDescent="0.15">
      <c r="C1901" s="2">
        <v>44625.49722222222</v>
      </c>
      <c r="D1901">
        <v>1.21</v>
      </c>
      <c r="E1901">
        <v>2.0400000000000031</v>
      </c>
      <c r="F1901">
        <v>29</v>
      </c>
      <c r="G1901">
        <v>2</v>
      </c>
    </row>
    <row r="1902" spans="3:7" x14ac:dyDescent="0.15">
      <c r="C1902" s="2">
        <v>44625.497916666667</v>
      </c>
      <c r="D1902">
        <v>1.21</v>
      </c>
      <c r="E1902">
        <v>2.0400000000000031</v>
      </c>
      <c r="F1902">
        <v>29</v>
      </c>
      <c r="G1902">
        <v>2</v>
      </c>
    </row>
    <row r="1903" spans="3:7" x14ac:dyDescent="0.15">
      <c r="C1903" s="2">
        <v>44625.498611111107</v>
      </c>
      <c r="D1903">
        <v>1.21</v>
      </c>
      <c r="E1903">
        <v>2.0400000000000031</v>
      </c>
      <c r="F1903">
        <v>29</v>
      </c>
      <c r="G1903">
        <v>2</v>
      </c>
    </row>
    <row r="1904" spans="3:7" x14ac:dyDescent="0.15">
      <c r="C1904" s="2">
        <v>44625.499305555553</v>
      </c>
      <c r="D1904">
        <v>1.21</v>
      </c>
      <c r="E1904">
        <v>2.0400000000000031</v>
      </c>
      <c r="F1904">
        <v>29</v>
      </c>
      <c r="G1904">
        <v>2</v>
      </c>
    </row>
    <row r="1905" spans="3:7" x14ac:dyDescent="0.15">
      <c r="C1905" s="2">
        <v>44625.5</v>
      </c>
      <c r="D1905">
        <v>1.21</v>
      </c>
      <c r="E1905">
        <v>2.0400000000000031</v>
      </c>
      <c r="F1905">
        <v>29</v>
      </c>
      <c r="G1905">
        <v>2</v>
      </c>
    </row>
    <row r="1906" spans="3:7" x14ac:dyDescent="0.15">
      <c r="C1906" s="2">
        <v>44625.500694444447</v>
      </c>
      <c r="D1906">
        <v>1.21</v>
      </c>
      <c r="E1906">
        <v>2.0400000000000031</v>
      </c>
      <c r="F1906">
        <v>29</v>
      </c>
      <c r="G1906">
        <v>2</v>
      </c>
    </row>
    <row r="1907" spans="3:7" x14ac:dyDescent="0.15">
      <c r="C1907" s="2">
        <v>44625.501388888893</v>
      </c>
      <c r="D1907">
        <v>1.21</v>
      </c>
      <c r="E1907">
        <v>2.0400000000000031</v>
      </c>
      <c r="F1907">
        <v>29</v>
      </c>
      <c r="G1907">
        <v>2</v>
      </c>
    </row>
    <row r="1908" spans="3:7" x14ac:dyDescent="0.15">
      <c r="C1908" s="2">
        <v>44625.502083333333</v>
      </c>
      <c r="D1908">
        <v>1.21</v>
      </c>
      <c r="E1908">
        <v>2.0400000000000031</v>
      </c>
      <c r="F1908">
        <v>29</v>
      </c>
      <c r="G1908">
        <v>2</v>
      </c>
    </row>
    <row r="1909" spans="3:7" x14ac:dyDescent="0.15">
      <c r="C1909" s="2">
        <v>44625.50277777778</v>
      </c>
      <c r="D1909">
        <v>1.21</v>
      </c>
      <c r="E1909">
        <v>2.0400000000000031</v>
      </c>
      <c r="F1909">
        <v>29</v>
      </c>
      <c r="G1909">
        <v>2</v>
      </c>
    </row>
    <row r="1910" spans="3:7" x14ac:dyDescent="0.15">
      <c r="C1910" s="2">
        <v>44625.503472222219</v>
      </c>
      <c r="D1910">
        <v>1.21</v>
      </c>
      <c r="E1910">
        <v>2.0400000000000031</v>
      </c>
      <c r="F1910">
        <v>29</v>
      </c>
      <c r="G1910">
        <v>2</v>
      </c>
    </row>
    <row r="1911" spans="3:7" x14ac:dyDescent="0.15">
      <c r="C1911" s="2">
        <v>44625.504166666673</v>
      </c>
      <c r="D1911">
        <v>1.21</v>
      </c>
      <c r="E1911">
        <v>2.0400000000000031</v>
      </c>
      <c r="F1911">
        <v>29</v>
      </c>
      <c r="G1911">
        <v>2</v>
      </c>
    </row>
    <row r="1912" spans="3:7" x14ac:dyDescent="0.15">
      <c r="C1912" s="2">
        <v>44625.504861111112</v>
      </c>
      <c r="D1912">
        <v>1.21</v>
      </c>
      <c r="E1912">
        <v>2.0400000000000031</v>
      </c>
      <c r="F1912">
        <v>29</v>
      </c>
      <c r="G1912">
        <v>2</v>
      </c>
    </row>
    <row r="1913" spans="3:7" x14ac:dyDescent="0.15">
      <c r="C1913" s="2">
        <v>44625.505555555559</v>
      </c>
      <c r="D1913">
        <v>1.21</v>
      </c>
      <c r="E1913">
        <v>2.0400000000000031</v>
      </c>
      <c r="F1913">
        <v>29</v>
      </c>
      <c r="G1913">
        <v>2</v>
      </c>
    </row>
    <row r="1914" spans="3:7" x14ac:dyDescent="0.15">
      <c r="C1914" s="2">
        <v>44625.506249999999</v>
      </c>
      <c r="D1914">
        <v>1.21</v>
      </c>
      <c r="E1914">
        <v>2.0400000000000031</v>
      </c>
      <c r="F1914">
        <v>29</v>
      </c>
      <c r="G1914">
        <v>2</v>
      </c>
    </row>
    <row r="1915" spans="3:7" x14ac:dyDescent="0.15">
      <c r="C1915" s="2">
        <v>44625.506944444453</v>
      </c>
      <c r="D1915">
        <v>1.21</v>
      </c>
      <c r="E1915">
        <v>2.0400000000000031</v>
      </c>
      <c r="F1915">
        <v>29</v>
      </c>
      <c r="G1915">
        <v>2</v>
      </c>
    </row>
    <row r="1916" spans="3:7" x14ac:dyDescent="0.15">
      <c r="C1916" s="2">
        <v>44625.507638888892</v>
      </c>
      <c r="D1916">
        <v>1.21</v>
      </c>
      <c r="E1916">
        <v>2.0400000000000031</v>
      </c>
      <c r="F1916">
        <v>29</v>
      </c>
      <c r="G1916">
        <v>2</v>
      </c>
    </row>
    <row r="1917" spans="3:7" x14ac:dyDescent="0.15">
      <c r="C1917" s="2">
        <v>44625.508333333331</v>
      </c>
      <c r="D1917">
        <v>1.21</v>
      </c>
      <c r="E1917">
        <v>2.0400000000000031</v>
      </c>
      <c r="F1917">
        <v>29</v>
      </c>
      <c r="G1917">
        <v>2</v>
      </c>
    </row>
    <row r="1918" spans="3:7" x14ac:dyDescent="0.15">
      <c r="C1918" s="2">
        <v>44625.509027777778</v>
      </c>
      <c r="D1918">
        <v>1.21</v>
      </c>
      <c r="E1918">
        <v>2.0400000000000031</v>
      </c>
      <c r="F1918">
        <v>29</v>
      </c>
      <c r="G1918">
        <v>2</v>
      </c>
    </row>
    <row r="1919" spans="3:7" x14ac:dyDescent="0.15">
      <c r="C1919" s="2">
        <v>44625.509722222218</v>
      </c>
      <c r="D1919">
        <v>1.21</v>
      </c>
      <c r="E1919">
        <v>2.0400000000000031</v>
      </c>
      <c r="F1919">
        <v>29</v>
      </c>
      <c r="G1919">
        <v>2</v>
      </c>
    </row>
    <row r="1920" spans="3:7" x14ac:dyDescent="0.15">
      <c r="C1920" s="2">
        <v>44625.510416666657</v>
      </c>
      <c r="D1920">
        <v>1.21</v>
      </c>
      <c r="E1920">
        <v>2.0400000000000031</v>
      </c>
      <c r="F1920">
        <v>29</v>
      </c>
      <c r="G1920">
        <v>2</v>
      </c>
    </row>
    <row r="1921" spans="3:7" x14ac:dyDescent="0.15">
      <c r="C1921" s="2">
        <v>44625.511111111111</v>
      </c>
      <c r="D1921">
        <v>1.21</v>
      </c>
      <c r="E1921">
        <v>2.0400000000000031</v>
      </c>
      <c r="F1921">
        <v>29</v>
      </c>
      <c r="G1921">
        <v>2</v>
      </c>
    </row>
    <row r="1922" spans="3:7" x14ac:dyDescent="0.15">
      <c r="C1922" s="2">
        <v>44625.511805555558</v>
      </c>
      <c r="D1922">
        <v>1.21</v>
      </c>
      <c r="E1922">
        <v>2.0400000000000031</v>
      </c>
      <c r="F1922">
        <v>29</v>
      </c>
      <c r="G1922">
        <v>2</v>
      </c>
    </row>
    <row r="1923" spans="3:7" x14ac:dyDescent="0.15">
      <c r="C1923" s="2">
        <v>44625.512499999997</v>
      </c>
      <c r="D1923">
        <v>1.21</v>
      </c>
      <c r="E1923">
        <v>2.0400000000000031</v>
      </c>
      <c r="F1923">
        <v>29</v>
      </c>
      <c r="G1923">
        <v>2</v>
      </c>
    </row>
    <row r="1924" spans="3:7" x14ac:dyDescent="0.15">
      <c r="C1924" s="2">
        <v>44625.513194444437</v>
      </c>
      <c r="D1924">
        <v>1.21</v>
      </c>
      <c r="E1924">
        <v>2.0400000000000031</v>
      </c>
      <c r="F1924">
        <v>29</v>
      </c>
      <c r="G1924">
        <v>2</v>
      </c>
    </row>
    <row r="1925" spans="3:7" x14ac:dyDescent="0.15">
      <c r="C1925" s="2">
        <v>44625.513888888891</v>
      </c>
      <c r="D1925">
        <v>1.21</v>
      </c>
      <c r="E1925">
        <v>2.0400000000000031</v>
      </c>
      <c r="F1925">
        <v>29</v>
      </c>
      <c r="G1925">
        <v>2</v>
      </c>
    </row>
    <row r="1926" spans="3:7" x14ac:dyDescent="0.15">
      <c r="C1926" s="2">
        <v>44625.51458333333</v>
      </c>
      <c r="D1926">
        <v>1.21</v>
      </c>
      <c r="E1926">
        <v>2.0400000000000031</v>
      </c>
      <c r="F1926">
        <v>29</v>
      </c>
      <c r="G1926">
        <v>2</v>
      </c>
    </row>
    <row r="1927" spans="3:7" x14ac:dyDescent="0.15">
      <c r="C1927" s="2">
        <v>44625.515277777777</v>
      </c>
      <c r="D1927">
        <v>1.21</v>
      </c>
      <c r="E1927">
        <v>2.0400000000000031</v>
      </c>
      <c r="F1927">
        <v>29</v>
      </c>
      <c r="G1927">
        <v>2</v>
      </c>
    </row>
    <row r="1928" spans="3:7" x14ac:dyDescent="0.15">
      <c r="C1928" s="2">
        <v>44625.515972222223</v>
      </c>
      <c r="D1928">
        <v>1.21</v>
      </c>
      <c r="E1928">
        <v>2.0400000000000031</v>
      </c>
      <c r="F1928">
        <v>29</v>
      </c>
      <c r="G1928">
        <v>2</v>
      </c>
    </row>
    <row r="1929" spans="3:7" x14ac:dyDescent="0.15">
      <c r="C1929" s="2">
        <v>44625.51666666667</v>
      </c>
      <c r="D1929">
        <v>1.21</v>
      </c>
      <c r="E1929">
        <v>2.0400000000000031</v>
      </c>
      <c r="F1929">
        <v>29</v>
      </c>
      <c r="G1929">
        <v>2</v>
      </c>
    </row>
    <row r="1930" spans="3:7" x14ac:dyDescent="0.15">
      <c r="C1930" s="2">
        <v>44625.517361111109</v>
      </c>
      <c r="D1930">
        <v>1.217221428571428</v>
      </c>
      <c r="E1930">
        <v>2.029883333333335</v>
      </c>
      <c r="F1930">
        <v>29</v>
      </c>
      <c r="G1930">
        <v>2</v>
      </c>
    </row>
    <row r="1931" spans="3:7" x14ac:dyDescent="0.15">
      <c r="C1931" s="2">
        <v>44625.518055555563</v>
      </c>
      <c r="D1931">
        <v>1.2199999999999991</v>
      </c>
      <c r="E1931">
        <v>2.0250000000000021</v>
      </c>
      <c r="F1931">
        <v>29</v>
      </c>
      <c r="G1931">
        <v>2</v>
      </c>
    </row>
    <row r="1932" spans="3:7" x14ac:dyDescent="0.15">
      <c r="C1932" s="2">
        <v>44625.518750000003</v>
      </c>
      <c r="D1932">
        <v>1.2199999999999991</v>
      </c>
      <c r="E1932">
        <v>2.0250000000000021</v>
      </c>
      <c r="F1932">
        <v>29</v>
      </c>
      <c r="G1932">
        <v>2</v>
      </c>
    </row>
    <row r="1933" spans="3:7" x14ac:dyDescent="0.15">
      <c r="C1933" s="2">
        <v>44625.519444444442</v>
      </c>
      <c r="D1933">
        <v>1.2199999999999991</v>
      </c>
      <c r="E1933">
        <v>2.0250000000000021</v>
      </c>
      <c r="F1933">
        <v>29</v>
      </c>
      <c r="G1933">
        <v>2</v>
      </c>
    </row>
    <row r="1934" spans="3:7" x14ac:dyDescent="0.15">
      <c r="C1934" s="2">
        <v>44625.520138888889</v>
      </c>
      <c r="D1934">
        <v>1.2199999999999991</v>
      </c>
      <c r="E1934">
        <v>2.0250000000000021</v>
      </c>
      <c r="F1934">
        <v>29</v>
      </c>
      <c r="G1934">
        <v>2</v>
      </c>
    </row>
    <row r="1935" spans="3:7" x14ac:dyDescent="0.15">
      <c r="C1935" s="2">
        <v>44625.520833333343</v>
      </c>
      <c r="D1935">
        <v>1.2199999999999991</v>
      </c>
      <c r="E1935">
        <v>2.0250000000000021</v>
      </c>
      <c r="F1935">
        <v>29</v>
      </c>
      <c r="G1935">
        <v>2</v>
      </c>
    </row>
    <row r="1936" spans="3:7" x14ac:dyDescent="0.15">
      <c r="C1936" s="2">
        <v>44625.521527777782</v>
      </c>
      <c r="D1936">
        <v>1.2199999999999991</v>
      </c>
      <c r="E1936">
        <v>2.0250000000000021</v>
      </c>
      <c r="F1936">
        <v>29</v>
      </c>
      <c r="G1936">
        <v>2</v>
      </c>
    </row>
    <row r="1937" spans="3:7" x14ac:dyDescent="0.15">
      <c r="C1937" s="2">
        <v>44625.522222222222</v>
      </c>
      <c r="D1937">
        <v>1.2199999999999991</v>
      </c>
      <c r="E1937">
        <v>2.0250000000000021</v>
      </c>
      <c r="F1937">
        <v>29</v>
      </c>
      <c r="G1937">
        <v>2</v>
      </c>
    </row>
    <row r="1938" spans="3:7" x14ac:dyDescent="0.15">
      <c r="C1938" s="2">
        <v>44625.522916666669</v>
      </c>
      <c r="D1938">
        <v>1.2199999999999991</v>
      </c>
      <c r="E1938">
        <v>2.0250000000000021</v>
      </c>
      <c r="F1938">
        <v>29</v>
      </c>
      <c r="G1938">
        <v>2</v>
      </c>
    </row>
    <row r="1939" spans="3:7" x14ac:dyDescent="0.15">
      <c r="C1939" s="2">
        <v>44625.523611111108</v>
      </c>
      <c r="D1939">
        <v>1.2199999999999991</v>
      </c>
      <c r="E1939">
        <v>2.0250000000000021</v>
      </c>
      <c r="F1939">
        <v>29</v>
      </c>
      <c r="G1939">
        <v>2</v>
      </c>
    </row>
    <row r="1940" spans="3:7" x14ac:dyDescent="0.15">
      <c r="C1940" s="2">
        <v>44625.524305555547</v>
      </c>
      <c r="D1940">
        <v>1.2199999999999991</v>
      </c>
      <c r="E1940">
        <v>2.0250000000000021</v>
      </c>
      <c r="F1940">
        <v>29</v>
      </c>
      <c r="G1940">
        <v>2</v>
      </c>
    </row>
    <row r="1941" spans="3:7" x14ac:dyDescent="0.15">
      <c r="C1941" s="2">
        <v>44625.525000000001</v>
      </c>
      <c r="D1941">
        <v>1.2199999999999991</v>
      </c>
      <c r="E1941">
        <v>2.0250000000000021</v>
      </c>
      <c r="F1941">
        <v>29</v>
      </c>
      <c r="G1941">
        <v>2</v>
      </c>
    </row>
    <row r="1942" spans="3:7" x14ac:dyDescent="0.15">
      <c r="C1942" s="2">
        <v>44625.525694444441</v>
      </c>
      <c r="D1942">
        <v>1.2199999999999991</v>
      </c>
      <c r="E1942">
        <v>2.0250000000000021</v>
      </c>
      <c r="F1942">
        <v>29</v>
      </c>
      <c r="G1942">
        <v>2</v>
      </c>
    </row>
    <row r="1943" spans="3:7" x14ac:dyDescent="0.15">
      <c r="C1943" s="2">
        <v>44625.526388888888</v>
      </c>
      <c r="D1943">
        <v>1.2199999999999991</v>
      </c>
      <c r="E1943">
        <v>2.0250000000000021</v>
      </c>
      <c r="F1943">
        <v>29</v>
      </c>
      <c r="G1943">
        <v>2</v>
      </c>
    </row>
    <row r="1944" spans="3:7" x14ac:dyDescent="0.15">
      <c r="C1944" s="2">
        <v>44625.527083333327</v>
      </c>
      <c r="D1944">
        <v>1.2199999999999991</v>
      </c>
      <c r="E1944">
        <v>2.0250000000000021</v>
      </c>
      <c r="F1944">
        <v>29</v>
      </c>
      <c r="G1944">
        <v>2</v>
      </c>
    </row>
    <row r="1945" spans="3:7" x14ac:dyDescent="0.15">
      <c r="C1945" s="2">
        <v>44625.527777777781</v>
      </c>
      <c r="D1945">
        <v>1.2199999999999991</v>
      </c>
      <c r="E1945">
        <v>2.0250000000000021</v>
      </c>
      <c r="F1945">
        <v>29</v>
      </c>
      <c r="G1945">
        <v>2</v>
      </c>
    </row>
    <row r="1946" spans="3:7" x14ac:dyDescent="0.15">
      <c r="C1946" s="2">
        <v>44625.52847222222</v>
      </c>
      <c r="D1946">
        <v>1.2199999999999991</v>
      </c>
      <c r="E1946">
        <v>2.0250000000000021</v>
      </c>
      <c r="F1946">
        <v>29</v>
      </c>
      <c r="G1946">
        <v>2</v>
      </c>
    </row>
    <row r="1947" spans="3:7" x14ac:dyDescent="0.15">
      <c r="C1947" s="2">
        <v>44625.529166666667</v>
      </c>
      <c r="D1947">
        <v>1.2199999999999991</v>
      </c>
      <c r="E1947">
        <v>2.0250000000000021</v>
      </c>
      <c r="F1947">
        <v>29</v>
      </c>
      <c r="G1947">
        <v>2</v>
      </c>
    </row>
    <row r="1948" spans="3:7" x14ac:dyDescent="0.15">
      <c r="C1948" s="2">
        <v>44625.529861111107</v>
      </c>
      <c r="D1948">
        <v>1.2199999999999991</v>
      </c>
      <c r="E1948">
        <v>2.0250000000000021</v>
      </c>
      <c r="F1948">
        <v>29</v>
      </c>
      <c r="G1948">
        <v>2</v>
      </c>
    </row>
    <row r="1949" spans="3:7" x14ac:dyDescent="0.15">
      <c r="C1949" s="2">
        <v>44625.530555555553</v>
      </c>
      <c r="D1949">
        <v>1.2199999999999991</v>
      </c>
      <c r="E1949">
        <v>2.0250000000000021</v>
      </c>
      <c r="F1949">
        <v>29</v>
      </c>
      <c r="G1949">
        <v>2</v>
      </c>
    </row>
    <row r="1950" spans="3:7" x14ac:dyDescent="0.15">
      <c r="C1950" s="2">
        <v>44625.53125</v>
      </c>
      <c r="D1950">
        <v>1.2199999999999991</v>
      </c>
      <c r="E1950">
        <v>2.0250000000000021</v>
      </c>
      <c r="F1950">
        <v>29</v>
      </c>
      <c r="G1950">
        <v>2</v>
      </c>
    </row>
    <row r="1951" spans="3:7" x14ac:dyDescent="0.15">
      <c r="C1951" s="2">
        <v>44625.531944444447</v>
      </c>
      <c r="D1951">
        <v>1.2199999999999991</v>
      </c>
      <c r="E1951">
        <v>2.0250000000000021</v>
      </c>
      <c r="F1951">
        <v>29</v>
      </c>
      <c r="G1951">
        <v>2</v>
      </c>
    </row>
    <row r="1952" spans="3:7" x14ac:dyDescent="0.15">
      <c r="C1952" s="2">
        <v>44625.532638888893</v>
      </c>
      <c r="D1952">
        <v>1.2199999999999991</v>
      </c>
      <c r="E1952">
        <v>2.0250000000000021</v>
      </c>
      <c r="F1952">
        <v>29</v>
      </c>
      <c r="G1952">
        <v>2</v>
      </c>
    </row>
    <row r="1953" spans="3:7" x14ac:dyDescent="0.15">
      <c r="C1953" s="2">
        <v>44625.533333333333</v>
      </c>
      <c r="D1953">
        <v>1.2199999999999991</v>
      </c>
      <c r="E1953">
        <v>2.0250000000000021</v>
      </c>
      <c r="F1953">
        <v>29</v>
      </c>
      <c r="G1953">
        <v>2</v>
      </c>
    </row>
    <row r="1954" spans="3:7" x14ac:dyDescent="0.15">
      <c r="C1954" s="2">
        <v>44625.53402777778</v>
      </c>
      <c r="D1954">
        <v>1.2199999999999991</v>
      </c>
      <c r="E1954">
        <v>2.0250000000000021</v>
      </c>
      <c r="F1954">
        <v>29</v>
      </c>
      <c r="G1954">
        <v>2</v>
      </c>
    </row>
    <row r="1955" spans="3:7" x14ac:dyDescent="0.15">
      <c r="C1955" s="2">
        <v>44625.534722222219</v>
      </c>
      <c r="D1955">
        <v>1.2199999999999991</v>
      </c>
      <c r="E1955">
        <v>2.0250000000000021</v>
      </c>
      <c r="F1955">
        <v>29</v>
      </c>
      <c r="G1955">
        <v>2</v>
      </c>
    </row>
    <row r="1956" spans="3:7" x14ac:dyDescent="0.15">
      <c r="C1956" s="2">
        <v>44625.535416666673</v>
      </c>
      <c r="D1956">
        <v>1.2199999999999991</v>
      </c>
      <c r="E1956">
        <v>2.0250000000000021</v>
      </c>
      <c r="F1956">
        <v>29</v>
      </c>
      <c r="G1956">
        <v>2</v>
      </c>
    </row>
    <row r="1957" spans="3:7" x14ac:dyDescent="0.15">
      <c r="C1957" s="2">
        <v>44625.536111111112</v>
      </c>
      <c r="D1957">
        <v>1.2199999999999991</v>
      </c>
      <c r="E1957">
        <v>2.0250000000000021</v>
      </c>
      <c r="F1957">
        <v>29</v>
      </c>
      <c r="G1957">
        <v>2</v>
      </c>
    </row>
    <row r="1958" spans="3:7" x14ac:dyDescent="0.15">
      <c r="C1958" s="2">
        <v>44625.536805555559</v>
      </c>
      <c r="D1958">
        <v>1.2199999999999991</v>
      </c>
      <c r="E1958">
        <v>2.0250000000000021</v>
      </c>
      <c r="F1958">
        <v>29</v>
      </c>
      <c r="G1958">
        <v>2</v>
      </c>
    </row>
    <row r="1959" spans="3:7" x14ac:dyDescent="0.15">
      <c r="C1959" s="2">
        <v>44625.537499999999</v>
      </c>
      <c r="D1959">
        <v>1.2199999999999991</v>
      </c>
      <c r="E1959">
        <v>2.0250000000000021</v>
      </c>
      <c r="F1959">
        <v>29</v>
      </c>
      <c r="G1959">
        <v>2</v>
      </c>
    </row>
    <row r="1960" spans="3:7" x14ac:dyDescent="0.15">
      <c r="C1960" s="2">
        <v>44625.538194444453</v>
      </c>
      <c r="D1960">
        <v>1.2199999999999991</v>
      </c>
      <c r="E1960">
        <v>2.0250000000000021</v>
      </c>
      <c r="F1960">
        <v>29</v>
      </c>
      <c r="G1960">
        <v>2</v>
      </c>
    </row>
    <row r="1961" spans="3:7" x14ac:dyDescent="0.15">
      <c r="C1961" s="2">
        <v>44625.538888888892</v>
      </c>
      <c r="D1961">
        <v>1.2199999999999991</v>
      </c>
      <c r="E1961">
        <v>2.0250000000000021</v>
      </c>
      <c r="F1961">
        <v>29</v>
      </c>
      <c r="G1961">
        <v>2</v>
      </c>
    </row>
    <row r="1962" spans="3:7" x14ac:dyDescent="0.15">
      <c r="C1962" s="2">
        <v>44625.539583333331</v>
      </c>
      <c r="D1962">
        <v>1.2199999999999991</v>
      </c>
      <c r="E1962">
        <v>2.0250000000000021</v>
      </c>
      <c r="F1962">
        <v>29</v>
      </c>
      <c r="G1962">
        <v>2</v>
      </c>
    </row>
    <row r="1963" spans="3:7" x14ac:dyDescent="0.15">
      <c r="C1963" s="2">
        <v>44625.540277777778</v>
      </c>
      <c r="D1963">
        <v>1.2199999999999991</v>
      </c>
      <c r="E1963">
        <v>2.0250000000000021</v>
      </c>
      <c r="F1963">
        <v>29</v>
      </c>
      <c r="G1963">
        <v>2</v>
      </c>
    </row>
    <row r="1964" spans="3:7" x14ac:dyDescent="0.15">
      <c r="C1964" s="2">
        <v>44625.540972222218</v>
      </c>
      <c r="D1964">
        <v>1.2068277777777769</v>
      </c>
      <c r="E1964">
        <v>2.0465148148148149</v>
      </c>
      <c r="F1964">
        <v>29</v>
      </c>
      <c r="G1964">
        <v>2</v>
      </c>
    </row>
    <row r="1965" spans="3:7" x14ac:dyDescent="0.15">
      <c r="C1965" s="2">
        <v>44625.541666666657</v>
      </c>
      <c r="D1965">
        <v>1.194999999999999</v>
      </c>
      <c r="E1965">
        <v>2.075000000000002</v>
      </c>
      <c r="F1965">
        <v>29</v>
      </c>
      <c r="G1965">
        <v>2</v>
      </c>
    </row>
    <row r="1966" spans="3:7" x14ac:dyDescent="0.15">
      <c r="C1966" s="2">
        <v>44625.542361111111</v>
      </c>
      <c r="D1966">
        <v>1.194999999999999</v>
      </c>
      <c r="E1966">
        <v>2.075000000000002</v>
      </c>
      <c r="F1966">
        <v>29</v>
      </c>
      <c r="G1966">
        <v>2</v>
      </c>
    </row>
    <row r="1967" spans="3:7" x14ac:dyDescent="0.15">
      <c r="C1967" s="2">
        <v>44625.543055555558</v>
      </c>
      <c r="D1967">
        <v>1.194999999999999</v>
      </c>
      <c r="E1967">
        <v>2.075000000000002</v>
      </c>
      <c r="F1967">
        <v>29</v>
      </c>
      <c r="G1967">
        <v>2</v>
      </c>
    </row>
    <row r="1968" spans="3:7" x14ac:dyDescent="0.15">
      <c r="C1968" s="2">
        <v>44625.543749999997</v>
      </c>
      <c r="D1968">
        <v>1.194999999999999</v>
      </c>
      <c r="E1968">
        <v>2.075000000000002</v>
      </c>
      <c r="F1968">
        <v>29</v>
      </c>
      <c r="G1968">
        <v>2</v>
      </c>
    </row>
    <row r="1969" spans="3:7" x14ac:dyDescent="0.15">
      <c r="C1969" s="2">
        <v>44625.544444444437</v>
      </c>
      <c r="D1969">
        <v>1.194999999999999</v>
      </c>
      <c r="E1969">
        <v>2.075000000000002</v>
      </c>
      <c r="F1969">
        <v>29</v>
      </c>
      <c r="G1969">
        <v>2</v>
      </c>
    </row>
    <row r="1970" spans="3:7" x14ac:dyDescent="0.15">
      <c r="C1970" s="2">
        <v>44625.545138888891</v>
      </c>
      <c r="D1970">
        <v>1.194999999999999</v>
      </c>
      <c r="E1970">
        <v>2.075000000000002</v>
      </c>
      <c r="F1970">
        <v>29</v>
      </c>
      <c r="G1970">
        <v>2</v>
      </c>
    </row>
    <row r="1971" spans="3:7" x14ac:dyDescent="0.15">
      <c r="C1971" s="2">
        <v>44625.54583333333</v>
      </c>
      <c r="D1971">
        <v>1.194999999999999</v>
      </c>
      <c r="E1971">
        <v>2.075000000000002</v>
      </c>
      <c r="F1971">
        <v>29</v>
      </c>
      <c r="G1971">
        <v>2</v>
      </c>
    </row>
    <row r="1972" spans="3:7" x14ac:dyDescent="0.15">
      <c r="C1972" s="2">
        <v>44625.546527777777</v>
      </c>
      <c r="D1972">
        <v>1.194999999999999</v>
      </c>
      <c r="E1972">
        <v>2.075000000000002</v>
      </c>
      <c r="F1972">
        <v>29</v>
      </c>
      <c r="G1972">
        <v>2</v>
      </c>
    </row>
    <row r="1973" spans="3:7" x14ac:dyDescent="0.15">
      <c r="C1973" s="2">
        <v>44625.547222222223</v>
      </c>
      <c r="D1973">
        <v>1.194999999999999</v>
      </c>
      <c r="E1973">
        <v>2.075000000000002</v>
      </c>
      <c r="F1973">
        <v>29</v>
      </c>
      <c r="G1973">
        <v>2</v>
      </c>
    </row>
    <row r="1974" spans="3:7" x14ac:dyDescent="0.15">
      <c r="C1974" s="2">
        <v>44625.54791666667</v>
      </c>
      <c r="D1974">
        <v>1.194999999999999</v>
      </c>
      <c r="E1974">
        <v>2.075000000000002</v>
      </c>
      <c r="F1974">
        <v>29</v>
      </c>
      <c r="G1974">
        <v>2</v>
      </c>
    </row>
    <row r="1975" spans="3:7" x14ac:dyDescent="0.15">
      <c r="C1975" s="2">
        <v>44625.548611111109</v>
      </c>
      <c r="D1975">
        <v>1.173216666666667</v>
      </c>
      <c r="E1975">
        <v>2.0963166666666688</v>
      </c>
      <c r="F1975">
        <v>29</v>
      </c>
      <c r="G1975">
        <v>2</v>
      </c>
    </row>
    <row r="1976" spans="3:7" x14ac:dyDescent="0.15">
      <c r="C1976" s="2">
        <v>44625.549305555563</v>
      </c>
      <c r="D1976">
        <v>1.149999999999999</v>
      </c>
      <c r="E1976">
        <v>2.1200000000000019</v>
      </c>
      <c r="F1976">
        <v>29</v>
      </c>
      <c r="G1976">
        <v>2</v>
      </c>
    </row>
    <row r="1977" spans="3:7" x14ac:dyDescent="0.15">
      <c r="C1977" s="2">
        <v>44625.55</v>
      </c>
      <c r="D1977">
        <v>1.149999999999999</v>
      </c>
      <c r="E1977">
        <v>2.1200000000000019</v>
      </c>
      <c r="F1977">
        <v>29</v>
      </c>
      <c r="G1977">
        <v>2</v>
      </c>
    </row>
    <row r="1978" spans="3:7" x14ac:dyDescent="0.15">
      <c r="C1978" s="2">
        <v>44625.550694444442</v>
      </c>
      <c r="D1978">
        <v>1.149999999999999</v>
      </c>
      <c r="E1978">
        <v>2.1200000000000019</v>
      </c>
      <c r="F1978">
        <v>29</v>
      </c>
      <c r="G1978">
        <v>2</v>
      </c>
    </row>
    <row r="1979" spans="3:7" x14ac:dyDescent="0.15">
      <c r="C1979" s="2">
        <v>44625.551388888889</v>
      </c>
      <c r="D1979">
        <v>1.149999999999999</v>
      </c>
      <c r="E1979">
        <v>2.1200000000000019</v>
      </c>
      <c r="F1979">
        <v>29</v>
      </c>
      <c r="G1979">
        <v>2</v>
      </c>
    </row>
    <row r="1980" spans="3:7" x14ac:dyDescent="0.15">
      <c r="C1980" s="2">
        <v>44625.552083333343</v>
      </c>
      <c r="D1980">
        <v>1.149999999999999</v>
      </c>
      <c r="E1980">
        <v>2.1200000000000019</v>
      </c>
      <c r="F1980">
        <v>29</v>
      </c>
      <c r="G1980">
        <v>2</v>
      </c>
    </row>
    <row r="1981" spans="3:7" x14ac:dyDescent="0.15">
      <c r="C1981" s="2">
        <v>44625.552777777782</v>
      </c>
      <c r="D1981">
        <v>1.149999999999999</v>
      </c>
      <c r="E1981">
        <v>2.1200000000000019</v>
      </c>
      <c r="F1981">
        <v>29</v>
      </c>
      <c r="G1981">
        <v>2</v>
      </c>
    </row>
    <row r="1982" spans="3:7" x14ac:dyDescent="0.15">
      <c r="C1982" s="2">
        <v>44625.553472222222</v>
      </c>
      <c r="D1982">
        <v>1.149999999999999</v>
      </c>
      <c r="E1982">
        <v>2.1200000000000019</v>
      </c>
      <c r="F1982">
        <v>29</v>
      </c>
      <c r="G1982">
        <v>2</v>
      </c>
    </row>
    <row r="1983" spans="3:7" x14ac:dyDescent="0.15">
      <c r="C1983" s="2">
        <v>44625.554166666669</v>
      </c>
      <c r="D1983">
        <v>1.149999999999999</v>
      </c>
      <c r="E1983">
        <v>2.1200000000000019</v>
      </c>
      <c r="F1983">
        <v>29</v>
      </c>
      <c r="G1983">
        <v>2</v>
      </c>
    </row>
    <row r="1984" spans="3:7" x14ac:dyDescent="0.15">
      <c r="C1984" s="2">
        <v>44625.554861111108</v>
      </c>
      <c r="D1984">
        <v>1.149999999999999</v>
      </c>
      <c r="E1984">
        <v>2.1200000000000019</v>
      </c>
      <c r="F1984">
        <v>29</v>
      </c>
      <c r="G1984">
        <v>2</v>
      </c>
    </row>
    <row r="1985" spans="3:7" x14ac:dyDescent="0.15">
      <c r="C1985" s="2">
        <v>44625.555555555547</v>
      </c>
      <c r="D1985">
        <v>1.149999999999999</v>
      </c>
      <c r="E1985">
        <v>2.1200000000000019</v>
      </c>
      <c r="F1985">
        <v>29</v>
      </c>
      <c r="G1985">
        <v>2</v>
      </c>
    </row>
    <row r="1986" spans="3:7" x14ac:dyDescent="0.15">
      <c r="C1986" s="2">
        <v>44625.556250000001</v>
      </c>
      <c r="D1986">
        <v>1.149999999999999</v>
      </c>
      <c r="E1986">
        <v>2.1200000000000019</v>
      </c>
      <c r="F1986">
        <v>29</v>
      </c>
      <c r="G1986">
        <v>2</v>
      </c>
    </row>
    <row r="1987" spans="3:7" x14ac:dyDescent="0.15">
      <c r="C1987" s="2">
        <v>44625.556944444441</v>
      </c>
      <c r="D1987">
        <v>1.149999999999999</v>
      </c>
      <c r="E1987">
        <v>2.1200000000000019</v>
      </c>
      <c r="F1987">
        <v>29</v>
      </c>
      <c r="G1987">
        <v>2</v>
      </c>
    </row>
    <row r="1988" spans="3:7" x14ac:dyDescent="0.15">
      <c r="C1988" s="2">
        <v>44625.557638888888</v>
      </c>
      <c r="D1988">
        <v>1.164083862433863</v>
      </c>
      <c r="E1988">
        <v>2.110052380952379</v>
      </c>
      <c r="F1988">
        <v>29</v>
      </c>
      <c r="G1988">
        <v>2</v>
      </c>
    </row>
    <row r="1989" spans="3:7" x14ac:dyDescent="0.15">
      <c r="C1989" s="2">
        <v>44625.558333333327</v>
      </c>
      <c r="D1989">
        <v>1.177111904761905</v>
      </c>
      <c r="E1989">
        <v>2.0945396825396831</v>
      </c>
      <c r="F1989">
        <v>29</v>
      </c>
      <c r="G1989">
        <v>2</v>
      </c>
    </row>
    <row r="1990" spans="3:7" x14ac:dyDescent="0.15">
      <c r="C1990" s="2">
        <v>44625.559027777781</v>
      </c>
      <c r="D1990">
        <v>1.176666666666667</v>
      </c>
      <c r="E1990">
        <v>2.0933333333333328</v>
      </c>
      <c r="F1990">
        <v>29</v>
      </c>
      <c r="G1990">
        <v>2</v>
      </c>
    </row>
    <row r="1991" spans="3:7" x14ac:dyDescent="0.15">
      <c r="C1991" s="2">
        <v>44625.55972222222</v>
      </c>
      <c r="D1991">
        <v>1.176666666666667</v>
      </c>
      <c r="E1991">
        <v>2.0933333333333328</v>
      </c>
      <c r="F1991">
        <v>29</v>
      </c>
      <c r="G1991">
        <v>2</v>
      </c>
    </row>
    <row r="1992" spans="3:7" x14ac:dyDescent="0.15">
      <c r="C1992" s="2">
        <v>44625.560416666667</v>
      </c>
      <c r="D1992">
        <v>1.176666666666667</v>
      </c>
      <c r="E1992">
        <v>2.0933333333333328</v>
      </c>
      <c r="F1992">
        <v>29</v>
      </c>
      <c r="G1992">
        <v>2</v>
      </c>
    </row>
    <row r="1993" spans="3:7" x14ac:dyDescent="0.15">
      <c r="C1993" s="2">
        <v>44625.561111111107</v>
      </c>
      <c r="D1993">
        <v>1.176666666666667</v>
      </c>
      <c r="E1993">
        <v>2.0933333333333328</v>
      </c>
      <c r="F1993">
        <v>29</v>
      </c>
      <c r="G1993">
        <v>2</v>
      </c>
    </row>
    <row r="1994" spans="3:7" x14ac:dyDescent="0.15">
      <c r="C1994" s="2">
        <v>44625.561805555553</v>
      </c>
      <c r="D1994">
        <v>1.176666666666667</v>
      </c>
      <c r="E1994">
        <v>2.0933333333333328</v>
      </c>
      <c r="F1994">
        <v>29</v>
      </c>
      <c r="G1994">
        <v>2</v>
      </c>
    </row>
    <row r="1995" spans="3:7" x14ac:dyDescent="0.15">
      <c r="C1995" s="2">
        <v>44625.5625</v>
      </c>
      <c r="D1995">
        <v>1.176666666666667</v>
      </c>
      <c r="E1995">
        <v>2.0933333333333328</v>
      </c>
      <c r="F1995">
        <v>29</v>
      </c>
      <c r="G1995">
        <v>2</v>
      </c>
    </row>
    <row r="1996" spans="3:7" x14ac:dyDescent="0.15">
      <c r="C1996" s="2">
        <v>44625.563194444447</v>
      </c>
      <c r="D1996">
        <v>1.176666666666667</v>
      </c>
      <c r="E1996">
        <v>2.0933333333333328</v>
      </c>
      <c r="F1996">
        <v>29</v>
      </c>
      <c r="G1996">
        <v>2</v>
      </c>
    </row>
    <row r="1997" spans="3:7" x14ac:dyDescent="0.15">
      <c r="C1997" s="2">
        <v>44625.563888888893</v>
      </c>
      <c r="D1997">
        <v>1.176666666666667</v>
      </c>
      <c r="E1997">
        <v>2.0933333333333328</v>
      </c>
      <c r="F1997">
        <v>29</v>
      </c>
      <c r="G1997">
        <v>2</v>
      </c>
    </row>
    <row r="1998" spans="3:7" x14ac:dyDescent="0.15">
      <c r="C1998" s="2">
        <v>44625.564583333333</v>
      </c>
      <c r="D1998">
        <v>1.176666666666667</v>
      </c>
      <c r="E1998">
        <v>2.0933333333333328</v>
      </c>
      <c r="F1998">
        <v>29</v>
      </c>
      <c r="G1998">
        <v>2</v>
      </c>
    </row>
    <row r="1999" spans="3:7" x14ac:dyDescent="0.15">
      <c r="C1999" s="2">
        <v>44625.56527777778</v>
      </c>
      <c r="D1999">
        <v>1.176666666666667</v>
      </c>
      <c r="E1999">
        <v>2.0933333333333328</v>
      </c>
      <c r="F1999">
        <v>29</v>
      </c>
      <c r="G1999">
        <v>2</v>
      </c>
    </row>
    <row r="2000" spans="3:7" x14ac:dyDescent="0.15">
      <c r="C2000" s="2">
        <v>44625.565972222219</v>
      </c>
      <c r="D2000">
        <v>1.176666666666667</v>
      </c>
      <c r="E2000">
        <v>2.0933333333333328</v>
      </c>
      <c r="F2000">
        <v>29</v>
      </c>
      <c r="G2000">
        <v>2</v>
      </c>
    </row>
    <row r="2001" spans="3:7" x14ac:dyDescent="0.15">
      <c r="C2001" s="2">
        <v>44625.566666666673</v>
      </c>
      <c r="D2001">
        <v>1.176666666666667</v>
      </c>
      <c r="E2001">
        <v>2.0933333333333328</v>
      </c>
      <c r="F2001">
        <v>29</v>
      </c>
      <c r="G2001">
        <v>2</v>
      </c>
    </row>
    <row r="2002" spans="3:7" x14ac:dyDescent="0.15">
      <c r="C2002" s="2">
        <v>44625.567361111112</v>
      </c>
      <c r="D2002">
        <v>1.176666666666667</v>
      </c>
      <c r="E2002">
        <v>2.0933333333333328</v>
      </c>
      <c r="F2002">
        <v>29</v>
      </c>
      <c r="G2002">
        <v>2</v>
      </c>
    </row>
    <row r="2003" spans="3:7" x14ac:dyDescent="0.15">
      <c r="C2003" s="2">
        <v>44625.568055555559</v>
      </c>
      <c r="D2003">
        <v>1.176666666666667</v>
      </c>
      <c r="E2003">
        <v>2.0933333333333328</v>
      </c>
      <c r="F2003">
        <v>29</v>
      </c>
      <c r="G2003">
        <v>2</v>
      </c>
    </row>
    <row r="2004" spans="3:7" x14ac:dyDescent="0.15">
      <c r="C2004" s="2">
        <v>44625.568749999999</v>
      </c>
      <c r="D2004">
        <v>1.176666666666667</v>
      </c>
      <c r="E2004">
        <v>2.0933333333333328</v>
      </c>
      <c r="F2004">
        <v>29</v>
      </c>
      <c r="G2004">
        <v>2</v>
      </c>
    </row>
    <row r="2005" spans="3:7" x14ac:dyDescent="0.15">
      <c r="C2005" s="2">
        <v>44625.569444444453</v>
      </c>
      <c r="D2005">
        <v>1.176666666666667</v>
      </c>
      <c r="E2005">
        <v>2.0933333333333328</v>
      </c>
      <c r="F2005">
        <v>29</v>
      </c>
      <c r="G2005">
        <v>2</v>
      </c>
    </row>
    <row r="2006" spans="3:7" x14ac:dyDescent="0.15">
      <c r="C2006" s="2">
        <v>44625.570138888892</v>
      </c>
      <c r="D2006">
        <v>1.176666666666667</v>
      </c>
      <c r="E2006">
        <v>2.0933333333333328</v>
      </c>
      <c r="F2006">
        <v>29</v>
      </c>
      <c r="G2006">
        <v>2</v>
      </c>
    </row>
    <row r="2007" spans="3:7" x14ac:dyDescent="0.15">
      <c r="C2007" s="2">
        <v>44625.570833333331</v>
      </c>
      <c r="D2007">
        <v>1.176666666666667</v>
      </c>
      <c r="E2007">
        <v>2.0933333333333328</v>
      </c>
      <c r="F2007">
        <v>29</v>
      </c>
      <c r="G2007">
        <v>2</v>
      </c>
    </row>
    <row r="2008" spans="3:7" x14ac:dyDescent="0.15">
      <c r="C2008" s="2">
        <v>44625.571527777778</v>
      </c>
      <c r="D2008">
        <v>1.176666666666667</v>
      </c>
      <c r="E2008">
        <v>2.0933333333333328</v>
      </c>
      <c r="F2008">
        <v>29</v>
      </c>
      <c r="G2008">
        <v>2</v>
      </c>
    </row>
    <row r="2009" spans="3:7" x14ac:dyDescent="0.15">
      <c r="C2009" s="2">
        <v>44625.572222222218</v>
      </c>
      <c r="D2009">
        <v>1.176666666666667</v>
      </c>
      <c r="E2009">
        <v>2.0933333333333328</v>
      </c>
      <c r="F2009">
        <v>29</v>
      </c>
      <c r="G2009">
        <v>2</v>
      </c>
    </row>
    <row r="2010" spans="3:7" x14ac:dyDescent="0.15">
      <c r="C2010" s="2">
        <v>44625.572916666657</v>
      </c>
      <c r="D2010">
        <v>1.176666666666667</v>
      </c>
      <c r="E2010">
        <v>2.0933333333333328</v>
      </c>
      <c r="F2010">
        <v>29</v>
      </c>
      <c r="G2010">
        <v>2</v>
      </c>
    </row>
    <row r="2011" spans="3:7" x14ac:dyDescent="0.15">
      <c r="C2011" s="2">
        <v>44625.573611111111</v>
      </c>
      <c r="D2011">
        <v>1.176666666666667</v>
      </c>
      <c r="E2011">
        <v>2.0933333333333328</v>
      </c>
      <c r="F2011">
        <v>29</v>
      </c>
      <c r="G2011">
        <v>2</v>
      </c>
    </row>
    <row r="2012" spans="3:7" x14ac:dyDescent="0.15">
      <c r="C2012" s="2">
        <v>44625.574305555558</v>
      </c>
      <c r="D2012">
        <v>1.176666666666667</v>
      </c>
      <c r="E2012">
        <v>2.0933333333333328</v>
      </c>
      <c r="F2012">
        <v>29</v>
      </c>
      <c r="G2012">
        <v>2</v>
      </c>
    </row>
    <row r="2013" spans="3:7" x14ac:dyDescent="0.15">
      <c r="C2013" s="2">
        <v>44625.574999999997</v>
      </c>
      <c r="D2013">
        <v>1.176666666666667</v>
      </c>
      <c r="E2013">
        <v>2.0933333333333328</v>
      </c>
      <c r="F2013">
        <v>29</v>
      </c>
      <c r="G2013">
        <v>2</v>
      </c>
    </row>
    <row r="2014" spans="3:7" x14ac:dyDescent="0.15">
      <c r="C2014" s="2">
        <v>44625.575694444437</v>
      </c>
      <c r="D2014">
        <v>1.176666666666667</v>
      </c>
      <c r="E2014">
        <v>2.0933333333333328</v>
      </c>
      <c r="F2014">
        <v>29</v>
      </c>
      <c r="G2014">
        <v>2</v>
      </c>
    </row>
    <row r="2015" spans="3:7" x14ac:dyDescent="0.15">
      <c r="C2015" s="2">
        <v>44625.576388888891</v>
      </c>
      <c r="D2015">
        <v>1.176666666666667</v>
      </c>
      <c r="E2015">
        <v>2.0933333333333328</v>
      </c>
      <c r="F2015">
        <v>29</v>
      </c>
      <c r="G2015">
        <v>2</v>
      </c>
    </row>
    <row r="2016" spans="3:7" x14ac:dyDescent="0.15">
      <c r="C2016" s="2">
        <v>44625.57708333333</v>
      </c>
      <c r="D2016">
        <v>1.176666666666667</v>
      </c>
      <c r="E2016">
        <v>2.0933333333333328</v>
      </c>
      <c r="F2016">
        <v>29</v>
      </c>
      <c r="G2016">
        <v>2</v>
      </c>
    </row>
    <row r="2017" spans="3:7" x14ac:dyDescent="0.15">
      <c r="C2017" s="2">
        <v>44625.577777777777</v>
      </c>
      <c r="D2017">
        <v>1.176666666666667</v>
      </c>
      <c r="E2017">
        <v>2.0933333333333328</v>
      </c>
      <c r="F2017">
        <v>29</v>
      </c>
      <c r="G2017">
        <v>2</v>
      </c>
    </row>
    <row r="2018" spans="3:7" x14ac:dyDescent="0.15">
      <c r="C2018" s="2">
        <v>44625.578472222223</v>
      </c>
      <c r="D2018">
        <v>1.176666666666667</v>
      </c>
      <c r="E2018">
        <v>2.0933333333333328</v>
      </c>
      <c r="F2018">
        <v>29</v>
      </c>
      <c r="G2018">
        <v>2</v>
      </c>
    </row>
    <row r="2019" spans="3:7" x14ac:dyDescent="0.15">
      <c r="C2019" s="2">
        <v>44625.57916666667</v>
      </c>
      <c r="D2019">
        <v>1.176666666666667</v>
      </c>
      <c r="E2019">
        <v>2.0933333333333328</v>
      </c>
      <c r="F2019">
        <v>29</v>
      </c>
      <c r="G2019">
        <v>2</v>
      </c>
    </row>
    <row r="2020" spans="3:7" x14ac:dyDescent="0.15">
      <c r="C2020" s="2">
        <v>44625.579861111109</v>
      </c>
      <c r="D2020">
        <v>1.176666666666667</v>
      </c>
      <c r="E2020">
        <v>2.0933333333333328</v>
      </c>
      <c r="F2020">
        <v>29</v>
      </c>
      <c r="G2020">
        <v>2</v>
      </c>
    </row>
    <row r="2021" spans="3:7" x14ac:dyDescent="0.15">
      <c r="C2021" s="2">
        <v>44625.580555555563</v>
      </c>
      <c r="D2021">
        <v>1.176666666666667</v>
      </c>
      <c r="E2021">
        <v>2.0933333333333328</v>
      </c>
      <c r="F2021">
        <v>29</v>
      </c>
      <c r="G2021">
        <v>2</v>
      </c>
    </row>
    <row r="2022" spans="3:7" x14ac:dyDescent="0.15">
      <c r="C2022" s="2">
        <v>44625.581250000003</v>
      </c>
      <c r="D2022">
        <v>1.176666666666667</v>
      </c>
      <c r="E2022">
        <v>2.0933333333333328</v>
      </c>
      <c r="F2022">
        <v>29</v>
      </c>
      <c r="G2022">
        <v>2</v>
      </c>
    </row>
    <row r="2023" spans="3:7" x14ac:dyDescent="0.15">
      <c r="C2023" s="2">
        <v>44625.581944444442</v>
      </c>
      <c r="D2023">
        <v>1.176666666666667</v>
      </c>
      <c r="E2023">
        <v>2.0933333333333328</v>
      </c>
      <c r="F2023">
        <v>29</v>
      </c>
      <c r="G2023">
        <v>2</v>
      </c>
    </row>
    <row r="2024" spans="3:7" x14ac:dyDescent="0.15">
      <c r="C2024" s="2">
        <v>44625.582638888889</v>
      </c>
      <c r="D2024">
        <v>1.176666666666667</v>
      </c>
      <c r="E2024">
        <v>2.0933333333333328</v>
      </c>
      <c r="F2024">
        <v>29</v>
      </c>
      <c r="G2024">
        <v>2</v>
      </c>
    </row>
    <row r="2025" spans="3:7" x14ac:dyDescent="0.15">
      <c r="C2025" s="2">
        <v>44627.458333333343</v>
      </c>
      <c r="D2025">
        <v>1.391</v>
      </c>
      <c r="E2025">
        <v>6.8949999999999951</v>
      </c>
      <c r="F2025">
        <v>69</v>
      </c>
      <c r="G2025">
        <v>0</v>
      </c>
    </row>
    <row r="2026" spans="3:7" x14ac:dyDescent="0.15">
      <c r="C2026" s="2">
        <v>44627.459027777782</v>
      </c>
      <c r="D2026">
        <v>1.391</v>
      </c>
      <c r="E2026">
        <v>6.8949999999999951</v>
      </c>
      <c r="F2026">
        <v>69</v>
      </c>
      <c r="G2026">
        <v>0</v>
      </c>
    </row>
    <row r="2027" spans="3:7" x14ac:dyDescent="0.15">
      <c r="C2027" s="2">
        <v>44627.459722222222</v>
      </c>
      <c r="D2027">
        <v>1.391</v>
      </c>
      <c r="E2027">
        <v>6.8949999999999951</v>
      </c>
      <c r="F2027">
        <v>69</v>
      </c>
      <c r="G2027">
        <v>0</v>
      </c>
    </row>
    <row r="2028" spans="3:7" x14ac:dyDescent="0.15">
      <c r="C2028" s="2">
        <v>44627.460416666669</v>
      </c>
      <c r="D2028">
        <v>1.391</v>
      </c>
      <c r="E2028">
        <v>6.8949999999999951</v>
      </c>
      <c r="F2028">
        <v>69</v>
      </c>
      <c r="G2028">
        <v>0</v>
      </c>
    </row>
    <row r="2029" spans="3:7" x14ac:dyDescent="0.15">
      <c r="C2029" s="2">
        <v>44627.461111111108</v>
      </c>
      <c r="D2029">
        <v>1.391</v>
      </c>
      <c r="E2029">
        <v>6.8949999999999951</v>
      </c>
      <c r="F2029">
        <v>69</v>
      </c>
      <c r="G2029">
        <v>0</v>
      </c>
    </row>
    <row r="2030" spans="3:7" x14ac:dyDescent="0.15">
      <c r="C2030" s="2">
        <v>44627.461805555547</v>
      </c>
      <c r="D2030">
        <v>1.391</v>
      </c>
      <c r="E2030">
        <v>6.8949999999999951</v>
      </c>
      <c r="F2030">
        <v>69</v>
      </c>
      <c r="G2030">
        <v>0</v>
      </c>
    </row>
    <row r="2031" spans="3:7" x14ac:dyDescent="0.15">
      <c r="C2031" s="2">
        <v>44627.462500000001</v>
      </c>
      <c r="D2031">
        <v>1.391</v>
      </c>
      <c r="E2031">
        <v>6.8949999999999951</v>
      </c>
      <c r="F2031">
        <v>69</v>
      </c>
      <c r="G2031">
        <v>0</v>
      </c>
    </row>
    <row r="2032" spans="3:7" x14ac:dyDescent="0.15">
      <c r="C2032" s="2">
        <v>44627.463194444441</v>
      </c>
      <c r="D2032">
        <v>1.391</v>
      </c>
      <c r="E2032">
        <v>6.8949999999999951</v>
      </c>
      <c r="F2032">
        <v>69</v>
      </c>
      <c r="G2032">
        <v>0</v>
      </c>
    </row>
    <row r="2033" spans="3:7" x14ac:dyDescent="0.15">
      <c r="C2033" s="2">
        <v>44627.463888888888</v>
      </c>
      <c r="D2033">
        <v>1.391</v>
      </c>
      <c r="E2033">
        <v>6.8949999999999951</v>
      </c>
      <c r="F2033">
        <v>69</v>
      </c>
      <c r="G2033">
        <v>0</v>
      </c>
    </row>
    <row r="2034" spans="3:7" x14ac:dyDescent="0.15">
      <c r="C2034" s="2">
        <v>44627.464583333327</v>
      </c>
      <c r="D2034">
        <v>1.391</v>
      </c>
      <c r="E2034">
        <v>6.8949999999999951</v>
      </c>
      <c r="F2034">
        <v>69</v>
      </c>
      <c r="G2034">
        <v>0</v>
      </c>
    </row>
    <row r="2035" spans="3:7" x14ac:dyDescent="0.15">
      <c r="C2035" s="2">
        <v>44627.465277777781</v>
      </c>
      <c r="D2035">
        <v>1.391</v>
      </c>
      <c r="E2035">
        <v>6.8949999999999951</v>
      </c>
      <c r="F2035">
        <v>69</v>
      </c>
      <c r="G2035">
        <v>0</v>
      </c>
    </row>
    <row r="2036" spans="3:7" x14ac:dyDescent="0.15">
      <c r="C2036" s="2">
        <v>44627.46597222222</v>
      </c>
      <c r="D2036">
        <v>1.391</v>
      </c>
      <c r="E2036">
        <v>6.8949999999999951</v>
      </c>
      <c r="F2036">
        <v>69</v>
      </c>
      <c r="G2036">
        <v>0</v>
      </c>
    </row>
    <row r="2037" spans="3:7" x14ac:dyDescent="0.15">
      <c r="C2037" s="2">
        <v>44627.466666666667</v>
      </c>
      <c r="D2037">
        <v>1.391</v>
      </c>
      <c r="E2037">
        <v>6.8949999999999951</v>
      </c>
      <c r="F2037">
        <v>69</v>
      </c>
      <c r="G2037">
        <v>0</v>
      </c>
    </row>
    <row r="2038" spans="3:7" x14ac:dyDescent="0.15">
      <c r="C2038" s="2">
        <v>44627.467361111107</v>
      </c>
      <c r="D2038">
        <v>1.391</v>
      </c>
      <c r="E2038">
        <v>6.8949999999999951</v>
      </c>
      <c r="F2038">
        <v>69</v>
      </c>
      <c r="G2038">
        <v>0</v>
      </c>
    </row>
    <row r="2039" spans="3:7" x14ac:dyDescent="0.15">
      <c r="C2039" s="2">
        <v>44627.468055555553</v>
      </c>
      <c r="D2039">
        <v>1.391</v>
      </c>
      <c r="E2039">
        <v>6.8949999999999951</v>
      </c>
      <c r="F2039">
        <v>69</v>
      </c>
      <c r="G2039">
        <v>0</v>
      </c>
    </row>
    <row r="2040" spans="3:7" x14ac:dyDescent="0.15">
      <c r="C2040" s="2">
        <v>44627.46875</v>
      </c>
      <c r="D2040">
        <v>1.391</v>
      </c>
      <c r="E2040">
        <v>6.8949999999999951</v>
      </c>
      <c r="F2040">
        <v>69</v>
      </c>
      <c r="G2040">
        <v>0</v>
      </c>
    </row>
    <row r="2041" spans="3:7" x14ac:dyDescent="0.15">
      <c r="C2041" s="2">
        <v>44627.469444444447</v>
      </c>
      <c r="D2041">
        <v>1.391</v>
      </c>
      <c r="E2041">
        <v>6.8949999999999951</v>
      </c>
      <c r="F2041">
        <v>69</v>
      </c>
      <c r="G2041">
        <v>0</v>
      </c>
    </row>
    <row r="2042" spans="3:7" x14ac:dyDescent="0.15">
      <c r="C2042" s="2">
        <v>44627.470138888893</v>
      </c>
      <c r="D2042">
        <v>1.391</v>
      </c>
      <c r="E2042">
        <v>6.8949999999999951</v>
      </c>
      <c r="F2042">
        <v>69</v>
      </c>
      <c r="G2042">
        <v>0</v>
      </c>
    </row>
    <row r="2043" spans="3:7" x14ac:dyDescent="0.15">
      <c r="C2043" s="2">
        <v>44627.470833333333</v>
      </c>
      <c r="D2043">
        <v>1.391</v>
      </c>
      <c r="E2043">
        <v>6.8949999999999951</v>
      </c>
      <c r="F2043">
        <v>69</v>
      </c>
      <c r="G2043">
        <v>0</v>
      </c>
    </row>
    <row r="2044" spans="3:7" x14ac:dyDescent="0.15">
      <c r="C2044" s="2">
        <v>44627.47152777778</v>
      </c>
      <c r="D2044">
        <v>1.3931</v>
      </c>
      <c r="E2044">
        <v>6.8941499999999962</v>
      </c>
      <c r="F2044">
        <v>69</v>
      </c>
      <c r="G2044">
        <v>0</v>
      </c>
    </row>
    <row r="2045" spans="3:7" x14ac:dyDescent="0.15">
      <c r="C2045" s="2">
        <v>44627.472222222219</v>
      </c>
      <c r="D2045">
        <v>1.4599500000000021</v>
      </c>
      <c r="E2045">
        <v>6.8792166666666583</v>
      </c>
      <c r="F2045">
        <v>69</v>
      </c>
      <c r="G2045">
        <v>0</v>
      </c>
    </row>
    <row r="2046" spans="3:7" x14ac:dyDescent="0.15">
      <c r="C2046" s="2">
        <v>44627.472916666673</v>
      </c>
      <c r="D2046">
        <v>1.450000000000002</v>
      </c>
      <c r="E2046">
        <v>6.8899999999999908</v>
      </c>
      <c r="F2046">
        <v>69</v>
      </c>
      <c r="G2046">
        <v>0</v>
      </c>
    </row>
    <row r="2047" spans="3:7" x14ac:dyDescent="0.15">
      <c r="C2047" s="2">
        <v>44627.473611111112</v>
      </c>
      <c r="D2047">
        <v>1.450000000000002</v>
      </c>
      <c r="E2047">
        <v>6.8899999999999908</v>
      </c>
      <c r="F2047">
        <v>69</v>
      </c>
      <c r="G2047">
        <v>0</v>
      </c>
    </row>
    <row r="2048" spans="3:7" x14ac:dyDescent="0.15">
      <c r="C2048" s="2">
        <v>44627.474305555559</v>
      </c>
      <c r="D2048">
        <v>1.450000000000002</v>
      </c>
      <c r="E2048">
        <v>6.8899999999999908</v>
      </c>
      <c r="F2048">
        <v>69</v>
      </c>
      <c r="G2048">
        <v>0</v>
      </c>
    </row>
    <row r="2049" spans="3:7" x14ac:dyDescent="0.15">
      <c r="C2049" s="2">
        <v>44627.474999999999</v>
      </c>
      <c r="D2049">
        <v>1.450000000000002</v>
      </c>
      <c r="E2049">
        <v>6.8899999999999908</v>
      </c>
      <c r="F2049">
        <v>69</v>
      </c>
      <c r="G2049">
        <v>0</v>
      </c>
    </row>
    <row r="2050" spans="3:7" x14ac:dyDescent="0.15">
      <c r="C2050" s="2">
        <v>44627.475694444453</v>
      </c>
      <c r="D2050">
        <v>1.450000000000002</v>
      </c>
      <c r="E2050">
        <v>6.8899999999999908</v>
      </c>
      <c r="F2050">
        <v>69</v>
      </c>
      <c r="G2050">
        <v>0</v>
      </c>
    </row>
    <row r="2051" spans="3:7" x14ac:dyDescent="0.15">
      <c r="C2051" s="2">
        <v>44627.476388888892</v>
      </c>
      <c r="D2051">
        <v>1.450000000000002</v>
      </c>
      <c r="E2051">
        <v>6.8899999999999908</v>
      </c>
      <c r="F2051">
        <v>69</v>
      </c>
      <c r="G2051">
        <v>0</v>
      </c>
    </row>
    <row r="2052" spans="3:7" x14ac:dyDescent="0.15">
      <c r="C2052" s="2">
        <v>44627.477083333331</v>
      </c>
      <c r="D2052">
        <v>1.450000000000002</v>
      </c>
      <c r="E2052">
        <v>6.8899999999999908</v>
      </c>
      <c r="F2052">
        <v>69</v>
      </c>
      <c r="G2052">
        <v>0</v>
      </c>
    </row>
    <row r="2053" spans="3:7" x14ac:dyDescent="0.15">
      <c r="C2053" s="2">
        <v>44627.477777777778</v>
      </c>
      <c r="D2053">
        <v>1.450000000000002</v>
      </c>
      <c r="E2053">
        <v>6.8899999999999908</v>
      </c>
      <c r="F2053">
        <v>69</v>
      </c>
      <c r="G2053">
        <v>0</v>
      </c>
    </row>
    <row r="2054" spans="3:7" x14ac:dyDescent="0.15">
      <c r="C2054" s="2">
        <v>44627.478472222218</v>
      </c>
      <c r="D2054">
        <v>1.450000000000002</v>
      </c>
      <c r="E2054">
        <v>6.8899999999999908</v>
      </c>
      <c r="F2054">
        <v>69</v>
      </c>
      <c r="G2054">
        <v>0</v>
      </c>
    </row>
    <row r="2055" spans="3:7" x14ac:dyDescent="0.15">
      <c r="C2055" s="2">
        <v>44627.479166666657</v>
      </c>
      <c r="D2055">
        <v>1.450000000000002</v>
      </c>
      <c r="E2055">
        <v>6.8899999999999908</v>
      </c>
      <c r="F2055">
        <v>69</v>
      </c>
      <c r="G2055">
        <v>0</v>
      </c>
    </row>
    <row r="2056" spans="3:7" x14ac:dyDescent="0.15">
      <c r="C2056" s="2">
        <v>44627.479861111111</v>
      </c>
      <c r="D2056">
        <v>1.450000000000002</v>
      </c>
      <c r="E2056">
        <v>6.8899999999999908</v>
      </c>
      <c r="F2056">
        <v>69</v>
      </c>
      <c r="G2056">
        <v>0</v>
      </c>
    </row>
    <row r="2057" spans="3:7" x14ac:dyDescent="0.15">
      <c r="C2057" s="2">
        <v>44627.480555555558</v>
      </c>
      <c r="D2057">
        <v>1.450000000000002</v>
      </c>
      <c r="E2057">
        <v>6.8899999999999908</v>
      </c>
      <c r="F2057">
        <v>69</v>
      </c>
      <c r="G2057">
        <v>0</v>
      </c>
    </row>
    <row r="2058" spans="3:7" x14ac:dyDescent="0.15">
      <c r="C2058" s="2">
        <v>44627.481249999997</v>
      </c>
      <c r="D2058">
        <v>1.4778</v>
      </c>
      <c r="E2058">
        <v>6.841749999999994</v>
      </c>
      <c r="F2058">
        <v>69</v>
      </c>
      <c r="G2058">
        <v>0</v>
      </c>
    </row>
    <row r="2059" spans="3:7" x14ac:dyDescent="0.15">
      <c r="C2059" s="2">
        <v>44627.481944444437</v>
      </c>
      <c r="D2059">
        <v>1.50465</v>
      </c>
      <c r="E2059">
        <v>6.7969000000000044</v>
      </c>
      <c r="F2059">
        <v>69</v>
      </c>
      <c r="G2059">
        <v>0</v>
      </c>
    </row>
    <row r="2060" spans="3:7" x14ac:dyDescent="0.15">
      <c r="C2060" s="2">
        <v>44627.482638888891</v>
      </c>
      <c r="D2060">
        <v>1.5280000000000009</v>
      </c>
      <c r="E2060">
        <v>6.7740000000000009</v>
      </c>
      <c r="F2060">
        <v>69</v>
      </c>
      <c r="G2060">
        <v>0</v>
      </c>
    </row>
    <row r="2061" spans="3:7" x14ac:dyDescent="0.15">
      <c r="C2061" s="2">
        <v>44627.48333333333</v>
      </c>
      <c r="D2061">
        <v>1.5280000000000009</v>
      </c>
      <c r="E2061">
        <v>6.7740000000000009</v>
      </c>
      <c r="F2061">
        <v>69</v>
      </c>
      <c r="G2061">
        <v>0</v>
      </c>
    </row>
    <row r="2062" spans="3:7" x14ac:dyDescent="0.15">
      <c r="C2062" s="2">
        <v>44627.484027777777</v>
      </c>
      <c r="D2062">
        <v>1.5280000000000009</v>
      </c>
      <c r="E2062">
        <v>6.7740000000000009</v>
      </c>
      <c r="F2062">
        <v>69</v>
      </c>
      <c r="G2062">
        <v>0</v>
      </c>
    </row>
    <row r="2063" spans="3:7" x14ac:dyDescent="0.15">
      <c r="C2063" s="2">
        <v>44627.484722222223</v>
      </c>
      <c r="D2063">
        <v>1.5280000000000009</v>
      </c>
      <c r="E2063">
        <v>6.7740000000000009</v>
      </c>
      <c r="F2063">
        <v>69</v>
      </c>
      <c r="G2063">
        <v>0</v>
      </c>
    </row>
    <row r="2064" spans="3:7" x14ac:dyDescent="0.15">
      <c r="C2064" s="2">
        <v>44627.48541666667</v>
      </c>
      <c r="D2064">
        <v>1.5280000000000009</v>
      </c>
      <c r="E2064">
        <v>6.7740000000000009</v>
      </c>
      <c r="F2064">
        <v>69</v>
      </c>
      <c r="G2064">
        <v>0</v>
      </c>
    </row>
    <row r="2065" spans="3:7" x14ac:dyDescent="0.15">
      <c r="C2065" s="2">
        <v>44627.486111111109</v>
      </c>
      <c r="D2065">
        <v>1.5280000000000009</v>
      </c>
      <c r="E2065">
        <v>6.7740000000000009</v>
      </c>
      <c r="F2065">
        <v>69</v>
      </c>
      <c r="G2065">
        <v>0</v>
      </c>
    </row>
    <row r="2066" spans="3:7" x14ac:dyDescent="0.15">
      <c r="C2066" s="2">
        <v>44627.486805555563</v>
      </c>
      <c r="D2066">
        <v>1.5280000000000009</v>
      </c>
      <c r="E2066">
        <v>6.7740000000000009</v>
      </c>
      <c r="F2066">
        <v>69</v>
      </c>
      <c r="G2066">
        <v>0</v>
      </c>
    </row>
    <row r="2067" spans="3:7" x14ac:dyDescent="0.15">
      <c r="C2067" s="2">
        <v>44627.487500000003</v>
      </c>
      <c r="D2067">
        <v>1.5280000000000009</v>
      </c>
      <c r="E2067">
        <v>6.7740000000000009</v>
      </c>
      <c r="F2067">
        <v>69</v>
      </c>
      <c r="G2067">
        <v>0</v>
      </c>
    </row>
    <row r="2068" spans="3:7" x14ac:dyDescent="0.15">
      <c r="C2068" s="2">
        <v>44627.488194444442</v>
      </c>
      <c r="D2068">
        <v>1.5280000000000009</v>
      </c>
      <c r="E2068">
        <v>6.7740000000000009</v>
      </c>
      <c r="F2068">
        <v>69</v>
      </c>
      <c r="G2068">
        <v>0</v>
      </c>
    </row>
    <row r="2069" spans="3:7" x14ac:dyDescent="0.15">
      <c r="C2069" s="2">
        <v>44627.488888888889</v>
      </c>
      <c r="D2069">
        <v>1.5280000000000009</v>
      </c>
      <c r="E2069">
        <v>6.7740000000000009</v>
      </c>
      <c r="F2069">
        <v>69</v>
      </c>
      <c r="G2069">
        <v>0</v>
      </c>
    </row>
    <row r="2070" spans="3:7" x14ac:dyDescent="0.15">
      <c r="C2070" s="2">
        <v>44627.489583333343</v>
      </c>
      <c r="D2070">
        <v>1.5280000000000009</v>
      </c>
      <c r="E2070">
        <v>6.7740000000000009</v>
      </c>
      <c r="F2070">
        <v>69</v>
      </c>
      <c r="G2070">
        <v>0</v>
      </c>
    </row>
    <row r="2071" spans="3:7" x14ac:dyDescent="0.15">
      <c r="C2071" s="2">
        <v>44627.490277777782</v>
      </c>
      <c r="D2071">
        <v>1.5280000000000009</v>
      </c>
      <c r="E2071">
        <v>6.7740000000000009</v>
      </c>
      <c r="F2071">
        <v>69</v>
      </c>
      <c r="G2071">
        <v>0</v>
      </c>
    </row>
    <row r="2072" spans="3:7" x14ac:dyDescent="0.15">
      <c r="C2072" s="2">
        <v>44627.490972222222</v>
      </c>
      <c r="D2072">
        <v>1.5280000000000009</v>
      </c>
      <c r="E2072">
        <v>6.7740000000000009</v>
      </c>
      <c r="F2072">
        <v>69</v>
      </c>
      <c r="G2072">
        <v>0</v>
      </c>
    </row>
    <row r="2073" spans="3:7" x14ac:dyDescent="0.15">
      <c r="C2073" s="2">
        <v>44627.491666666669</v>
      </c>
      <c r="D2073">
        <v>1.5280000000000009</v>
      </c>
      <c r="E2073">
        <v>6.7740000000000009</v>
      </c>
      <c r="F2073">
        <v>69</v>
      </c>
      <c r="G2073">
        <v>0</v>
      </c>
    </row>
    <row r="2074" spans="3:7" x14ac:dyDescent="0.15">
      <c r="C2074" s="2">
        <v>44627.492361111108</v>
      </c>
      <c r="D2074">
        <v>1.5280000000000009</v>
      </c>
      <c r="E2074">
        <v>6.7740000000000009</v>
      </c>
      <c r="F2074">
        <v>69</v>
      </c>
      <c r="G2074">
        <v>0</v>
      </c>
    </row>
    <row r="2075" spans="3:7" x14ac:dyDescent="0.15">
      <c r="C2075" s="2">
        <v>44627.493055555547</v>
      </c>
      <c r="D2075">
        <v>1.5280000000000009</v>
      </c>
      <c r="E2075">
        <v>6.7740000000000009</v>
      </c>
      <c r="F2075">
        <v>69</v>
      </c>
      <c r="G2075">
        <v>0</v>
      </c>
    </row>
    <row r="2076" spans="3:7" x14ac:dyDescent="0.15">
      <c r="C2076" s="2">
        <v>44627.493750000001</v>
      </c>
      <c r="D2076">
        <v>1.5280000000000009</v>
      </c>
      <c r="E2076">
        <v>6.7740000000000009</v>
      </c>
      <c r="F2076">
        <v>69</v>
      </c>
      <c r="G2076">
        <v>0</v>
      </c>
    </row>
    <row r="2077" spans="3:7" x14ac:dyDescent="0.15">
      <c r="C2077" s="2">
        <v>44627.494444444441</v>
      </c>
      <c r="D2077">
        <v>1.5280000000000009</v>
      </c>
      <c r="E2077">
        <v>6.7740000000000009</v>
      </c>
      <c r="F2077">
        <v>69</v>
      </c>
      <c r="G2077">
        <v>0</v>
      </c>
    </row>
    <row r="2078" spans="3:7" x14ac:dyDescent="0.15">
      <c r="C2078" s="2">
        <v>44627.495138888888</v>
      </c>
      <c r="D2078">
        <v>1.5280000000000009</v>
      </c>
      <c r="E2078">
        <v>6.7740000000000009</v>
      </c>
      <c r="F2078">
        <v>69</v>
      </c>
      <c r="G2078">
        <v>0</v>
      </c>
    </row>
    <row r="2079" spans="3:7" x14ac:dyDescent="0.15">
      <c r="C2079" s="2">
        <v>44627.495833333327</v>
      </c>
      <c r="D2079">
        <v>1.5280000000000009</v>
      </c>
      <c r="E2079">
        <v>6.7740000000000009</v>
      </c>
      <c r="F2079">
        <v>69</v>
      </c>
      <c r="G2079">
        <v>0</v>
      </c>
    </row>
    <row r="2080" spans="3:7" x14ac:dyDescent="0.15">
      <c r="C2080" s="2">
        <v>44627.496527777781</v>
      </c>
      <c r="D2080">
        <v>1.5280000000000009</v>
      </c>
      <c r="E2080">
        <v>6.7740000000000009</v>
      </c>
      <c r="F2080">
        <v>69</v>
      </c>
      <c r="G2080">
        <v>0</v>
      </c>
    </row>
    <row r="2081" spans="3:7" x14ac:dyDescent="0.15">
      <c r="C2081" s="2">
        <v>44627.49722222222</v>
      </c>
      <c r="D2081">
        <v>1.5280000000000009</v>
      </c>
      <c r="E2081">
        <v>6.7740000000000009</v>
      </c>
      <c r="F2081">
        <v>69</v>
      </c>
      <c r="G2081">
        <v>0</v>
      </c>
    </row>
    <row r="2082" spans="3:7" x14ac:dyDescent="0.15">
      <c r="C2082" s="2">
        <v>44627.497916666667</v>
      </c>
      <c r="D2082">
        <v>1.5280000000000009</v>
      </c>
      <c r="E2082">
        <v>6.7740000000000009</v>
      </c>
      <c r="F2082">
        <v>69</v>
      </c>
      <c r="G2082">
        <v>0</v>
      </c>
    </row>
    <row r="2083" spans="3:7" x14ac:dyDescent="0.15">
      <c r="C2083" s="2">
        <v>44627.498611111107</v>
      </c>
      <c r="D2083">
        <v>1.5280000000000009</v>
      </c>
      <c r="E2083">
        <v>6.7740000000000009</v>
      </c>
      <c r="F2083">
        <v>69</v>
      </c>
      <c r="G2083">
        <v>0</v>
      </c>
    </row>
    <row r="2084" spans="3:7" x14ac:dyDescent="0.15">
      <c r="C2084" s="2">
        <v>44627.499305555553</v>
      </c>
      <c r="D2084">
        <v>1.5603435185185179</v>
      </c>
      <c r="E2084">
        <v>6.7497555555555477</v>
      </c>
      <c r="F2084">
        <v>69</v>
      </c>
      <c r="G2084">
        <v>0</v>
      </c>
    </row>
    <row r="2085" spans="3:7" x14ac:dyDescent="0.15">
      <c r="C2085" s="2">
        <v>44627.5</v>
      </c>
      <c r="D2085">
        <v>1.576883333333333</v>
      </c>
      <c r="E2085">
        <v>6.7359500000000043</v>
      </c>
      <c r="F2085">
        <v>70</v>
      </c>
      <c r="G2085">
        <v>0</v>
      </c>
    </row>
    <row r="2086" spans="3:7" x14ac:dyDescent="0.15">
      <c r="C2086" s="2">
        <v>44627.500694444447</v>
      </c>
      <c r="D2086">
        <v>1.5414166666666651</v>
      </c>
      <c r="E2086">
        <v>6.78961666666667</v>
      </c>
      <c r="F2086">
        <v>69</v>
      </c>
      <c r="G2086">
        <v>0</v>
      </c>
    </row>
    <row r="2087" spans="3:7" x14ac:dyDescent="0.15">
      <c r="C2087" s="2">
        <v>44627.501388888893</v>
      </c>
      <c r="D2087">
        <v>1.1871333333333329</v>
      </c>
      <c r="E2087">
        <v>6.552422222222213</v>
      </c>
      <c r="F2087">
        <v>69</v>
      </c>
      <c r="G2087">
        <v>0</v>
      </c>
    </row>
    <row r="2088" spans="3:7" x14ac:dyDescent="0.15">
      <c r="C2088" s="2">
        <v>44627.502083333333</v>
      </c>
      <c r="D2088">
        <v>1.1339999999999999</v>
      </c>
      <c r="E2088">
        <v>6.5299999999999896</v>
      </c>
      <c r="F2088">
        <v>69</v>
      </c>
      <c r="G2088">
        <v>0</v>
      </c>
    </row>
    <row r="2089" spans="3:7" x14ac:dyDescent="0.15">
      <c r="C2089" s="2">
        <v>44627.50277777778</v>
      </c>
      <c r="D2089">
        <v>1.1339999999999999</v>
      </c>
      <c r="E2089">
        <v>6.5299999999999896</v>
      </c>
      <c r="F2089">
        <v>69</v>
      </c>
      <c r="G2089">
        <v>0</v>
      </c>
    </row>
    <row r="2090" spans="3:7" x14ac:dyDescent="0.15">
      <c r="C2090" s="2">
        <v>44627.503472222219</v>
      </c>
      <c r="D2090">
        <v>1.1339999999999999</v>
      </c>
      <c r="E2090">
        <v>6.5299999999999896</v>
      </c>
      <c r="F2090">
        <v>69</v>
      </c>
      <c r="G2090">
        <v>0</v>
      </c>
    </row>
    <row r="2091" spans="3:7" x14ac:dyDescent="0.15">
      <c r="C2091" s="2">
        <v>44627.504166666673</v>
      </c>
      <c r="D2091">
        <v>1.1339999999999999</v>
      </c>
      <c r="E2091">
        <v>6.5299999999999896</v>
      </c>
      <c r="F2091">
        <v>69</v>
      </c>
      <c r="G2091">
        <v>0</v>
      </c>
    </row>
    <row r="2092" spans="3:7" x14ac:dyDescent="0.15">
      <c r="C2092" s="2">
        <v>44627.504861111112</v>
      </c>
      <c r="D2092">
        <v>1.190211111111112</v>
      </c>
      <c r="E2092">
        <v>6.4903444444444522</v>
      </c>
      <c r="F2092">
        <v>69</v>
      </c>
      <c r="G2092">
        <v>0</v>
      </c>
    </row>
    <row r="2093" spans="3:7" x14ac:dyDescent="0.15">
      <c r="C2093" s="2">
        <v>44627.505555555559</v>
      </c>
      <c r="D2093">
        <v>1.252</v>
      </c>
      <c r="E2093">
        <v>6.4460000000000086</v>
      </c>
      <c r="F2093">
        <v>69</v>
      </c>
      <c r="G2093">
        <v>0</v>
      </c>
    </row>
    <row r="2094" spans="3:7" x14ac:dyDescent="0.15">
      <c r="C2094" s="2">
        <v>44627.506249999999</v>
      </c>
      <c r="D2094">
        <v>1.248966666666667</v>
      </c>
      <c r="E2094">
        <v>6.4473666666666709</v>
      </c>
      <c r="F2094">
        <v>69</v>
      </c>
      <c r="G2094">
        <v>0</v>
      </c>
    </row>
    <row r="2095" spans="3:7" x14ac:dyDescent="0.15">
      <c r="C2095" s="2">
        <v>44627.506944444453</v>
      </c>
      <c r="D2095">
        <v>1.1906333333333321</v>
      </c>
      <c r="E2095">
        <v>6.4916481481481414</v>
      </c>
      <c r="F2095">
        <v>69</v>
      </c>
      <c r="G2095">
        <v>0</v>
      </c>
    </row>
    <row r="2096" spans="3:7" x14ac:dyDescent="0.15">
      <c r="C2096" s="2">
        <v>44627.507638888892</v>
      </c>
      <c r="D2096">
        <v>1.1899999999999991</v>
      </c>
      <c r="E2096">
        <v>6.4922222222222148</v>
      </c>
      <c r="F2096">
        <v>69</v>
      </c>
      <c r="G2096">
        <v>0</v>
      </c>
    </row>
    <row r="2097" spans="3:7" x14ac:dyDescent="0.15">
      <c r="C2097" s="2">
        <v>44627.508333333331</v>
      </c>
      <c r="D2097">
        <v>1.216097619047618</v>
      </c>
      <c r="E2097">
        <v>6.4737013227513156</v>
      </c>
      <c r="F2097">
        <v>69</v>
      </c>
      <c r="G2097">
        <v>0</v>
      </c>
    </row>
    <row r="2098" spans="3:7" x14ac:dyDescent="0.15">
      <c r="C2098" s="2">
        <v>44627.509027777778</v>
      </c>
      <c r="D2098">
        <v>1.2299999999999991</v>
      </c>
      <c r="E2098">
        <v>6.4649999999999928</v>
      </c>
      <c r="F2098">
        <v>69</v>
      </c>
      <c r="G2098">
        <v>0</v>
      </c>
    </row>
    <row r="2099" spans="3:7" x14ac:dyDescent="0.15">
      <c r="C2099" s="2">
        <v>44627.509722222218</v>
      </c>
      <c r="D2099">
        <v>1.2322444444444429</v>
      </c>
      <c r="E2099">
        <v>6.462399999999997</v>
      </c>
      <c r="F2099">
        <v>69</v>
      </c>
      <c r="G2099">
        <v>0</v>
      </c>
    </row>
    <row r="2100" spans="3:7" x14ac:dyDescent="0.15">
      <c r="C2100" s="2">
        <v>44627.510416666657</v>
      </c>
      <c r="D2100">
        <v>1.2301999999999991</v>
      </c>
      <c r="E2100">
        <v>6.4597666666666624</v>
      </c>
      <c r="F2100">
        <v>69</v>
      </c>
      <c r="G2100">
        <v>0</v>
      </c>
    </row>
    <row r="2101" spans="3:7" x14ac:dyDescent="0.15">
      <c r="C2101" s="2">
        <v>44627.511111111111</v>
      </c>
      <c r="D2101">
        <v>1.2299999999999991</v>
      </c>
      <c r="E2101">
        <v>6.4599999999999946</v>
      </c>
      <c r="F2101">
        <v>69</v>
      </c>
      <c r="G2101">
        <v>0</v>
      </c>
    </row>
    <row r="2102" spans="3:7" x14ac:dyDescent="0.15">
      <c r="C2102" s="2">
        <v>44627.511805555558</v>
      </c>
      <c r="D2102">
        <v>1.2299999999999991</v>
      </c>
      <c r="E2102">
        <v>6.4599999999999946</v>
      </c>
      <c r="F2102">
        <v>69</v>
      </c>
      <c r="G2102">
        <v>0</v>
      </c>
    </row>
    <row r="2103" spans="3:7" x14ac:dyDescent="0.15">
      <c r="C2103" s="2">
        <v>44627.512499999997</v>
      </c>
      <c r="D2103">
        <v>1.2299999999999991</v>
      </c>
      <c r="E2103">
        <v>6.4599999999999946</v>
      </c>
      <c r="F2103">
        <v>69</v>
      </c>
      <c r="G2103">
        <v>0</v>
      </c>
    </row>
    <row r="2104" spans="3:7" x14ac:dyDescent="0.15">
      <c r="C2104" s="2">
        <v>44627.513194444437</v>
      </c>
      <c r="D2104">
        <v>1.2299999999999991</v>
      </c>
      <c r="E2104">
        <v>6.4599999999999946</v>
      </c>
      <c r="F2104">
        <v>69</v>
      </c>
      <c r="G2104">
        <v>0</v>
      </c>
    </row>
    <row r="2105" spans="3:7" x14ac:dyDescent="0.15">
      <c r="C2105" s="2">
        <v>44627.513888888891</v>
      </c>
      <c r="D2105">
        <v>1.218999999999999</v>
      </c>
      <c r="E2105">
        <v>6.4700999999999977</v>
      </c>
      <c r="F2105">
        <v>69</v>
      </c>
      <c r="G2105">
        <v>0</v>
      </c>
    </row>
    <row r="2106" spans="3:7" x14ac:dyDescent="0.15">
      <c r="C2106" s="2">
        <v>44627.51458333333</v>
      </c>
      <c r="D2106">
        <v>1.143333333333332</v>
      </c>
      <c r="E2106">
        <v>6.5266666666666602</v>
      </c>
      <c r="F2106">
        <v>69</v>
      </c>
      <c r="G2106">
        <v>0</v>
      </c>
    </row>
    <row r="2107" spans="3:7" x14ac:dyDescent="0.15">
      <c r="C2107" s="2">
        <v>44627.515277777777</v>
      </c>
      <c r="D2107">
        <v>1.143333333333332</v>
      </c>
      <c r="E2107">
        <v>6.5266666666666602</v>
      </c>
      <c r="F2107">
        <v>69</v>
      </c>
      <c r="G2107">
        <v>0</v>
      </c>
    </row>
    <row r="2108" spans="3:7" x14ac:dyDescent="0.15">
      <c r="C2108" s="2">
        <v>44627.515972222223</v>
      </c>
      <c r="D2108">
        <v>1.143333333333332</v>
      </c>
      <c r="E2108">
        <v>6.5266666666666602</v>
      </c>
      <c r="F2108">
        <v>69</v>
      </c>
      <c r="G2108">
        <v>0</v>
      </c>
    </row>
    <row r="2109" spans="3:7" x14ac:dyDescent="0.15">
      <c r="C2109" s="2">
        <v>44627.51666666667</v>
      </c>
      <c r="D2109">
        <v>1.143333333333332</v>
      </c>
      <c r="E2109">
        <v>6.5266666666666602</v>
      </c>
      <c r="F2109">
        <v>69</v>
      </c>
      <c r="G2109">
        <v>0</v>
      </c>
    </row>
    <row r="2110" spans="3:7" x14ac:dyDescent="0.15">
      <c r="C2110" s="2">
        <v>44627.517361111109</v>
      </c>
      <c r="D2110">
        <v>1.143333333333332</v>
      </c>
      <c r="E2110">
        <v>6.5266666666666602</v>
      </c>
      <c r="F2110">
        <v>69</v>
      </c>
      <c r="G2110">
        <v>0</v>
      </c>
    </row>
    <row r="2111" spans="3:7" x14ac:dyDescent="0.15">
      <c r="C2111" s="2">
        <v>44627.518055555563</v>
      </c>
      <c r="D2111">
        <v>1.143333333333332</v>
      </c>
      <c r="E2111">
        <v>6.5266666666666602</v>
      </c>
      <c r="F2111">
        <v>69</v>
      </c>
      <c r="G2111">
        <v>0</v>
      </c>
    </row>
    <row r="2112" spans="3:7" x14ac:dyDescent="0.15">
      <c r="C2112" s="2">
        <v>44627.518750000003</v>
      </c>
      <c r="D2112">
        <v>1.143333333333332</v>
      </c>
      <c r="E2112">
        <v>6.5266666666666602</v>
      </c>
      <c r="F2112">
        <v>69</v>
      </c>
      <c r="G2112">
        <v>0</v>
      </c>
    </row>
    <row r="2113" spans="3:7" x14ac:dyDescent="0.15">
      <c r="C2113" s="2">
        <v>44627.519444444442</v>
      </c>
      <c r="D2113">
        <v>1.143333333333332</v>
      </c>
      <c r="E2113">
        <v>6.5266666666666602</v>
      </c>
      <c r="F2113">
        <v>69</v>
      </c>
      <c r="G2113">
        <v>0</v>
      </c>
    </row>
    <row r="2114" spans="3:7" x14ac:dyDescent="0.15">
      <c r="C2114" s="2">
        <v>44627.520138888889</v>
      </c>
      <c r="D2114">
        <v>1.143333333333332</v>
      </c>
      <c r="E2114">
        <v>6.5266666666666602</v>
      </c>
      <c r="F2114">
        <v>69</v>
      </c>
      <c r="G2114">
        <v>0</v>
      </c>
    </row>
    <row r="2115" spans="3:7" x14ac:dyDescent="0.15">
      <c r="C2115" s="2">
        <v>44627.520833333343</v>
      </c>
      <c r="D2115">
        <v>1.143333333333332</v>
      </c>
      <c r="E2115">
        <v>6.5266666666666602</v>
      </c>
      <c r="F2115">
        <v>69</v>
      </c>
      <c r="G2115">
        <v>0</v>
      </c>
    </row>
    <row r="2116" spans="3:7" x14ac:dyDescent="0.15">
      <c r="C2116" s="2">
        <v>44627.521527777782</v>
      </c>
      <c r="D2116">
        <v>1.143333333333332</v>
      </c>
      <c r="E2116">
        <v>6.5266666666666602</v>
      </c>
      <c r="F2116">
        <v>69</v>
      </c>
      <c r="G2116">
        <v>0</v>
      </c>
    </row>
    <row r="2117" spans="3:7" x14ac:dyDescent="0.15">
      <c r="C2117" s="2">
        <v>44627.522222222222</v>
      </c>
      <c r="D2117">
        <v>1.143333333333332</v>
      </c>
      <c r="E2117">
        <v>6.5266666666666602</v>
      </c>
      <c r="F2117">
        <v>69</v>
      </c>
      <c r="G2117">
        <v>0</v>
      </c>
    </row>
    <row r="2118" spans="3:7" x14ac:dyDescent="0.15">
      <c r="C2118" s="2">
        <v>44627.522916666669</v>
      </c>
      <c r="D2118">
        <v>1.143333333333332</v>
      </c>
      <c r="E2118">
        <v>6.5266666666666602</v>
      </c>
      <c r="F2118">
        <v>69</v>
      </c>
      <c r="G2118">
        <v>0</v>
      </c>
    </row>
    <row r="2119" spans="3:7" x14ac:dyDescent="0.15">
      <c r="C2119" s="2">
        <v>44627.523611111108</v>
      </c>
      <c r="D2119">
        <v>1.202772222222223</v>
      </c>
      <c r="E2119">
        <v>6.453161111111104</v>
      </c>
      <c r="F2119">
        <v>69</v>
      </c>
      <c r="G2119">
        <v>0</v>
      </c>
    </row>
    <row r="2120" spans="3:7" x14ac:dyDescent="0.15">
      <c r="C2120" s="2">
        <v>44627.524305555547</v>
      </c>
      <c r="D2120">
        <v>1.2800000000000009</v>
      </c>
      <c r="E2120">
        <v>6.3399999999999936</v>
      </c>
      <c r="F2120">
        <v>61</v>
      </c>
      <c r="G2120">
        <v>0</v>
      </c>
    </row>
    <row r="2121" spans="3:7" x14ac:dyDescent="0.15">
      <c r="C2121" s="2">
        <v>44627.525000000001</v>
      </c>
      <c r="D2121">
        <v>1.2800000000000009</v>
      </c>
      <c r="E2121">
        <v>6.3399999999999936</v>
      </c>
      <c r="F2121">
        <v>61</v>
      </c>
      <c r="G2121">
        <v>0</v>
      </c>
    </row>
    <row r="2122" spans="3:7" x14ac:dyDescent="0.15">
      <c r="C2122" s="2">
        <v>44627.525694444441</v>
      </c>
      <c r="D2122">
        <v>1.2800000000000009</v>
      </c>
      <c r="E2122">
        <v>6.3399999999999936</v>
      </c>
      <c r="F2122">
        <v>61</v>
      </c>
      <c r="G2122">
        <v>0</v>
      </c>
    </row>
    <row r="2123" spans="3:7" x14ac:dyDescent="0.15">
      <c r="C2123" s="2">
        <v>44627.526388888888</v>
      </c>
      <c r="D2123">
        <v>1.2800000000000009</v>
      </c>
      <c r="E2123">
        <v>6.3399999999999936</v>
      </c>
      <c r="F2123">
        <v>61</v>
      </c>
      <c r="G2123">
        <v>0</v>
      </c>
    </row>
    <row r="2124" spans="3:7" x14ac:dyDescent="0.15">
      <c r="C2124" s="2">
        <v>44627.527083333327</v>
      </c>
      <c r="D2124">
        <v>1.2800000000000009</v>
      </c>
      <c r="E2124">
        <v>6.3399999999999936</v>
      </c>
      <c r="F2124">
        <v>61</v>
      </c>
      <c r="G2124">
        <v>0</v>
      </c>
    </row>
    <row r="2125" spans="3:7" x14ac:dyDescent="0.15">
      <c r="C2125" s="2">
        <v>44627.527777777781</v>
      </c>
      <c r="D2125">
        <v>1.2800000000000009</v>
      </c>
      <c r="E2125">
        <v>6.3399999999999936</v>
      </c>
      <c r="F2125">
        <v>61</v>
      </c>
      <c r="G2125">
        <v>0</v>
      </c>
    </row>
    <row r="2126" spans="3:7" x14ac:dyDescent="0.15">
      <c r="C2126" s="2">
        <v>44627.52847222222</v>
      </c>
      <c r="D2126">
        <v>1.2800000000000009</v>
      </c>
      <c r="E2126">
        <v>6.3399999999999936</v>
      </c>
      <c r="F2126">
        <v>61</v>
      </c>
      <c r="G2126">
        <v>0</v>
      </c>
    </row>
    <row r="2127" spans="3:7" x14ac:dyDescent="0.15">
      <c r="C2127" s="2">
        <v>44627.529166666667</v>
      </c>
      <c r="D2127">
        <v>1.2800000000000009</v>
      </c>
      <c r="E2127">
        <v>6.3399999999999936</v>
      </c>
      <c r="F2127">
        <v>61</v>
      </c>
      <c r="G2127">
        <v>0</v>
      </c>
    </row>
    <row r="2128" spans="3:7" x14ac:dyDescent="0.15">
      <c r="C2128" s="2">
        <v>44627.529861111107</v>
      </c>
      <c r="D2128">
        <v>1.2800000000000009</v>
      </c>
      <c r="E2128">
        <v>6.3399999999999936</v>
      </c>
      <c r="F2128">
        <v>61</v>
      </c>
      <c r="G2128">
        <v>0</v>
      </c>
    </row>
    <row r="2129" spans="3:7" x14ac:dyDescent="0.15">
      <c r="C2129" s="2">
        <v>44627.530555555553</v>
      </c>
      <c r="D2129">
        <v>1.2800000000000009</v>
      </c>
      <c r="E2129">
        <v>6.3399999999999936</v>
      </c>
      <c r="F2129">
        <v>61</v>
      </c>
      <c r="G2129">
        <v>0</v>
      </c>
    </row>
    <row r="2130" spans="3:7" x14ac:dyDescent="0.15">
      <c r="C2130" s="2">
        <v>44627.53125</v>
      </c>
      <c r="D2130">
        <v>1.2800000000000009</v>
      </c>
      <c r="E2130">
        <v>6.3399999999999936</v>
      </c>
      <c r="F2130">
        <v>61</v>
      </c>
      <c r="G2130">
        <v>0</v>
      </c>
    </row>
    <row r="2131" spans="3:7" x14ac:dyDescent="0.15">
      <c r="C2131" s="2">
        <v>44627.531944444447</v>
      </c>
      <c r="D2131">
        <v>1.2800000000000009</v>
      </c>
      <c r="E2131">
        <v>6.3399999999999936</v>
      </c>
      <c r="F2131">
        <v>61</v>
      </c>
      <c r="G2131">
        <v>0</v>
      </c>
    </row>
    <row r="2132" spans="3:7" x14ac:dyDescent="0.15">
      <c r="C2132" s="2">
        <v>44627.532638888893</v>
      </c>
      <c r="D2132">
        <v>1.2800000000000009</v>
      </c>
      <c r="E2132">
        <v>6.3399999999999936</v>
      </c>
      <c r="F2132">
        <v>61</v>
      </c>
      <c r="G2132">
        <v>0</v>
      </c>
    </row>
    <row r="2133" spans="3:7" x14ac:dyDescent="0.15">
      <c r="C2133" s="2">
        <v>44627.533333333333</v>
      </c>
      <c r="D2133">
        <v>1.2800000000000009</v>
      </c>
      <c r="E2133">
        <v>6.3399999999999936</v>
      </c>
      <c r="F2133">
        <v>61</v>
      </c>
      <c r="G2133">
        <v>0</v>
      </c>
    </row>
    <row r="2134" spans="3:7" x14ac:dyDescent="0.15">
      <c r="C2134" s="2">
        <v>44627.53402777778</v>
      </c>
      <c r="D2134">
        <v>1.2800000000000009</v>
      </c>
      <c r="E2134">
        <v>6.3399999999999936</v>
      </c>
      <c r="F2134">
        <v>61</v>
      </c>
      <c r="G2134">
        <v>0</v>
      </c>
    </row>
    <row r="2135" spans="3:7" x14ac:dyDescent="0.15">
      <c r="C2135" s="2">
        <v>44627.534722222219</v>
      </c>
      <c r="D2135">
        <v>1.2800000000000009</v>
      </c>
      <c r="E2135">
        <v>6.3399999999999936</v>
      </c>
      <c r="F2135">
        <v>61</v>
      </c>
      <c r="G2135">
        <v>0</v>
      </c>
    </row>
    <row r="2136" spans="3:7" x14ac:dyDescent="0.15">
      <c r="C2136" s="2">
        <v>44627.535416666673</v>
      </c>
      <c r="D2136">
        <v>1.2800000000000009</v>
      </c>
      <c r="E2136">
        <v>6.3399999999999936</v>
      </c>
      <c r="F2136">
        <v>61</v>
      </c>
      <c r="G2136">
        <v>0</v>
      </c>
    </row>
    <row r="2137" spans="3:7" x14ac:dyDescent="0.15">
      <c r="C2137" s="2">
        <v>44627.536111111112</v>
      </c>
      <c r="D2137">
        <v>1.2800000000000009</v>
      </c>
      <c r="E2137">
        <v>6.3399999999999936</v>
      </c>
      <c r="F2137">
        <v>61</v>
      </c>
      <c r="G2137">
        <v>0</v>
      </c>
    </row>
    <row r="2138" spans="3:7" x14ac:dyDescent="0.15">
      <c r="C2138" s="2">
        <v>44627.536805555559</v>
      </c>
      <c r="D2138">
        <v>1.2800000000000009</v>
      </c>
      <c r="E2138">
        <v>6.3399999999999936</v>
      </c>
      <c r="F2138">
        <v>61</v>
      </c>
      <c r="G2138">
        <v>0</v>
      </c>
    </row>
    <row r="2139" spans="3:7" x14ac:dyDescent="0.15">
      <c r="C2139" s="2">
        <v>44627.537499999999</v>
      </c>
      <c r="D2139">
        <v>1.2800000000000009</v>
      </c>
      <c r="E2139">
        <v>6.3399999999999936</v>
      </c>
      <c r="F2139">
        <v>61</v>
      </c>
      <c r="G2139">
        <v>0</v>
      </c>
    </row>
    <row r="2140" spans="3:7" x14ac:dyDescent="0.15">
      <c r="C2140" s="2">
        <v>44627.538194444453</v>
      </c>
      <c r="D2140">
        <v>1.2744690476190479</v>
      </c>
      <c r="E2140">
        <v>6.322314285714282</v>
      </c>
      <c r="F2140">
        <v>61</v>
      </c>
      <c r="G2140">
        <v>0</v>
      </c>
    </row>
    <row r="2141" spans="3:7" x14ac:dyDescent="0.15">
      <c r="C2141" s="2">
        <v>44627.538888888892</v>
      </c>
      <c r="D2141">
        <v>1.274533333333334</v>
      </c>
      <c r="E2141">
        <v>2.598333333333334</v>
      </c>
      <c r="F2141">
        <v>37</v>
      </c>
      <c r="G2141">
        <v>2</v>
      </c>
    </row>
    <row r="2142" spans="3:7" x14ac:dyDescent="0.15">
      <c r="C2142" s="2">
        <v>44627.539583333331</v>
      </c>
      <c r="D2142">
        <v>0.25092962962962972</v>
      </c>
      <c r="E2142">
        <v>-1.1159944444444441</v>
      </c>
      <c r="F2142">
        <v>4</v>
      </c>
      <c r="G2142">
        <v>1</v>
      </c>
    </row>
    <row r="2143" spans="3:7" x14ac:dyDescent="0.15">
      <c r="C2143" s="2">
        <v>44627.540277777778</v>
      </c>
      <c r="D2143">
        <v>1.041205952380952</v>
      </c>
      <c r="E2143">
        <v>3.0730821428571429</v>
      </c>
      <c r="F2143">
        <v>37</v>
      </c>
      <c r="G2143">
        <v>2</v>
      </c>
    </row>
    <row r="2144" spans="3:7" x14ac:dyDescent="0.15">
      <c r="C2144" s="2">
        <v>44627.540972222218</v>
      </c>
      <c r="D2144">
        <v>1.238437499999999</v>
      </c>
      <c r="E2144">
        <v>7.6386166666666577</v>
      </c>
      <c r="F2144">
        <v>77</v>
      </c>
      <c r="G2144">
        <v>4</v>
      </c>
    </row>
    <row r="2145" spans="3:7" x14ac:dyDescent="0.15">
      <c r="C2145" s="2">
        <v>44627.541666666657</v>
      </c>
      <c r="D2145">
        <v>1.1520746031746041</v>
      </c>
      <c r="E2145">
        <v>8.1136349206349259</v>
      </c>
      <c r="F2145">
        <v>77</v>
      </c>
      <c r="G2145">
        <v>4</v>
      </c>
    </row>
    <row r="2146" spans="3:7" x14ac:dyDescent="0.15">
      <c r="C2146" s="2">
        <v>44627.542361111111</v>
      </c>
      <c r="D2146">
        <v>0.92308769841269844</v>
      </c>
      <c r="E2146">
        <v>4.386303571428571</v>
      </c>
      <c r="F2146">
        <v>53</v>
      </c>
      <c r="G2146">
        <v>0</v>
      </c>
    </row>
    <row r="2147" spans="3:7" x14ac:dyDescent="0.15">
      <c r="C2147" s="2">
        <v>44627.543055555558</v>
      </c>
      <c r="D2147">
        <v>0.84493240740740738</v>
      </c>
      <c r="E2147">
        <v>-1.390038624338624</v>
      </c>
      <c r="F2147">
        <v>5</v>
      </c>
      <c r="G2147">
        <v>1</v>
      </c>
    </row>
    <row r="2148" spans="3:7" x14ac:dyDescent="0.15">
      <c r="C2148" s="2">
        <v>44627.543749999997</v>
      </c>
      <c r="D2148">
        <v>0.83432645502645486</v>
      </c>
      <c r="E2148">
        <v>-1.6229731481481471</v>
      </c>
      <c r="F2148">
        <v>5</v>
      </c>
      <c r="G2148">
        <v>1</v>
      </c>
    </row>
    <row r="2149" spans="3:7" x14ac:dyDescent="0.15">
      <c r="C2149" s="2">
        <v>44627.544444444437</v>
      </c>
      <c r="D2149">
        <v>0.61557731481481481</v>
      </c>
      <c r="E2149">
        <v>-0.26710277777777791</v>
      </c>
      <c r="F2149">
        <v>13</v>
      </c>
      <c r="G2149">
        <v>1</v>
      </c>
    </row>
    <row r="2150" spans="3:7" x14ac:dyDescent="0.15">
      <c r="C2150" s="2">
        <v>44627.545138888891</v>
      </c>
      <c r="D2150">
        <v>0.93040952380952302</v>
      </c>
      <c r="E2150">
        <v>-1.8</v>
      </c>
      <c r="F2150">
        <v>5</v>
      </c>
      <c r="G2150">
        <v>1</v>
      </c>
    </row>
    <row r="2151" spans="3:7" x14ac:dyDescent="0.15">
      <c r="C2151" s="2">
        <v>44627.54583333333</v>
      </c>
      <c r="D2151">
        <v>1.123344047619047</v>
      </c>
      <c r="E2151">
        <v>-1.725994047619047</v>
      </c>
      <c r="F2151">
        <v>5</v>
      </c>
      <c r="G2151">
        <v>1</v>
      </c>
    </row>
    <row r="2152" spans="3:7" x14ac:dyDescent="0.15">
      <c r="C2152" s="2">
        <v>44627.546527777777</v>
      </c>
      <c r="D2152">
        <v>1.1334059523809521</v>
      </c>
      <c r="E2152">
        <v>-1.685751190476189</v>
      </c>
      <c r="F2152">
        <v>5</v>
      </c>
      <c r="G2152">
        <v>1</v>
      </c>
    </row>
    <row r="2153" spans="3:7" x14ac:dyDescent="0.15">
      <c r="C2153" s="2">
        <v>44627.547222222223</v>
      </c>
      <c r="D2153">
        <v>0.63687777777777788</v>
      </c>
      <c r="E2153">
        <v>-1.8</v>
      </c>
      <c r="F2153">
        <v>5</v>
      </c>
      <c r="G2153">
        <v>1</v>
      </c>
    </row>
    <row r="2154" spans="3:7" x14ac:dyDescent="0.15">
      <c r="C2154" s="2">
        <v>44627.54791666667</v>
      </c>
      <c r="D2154">
        <v>0.51507222222222226</v>
      </c>
      <c r="E2154">
        <v>-1.8</v>
      </c>
      <c r="F2154">
        <v>5</v>
      </c>
      <c r="G2154">
        <v>1</v>
      </c>
    </row>
    <row r="2155" spans="3:7" x14ac:dyDescent="0.15">
      <c r="C2155" s="2">
        <v>44627.548611111109</v>
      </c>
      <c r="D2155">
        <v>0.67158981481481483</v>
      </c>
      <c r="E2155">
        <v>-1.8</v>
      </c>
      <c r="F2155">
        <v>5</v>
      </c>
      <c r="G2155">
        <v>1</v>
      </c>
    </row>
    <row r="2156" spans="3:7" x14ac:dyDescent="0.15">
      <c r="C2156" s="2">
        <v>44627.549305555563</v>
      </c>
      <c r="D2156">
        <v>0.83624999999999983</v>
      </c>
      <c r="E2156">
        <v>-1.579999999999999</v>
      </c>
      <c r="F2156">
        <v>5</v>
      </c>
      <c r="G2156">
        <v>1</v>
      </c>
    </row>
    <row r="2157" spans="3:7" x14ac:dyDescent="0.15">
      <c r="C2157" s="2">
        <v>44627.55</v>
      </c>
      <c r="D2157">
        <v>0.28276666666666672</v>
      </c>
      <c r="E2157">
        <v>-1.8</v>
      </c>
      <c r="F2157">
        <v>4</v>
      </c>
      <c r="G2157">
        <v>1</v>
      </c>
    </row>
    <row r="2158" spans="3:7" x14ac:dyDescent="0.15">
      <c r="C2158" s="2">
        <v>44627.550694444442</v>
      </c>
      <c r="D2158">
        <v>0.16000000000000009</v>
      </c>
      <c r="E2158">
        <v>-1.8</v>
      </c>
      <c r="F2158">
        <v>4</v>
      </c>
      <c r="G2158">
        <v>1</v>
      </c>
    </row>
    <row r="2159" spans="3:7" x14ac:dyDescent="0.15">
      <c r="C2159" s="2">
        <v>44627.551388888889</v>
      </c>
      <c r="D2159">
        <v>0.5106111111111109</v>
      </c>
      <c r="E2159">
        <v>-1.8</v>
      </c>
      <c r="F2159">
        <v>5</v>
      </c>
      <c r="G2159">
        <v>1</v>
      </c>
    </row>
    <row r="2160" spans="3:7" x14ac:dyDescent="0.15">
      <c r="C2160" s="2">
        <v>44627.552083333343</v>
      </c>
      <c r="D2160">
        <v>0.6566666666666664</v>
      </c>
      <c r="E2160">
        <v>-1.8</v>
      </c>
      <c r="F2160">
        <v>5</v>
      </c>
      <c r="G2160">
        <v>1</v>
      </c>
    </row>
    <row r="2161" spans="3:7" x14ac:dyDescent="0.15">
      <c r="C2161" s="2">
        <v>44627.552777777782</v>
      </c>
      <c r="D2161">
        <v>0.6566666666666664</v>
      </c>
      <c r="E2161">
        <v>-1.8</v>
      </c>
      <c r="F2161">
        <v>5</v>
      </c>
      <c r="G2161">
        <v>1</v>
      </c>
    </row>
    <row r="2162" spans="3:7" x14ac:dyDescent="0.15">
      <c r="C2162" s="2">
        <v>44627.553472222222</v>
      </c>
      <c r="D2162">
        <v>0.65853703703703681</v>
      </c>
      <c r="E2162">
        <v>-1.8</v>
      </c>
      <c r="F2162">
        <v>5</v>
      </c>
      <c r="G2162">
        <v>1</v>
      </c>
    </row>
    <row r="2163" spans="3:7" x14ac:dyDescent="0.15">
      <c r="C2163" s="2">
        <v>44627.554166666669</v>
      </c>
      <c r="D2163">
        <v>1.15387239057239</v>
      </c>
      <c r="E2163">
        <v>-1.8</v>
      </c>
      <c r="F2163">
        <v>5</v>
      </c>
      <c r="G2163">
        <v>1</v>
      </c>
    </row>
    <row r="2164" spans="3:7" x14ac:dyDescent="0.15">
      <c r="C2164" s="2">
        <v>44627.554861111108</v>
      </c>
      <c r="D2164">
        <v>1.1428152777777769</v>
      </c>
      <c r="E2164">
        <v>-1.76053888888889</v>
      </c>
      <c r="F2164">
        <v>5</v>
      </c>
      <c r="G2164">
        <v>1</v>
      </c>
    </row>
    <row r="2165" spans="3:7" x14ac:dyDescent="0.15">
      <c r="C2165" s="2">
        <v>44627.555555555547</v>
      </c>
      <c r="D2165">
        <v>1.2913859126984131</v>
      </c>
      <c r="E2165">
        <v>-1.8</v>
      </c>
      <c r="F2165">
        <v>5</v>
      </c>
      <c r="G2165">
        <v>1</v>
      </c>
    </row>
    <row r="2166" spans="3:7" x14ac:dyDescent="0.15">
      <c r="C2166" s="2">
        <v>44627.556250000001</v>
      </c>
      <c r="D2166">
        <v>1.008037037037038</v>
      </c>
      <c r="E2166">
        <v>-1.6690074074074059</v>
      </c>
      <c r="F2166">
        <v>5</v>
      </c>
      <c r="G2166">
        <v>1</v>
      </c>
    </row>
    <row r="2167" spans="3:7" x14ac:dyDescent="0.15">
      <c r="C2167" s="2">
        <v>44627.556944444441</v>
      </c>
      <c r="D2167">
        <v>0.88182380952380968</v>
      </c>
      <c r="E2167">
        <v>-1.6789650793650781</v>
      </c>
      <c r="F2167">
        <v>5</v>
      </c>
      <c r="G2167">
        <v>1</v>
      </c>
    </row>
    <row r="2168" spans="3:7" x14ac:dyDescent="0.15">
      <c r="C2168" s="2">
        <v>44627.557638888888</v>
      </c>
      <c r="D2168">
        <v>0.86224444444444537</v>
      </c>
      <c r="E2168">
        <v>-1.6748972222222229</v>
      </c>
      <c r="F2168">
        <v>5</v>
      </c>
      <c r="G2168">
        <v>1</v>
      </c>
    </row>
    <row r="2169" spans="3:7" x14ac:dyDescent="0.15">
      <c r="C2169" s="2">
        <v>44627.558333333327</v>
      </c>
      <c r="D2169">
        <v>0.94415185185185102</v>
      </c>
      <c r="E2169">
        <v>-1.684189814814816</v>
      </c>
      <c r="F2169">
        <v>5</v>
      </c>
      <c r="G2169">
        <v>1</v>
      </c>
    </row>
    <row r="2170" spans="3:7" x14ac:dyDescent="0.15">
      <c r="C2170" s="2">
        <v>44627.559027777781</v>
      </c>
      <c r="D2170">
        <v>0.73289464285714345</v>
      </c>
      <c r="E2170">
        <v>-1.8</v>
      </c>
      <c r="F2170">
        <v>5</v>
      </c>
      <c r="G2170">
        <v>1</v>
      </c>
    </row>
    <row r="2171" spans="3:7" x14ac:dyDescent="0.15">
      <c r="C2171" s="2">
        <v>44627.55972222222</v>
      </c>
      <c r="D2171">
        <v>0.74875000000000069</v>
      </c>
      <c r="E2171">
        <v>-1.8</v>
      </c>
      <c r="F2171">
        <v>5</v>
      </c>
      <c r="G2171">
        <v>1</v>
      </c>
    </row>
    <row r="2172" spans="3:7" x14ac:dyDescent="0.15">
      <c r="C2172" s="2">
        <v>44627.560416666667</v>
      </c>
      <c r="D2172">
        <v>0.59030416666666674</v>
      </c>
      <c r="E2172">
        <v>-1.8</v>
      </c>
      <c r="F2172">
        <v>5</v>
      </c>
      <c r="G2172">
        <v>1</v>
      </c>
    </row>
    <row r="2173" spans="3:7" x14ac:dyDescent="0.15">
      <c r="C2173" s="2">
        <v>44627.561111111107</v>
      </c>
      <c r="D2173">
        <v>0.37800000000000011</v>
      </c>
      <c r="E2173">
        <v>-1.8</v>
      </c>
      <c r="F2173">
        <v>4</v>
      </c>
      <c r="G2173">
        <v>1</v>
      </c>
    </row>
    <row r="2174" spans="3:7" x14ac:dyDescent="0.15">
      <c r="C2174" s="2">
        <v>44627.561805555553</v>
      </c>
      <c r="D2174">
        <v>0.37800000000000011</v>
      </c>
      <c r="E2174">
        <v>-1.8</v>
      </c>
      <c r="F2174">
        <v>4</v>
      </c>
      <c r="G2174">
        <v>1</v>
      </c>
    </row>
    <row r="2175" spans="3:7" x14ac:dyDescent="0.15">
      <c r="C2175" s="2">
        <v>44627.5625</v>
      </c>
      <c r="D2175">
        <v>0.37800000000000011</v>
      </c>
      <c r="E2175">
        <v>-1.8</v>
      </c>
      <c r="F2175">
        <v>4</v>
      </c>
      <c r="G2175">
        <v>1</v>
      </c>
    </row>
    <row r="2176" spans="3:7" x14ac:dyDescent="0.15">
      <c r="C2176" s="2">
        <v>44627.563194444447</v>
      </c>
      <c r="D2176">
        <v>0.37800000000000011</v>
      </c>
      <c r="E2176">
        <v>-1.8</v>
      </c>
      <c r="F2176">
        <v>4</v>
      </c>
      <c r="G2176">
        <v>1</v>
      </c>
    </row>
    <row r="2177" spans="3:7" x14ac:dyDescent="0.15">
      <c r="C2177" s="2">
        <v>44627.563888888893</v>
      </c>
      <c r="D2177">
        <v>0.37800000000000011</v>
      </c>
      <c r="E2177">
        <v>-1.8</v>
      </c>
      <c r="F2177">
        <v>4</v>
      </c>
      <c r="G2177">
        <v>1</v>
      </c>
    </row>
    <row r="2178" spans="3:7" x14ac:dyDescent="0.15">
      <c r="C2178" s="2">
        <v>44627.564583333333</v>
      </c>
      <c r="D2178">
        <v>0.42632500000000012</v>
      </c>
      <c r="E2178">
        <v>-1.8</v>
      </c>
      <c r="F2178">
        <v>4</v>
      </c>
      <c r="G2178">
        <v>1</v>
      </c>
    </row>
    <row r="2179" spans="3:7" x14ac:dyDescent="0.15">
      <c r="C2179" s="2">
        <v>44627.56527777778</v>
      </c>
      <c r="D2179">
        <v>0.67249999999999965</v>
      </c>
      <c r="E2179">
        <v>-1.8</v>
      </c>
      <c r="F2179">
        <v>5</v>
      </c>
      <c r="G2179">
        <v>1</v>
      </c>
    </row>
    <row r="2180" spans="3:7" x14ac:dyDescent="0.15">
      <c r="C2180" s="2">
        <v>44627.565972222219</v>
      </c>
      <c r="D2180">
        <v>0.7796500000000004</v>
      </c>
      <c r="E2180">
        <v>-1.699179629629628</v>
      </c>
      <c r="F2180">
        <v>5</v>
      </c>
      <c r="G2180">
        <v>1</v>
      </c>
    </row>
    <row r="2181" spans="3:7" x14ac:dyDescent="0.15">
      <c r="C2181" s="2">
        <v>44627.566666666673</v>
      </c>
      <c r="D2181">
        <v>0.83552916666666621</v>
      </c>
      <c r="E2181">
        <v>-1.5145166666666681</v>
      </c>
      <c r="F2181">
        <v>5</v>
      </c>
      <c r="G2181">
        <v>1</v>
      </c>
    </row>
    <row r="2182" spans="3:7" x14ac:dyDescent="0.15">
      <c r="C2182" s="2">
        <v>44627.567361111112</v>
      </c>
      <c r="D2182">
        <v>0.82974999999999954</v>
      </c>
      <c r="E2182">
        <v>-1.5309416666666671</v>
      </c>
      <c r="F2182">
        <v>5</v>
      </c>
      <c r="G2182">
        <v>1</v>
      </c>
    </row>
    <row r="2183" spans="3:7" x14ac:dyDescent="0.15">
      <c r="C2183" s="2">
        <v>44627.568055555559</v>
      </c>
      <c r="D2183">
        <v>0.74008333333333376</v>
      </c>
      <c r="E2183">
        <v>-1.653220833333332</v>
      </c>
      <c r="F2183">
        <v>5</v>
      </c>
      <c r="G2183">
        <v>1</v>
      </c>
    </row>
    <row r="2184" spans="3:7" x14ac:dyDescent="0.15">
      <c r="C2184" s="2">
        <v>44627.568749999999</v>
      </c>
      <c r="D2184">
        <v>0.51500000000000035</v>
      </c>
      <c r="E2184">
        <v>-1.8</v>
      </c>
      <c r="F2184">
        <v>5</v>
      </c>
      <c r="G2184">
        <v>1</v>
      </c>
    </row>
    <row r="2185" spans="3:7" x14ac:dyDescent="0.15">
      <c r="C2185" s="2">
        <v>44627.569444444453</v>
      </c>
      <c r="D2185">
        <v>0.46506666666666657</v>
      </c>
      <c r="E2185">
        <v>-1.8</v>
      </c>
      <c r="F2185">
        <v>4</v>
      </c>
      <c r="G2185">
        <v>1</v>
      </c>
    </row>
    <row r="2186" spans="3:7" x14ac:dyDescent="0.15">
      <c r="C2186" s="2">
        <v>44627.570138888892</v>
      </c>
      <c r="D2186">
        <v>0.49888888888888883</v>
      </c>
      <c r="E2186">
        <v>-1.8</v>
      </c>
      <c r="F2186">
        <v>5</v>
      </c>
      <c r="G2186">
        <v>1</v>
      </c>
    </row>
    <row r="2187" spans="3:7" x14ac:dyDescent="0.15">
      <c r="C2187" s="2">
        <v>44627.570833333331</v>
      </c>
      <c r="D2187">
        <v>0.49888888888888883</v>
      </c>
      <c r="E2187">
        <v>-1.8</v>
      </c>
      <c r="F2187">
        <v>5</v>
      </c>
      <c r="G2187">
        <v>1</v>
      </c>
    </row>
    <row r="2188" spans="3:7" x14ac:dyDescent="0.15">
      <c r="C2188" s="2">
        <v>44627.571527777778</v>
      </c>
      <c r="D2188">
        <v>0.43749880952380948</v>
      </c>
      <c r="E2188">
        <v>-1.8</v>
      </c>
      <c r="F2188">
        <v>4</v>
      </c>
      <c r="G2188">
        <v>1</v>
      </c>
    </row>
    <row r="2189" spans="3:7" x14ac:dyDescent="0.15">
      <c r="C2189" s="2">
        <v>44627.572222222218</v>
      </c>
      <c r="D2189">
        <v>0.2545928571428574</v>
      </c>
      <c r="E2189">
        <v>-1.8</v>
      </c>
      <c r="F2189">
        <v>4</v>
      </c>
      <c r="G2189">
        <v>1</v>
      </c>
    </row>
    <row r="2190" spans="3:7" x14ac:dyDescent="0.15">
      <c r="C2190" s="2">
        <v>44627.572916666657</v>
      </c>
      <c r="D2190">
        <v>0.23000000000000029</v>
      </c>
      <c r="E2190">
        <v>-1.8</v>
      </c>
      <c r="F2190">
        <v>4</v>
      </c>
      <c r="G2190">
        <v>1</v>
      </c>
    </row>
    <row r="2191" spans="3:7" x14ac:dyDescent="0.15">
      <c r="C2191" s="2">
        <v>44627.573611111111</v>
      </c>
      <c r="D2191">
        <v>0.94278571428571523</v>
      </c>
      <c r="E2191">
        <v>-1.8</v>
      </c>
      <c r="F2191">
        <v>5</v>
      </c>
      <c r="G2191">
        <v>1</v>
      </c>
    </row>
    <row r="2192" spans="3:7" x14ac:dyDescent="0.15">
      <c r="C2192" s="2">
        <v>44627.574305555558</v>
      </c>
      <c r="D2192">
        <v>1.223553240740741</v>
      </c>
      <c r="E2192">
        <v>-0.14436250000000059</v>
      </c>
      <c r="F2192">
        <v>13</v>
      </c>
      <c r="G2192">
        <v>1</v>
      </c>
    </row>
    <row r="2193" spans="3:7" x14ac:dyDescent="0.15">
      <c r="C2193" s="2">
        <v>44627.574999999997</v>
      </c>
      <c r="D2193">
        <v>1.651811111111112</v>
      </c>
      <c r="E2193">
        <v>8.9394884920634823</v>
      </c>
      <c r="F2193">
        <v>86</v>
      </c>
      <c r="G2193">
        <v>3</v>
      </c>
    </row>
    <row r="2194" spans="3:7" x14ac:dyDescent="0.15">
      <c r="C2194" s="2">
        <v>44627.575694444437</v>
      </c>
      <c r="D2194">
        <v>0.61934391534391586</v>
      </c>
      <c r="E2194">
        <v>5.0601304232804223</v>
      </c>
      <c r="F2194">
        <v>53</v>
      </c>
      <c r="G2194">
        <v>0</v>
      </c>
    </row>
    <row r="2195" spans="3:7" x14ac:dyDescent="0.15">
      <c r="C2195" s="2">
        <v>44627.576388888891</v>
      </c>
      <c r="D2195">
        <v>0.90118994708994771</v>
      </c>
      <c r="E2195">
        <v>1.4777431216931209</v>
      </c>
      <c r="F2195">
        <v>29</v>
      </c>
      <c r="G2195">
        <v>2</v>
      </c>
    </row>
    <row r="2196" spans="3:7" x14ac:dyDescent="0.15">
      <c r="C2196" s="2">
        <v>44627.57708333333</v>
      </c>
      <c r="D2196">
        <v>1.0642857142857149</v>
      </c>
      <c r="E2196">
        <v>7.9871428571428433</v>
      </c>
      <c r="F2196">
        <v>77</v>
      </c>
      <c r="G2196">
        <v>4</v>
      </c>
    </row>
    <row r="2197" spans="3:7" x14ac:dyDescent="0.15">
      <c r="C2197" s="2">
        <v>44627.577777777777</v>
      </c>
      <c r="D2197">
        <v>1.0642857142857149</v>
      </c>
      <c r="E2197">
        <v>7.9871428571428433</v>
      </c>
      <c r="F2197">
        <v>77</v>
      </c>
      <c r="G2197">
        <v>4</v>
      </c>
    </row>
    <row r="2198" spans="3:7" x14ac:dyDescent="0.15">
      <c r="C2198" s="2">
        <v>44627.578472222223</v>
      </c>
      <c r="D2198">
        <v>1.0642857142857149</v>
      </c>
      <c r="E2198">
        <v>7.9871428571428433</v>
      </c>
      <c r="F2198">
        <v>77</v>
      </c>
      <c r="G2198">
        <v>4</v>
      </c>
    </row>
    <row r="2199" spans="3:7" x14ac:dyDescent="0.15">
      <c r="C2199" s="2">
        <v>44627.57916666667</v>
      </c>
      <c r="D2199">
        <v>1.0642857142857149</v>
      </c>
      <c r="E2199">
        <v>7.9871428571428433</v>
      </c>
      <c r="F2199">
        <v>77</v>
      </c>
      <c r="G2199">
        <v>4</v>
      </c>
    </row>
    <row r="2200" spans="3:7" x14ac:dyDescent="0.15">
      <c r="C2200" s="2">
        <v>44627.579861111109</v>
      </c>
      <c r="D2200">
        <v>0.70630000000000037</v>
      </c>
      <c r="E2200">
        <v>7.4643994708994654</v>
      </c>
      <c r="F2200">
        <v>77</v>
      </c>
      <c r="G2200">
        <v>4</v>
      </c>
    </row>
    <row r="2201" spans="3:7" x14ac:dyDescent="0.15">
      <c r="C2201" s="2">
        <v>44627.580555555563</v>
      </c>
      <c r="D2201">
        <v>-0.18782830687830709</v>
      </c>
      <c r="E2201">
        <v>5.5493451719576719</v>
      </c>
      <c r="F2201">
        <v>60</v>
      </c>
      <c r="G2201">
        <v>0</v>
      </c>
    </row>
    <row r="2202" spans="3:7" x14ac:dyDescent="0.15">
      <c r="C2202" s="2">
        <v>44627.581250000003</v>
      </c>
      <c r="D2202">
        <v>0.64556157407407422</v>
      </c>
      <c r="E2202">
        <v>-1.172696759259259</v>
      </c>
      <c r="F2202">
        <v>5</v>
      </c>
      <c r="G2202">
        <v>1</v>
      </c>
    </row>
    <row r="2203" spans="3:7" x14ac:dyDescent="0.15">
      <c r="C2203" s="2">
        <v>44627.581944444442</v>
      </c>
      <c r="D2203">
        <v>1.029825925925925</v>
      </c>
      <c r="E2203">
        <v>-1.3578111111111111</v>
      </c>
      <c r="F2203">
        <v>5</v>
      </c>
      <c r="G2203">
        <v>1</v>
      </c>
    </row>
    <row r="2204" spans="3:7" x14ac:dyDescent="0.15">
      <c r="C2204" s="2">
        <v>44627.582638888889</v>
      </c>
      <c r="D2204">
        <v>1.009911111111111</v>
      </c>
      <c r="E2204">
        <v>-1.509909523809523</v>
      </c>
      <c r="F2204">
        <v>5</v>
      </c>
      <c r="G2204">
        <v>1</v>
      </c>
    </row>
    <row r="2205" spans="3:7" x14ac:dyDescent="0.15">
      <c r="C2205" s="2">
        <v>44628.509027777778</v>
      </c>
      <c r="D2205">
        <v>1.5708666666666651</v>
      </c>
      <c r="E2205">
        <v>6.6194833333333367</v>
      </c>
      <c r="F2205">
        <v>70</v>
      </c>
      <c r="G2205">
        <v>0</v>
      </c>
    </row>
    <row r="2206" spans="3:7" x14ac:dyDescent="0.15">
      <c r="C2206" s="2">
        <v>44628.509722222218</v>
      </c>
      <c r="D2206">
        <v>1.5699999999999981</v>
      </c>
      <c r="E2206">
        <v>6.6200000000000037</v>
      </c>
      <c r="F2206">
        <v>70</v>
      </c>
      <c r="G2206">
        <v>0</v>
      </c>
    </row>
    <row r="2207" spans="3:7" x14ac:dyDescent="0.15">
      <c r="C2207" s="2">
        <v>44628.510416666657</v>
      </c>
      <c r="D2207">
        <v>1.5699999999999981</v>
      </c>
      <c r="E2207">
        <v>6.6200000000000037</v>
      </c>
      <c r="F2207">
        <v>70</v>
      </c>
      <c r="G2207">
        <v>0</v>
      </c>
    </row>
    <row r="2208" spans="3:7" x14ac:dyDescent="0.15">
      <c r="C2208" s="2">
        <v>44628.511111111111</v>
      </c>
      <c r="D2208">
        <v>1.5699999999999981</v>
      </c>
      <c r="E2208">
        <v>6.6200000000000037</v>
      </c>
      <c r="F2208">
        <v>70</v>
      </c>
      <c r="G2208">
        <v>0</v>
      </c>
    </row>
    <row r="2209" spans="3:7" x14ac:dyDescent="0.15">
      <c r="C2209" s="2">
        <v>44628.511805555558</v>
      </c>
      <c r="D2209">
        <v>1.5699999999999981</v>
      </c>
      <c r="E2209">
        <v>6.6200000000000037</v>
      </c>
      <c r="F2209">
        <v>70</v>
      </c>
      <c r="G2209">
        <v>0</v>
      </c>
    </row>
    <row r="2210" spans="3:7" x14ac:dyDescent="0.15">
      <c r="C2210" s="2">
        <v>44628.512499999997</v>
      </c>
      <c r="D2210">
        <v>1.5699999999999981</v>
      </c>
      <c r="E2210">
        <v>6.6200000000000037</v>
      </c>
      <c r="F2210">
        <v>70</v>
      </c>
      <c r="G2210">
        <v>0</v>
      </c>
    </row>
    <row r="2211" spans="3:7" x14ac:dyDescent="0.15">
      <c r="C2211" s="2">
        <v>44628.513194444437</v>
      </c>
      <c r="D2211">
        <v>1.5699999999999981</v>
      </c>
      <c r="E2211">
        <v>6.6200000000000037</v>
      </c>
      <c r="F2211">
        <v>70</v>
      </c>
      <c r="G2211">
        <v>0</v>
      </c>
    </row>
    <row r="2212" spans="3:7" x14ac:dyDescent="0.15">
      <c r="C2212" s="2">
        <v>44628.513888888891</v>
      </c>
      <c r="D2212">
        <v>1.5699999999999981</v>
      </c>
      <c r="E2212">
        <v>6.6200000000000037</v>
      </c>
      <c r="F2212">
        <v>70</v>
      </c>
      <c r="G2212">
        <v>0</v>
      </c>
    </row>
    <row r="2213" spans="3:7" x14ac:dyDescent="0.15">
      <c r="C2213" s="2">
        <v>44628.51458333333</v>
      </c>
      <c r="D2213">
        <v>1.5699999999999981</v>
      </c>
      <c r="E2213">
        <v>6.6200000000000037</v>
      </c>
      <c r="F2213">
        <v>70</v>
      </c>
      <c r="G2213">
        <v>0</v>
      </c>
    </row>
    <row r="2214" spans="3:7" x14ac:dyDescent="0.15">
      <c r="C2214" s="2">
        <v>44628.515277777777</v>
      </c>
      <c r="D2214">
        <v>1.5699999999999981</v>
      </c>
      <c r="E2214">
        <v>6.6200000000000037</v>
      </c>
      <c r="F2214">
        <v>70</v>
      </c>
      <c r="G2214">
        <v>0</v>
      </c>
    </row>
    <row r="2215" spans="3:7" x14ac:dyDescent="0.15">
      <c r="C2215" s="2">
        <v>44628.515972222223</v>
      </c>
      <c r="D2215">
        <v>1.5699999999999981</v>
      </c>
      <c r="E2215">
        <v>6.6200000000000037</v>
      </c>
      <c r="F2215">
        <v>70</v>
      </c>
      <c r="G2215">
        <v>0</v>
      </c>
    </row>
    <row r="2216" spans="3:7" x14ac:dyDescent="0.15">
      <c r="C2216" s="2">
        <v>44628.51666666667</v>
      </c>
      <c r="D2216">
        <v>1.5699999999999981</v>
      </c>
      <c r="E2216">
        <v>6.6200000000000037</v>
      </c>
      <c r="F2216">
        <v>70</v>
      </c>
      <c r="G2216">
        <v>0</v>
      </c>
    </row>
    <row r="2217" spans="3:7" x14ac:dyDescent="0.15">
      <c r="C2217" s="2">
        <v>44628.517361111109</v>
      </c>
      <c r="D2217">
        <v>1.5699999999999981</v>
      </c>
      <c r="E2217">
        <v>6.6200000000000037</v>
      </c>
      <c r="F2217">
        <v>70</v>
      </c>
      <c r="G2217">
        <v>0</v>
      </c>
    </row>
    <row r="2218" spans="3:7" x14ac:dyDescent="0.15">
      <c r="C2218" s="2">
        <v>44628.518055555563</v>
      </c>
      <c r="D2218">
        <v>1.5699999999999981</v>
      </c>
      <c r="E2218">
        <v>6.6200000000000037</v>
      </c>
      <c r="F2218">
        <v>70</v>
      </c>
      <c r="G2218">
        <v>0</v>
      </c>
    </row>
    <row r="2219" spans="3:7" x14ac:dyDescent="0.15">
      <c r="C2219" s="2">
        <v>44628.518750000003</v>
      </c>
      <c r="D2219">
        <v>1.5699999999999981</v>
      </c>
      <c r="E2219">
        <v>6.6200000000000037</v>
      </c>
      <c r="F2219">
        <v>70</v>
      </c>
      <c r="G2219">
        <v>0</v>
      </c>
    </row>
    <row r="2220" spans="3:7" x14ac:dyDescent="0.15">
      <c r="C2220" s="2">
        <v>44628.519444444442</v>
      </c>
      <c r="D2220">
        <v>1.5699999999999981</v>
      </c>
      <c r="E2220">
        <v>6.6200000000000037</v>
      </c>
      <c r="F2220">
        <v>70</v>
      </c>
      <c r="G2220">
        <v>0</v>
      </c>
    </row>
    <row r="2221" spans="3:7" x14ac:dyDescent="0.15">
      <c r="C2221" s="2">
        <v>44628.520138888889</v>
      </c>
      <c r="D2221">
        <v>1.5699999999999981</v>
      </c>
      <c r="E2221">
        <v>6.6200000000000037</v>
      </c>
      <c r="F2221">
        <v>70</v>
      </c>
      <c r="G2221">
        <v>0</v>
      </c>
    </row>
    <row r="2222" spans="3:7" x14ac:dyDescent="0.15">
      <c r="C2222" s="2">
        <v>44628.520833333343</v>
      </c>
      <c r="D2222">
        <v>1.5699999999999981</v>
      </c>
      <c r="E2222">
        <v>6.6200000000000037</v>
      </c>
      <c r="F2222">
        <v>70</v>
      </c>
      <c r="G2222">
        <v>0</v>
      </c>
    </row>
    <row r="2223" spans="3:7" x14ac:dyDescent="0.15">
      <c r="C2223" s="2">
        <v>44628.521527777782</v>
      </c>
      <c r="D2223">
        <v>1.5699999999999981</v>
      </c>
      <c r="E2223">
        <v>6.6200000000000037</v>
      </c>
      <c r="F2223">
        <v>70</v>
      </c>
      <c r="G2223">
        <v>0</v>
      </c>
    </row>
    <row r="2224" spans="3:7" x14ac:dyDescent="0.15">
      <c r="C2224" s="2">
        <v>44628.522222222222</v>
      </c>
      <c r="D2224">
        <v>1.5699999999999981</v>
      </c>
      <c r="E2224">
        <v>6.6200000000000037</v>
      </c>
      <c r="F2224">
        <v>70</v>
      </c>
      <c r="G2224">
        <v>0</v>
      </c>
    </row>
    <row r="2225" spans="3:7" x14ac:dyDescent="0.15">
      <c r="C2225" s="2">
        <v>44628.522916666669</v>
      </c>
      <c r="D2225">
        <v>1.5699999999999981</v>
      </c>
      <c r="E2225">
        <v>6.6200000000000037</v>
      </c>
      <c r="F2225">
        <v>70</v>
      </c>
      <c r="G2225">
        <v>0</v>
      </c>
    </row>
    <row r="2226" spans="3:7" x14ac:dyDescent="0.15">
      <c r="C2226" s="2">
        <v>44628.523611111108</v>
      </c>
      <c r="D2226">
        <v>1.5699999999999981</v>
      </c>
      <c r="E2226">
        <v>6.6200000000000037</v>
      </c>
      <c r="F2226">
        <v>70</v>
      </c>
      <c r="G2226">
        <v>0</v>
      </c>
    </row>
    <row r="2227" spans="3:7" x14ac:dyDescent="0.15">
      <c r="C2227" s="2">
        <v>44628.524305555547</v>
      </c>
      <c r="D2227">
        <v>1.5699999999999981</v>
      </c>
      <c r="E2227">
        <v>6.6200000000000037</v>
      </c>
      <c r="F2227">
        <v>70</v>
      </c>
      <c r="G2227">
        <v>0</v>
      </c>
    </row>
    <row r="2228" spans="3:7" x14ac:dyDescent="0.15">
      <c r="C2228" s="2">
        <v>44628.525000000001</v>
      </c>
      <c r="D2228">
        <v>1.5734425925925919</v>
      </c>
      <c r="E2228">
        <v>6.6196407407407438</v>
      </c>
      <c r="F2228">
        <v>70</v>
      </c>
      <c r="G2228">
        <v>0</v>
      </c>
    </row>
    <row r="2229" spans="3:7" x14ac:dyDescent="0.15">
      <c r="C2229" s="2">
        <v>44628.525694444441</v>
      </c>
      <c r="D2229">
        <v>1.5722222222222231</v>
      </c>
      <c r="E2229">
        <v>6.6377777777777833</v>
      </c>
      <c r="F2229">
        <v>70</v>
      </c>
      <c r="G2229">
        <v>0</v>
      </c>
    </row>
    <row r="2230" spans="3:7" x14ac:dyDescent="0.15">
      <c r="C2230" s="2">
        <v>44628.526388888888</v>
      </c>
      <c r="D2230">
        <v>1.5722222222222231</v>
      </c>
      <c r="E2230">
        <v>6.6377777777777833</v>
      </c>
      <c r="F2230">
        <v>70</v>
      </c>
      <c r="G2230">
        <v>0</v>
      </c>
    </row>
    <row r="2231" spans="3:7" x14ac:dyDescent="0.15">
      <c r="C2231" s="2">
        <v>44628.527083333327</v>
      </c>
      <c r="D2231">
        <v>1.5722222222222231</v>
      </c>
      <c r="E2231">
        <v>6.6377777777777833</v>
      </c>
      <c r="F2231">
        <v>70</v>
      </c>
      <c r="G2231">
        <v>0</v>
      </c>
    </row>
    <row r="2232" spans="3:7" x14ac:dyDescent="0.15">
      <c r="C2232" s="2">
        <v>44628.527777777781</v>
      </c>
      <c r="D2232">
        <v>1.5722222222222231</v>
      </c>
      <c r="E2232">
        <v>6.6377777777777833</v>
      </c>
      <c r="F2232">
        <v>70</v>
      </c>
      <c r="G2232">
        <v>0</v>
      </c>
    </row>
    <row r="2233" spans="3:7" x14ac:dyDescent="0.15">
      <c r="C2233" s="2">
        <v>44628.52847222222</v>
      </c>
      <c r="D2233">
        <v>1.5722222222222231</v>
      </c>
      <c r="E2233">
        <v>6.6377777777777833</v>
      </c>
      <c r="F2233">
        <v>70</v>
      </c>
      <c r="G2233">
        <v>0</v>
      </c>
    </row>
    <row r="2234" spans="3:7" x14ac:dyDescent="0.15">
      <c r="C2234" s="2">
        <v>44628.529166666667</v>
      </c>
      <c r="D2234">
        <v>1.5722222222222231</v>
      </c>
      <c r="E2234">
        <v>6.6377777777777833</v>
      </c>
      <c r="F2234">
        <v>70</v>
      </c>
      <c r="G2234">
        <v>0</v>
      </c>
    </row>
    <row r="2235" spans="3:7" x14ac:dyDescent="0.15">
      <c r="C2235" s="2">
        <v>44628.529861111107</v>
      </c>
      <c r="D2235">
        <v>1.5722222222222231</v>
      </c>
      <c r="E2235">
        <v>6.6377777777777833</v>
      </c>
      <c r="F2235">
        <v>70</v>
      </c>
      <c r="G2235">
        <v>0</v>
      </c>
    </row>
    <row r="2236" spans="3:7" x14ac:dyDescent="0.15">
      <c r="C2236" s="2">
        <v>44628.530555555553</v>
      </c>
      <c r="D2236">
        <v>1.5722222222222231</v>
      </c>
      <c r="E2236">
        <v>6.6377777777777833</v>
      </c>
      <c r="F2236">
        <v>70</v>
      </c>
      <c r="G2236">
        <v>0</v>
      </c>
    </row>
    <row r="2237" spans="3:7" x14ac:dyDescent="0.15">
      <c r="C2237" s="2">
        <v>44628.53125</v>
      </c>
      <c r="D2237">
        <v>1.5722222222222231</v>
      </c>
      <c r="E2237">
        <v>6.6377777777777833</v>
      </c>
      <c r="F2237">
        <v>70</v>
      </c>
      <c r="G2237">
        <v>0</v>
      </c>
    </row>
    <row r="2238" spans="3:7" x14ac:dyDescent="0.15">
      <c r="C2238" s="2">
        <v>44628.531944444447</v>
      </c>
      <c r="D2238">
        <v>1.5722222222222231</v>
      </c>
      <c r="E2238">
        <v>6.6377777777777833</v>
      </c>
      <c r="F2238">
        <v>70</v>
      </c>
      <c r="G2238">
        <v>0</v>
      </c>
    </row>
    <row r="2239" spans="3:7" x14ac:dyDescent="0.15">
      <c r="C2239" s="2">
        <v>44628.532638888893</v>
      </c>
      <c r="D2239">
        <v>1.5722222222222231</v>
      </c>
      <c r="E2239">
        <v>6.6377777777777833</v>
      </c>
      <c r="F2239">
        <v>70</v>
      </c>
      <c r="G2239">
        <v>0</v>
      </c>
    </row>
    <row r="2240" spans="3:7" x14ac:dyDescent="0.15">
      <c r="C2240" s="2">
        <v>44628.533333333333</v>
      </c>
      <c r="D2240">
        <v>1.5722222222222231</v>
      </c>
      <c r="E2240">
        <v>6.6377777777777833</v>
      </c>
      <c r="F2240">
        <v>70</v>
      </c>
      <c r="G2240">
        <v>0</v>
      </c>
    </row>
    <row r="2241" spans="3:7" x14ac:dyDescent="0.15">
      <c r="C2241" s="2">
        <v>44628.53402777778</v>
      </c>
      <c r="D2241">
        <v>1.5722222222222231</v>
      </c>
      <c r="E2241">
        <v>6.6377777777777833</v>
      </c>
      <c r="F2241">
        <v>70</v>
      </c>
      <c r="G2241">
        <v>0</v>
      </c>
    </row>
    <row r="2242" spans="3:7" x14ac:dyDescent="0.15">
      <c r="C2242" s="2">
        <v>44628.534722222219</v>
      </c>
      <c r="D2242">
        <v>1.5722222222222231</v>
      </c>
      <c r="E2242">
        <v>6.6377777777777833</v>
      </c>
      <c r="F2242">
        <v>70</v>
      </c>
      <c r="G2242">
        <v>0</v>
      </c>
    </row>
    <row r="2243" spans="3:7" x14ac:dyDescent="0.15">
      <c r="C2243" s="2">
        <v>44628.535416666673</v>
      </c>
      <c r="D2243">
        <v>1.5722222222222231</v>
      </c>
      <c r="E2243">
        <v>6.6377777777777833</v>
      </c>
      <c r="F2243">
        <v>70</v>
      </c>
      <c r="G2243">
        <v>0</v>
      </c>
    </row>
    <row r="2244" spans="3:7" x14ac:dyDescent="0.15">
      <c r="C2244" s="2">
        <v>44628.536111111112</v>
      </c>
      <c r="D2244">
        <v>1.5722222222222231</v>
      </c>
      <c r="E2244">
        <v>6.6377777777777833</v>
      </c>
      <c r="F2244">
        <v>70</v>
      </c>
      <c r="G2244">
        <v>0</v>
      </c>
    </row>
    <row r="2245" spans="3:7" x14ac:dyDescent="0.15">
      <c r="C2245" s="2">
        <v>44628.536805555559</v>
      </c>
      <c r="D2245">
        <v>1.5722222222222231</v>
      </c>
      <c r="E2245">
        <v>6.6377777777777833</v>
      </c>
      <c r="F2245">
        <v>70</v>
      </c>
      <c r="G2245">
        <v>0</v>
      </c>
    </row>
    <row r="2246" spans="3:7" x14ac:dyDescent="0.15">
      <c r="C2246" s="2">
        <v>44628.537499999999</v>
      </c>
      <c r="D2246">
        <v>1.5722222222222231</v>
      </c>
      <c r="E2246">
        <v>6.6377777777777833</v>
      </c>
      <c r="F2246">
        <v>70</v>
      </c>
      <c r="G2246">
        <v>0</v>
      </c>
    </row>
    <row r="2247" spans="3:7" x14ac:dyDescent="0.15">
      <c r="C2247" s="2">
        <v>44628.538194444453</v>
      </c>
      <c r="D2247">
        <v>1.5722222222222231</v>
      </c>
      <c r="E2247">
        <v>6.6377777777777833</v>
      </c>
      <c r="F2247">
        <v>70</v>
      </c>
      <c r="G2247">
        <v>0</v>
      </c>
    </row>
    <row r="2248" spans="3:7" x14ac:dyDescent="0.15">
      <c r="C2248" s="2">
        <v>44628.538888888892</v>
      </c>
      <c r="D2248">
        <v>1.5722222222222231</v>
      </c>
      <c r="E2248">
        <v>6.6377777777777833</v>
      </c>
      <c r="F2248">
        <v>70</v>
      </c>
      <c r="G2248">
        <v>0</v>
      </c>
    </row>
    <row r="2249" spans="3:7" x14ac:dyDescent="0.15">
      <c r="C2249" s="2">
        <v>44628.539583333331</v>
      </c>
      <c r="D2249">
        <v>1.5722222222222231</v>
      </c>
      <c r="E2249">
        <v>6.6377777777777833</v>
      </c>
      <c r="F2249">
        <v>70</v>
      </c>
      <c r="G2249">
        <v>0</v>
      </c>
    </row>
    <row r="2250" spans="3:7" x14ac:dyDescent="0.15">
      <c r="C2250" s="2">
        <v>44628.540277777778</v>
      </c>
      <c r="D2250">
        <v>1.5722222222222231</v>
      </c>
      <c r="E2250">
        <v>6.6377777777777833</v>
      </c>
      <c r="F2250">
        <v>70</v>
      </c>
      <c r="G2250">
        <v>0</v>
      </c>
    </row>
    <row r="2251" spans="3:7" x14ac:dyDescent="0.15">
      <c r="C2251" s="2">
        <v>44628.540972222218</v>
      </c>
      <c r="D2251">
        <v>1.5722222222222231</v>
      </c>
      <c r="E2251">
        <v>6.6377777777777833</v>
      </c>
      <c r="F2251">
        <v>70</v>
      </c>
      <c r="G2251">
        <v>0</v>
      </c>
    </row>
    <row r="2252" spans="3:7" x14ac:dyDescent="0.15">
      <c r="C2252" s="2">
        <v>44628.541666666657</v>
      </c>
      <c r="D2252">
        <v>1.5722222222222231</v>
      </c>
      <c r="E2252">
        <v>6.6377777777777833</v>
      </c>
      <c r="F2252">
        <v>70</v>
      </c>
      <c r="G2252">
        <v>0</v>
      </c>
    </row>
    <row r="2253" spans="3:7" x14ac:dyDescent="0.15">
      <c r="C2253" s="2">
        <v>44628.542361111111</v>
      </c>
      <c r="D2253">
        <v>1.5722222222222231</v>
      </c>
      <c r="E2253">
        <v>6.6377777777777833</v>
      </c>
      <c r="F2253">
        <v>70</v>
      </c>
      <c r="G2253">
        <v>0</v>
      </c>
    </row>
    <row r="2254" spans="3:7" x14ac:dyDescent="0.15">
      <c r="C2254" s="2">
        <v>44628.543055555558</v>
      </c>
      <c r="D2254">
        <v>1.5722222222222231</v>
      </c>
      <c r="E2254">
        <v>6.6377777777777833</v>
      </c>
      <c r="F2254">
        <v>70</v>
      </c>
      <c r="G2254">
        <v>0</v>
      </c>
    </row>
    <row r="2255" spans="3:7" x14ac:dyDescent="0.15">
      <c r="C2255" s="2">
        <v>44628.543749999997</v>
      </c>
      <c r="D2255">
        <v>1.5722222222222231</v>
      </c>
      <c r="E2255">
        <v>6.6377777777777833</v>
      </c>
      <c r="F2255">
        <v>70</v>
      </c>
      <c r="G2255">
        <v>0</v>
      </c>
    </row>
    <row r="2256" spans="3:7" x14ac:dyDescent="0.15">
      <c r="C2256" s="2">
        <v>44628.544444444437</v>
      </c>
      <c r="D2256">
        <v>1.5722222222222231</v>
      </c>
      <c r="E2256">
        <v>6.6377777777777833</v>
      </c>
      <c r="F2256">
        <v>70</v>
      </c>
      <c r="G2256">
        <v>0</v>
      </c>
    </row>
    <row r="2257" spans="3:7" x14ac:dyDescent="0.15">
      <c r="C2257" s="2">
        <v>44628.545138888891</v>
      </c>
      <c r="D2257">
        <v>1.5722222222222231</v>
      </c>
      <c r="E2257">
        <v>6.6377777777777833</v>
      </c>
      <c r="F2257">
        <v>70</v>
      </c>
      <c r="G2257">
        <v>0</v>
      </c>
    </row>
    <row r="2258" spans="3:7" x14ac:dyDescent="0.15">
      <c r="C2258" s="2">
        <v>44628.54583333333</v>
      </c>
      <c r="D2258">
        <v>1.5722222222222231</v>
      </c>
      <c r="E2258">
        <v>6.6377777777777833</v>
      </c>
      <c r="F2258">
        <v>70</v>
      </c>
      <c r="G2258">
        <v>0</v>
      </c>
    </row>
    <row r="2259" spans="3:7" x14ac:dyDescent="0.15">
      <c r="C2259" s="2">
        <v>44628.546527777777</v>
      </c>
      <c r="D2259">
        <v>1.5722222222222231</v>
      </c>
      <c r="E2259">
        <v>6.6377777777777833</v>
      </c>
      <c r="F2259">
        <v>70</v>
      </c>
      <c r="G2259">
        <v>0</v>
      </c>
    </row>
    <row r="2260" spans="3:7" x14ac:dyDescent="0.15">
      <c r="C2260" s="2">
        <v>44628.547222222223</v>
      </c>
      <c r="D2260">
        <v>1.5722222222222231</v>
      </c>
      <c r="E2260">
        <v>6.6377777777777833</v>
      </c>
      <c r="F2260">
        <v>70</v>
      </c>
      <c r="G2260">
        <v>0</v>
      </c>
    </row>
    <row r="2261" spans="3:7" x14ac:dyDescent="0.15">
      <c r="C2261" s="2">
        <v>44628.54791666667</v>
      </c>
      <c r="D2261">
        <v>1.5722222222222231</v>
      </c>
      <c r="E2261">
        <v>6.6377777777777833</v>
      </c>
      <c r="F2261">
        <v>70</v>
      </c>
      <c r="G2261">
        <v>0</v>
      </c>
    </row>
    <row r="2262" spans="3:7" x14ac:dyDescent="0.15">
      <c r="C2262" s="2">
        <v>44628.548611111109</v>
      </c>
      <c r="D2262">
        <v>1.5722222222222231</v>
      </c>
      <c r="E2262">
        <v>6.6377777777777833</v>
      </c>
      <c r="F2262">
        <v>70</v>
      </c>
      <c r="G2262">
        <v>0</v>
      </c>
    </row>
    <row r="2263" spans="3:7" x14ac:dyDescent="0.15">
      <c r="C2263" s="2">
        <v>44628.549305555563</v>
      </c>
      <c r="D2263">
        <v>1.5722222222222231</v>
      </c>
      <c r="E2263">
        <v>6.6377777777777833</v>
      </c>
      <c r="F2263">
        <v>70</v>
      </c>
      <c r="G2263">
        <v>0</v>
      </c>
    </row>
    <row r="2264" spans="3:7" x14ac:dyDescent="0.15">
      <c r="C2264" s="2">
        <v>44628.55</v>
      </c>
      <c r="D2264">
        <v>1.5722222222222231</v>
      </c>
      <c r="E2264">
        <v>6.6377777777777833</v>
      </c>
      <c r="F2264">
        <v>70</v>
      </c>
      <c r="G2264">
        <v>0</v>
      </c>
    </row>
    <row r="2265" spans="3:7" x14ac:dyDescent="0.15">
      <c r="C2265" s="2">
        <v>44628.550694444442</v>
      </c>
      <c r="D2265">
        <v>1.5722222222222231</v>
      </c>
      <c r="E2265">
        <v>6.6377777777777833</v>
      </c>
      <c r="F2265">
        <v>70</v>
      </c>
      <c r="G2265">
        <v>0</v>
      </c>
    </row>
    <row r="2266" spans="3:7" x14ac:dyDescent="0.15">
      <c r="C2266" s="2">
        <v>44628.551388888889</v>
      </c>
      <c r="D2266">
        <v>1.5722222222222231</v>
      </c>
      <c r="E2266">
        <v>6.6377777777777833</v>
      </c>
      <c r="F2266">
        <v>70</v>
      </c>
      <c r="G2266">
        <v>0</v>
      </c>
    </row>
    <row r="2267" spans="3:7" x14ac:dyDescent="0.15">
      <c r="C2267" s="2">
        <v>44628.552083333343</v>
      </c>
      <c r="D2267">
        <v>1.5722222222222231</v>
      </c>
      <c r="E2267">
        <v>6.6377777777777833</v>
      </c>
      <c r="F2267">
        <v>70</v>
      </c>
      <c r="G2267">
        <v>0</v>
      </c>
    </row>
    <row r="2268" spans="3:7" x14ac:dyDescent="0.15">
      <c r="C2268" s="2">
        <v>44628.552777777782</v>
      </c>
      <c r="D2268">
        <v>1.5722222222222231</v>
      </c>
      <c r="E2268">
        <v>6.6377777777777833</v>
      </c>
      <c r="F2268">
        <v>70</v>
      </c>
      <c r="G2268">
        <v>0</v>
      </c>
    </row>
    <row r="2269" spans="3:7" x14ac:dyDescent="0.15">
      <c r="C2269" s="2">
        <v>44628.553472222222</v>
      </c>
      <c r="D2269">
        <v>1.5722222222222231</v>
      </c>
      <c r="E2269">
        <v>6.6377777777777833</v>
      </c>
      <c r="F2269">
        <v>70</v>
      </c>
      <c r="G2269">
        <v>0</v>
      </c>
    </row>
    <row r="2270" spans="3:7" x14ac:dyDescent="0.15">
      <c r="C2270" s="2">
        <v>44628.554166666669</v>
      </c>
      <c r="D2270">
        <v>1.5722222222222231</v>
      </c>
      <c r="E2270">
        <v>6.6377777777777833</v>
      </c>
      <c r="F2270">
        <v>70</v>
      </c>
      <c r="G2270">
        <v>0</v>
      </c>
    </row>
    <row r="2271" spans="3:7" x14ac:dyDescent="0.15">
      <c r="C2271" s="2">
        <v>44628.554861111108</v>
      </c>
      <c r="D2271">
        <v>1.5722222222222231</v>
      </c>
      <c r="E2271">
        <v>6.6377777777777833</v>
      </c>
      <c r="F2271">
        <v>70</v>
      </c>
      <c r="G2271">
        <v>0</v>
      </c>
    </row>
    <row r="2272" spans="3:7" x14ac:dyDescent="0.15">
      <c r="C2272" s="2">
        <v>44628.555555555547</v>
      </c>
      <c r="D2272">
        <v>1.5722222222222231</v>
      </c>
      <c r="E2272">
        <v>6.6377777777777833</v>
      </c>
      <c r="F2272">
        <v>70</v>
      </c>
      <c r="G2272">
        <v>0</v>
      </c>
    </row>
    <row r="2273" spans="3:7" x14ac:dyDescent="0.15">
      <c r="C2273" s="2">
        <v>44628.556250000001</v>
      </c>
      <c r="D2273">
        <v>1.5722222222222231</v>
      </c>
      <c r="E2273">
        <v>6.6377777777777833</v>
      </c>
      <c r="F2273">
        <v>70</v>
      </c>
      <c r="G2273">
        <v>0</v>
      </c>
    </row>
    <row r="2274" spans="3:7" x14ac:dyDescent="0.15">
      <c r="C2274" s="2">
        <v>44628.556944444441</v>
      </c>
      <c r="D2274">
        <v>1.5722222222222231</v>
      </c>
      <c r="E2274">
        <v>6.6377777777777833</v>
      </c>
      <c r="F2274">
        <v>70</v>
      </c>
      <c r="G2274">
        <v>0</v>
      </c>
    </row>
    <row r="2275" spans="3:7" x14ac:dyDescent="0.15">
      <c r="C2275" s="2">
        <v>44628.557638888888</v>
      </c>
      <c r="D2275">
        <v>1.5722222222222231</v>
      </c>
      <c r="E2275">
        <v>6.6377777777777833</v>
      </c>
      <c r="F2275">
        <v>70</v>
      </c>
      <c r="G2275">
        <v>0</v>
      </c>
    </row>
    <row r="2276" spans="3:7" x14ac:dyDescent="0.15">
      <c r="C2276" s="2">
        <v>44628.558333333327</v>
      </c>
      <c r="D2276">
        <v>1.5722222222222231</v>
      </c>
      <c r="E2276">
        <v>6.6377777777777833</v>
      </c>
      <c r="F2276">
        <v>70</v>
      </c>
      <c r="G2276">
        <v>0</v>
      </c>
    </row>
    <row r="2277" spans="3:7" x14ac:dyDescent="0.15">
      <c r="C2277" s="2">
        <v>44628.559027777781</v>
      </c>
      <c r="D2277">
        <v>1.5722222222222231</v>
      </c>
      <c r="E2277">
        <v>6.6377777777777833</v>
      </c>
      <c r="F2277">
        <v>70</v>
      </c>
      <c r="G2277">
        <v>0</v>
      </c>
    </row>
    <row r="2278" spans="3:7" x14ac:dyDescent="0.15">
      <c r="C2278" s="2">
        <v>44628.55972222222</v>
      </c>
      <c r="D2278">
        <v>1.5722222222222231</v>
      </c>
      <c r="E2278">
        <v>6.6377777777777833</v>
      </c>
      <c r="F2278">
        <v>70</v>
      </c>
      <c r="G2278">
        <v>0</v>
      </c>
    </row>
    <row r="2279" spans="3:7" x14ac:dyDescent="0.15">
      <c r="C2279" s="2">
        <v>44628.560416666667</v>
      </c>
      <c r="D2279">
        <v>1.5722222222222231</v>
      </c>
      <c r="E2279">
        <v>6.6377777777777833</v>
      </c>
      <c r="F2279">
        <v>70</v>
      </c>
      <c r="G2279">
        <v>0</v>
      </c>
    </row>
    <row r="2280" spans="3:7" x14ac:dyDescent="0.15">
      <c r="C2280" s="2">
        <v>44628.561111111107</v>
      </c>
      <c r="D2280">
        <v>1.5722222222222231</v>
      </c>
      <c r="E2280">
        <v>6.6377777777777833</v>
      </c>
      <c r="F2280">
        <v>70</v>
      </c>
      <c r="G2280">
        <v>0</v>
      </c>
    </row>
    <row r="2281" spans="3:7" x14ac:dyDescent="0.15">
      <c r="C2281" s="2">
        <v>44628.561805555553</v>
      </c>
      <c r="D2281">
        <v>1.5722222222222231</v>
      </c>
      <c r="E2281">
        <v>6.6377777777777833</v>
      </c>
      <c r="F2281">
        <v>70</v>
      </c>
      <c r="G2281">
        <v>0</v>
      </c>
    </row>
    <row r="2282" spans="3:7" x14ac:dyDescent="0.15">
      <c r="C2282" s="2">
        <v>44628.5625</v>
      </c>
      <c r="D2282">
        <v>1.5722222222222231</v>
      </c>
      <c r="E2282">
        <v>6.6377777777777833</v>
      </c>
      <c r="F2282">
        <v>70</v>
      </c>
      <c r="G2282">
        <v>0</v>
      </c>
    </row>
    <row r="2283" spans="3:7" x14ac:dyDescent="0.15">
      <c r="C2283" s="2">
        <v>44628.563194444447</v>
      </c>
      <c r="D2283">
        <v>1.5722222222222231</v>
      </c>
      <c r="E2283">
        <v>6.6377777777777833</v>
      </c>
      <c r="F2283">
        <v>70</v>
      </c>
      <c r="G2283">
        <v>0</v>
      </c>
    </row>
    <row r="2284" spans="3:7" x14ac:dyDescent="0.15">
      <c r="C2284" s="2">
        <v>44628.563888888893</v>
      </c>
      <c r="D2284">
        <v>1.5722222222222231</v>
      </c>
      <c r="E2284">
        <v>6.6377777777777833</v>
      </c>
      <c r="F2284">
        <v>70</v>
      </c>
      <c r="G2284">
        <v>0</v>
      </c>
    </row>
    <row r="2285" spans="3:7" x14ac:dyDescent="0.15">
      <c r="C2285" s="2">
        <v>44628.564583333333</v>
      </c>
      <c r="D2285">
        <v>1.5722222222222231</v>
      </c>
      <c r="E2285">
        <v>6.6377777777777833</v>
      </c>
      <c r="F2285">
        <v>70</v>
      </c>
      <c r="G2285">
        <v>0</v>
      </c>
    </row>
    <row r="2286" spans="3:7" x14ac:dyDescent="0.15">
      <c r="C2286" s="2">
        <v>44628.56527777778</v>
      </c>
      <c r="D2286">
        <v>1.5722222222222231</v>
      </c>
      <c r="E2286">
        <v>6.6377777777777833</v>
      </c>
      <c r="F2286">
        <v>70</v>
      </c>
      <c r="G2286">
        <v>0</v>
      </c>
    </row>
    <row r="2287" spans="3:7" x14ac:dyDescent="0.15">
      <c r="C2287" s="2">
        <v>44628.565972222219</v>
      </c>
      <c r="D2287">
        <v>1.5722222222222231</v>
      </c>
      <c r="E2287">
        <v>6.6377777777777833</v>
      </c>
      <c r="F2287">
        <v>70</v>
      </c>
      <c r="G2287">
        <v>0</v>
      </c>
    </row>
    <row r="2288" spans="3:7" x14ac:dyDescent="0.15">
      <c r="C2288" s="2">
        <v>44628.566666666673</v>
      </c>
      <c r="D2288">
        <v>1.5722222222222231</v>
      </c>
      <c r="E2288">
        <v>6.6377777777777833</v>
      </c>
      <c r="F2288">
        <v>70</v>
      </c>
      <c r="G2288">
        <v>0</v>
      </c>
    </row>
    <row r="2289" spans="3:7" x14ac:dyDescent="0.15">
      <c r="C2289" s="2">
        <v>44628.567361111112</v>
      </c>
      <c r="D2289">
        <v>1.5722222222222231</v>
      </c>
      <c r="E2289">
        <v>6.6377777777777833</v>
      </c>
      <c r="F2289">
        <v>70</v>
      </c>
      <c r="G2289">
        <v>0</v>
      </c>
    </row>
    <row r="2290" spans="3:7" x14ac:dyDescent="0.15">
      <c r="C2290" s="2">
        <v>44628.568055555559</v>
      </c>
      <c r="D2290">
        <v>1.5722222222222231</v>
      </c>
      <c r="E2290">
        <v>6.6377777777777833</v>
      </c>
      <c r="F2290">
        <v>70</v>
      </c>
      <c r="G2290">
        <v>0</v>
      </c>
    </row>
    <row r="2291" spans="3:7" x14ac:dyDescent="0.15">
      <c r="C2291" s="2">
        <v>44628.568749999999</v>
      </c>
      <c r="D2291">
        <v>1.5722222222222231</v>
      </c>
      <c r="E2291">
        <v>6.6377777777777833</v>
      </c>
      <c r="F2291">
        <v>70</v>
      </c>
      <c r="G2291">
        <v>0</v>
      </c>
    </row>
    <row r="2292" spans="3:7" x14ac:dyDescent="0.15">
      <c r="C2292" s="2">
        <v>44628.569444444453</v>
      </c>
      <c r="D2292">
        <v>1.5722222222222231</v>
      </c>
      <c r="E2292">
        <v>6.6377777777777833</v>
      </c>
      <c r="F2292">
        <v>70</v>
      </c>
      <c r="G2292">
        <v>0</v>
      </c>
    </row>
    <row r="2293" spans="3:7" x14ac:dyDescent="0.15">
      <c r="C2293" s="2">
        <v>44628.570138888892</v>
      </c>
      <c r="D2293">
        <v>1.5722222222222231</v>
      </c>
      <c r="E2293">
        <v>6.6377777777777833</v>
      </c>
      <c r="F2293">
        <v>70</v>
      </c>
      <c r="G2293">
        <v>0</v>
      </c>
    </row>
    <row r="2294" spans="3:7" x14ac:dyDescent="0.15">
      <c r="C2294" s="2">
        <v>44628.570833333331</v>
      </c>
      <c r="D2294">
        <v>1.5722222222222231</v>
      </c>
      <c r="E2294">
        <v>6.6377777777777833</v>
      </c>
      <c r="F2294">
        <v>70</v>
      </c>
      <c r="G2294">
        <v>0</v>
      </c>
    </row>
    <row r="2295" spans="3:7" x14ac:dyDescent="0.15">
      <c r="C2295" s="2">
        <v>44628.571527777778</v>
      </c>
      <c r="D2295">
        <v>1.5722222222222231</v>
      </c>
      <c r="E2295">
        <v>6.6377777777777833</v>
      </c>
      <c r="F2295">
        <v>70</v>
      </c>
      <c r="G2295">
        <v>0</v>
      </c>
    </row>
    <row r="2296" spans="3:7" x14ac:dyDescent="0.15">
      <c r="C2296" s="2">
        <v>44628.572222222218</v>
      </c>
      <c r="D2296">
        <v>1.5722222222222231</v>
      </c>
      <c r="E2296">
        <v>6.6377777777777833</v>
      </c>
      <c r="F2296">
        <v>70</v>
      </c>
      <c r="G2296">
        <v>0</v>
      </c>
    </row>
    <row r="2297" spans="3:7" x14ac:dyDescent="0.15">
      <c r="C2297" s="2">
        <v>44628.572916666657</v>
      </c>
      <c r="D2297">
        <v>1.5722222222222231</v>
      </c>
      <c r="E2297">
        <v>6.6377777777777833</v>
      </c>
      <c r="F2297">
        <v>70</v>
      </c>
      <c r="G2297">
        <v>0</v>
      </c>
    </row>
    <row r="2298" spans="3:7" x14ac:dyDescent="0.15">
      <c r="C2298" s="2">
        <v>44628.573611111111</v>
      </c>
      <c r="D2298">
        <v>1.5722222222222231</v>
      </c>
      <c r="E2298">
        <v>6.6377777777777833</v>
      </c>
      <c r="F2298">
        <v>70</v>
      </c>
      <c r="G2298">
        <v>0</v>
      </c>
    </row>
    <row r="2299" spans="3:7" x14ac:dyDescent="0.15">
      <c r="C2299" s="2">
        <v>44628.574305555558</v>
      </c>
      <c r="D2299">
        <v>1.5722222222222231</v>
      </c>
      <c r="E2299">
        <v>6.6377777777777833</v>
      </c>
      <c r="F2299">
        <v>70</v>
      </c>
      <c r="G2299">
        <v>0</v>
      </c>
    </row>
    <row r="2300" spans="3:7" x14ac:dyDescent="0.15">
      <c r="C2300" s="2">
        <v>44628.574999999997</v>
      </c>
      <c r="D2300">
        <v>1.5722222222222231</v>
      </c>
      <c r="E2300">
        <v>6.6377777777777833</v>
      </c>
      <c r="F2300">
        <v>70</v>
      </c>
      <c r="G2300">
        <v>0</v>
      </c>
    </row>
    <row r="2301" spans="3:7" x14ac:dyDescent="0.15">
      <c r="C2301" s="2">
        <v>44628.575694444437</v>
      </c>
      <c r="D2301">
        <v>1.5722222222222231</v>
      </c>
      <c r="E2301">
        <v>6.6377777777777833</v>
      </c>
      <c r="F2301">
        <v>70</v>
      </c>
      <c r="G2301">
        <v>0</v>
      </c>
    </row>
    <row r="2302" spans="3:7" x14ac:dyDescent="0.15">
      <c r="C2302" s="2">
        <v>44628.576388888891</v>
      </c>
      <c r="D2302">
        <v>1.5722222222222231</v>
      </c>
      <c r="E2302">
        <v>6.6377777777777833</v>
      </c>
      <c r="F2302">
        <v>70</v>
      </c>
      <c r="G2302">
        <v>0</v>
      </c>
    </row>
    <row r="2303" spans="3:7" x14ac:dyDescent="0.15">
      <c r="C2303" s="2">
        <v>44628.57708333333</v>
      </c>
      <c r="D2303">
        <v>1.5722222222222231</v>
      </c>
      <c r="E2303">
        <v>6.6377777777777833</v>
      </c>
      <c r="F2303">
        <v>70</v>
      </c>
      <c r="G2303">
        <v>0</v>
      </c>
    </row>
    <row r="2304" spans="3:7" x14ac:dyDescent="0.15">
      <c r="C2304" s="2">
        <v>44628.577777777777</v>
      </c>
      <c r="D2304">
        <v>1.5722222222222231</v>
      </c>
      <c r="E2304">
        <v>6.6377777777777833</v>
      </c>
      <c r="F2304">
        <v>70</v>
      </c>
      <c r="G2304">
        <v>0</v>
      </c>
    </row>
    <row r="2305" spans="3:7" x14ac:dyDescent="0.15">
      <c r="C2305" s="2">
        <v>44628.578472222223</v>
      </c>
      <c r="D2305">
        <v>1.5722222222222231</v>
      </c>
      <c r="E2305">
        <v>6.6377777777777833</v>
      </c>
      <c r="F2305">
        <v>70</v>
      </c>
      <c r="G2305">
        <v>0</v>
      </c>
    </row>
    <row r="2306" spans="3:7" x14ac:dyDescent="0.15">
      <c r="C2306" s="2">
        <v>44628.57916666667</v>
      </c>
      <c r="D2306">
        <v>1.5722222222222231</v>
      </c>
      <c r="E2306">
        <v>6.6377777777777833</v>
      </c>
      <c r="F2306">
        <v>70</v>
      </c>
      <c r="G2306">
        <v>0</v>
      </c>
    </row>
    <row r="2307" spans="3:7" x14ac:dyDescent="0.15">
      <c r="C2307" s="2">
        <v>44628.579861111109</v>
      </c>
      <c r="D2307">
        <v>1.5722222222222231</v>
      </c>
      <c r="E2307">
        <v>6.6377777777777833</v>
      </c>
      <c r="F2307">
        <v>70</v>
      </c>
      <c r="G2307">
        <v>0</v>
      </c>
    </row>
    <row r="2308" spans="3:7" x14ac:dyDescent="0.15">
      <c r="C2308" s="2">
        <v>44628.580555555563</v>
      </c>
      <c r="D2308">
        <v>1.5722222222222231</v>
      </c>
      <c r="E2308">
        <v>6.6377777777777833</v>
      </c>
      <c r="F2308">
        <v>70</v>
      </c>
      <c r="G2308">
        <v>0</v>
      </c>
    </row>
    <row r="2309" spans="3:7" x14ac:dyDescent="0.15">
      <c r="C2309" s="2">
        <v>44628.581250000003</v>
      </c>
      <c r="D2309">
        <v>1.5722222222222231</v>
      </c>
      <c r="E2309">
        <v>6.6377777777777833</v>
      </c>
      <c r="F2309">
        <v>70</v>
      </c>
      <c r="G2309">
        <v>0</v>
      </c>
    </row>
    <row r="2310" spans="3:7" x14ac:dyDescent="0.15">
      <c r="C2310" s="2">
        <v>44628.581944444442</v>
      </c>
      <c r="D2310">
        <v>1.5722222222222231</v>
      </c>
      <c r="E2310">
        <v>6.6377777777777833</v>
      </c>
      <c r="F2310">
        <v>70</v>
      </c>
      <c r="G2310">
        <v>0</v>
      </c>
    </row>
    <row r="2311" spans="3:7" x14ac:dyDescent="0.15">
      <c r="C2311" s="2">
        <v>44628.582638888889</v>
      </c>
      <c r="D2311">
        <v>1.5722222222222231</v>
      </c>
      <c r="E2311">
        <v>6.6377777777777833</v>
      </c>
      <c r="F2311">
        <v>70</v>
      </c>
      <c r="G2311">
        <v>0</v>
      </c>
    </row>
    <row r="2312" spans="3:7" x14ac:dyDescent="0.15">
      <c r="C2312" s="2">
        <v>44629.465277777781</v>
      </c>
      <c r="D2312">
        <v>2.3303190476190472</v>
      </c>
      <c r="E2312">
        <v>7.3692095238095332</v>
      </c>
      <c r="F2312">
        <v>70</v>
      </c>
      <c r="G2312">
        <v>4</v>
      </c>
    </row>
    <row r="2313" spans="3:7" x14ac:dyDescent="0.15">
      <c r="C2313" s="2">
        <v>44629.46597222222</v>
      </c>
      <c r="D2313">
        <v>2.6399999999999979</v>
      </c>
      <c r="E2313">
        <v>7.9100000000000099</v>
      </c>
      <c r="F2313">
        <v>78</v>
      </c>
      <c r="G2313">
        <v>4</v>
      </c>
    </row>
    <row r="2314" spans="3:7" x14ac:dyDescent="0.15">
      <c r="C2314" s="2">
        <v>44629.466666666667</v>
      </c>
      <c r="D2314">
        <v>2.3890462962962959</v>
      </c>
      <c r="E2314">
        <v>8.4673194444444455</v>
      </c>
      <c r="F2314">
        <v>78</v>
      </c>
      <c r="G2314">
        <v>4</v>
      </c>
    </row>
    <row r="2315" spans="3:7" x14ac:dyDescent="0.15">
      <c r="C2315" s="2">
        <v>44629.467361111107</v>
      </c>
      <c r="D2315">
        <v>1.4083586640211649</v>
      </c>
      <c r="E2315">
        <v>10.530494378306869</v>
      </c>
      <c r="F2315">
        <v>93</v>
      </c>
      <c r="G2315">
        <v>3</v>
      </c>
    </row>
    <row r="2316" spans="3:7" x14ac:dyDescent="0.15">
      <c r="C2316" s="2">
        <v>44629.468055555553</v>
      </c>
      <c r="D2316">
        <v>1.1119636904761909</v>
      </c>
      <c r="E2316">
        <v>8.9</v>
      </c>
      <c r="F2316">
        <v>85</v>
      </c>
      <c r="G2316">
        <v>4</v>
      </c>
    </row>
    <row r="2317" spans="3:7" x14ac:dyDescent="0.15">
      <c r="C2317" s="2">
        <v>44629.46875</v>
      </c>
      <c r="D2317">
        <v>1.4635310185185191</v>
      </c>
      <c r="E2317">
        <v>8.6706791666666749</v>
      </c>
      <c r="F2317">
        <v>85</v>
      </c>
      <c r="G2317">
        <v>4</v>
      </c>
    </row>
    <row r="2318" spans="3:7" x14ac:dyDescent="0.15">
      <c r="C2318" s="2">
        <v>44629.469444444447</v>
      </c>
      <c r="D2318">
        <v>1.52</v>
      </c>
      <c r="E2318">
        <v>9.040000000000008</v>
      </c>
      <c r="F2318">
        <v>85</v>
      </c>
      <c r="G2318">
        <v>3</v>
      </c>
    </row>
    <row r="2319" spans="3:7" x14ac:dyDescent="0.15">
      <c r="C2319" s="2">
        <v>44629.470138888893</v>
      </c>
      <c r="D2319">
        <v>0.87533333333333274</v>
      </c>
      <c r="E2319">
        <v>8.9</v>
      </c>
      <c r="F2319">
        <v>85</v>
      </c>
      <c r="G2319">
        <v>4</v>
      </c>
    </row>
    <row r="2320" spans="3:7" x14ac:dyDescent="0.15">
      <c r="C2320" s="2">
        <v>44629.470833333333</v>
      </c>
      <c r="D2320">
        <v>0.28999999999999948</v>
      </c>
      <c r="E2320">
        <v>8.9</v>
      </c>
      <c r="F2320">
        <v>84</v>
      </c>
      <c r="G2320">
        <v>4</v>
      </c>
    </row>
    <row r="2321" spans="3:7" x14ac:dyDescent="0.15">
      <c r="C2321" s="2">
        <v>44629.47152777778</v>
      </c>
      <c r="D2321">
        <v>0.28999999999999948</v>
      </c>
      <c r="E2321">
        <v>8.9</v>
      </c>
      <c r="F2321">
        <v>84</v>
      </c>
      <c r="G2321">
        <v>4</v>
      </c>
    </row>
    <row r="2322" spans="3:7" x14ac:dyDescent="0.15">
      <c r="C2322" s="2">
        <v>44629.472222222219</v>
      </c>
      <c r="D2322">
        <v>0.91279265873015947</v>
      </c>
      <c r="E2322">
        <v>8.9</v>
      </c>
      <c r="F2322">
        <v>85</v>
      </c>
      <c r="G2322">
        <v>4</v>
      </c>
    </row>
    <row r="2323" spans="3:7" x14ac:dyDescent="0.15">
      <c r="C2323" s="2">
        <v>44629.472916666673</v>
      </c>
      <c r="D2323">
        <v>1.200000000000002</v>
      </c>
      <c r="E2323">
        <v>8.5500000000000078</v>
      </c>
      <c r="F2323">
        <v>85</v>
      </c>
      <c r="G2323">
        <v>4</v>
      </c>
    </row>
    <row r="2324" spans="3:7" x14ac:dyDescent="0.15">
      <c r="C2324" s="2">
        <v>44629.473611111112</v>
      </c>
      <c r="D2324">
        <v>1.1494981481481481</v>
      </c>
      <c r="E2324">
        <v>8.6905759259259359</v>
      </c>
      <c r="F2324">
        <v>85</v>
      </c>
      <c r="G2324">
        <v>4</v>
      </c>
    </row>
    <row r="2325" spans="3:7" x14ac:dyDescent="0.15">
      <c r="C2325" s="2">
        <v>44629.474305555559</v>
      </c>
      <c r="D2325">
        <v>0.8295648148148147</v>
      </c>
      <c r="E2325">
        <v>8.8353703703703736</v>
      </c>
      <c r="F2325">
        <v>85</v>
      </c>
      <c r="G2325">
        <v>4</v>
      </c>
    </row>
    <row r="2326" spans="3:7" x14ac:dyDescent="0.15">
      <c r="C2326" s="2">
        <v>44629.474999999999</v>
      </c>
      <c r="D2326">
        <v>8.0000000000000043E-2</v>
      </c>
      <c r="E2326">
        <v>8.9</v>
      </c>
      <c r="F2326">
        <v>84</v>
      </c>
      <c r="G2326">
        <v>4</v>
      </c>
    </row>
    <row r="2327" spans="3:7" x14ac:dyDescent="0.15">
      <c r="C2327" s="2">
        <v>44629.475694444453</v>
      </c>
      <c r="D2327">
        <v>8.0000000000000043E-2</v>
      </c>
      <c r="E2327">
        <v>8.9</v>
      </c>
      <c r="F2327">
        <v>84</v>
      </c>
      <c r="G2327">
        <v>4</v>
      </c>
    </row>
    <row r="2328" spans="3:7" x14ac:dyDescent="0.15">
      <c r="C2328" s="2">
        <v>44629.476388888892</v>
      </c>
      <c r="D2328">
        <v>8.0000000000000043E-2</v>
      </c>
      <c r="E2328">
        <v>8.9</v>
      </c>
      <c r="F2328">
        <v>84</v>
      </c>
      <c r="G2328">
        <v>4</v>
      </c>
    </row>
    <row r="2329" spans="3:7" x14ac:dyDescent="0.15">
      <c r="C2329" s="2">
        <v>44629.477083333331</v>
      </c>
      <c r="D2329">
        <v>8.0000000000000043E-2</v>
      </c>
      <c r="E2329">
        <v>8.9</v>
      </c>
      <c r="F2329">
        <v>84</v>
      </c>
      <c r="G2329">
        <v>4</v>
      </c>
    </row>
    <row r="2330" spans="3:7" x14ac:dyDescent="0.15">
      <c r="C2330" s="2">
        <v>44629.477777777778</v>
      </c>
      <c r="D2330">
        <v>8.0000000000000043E-2</v>
      </c>
      <c r="E2330">
        <v>8.9</v>
      </c>
      <c r="F2330">
        <v>84</v>
      </c>
      <c r="G2330">
        <v>4</v>
      </c>
    </row>
    <row r="2331" spans="3:7" x14ac:dyDescent="0.15">
      <c r="C2331" s="2">
        <v>44629.478472222218</v>
      </c>
      <c r="D2331">
        <v>8.0000000000000043E-2</v>
      </c>
      <c r="E2331">
        <v>8.9</v>
      </c>
      <c r="F2331">
        <v>84</v>
      </c>
      <c r="G2331">
        <v>4</v>
      </c>
    </row>
    <row r="2332" spans="3:7" x14ac:dyDescent="0.15">
      <c r="C2332" s="2">
        <v>44629.479166666657</v>
      </c>
      <c r="D2332">
        <v>8.0000000000000043E-2</v>
      </c>
      <c r="E2332">
        <v>8.9</v>
      </c>
      <c r="F2332">
        <v>84</v>
      </c>
      <c r="G2332">
        <v>4</v>
      </c>
    </row>
    <row r="2333" spans="3:7" x14ac:dyDescent="0.15">
      <c r="C2333" s="2">
        <v>44629.479861111111</v>
      </c>
      <c r="D2333">
        <v>0.74892870370370401</v>
      </c>
      <c r="E2333">
        <v>8.9</v>
      </c>
      <c r="F2333">
        <v>85</v>
      </c>
      <c r="G2333">
        <v>4</v>
      </c>
    </row>
    <row r="2334" spans="3:7" x14ac:dyDescent="0.15">
      <c r="C2334" s="2">
        <v>44629.480555555558</v>
      </c>
      <c r="D2334">
        <v>0.53841455026455043</v>
      </c>
      <c r="E2334">
        <v>8.6221144179894225</v>
      </c>
      <c r="F2334">
        <v>85</v>
      </c>
      <c r="G2334">
        <v>4</v>
      </c>
    </row>
    <row r="2335" spans="3:7" x14ac:dyDescent="0.15">
      <c r="C2335" s="2">
        <v>44629.481249999997</v>
      </c>
      <c r="D2335">
        <v>0.84688888888888791</v>
      </c>
      <c r="E2335">
        <v>8.9</v>
      </c>
      <c r="F2335">
        <v>85</v>
      </c>
      <c r="G2335">
        <v>4</v>
      </c>
    </row>
    <row r="2336" spans="3:7" x14ac:dyDescent="0.15">
      <c r="C2336" s="2">
        <v>44629.481944444437</v>
      </c>
      <c r="D2336">
        <v>1.631127182539684</v>
      </c>
      <c r="E2336">
        <v>10.897393849206351</v>
      </c>
      <c r="F2336">
        <v>102</v>
      </c>
      <c r="G2336">
        <v>3</v>
      </c>
    </row>
    <row r="2337" spans="3:7" x14ac:dyDescent="0.15">
      <c r="C2337" s="2">
        <v>44629.482638888891</v>
      </c>
      <c r="D2337">
        <v>1.564749999999999</v>
      </c>
      <c r="E2337">
        <v>10.82166666666668</v>
      </c>
      <c r="F2337">
        <v>101</v>
      </c>
      <c r="G2337">
        <v>3</v>
      </c>
    </row>
    <row r="2338" spans="3:7" x14ac:dyDescent="0.15">
      <c r="C2338" s="2">
        <v>44629.48333333333</v>
      </c>
      <c r="D2338">
        <v>1.4850000000000001</v>
      </c>
      <c r="E2338">
        <v>10.72500000000001</v>
      </c>
      <c r="F2338">
        <v>101</v>
      </c>
      <c r="G2338">
        <v>3</v>
      </c>
    </row>
    <row r="2339" spans="3:7" x14ac:dyDescent="0.15">
      <c r="C2339" s="2">
        <v>44629.484027777777</v>
      </c>
      <c r="D2339">
        <v>1.4850000000000001</v>
      </c>
      <c r="E2339">
        <v>10.72500000000001</v>
      </c>
      <c r="F2339">
        <v>101</v>
      </c>
      <c r="G2339">
        <v>3</v>
      </c>
    </row>
    <row r="2340" spans="3:7" x14ac:dyDescent="0.15">
      <c r="C2340" s="2">
        <v>44629.484722222223</v>
      </c>
      <c r="D2340">
        <v>1.4850000000000001</v>
      </c>
      <c r="E2340">
        <v>10.72500000000001</v>
      </c>
      <c r="F2340">
        <v>101</v>
      </c>
      <c r="G2340">
        <v>3</v>
      </c>
    </row>
    <row r="2341" spans="3:7" x14ac:dyDescent="0.15">
      <c r="C2341" s="2">
        <v>44629.48541666667</v>
      </c>
      <c r="D2341">
        <v>1.4850000000000001</v>
      </c>
      <c r="E2341">
        <v>10.72500000000001</v>
      </c>
      <c r="F2341">
        <v>101</v>
      </c>
      <c r="G2341">
        <v>3</v>
      </c>
    </row>
    <row r="2342" spans="3:7" x14ac:dyDescent="0.15">
      <c r="C2342" s="2">
        <v>44629.486111111109</v>
      </c>
      <c r="D2342">
        <v>1.4850000000000001</v>
      </c>
      <c r="E2342">
        <v>10.72500000000001</v>
      </c>
      <c r="F2342">
        <v>101</v>
      </c>
      <c r="G2342">
        <v>3</v>
      </c>
    </row>
    <row r="2343" spans="3:7" x14ac:dyDescent="0.15">
      <c r="C2343" s="2">
        <v>44629.486805555563</v>
      </c>
      <c r="D2343">
        <v>1.4850000000000001</v>
      </c>
      <c r="E2343">
        <v>10.72500000000001</v>
      </c>
      <c r="F2343">
        <v>101</v>
      </c>
      <c r="G2343">
        <v>3</v>
      </c>
    </row>
    <row r="2344" spans="3:7" x14ac:dyDescent="0.15">
      <c r="C2344" s="2">
        <v>44629.487500000003</v>
      </c>
      <c r="D2344">
        <v>1.4850000000000001</v>
      </c>
      <c r="E2344">
        <v>10.72500000000001</v>
      </c>
      <c r="F2344">
        <v>101</v>
      </c>
      <c r="G2344">
        <v>3</v>
      </c>
    </row>
    <row r="2345" spans="3:7" x14ac:dyDescent="0.15">
      <c r="C2345" s="2">
        <v>44629.488194444442</v>
      </c>
      <c r="D2345">
        <v>1.4850000000000001</v>
      </c>
      <c r="E2345">
        <v>10.72500000000001</v>
      </c>
      <c r="F2345">
        <v>101</v>
      </c>
      <c r="G2345">
        <v>3</v>
      </c>
    </row>
    <row r="2346" spans="3:7" x14ac:dyDescent="0.15">
      <c r="C2346" s="2">
        <v>44629.488888888889</v>
      </c>
      <c r="D2346">
        <v>1.4850000000000001</v>
      </c>
      <c r="E2346">
        <v>10.72500000000001</v>
      </c>
      <c r="F2346">
        <v>101</v>
      </c>
      <c r="G2346">
        <v>3</v>
      </c>
    </row>
    <row r="2347" spans="3:7" x14ac:dyDescent="0.15">
      <c r="C2347" s="2">
        <v>44629.489583333343</v>
      </c>
      <c r="D2347">
        <v>1.4850000000000001</v>
      </c>
      <c r="E2347">
        <v>10.72500000000001</v>
      </c>
      <c r="F2347">
        <v>101</v>
      </c>
      <c r="G2347">
        <v>3</v>
      </c>
    </row>
    <row r="2348" spans="3:7" x14ac:dyDescent="0.15">
      <c r="C2348" s="2">
        <v>44629.490277777782</v>
      </c>
      <c r="D2348">
        <v>1.4850000000000001</v>
      </c>
      <c r="E2348">
        <v>10.72500000000001</v>
      </c>
      <c r="F2348">
        <v>101</v>
      </c>
      <c r="G2348">
        <v>3</v>
      </c>
    </row>
    <row r="2349" spans="3:7" x14ac:dyDescent="0.15">
      <c r="C2349" s="2">
        <v>44629.490972222222</v>
      </c>
      <c r="D2349">
        <v>1.4850000000000001</v>
      </c>
      <c r="E2349">
        <v>10.72500000000001</v>
      </c>
      <c r="F2349">
        <v>101</v>
      </c>
      <c r="G2349">
        <v>3</v>
      </c>
    </row>
    <row r="2350" spans="3:7" x14ac:dyDescent="0.15">
      <c r="C2350" s="2">
        <v>44629.491666666669</v>
      </c>
      <c r="D2350">
        <v>1.4850000000000001</v>
      </c>
      <c r="E2350">
        <v>10.72500000000001</v>
      </c>
      <c r="F2350">
        <v>101</v>
      </c>
      <c r="G2350">
        <v>3</v>
      </c>
    </row>
    <row r="2351" spans="3:7" x14ac:dyDescent="0.15">
      <c r="C2351" s="2">
        <v>44629.492361111108</v>
      </c>
      <c r="D2351">
        <v>1.4850000000000001</v>
      </c>
      <c r="E2351">
        <v>10.72500000000001</v>
      </c>
      <c r="F2351">
        <v>101</v>
      </c>
      <c r="G2351">
        <v>3</v>
      </c>
    </row>
    <row r="2352" spans="3:7" x14ac:dyDescent="0.15">
      <c r="C2352" s="2">
        <v>44629.493055555547</v>
      </c>
      <c r="D2352">
        <v>1.4850000000000001</v>
      </c>
      <c r="E2352">
        <v>10.72500000000001</v>
      </c>
      <c r="F2352">
        <v>101</v>
      </c>
      <c r="G2352">
        <v>3</v>
      </c>
    </row>
    <row r="2353" spans="3:7" x14ac:dyDescent="0.15">
      <c r="C2353" s="2">
        <v>44629.493750000001</v>
      </c>
      <c r="D2353">
        <v>1.4850000000000001</v>
      </c>
      <c r="E2353">
        <v>10.72500000000001</v>
      </c>
      <c r="F2353">
        <v>101</v>
      </c>
      <c r="G2353">
        <v>3</v>
      </c>
    </row>
    <row r="2354" spans="3:7" x14ac:dyDescent="0.15">
      <c r="C2354" s="2">
        <v>44629.494444444441</v>
      </c>
      <c r="D2354">
        <v>1.4850000000000001</v>
      </c>
      <c r="E2354">
        <v>10.72500000000001</v>
      </c>
      <c r="F2354">
        <v>101</v>
      </c>
      <c r="G2354">
        <v>3</v>
      </c>
    </row>
    <row r="2355" spans="3:7" x14ac:dyDescent="0.15">
      <c r="C2355" s="2">
        <v>44629.495138888888</v>
      </c>
      <c r="D2355">
        <v>1.4850000000000001</v>
      </c>
      <c r="E2355">
        <v>10.72500000000001</v>
      </c>
      <c r="F2355">
        <v>101</v>
      </c>
      <c r="G2355">
        <v>3</v>
      </c>
    </row>
    <row r="2356" spans="3:7" x14ac:dyDescent="0.15">
      <c r="C2356" s="2">
        <v>44629.495833333327</v>
      </c>
      <c r="D2356">
        <v>1.4850000000000001</v>
      </c>
      <c r="E2356">
        <v>10.72500000000001</v>
      </c>
      <c r="F2356">
        <v>101</v>
      </c>
      <c r="G2356">
        <v>3</v>
      </c>
    </row>
    <row r="2357" spans="3:7" x14ac:dyDescent="0.15">
      <c r="C2357" s="2">
        <v>44629.496527777781</v>
      </c>
      <c r="D2357">
        <v>1.4850000000000001</v>
      </c>
      <c r="E2357">
        <v>10.72500000000001</v>
      </c>
      <c r="F2357">
        <v>101</v>
      </c>
      <c r="G2357">
        <v>3</v>
      </c>
    </row>
    <row r="2358" spans="3:7" x14ac:dyDescent="0.15">
      <c r="C2358" s="2">
        <v>44629.49722222222</v>
      </c>
      <c r="D2358">
        <v>1.4850000000000001</v>
      </c>
      <c r="E2358">
        <v>10.72500000000001</v>
      </c>
      <c r="F2358">
        <v>101</v>
      </c>
      <c r="G2358">
        <v>3</v>
      </c>
    </row>
    <row r="2359" spans="3:7" x14ac:dyDescent="0.15">
      <c r="C2359" s="2">
        <v>44629.497916666667</v>
      </c>
      <c r="D2359">
        <v>1.1547566137566141</v>
      </c>
      <c r="E2359">
        <v>8.7767345238095231</v>
      </c>
      <c r="F2359">
        <v>85</v>
      </c>
      <c r="G2359">
        <v>4</v>
      </c>
    </row>
    <row r="2360" spans="3:7" x14ac:dyDescent="0.15">
      <c r="C2360" s="2">
        <v>44629.498611111107</v>
      </c>
      <c r="D2360">
        <v>0.91400000000000103</v>
      </c>
      <c r="E2360">
        <v>7.8820000000000041</v>
      </c>
      <c r="F2360">
        <v>77</v>
      </c>
      <c r="G2360">
        <v>4</v>
      </c>
    </row>
    <row r="2361" spans="3:7" x14ac:dyDescent="0.15">
      <c r="C2361" s="2">
        <v>44629.499305555553</v>
      </c>
      <c r="D2361">
        <v>1.3354916666666681</v>
      </c>
      <c r="E2361">
        <v>10.17260833333334</v>
      </c>
      <c r="F2361">
        <v>93</v>
      </c>
      <c r="G2361">
        <v>3</v>
      </c>
    </row>
    <row r="2362" spans="3:7" x14ac:dyDescent="0.15">
      <c r="C2362" s="2">
        <v>44629.5</v>
      </c>
      <c r="D2362">
        <v>1.2774551587301599</v>
      </c>
      <c r="E2362">
        <v>10.18064603174604</v>
      </c>
      <c r="F2362">
        <v>93</v>
      </c>
      <c r="G2362">
        <v>3</v>
      </c>
    </row>
    <row r="2363" spans="3:7" x14ac:dyDescent="0.15">
      <c r="C2363" s="2">
        <v>44629.500694444447</v>
      </c>
      <c r="D2363">
        <v>1.1202583333333329</v>
      </c>
      <c r="E2363">
        <v>8.9</v>
      </c>
      <c r="F2363">
        <v>85</v>
      </c>
      <c r="G2363">
        <v>4</v>
      </c>
    </row>
    <row r="2364" spans="3:7" x14ac:dyDescent="0.15">
      <c r="C2364" s="2">
        <v>44629.501388888893</v>
      </c>
      <c r="D2364">
        <v>1.3596222222222221</v>
      </c>
      <c r="E2364">
        <v>10.3506</v>
      </c>
      <c r="F2364">
        <v>93</v>
      </c>
      <c r="G2364">
        <v>3</v>
      </c>
    </row>
    <row r="2365" spans="3:7" x14ac:dyDescent="0.15">
      <c r="C2365" s="2">
        <v>44629.502083333333</v>
      </c>
      <c r="D2365">
        <v>1.540000000000002</v>
      </c>
      <c r="E2365">
        <v>9.6449999999999907</v>
      </c>
      <c r="F2365">
        <v>93</v>
      </c>
      <c r="G2365">
        <v>3</v>
      </c>
    </row>
    <row r="2366" spans="3:7" x14ac:dyDescent="0.15">
      <c r="C2366" s="2">
        <v>44629.50277777778</v>
      </c>
      <c r="D2366">
        <v>2.2448826719576731</v>
      </c>
      <c r="E2366">
        <v>6.4328838624338651</v>
      </c>
      <c r="F2366">
        <v>70</v>
      </c>
      <c r="G2366">
        <v>0</v>
      </c>
    </row>
    <row r="2367" spans="3:7" x14ac:dyDescent="0.15">
      <c r="C2367" s="2">
        <v>44629.503472222219</v>
      </c>
      <c r="D2367">
        <v>0.93946482683982557</v>
      </c>
      <c r="E2367">
        <v>7.3887503607503699</v>
      </c>
      <c r="F2367">
        <v>69</v>
      </c>
      <c r="G2367">
        <v>4</v>
      </c>
    </row>
    <row r="2368" spans="3:7" x14ac:dyDescent="0.15">
      <c r="C2368" s="2">
        <v>44629.504166666673</v>
      </c>
      <c r="D2368">
        <v>0.97341666666666671</v>
      </c>
      <c r="E2368">
        <v>7.6442500000000049</v>
      </c>
      <c r="F2368">
        <v>77</v>
      </c>
      <c r="G2368">
        <v>4</v>
      </c>
    </row>
    <row r="2369" spans="3:7" x14ac:dyDescent="0.15">
      <c r="C2369" s="2">
        <v>44629.504861111112</v>
      </c>
      <c r="D2369">
        <v>0.83322500000000088</v>
      </c>
      <c r="E2369">
        <v>8.9</v>
      </c>
      <c r="F2369">
        <v>85</v>
      </c>
      <c r="G2369">
        <v>4</v>
      </c>
    </row>
    <row r="2370" spans="3:7" x14ac:dyDescent="0.15">
      <c r="C2370" s="2">
        <v>44629.505555555559</v>
      </c>
      <c r="D2370">
        <v>1.3418015873015869</v>
      </c>
      <c r="E2370">
        <v>10.359801587301581</v>
      </c>
      <c r="F2370">
        <v>93</v>
      </c>
      <c r="G2370">
        <v>3</v>
      </c>
    </row>
    <row r="2371" spans="3:7" x14ac:dyDescent="0.15">
      <c r="C2371" s="2">
        <v>44629.506249999999</v>
      </c>
      <c r="D2371">
        <v>1.4899999999999991</v>
      </c>
      <c r="E2371">
        <v>10.55999999999999</v>
      </c>
      <c r="F2371">
        <v>93</v>
      </c>
      <c r="G2371">
        <v>3</v>
      </c>
    </row>
    <row r="2372" spans="3:7" x14ac:dyDescent="0.15">
      <c r="C2372" s="2">
        <v>44629.506944444453</v>
      </c>
      <c r="D2372">
        <v>1.529000000000001</v>
      </c>
      <c r="E2372">
        <v>10.60683333333334</v>
      </c>
      <c r="F2372">
        <v>93</v>
      </c>
      <c r="G2372">
        <v>3</v>
      </c>
    </row>
    <row r="2373" spans="3:7" x14ac:dyDescent="0.15">
      <c r="C2373" s="2">
        <v>44629.507638888892</v>
      </c>
      <c r="D2373">
        <v>1.664426851851851</v>
      </c>
      <c r="E2373">
        <v>9.0799671296296367</v>
      </c>
      <c r="F2373">
        <v>86</v>
      </c>
      <c r="G2373">
        <v>3</v>
      </c>
    </row>
    <row r="2374" spans="3:7" x14ac:dyDescent="0.15">
      <c r="C2374" s="2">
        <v>44629.508333333331</v>
      </c>
      <c r="D2374">
        <v>1.768333333333332</v>
      </c>
      <c r="E2374">
        <v>7.7283333333333406</v>
      </c>
      <c r="F2374">
        <v>78</v>
      </c>
      <c r="G2374">
        <v>4</v>
      </c>
    </row>
    <row r="2375" spans="3:7" x14ac:dyDescent="0.15">
      <c r="C2375" s="2">
        <v>44629.509027777778</v>
      </c>
      <c r="D2375">
        <v>1.768333333333332</v>
      </c>
      <c r="E2375">
        <v>7.7283333333333406</v>
      </c>
      <c r="F2375">
        <v>78</v>
      </c>
      <c r="G2375">
        <v>4</v>
      </c>
    </row>
    <row r="2376" spans="3:7" x14ac:dyDescent="0.15">
      <c r="C2376" s="2">
        <v>44629.509722222218</v>
      </c>
      <c r="D2376">
        <v>1.768333333333332</v>
      </c>
      <c r="E2376">
        <v>7.7283333333333406</v>
      </c>
      <c r="F2376">
        <v>78</v>
      </c>
      <c r="G2376">
        <v>4</v>
      </c>
    </row>
    <row r="2377" spans="3:7" x14ac:dyDescent="0.15">
      <c r="C2377" s="2">
        <v>44629.510416666657</v>
      </c>
      <c r="D2377">
        <v>1.768333333333332</v>
      </c>
      <c r="E2377">
        <v>7.7283333333333406</v>
      </c>
      <c r="F2377">
        <v>78</v>
      </c>
      <c r="G2377">
        <v>4</v>
      </c>
    </row>
    <row r="2378" spans="3:7" x14ac:dyDescent="0.15">
      <c r="C2378" s="2">
        <v>44629.511111111111</v>
      </c>
      <c r="D2378">
        <v>1.768333333333332</v>
      </c>
      <c r="E2378">
        <v>7.7283333333333406</v>
      </c>
      <c r="F2378">
        <v>78</v>
      </c>
      <c r="G2378">
        <v>4</v>
      </c>
    </row>
    <row r="2379" spans="3:7" x14ac:dyDescent="0.15">
      <c r="C2379" s="2">
        <v>44629.511805555558</v>
      </c>
      <c r="D2379">
        <v>1.768333333333332</v>
      </c>
      <c r="E2379">
        <v>7.7283333333333406</v>
      </c>
      <c r="F2379">
        <v>78</v>
      </c>
      <c r="G2379">
        <v>4</v>
      </c>
    </row>
    <row r="2380" spans="3:7" x14ac:dyDescent="0.15">
      <c r="C2380" s="2">
        <v>44629.512499999997</v>
      </c>
      <c r="D2380">
        <v>1.768333333333332</v>
      </c>
      <c r="E2380">
        <v>7.7283333333333406</v>
      </c>
      <c r="F2380">
        <v>78</v>
      </c>
      <c r="G2380">
        <v>4</v>
      </c>
    </row>
    <row r="2381" spans="3:7" x14ac:dyDescent="0.15">
      <c r="C2381" s="2">
        <v>44629.513194444437</v>
      </c>
      <c r="D2381">
        <v>1.768333333333332</v>
      </c>
      <c r="E2381">
        <v>7.7283333333333406</v>
      </c>
      <c r="F2381">
        <v>78</v>
      </c>
      <c r="G2381">
        <v>4</v>
      </c>
    </row>
    <row r="2382" spans="3:7" x14ac:dyDescent="0.15">
      <c r="C2382" s="2">
        <v>44629.513888888891</v>
      </c>
      <c r="D2382">
        <v>1.592872222222222</v>
      </c>
      <c r="E2382">
        <v>7.8609611111111137</v>
      </c>
      <c r="F2382">
        <v>78</v>
      </c>
      <c r="G2382">
        <v>4</v>
      </c>
    </row>
    <row r="2383" spans="3:7" x14ac:dyDescent="0.15">
      <c r="C2383" s="2">
        <v>44629.51458333333</v>
      </c>
      <c r="D2383">
        <v>1.5377500000000019</v>
      </c>
      <c r="E2383">
        <v>7.7287500000000069</v>
      </c>
      <c r="F2383">
        <v>77</v>
      </c>
      <c r="G2383">
        <v>4</v>
      </c>
    </row>
    <row r="2384" spans="3:7" x14ac:dyDescent="0.15">
      <c r="C2384" s="2">
        <v>44629.515972222223</v>
      </c>
      <c r="D2384">
        <v>2.0559666666666678</v>
      </c>
      <c r="E2384">
        <v>10.38463333333333</v>
      </c>
      <c r="F2384">
        <v>94</v>
      </c>
      <c r="G2384">
        <v>3</v>
      </c>
    </row>
    <row r="2385" spans="3:7" x14ac:dyDescent="0.15">
      <c r="C2385" s="2">
        <v>44629.51666666667</v>
      </c>
      <c r="D2385">
        <v>2.0420000000000011</v>
      </c>
      <c r="E2385">
        <v>10.381999999999991</v>
      </c>
      <c r="F2385">
        <v>94</v>
      </c>
      <c r="G2385">
        <v>3</v>
      </c>
    </row>
    <row r="2386" spans="3:7" x14ac:dyDescent="0.15">
      <c r="C2386" s="2">
        <v>44629.517361111109</v>
      </c>
      <c r="D2386">
        <v>2.0420000000000011</v>
      </c>
      <c r="E2386">
        <v>10.381999999999991</v>
      </c>
      <c r="F2386">
        <v>94</v>
      </c>
      <c r="G2386">
        <v>3</v>
      </c>
    </row>
    <row r="2387" spans="3:7" x14ac:dyDescent="0.15">
      <c r="C2387" s="2">
        <v>44629.518055555563</v>
      </c>
      <c r="D2387">
        <v>2.0284759259259268</v>
      </c>
      <c r="E2387">
        <v>10.26077222222222</v>
      </c>
      <c r="F2387">
        <v>94</v>
      </c>
      <c r="G2387">
        <v>3</v>
      </c>
    </row>
    <row r="2388" spans="3:7" x14ac:dyDescent="0.15">
      <c r="C2388" s="2">
        <v>44629.518750000003</v>
      </c>
      <c r="D2388">
        <v>2.039091666666669</v>
      </c>
      <c r="E2388">
        <v>8.1840083333333276</v>
      </c>
      <c r="F2388">
        <v>78</v>
      </c>
      <c r="G2388">
        <v>4</v>
      </c>
    </row>
    <row r="2389" spans="3:7" x14ac:dyDescent="0.15">
      <c r="C2389" s="2">
        <v>44629.519444444442</v>
      </c>
      <c r="D2389">
        <v>1.7104857142857139</v>
      </c>
      <c r="E2389">
        <v>7.9360079365079352</v>
      </c>
      <c r="F2389">
        <v>78</v>
      </c>
      <c r="G2389">
        <v>4</v>
      </c>
    </row>
    <row r="2390" spans="3:7" x14ac:dyDescent="0.15">
      <c r="C2390" s="2">
        <v>44629.520138888889</v>
      </c>
      <c r="D2390">
        <v>-0.1251185185185186</v>
      </c>
      <c r="E2390">
        <v>3.4422444444444471</v>
      </c>
      <c r="F2390">
        <v>44</v>
      </c>
      <c r="G2390">
        <v>2</v>
      </c>
    </row>
    <row r="2391" spans="3:7" x14ac:dyDescent="0.15">
      <c r="C2391" s="2">
        <v>44629.520833333343</v>
      </c>
      <c r="D2391">
        <v>0.60873141534391517</v>
      </c>
      <c r="E2391">
        <v>0.38299735449735478</v>
      </c>
      <c r="F2391">
        <v>21</v>
      </c>
      <c r="G2391">
        <v>1</v>
      </c>
    </row>
    <row r="2392" spans="3:7" x14ac:dyDescent="0.15">
      <c r="C2392" s="2">
        <v>44629.521527777782</v>
      </c>
      <c r="D2392">
        <v>1.6890129629629611</v>
      </c>
      <c r="E2392">
        <v>-1.8</v>
      </c>
      <c r="F2392">
        <v>6</v>
      </c>
      <c r="G2392">
        <v>1</v>
      </c>
    </row>
    <row r="2393" spans="3:7" x14ac:dyDescent="0.15">
      <c r="C2393" s="2">
        <v>44629.522222222222</v>
      </c>
      <c r="D2393">
        <v>1.7153240740740749</v>
      </c>
      <c r="E2393">
        <v>-1.4557009259259279</v>
      </c>
      <c r="F2393">
        <v>6</v>
      </c>
      <c r="G2393">
        <v>1</v>
      </c>
    </row>
    <row r="2394" spans="3:7" x14ac:dyDescent="0.15">
      <c r="C2394" s="2">
        <v>44629.522916666669</v>
      </c>
      <c r="D2394">
        <v>1.857500000000001</v>
      </c>
      <c r="E2394">
        <v>-1.336250000000001</v>
      </c>
      <c r="F2394">
        <v>6</v>
      </c>
      <c r="G2394">
        <v>1</v>
      </c>
    </row>
    <row r="2395" spans="3:7" x14ac:dyDescent="0.15">
      <c r="C2395" s="2">
        <v>44629.523611111108</v>
      </c>
      <c r="D2395">
        <v>1.857500000000001</v>
      </c>
      <c r="E2395">
        <v>-1.336250000000001</v>
      </c>
      <c r="F2395">
        <v>6</v>
      </c>
      <c r="G2395">
        <v>1</v>
      </c>
    </row>
    <row r="2396" spans="3:7" x14ac:dyDescent="0.15">
      <c r="C2396" s="2">
        <v>44629.524305555547</v>
      </c>
      <c r="D2396">
        <v>1.857500000000001</v>
      </c>
      <c r="E2396">
        <v>-1.336250000000001</v>
      </c>
      <c r="F2396">
        <v>6</v>
      </c>
      <c r="G2396">
        <v>1</v>
      </c>
    </row>
    <row r="2397" spans="3:7" x14ac:dyDescent="0.15">
      <c r="C2397" s="2">
        <v>44629.525000000001</v>
      </c>
      <c r="D2397">
        <v>1.857500000000001</v>
      </c>
      <c r="E2397">
        <v>-1.336250000000001</v>
      </c>
      <c r="F2397">
        <v>6</v>
      </c>
      <c r="G2397">
        <v>1</v>
      </c>
    </row>
    <row r="2398" spans="3:7" x14ac:dyDescent="0.15">
      <c r="C2398" s="2">
        <v>44629.525694444441</v>
      </c>
      <c r="D2398">
        <v>1.857500000000001</v>
      </c>
      <c r="E2398">
        <v>-1.336250000000001</v>
      </c>
      <c r="F2398">
        <v>6</v>
      </c>
      <c r="G2398">
        <v>1</v>
      </c>
    </row>
    <row r="2399" spans="3:7" x14ac:dyDescent="0.15">
      <c r="C2399" s="2">
        <v>44629.526388888888</v>
      </c>
      <c r="D2399">
        <v>1.857500000000001</v>
      </c>
      <c r="E2399">
        <v>-1.336250000000001</v>
      </c>
      <c r="F2399">
        <v>6</v>
      </c>
      <c r="G2399">
        <v>1</v>
      </c>
    </row>
    <row r="2400" spans="3:7" x14ac:dyDescent="0.15">
      <c r="C2400" s="2">
        <v>44629.527083333327</v>
      </c>
      <c r="D2400">
        <v>1.857500000000001</v>
      </c>
      <c r="E2400">
        <v>-1.336250000000001</v>
      </c>
      <c r="F2400">
        <v>6</v>
      </c>
      <c r="G2400">
        <v>1</v>
      </c>
    </row>
    <row r="2401" spans="3:7" x14ac:dyDescent="0.15">
      <c r="C2401" s="2">
        <v>44629.527777777781</v>
      </c>
      <c r="D2401">
        <v>1.857500000000001</v>
      </c>
      <c r="E2401">
        <v>-1.336250000000001</v>
      </c>
      <c r="F2401">
        <v>6</v>
      </c>
      <c r="G2401">
        <v>1</v>
      </c>
    </row>
    <row r="2402" spans="3:7" x14ac:dyDescent="0.15">
      <c r="C2402" s="2">
        <v>44629.52847222222</v>
      </c>
      <c r="D2402">
        <v>1.682500000000001</v>
      </c>
      <c r="E2402">
        <v>-1.4028333333333329</v>
      </c>
      <c r="F2402">
        <v>6</v>
      </c>
      <c r="G2402">
        <v>1</v>
      </c>
    </row>
    <row r="2403" spans="3:7" x14ac:dyDescent="0.15">
      <c r="C2403" s="2">
        <v>44629.529166666667</v>
      </c>
      <c r="D2403">
        <v>1.0499999999999989</v>
      </c>
      <c r="E2403">
        <v>-1.799999999999998</v>
      </c>
      <c r="F2403">
        <v>5</v>
      </c>
      <c r="G2403">
        <v>1</v>
      </c>
    </row>
    <row r="2404" spans="3:7" x14ac:dyDescent="0.15">
      <c r="C2404" s="2">
        <v>44629.529861111107</v>
      </c>
      <c r="D2404">
        <v>1.3160666666666681</v>
      </c>
      <c r="E2404">
        <v>-1.780400000000002</v>
      </c>
      <c r="F2404">
        <v>5</v>
      </c>
      <c r="G2404">
        <v>1</v>
      </c>
    </row>
    <row r="2405" spans="3:7" x14ac:dyDescent="0.15">
      <c r="C2405" s="2">
        <v>44629.530555555553</v>
      </c>
      <c r="D2405">
        <v>1.4590000000000021</v>
      </c>
      <c r="E2405">
        <v>-1.7750000000000019</v>
      </c>
      <c r="F2405">
        <v>5</v>
      </c>
      <c r="G2405">
        <v>1</v>
      </c>
    </row>
    <row r="2406" spans="3:7" x14ac:dyDescent="0.15">
      <c r="C2406" s="2">
        <v>44629.53125</v>
      </c>
      <c r="D2406">
        <v>1.4590000000000021</v>
      </c>
      <c r="E2406">
        <v>-1.7750000000000019</v>
      </c>
      <c r="F2406">
        <v>5</v>
      </c>
      <c r="G2406">
        <v>1</v>
      </c>
    </row>
    <row r="2407" spans="3:7" x14ac:dyDescent="0.15">
      <c r="C2407" s="2">
        <v>44629.531944444447</v>
      </c>
      <c r="D2407">
        <v>0.95310476190476223</v>
      </c>
      <c r="E2407">
        <v>-1.8</v>
      </c>
      <c r="F2407">
        <v>5</v>
      </c>
      <c r="G2407">
        <v>1</v>
      </c>
    </row>
    <row r="2408" spans="3:7" x14ac:dyDescent="0.15">
      <c r="C2408" s="2">
        <v>44629.532638888893</v>
      </c>
      <c r="D2408">
        <v>0.90304722222222211</v>
      </c>
      <c r="E2408">
        <v>-1.8</v>
      </c>
      <c r="F2408">
        <v>5</v>
      </c>
      <c r="G2408">
        <v>1</v>
      </c>
    </row>
    <row r="2409" spans="3:7" x14ac:dyDescent="0.15">
      <c r="C2409" s="2">
        <v>44629.533333333333</v>
      </c>
      <c r="D2409">
        <v>1.7033333333333329</v>
      </c>
      <c r="E2409">
        <v>-1.075555555555554</v>
      </c>
      <c r="F2409">
        <v>6</v>
      </c>
      <c r="G2409">
        <v>1</v>
      </c>
    </row>
    <row r="2410" spans="3:7" x14ac:dyDescent="0.15">
      <c r="C2410" s="2">
        <v>44629.53402777778</v>
      </c>
      <c r="D2410">
        <v>1.3421499999999991</v>
      </c>
      <c r="E2410">
        <v>-1.577822222222222</v>
      </c>
      <c r="F2410">
        <v>5</v>
      </c>
      <c r="G2410">
        <v>1</v>
      </c>
    </row>
    <row r="2411" spans="3:7" x14ac:dyDescent="0.15">
      <c r="C2411" s="2">
        <v>44629.534722222219</v>
      </c>
      <c r="D2411">
        <v>1.2019999999999991</v>
      </c>
      <c r="E2411">
        <v>-1.7699999999999989</v>
      </c>
      <c r="F2411">
        <v>5</v>
      </c>
      <c r="G2411">
        <v>1</v>
      </c>
    </row>
    <row r="2412" spans="3:7" x14ac:dyDescent="0.15">
      <c r="C2412" s="2">
        <v>44629.535416666673</v>
      </c>
      <c r="D2412">
        <v>1.6119499999999991</v>
      </c>
      <c r="E2412">
        <v>-1.4826722222222219</v>
      </c>
      <c r="F2412">
        <v>6</v>
      </c>
      <c r="G2412">
        <v>1</v>
      </c>
    </row>
    <row r="2413" spans="3:7" x14ac:dyDescent="0.15">
      <c r="C2413" s="2">
        <v>44629.536111111112</v>
      </c>
      <c r="D2413">
        <v>1.829999999999999</v>
      </c>
      <c r="E2413">
        <v>-1.3166666666666671</v>
      </c>
      <c r="F2413">
        <v>6</v>
      </c>
      <c r="G2413">
        <v>1</v>
      </c>
    </row>
    <row r="2414" spans="3:7" x14ac:dyDescent="0.15">
      <c r="C2414" s="2">
        <v>44629.536805555559</v>
      </c>
      <c r="D2414">
        <v>1.829999999999999</v>
      </c>
      <c r="E2414">
        <v>-1.3166666666666671</v>
      </c>
      <c r="F2414">
        <v>6</v>
      </c>
      <c r="G2414">
        <v>1</v>
      </c>
    </row>
    <row r="2415" spans="3:7" x14ac:dyDescent="0.15">
      <c r="C2415" s="2">
        <v>44629.537499999999</v>
      </c>
      <c r="D2415">
        <v>0.84226111111111068</v>
      </c>
      <c r="E2415">
        <v>-8.9168518518518841E-2</v>
      </c>
      <c r="F2415">
        <v>13</v>
      </c>
      <c r="G2415">
        <v>1</v>
      </c>
    </row>
    <row r="2416" spans="3:7" x14ac:dyDescent="0.15">
      <c r="C2416" s="2">
        <v>44629.538194444453</v>
      </c>
      <c r="D2416">
        <v>1.3879999999999999</v>
      </c>
      <c r="E2416">
        <v>-1.8</v>
      </c>
      <c r="F2416">
        <v>5</v>
      </c>
      <c r="G2416">
        <v>1</v>
      </c>
    </row>
    <row r="2417" spans="3:7" x14ac:dyDescent="0.15">
      <c r="C2417" s="2">
        <v>44629.538888888892</v>
      </c>
      <c r="D2417">
        <v>1.3832</v>
      </c>
      <c r="E2417">
        <v>-1.8</v>
      </c>
      <c r="F2417">
        <v>5</v>
      </c>
      <c r="G2417">
        <v>1</v>
      </c>
    </row>
    <row r="2418" spans="3:7" x14ac:dyDescent="0.15">
      <c r="C2418" s="2">
        <v>44629.539583333331</v>
      </c>
      <c r="D2418">
        <v>1.2819499999999979</v>
      </c>
      <c r="E2418">
        <v>3.210699999999997</v>
      </c>
      <c r="F2418">
        <v>45</v>
      </c>
      <c r="G2418">
        <v>2</v>
      </c>
    </row>
    <row r="2419" spans="3:7" x14ac:dyDescent="0.15">
      <c r="C2419" s="2">
        <v>44629.540277777778</v>
      </c>
      <c r="D2419">
        <v>1.2849999999999979</v>
      </c>
      <c r="E2419">
        <v>3.323333333333331</v>
      </c>
      <c r="F2419">
        <v>45</v>
      </c>
      <c r="G2419">
        <v>2</v>
      </c>
    </row>
    <row r="2420" spans="3:7" x14ac:dyDescent="0.15">
      <c r="C2420" s="2">
        <v>44629.540972222218</v>
      </c>
      <c r="D2420">
        <v>1.2849999999999979</v>
      </c>
      <c r="E2420">
        <v>3.323333333333331</v>
      </c>
      <c r="F2420">
        <v>45</v>
      </c>
      <c r="G2420">
        <v>2</v>
      </c>
    </row>
    <row r="2421" spans="3:7" x14ac:dyDescent="0.15">
      <c r="C2421" s="2">
        <v>44629.541666666657</v>
      </c>
      <c r="D2421">
        <v>1.2849999999999979</v>
      </c>
      <c r="E2421">
        <v>3.323333333333331</v>
      </c>
      <c r="F2421">
        <v>45</v>
      </c>
      <c r="G2421">
        <v>2</v>
      </c>
    </row>
    <row r="2422" spans="3:7" x14ac:dyDescent="0.15">
      <c r="C2422" s="2">
        <v>44629.542361111111</v>
      </c>
      <c r="D2422">
        <v>1.2849999999999979</v>
      </c>
      <c r="E2422">
        <v>3.323333333333331</v>
      </c>
      <c r="F2422">
        <v>45</v>
      </c>
      <c r="G2422">
        <v>2</v>
      </c>
    </row>
    <row r="2423" spans="3:7" x14ac:dyDescent="0.15">
      <c r="C2423" s="2">
        <v>44629.543055555558</v>
      </c>
      <c r="D2423">
        <v>1.2849999999999979</v>
      </c>
      <c r="E2423">
        <v>3.323333333333331</v>
      </c>
      <c r="F2423">
        <v>45</v>
      </c>
      <c r="G2423">
        <v>2</v>
      </c>
    </row>
    <row r="2424" spans="3:7" x14ac:dyDescent="0.15">
      <c r="C2424" s="2">
        <v>44629.543749999997</v>
      </c>
      <c r="D2424">
        <v>1.2849999999999979</v>
      </c>
      <c r="E2424">
        <v>3.323333333333331</v>
      </c>
      <c r="F2424">
        <v>45</v>
      </c>
      <c r="G2424">
        <v>2</v>
      </c>
    </row>
    <row r="2425" spans="3:7" x14ac:dyDescent="0.15">
      <c r="C2425" s="2">
        <v>44629.544444444437</v>
      </c>
      <c r="D2425">
        <v>1.2849999999999979</v>
      </c>
      <c r="E2425">
        <v>3.323333333333331</v>
      </c>
      <c r="F2425">
        <v>45</v>
      </c>
      <c r="G2425">
        <v>2</v>
      </c>
    </row>
    <row r="2426" spans="3:7" x14ac:dyDescent="0.15">
      <c r="C2426" s="2">
        <v>44629.545138888891</v>
      </c>
      <c r="D2426">
        <v>1.2849999999999979</v>
      </c>
      <c r="E2426">
        <v>3.323333333333331</v>
      </c>
      <c r="F2426">
        <v>45</v>
      </c>
      <c r="G2426">
        <v>2</v>
      </c>
    </row>
    <row r="2427" spans="3:7" x14ac:dyDescent="0.15">
      <c r="C2427" s="2">
        <v>44629.54583333333</v>
      </c>
      <c r="D2427">
        <v>1.2849999999999979</v>
      </c>
      <c r="E2427">
        <v>3.323333333333331</v>
      </c>
      <c r="F2427">
        <v>45</v>
      </c>
      <c r="G2427">
        <v>2</v>
      </c>
    </row>
    <row r="2428" spans="3:7" x14ac:dyDescent="0.15">
      <c r="C2428" s="2">
        <v>44629.546527777777</v>
      </c>
      <c r="D2428">
        <v>0.80870707671957631</v>
      </c>
      <c r="E2428">
        <v>3.8824796837421842</v>
      </c>
      <c r="F2428">
        <v>45</v>
      </c>
      <c r="G2428">
        <v>2</v>
      </c>
    </row>
    <row r="2429" spans="3:7" x14ac:dyDescent="0.15">
      <c r="C2429" s="2">
        <v>44629.547222222223</v>
      </c>
      <c r="D2429">
        <v>-0.2</v>
      </c>
      <c r="E2429">
        <v>3.1825416666666682</v>
      </c>
      <c r="F2429">
        <v>36</v>
      </c>
      <c r="G2429">
        <v>2</v>
      </c>
    </row>
    <row r="2430" spans="3:7" x14ac:dyDescent="0.15">
      <c r="C2430" s="2">
        <v>44629.54791666667</v>
      </c>
      <c r="D2430">
        <v>-3.6652777777777992E-2</v>
      </c>
      <c r="E2430">
        <v>3.9564736111111118</v>
      </c>
      <c r="F2430">
        <v>44</v>
      </c>
      <c r="G2430">
        <v>2</v>
      </c>
    </row>
    <row r="2431" spans="3:7" x14ac:dyDescent="0.15">
      <c r="C2431" s="2">
        <v>44629.548611111109</v>
      </c>
      <c r="D2431">
        <v>0.83203558201058192</v>
      </c>
      <c r="E2431">
        <v>7.3782320105820078</v>
      </c>
      <c r="F2431">
        <v>69</v>
      </c>
      <c r="G2431">
        <v>0</v>
      </c>
    </row>
    <row r="2432" spans="3:7" x14ac:dyDescent="0.15">
      <c r="C2432" s="2">
        <v>44629.549305555563</v>
      </c>
      <c r="D2432">
        <v>0.38210238095238119</v>
      </c>
      <c r="E2432">
        <v>0.11281547619047561</v>
      </c>
      <c r="F2432">
        <v>20</v>
      </c>
      <c r="G2432">
        <v>1</v>
      </c>
    </row>
    <row r="2433" spans="3:7" x14ac:dyDescent="0.15">
      <c r="C2433" s="2">
        <v>44629.55</v>
      </c>
      <c r="D2433">
        <v>-0.12999999999999989</v>
      </c>
      <c r="E2433">
        <v>-1.8</v>
      </c>
      <c r="F2433">
        <v>4</v>
      </c>
      <c r="G2433">
        <v>1</v>
      </c>
    </row>
    <row r="2434" spans="3:7" x14ac:dyDescent="0.15">
      <c r="C2434" s="2">
        <v>44629.550694444442</v>
      </c>
      <c r="D2434">
        <v>-0.12999999999999989</v>
      </c>
      <c r="E2434">
        <v>-1.8</v>
      </c>
      <c r="F2434">
        <v>4</v>
      </c>
      <c r="G2434">
        <v>1</v>
      </c>
    </row>
    <row r="2435" spans="3:7" x14ac:dyDescent="0.15">
      <c r="C2435" s="2">
        <v>44629.551388888889</v>
      </c>
      <c r="D2435">
        <v>-0.12999999999999989</v>
      </c>
      <c r="E2435">
        <v>-1.8</v>
      </c>
      <c r="F2435">
        <v>4</v>
      </c>
      <c r="G2435">
        <v>1</v>
      </c>
    </row>
    <row r="2436" spans="3:7" x14ac:dyDescent="0.15">
      <c r="C2436" s="2">
        <v>44629.552083333343</v>
      </c>
      <c r="D2436">
        <v>-0.12999999999999989</v>
      </c>
      <c r="E2436">
        <v>-1.8</v>
      </c>
      <c r="F2436">
        <v>4</v>
      </c>
      <c r="G2436">
        <v>1</v>
      </c>
    </row>
    <row r="2437" spans="3:7" x14ac:dyDescent="0.15">
      <c r="C2437" s="2">
        <v>44629.552777777782</v>
      </c>
      <c r="D2437">
        <v>-0.12999999999999989</v>
      </c>
      <c r="E2437">
        <v>-1.8</v>
      </c>
      <c r="F2437">
        <v>4</v>
      </c>
      <c r="G2437">
        <v>1</v>
      </c>
    </row>
    <row r="2438" spans="3:7" x14ac:dyDescent="0.15">
      <c r="C2438" s="2">
        <v>44629.553472222222</v>
      </c>
      <c r="D2438">
        <v>-0.12999999999999989</v>
      </c>
      <c r="E2438">
        <v>-1.8</v>
      </c>
      <c r="F2438">
        <v>4</v>
      </c>
      <c r="G2438">
        <v>1</v>
      </c>
    </row>
    <row r="2439" spans="3:7" x14ac:dyDescent="0.15">
      <c r="C2439" s="2">
        <v>44629.554166666669</v>
      </c>
      <c r="D2439">
        <v>-0.12999999999999989</v>
      </c>
      <c r="E2439">
        <v>-1.8</v>
      </c>
      <c r="F2439">
        <v>4</v>
      </c>
      <c r="G2439">
        <v>1</v>
      </c>
    </row>
    <row r="2440" spans="3:7" x14ac:dyDescent="0.15">
      <c r="C2440" s="2">
        <v>44629.554861111108</v>
      </c>
      <c r="D2440">
        <v>-0.12999999999999989</v>
      </c>
      <c r="E2440">
        <v>-1.8</v>
      </c>
      <c r="F2440">
        <v>4</v>
      </c>
      <c r="G2440">
        <v>1</v>
      </c>
    </row>
    <row r="2441" spans="3:7" x14ac:dyDescent="0.15">
      <c r="C2441" s="2">
        <v>44629.555555555547</v>
      </c>
      <c r="D2441">
        <v>-0.12999999999999989</v>
      </c>
      <c r="E2441">
        <v>-1.8</v>
      </c>
      <c r="F2441">
        <v>4</v>
      </c>
      <c r="G2441">
        <v>1</v>
      </c>
    </row>
    <row r="2442" spans="3:7" x14ac:dyDescent="0.15">
      <c r="C2442" s="2">
        <v>44629.556250000001</v>
      </c>
      <c r="D2442">
        <v>-0.12999999999999989</v>
      </c>
      <c r="E2442">
        <v>-1.8</v>
      </c>
      <c r="F2442">
        <v>4</v>
      </c>
      <c r="G2442">
        <v>1</v>
      </c>
    </row>
    <row r="2443" spans="3:7" x14ac:dyDescent="0.15">
      <c r="C2443" s="2">
        <v>44629.556944444441</v>
      </c>
      <c r="D2443">
        <v>-0.12999999999999989</v>
      </c>
      <c r="E2443">
        <v>-1.8</v>
      </c>
      <c r="F2443">
        <v>4</v>
      </c>
      <c r="G2443">
        <v>1</v>
      </c>
    </row>
    <row r="2444" spans="3:7" x14ac:dyDescent="0.15">
      <c r="C2444" s="2">
        <v>44629.557638888888</v>
      </c>
      <c r="D2444">
        <v>-0.12999999999999989</v>
      </c>
      <c r="E2444">
        <v>-1.8</v>
      </c>
      <c r="F2444">
        <v>4</v>
      </c>
      <c r="G2444">
        <v>1</v>
      </c>
    </row>
    <row r="2445" spans="3:7" x14ac:dyDescent="0.15">
      <c r="C2445" s="2">
        <v>44629.558333333327</v>
      </c>
      <c r="D2445">
        <v>-0.12999999999999989</v>
      </c>
      <c r="E2445">
        <v>-1.8</v>
      </c>
      <c r="F2445">
        <v>4</v>
      </c>
      <c r="G2445">
        <v>1</v>
      </c>
    </row>
    <row r="2446" spans="3:7" x14ac:dyDescent="0.15">
      <c r="C2446" s="2">
        <v>44629.559027777781</v>
      </c>
      <c r="D2446">
        <v>9.6101851851851883E-2</v>
      </c>
      <c r="E2446">
        <v>-1.8</v>
      </c>
      <c r="F2446">
        <v>4</v>
      </c>
      <c r="G2446">
        <v>1</v>
      </c>
    </row>
    <row r="2447" spans="3:7" x14ac:dyDescent="0.15">
      <c r="C2447" s="2">
        <v>44629.55972222222</v>
      </c>
      <c r="D2447">
        <v>0.18699999999999989</v>
      </c>
      <c r="E2447">
        <v>-1.8</v>
      </c>
      <c r="F2447">
        <v>4</v>
      </c>
      <c r="G2447">
        <v>1</v>
      </c>
    </row>
    <row r="2448" spans="3:7" x14ac:dyDescent="0.15">
      <c r="C2448" s="2">
        <v>44629.560416666667</v>
      </c>
      <c r="D2448">
        <v>0.18699999999999989</v>
      </c>
      <c r="E2448">
        <v>-1.8</v>
      </c>
      <c r="F2448">
        <v>4</v>
      </c>
      <c r="G2448">
        <v>1</v>
      </c>
    </row>
    <row r="2449" spans="3:7" x14ac:dyDescent="0.15">
      <c r="C2449" s="2">
        <v>44629.561111111107</v>
      </c>
      <c r="D2449">
        <v>0.18699999999999989</v>
      </c>
      <c r="E2449">
        <v>-1.8</v>
      </c>
      <c r="F2449">
        <v>4</v>
      </c>
      <c r="G2449">
        <v>1</v>
      </c>
    </row>
    <row r="2450" spans="3:7" x14ac:dyDescent="0.15">
      <c r="C2450" s="2">
        <v>44629.561805555553</v>
      </c>
      <c r="D2450">
        <v>0.18699999999999989</v>
      </c>
      <c r="E2450">
        <v>-1.8</v>
      </c>
      <c r="F2450">
        <v>4</v>
      </c>
      <c r="G2450">
        <v>1</v>
      </c>
    </row>
    <row r="2451" spans="3:7" x14ac:dyDescent="0.15">
      <c r="C2451" s="2">
        <v>44629.5625</v>
      </c>
      <c r="D2451">
        <v>0.18699999999999989</v>
      </c>
      <c r="E2451">
        <v>-1.8</v>
      </c>
      <c r="F2451">
        <v>4</v>
      </c>
      <c r="G2451">
        <v>1</v>
      </c>
    </row>
    <row r="2452" spans="3:7" x14ac:dyDescent="0.15">
      <c r="C2452" s="2">
        <v>44629.563194444447</v>
      </c>
      <c r="D2452">
        <v>0.18699999999999989</v>
      </c>
      <c r="E2452">
        <v>-1.8</v>
      </c>
      <c r="F2452">
        <v>4</v>
      </c>
      <c r="G2452">
        <v>1</v>
      </c>
    </row>
    <row r="2453" spans="3:7" x14ac:dyDescent="0.15">
      <c r="C2453" s="2">
        <v>44629.563888888893</v>
      </c>
      <c r="D2453">
        <v>0.60101283068783062</v>
      </c>
      <c r="E2453">
        <v>1.882783134920635</v>
      </c>
      <c r="F2453">
        <v>29</v>
      </c>
      <c r="G2453">
        <v>2</v>
      </c>
    </row>
    <row r="2454" spans="3:7" x14ac:dyDescent="0.15">
      <c r="C2454" s="2">
        <v>44629.564583333333</v>
      </c>
      <c r="D2454">
        <v>0.31816666666666649</v>
      </c>
      <c r="E2454">
        <v>-0.61637592592592594</v>
      </c>
      <c r="F2454">
        <v>12</v>
      </c>
      <c r="G2454">
        <v>1</v>
      </c>
    </row>
    <row r="2455" spans="3:7" x14ac:dyDescent="0.15">
      <c r="C2455" s="2">
        <v>44629.56527777778</v>
      </c>
      <c r="D2455">
        <v>4.1915806878306983E-2</v>
      </c>
      <c r="E2455">
        <v>0.33536375661375672</v>
      </c>
      <c r="F2455">
        <v>20</v>
      </c>
      <c r="G2455">
        <v>1</v>
      </c>
    </row>
    <row r="2456" spans="3:7" x14ac:dyDescent="0.15">
      <c r="C2456" s="2">
        <v>44629.565972222219</v>
      </c>
      <c r="D2456">
        <v>-6.6159523809523751E-2</v>
      </c>
      <c r="E2456">
        <v>-1.8</v>
      </c>
      <c r="F2456">
        <v>4</v>
      </c>
      <c r="G2456">
        <v>1</v>
      </c>
    </row>
    <row r="2457" spans="3:7" x14ac:dyDescent="0.15">
      <c r="C2457" s="2">
        <v>44629.566666666673</v>
      </c>
      <c r="D2457">
        <v>-6.9999999999999965E-2</v>
      </c>
      <c r="E2457">
        <v>-1.8</v>
      </c>
      <c r="F2457">
        <v>4</v>
      </c>
      <c r="G2457">
        <v>1</v>
      </c>
    </row>
    <row r="2458" spans="3:7" x14ac:dyDescent="0.15">
      <c r="C2458" s="2">
        <v>44629.567361111112</v>
      </c>
      <c r="D2458">
        <v>-6.9999999999999965E-2</v>
      </c>
      <c r="E2458">
        <v>-1.8</v>
      </c>
      <c r="F2458">
        <v>4</v>
      </c>
      <c r="G2458">
        <v>1</v>
      </c>
    </row>
    <row r="2459" spans="3:7" x14ac:dyDescent="0.15">
      <c r="C2459" s="2">
        <v>44629.568055555559</v>
      </c>
      <c r="D2459">
        <v>-6.9999999999999965E-2</v>
      </c>
      <c r="E2459">
        <v>-1.8</v>
      </c>
      <c r="F2459">
        <v>4</v>
      </c>
      <c r="G2459">
        <v>1</v>
      </c>
    </row>
    <row r="2460" spans="3:7" x14ac:dyDescent="0.15">
      <c r="C2460" s="2">
        <v>44629.568749999999</v>
      </c>
      <c r="D2460">
        <v>-6.9999999999999965E-2</v>
      </c>
      <c r="E2460">
        <v>-1.8</v>
      </c>
      <c r="F2460">
        <v>4</v>
      </c>
      <c r="G2460">
        <v>1</v>
      </c>
    </row>
    <row r="2461" spans="3:7" x14ac:dyDescent="0.15">
      <c r="C2461" s="2">
        <v>44629.569444444453</v>
      </c>
      <c r="D2461">
        <v>-6.9999999999999965E-2</v>
      </c>
      <c r="E2461">
        <v>-1.8</v>
      </c>
      <c r="F2461">
        <v>4</v>
      </c>
      <c r="G2461">
        <v>1</v>
      </c>
    </row>
    <row r="2462" spans="3:7" x14ac:dyDescent="0.15">
      <c r="C2462" s="2">
        <v>44629.570138888892</v>
      </c>
      <c r="D2462">
        <v>-6.9999999999999965E-2</v>
      </c>
      <c r="E2462">
        <v>-1.8</v>
      </c>
      <c r="F2462">
        <v>4</v>
      </c>
      <c r="G2462">
        <v>1</v>
      </c>
    </row>
    <row r="2463" spans="3:7" x14ac:dyDescent="0.15">
      <c r="C2463" s="2">
        <v>44629.570833333331</v>
      </c>
      <c r="D2463">
        <v>-6.9999999999999965E-2</v>
      </c>
      <c r="E2463">
        <v>-1.8</v>
      </c>
      <c r="F2463">
        <v>4</v>
      </c>
      <c r="G2463">
        <v>1</v>
      </c>
    </row>
    <row r="2464" spans="3:7" x14ac:dyDescent="0.15">
      <c r="C2464" s="2">
        <v>44629.571527777778</v>
      </c>
      <c r="D2464">
        <v>-6.9999999999999965E-2</v>
      </c>
      <c r="E2464">
        <v>-1.8</v>
      </c>
      <c r="F2464">
        <v>4</v>
      </c>
      <c r="G2464">
        <v>1</v>
      </c>
    </row>
    <row r="2465" spans="3:7" x14ac:dyDescent="0.15">
      <c r="C2465" s="2">
        <v>44629.572222222218</v>
      </c>
      <c r="D2465">
        <v>-6.9999999999999965E-2</v>
      </c>
      <c r="E2465">
        <v>-1.8</v>
      </c>
      <c r="F2465">
        <v>4</v>
      </c>
      <c r="G2465">
        <v>1</v>
      </c>
    </row>
    <row r="2466" spans="3:7" x14ac:dyDescent="0.15">
      <c r="C2466" s="2">
        <v>44629.572916666657</v>
      </c>
      <c r="D2466">
        <v>-6.9999999999999965E-2</v>
      </c>
      <c r="E2466">
        <v>-1.8</v>
      </c>
      <c r="F2466">
        <v>4</v>
      </c>
      <c r="G2466">
        <v>1</v>
      </c>
    </row>
    <row r="2467" spans="3:7" x14ac:dyDescent="0.15">
      <c r="C2467" s="2">
        <v>44629.573611111111</v>
      </c>
      <c r="D2467">
        <v>-6.9999999999999965E-2</v>
      </c>
      <c r="E2467">
        <v>-1.8</v>
      </c>
      <c r="F2467">
        <v>4</v>
      </c>
      <c r="G2467">
        <v>1</v>
      </c>
    </row>
    <row r="2468" spans="3:7" x14ac:dyDescent="0.15">
      <c r="C2468" s="2">
        <v>44629.574305555558</v>
      </c>
      <c r="D2468">
        <v>-6.9999999999999965E-2</v>
      </c>
      <c r="E2468">
        <v>-1.8</v>
      </c>
      <c r="F2468">
        <v>4</v>
      </c>
      <c r="G2468">
        <v>1</v>
      </c>
    </row>
    <row r="2469" spans="3:7" x14ac:dyDescent="0.15">
      <c r="C2469" s="2">
        <v>44629.574999999997</v>
      </c>
      <c r="D2469">
        <v>-6.9999999999999965E-2</v>
      </c>
      <c r="E2469">
        <v>-1.8</v>
      </c>
      <c r="F2469">
        <v>4</v>
      </c>
      <c r="G2469">
        <v>1</v>
      </c>
    </row>
    <row r="2470" spans="3:7" x14ac:dyDescent="0.15">
      <c r="C2470" s="2">
        <v>44629.575694444437</v>
      </c>
      <c r="D2470">
        <v>-6.9999999999999965E-2</v>
      </c>
      <c r="E2470">
        <v>-1.8</v>
      </c>
      <c r="F2470">
        <v>4</v>
      </c>
      <c r="G2470">
        <v>1</v>
      </c>
    </row>
    <row r="2471" spans="3:7" x14ac:dyDescent="0.15">
      <c r="C2471" s="2">
        <v>44629.576388888891</v>
      </c>
      <c r="D2471">
        <v>-6.9999999999999965E-2</v>
      </c>
      <c r="E2471">
        <v>-1.8</v>
      </c>
      <c r="F2471">
        <v>4</v>
      </c>
      <c r="G2471">
        <v>1</v>
      </c>
    </row>
    <row r="2472" spans="3:7" x14ac:dyDescent="0.15">
      <c r="C2472" s="2">
        <v>44629.57708333333</v>
      </c>
      <c r="D2472">
        <v>-6.9999999999999965E-2</v>
      </c>
      <c r="E2472">
        <v>-1.8</v>
      </c>
      <c r="F2472">
        <v>4</v>
      </c>
      <c r="G2472">
        <v>1</v>
      </c>
    </row>
    <row r="2473" spans="3:7" x14ac:dyDescent="0.15">
      <c r="C2473" s="2">
        <v>44629.577777777777</v>
      </c>
      <c r="D2473">
        <v>-6.9999999999999965E-2</v>
      </c>
      <c r="E2473">
        <v>-1.8</v>
      </c>
      <c r="F2473">
        <v>4</v>
      </c>
      <c r="G2473">
        <v>1</v>
      </c>
    </row>
    <row r="2474" spans="3:7" x14ac:dyDescent="0.15">
      <c r="C2474" s="2">
        <v>44629.578472222223</v>
      </c>
      <c r="D2474">
        <v>-3.4000000000000009E-2</v>
      </c>
      <c r="E2474">
        <v>-1.8</v>
      </c>
      <c r="F2474">
        <v>4</v>
      </c>
      <c r="G2474">
        <v>1</v>
      </c>
    </row>
    <row r="2475" spans="3:7" x14ac:dyDescent="0.15">
      <c r="C2475" s="2">
        <v>44629.57916666667</v>
      </c>
      <c r="D2475">
        <v>-2.0000000000000011E-2</v>
      </c>
      <c r="E2475">
        <v>-1.8</v>
      </c>
      <c r="F2475">
        <v>4</v>
      </c>
      <c r="G2475">
        <v>1</v>
      </c>
    </row>
    <row r="2476" spans="3:7" x14ac:dyDescent="0.15">
      <c r="C2476" s="2">
        <v>44629.579861111109</v>
      </c>
      <c r="D2476">
        <v>-2.0000000000000011E-2</v>
      </c>
      <c r="E2476">
        <v>-1.8</v>
      </c>
      <c r="F2476">
        <v>4</v>
      </c>
      <c r="G2476">
        <v>1</v>
      </c>
    </row>
    <row r="2477" spans="3:7" x14ac:dyDescent="0.15">
      <c r="C2477" s="2">
        <v>44629.580555555563</v>
      </c>
      <c r="D2477">
        <v>-2.0000000000000011E-2</v>
      </c>
      <c r="E2477">
        <v>-1.8</v>
      </c>
      <c r="F2477">
        <v>4</v>
      </c>
      <c r="G2477">
        <v>1</v>
      </c>
    </row>
    <row r="2478" spans="3:7" x14ac:dyDescent="0.15">
      <c r="C2478" s="2">
        <v>44629.581250000003</v>
      </c>
      <c r="D2478">
        <v>-2.0000000000000011E-2</v>
      </c>
      <c r="E2478">
        <v>-1.8</v>
      </c>
      <c r="F2478">
        <v>4</v>
      </c>
      <c r="G2478">
        <v>1</v>
      </c>
    </row>
    <row r="2479" spans="3:7" x14ac:dyDescent="0.15">
      <c r="C2479" s="2">
        <v>44629.581944444442</v>
      </c>
      <c r="D2479">
        <v>-2.0000000000000011E-2</v>
      </c>
      <c r="E2479">
        <v>-1.8</v>
      </c>
      <c r="F2479">
        <v>4</v>
      </c>
      <c r="G2479">
        <v>1</v>
      </c>
    </row>
    <row r="2480" spans="3:7" x14ac:dyDescent="0.15">
      <c r="C2480" s="2">
        <v>44629.582638888889</v>
      </c>
      <c r="D2480">
        <v>-2.0000000000000011E-2</v>
      </c>
      <c r="E2480">
        <v>-1.8</v>
      </c>
      <c r="F2480">
        <v>4</v>
      </c>
      <c r="G2480">
        <v>1</v>
      </c>
    </row>
    <row r="2481" spans="3:7" x14ac:dyDescent="0.15">
      <c r="C2481" s="2">
        <v>44630.458333333343</v>
      </c>
      <c r="D2481">
        <v>1.331396296296298</v>
      </c>
      <c r="E2481">
        <v>-0.89638148148148233</v>
      </c>
      <c r="F2481">
        <v>13</v>
      </c>
      <c r="G2481">
        <v>1</v>
      </c>
    </row>
    <row r="2482" spans="3:7" x14ac:dyDescent="0.15">
      <c r="C2482" s="2">
        <v>44630.459027777782</v>
      </c>
      <c r="D2482">
        <v>1.3100000000000009</v>
      </c>
      <c r="E2482">
        <v>-0.88000000000000078</v>
      </c>
      <c r="F2482">
        <v>13</v>
      </c>
      <c r="G2482">
        <v>1</v>
      </c>
    </row>
    <row r="2483" spans="3:7" x14ac:dyDescent="0.15">
      <c r="C2483" s="2">
        <v>44630.459722222222</v>
      </c>
      <c r="D2483">
        <v>1.3100000000000009</v>
      </c>
      <c r="E2483">
        <v>-0.88000000000000078</v>
      </c>
      <c r="F2483">
        <v>13</v>
      </c>
      <c r="G2483">
        <v>1</v>
      </c>
    </row>
    <row r="2484" spans="3:7" x14ac:dyDescent="0.15">
      <c r="C2484" s="2">
        <v>44630.460416666669</v>
      </c>
      <c r="D2484">
        <v>1.3100000000000009</v>
      </c>
      <c r="E2484">
        <v>-0.88000000000000078</v>
      </c>
      <c r="F2484">
        <v>13</v>
      </c>
      <c r="G2484">
        <v>1</v>
      </c>
    </row>
    <row r="2485" spans="3:7" x14ac:dyDescent="0.15">
      <c r="C2485" s="2">
        <v>44630.461111111108</v>
      </c>
      <c r="D2485">
        <v>1.3100000000000009</v>
      </c>
      <c r="E2485">
        <v>-0.88000000000000078</v>
      </c>
      <c r="F2485">
        <v>13</v>
      </c>
      <c r="G2485">
        <v>1</v>
      </c>
    </row>
    <row r="2486" spans="3:7" x14ac:dyDescent="0.15">
      <c r="C2486" s="2">
        <v>44630.461805555547</v>
      </c>
      <c r="D2486">
        <v>1.3100000000000009</v>
      </c>
      <c r="E2486">
        <v>-0.88000000000000078</v>
      </c>
      <c r="F2486">
        <v>13</v>
      </c>
      <c r="G2486">
        <v>1</v>
      </c>
    </row>
    <row r="2487" spans="3:7" x14ac:dyDescent="0.15">
      <c r="C2487" s="2">
        <v>44630.462500000001</v>
      </c>
      <c r="D2487">
        <v>1.3100000000000009</v>
      </c>
      <c r="E2487">
        <v>-0.88000000000000078</v>
      </c>
      <c r="F2487">
        <v>13</v>
      </c>
      <c r="G2487">
        <v>1</v>
      </c>
    </row>
    <row r="2488" spans="3:7" x14ac:dyDescent="0.15">
      <c r="C2488" s="2">
        <v>44630.463194444441</v>
      </c>
      <c r="D2488">
        <v>1.3100000000000009</v>
      </c>
      <c r="E2488">
        <v>-0.88000000000000078</v>
      </c>
      <c r="F2488">
        <v>13</v>
      </c>
      <c r="G2488">
        <v>1</v>
      </c>
    </row>
    <row r="2489" spans="3:7" x14ac:dyDescent="0.15">
      <c r="C2489" s="2">
        <v>44630.463888888888</v>
      </c>
      <c r="D2489">
        <v>1.3100000000000009</v>
      </c>
      <c r="E2489">
        <v>-0.88000000000000078</v>
      </c>
      <c r="F2489">
        <v>13</v>
      </c>
      <c r="G2489">
        <v>1</v>
      </c>
    </row>
    <row r="2490" spans="3:7" x14ac:dyDescent="0.15">
      <c r="C2490" s="2">
        <v>44630.464583333327</v>
      </c>
      <c r="D2490">
        <v>1.3100000000000009</v>
      </c>
      <c r="E2490">
        <v>-0.88000000000000078</v>
      </c>
      <c r="F2490">
        <v>13</v>
      </c>
      <c r="G2490">
        <v>1</v>
      </c>
    </row>
    <row r="2491" spans="3:7" x14ac:dyDescent="0.15">
      <c r="C2491" s="2">
        <v>44630.465277777781</v>
      </c>
      <c r="D2491">
        <v>1.3100000000000009</v>
      </c>
      <c r="E2491">
        <v>-0.88000000000000078</v>
      </c>
      <c r="F2491">
        <v>13</v>
      </c>
      <c r="G2491">
        <v>1</v>
      </c>
    </row>
    <row r="2492" spans="3:7" x14ac:dyDescent="0.15">
      <c r="C2492" s="2">
        <v>44630.46597222222</v>
      </c>
      <c r="D2492">
        <v>1.3100000000000009</v>
      </c>
      <c r="E2492">
        <v>-0.88000000000000078</v>
      </c>
      <c r="F2492">
        <v>13</v>
      </c>
      <c r="G2492">
        <v>1</v>
      </c>
    </row>
    <row r="2493" spans="3:7" x14ac:dyDescent="0.15">
      <c r="C2493" s="2">
        <v>44630.466666666667</v>
      </c>
      <c r="D2493">
        <v>1.3100000000000009</v>
      </c>
      <c r="E2493">
        <v>-0.88000000000000078</v>
      </c>
      <c r="F2493">
        <v>13</v>
      </c>
      <c r="G2493">
        <v>1</v>
      </c>
    </row>
    <row r="2494" spans="3:7" x14ac:dyDescent="0.15">
      <c r="C2494" s="2">
        <v>44630.467361111107</v>
      </c>
      <c r="D2494">
        <v>0.99159775132275196</v>
      </c>
      <c r="E2494">
        <v>2.375461243386245</v>
      </c>
      <c r="F2494">
        <v>37</v>
      </c>
      <c r="G2494">
        <v>2</v>
      </c>
    </row>
    <row r="2495" spans="3:7" x14ac:dyDescent="0.15">
      <c r="C2495" s="2">
        <v>44630.468055555553</v>
      </c>
      <c r="D2495">
        <v>0.39666666666666711</v>
      </c>
      <c r="E2495">
        <v>7.4633333333333249</v>
      </c>
      <c r="F2495">
        <v>76</v>
      </c>
      <c r="G2495">
        <v>0</v>
      </c>
    </row>
    <row r="2496" spans="3:7" x14ac:dyDescent="0.15">
      <c r="C2496" s="2">
        <v>44630.46875</v>
      </c>
      <c r="D2496">
        <v>0.50165000000000026</v>
      </c>
      <c r="E2496">
        <v>8.7728621693121696</v>
      </c>
      <c r="F2496">
        <v>85</v>
      </c>
      <c r="G2496">
        <v>4</v>
      </c>
    </row>
    <row r="2497" spans="3:7" x14ac:dyDescent="0.15">
      <c r="C2497" s="2">
        <v>44630.469444444447</v>
      </c>
      <c r="D2497">
        <v>0.94894861111111051</v>
      </c>
      <c r="E2497">
        <v>0.69175833333333425</v>
      </c>
      <c r="F2497">
        <v>21</v>
      </c>
      <c r="G2497">
        <v>2</v>
      </c>
    </row>
    <row r="2498" spans="3:7" x14ac:dyDescent="0.15">
      <c r="C2498" s="2">
        <v>44630.470138888893</v>
      </c>
      <c r="D2498">
        <v>1.5327999999999979</v>
      </c>
      <c r="E2498">
        <v>-1.1134500000000001</v>
      </c>
      <c r="F2498">
        <v>5</v>
      </c>
      <c r="G2498">
        <v>1</v>
      </c>
    </row>
    <row r="2499" spans="3:7" x14ac:dyDescent="0.15">
      <c r="C2499" s="2">
        <v>44630.470833333333</v>
      </c>
      <c r="D2499">
        <v>1.531999999999998</v>
      </c>
      <c r="E2499">
        <v>-1.113</v>
      </c>
      <c r="F2499">
        <v>5</v>
      </c>
      <c r="G2499">
        <v>1</v>
      </c>
    </row>
    <row r="2500" spans="3:7" x14ac:dyDescent="0.15">
      <c r="C2500" s="2">
        <v>44630.47152777778</v>
      </c>
      <c r="D2500">
        <v>1.531999999999998</v>
      </c>
      <c r="E2500">
        <v>-1.113</v>
      </c>
      <c r="F2500">
        <v>5</v>
      </c>
      <c r="G2500">
        <v>1</v>
      </c>
    </row>
    <row r="2501" spans="3:7" x14ac:dyDescent="0.15">
      <c r="C2501" s="2">
        <v>44630.472222222219</v>
      </c>
      <c r="D2501">
        <v>1.531999999999998</v>
      </c>
      <c r="E2501">
        <v>-1.113</v>
      </c>
      <c r="F2501">
        <v>5</v>
      </c>
      <c r="G2501">
        <v>1</v>
      </c>
    </row>
    <row r="2502" spans="3:7" x14ac:dyDescent="0.15">
      <c r="C2502" s="2">
        <v>44630.472916666673</v>
      </c>
      <c r="D2502">
        <v>1.531999999999998</v>
      </c>
      <c r="E2502">
        <v>-1.113</v>
      </c>
      <c r="F2502">
        <v>5</v>
      </c>
      <c r="G2502">
        <v>1</v>
      </c>
    </row>
    <row r="2503" spans="3:7" x14ac:dyDescent="0.15">
      <c r="C2503" s="2">
        <v>44630.473611111112</v>
      </c>
      <c r="D2503">
        <v>1.531999999999998</v>
      </c>
      <c r="E2503">
        <v>-1.113</v>
      </c>
      <c r="F2503">
        <v>5</v>
      </c>
      <c r="G2503">
        <v>1</v>
      </c>
    </row>
    <row r="2504" spans="3:7" x14ac:dyDescent="0.15">
      <c r="C2504" s="2">
        <v>44630.474305555559</v>
      </c>
      <c r="D2504">
        <v>1.531999999999998</v>
      </c>
      <c r="E2504">
        <v>-1.113</v>
      </c>
      <c r="F2504">
        <v>5</v>
      </c>
      <c r="G2504">
        <v>1</v>
      </c>
    </row>
    <row r="2505" spans="3:7" x14ac:dyDescent="0.15">
      <c r="C2505" s="2">
        <v>44630.474999999999</v>
      </c>
      <c r="D2505">
        <v>1.531999999999998</v>
      </c>
      <c r="E2505">
        <v>-1.113</v>
      </c>
      <c r="F2505">
        <v>5</v>
      </c>
      <c r="G2505">
        <v>1</v>
      </c>
    </row>
    <row r="2506" spans="3:7" x14ac:dyDescent="0.15">
      <c r="C2506" s="2">
        <v>44630.475694444453</v>
      </c>
      <c r="D2506">
        <v>1.531999999999998</v>
      </c>
      <c r="E2506">
        <v>-1.113</v>
      </c>
      <c r="F2506">
        <v>5</v>
      </c>
      <c r="G2506">
        <v>1</v>
      </c>
    </row>
    <row r="2507" spans="3:7" x14ac:dyDescent="0.15">
      <c r="C2507" s="2">
        <v>44630.476388888892</v>
      </c>
      <c r="D2507">
        <v>1.531999999999998</v>
      </c>
      <c r="E2507">
        <v>-1.113</v>
      </c>
      <c r="F2507">
        <v>5</v>
      </c>
      <c r="G2507">
        <v>1</v>
      </c>
    </row>
    <row r="2508" spans="3:7" x14ac:dyDescent="0.15">
      <c r="C2508" s="2">
        <v>44630.477083333331</v>
      </c>
      <c r="D2508">
        <v>1.531999999999998</v>
      </c>
      <c r="E2508">
        <v>-1.113</v>
      </c>
      <c r="F2508">
        <v>5</v>
      </c>
      <c r="G2508">
        <v>1</v>
      </c>
    </row>
    <row r="2509" spans="3:7" x14ac:dyDescent="0.15">
      <c r="C2509" s="2">
        <v>44630.477777777778</v>
      </c>
      <c r="D2509">
        <v>1.531999999999998</v>
      </c>
      <c r="E2509">
        <v>-1.113</v>
      </c>
      <c r="F2509">
        <v>5</v>
      </c>
      <c r="G2509">
        <v>1</v>
      </c>
    </row>
    <row r="2510" spans="3:7" x14ac:dyDescent="0.15">
      <c r="C2510" s="2">
        <v>44630.478472222218</v>
      </c>
      <c r="D2510">
        <v>1.531999999999998</v>
      </c>
      <c r="E2510">
        <v>-1.113</v>
      </c>
      <c r="F2510">
        <v>5</v>
      </c>
      <c r="G2510">
        <v>1</v>
      </c>
    </row>
    <row r="2511" spans="3:7" x14ac:dyDescent="0.15">
      <c r="C2511" s="2">
        <v>44630.479166666657</v>
      </c>
      <c r="D2511">
        <v>1.531999999999998</v>
      </c>
      <c r="E2511">
        <v>-1.113</v>
      </c>
      <c r="F2511">
        <v>5</v>
      </c>
      <c r="G2511">
        <v>1</v>
      </c>
    </row>
    <row r="2512" spans="3:7" x14ac:dyDescent="0.15">
      <c r="C2512" s="2">
        <v>44630.479861111111</v>
      </c>
      <c r="D2512">
        <v>1.531999999999998</v>
      </c>
      <c r="E2512">
        <v>-1.113</v>
      </c>
      <c r="F2512">
        <v>5</v>
      </c>
      <c r="G2512">
        <v>1</v>
      </c>
    </row>
    <row r="2513" spans="3:7" x14ac:dyDescent="0.15">
      <c r="C2513" s="2">
        <v>44630.480555555558</v>
      </c>
      <c r="D2513">
        <v>1.531999999999998</v>
      </c>
      <c r="E2513">
        <v>-1.113</v>
      </c>
      <c r="F2513">
        <v>5</v>
      </c>
      <c r="G2513">
        <v>1</v>
      </c>
    </row>
    <row r="2514" spans="3:7" x14ac:dyDescent="0.15">
      <c r="C2514" s="2">
        <v>44630.481249999997</v>
      </c>
      <c r="D2514">
        <v>1.531999999999998</v>
      </c>
      <c r="E2514">
        <v>-1.113</v>
      </c>
      <c r="F2514">
        <v>5</v>
      </c>
      <c r="G2514">
        <v>1</v>
      </c>
    </row>
    <row r="2515" spans="3:7" x14ac:dyDescent="0.15">
      <c r="C2515" s="2">
        <v>44630.481944444437</v>
      </c>
      <c r="D2515">
        <v>1.531999999999998</v>
      </c>
      <c r="E2515">
        <v>-1.113</v>
      </c>
      <c r="F2515">
        <v>5</v>
      </c>
      <c r="G2515">
        <v>1</v>
      </c>
    </row>
    <row r="2516" spans="3:7" x14ac:dyDescent="0.15">
      <c r="C2516" s="2">
        <v>44630.482638888891</v>
      </c>
      <c r="D2516">
        <v>1.531999999999998</v>
      </c>
      <c r="E2516">
        <v>-1.113</v>
      </c>
      <c r="F2516">
        <v>5</v>
      </c>
      <c r="G2516">
        <v>1</v>
      </c>
    </row>
    <row r="2517" spans="3:7" x14ac:dyDescent="0.15">
      <c r="C2517" s="2">
        <v>44630.48333333333</v>
      </c>
      <c r="D2517">
        <v>1.531999999999998</v>
      </c>
      <c r="E2517">
        <v>-1.113</v>
      </c>
      <c r="F2517">
        <v>5</v>
      </c>
      <c r="G2517">
        <v>1</v>
      </c>
    </row>
    <row r="2518" spans="3:7" x14ac:dyDescent="0.15">
      <c r="C2518" s="2">
        <v>44630.484027777777</v>
      </c>
      <c r="D2518">
        <v>1.531999999999998</v>
      </c>
      <c r="E2518">
        <v>-1.113</v>
      </c>
      <c r="F2518">
        <v>5</v>
      </c>
      <c r="G2518">
        <v>1</v>
      </c>
    </row>
    <row r="2519" spans="3:7" x14ac:dyDescent="0.15">
      <c r="C2519" s="2">
        <v>44630.484722222223</v>
      </c>
      <c r="D2519">
        <v>1.531999999999998</v>
      </c>
      <c r="E2519">
        <v>-1.113</v>
      </c>
      <c r="F2519">
        <v>5</v>
      </c>
      <c r="G2519">
        <v>1</v>
      </c>
    </row>
    <row r="2520" spans="3:7" x14ac:dyDescent="0.15">
      <c r="C2520" s="2">
        <v>44630.48541666667</v>
      </c>
      <c r="D2520">
        <v>1.531999999999998</v>
      </c>
      <c r="E2520">
        <v>-1.113</v>
      </c>
      <c r="F2520">
        <v>5</v>
      </c>
      <c r="G2520">
        <v>1</v>
      </c>
    </row>
    <row r="2521" spans="3:7" x14ac:dyDescent="0.15">
      <c r="C2521" s="2">
        <v>44630.486111111109</v>
      </c>
      <c r="D2521">
        <v>1.531999999999998</v>
      </c>
      <c r="E2521">
        <v>-1.113</v>
      </c>
      <c r="F2521">
        <v>5</v>
      </c>
      <c r="G2521">
        <v>1</v>
      </c>
    </row>
    <row r="2522" spans="3:7" x14ac:dyDescent="0.15">
      <c r="C2522" s="2">
        <v>44630.486805555563</v>
      </c>
      <c r="D2522">
        <v>1.531999999999998</v>
      </c>
      <c r="E2522">
        <v>-1.113</v>
      </c>
      <c r="F2522">
        <v>5</v>
      </c>
      <c r="G2522">
        <v>1</v>
      </c>
    </row>
    <row r="2523" spans="3:7" x14ac:dyDescent="0.15">
      <c r="C2523" s="2">
        <v>44630.487500000003</v>
      </c>
      <c r="D2523">
        <v>1.531999999999998</v>
      </c>
      <c r="E2523">
        <v>-1.113</v>
      </c>
      <c r="F2523">
        <v>5</v>
      </c>
      <c r="G2523">
        <v>1</v>
      </c>
    </row>
    <row r="2524" spans="3:7" x14ac:dyDescent="0.15">
      <c r="C2524" s="2">
        <v>44630.488194444442</v>
      </c>
      <c r="D2524">
        <v>1.531999999999998</v>
      </c>
      <c r="E2524">
        <v>-1.113</v>
      </c>
      <c r="F2524">
        <v>5</v>
      </c>
      <c r="G2524">
        <v>1</v>
      </c>
    </row>
    <row r="2525" spans="3:7" x14ac:dyDescent="0.15">
      <c r="C2525" s="2">
        <v>44630.488888888889</v>
      </c>
      <c r="D2525">
        <v>1.531999999999998</v>
      </c>
      <c r="E2525">
        <v>-1.113</v>
      </c>
      <c r="F2525">
        <v>5</v>
      </c>
      <c r="G2525">
        <v>1</v>
      </c>
    </row>
    <row r="2526" spans="3:7" x14ac:dyDescent="0.15">
      <c r="C2526" s="2">
        <v>44630.489583333343</v>
      </c>
      <c r="D2526">
        <v>1.531999999999998</v>
      </c>
      <c r="E2526">
        <v>-1.113</v>
      </c>
      <c r="F2526">
        <v>5</v>
      </c>
      <c r="G2526">
        <v>1</v>
      </c>
    </row>
    <row r="2527" spans="3:7" x14ac:dyDescent="0.15">
      <c r="C2527" s="2">
        <v>44630.490277777782</v>
      </c>
      <c r="D2527">
        <v>1.531999999999998</v>
      </c>
      <c r="E2527">
        <v>-1.113</v>
      </c>
      <c r="F2527">
        <v>5</v>
      </c>
      <c r="G2527">
        <v>1</v>
      </c>
    </row>
    <row r="2528" spans="3:7" x14ac:dyDescent="0.15">
      <c r="C2528" s="2">
        <v>44630.490972222222</v>
      </c>
      <c r="D2528">
        <v>1.531999999999998</v>
      </c>
      <c r="E2528">
        <v>-1.113</v>
      </c>
      <c r="F2528">
        <v>5</v>
      </c>
      <c r="G2528">
        <v>1</v>
      </c>
    </row>
    <row r="2529" spans="3:7" x14ac:dyDescent="0.15">
      <c r="C2529" s="2">
        <v>44630.491666666669</v>
      </c>
      <c r="D2529">
        <v>1.531999999999998</v>
      </c>
      <c r="E2529">
        <v>-1.113</v>
      </c>
      <c r="F2529">
        <v>5</v>
      </c>
      <c r="G2529">
        <v>1</v>
      </c>
    </row>
    <row r="2530" spans="3:7" x14ac:dyDescent="0.15">
      <c r="C2530" s="2">
        <v>44630.492361111108</v>
      </c>
      <c r="D2530">
        <v>1.4996499999999979</v>
      </c>
      <c r="E2530">
        <v>-0.99281111111111076</v>
      </c>
      <c r="F2530">
        <v>13</v>
      </c>
      <c r="G2530">
        <v>1</v>
      </c>
    </row>
    <row r="2531" spans="3:7" x14ac:dyDescent="0.15">
      <c r="C2531" s="2">
        <v>44630.493055555547</v>
      </c>
      <c r="D2531">
        <v>0.97710337301587358</v>
      </c>
      <c r="E2531">
        <v>5.8714660052910022</v>
      </c>
      <c r="F2531">
        <v>61</v>
      </c>
      <c r="G2531">
        <v>0</v>
      </c>
    </row>
    <row r="2532" spans="3:7" x14ac:dyDescent="0.15">
      <c r="C2532" s="2">
        <v>44630.493750000001</v>
      </c>
      <c r="D2532">
        <v>0.61671044973544908</v>
      </c>
      <c r="E2532">
        <v>7.6412055555555494</v>
      </c>
      <c r="F2532">
        <v>77</v>
      </c>
      <c r="G2532">
        <v>4</v>
      </c>
    </row>
    <row r="2533" spans="3:7" x14ac:dyDescent="0.15">
      <c r="C2533" s="2">
        <v>44630.494444444441</v>
      </c>
      <c r="D2533">
        <v>0.80445396825396809</v>
      </c>
      <c r="E2533">
        <v>7.8552176587301554</v>
      </c>
      <c r="F2533">
        <v>77</v>
      </c>
      <c r="G2533">
        <v>4</v>
      </c>
    </row>
    <row r="2534" spans="3:7" x14ac:dyDescent="0.15">
      <c r="C2534" s="2">
        <v>44630.495138888888</v>
      </c>
      <c r="D2534">
        <v>1.8772674603174579</v>
      </c>
      <c r="E2534">
        <v>7.9637968253968214</v>
      </c>
      <c r="F2534">
        <v>78</v>
      </c>
      <c r="G2534">
        <v>4</v>
      </c>
    </row>
    <row r="2535" spans="3:7" x14ac:dyDescent="0.15">
      <c r="C2535" s="2">
        <v>44630.495833333327</v>
      </c>
      <c r="D2535">
        <v>1.598908201058201</v>
      </c>
      <c r="E2535">
        <v>8.0106857804232856</v>
      </c>
      <c r="F2535">
        <v>78</v>
      </c>
      <c r="G2535">
        <v>4</v>
      </c>
    </row>
    <row r="2536" spans="3:7" x14ac:dyDescent="0.15">
      <c r="C2536" s="2">
        <v>44630.496527777781</v>
      </c>
      <c r="D2536">
        <v>1.6266666666666649</v>
      </c>
      <c r="E2536">
        <v>7.7250000000000076</v>
      </c>
      <c r="F2536">
        <v>78</v>
      </c>
      <c r="G2536">
        <v>4</v>
      </c>
    </row>
    <row r="2537" spans="3:7" x14ac:dyDescent="0.15">
      <c r="C2537" s="2">
        <v>44630.49722222222</v>
      </c>
      <c r="D2537">
        <v>1.6266666666666649</v>
      </c>
      <c r="E2537">
        <v>7.7250000000000076</v>
      </c>
      <c r="F2537">
        <v>78</v>
      </c>
      <c r="G2537">
        <v>4</v>
      </c>
    </row>
    <row r="2538" spans="3:7" x14ac:dyDescent="0.15">
      <c r="C2538" s="2">
        <v>44630.497916666667</v>
      </c>
      <c r="D2538">
        <v>1.6266666666666649</v>
      </c>
      <c r="E2538">
        <v>7.7250000000000076</v>
      </c>
      <c r="F2538">
        <v>78</v>
      </c>
      <c r="G2538">
        <v>4</v>
      </c>
    </row>
    <row r="2539" spans="3:7" x14ac:dyDescent="0.15">
      <c r="C2539" s="2">
        <v>44630.498611111107</v>
      </c>
      <c r="D2539">
        <v>1.6266666666666649</v>
      </c>
      <c r="E2539">
        <v>7.7250000000000076</v>
      </c>
      <c r="F2539">
        <v>78</v>
      </c>
      <c r="G2539">
        <v>4</v>
      </c>
    </row>
    <row r="2540" spans="3:7" x14ac:dyDescent="0.15">
      <c r="C2540" s="2">
        <v>44630.499305555553</v>
      </c>
      <c r="D2540">
        <v>1.6266666666666649</v>
      </c>
      <c r="E2540">
        <v>7.7250000000000076</v>
      </c>
      <c r="F2540">
        <v>78</v>
      </c>
      <c r="G2540">
        <v>4</v>
      </c>
    </row>
    <row r="2541" spans="3:7" x14ac:dyDescent="0.15">
      <c r="C2541" s="2">
        <v>44630.5</v>
      </c>
      <c r="D2541">
        <v>1.6266666666666649</v>
      </c>
      <c r="E2541">
        <v>7.7250000000000076</v>
      </c>
      <c r="F2541">
        <v>78</v>
      </c>
      <c r="G2541">
        <v>4</v>
      </c>
    </row>
    <row r="2542" spans="3:7" x14ac:dyDescent="0.15">
      <c r="C2542" s="2">
        <v>44630.500694444447</v>
      </c>
      <c r="D2542">
        <v>1.6266666666666649</v>
      </c>
      <c r="E2542">
        <v>7.7250000000000076</v>
      </c>
      <c r="F2542">
        <v>78</v>
      </c>
      <c r="G2542">
        <v>4</v>
      </c>
    </row>
    <row r="2543" spans="3:7" x14ac:dyDescent="0.15">
      <c r="C2543" s="2">
        <v>44630.501388888893</v>
      </c>
      <c r="D2543">
        <v>1.1331818783068781</v>
      </c>
      <c r="E2543">
        <v>6.5884470899470866</v>
      </c>
      <c r="F2543">
        <v>69</v>
      </c>
      <c r="G2543">
        <v>0</v>
      </c>
    </row>
    <row r="2544" spans="3:7" x14ac:dyDescent="0.15">
      <c r="C2544" s="2">
        <v>44630.502083333333</v>
      </c>
      <c r="D2544">
        <v>5.6674999999999968E-2</v>
      </c>
      <c r="E2544">
        <v>3.214449999999998</v>
      </c>
      <c r="F2544">
        <v>44</v>
      </c>
      <c r="G2544">
        <v>2</v>
      </c>
    </row>
    <row r="2545" spans="3:7" x14ac:dyDescent="0.15">
      <c r="C2545" s="2">
        <v>44630.50277777778</v>
      </c>
      <c r="D2545">
        <v>1.158498412698413</v>
      </c>
      <c r="E2545">
        <v>-0.27481984126984133</v>
      </c>
      <c r="F2545">
        <v>13</v>
      </c>
      <c r="G2545">
        <v>1</v>
      </c>
    </row>
    <row r="2546" spans="3:7" x14ac:dyDescent="0.15">
      <c r="C2546" s="2">
        <v>44630.503472222219</v>
      </c>
      <c r="D2546">
        <v>1.4470500000000011</v>
      </c>
      <c r="E2546">
        <v>-1.264466666666668</v>
      </c>
      <c r="F2546">
        <v>5</v>
      </c>
      <c r="G2546">
        <v>1</v>
      </c>
    </row>
    <row r="2547" spans="3:7" x14ac:dyDescent="0.15">
      <c r="C2547" s="2">
        <v>44630.504166666673</v>
      </c>
      <c r="D2547">
        <v>1.3122690476190479</v>
      </c>
      <c r="E2547">
        <v>-0.89350634920635008</v>
      </c>
      <c r="F2547">
        <v>13</v>
      </c>
      <c r="G2547">
        <v>1</v>
      </c>
    </row>
    <row r="2548" spans="3:7" x14ac:dyDescent="0.15">
      <c r="C2548" s="2">
        <v>44630.504861111112</v>
      </c>
      <c r="D2548">
        <v>0.93063796296296297</v>
      </c>
      <c r="E2548">
        <v>0.79874537037037063</v>
      </c>
      <c r="F2548">
        <v>21</v>
      </c>
      <c r="G2548">
        <v>2</v>
      </c>
    </row>
    <row r="2549" spans="3:7" x14ac:dyDescent="0.15">
      <c r="C2549" s="2">
        <v>44630.505555555559</v>
      </c>
      <c r="D2549">
        <v>1.346908333333334</v>
      </c>
      <c r="E2549">
        <v>-1.5542309523809541</v>
      </c>
      <c r="F2549">
        <v>5</v>
      </c>
      <c r="G2549">
        <v>1</v>
      </c>
    </row>
    <row r="2550" spans="3:7" x14ac:dyDescent="0.15">
      <c r="C2550" s="2">
        <v>44630.506249999999</v>
      </c>
      <c r="D2550">
        <v>1.4350000000000009</v>
      </c>
      <c r="E2550">
        <v>-1.5550000000000019</v>
      </c>
      <c r="F2550">
        <v>5</v>
      </c>
      <c r="G2550">
        <v>1</v>
      </c>
    </row>
    <row r="2551" spans="3:7" x14ac:dyDescent="0.15">
      <c r="C2551" s="2">
        <v>44630.506944444453</v>
      </c>
      <c r="D2551">
        <v>1.3945205387205379</v>
      </c>
      <c r="E2551">
        <v>-1.380821043771046</v>
      </c>
      <c r="F2551">
        <v>5</v>
      </c>
      <c r="G2551">
        <v>1</v>
      </c>
    </row>
    <row r="2552" spans="3:7" x14ac:dyDescent="0.15">
      <c r="C2552" s="2">
        <v>44630.507638888892</v>
      </c>
      <c r="D2552">
        <v>1.2319132275132281</v>
      </c>
      <c r="E2552">
        <v>1.335866137566138</v>
      </c>
      <c r="F2552">
        <v>29</v>
      </c>
      <c r="G2552">
        <v>2</v>
      </c>
    </row>
    <row r="2553" spans="3:7" x14ac:dyDescent="0.15">
      <c r="C2553" s="2">
        <v>44630.508333333331</v>
      </c>
      <c r="D2553">
        <v>1.6919634259259271</v>
      </c>
      <c r="E2553">
        <v>-1.6120379629629631</v>
      </c>
      <c r="F2553">
        <v>6</v>
      </c>
      <c r="G2553">
        <v>1</v>
      </c>
    </row>
    <row r="2554" spans="3:7" x14ac:dyDescent="0.15">
      <c r="C2554" s="2">
        <v>44630.509027777778</v>
      </c>
      <c r="D2554">
        <v>1.220918055555557</v>
      </c>
      <c r="E2554">
        <v>-1.8</v>
      </c>
      <c r="F2554">
        <v>5</v>
      </c>
      <c r="G2554">
        <v>1</v>
      </c>
    </row>
    <row r="2555" spans="3:7" x14ac:dyDescent="0.15">
      <c r="C2555" s="2">
        <v>44630.509722222218</v>
      </c>
      <c r="D2555">
        <v>1.2586380952380949</v>
      </c>
      <c r="E2555">
        <v>-1.8</v>
      </c>
      <c r="F2555">
        <v>5</v>
      </c>
      <c r="G2555">
        <v>1</v>
      </c>
    </row>
    <row r="2556" spans="3:7" x14ac:dyDescent="0.15">
      <c r="C2556" s="2">
        <v>44630.510416666657</v>
      </c>
      <c r="D2556">
        <v>1.6002166666666671</v>
      </c>
      <c r="E2556">
        <v>-1.743516666666667</v>
      </c>
      <c r="F2556">
        <v>6</v>
      </c>
      <c r="G2556">
        <v>1</v>
      </c>
    </row>
    <row r="2557" spans="3:7" x14ac:dyDescent="0.15">
      <c r="C2557" s="2">
        <v>44630.511111111111</v>
      </c>
      <c r="D2557">
        <v>0.99040833333333389</v>
      </c>
      <c r="E2557">
        <v>-1.8</v>
      </c>
      <c r="F2557">
        <v>5</v>
      </c>
      <c r="G2557">
        <v>1</v>
      </c>
    </row>
    <row r="2558" spans="3:7" x14ac:dyDescent="0.15">
      <c r="C2558" s="2">
        <v>44630.511805555558</v>
      </c>
      <c r="D2558">
        <v>0.43499999999999972</v>
      </c>
      <c r="E2558">
        <v>-1.8</v>
      </c>
      <c r="F2558">
        <v>4</v>
      </c>
      <c r="G2558">
        <v>1</v>
      </c>
    </row>
    <row r="2559" spans="3:7" x14ac:dyDescent="0.15">
      <c r="C2559" s="2">
        <v>44630.512499999997</v>
      </c>
      <c r="D2559">
        <v>1.043111904761904</v>
      </c>
      <c r="E2559">
        <v>-1.8</v>
      </c>
      <c r="F2559">
        <v>5</v>
      </c>
      <c r="G2559">
        <v>1</v>
      </c>
    </row>
    <row r="2560" spans="3:7" x14ac:dyDescent="0.15">
      <c r="C2560" s="2">
        <v>44630.513194444437</v>
      </c>
      <c r="D2560">
        <v>1.3149999999999991</v>
      </c>
      <c r="E2560">
        <v>-1.8</v>
      </c>
      <c r="F2560">
        <v>5</v>
      </c>
      <c r="G2560">
        <v>1</v>
      </c>
    </row>
    <row r="2561" spans="3:7" x14ac:dyDescent="0.15">
      <c r="C2561" s="2">
        <v>44630.513888888891</v>
      </c>
      <c r="D2561">
        <v>1.3149999999999991</v>
      </c>
      <c r="E2561">
        <v>-1.8</v>
      </c>
      <c r="F2561">
        <v>5</v>
      </c>
      <c r="G2561">
        <v>1</v>
      </c>
    </row>
    <row r="2562" spans="3:7" x14ac:dyDescent="0.15">
      <c r="C2562" s="2">
        <v>44630.51458333333</v>
      </c>
      <c r="D2562">
        <v>1.3149999999999991</v>
      </c>
      <c r="E2562">
        <v>-1.8</v>
      </c>
      <c r="F2562">
        <v>5</v>
      </c>
      <c r="G2562">
        <v>1</v>
      </c>
    </row>
    <row r="2563" spans="3:7" x14ac:dyDescent="0.15">
      <c r="C2563" s="2">
        <v>44630.515277777777</v>
      </c>
      <c r="D2563">
        <v>1.60175</v>
      </c>
      <c r="E2563">
        <v>-1.623949999999998</v>
      </c>
      <c r="F2563">
        <v>6</v>
      </c>
      <c r="G2563">
        <v>1</v>
      </c>
    </row>
    <row r="2564" spans="3:7" x14ac:dyDescent="0.15">
      <c r="C2564" s="2">
        <v>44630.515972222223</v>
      </c>
      <c r="D2564">
        <v>1.51358611111111</v>
      </c>
      <c r="E2564">
        <v>-1.8</v>
      </c>
      <c r="F2564">
        <v>5</v>
      </c>
      <c r="G2564">
        <v>1</v>
      </c>
    </row>
    <row r="2565" spans="3:7" x14ac:dyDescent="0.15">
      <c r="C2565" s="2">
        <v>44630.51666666667</v>
      </c>
      <c r="D2565">
        <v>1.359470370370371</v>
      </c>
      <c r="E2565">
        <v>-1.8</v>
      </c>
      <c r="F2565">
        <v>5</v>
      </c>
      <c r="G2565">
        <v>1</v>
      </c>
    </row>
    <row r="2566" spans="3:7" x14ac:dyDescent="0.15">
      <c r="C2566" s="2">
        <v>44630.517361111109</v>
      </c>
      <c r="D2566">
        <v>1.5052166666666651</v>
      </c>
      <c r="E2566">
        <v>-1.711249999999999</v>
      </c>
      <c r="F2566">
        <v>5</v>
      </c>
      <c r="G2566">
        <v>1</v>
      </c>
    </row>
    <row r="2567" spans="3:7" x14ac:dyDescent="0.15">
      <c r="C2567" s="2">
        <v>44630.518055555563</v>
      </c>
      <c r="D2567">
        <v>1.7034148148148129</v>
      </c>
      <c r="E2567">
        <v>-1.7690555555555549</v>
      </c>
      <c r="F2567">
        <v>6</v>
      </c>
      <c r="G2567">
        <v>1</v>
      </c>
    </row>
    <row r="2568" spans="3:7" x14ac:dyDescent="0.15">
      <c r="C2568" s="2">
        <v>44630.518750000003</v>
      </c>
      <c r="D2568">
        <v>1.8147333333333351</v>
      </c>
      <c r="E2568">
        <v>-1.340066666666665</v>
      </c>
      <c r="F2568">
        <v>6</v>
      </c>
      <c r="G2568">
        <v>1</v>
      </c>
    </row>
    <row r="2569" spans="3:7" x14ac:dyDescent="0.15">
      <c r="C2569" s="2">
        <v>44630.519444444442</v>
      </c>
      <c r="D2569">
        <v>1.825000000000002</v>
      </c>
      <c r="E2569">
        <v>-1.319999999999999</v>
      </c>
      <c r="F2569">
        <v>6</v>
      </c>
      <c r="G2569">
        <v>1</v>
      </c>
    </row>
    <row r="2570" spans="3:7" x14ac:dyDescent="0.15">
      <c r="C2570" s="2">
        <v>44630.520138888889</v>
      </c>
      <c r="D2570">
        <v>1.6558527777777761</v>
      </c>
      <c r="E2570">
        <v>-1.530937499999999</v>
      </c>
      <c r="F2570">
        <v>6</v>
      </c>
      <c r="G2570">
        <v>1</v>
      </c>
    </row>
    <row r="2571" spans="3:7" x14ac:dyDescent="0.15">
      <c r="C2571" s="2">
        <v>44630.520833333343</v>
      </c>
      <c r="D2571">
        <v>1.413333333333332</v>
      </c>
      <c r="E2571">
        <v>-1.739999999999998</v>
      </c>
      <c r="F2571">
        <v>5</v>
      </c>
      <c r="G2571">
        <v>1</v>
      </c>
    </row>
    <row r="2572" spans="3:7" x14ac:dyDescent="0.15">
      <c r="C2572" s="2">
        <v>44630.521527777782</v>
      </c>
      <c r="D2572">
        <v>1.413333333333332</v>
      </c>
      <c r="E2572">
        <v>-1.739999999999998</v>
      </c>
      <c r="F2572">
        <v>5</v>
      </c>
      <c r="G2572">
        <v>1</v>
      </c>
    </row>
    <row r="2573" spans="3:7" x14ac:dyDescent="0.15">
      <c r="C2573" s="2">
        <v>44630.522222222222</v>
      </c>
      <c r="D2573">
        <v>1.4362349206349201</v>
      </c>
      <c r="E2573">
        <v>-1.596657142857141</v>
      </c>
      <c r="F2573">
        <v>5</v>
      </c>
      <c r="G2573">
        <v>1</v>
      </c>
    </row>
    <row r="2574" spans="3:7" x14ac:dyDescent="0.15">
      <c r="C2574" s="2">
        <v>44630.522916666669</v>
      </c>
      <c r="D2574">
        <v>1.454999999999999</v>
      </c>
      <c r="E2574">
        <v>-1.4329999999999981</v>
      </c>
      <c r="F2574">
        <v>5</v>
      </c>
      <c r="G2574">
        <v>1</v>
      </c>
    </row>
    <row r="2575" spans="3:7" x14ac:dyDescent="0.15">
      <c r="C2575" s="2">
        <v>44630.523611111108</v>
      </c>
      <c r="D2575">
        <v>1.454999999999999</v>
      </c>
      <c r="E2575">
        <v>-1.4329999999999981</v>
      </c>
      <c r="F2575">
        <v>5</v>
      </c>
      <c r="G2575">
        <v>1</v>
      </c>
    </row>
    <row r="2576" spans="3:7" x14ac:dyDescent="0.15">
      <c r="C2576" s="2">
        <v>44630.524305555547</v>
      </c>
      <c r="D2576">
        <v>1.454999999999999</v>
      </c>
      <c r="E2576">
        <v>-1.4329999999999981</v>
      </c>
      <c r="F2576">
        <v>5</v>
      </c>
      <c r="G2576">
        <v>1</v>
      </c>
    </row>
    <row r="2577" spans="3:7" x14ac:dyDescent="0.15">
      <c r="C2577" s="2">
        <v>44630.525000000001</v>
      </c>
      <c r="D2577">
        <v>1.454999999999999</v>
      </c>
      <c r="E2577">
        <v>-1.4329999999999981</v>
      </c>
      <c r="F2577">
        <v>5</v>
      </c>
      <c r="G2577">
        <v>1</v>
      </c>
    </row>
    <row r="2578" spans="3:7" x14ac:dyDescent="0.15">
      <c r="C2578" s="2">
        <v>44630.525694444441</v>
      </c>
      <c r="D2578">
        <v>1.454999999999999</v>
      </c>
      <c r="E2578">
        <v>-1.4329999999999981</v>
      </c>
      <c r="F2578">
        <v>5</v>
      </c>
      <c r="G2578">
        <v>1</v>
      </c>
    </row>
    <row r="2579" spans="3:7" x14ac:dyDescent="0.15">
      <c r="C2579" s="2">
        <v>44630.526388888888</v>
      </c>
      <c r="D2579">
        <v>1.602588888888888</v>
      </c>
      <c r="E2579">
        <v>-1.454288888888887</v>
      </c>
      <c r="F2579">
        <v>6</v>
      </c>
      <c r="G2579">
        <v>1</v>
      </c>
    </row>
    <row r="2580" spans="3:7" x14ac:dyDescent="0.15">
      <c r="C2580" s="2">
        <v>44630.527083333327</v>
      </c>
      <c r="D2580">
        <v>1.617999999999999</v>
      </c>
      <c r="E2580">
        <v>-1.4539999999999991</v>
      </c>
      <c r="F2580">
        <v>6</v>
      </c>
      <c r="G2580">
        <v>1</v>
      </c>
    </row>
    <row r="2581" spans="3:7" x14ac:dyDescent="0.15">
      <c r="C2581" s="2">
        <v>44630.527777777781</v>
      </c>
      <c r="D2581">
        <v>1.617999999999999</v>
      </c>
      <c r="E2581">
        <v>-1.4539999999999991</v>
      </c>
      <c r="F2581">
        <v>6</v>
      </c>
      <c r="G2581">
        <v>1</v>
      </c>
    </row>
    <row r="2582" spans="3:7" x14ac:dyDescent="0.15">
      <c r="C2582" s="2">
        <v>44630.52847222222</v>
      </c>
      <c r="D2582">
        <v>1.617999999999999</v>
      </c>
      <c r="E2582">
        <v>-1.4539999999999991</v>
      </c>
      <c r="F2582">
        <v>6</v>
      </c>
      <c r="G2582">
        <v>1</v>
      </c>
    </row>
    <row r="2583" spans="3:7" x14ac:dyDescent="0.15">
      <c r="C2583" s="2">
        <v>44630.529166666667</v>
      </c>
      <c r="D2583">
        <v>1.617999999999999</v>
      </c>
      <c r="E2583">
        <v>-1.4539999999999991</v>
      </c>
      <c r="F2583">
        <v>6</v>
      </c>
      <c r="G2583">
        <v>1</v>
      </c>
    </row>
    <row r="2584" spans="3:7" x14ac:dyDescent="0.15">
      <c r="C2584" s="2">
        <v>44630.529861111107</v>
      </c>
      <c r="D2584">
        <v>1.617999999999999</v>
      </c>
      <c r="E2584">
        <v>-1.4539999999999991</v>
      </c>
      <c r="F2584">
        <v>6</v>
      </c>
      <c r="G2584">
        <v>1</v>
      </c>
    </row>
    <row r="2585" spans="3:7" x14ac:dyDescent="0.15">
      <c r="C2585" s="2">
        <v>44630.530555555553</v>
      </c>
      <c r="D2585">
        <v>1.617999999999999</v>
      </c>
      <c r="E2585">
        <v>-1.4539999999999991</v>
      </c>
      <c r="F2585">
        <v>6</v>
      </c>
      <c r="G2585">
        <v>1</v>
      </c>
    </row>
    <row r="2586" spans="3:7" x14ac:dyDescent="0.15">
      <c r="C2586" s="2">
        <v>44630.53125</v>
      </c>
      <c r="D2586">
        <v>1.617999999999999</v>
      </c>
      <c r="E2586">
        <v>-1.4539999999999991</v>
      </c>
      <c r="F2586">
        <v>6</v>
      </c>
      <c r="G2586">
        <v>1</v>
      </c>
    </row>
    <row r="2587" spans="3:7" x14ac:dyDescent="0.15">
      <c r="C2587" s="2">
        <v>44630.531944444447</v>
      </c>
      <c r="D2587">
        <v>1.5961777777777799</v>
      </c>
      <c r="E2587">
        <v>-1.4375444444444461</v>
      </c>
      <c r="F2587">
        <v>6</v>
      </c>
      <c r="G2587">
        <v>1</v>
      </c>
    </row>
    <row r="2588" spans="3:7" x14ac:dyDescent="0.15">
      <c r="C2588" s="2">
        <v>44630.532638888893</v>
      </c>
      <c r="D2588">
        <v>1.7842964285714289</v>
      </c>
      <c r="E2588">
        <v>-1.6933849206349221</v>
      </c>
      <c r="F2588">
        <v>6</v>
      </c>
      <c r="G2588">
        <v>1</v>
      </c>
    </row>
    <row r="2589" spans="3:7" x14ac:dyDescent="0.15">
      <c r="C2589" s="2">
        <v>44630.533333333333</v>
      </c>
      <c r="D2589">
        <v>1.89</v>
      </c>
      <c r="E2589">
        <v>-1.8</v>
      </c>
      <c r="F2589">
        <v>6</v>
      </c>
      <c r="G2589">
        <v>1</v>
      </c>
    </row>
    <row r="2590" spans="3:7" x14ac:dyDescent="0.15">
      <c r="C2590" s="2">
        <v>44630.53402777778</v>
      </c>
      <c r="D2590">
        <v>1.89</v>
      </c>
      <c r="E2590">
        <v>-1.8</v>
      </c>
      <c r="F2590">
        <v>6</v>
      </c>
      <c r="G2590">
        <v>1</v>
      </c>
    </row>
    <row r="2591" spans="3:7" x14ac:dyDescent="0.15">
      <c r="C2591" s="2">
        <v>44630.534722222219</v>
      </c>
      <c r="D2591">
        <v>1.89</v>
      </c>
      <c r="E2591">
        <v>-1.8</v>
      </c>
      <c r="F2591">
        <v>6</v>
      </c>
      <c r="G2591">
        <v>1</v>
      </c>
    </row>
    <row r="2592" spans="3:7" x14ac:dyDescent="0.15">
      <c r="C2592" s="2">
        <v>44630.535416666673</v>
      </c>
      <c r="D2592">
        <v>1.5994800925925921</v>
      </c>
      <c r="E2592">
        <v>-1.4910958333333311</v>
      </c>
      <c r="F2592">
        <v>6</v>
      </c>
      <c r="G2592">
        <v>1</v>
      </c>
    </row>
    <row r="2593" spans="3:7" x14ac:dyDescent="0.15">
      <c r="C2593" s="2">
        <v>44630.536111111112</v>
      </c>
      <c r="D2593">
        <v>1.240863756613755</v>
      </c>
      <c r="E2593">
        <v>5.1189473544973536</v>
      </c>
      <c r="F2593">
        <v>53</v>
      </c>
      <c r="G2593">
        <v>0</v>
      </c>
    </row>
    <row r="2594" spans="3:7" x14ac:dyDescent="0.15">
      <c r="C2594" s="2">
        <v>44630.536805555559</v>
      </c>
      <c r="D2594">
        <v>1.07906541005291</v>
      </c>
      <c r="E2594">
        <v>7.6938320105820113</v>
      </c>
      <c r="F2594">
        <v>77</v>
      </c>
      <c r="G2594">
        <v>4</v>
      </c>
    </row>
    <row r="2595" spans="3:7" x14ac:dyDescent="0.15">
      <c r="C2595" s="2">
        <v>44630.537499999999</v>
      </c>
      <c r="D2595">
        <v>-0.2</v>
      </c>
      <c r="E2595">
        <v>3.345447222222218</v>
      </c>
      <c r="F2595">
        <v>44</v>
      </c>
      <c r="G2595">
        <v>2</v>
      </c>
    </row>
    <row r="2596" spans="3:7" x14ac:dyDescent="0.15">
      <c r="C2596" s="2">
        <v>44630.538194444453</v>
      </c>
      <c r="D2596">
        <v>1.216069973544974</v>
      </c>
      <c r="E2596">
        <v>6.5312306878306892</v>
      </c>
      <c r="F2596">
        <v>69</v>
      </c>
      <c r="G2596">
        <v>0</v>
      </c>
    </row>
    <row r="2597" spans="3:7" x14ac:dyDescent="0.15">
      <c r="C2597" s="2">
        <v>44630.538888888892</v>
      </c>
      <c r="D2597">
        <v>0.34058313492063502</v>
      </c>
      <c r="E2597">
        <v>5.3544362433862416</v>
      </c>
      <c r="F2597">
        <v>60</v>
      </c>
      <c r="G2597">
        <v>0</v>
      </c>
    </row>
    <row r="2598" spans="3:7" x14ac:dyDescent="0.15">
      <c r="C2598" s="2">
        <v>44630.539583333331</v>
      </c>
      <c r="D2598">
        <v>1.4579999999999991</v>
      </c>
      <c r="E2598">
        <v>-1.8</v>
      </c>
      <c r="F2598">
        <v>5</v>
      </c>
      <c r="G2598">
        <v>1</v>
      </c>
    </row>
    <row r="2599" spans="3:7" x14ac:dyDescent="0.15">
      <c r="C2599" s="2">
        <v>44630.540277777778</v>
      </c>
      <c r="D2599">
        <v>1.4579999999999991</v>
      </c>
      <c r="E2599">
        <v>-1.8</v>
      </c>
      <c r="F2599">
        <v>5</v>
      </c>
      <c r="G2599">
        <v>1</v>
      </c>
    </row>
    <row r="2600" spans="3:7" x14ac:dyDescent="0.15">
      <c r="C2600" s="2">
        <v>44630.540972222218</v>
      </c>
      <c r="D2600">
        <v>1.4579999999999991</v>
      </c>
      <c r="E2600">
        <v>-1.8</v>
      </c>
      <c r="F2600">
        <v>5</v>
      </c>
      <c r="G2600">
        <v>1</v>
      </c>
    </row>
    <row r="2601" spans="3:7" x14ac:dyDescent="0.15">
      <c r="C2601" s="2">
        <v>44630.541666666657</v>
      </c>
      <c r="D2601">
        <v>1.4579999999999991</v>
      </c>
      <c r="E2601">
        <v>-1.8</v>
      </c>
      <c r="F2601">
        <v>5</v>
      </c>
      <c r="G2601">
        <v>1</v>
      </c>
    </row>
    <row r="2602" spans="3:7" x14ac:dyDescent="0.15">
      <c r="C2602" s="2">
        <v>44630.542361111111</v>
      </c>
      <c r="D2602">
        <v>1.4579999999999991</v>
      </c>
      <c r="E2602">
        <v>-1.8</v>
      </c>
      <c r="F2602">
        <v>5</v>
      </c>
      <c r="G2602">
        <v>1</v>
      </c>
    </row>
    <row r="2603" spans="3:7" x14ac:dyDescent="0.15">
      <c r="C2603" s="2">
        <v>44630.543055555558</v>
      </c>
      <c r="D2603">
        <v>1.4579999999999991</v>
      </c>
      <c r="E2603">
        <v>-1.8</v>
      </c>
      <c r="F2603">
        <v>5</v>
      </c>
      <c r="G2603">
        <v>1</v>
      </c>
    </row>
    <row r="2604" spans="3:7" x14ac:dyDescent="0.15">
      <c r="C2604" s="2">
        <v>44630.543749999997</v>
      </c>
      <c r="D2604">
        <v>1.4579999999999991</v>
      </c>
      <c r="E2604">
        <v>-1.8</v>
      </c>
      <c r="F2604">
        <v>5</v>
      </c>
      <c r="G2604">
        <v>1</v>
      </c>
    </row>
    <row r="2605" spans="3:7" x14ac:dyDescent="0.15">
      <c r="C2605" s="2">
        <v>44630.544444444437</v>
      </c>
      <c r="D2605">
        <v>1.4579999999999991</v>
      </c>
      <c r="E2605">
        <v>-1.8</v>
      </c>
      <c r="F2605">
        <v>5</v>
      </c>
      <c r="G2605">
        <v>1</v>
      </c>
    </row>
    <row r="2606" spans="3:7" x14ac:dyDescent="0.15">
      <c r="C2606" s="2">
        <v>44630.545138888891</v>
      </c>
      <c r="D2606">
        <v>1.4579999999999991</v>
      </c>
      <c r="E2606">
        <v>-1.8</v>
      </c>
      <c r="F2606">
        <v>5</v>
      </c>
      <c r="G2606">
        <v>1</v>
      </c>
    </row>
    <row r="2607" spans="3:7" x14ac:dyDescent="0.15">
      <c r="C2607" s="2">
        <v>44630.54583333333</v>
      </c>
      <c r="D2607">
        <v>1.4579999999999991</v>
      </c>
      <c r="E2607">
        <v>-1.8</v>
      </c>
      <c r="F2607">
        <v>5</v>
      </c>
      <c r="G2607">
        <v>1</v>
      </c>
    </row>
    <row r="2608" spans="3:7" x14ac:dyDescent="0.15">
      <c r="C2608" s="2">
        <v>44630.546527777777</v>
      </c>
      <c r="D2608">
        <v>1.4579999999999991</v>
      </c>
      <c r="E2608">
        <v>-1.8</v>
      </c>
      <c r="F2608">
        <v>5</v>
      </c>
      <c r="G2608">
        <v>1</v>
      </c>
    </row>
    <row r="2609" spans="3:7" x14ac:dyDescent="0.15">
      <c r="C2609" s="2">
        <v>44630.547222222223</v>
      </c>
      <c r="D2609">
        <v>1.4579999999999991</v>
      </c>
      <c r="E2609">
        <v>-1.8</v>
      </c>
      <c r="F2609">
        <v>5</v>
      </c>
      <c r="G2609">
        <v>1</v>
      </c>
    </row>
    <row r="2610" spans="3:7" x14ac:dyDescent="0.15">
      <c r="C2610" s="2">
        <v>44630.54791666667</v>
      </c>
      <c r="D2610">
        <v>1.4579999999999991</v>
      </c>
      <c r="E2610">
        <v>-1.8</v>
      </c>
      <c r="F2610">
        <v>5</v>
      </c>
      <c r="G2610">
        <v>1</v>
      </c>
    </row>
    <row r="2611" spans="3:7" x14ac:dyDescent="0.15">
      <c r="C2611" s="2">
        <v>44630.548611111109</v>
      </c>
      <c r="D2611">
        <v>1.195197222222222</v>
      </c>
      <c r="E2611">
        <v>-1.8</v>
      </c>
      <c r="F2611">
        <v>5</v>
      </c>
      <c r="G2611">
        <v>1</v>
      </c>
    </row>
    <row r="2612" spans="3:7" x14ac:dyDescent="0.15">
      <c r="C2612" s="2">
        <v>44630.549305555563</v>
      </c>
      <c r="D2612">
        <v>1.1100000000000001</v>
      </c>
      <c r="E2612">
        <v>-1.8</v>
      </c>
      <c r="F2612">
        <v>5</v>
      </c>
      <c r="G2612">
        <v>1</v>
      </c>
    </row>
    <row r="2613" spans="3:7" x14ac:dyDescent="0.15">
      <c r="C2613" s="2">
        <v>44630.55</v>
      </c>
      <c r="D2613">
        <v>1.1100000000000001</v>
      </c>
      <c r="E2613">
        <v>-1.8</v>
      </c>
      <c r="F2613">
        <v>5</v>
      </c>
      <c r="G2613">
        <v>1</v>
      </c>
    </row>
    <row r="2614" spans="3:7" x14ac:dyDescent="0.15">
      <c r="C2614" s="2">
        <v>44630.550694444442</v>
      </c>
      <c r="D2614">
        <v>1.1100000000000001</v>
      </c>
      <c r="E2614">
        <v>-1.8</v>
      </c>
      <c r="F2614">
        <v>5</v>
      </c>
      <c r="G2614">
        <v>1</v>
      </c>
    </row>
    <row r="2615" spans="3:7" x14ac:dyDescent="0.15">
      <c r="C2615" s="2">
        <v>44630.551388888889</v>
      </c>
      <c r="D2615">
        <v>1.1100000000000001</v>
      </c>
      <c r="E2615">
        <v>-1.8</v>
      </c>
      <c r="F2615">
        <v>5</v>
      </c>
      <c r="G2615">
        <v>1</v>
      </c>
    </row>
    <row r="2616" spans="3:7" x14ac:dyDescent="0.15">
      <c r="C2616" s="2">
        <v>44630.552083333343</v>
      </c>
      <c r="D2616">
        <v>1.1100000000000001</v>
      </c>
      <c r="E2616">
        <v>-1.8</v>
      </c>
      <c r="F2616">
        <v>5</v>
      </c>
      <c r="G2616">
        <v>1</v>
      </c>
    </row>
    <row r="2617" spans="3:7" x14ac:dyDescent="0.15">
      <c r="C2617" s="2">
        <v>44630.552777777782</v>
      </c>
      <c r="D2617">
        <v>1.1100000000000001</v>
      </c>
      <c r="E2617">
        <v>-1.8</v>
      </c>
      <c r="F2617">
        <v>5</v>
      </c>
      <c r="G2617">
        <v>1</v>
      </c>
    </row>
    <row r="2618" spans="3:7" x14ac:dyDescent="0.15">
      <c r="C2618" s="2">
        <v>44630.553472222222</v>
      </c>
      <c r="D2618">
        <v>1.1100000000000001</v>
      </c>
      <c r="E2618">
        <v>-1.8</v>
      </c>
      <c r="F2618">
        <v>5</v>
      </c>
      <c r="G2618">
        <v>1</v>
      </c>
    </row>
    <row r="2619" spans="3:7" x14ac:dyDescent="0.15">
      <c r="C2619" s="2">
        <v>44630.554166666669</v>
      </c>
      <c r="D2619">
        <v>1.1100000000000001</v>
      </c>
      <c r="E2619">
        <v>-1.8</v>
      </c>
      <c r="F2619">
        <v>5</v>
      </c>
      <c r="G2619">
        <v>1</v>
      </c>
    </row>
    <row r="2620" spans="3:7" x14ac:dyDescent="0.15">
      <c r="C2620" s="2">
        <v>44630.554861111108</v>
      </c>
      <c r="D2620">
        <v>1.1100000000000001</v>
      </c>
      <c r="E2620">
        <v>-1.8</v>
      </c>
      <c r="F2620">
        <v>5</v>
      </c>
      <c r="G2620">
        <v>1</v>
      </c>
    </row>
    <row r="2621" spans="3:7" x14ac:dyDescent="0.15">
      <c r="C2621" s="2">
        <v>44630.555555555547</v>
      </c>
      <c r="D2621">
        <v>1.1100000000000001</v>
      </c>
      <c r="E2621">
        <v>-1.8</v>
      </c>
      <c r="F2621">
        <v>5</v>
      </c>
      <c r="G2621">
        <v>1</v>
      </c>
    </row>
    <row r="2622" spans="3:7" x14ac:dyDescent="0.15">
      <c r="C2622" s="2">
        <v>44630.556250000001</v>
      </c>
      <c r="D2622">
        <v>1.1100000000000001</v>
      </c>
      <c r="E2622">
        <v>-1.8</v>
      </c>
      <c r="F2622">
        <v>5</v>
      </c>
      <c r="G2622">
        <v>1</v>
      </c>
    </row>
    <row r="2623" spans="3:7" x14ac:dyDescent="0.15">
      <c r="C2623" s="2">
        <v>44630.556944444441</v>
      </c>
      <c r="D2623">
        <v>1.1100000000000001</v>
      </c>
      <c r="E2623">
        <v>-1.8</v>
      </c>
      <c r="F2623">
        <v>5</v>
      </c>
      <c r="G2623">
        <v>1</v>
      </c>
    </row>
    <row r="2624" spans="3:7" x14ac:dyDescent="0.15">
      <c r="C2624" s="2">
        <v>44630.557638888888</v>
      </c>
      <c r="D2624">
        <v>1.107</v>
      </c>
      <c r="E2624">
        <v>-1.8</v>
      </c>
      <c r="F2624">
        <v>5</v>
      </c>
      <c r="G2624">
        <v>1</v>
      </c>
    </row>
    <row r="2625" spans="3:7" x14ac:dyDescent="0.15">
      <c r="C2625" s="2">
        <v>44630.558333333327</v>
      </c>
      <c r="D2625">
        <v>1.0900000000000021</v>
      </c>
      <c r="E2625">
        <v>-1.8</v>
      </c>
      <c r="F2625">
        <v>5</v>
      </c>
      <c r="G2625">
        <v>1</v>
      </c>
    </row>
    <row r="2626" spans="3:7" x14ac:dyDescent="0.15">
      <c r="C2626" s="2">
        <v>44630.559027777781</v>
      </c>
      <c r="D2626">
        <v>1.0900000000000021</v>
      </c>
      <c r="E2626">
        <v>-1.8</v>
      </c>
      <c r="F2626">
        <v>5</v>
      </c>
      <c r="G2626">
        <v>1</v>
      </c>
    </row>
    <row r="2627" spans="3:7" x14ac:dyDescent="0.15">
      <c r="C2627" s="2">
        <v>44630.55972222222</v>
      </c>
      <c r="D2627">
        <v>1.0900000000000021</v>
      </c>
      <c r="E2627">
        <v>-1.8</v>
      </c>
      <c r="F2627">
        <v>5</v>
      </c>
      <c r="G2627">
        <v>1</v>
      </c>
    </row>
    <row r="2628" spans="3:7" x14ac:dyDescent="0.15">
      <c r="C2628" s="2">
        <v>44630.560416666667</v>
      </c>
      <c r="D2628">
        <v>1.0900000000000021</v>
      </c>
      <c r="E2628">
        <v>-1.8</v>
      </c>
      <c r="F2628">
        <v>5</v>
      </c>
      <c r="G2628">
        <v>1</v>
      </c>
    </row>
    <row r="2629" spans="3:7" x14ac:dyDescent="0.15">
      <c r="C2629" s="2">
        <v>44630.561111111107</v>
      </c>
      <c r="D2629">
        <v>1.0900000000000021</v>
      </c>
      <c r="E2629">
        <v>-1.8</v>
      </c>
      <c r="F2629">
        <v>5</v>
      </c>
      <c r="G2629">
        <v>1</v>
      </c>
    </row>
    <row r="2630" spans="3:7" x14ac:dyDescent="0.15">
      <c r="C2630" s="2">
        <v>44630.561805555553</v>
      </c>
      <c r="D2630">
        <v>1.0900000000000021</v>
      </c>
      <c r="E2630">
        <v>-1.8</v>
      </c>
      <c r="F2630">
        <v>5</v>
      </c>
      <c r="G2630">
        <v>1</v>
      </c>
    </row>
    <row r="2631" spans="3:7" x14ac:dyDescent="0.15">
      <c r="C2631" s="2">
        <v>44630.5625</v>
      </c>
      <c r="D2631">
        <v>1.0900000000000021</v>
      </c>
      <c r="E2631">
        <v>-1.8</v>
      </c>
      <c r="F2631">
        <v>5</v>
      </c>
      <c r="G2631">
        <v>1</v>
      </c>
    </row>
    <row r="2632" spans="3:7" x14ac:dyDescent="0.15">
      <c r="C2632" s="2">
        <v>44630.563194444447</v>
      </c>
      <c r="D2632">
        <v>1.0900000000000021</v>
      </c>
      <c r="E2632">
        <v>-1.8</v>
      </c>
      <c r="F2632">
        <v>5</v>
      </c>
      <c r="G2632">
        <v>1</v>
      </c>
    </row>
    <row r="2633" spans="3:7" x14ac:dyDescent="0.15">
      <c r="C2633" s="2">
        <v>44630.563888888893</v>
      </c>
      <c r="D2633">
        <v>1.0900000000000021</v>
      </c>
      <c r="E2633">
        <v>-1.8</v>
      </c>
      <c r="F2633">
        <v>5</v>
      </c>
      <c r="G2633">
        <v>1</v>
      </c>
    </row>
    <row r="2634" spans="3:7" x14ac:dyDescent="0.15">
      <c r="C2634" s="2">
        <v>44630.564583333333</v>
      </c>
      <c r="D2634">
        <v>1.0900000000000021</v>
      </c>
      <c r="E2634">
        <v>-1.8</v>
      </c>
      <c r="F2634">
        <v>5</v>
      </c>
      <c r="G2634">
        <v>1</v>
      </c>
    </row>
    <row r="2635" spans="3:7" x14ac:dyDescent="0.15">
      <c r="C2635" s="2">
        <v>44630.56527777778</v>
      </c>
      <c r="D2635">
        <v>1.0900000000000021</v>
      </c>
      <c r="E2635">
        <v>-1.8</v>
      </c>
      <c r="F2635">
        <v>5</v>
      </c>
      <c r="G2635">
        <v>1</v>
      </c>
    </row>
    <row r="2636" spans="3:7" x14ac:dyDescent="0.15">
      <c r="C2636" s="2">
        <v>44630.565972222219</v>
      </c>
      <c r="D2636">
        <v>1.0900000000000021</v>
      </c>
      <c r="E2636">
        <v>-1.8</v>
      </c>
      <c r="F2636">
        <v>5</v>
      </c>
      <c r="G2636">
        <v>1</v>
      </c>
    </row>
    <row r="2637" spans="3:7" x14ac:dyDescent="0.15">
      <c r="C2637" s="2">
        <v>44630.566666666673</v>
      </c>
      <c r="D2637">
        <v>1.0900000000000021</v>
      </c>
      <c r="E2637">
        <v>-1.8</v>
      </c>
      <c r="F2637">
        <v>5</v>
      </c>
      <c r="G2637">
        <v>1</v>
      </c>
    </row>
    <row r="2638" spans="3:7" x14ac:dyDescent="0.15">
      <c r="C2638" s="2">
        <v>44630.567361111112</v>
      </c>
      <c r="D2638">
        <v>1.0900000000000021</v>
      </c>
      <c r="E2638">
        <v>-1.8</v>
      </c>
      <c r="F2638">
        <v>5</v>
      </c>
      <c r="G2638">
        <v>1</v>
      </c>
    </row>
    <row r="2639" spans="3:7" x14ac:dyDescent="0.15">
      <c r="C2639" s="2">
        <v>44630.568055555559</v>
      </c>
      <c r="D2639">
        <v>1.0900000000000021</v>
      </c>
      <c r="E2639">
        <v>-1.8</v>
      </c>
      <c r="F2639">
        <v>5</v>
      </c>
      <c r="G2639">
        <v>1</v>
      </c>
    </row>
    <row r="2640" spans="3:7" x14ac:dyDescent="0.15">
      <c r="C2640" s="2">
        <v>44630.568749999999</v>
      </c>
      <c r="D2640">
        <v>1.0900000000000021</v>
      </c>
      <c r="E2640">
        <v>-1.8</v>
      </c>
      <c r="F2640">
        <v>5</v>
      </c>
      <c r="G2640">
        <v>1</v>
      </c>
    </row>
    <row r="2641" spans="3:7" x14ac:dyDescent="0.15">
      <c r="C2641" s="2">
        <v>44630.569444444453</v>
      </c>
      <c r="D2641">
        <v>1.0900000000000021</v>
      </c>
      <c r="E2641">
        <v>-1.8</v>
      </c>
      <c r="F2641">
        <v>5</v>
      </c>
      <c r="G2641">
        <v>1</v>
      </c>
    </row>
    <row r="2642" spans="3:7" x14ac:dyDescent="0.15">
      <c r="C2642" s="2">
        <v>44630.570138888892</v>
      </c>
      <c r="D2642">
        <v>1.0900000000000021</v>
      </c>
      <c r="E2642">
        <v>-1.8</v>
      </c>
      <c r="F2642">
        <v>5</v>
      </c>
      <c r="G2642">
        <v>1</v>
      </c>
    </row>
    <row r="2643" spans="3:7" x14ac:dyDescent="0.15">
      <c r="C2643" s="2">
        <v>44630.570833333331</v>
      </c>
      <c r="D2643">
        <v>1.0900000000000021</v>
      </c>
      <c r="E2643">
        <v>-1.8</v>
      </c>
      <c r="F2643">
        <v>5</v>
      </c>
      <c r="G2643">
        <v>1</v>
      </c>
    </row>
    <row r="2644" spans="3:7" x14ac:dyDescent="0.15">
      <c r="C2644" s="2">
        <v>44630.571527777778</v>
      </c>
      <c r="D2644">
        <v>1.0900000000000021</v>
      </c>
      <c r="E2644">
        <v>-1.8</v>
      </c>
      <c r="F2644">
        <v>5</v>
      </c>
      <c r="G2644">
        <v>1</v>
      </c>
    </row>
    <row r="2645" spans="3:7" x14ac:dyDescent="0.15">
      <c r="C2645" s="2">
        <v>44630.572222222218</v>
      </c>
      <c r="D2645">
        <v>1.0900000000000021</v>
      </c>
      <c r="E2645">
        <v>-1.8</v>
      </c>
      <c r="F2645">
        <v>5</v>
      </c>
      <c r="G2645">
        <v>1</v>
      </c>
    </row>
    <row r="2646" spans="3:7" x14ac:dyDescent="0.15">
      <c r="C2646" s="2">
        <v>44630.572916666657</v>
      </c>
      <c r="D2646">
        <v>1.3977740740740741</v>
      </c>
      <c r="E2646">
        <v>-1.8</v>
      </c>
      <c r="F2646">
        <v>5</v>
      </c>
      <c r="G2646">
        <v>1</v>
      </c>
    </row>
    <row r="2647" spans="3:7" x14ac:dyDescent="0.15">
      <c r="C2647" s="2">
        <v>44630.573611111111</v>
      </c>
      <c r="D2647">
        <v>1.8649999999999991</v>
      </c>
      <c r="E2647">
        <v>-1.6850000000000009</v>
      </c>
      <c r="F2647">
        <v>6</v>
      </c>
      <c r="G2647">
        <v>1</v>
      </c>
    </row>
    <row r="2648" spans="3:7" x14ac:dyDescent="0.15">
      <c r="C2648" s="2">
        <v>44630.574305555558</v>
      </c>
      <c r="D2648">
        <v>1.8649999999999991</v>
      </c>
      <c r="E2648">
        <v>-1.6850000000000009</v>
      </c>
      <c r="F2648">
        <v>6</v>
      </c>
      <c r="G2648">
        <v>1</v>
      </c>
    </row>
    <row r="2649" spans="3:7" x14ac:dyDescent="0.15">
      <c r="C2649" s="2">
        <v>44630.574999999997</v>
      </c>
      <c r="D2649">
        <v>1.711545833333332</v>
      </c>
      <c r="E2649">
        <v>-1.7101</v>
      </c>
      <c r="F2649">
        <v>6</v>
      </c>
      <c r="G2649">
        <v>1</v>
      </c>
    </row>
    <row r="2650" spans="3:7" x14ac:dyDescent="0.15">
      <c r="C2650" s="2">
        <v>44630.575694444437</v>
      </c>
      <c r="D2650">
        <v>1.234</v>
      </c>
      <c r="E2650">
        <v>-1.793999999999998</v>
      </c>
      <c r="F2650">
        <v>5</v>
      </c>
      <c r="G2650">
        <v>1</v>
      </c>
    </row>
    <row r="2651" spans="3:7" x14ac:dyDescent="0.15">
      <c r="C2651" s="2">
        <v>44630.576388888891</v>
      </c>
      <c r="D2651">
        <v>1.234</v>
      </c>
      <c r="E2651">
        <v>-1.793999999999998</v>
      </c>
      <c r="F2651">
        <v>5</v>
      </c>
      <c r="G2651">
        <v>1</v>
      </c>
    </row>
    <row r="2652" spans="3:7" x14ac:dyDescent="0.15">
      <c r="C2652" s="2">
        <v>44630.57708333333</v>
      </c>
      <c r="D2652">
        <v>1.234</v>
      </c>
      <c r="E2652">
        <v>-1.793999999999998</v>
      </c>
      <c r="F2652">
        <v>5</v>
      </c>
      <c r="G2652">
        <v>1</v>
      </c>
    </row>
    <row r="2653" spans="3:7" x14ac:dyDescent="0.15">
      <c r="C2653" s="2">
        <v>44630.577777777777</v>
      </c>
      <c r="D2653">
        <v>1.2407999999999999</v>
      </c>
      <c r="E2653">
        <v>-1.8</v>
      </c>
      <c r="F2653">
        <v>5</v>
      </c>
      <c r="G2653">
        <v>1</v>
      </c>
    </row>
    <row r="2654" spans="3:7" x14ac:dyDescent="0.15">
      <c r="C2654" s="2">
        <v>44630.578472222223</v>
      </c>
      <c r="D2654">
        <v>1.21</v>
      </c>
      <c r="E2654">
        <v>-1.8</v>
      </c>
      <c r="F2654">
        <v>5</v>
      </c>
      <c r="G2654">
        <v>1</v>
      </c>
    </row>
    <row r="2655" spans="3:7" x14ac:dyDescent="0.15">
      <c r="C2655" s="2">
        <v>44630.57916666667</v>
      </c>
      <c r="D2655">
        <v>1.21</v>
      </c>
      <c r="E2655">
        <v>-1.8</v>
      </c>
      <c r="F2655">
        <v>5</v>
      </c>
      <c r="G2655">
        <v>1</v>
      </c>
    </row>
    <row r="2656" spans="3:7" x14ac:dyDescent="0.15">
      <c r="C2656" s="2">
        <v>44630.579861111109</v>
      </c>
      <c r="D2656">
        <v>1.21</v>
      </c>
      <c r="E2656">
        <v>-1.8</v>
      </c>
      <c r="F2656">
        <v>5</v>
      </c>
      <c r="G2656">
        <v>1</v>
      </c>
    </row>
    <row r="2657" spans="3:7" x14ac:dyDescent="0.15">
      <c r="C2657" s="2">
        <v>44630.580555555563</v>
      </c>
      <c r="D2657">
        <v>1.1993645502645509</v>
      </c>
      <c r="E2657">
        <v>-1.8</v>
      </c>
      <c r="F2657">
        <v>5</v>
      </c>
      <c r="G2657">
        <v>1</v>
      </c>
    </row>
    <row r="2658" spans="3:7" x14ac:dyDescent="0.15">
      <c r="C2658" s="2">
        <v>44630.581250000003</v>
      </c>
      <c r="D2658">
        <v>0.99873412698412622</v>
      </c>
      <c r="E2658">
        <v>-1.8</v>
      </c>
      <c r="F2658">
        <v>5</v>
      </c>
      <c r="G2658">
        <v>1</v>
      </c>
    </row>
    <row r="2659" spans="3:7" x14ac:dyDescent="0.15">
      <c r="C2659" s="2">
        <v>44630.581944444442</v>
      </c>
      <c r="D2659">
        <v>1.032759523809522</v>
      </c>
      <c r="E2659">
        <v>7.8137321428571536</v>
      </c>
      <c r="F2659">
        <v>77</v>
      </c>
      <c r="G2659">
        <v>4</v>
      </c>
    </row>
    <row r="2660" spans="3:7" x14ac:dyDescent="0.15">
      <c r="C2660" s="2">
        <v>44630.582638888889</v>
      </c>
      <c r="D2660">
        <v>0.66152777777777705</v>
      </c>
      <c r="E2660">
        <v>3.1378240740740742</v>
      </c>
      <c r="F2660">
        <v>37</v>
      </c>
      <c r="G2660">
        <v>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16"/>
  <sheetViews>
    <sheetView topLeftCell="A2595" workbookViewId="0">
      <selection activeCell="D2" sqref="D2:E2616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C2" s="2">
        <v>44613.583333333343</v>
      </c>
      <c r="D2">
        <v>0.44500000000000017</v>
      </c>
      <c r="E2">
        <v>7.6050000000000058</v>
      </c>
      <c r="F2">
        <v>76</v>
      </c>
      <c r="G2">
        <v>4</v>
      </c>
    </row>
    <row r="3" spans="1:7" x14ac:dyDescent="0.15">
      <c r="C3" s="2">
        <v>44613.584027777782</v>
      </c>
      <c r="D3">
        <v>0.44500000000000017</v>
      </c>
      <c r="E3">
        <v>7.6050000000000058</v>
      </c>
      <c r="F3">
        <v>76</v>
      </c>
      <c r="G3">
        <v>4</v>
      </c>
    </row>
    <row r="4" spans="1:7" x14ac:dyDescent="0.15">
      <c r="C4" s="2">
        <v>44613.584722222222</v>
      </c>
      <c r="D4">
        <v>0.44500000000000017</v>
      </c>
      <c r="E4">
        <v>7.6050000000000058</v>
      </c>
      <c r="F4">
        <v>76</v>
      </c>
      <c r="G4">
        <v>4</v>
      </c>
    </row>
    <row r="5" spans="1:7" x14ac:dyDescent="0.15">
      <c r="C5" s="2">
        <v>44613.585416666669</v>
      </c>
      <c r="D5">
        <v>0.44500000000000017</v>
      </c>
      <c r="E5">
        <v>7.6050000000000058</v>
      </c>
      <c r="F5">
        <v>76</v>
      </c>
      <c r="G5">
        <v>4</v>
      </c>
    </row>
    <row r="6" spans="1:7" x14ac:dyDescent="0.15">
      <c r="C6" s="2">
        <v>44613.586111111108</v>
      </c>
      <c r="D6">
        <v>0.44500000000000017</v>
      </c>
      <c r="E6">
        <v>7.6050000000000058</v>
      </c>
      <c r="F6">
        <v>76</v>
      </c>
      <c r="G6">
        <v>4</v>
      </c>
    </row>
    <row r="7" spans="1:7" x14ac:dyDescent="0.15">
      <c r="C7" s="2">
        <v>44613.586805555547</v>
      </c>
      <c r="D7">
        <v>0.44500000000000017</v>
      </c>
      <c r="E7">
        <v>7.6050000000000058</v>
      </c>
      <c r="F7">
        <v>76</v>
      </c>
      <c r="G7">
        <v>4</v>
      </c>
    </row>
    <row r="8" spans="1:7" x14ac:dyDescent="0.15">
      <c r="C8" s="2">
        <v>44613.587500000001</v>
      </c>
      <c r="D8">
        <v>0.44500000000000017</v>
      </c>
      <c r="E8">
        <v>7.6050000000000058</v>
      </c>
      <c r="F8">
        <v>76</v>
      </c>
      <c r="G8">
        <v>4</v>
      </c>
    </row>
    <row r="9" spans="1:7" x14ac:dyDescent="0.15">
      <c r="C9" s="2">
        <v>44613.588194444441</v>
      </c>
      <c r="D9">
        <v>0.44500000000000017</v>
      </c>
      <c r="E9">
        <v>7.6050000000000058</v>
      </c>
      <c r="F9">
        <v>76</v>
      </c>
      <c r="G9">
        <v>4</v>
      </c>
    </row>
    <row r="10" spans="1:7" x14ac:dyDescent="0.15">
      <c r="C10" s="2">
        <v>44613.588888888888</v>
      </c>
      <c r="D10">
        <v>0.44500000000000017</v>
      </c>
      <c r="E10">
        <v>7.6050000000000058</v>
      </c>
      <c r="F10">
        <v>76</v>
      </c>
      <c r="G10">
        <v>4</v>
      </c>
    </row>
    <row r="11" spans="1:7" x14ac:dyDescent="0.15">
      <c r="C11" s="2">
        <v>44613.589583333327</v>
      </c>
      <c r="D11">
        <v>0.44500000000000017</v>
      </c>
      <c r="E11">
        <v>7.6050000000000058</v>
      </c>
      <c r="F11">
        <v>76</v>
      </c>
      <c r="G11">
        <v>4</v>
      </c>
    </row>
    <row r="12" spans="1:7" x14ac:dyDescent="0.15">
      <c r="C12" s="2">
        <v>44613.590277777781</v>
      </c>
      <c r="D12">
        <v>0.44500000000000017</v>
      </c>
      <c r="E12">
        <v>7.6050000000000058</v>
      </c>
      <c r="F12">
        <v>76</v>
      </c>
      <c r="G12">
        <v>4</v>
      </c>
    </row>
    <row r="13" spans="1:7" x14ac:dyDescent="0.15">
      <c r="C13" s="2">
        <v>44613.59097222222</v>
      </c>
      <c r="D13">
        <v>0.44500000000000017</v>
      </c>
      <c r="E13">
        <v>7.6050000000000058</v>
      </c>
      <c r="F13">
        <v>76</v>
      </c>
      <c r="G13">
        <v>4</v>
      </c>
    </row>
    <row r="14" spans="1:7" x14ac:dyDescent="0.15">
      <c r="C14" s="2">
        <v>44613.591666666667</v>
      </c>
      <c r="D14">
        <v>0.44500000000000017</v>
      </c>
      <c r="E14">
        <v>7.6050000000000058</v>
      </c>
      <c r="F14">
        <v>76</v>
      </c>
      <c r="G14">
        <v>4</v>
      </c>
    </row>
    <row r="15" spans="1:7" x14ac:dyDescent="0.15">
      <c r="C15" s="2">
        <v>44613.592361111107</v>
      </c>
      <c r="D15">
        <v>0.44500000000000017</v>
      </c>
      <c r="E15">
        <v>7.6050000000000058</v>
      </c>
      <c r="F15">
        <v>76</v>
      </c>
      <c r="G15">
        <v>4</v>
      </c>
    </row>
    <row r="16" spans="1:7" x14ac:dyDescent="0.15">
      <c r="C16" s="2">
        <v>44613.593055555553</v>
      </c>
      <c r="D16">
        <v>0.44500000000000017</v>
      </c>
      <c r="E16">
        <v>7.6050000000000058</v>
      </c>
      <c r="F16">
        <v>76</v>
      </c>
      <c r="G16">
        <v>4</v>
      </c>
    </row>
    <row r="17" spans="3:7" x14ac:dyDescent="0.15">
      <c r="C17" s="2">
        <v>44613.59375</v>
      </c>
      <c r="D17">
        <v>0.44500000000000017</v>
      </c>
      <c r="E17">
        <v>7.6050000000000058</v>
      </c>
      <c r="F17">
        <v>76</v>
      </c>
      <c r="G17">
        <v>4</v>
      </c>
    </row>
    <row r="18" spans="3:7" x14ac:dyDescent="0.15">
      <c r="C18" s="2">
        <v>44613.594444444447</v>
      </c>
      <c r="D18">
        <v>0.44500000000000017</v>
      </c>
      <c r="E18">
        <v>7.6050000000000058</v>
      </c>
      <c r="F18">
        <v>76</v>
      </c>
      <c r="G18">
        <v>4</v>
      </c>
    </row>
    <row r="19" spans="3:7" x14ac:dyDescent="0.15">
      <c r="C19" s="2">
        <v>44613.595138888893</v>
      </c>
      <c r="D19">
        <v>0.44500000000000017</v>
      </c>
      <c r="E19">
        <v>7.6050000000000058</v>
      </c>
      <c r="F19">
        <v>76</v>
      </c>
      <c r="G19">
        <v>4</v>
      </c>
    </row>
    <row r="20" spans="3:7" x14ac:dyDescent="0.15">
      <c r="C20" s="2">
        <v>44613.595833333333</v>
      </c>
      <c r="D20">
        <v>0.44500000000000017</v>
      </c>
      <c r="E20">
        <v>7.6050000000000058</v>
      </c>
      <c r="F20">
        <v>76</v>
      </c>
      <c r="G20">
        <v>4</v>
      </c>
    </row>
    <row r="21" spans="3:7" x14ac:dyDescent="0.15">
      <c r="C21" s="2">
        <v>44613.59652777778</v>
      </c>
      <c r="D21">
        <v>0.44500000000000017</v>
      </c>
      <c r="E21">
        <v>7.6050000000000058</v>
      </c>
      <c r="F21">
        <v>76</v>
      </c>
      <c r="G21">
        <v>4</v>
      </c>
    </row>
    <row r="22" spans="3:7" x14ac:dyDescent="0.15">
      <c r="C22" s="2">
        <v>44613.597222222219</v>
      </c>
      <c r="D22">
        <v>0.44500000000000017</v>
      </c>
      <c r="E22">
        <v>7.6050000000000058</v>
      </c>
      <c r="F22">
        <v>76</v>
      </c>
      <c r="G22">
        <v>4</v>
      </c>
    </row>
    <row r="23" spans="3:7" x14ac:dyDescent="0.15">
      <c r="C23" s="2">
        <v>44613.597916666673</v>
      </c>
      <c r="D23">
        <v>0.44500000000000017</v>
      </c>
      <c r="E23">
        <v>7.6050000000000058</v>
      </c>
      <c r="F23">
        <v>76</v>
      </c>
      <c r="G23">
        <v>4</v>
      </c>
    </row>
    <row r="24" spans="3:7" x14ac:dyDescent="0.15">
      <c r="C24" s="2">
        <v>44613.598611111112</v>
      </c>
      <c r="D24">
        <v>0.44500000000000017</v>
      </c>
      <c r="E24">
        <v>7.6050000000000058</v>
      </c>
      <c r="F24">
        <v>76</v>
      </c>
      <c r="G24">
        <v>4</v>
      </c>
    </row>
    <row r="25" spans="3:7" x14ac:dyDescent="0.15">
      <c r="C25" s="2">
        <v>44613.599305555559</v>
      </c>
      <c r="D25">
        <v>0.44500000000000017</v>
      </c>
      <c r="E25">
        <v>7.6050000000000058</v>
      </c>
      <c r="F25">
        <v>76</v>
      </c>
      <c r="G25">
        <v>4</v>
      </c>
    </row>
    <row r="26" spans="3:7" x14ac:dyDescent="0.15">
      <c r="C26" s="2">
        <v>44613.599999999999</v>
      </c>
      <c r="D26">
        <v>0.44500000000000017</v>
      </c>
      <c r="E26">
        <v>7.6050000000000058</v>
      </c>
      <c r="F26">
        <v>76</v>
      </c>
      <c r="G26">
        <v>4</v>
      </c>
    </row>
    <row r="27" spans="3:7" x14ac:dyDescent="0.15">
      <c r="C27" s="2">
        <v>44613.600694444453</v>
      </c>
      <c r="D27">
        <v>0.44500000000000017</v>
      </c>
      <c r="E27">
        <v>7.6050000000000058</v>
      </c>
      <c r="F27">
        <v>76</v>
      </c>
      <c r="G27">
        <v>4</v>
      </c>
    </row>
    <row r="28" spans="3:7" x14ac:dyDescent="0.15">
      <c r="C28" s="2">
        <v>44613.601388888892</v>
      </c>
      <c r="D28">
        <v>0.44500000000000017</v>
      </c>
      <c r="E28">
        <v>7.6050000000000058</v>
      </c>
      <c r="F28">
        <v>76</v>
      </c>
      <c r="G28">
        <v>4</v>
      </c>
    </row>
    <row r="29" spans="3:7" x14ac:dyDescent="0.15">
      <c r="C29" s="2">
        <v>44613.602083333331</v>
      </c>
      <c r="D29">
        <v>0.44500000000000017</v>
      </c>
      <c r="E29">
        <v>7.6050000000000058</v>
      </c>
      <c r="F29">
        <v>76</v>
      </c>
      <c r="G29">
        <v>4</v>
      </c>
    </row>
    <row r="30" spans="3:7" x14ac:dyDescent="0.15">
      <c r="C30" s="2">
        <v>44613.602777777778</v>
      </c>
      <c r="D30">
        <v>0.44500000000000017</v>
      </c>
      <c r="E30">
        <v>7.6050000000000058</v>
      </c>
      <c r="F30">
        <v>76</v>
      </c>
      <c r="G30">
        <v>4</v>
      </c>
    </row>
    <row r="31" spans="3:7" x14ac:dyDescent="0.15">
      <c r="C31" s="2">
        <v>44613.603472222218</v>
      </c>
      <c r="D31">
        <v>0.44500000000000017</v>
      </c>
      <c r="E31">
        <v>7.6050000000000058</v>
      </c>
      <c r="F31">
        <v>76</v>
      </c>
      <c r="G31">
        <v>4</v>
      </c>
    </row>
    <row r="32" spans="3:7" x14ac:dyDescent="0.15">
      <c r="C32" s="2">
        <v>44613.604166666657</v>
      </c>
      <c r="D32">
        <v>0.44500000000000017</v>
      </c>
      <c r="E32">
        <v>7.6050000000000058</v>
      </c>
      <c r="F32">
        <v>76</v>
      </c>
      <c r="G32">
        <v>4</v>
      </c>
    </row>
    <row r="33" spans="3:7" x14ac:dyDescent="0.15">
      <c r="C33" s="2">
        <v>44613.604861111111</v>
      </c>
      <c r="D33">
        <v>0.44500000000000017</v>
      </c>
      <c r="E33">
        <v>7.6050000000000058</v>
      </c>
      <c r="F33">
        <v>76</v>
      </c>
      <c r="G33">
        <v>4</v>
      </c>
    </row>
    <row r="34" spans="3:7" x14ac:dyDescent="0.15">
      <c r="C34" s="2">
        <v>44613.605555555558</v>
      </c>
      <c r="D34">
        <v>0.44500000000000017</v>
      </c>
      <c r="E34">
        <v>7.6050000000000058</v>
      </c>
      <c r="F34">
        <v>76</v>
      </c>
      <c r="G34">
        <v>4</v>
      </c>
    </row>
    <row r="35" spans="3:7" x14ac:dyDescent="0.15">
      <c r="C35" s="2">
        <v>44613.606249999997</v>
      </c>
      <c r="D35">
        <v>0.44500000000000017</v>
      </c>
      <c r="E35">
        <v>7.6050000000000058</v>
      </c>
      <c r="F35">
        <v>76</v>
      </c>
      <c r="G35">
        <v>4</v>
      </c>
    </row>
    <row r="36" spans="3:7" x14ac:dyDescent="0.15">
      <c r="C36" s="2">
        <v>44613.606944444437</v>
      </c>
      <c r="D36">
        <v>0.44500000000000017</v>
      </c>
      <c r="E36">
        <v>7.6050000000000058</v>
      </c>
      <c r="F36">
        <v>76</v>
      </c>
      <c r="G36">
        <v>4</v>
      </c>
    </row>
    <row r="37" spans="3:7" x14ac:dyDescent="0.15">
      <c r="C37" s="2">
        <v>44613.607638888891</v>
      </c>
      <c r="D37">
        <v>0.44500000000000017</v>
      </c>
      <c r="E37">
        <v>7.6050000000000058</v>
      </c>
      <c r="F37">
        <v>76</v>
      </c>
      <c r="G37">
        <v>4</v>
      </c>
    </row>
    <row r="38" spans="3:7" x14ac:dyDescent="0.15">
      <c r="C38" s="2">
        <v>44613.60833333333</v>
      </c>
      <c r="D38">
        <v>0.44500000000000017</v>
      </c>
      <c r="E38">
        <v>7.6050000000000058</v>
      </c>
      <c r="F38">
        <v>76</v>
      </c>
      <c r="G38">
        <v>4</v>
      </c>
    </row>
    <row r="39" spans="3:7" x14ac:dyDescent="0.15">
      <c r="C39" s="2">
        <v>44613.609027777777</v>
      </c>
      <c r="D39">
        <v>0.44500000000000017</v>
      </c>
      <c r="E39">
        <v>7.6050000000000058</v>
      </c>
      <c r="F39">
        <v>76</v>
      </c>
      <c r="G39">
        <v>4</v>
      </c>
    </row>
    <row r="40" spans="3:7" x14ac:dyDescent="0.15">
      <c r="C40" s="2">
        <v>44613.609722222223</v>
      </c>
      <c r="D40">
        <v>0.44500000000000017</v>
      </c>
      <c r="E40">
        <v>7.6050000000000058</v>
      </c>
      <c r="F40">
        <v>76</v>
      </c>
      <c r="G40">
        <v>4</v>
      </c>
    </row>
    <row r="41" spans="3:7" x14ac:dyDescent="0.15">
      <c r="C41" s="2">
        <v>44613.61041666667</v>
      </c>
      <c r="D41">
        <v>0.44500000000000017</v>
      </c>
      <c r="E41">
        <v>7.6050000000000058</v>
      </c>
      <c r="F41">
        <v>76</v>
      </c>
      <c r="G41">
        <v>4</v>
      </c>
    </row>
    <row r="42" spans="3:7" x14ac:dyDescent="0.15">
      <c r="C42" s="2">
        <v>44613.611111111109</v>
      </c>
      <c r="D42">
        <v>0.44500000000000017</v>
      </c>
      <c r="E42">
        <v>7.6050000000000058</v>
      </c>
      <c r="F42">
        <v>76</v>
      </c>
      <c r="G42">
        <v>4</v>
      </c>
    </row>
    <row r="43" spans="3:7" x14ac:dyDescent="0.15">
      <c r="C43" s="2">
        <v>44613.611805555563</v>
      </c>
      <c r="D43">
        <v>0.44500000000000017</v>
      </c>
      <c r="E43">
        <v>7.6050000000000058</v>
      </c>
      <c r="F43">
        <v>76</v>
      </c>
      <c r="G43">
        <v>4</v>
      </c>
    </row>
    <row r="44" spans="3:7" x14ac:dyDescent="0.15">
      <c r="C44" s="2">
        <v>44613.612500000003</v>
      </c>
      <c r="D44">
        <v>0.44500000000000017</v>
      </c>
      <c r="E44">
        <v>7.6050000000000058</v>
      </c>
      <c r="F44">
        <v>76</v>
      </c>
      <c r="G44">
        <v>4</v>
      </c>
    </row>
    <row r="45" spans="3:7" x14ac:dyDescent="0.15">
      <c r="C45" s="2">
        <v>44613.613194444442</v>
      </c>
      <c r="D45">
        <v>0.44500000000000017</v>
      </c>
      <c r="E45">
        <v>7.6050000000000058</v>
      </c>
      <c r="F45">
        <v>76</v>
      </c>
      <c r="G45">
        <v>4</v>
      </c>
    </row>
    <row r="46" spans="3:7" x14ac:dyDescent="0.15">
      <c r="C46" s="2">
        <v>44613.613888888889</v>
      </c>
      <c r="D46">
        <v>0.44500000000000017</v>
      </c>
      <c r="E46">
        <v>7.6050000000000058</v>
      </c>
      <c r="F46">
        <v>76</v>
      </c>
      <c r="G46">
        <v>4</v>
      </c>
    </row>
    <row r="47" spans="3:7" x14ac:dyDescent="0.15">
      <c r="C47" s="2">
        <v>44613.614583333343</v>
      </c>
      <c r="D47">
        <v>0.44500000000000017</v>
      </c>
      <c r="E47">
        <v>7.6050000000000058</v>
      </c>
      <c r="F47">
        <v>76</v>
      </c>
      <c r="G47">
        <v>4</v>
      </c>
    </row>
    <row r="48" spans="3:7" x14ac:dyDescent="0.15">
      <c r="C48" s="2">
        <v>44613.615277777782</v>
      </c>
      <c r="D48">
        <v>0.44500000000000017</v>
      </c>
      <c r="E48">
        <v>7.6050000000000058</v>
      </c>
      <c r="F48">
        <v>76</v>
      </c>
      <c r="G48">
        <v>4</v>
      </c>
    </row>
    <row r="49" spans="3:7" x14ac:dyDescent="0.15">
      <c r="C49" s="2">
        <v>44613.615972222222</v>
      </c>
      <c r="D49">
        <v>0.44500000000000017</v>
      </c>
      <c r="E49">
        <v>7.6050000000000058</v>
      </c>
      <c r="F49">
        <v>76</v>
      </c>
      <c r="G49">
        <v>4</v>
      </c>
    </row>
    <row r="50" spans="3:7" x14ac:dyDescent="0.15">
      <c r="C50" s="2">
        <v>44613.616666666669</v>
      </c>
      <c r="D50">
        <v>0.44500000000000017</v>
      </c>
      <c r="E50">
        <v>7.6050000000000058</v>
      </c>
      <c r="F50">
        <v>76</v>
      </c>
      <c r="G50">
        <v>4</v>
      </c>
    </row>
    <row r="51" spans="3:7" x14ac:dyDescent="0.15">
      <c r="C51" s="2">
        <v>44613.617361111108</v>
      </c>
      <c r="D51">
        <v>0.44500000000000017</v>
      </c>
      <c r="E51">
        <v>7.6050000000000058</v>
      </c>
      <c r="F51">
        <v>76</v>
      </c>
      <c r="G51">
        <v>4</v>
      </c>
    </row>
    <row r="52" spans="3:7" x14ac:dyDescent="0.15">
      <c r="C52" s="2">
        <v>44613.618055555547</v>
      </c>
      <c r="D52">
        <v>0.44500000000000017</v>
      </c>
      <c r="E52">
        <v>7.6050000000000058</v>
      </c>
      <c r="F52">
        <v>76</v>
      </c>
      <c r="G52">
        <v>4</v>
      </c>
    </row>
    <row r="53" spans="3:7" x14ac:dyDescent="0.15">
      <c r="C53" s="2">
        <v>44613.618750000001</v>
      </c>
      <c r="D53">
        <v>0.44500000000000017</v>
      </c>
      <c r="E53">
        <v>7.6050000000000058</v>
      </c>
      <c r="F53">
        <v>76</v>
      </c>
      <c r="G53">
        <v>4</v>
      </c>
    </row>
    <row r="54" spans="3:7" x14ac:dyDescent="0.15">
      <c r="C54" s="2">
        <v>44613.619444444441</v>
      </c>
      <c r="D54">
        <v>0.44500000000000017</v>
      </c>
      <c r="E54">
        <v>7.6050000000000058</v>
      </c>
      <c r="F54">
        <v>76</v>
      </c>
      <c r="G54">
        <v>4</v>
      </c>
    </row>
    <row r="55" spans="3:7" x14ac:dyDescent="0.15">
      <c r="C55" s="2">
        <v>44613.620138888888</v>
      </c>
      <c r="D55">
        <v>0.44500000000000017</v>
      </c>
      <c r="E55">
        <v>7.6050000000000058</v>
      </c>
      <c r="F55">
        <v>76</v>
      </c>
      <c r="G55">
        <v>4</v>
      </c>
    </row>
    <row r="56" spans="3:7" x14ac:dyDescent="0.15">
      <c r="C56" s="2">
        <v>44613.620833333327</v>
      </c>
      <c r="D56">
        <v>0.44500000000000017</v>
      </c>
      <c r="E56">
        <v>7.6050000000000058</v>
      </c>
      <c r="F56">
        <v>76</v>
      </c>
      <c r="G56">
        <v>4</v>
      </c>
    </row>
    <row r="57" spans="3:7" x14ac:dyDescent="0.15">
      <c r="C57" s="2">
        <v>44613.621527777781</v>
      </c>
      <c r="D57">
        <v>0.44500000000000017</v>
      </c>
      <c r="E57">
        <v>7.6050000000000058</v>
      </c>
      <c r="F57">
        <v>76</v>
      </c>
      <c r="G57">
        <v>4</v>
      </c>
    </row>
    <row r="58" spans="3:7" x14ac:dyDescent="0.15">
      <c r="C58" s="2">
        <v>44613.62222222222</v>
      </c>
      <c r="D58">
        <v>0.44500000000000017</v>
      </c>
      <c r="E58">
        <v>7.6050000000000058</v>
      </c>
      <c r="F58">
        <v>76</v>
      </c>
      <c r="G58">
        <v>4</v>
      </c>
    </row>
    <row r="59" spans="3:7" x14ac:dyDescent="0.15">
      <c r="C59" s="2">
        <v>44613.622916666667</v>
      </c>
      <c r="D59">
        <v>0.44500000000000017</v>
      </c>
      <c r="E59">
        <v>7.6050000000000058</v>
      </c>
      <c r="F59">
        <v>76</v>
      </c>
      <c r="G59">
        <v>4</v>
      </c>
    </row>
    <row r="60" spans="3:7" x14ac:dyDescent="0.15">
      <c r="C60" s="2">
        <v>44613.623611111107</v>
      </c>
      <c r="D60">
        <v>0.44500000000000017</v>
      </c>
      <c r="E60">
        <v>7.6050000000000058</v>
      </c>
      <c r="F60">
        <v>76</v>
      </c>
      <c r="G60">
        <v>4</v>
      </c>
    </row>
    <row r="61" spans="3:7" x14ac:dyDescent="0.15">
      <c r="C61" s="2">
        <v>44613.624305555553</v>
      </c>
      <c r="D61">
        <v>0.44500000000000017</v>
      </c>
      <c r="E61">
        <v>7.6050000000000058</v>
      </c>
      <c r="F61">
        <v>76</v>
      </c>
      <c r="G61">
        <v>4</v>
      </c>
    </row>
    <row r="62" spans="3:7" x14ac:dyDescent="0.15">
      <c r="C62" s="2">
        <v>44613.625</v>
      </c>
      <c r="D62">
        <v>0.44500000000000017</v>
      </c>
      <c r="E62">
        <v>7.6050000000000058</v>
      </c>
      <c r="F62">
        <v>76</v>
      </c>
      <c r="G62">
        <v>4</v>
      </c>
    </row>
    <row r="63" spans="3:7" x14ac:dyDescent="0.15">
      <c r="C63" s="2">
        <v>44613.625694444447</v>
      </c>
      <c r="D63">
        <v>0.44500000000000017</v>
      </c>
      <c r="E63">
        <v>7.6050000000000058</v>
      </c>
      <c r="F63">
        <v>76</v>
      </c>
      <c r="G63">
        <v>4</v>
      </c>
    </row>
    <row r="64" spans="3:7" x14ac:dyDescent="0.15">
      <c r="C64" s="2">
        <v>44613.626388888893</v>
      </c>
      <c r="D64">
        <v>0.44500000000000017</v>
      </c>
      <c r="E64">
        <v>7.6050000000000058</v>
      </c>
      <c r="F64">
        <v>76</v>
      </c>
      <c r="G64">
        <v>4</v>
      </c>
    </row>
    <row r="65" spans="3:7" x14ac:dyDescent="0.15">
      <c r="C65" s="2">
        <v>44613.627083333333</v>
      </c>
      <c r="D65">
        <v>0.44500000000000017</v>
      </c>
      <c r="E65">
        <v>7.6050000000000058</v>
      </c>
      <c r="F65">
        <v>76</v>
      </c>
      <c r="G65">
        <v>4</v>
      </c>
    </row>
    <row r="66" spans="3:7" x14ac:dyDescent="0.15">
      <c r="C66" s="2">
        <v>44613.62777777778</v>
      </c>
      <c r="D66">
        <v>0.44500000000000017</v>
      </c>
      <c r="E66">
        <v>7.6050000000000058</v>
      </c>
      <c r="F66">
        <v>76</v>
      </c>
      <c r="G66">
        <v>4</v>
      </c>
    </row>
    <row r="67" spans="3:7" x14ac:dyDescent="0.15">
      <c r="C67" s="2">
        <v>44613.628472222219</v>
      </c>
      <c r="D67">
        <v>0.44500000000000017</v>
      </c>
      <c r="E67">
        <v>7.6050000000000058</v>
      </c>
      <c r="F67">
        <v>76</v>
      </c>
      <c r="G67">
        <v>4</v>
      </c>
    </row>
    <row r="68" spans="3:7" x14ac:dyDescent="0.15">
      <c r="C68" s="2">
        <v>44613.629166666673</v>
      </c>
      <c r="D68">
        <v>0.44500000000000017</v>
      </c>
      <c r="E68">
        <v>7.6050000000000058</v>
      </c>
      <c r="F68">
        <v>76</v>
      </c>
      <c r="G68">
        <v>4</v>
      </c>
    </row>
    <row r="69" spans="3:7" x14ac:dyDescent="0.15">
      <c r="C69" s="2">
        <v>44613.629861111112</v>
      </c>
      <c r="D69">
        <v>0.44500000000000017</v>
      </c>
      <c r="E69">
        <v>7.6050000000000058</v>
      </c>
      <c r="F69">
        <v>76</v>
      </c>
      <c r="G69">
        <v>4</v>
      </c>
    </row>
    <row r="70" spans="3:7" x14ac:dyDescent="0.15">
      <c r="C70" s="2">
        <v>44613.630555555559</v>
      </c>
      <c r="D70">
        <v>0.44500000000000017</v>
      </c>
      <c r="E70">
        <v>7.6050000000000058</v>
      </c>
      <c r="F70">
        <v>76</v>
      </c>
      <c r="G70">
        <v>4</v>
      </c>
    </row>
    <row r="71" spans="3:7" x14ac:dyDescent="0.15">
      <c r="C71" s="2">
        <v>44613.631249999999</v>
      </c>
      <c r="D71">
        <v>0.44500000000000017</v>
      </c>
      <c r="E71">
        <v>7.6050000000000058</v>
      </c>
      <c r="F71">
        <v>76</v>
      </c>
      <c r="G71">
        <v>4</v>
      </c>
    </row>
    <row r="72" spans="3:7" x14ac:dyDescent="0.15">
      <c r="C72" s="2">
        <v>44613.631944444453</v>
      </c>
      <c r="D72">
        <v>0.44500000000000017</v>
      </c>
      <c r="E72">
        <v>7.6050000000000058</v>
      </c>
      <c r="F72">
        <v>76</v>
      </c>
      <c r="G72">
        <v>4</v>
      </c>
    </row>
    <row r="73" spans="3:7" x14ac:dyDescent="0.15">
      <c r="C73" s="2">
        <v>44613.632638888892</v>
      </c>
      <c r="D73">
        <v>0.44500000000000017</v>
      </c>
      <c r="E73">
        <v>7.6050000000000058</v>
      </c>
      <c r="F73">
        <v>76</v>
      </c>
      <c r="G73">
        <v>4</v>
      </c>
    </row>
    <row r="74" spans="3:7" x14ac:dyDescent="0.15">
      <c r="C74" s="2">
        <v>44613.633333333331</v>
      </c>
      <c r="D74">
        <v>0.44500000000000017</v>
      </c>
      <c r="E74">
        <v>7.6050000000000058</v>
      </c>
      <c r="F74">
        <v>76</v>
      </c>
      <c r="G74">
        <v>4</v>
      </c>
    </row>
    <row r="75" spans="3:7" x14ac:dyDescent="0.15">
      <c r="C75" s="2">
        <v>44613.634027777778</v>
      </c>
      <c r="D75">
        <v>0.44500000000000017</v>
      </c>
      <c r="E75">
        <v>7.6050000000000058</v>
      </c>
      <c r="F75">
        <v>76</v>
      </c>
      <c r="G75">
        <v>4</v>
      </c>
    </row>
    <row r="76" spans="3:7" x14ac:dyDescent="0.15">
      <c r="C76" s="2">
        <v>44613.634722222218</v>
      </c>
      <c r="D76">
        <v>0.44500000000000017</v>
      </c>
      <c r="E76">
        <v>7.6050000000000058</v>
      </c>
      <c r="F76">
        <v>76</v>
      </c>
      <c r="G76">
        <v>4</v>
      </c>
    </row>
    <row r="77" spans="3:7" x14ac:dyDescent="0.15">
      <c r="C77" s="2">
        <v>44613.635416666657</v>
      </c>
      <c r="D77">
        <v>0.44500000000000017</v>
      </c>
      <c r="E77">
        <v>7.6050000000000058</v>
      </c>
      <c r="F77">
        <v>76</v>
      </c>
      <c r="G77">
        <v>4</v>
      </c>
    </row>
    <row r="78" spans="3:7" x14ac:dyDescent="0.15">
      <c r="C78" s="2">
        <v>44613.636111111111</v>
      </c>
      <c r="D78">
        <v>0.4644500000000002</v>
      </c>
      <c r="E78">
        <v>7.4945537037037084</v>
      </c>
      <c r="F78">
        <v>76</v>
      </c>
      <c r="G78">
        <v>4</v>
      </c>
    </row>
    <row r="79" spans="3:7" x14ac:dyDescent="0.15">
      <c r="C79" s="2">
        <v>44613.636805555558</v>
      </c>
      <c r="D79">
        <v>0.51849259259259262</v>
      </c>
      <c r="E79">
        <v>1.9614194444444459</v>
      </c>
      <c r="F79">
        <v>29</v>
      </c>
      <c r="G79">
        <v>2</v>
      </c>
    </row>
    <row r="80" spans="3:7" x14ac:dyDescent="0.15">
      <c r="C80" s="2">
        <v>44613.637499999997</v>
      </c>
      <c r="D80">
        <v>0.20606190476190481</v>
      </c>
      <c r="E80">
        <v>2.8703212301587322</v>
      </c>
      <c r="F80">
        <v>36</v>
      </c>
      <c r="G80">
        <v>2</v>
      </c>
    </row>
    <row r="81" spans="3:7" x14ac:dyDescent="0.15">
      <c r="C81" s="2">
        <v>44613.638194444437</v>
      </c>
      <c r="D81">
        <v>1.6147833333333339</v>
      </c>
      <c r="E81">
        <v>2.0323666666666669</v>
      </c>
      <c r="F81">
        <v>30</v>
      </c>
      <c r="G81">
        <v>2</v>
      </c>
    </row>
    <row r="82" spans="3:7" x14ac:dyDescent="0.15">
      <c r="C82" s="2">
        <v>44613.638888888891</v>
      </c>
      <c r="D82">
        <v>0.93936666666666691</v>
      </c>
      <c r="E82">
        <v>1.171943518518519</v>
      </c>
      <c r="F82">
        <v>29</v>
      </c>
      <c r="G82">
        <v>2</v>
      </c>
    </row>
    <row r="83" spans="3:7" x14ac:dyDescent="0.15">
      <c r="C83" s="2">
        <v>44613.63958333333</v>
      </c>
      <c r="D83">
        <v>0.927738888888889</v>
      </c>
      <c r="E83">
        <v>-0.88519629629629648</v>
      </c>
      <c r="F83">
        <v>13</v>
      </c>
      <c r="G83">
        <v>1</v>
      </c>
    </row>
    <row r="84" spans="3:7" x14ac:dyDescent="0.15">
      <c r="C84" s="2">
        <v>44613.640277777777</v>
      </c>
      <c r="D84">
        <v>0.6826888888888889</v>
      </c>
      <c r="E84">
        <v>-1.2920148148148149</v>
      </c>
      <c r="F84">
        <v>5</v>
      </c>
      <c r="G84">
        <v>1</v>
      </c>
    </row>
    <row r="85" spans="3:7" x14ac:dyDescent="0.15">
      <c r="C85" s="2">
        <v>44613.640972222223</v>
      </c>
      <c r="D85">
        <v>1.1280033068783071</v>
      </c>
      <c r="E85">
        <v>-1.505013227513228</v>
      </c>
      <c r="F85">
        <v>5</v>
      </c>
      <c r="G85">
        <v>1</v>
      </c>
    </row>
    <row r="86" spans="3:7" x14ac:dyDescent="0.15">
      <c r="C86" s="2">
        <v>44613.64166666667</v>
      </c>
      <c r="D86">
        <v>1.050907142857143</v>
      </c>
      <c r="E86">
        <v>-1.2916666666666861E-2</v>
      </c>
      <c r="F86">
        <v>13</v>
      </c>
      <c r="G86">
        <v>1</v>
      </c>
    </row>
    <row r="87" spans="3:7" x14ac:dyDescent="0.15">
      <c r="C87" s="2">
        <v>44613.642361111109</v>
      </c>
      <c r="D87">
        <v>0.7318888888888887</v>
      </c>
      <c r="E87">
        <v>-1.6251337962962971</v>
      </c>
      <c r="F87">
        <v>5</v>
      </c>
      <c r="G87">
        <v>1</v>
      </c>
    </row>
    <row r="88" spans="3:7" x14ac:dyDescent="0.15">
      <c r="C88" s="2">
        <v>44613.643055555563</v>
      </c>
      <c r="D88">
        <v>1.001285912698413</v>
      </c>
      <c r="E88">
        <v>-1.6875555555555559</v>
      </c>
      <c r="F88">
        <v>5</v>
      </c>
      <c r="G88">
        <v>1</v>
      </c>
    </row>
    <row r="89" spans="3:7" x14ac:dyDescent="0.15">
      <c r="C89" s="2">
        <v>44613.643750000003</v>
      </c>
      <c r="D89">
        <v>1.024107407407407</v>
      </c>
      <c r="E89">
        <v>-0.29869444444444448</v>
      </c>
      <c r="F89">
        <v>13</v>
      </c>
      <c r="G89">
        <v>1</v>
      </c>
    </row>
    <row r="90" spans="3:7" x14ac:dyDescent="0.15">
      <c r="C90" s="2">
        <v>44613.644444444442</v>
      </c>
      <c r="D90">
        <v>0.73416481481481533</v>
      </c>
      <c r="E90">
        <v>6.1916583333333373</v>
      </c>
      <c r="F90">
        <v>61</v>
      </c>
      <c r="G90">
        <v>0</v>
      </c>
    </row>
    <row r="91" spans="3:7" x14ac:dyDescent="0.15">
      <c r="C91" s="2">
        <v>44613.645138888889</v>
      </c>
      <c r="D91">
        <v>0.58179781746031756</v>
      </c>
      <c r="E91">
        <v>8.0235865079365087</v>
      </c>
      <c r="F91">
        <v>77</v>
      </c>
      <c r="G91">
        <v>4</v>
      </c>
    </row>
    <row r="92" spans="3:7" x14ac:dyDescent="0.15">
      <c r="C92" s="2">
        <v>44613.645833333343</v>
      </c>
      <c r="D92">
        <v>0.97245238095238085</v>
      </c>
      <c r="E92">
        <v>3.4757140211640212</v>
      </c>
      <c r="F92">
        <v>45</v>
      </c>
      <c r="G92">
        <v>2</v>
      </c>
    </row>
    <row r="93" spans="3:7" x14ac:dyDescent="0.15">
      <c r="C93" s="2">
        <v>44613.646527777782</v>
      </c>
      <c r="D93">
        <v>1.159373611111111</v>
      </c>
      <c r="E93">
        <v>0.66557962962962947</v>
      </c>
      <c r="F93">
        <v>21</v>
      </c>
      <c r="G93">
        <v>2</v>
      </c>
    </row>
    <row r="94" spans="3:7" x14ac:dyDescent="0.15">
      <c r="C94" s="2">
        <v>44613.647222222222</v>
      </c>
      <c r="D94">
        <v>0.36561111111111111</v>
      </c>
      <c r="E94">
        <v>1.1056350529100529</v>
      </c>
      <c r="F94">
        <v>28</v>
      </c>
      <c r="G94">
        <v>2</v>
      </c>
    </row>
    <row r="95" spans="3:7" x14ac:dyDescent="0.15">
      <c r="C95" s="2">
        <v>44613.647916666669</v>
      </c>
      <c r="D95">
        <v>0.90099490740740695</v>
      </c>
      <c r="E95">
        <v>-1.687701851851851</v>
      </c>
      <c r="F95">
        <v>5</v>
      </c>
      <c r="G95">
        <v>1</v>
      </c>
    </row>
    <row r="96" spans="3:7" x14ac:dyDescent="0.15">
      <c r="C96" s="2">
        <v>44613.648611111108</v>
      </c>
      <c r="D96">
        <v>0.99254583333333291</v>
      </c>
      <c r="E96">
        <v>-1.6948939814814821</v>
      </c>
      <c r="F96">
        <v>5</v>
      </c>
      <c r="G96">
        <v>1</v>
      </c>
    </row>
    <row r="97" spans="3:7" x14ac:dyDescent="0.15">
      <c r="C97" s="2">
        <v>44613.649305555547</v>
      </c>
      <c r="D97">
        <v>0.97290277777777801</v>
      </c>
      <c r="E97">
        <v>-1.8</v>
      </c>
      <c r="F97">
        <v>5</v>
      </c>
      <c r="G97">
        <v>1</v>
      </c>
    </row>
    <row r="98" spans="3:7" x14ac:dyDescent="0.15">
      <c r="C98" s="2">
        <v>44613.65</v>
      </c>
      <c r="D98">
        <v>1.086984391534392</v>
      </c>
      <c r="E98">
        <v>-1.657719047619048</v>
      </c>
      <c r="F98">
        <v>5</v>
      </c>
      <c r="G98">
        <v>1</v>
      </c>
    </row>
    <row r="99" spans="3:7" x14ac:dyDescent="0.15">
      <c r="C99" s="2">
        <v>44613.650694444441</v>
      </c>
      <c r="D99">
        <v>1.0020695286195289</v>
      </c>
      <c r="E99">
        <v>-1.8</v>
      </c>
      <c r="F99">
        <v>5</v>
      </c>
      <c r="G99">
        <v>1</v>
      </c>
    </row>
    <row r="100" spans="3:7" x14ac:dyDescent="0.15">
      <c r="C100" s="2">
        <v>44613.651388888888</v>
      </c>
      <c r="D100">
        <v>1.0604011904761901</v>
      </c>
      <c r="E100">
        <v>-1.8</v>
      </c>
      <c r="F100">
        <v>5</v>
      </c>
      <c r="G100">
        <v>1</v>
      </c>
    </row>
    <row r="101" spans="3:7" x14ac:dyDescent="0.15">
      <c r="C101" s="2">
        <v>44613.652083333327</v>
      </c>
      <c r="D101">
        <v>0.9540425925925925</v>
      </c>
      <c r="E101">
        <v>-1.758857870370369</v>
      </c>
      <c r="F101">
        <v>5</v>
      </c>
      <c r="G101">
        <v>1</v>
      </c>
    </row>
    <row r="102" spans="3:7" x14ac:dyDescent="0.15">
      <c r="C102" s="2">
        <v>44613.652777777781</v>
      </c>
      <c r="D102">
        <v>1.02155557960558</v>
      </c>
      <c r="E102">
        <v>-1.7590426286676291</v>
      </c>
      <c r="F102">
        <v>5</v>
      </c>
      <c r="G102">
        <v>1</v>
      </c>
    </row>
    <row r="103" spans="3:7" x14ac:dyDescent="0.15">
      <c r="C103" s="2">
        <v>44613.65347222222</v>
      </c>
      <c r="D103">
        <v>1.0379624699374701</v>
      </c>
      <c r="E103">
        <v>-1.8</v>
      </c>
      <c r="F103">
        <v>5</v>
      </c>
      <c r="G103">
        <v>1</v>
      </c>
    </row>
    <row r="104" spans="3:7" x14ac:dyDescent="0.15">
      <c r="C104" s="2">
        <v>44613.654166666667</v>
      </c>
      <c r="D104">
        <v>1.021101851851852</v>
      </c>
      <c r="E104">
        <v>-1.73337037037037</v>
      </c>
      <c r="F104">
        <v>5</v>
      </c>
      <c r="G104">
        <v>1</v>
      </c>
    </row>
    <row r="105" spans="3:7" x14ac:dyDescent="0.15">
      <c r="C105" s="2">
        <v>44613.654861111107</v>
      </c>
      <c r="D105">
        <v>1.0619375</v>
      </c>
      <c r="E105">
        <v>-1.772437500000001</v>
      </c>
      <c r="F105">
        <v>5</v>
      </c>
      <c r="G105">
        <v>1</v>
      </c>
    </row>
    <row r="106" spans="3:7" x14ac:dyDescent="0.15">
      <c r="C106" s="2">
        <v>44613.655555555553</v>
      </c>
      <c r="D106">
        <v>1.048516666666667</v>
      </c>
      <c r="E106">
        <v>-1.78885925925926</v>
      </c>
      <c r="F106">
        <v>5</v>
      </c>
      <c r="G106">
        <v>1</v>
      </c>
    </row>
    <row r="107" spans="3:7" x14ac:dyDescent="0.15">
      <c r="C107" s="2">
        <v>44613.65625</v>
      </c>
      <c r="D107">
        <v>1.2873652777777791</v>
      </c>
      <c r="E107">
        <v>-1.429716666666667</v>
      </c>
      <c r="F107">
        <v>5</v>
      </c>
      <c r="G107">
        <v>1</v>
      </c>
    </row>
    <row r="108" spans="3:7" x14ac:dyDescent="0.15">
      <c r="C108" s="2">
        <v>44613.656944444447</v>
      </c>
      <c r="D108">
        <v>1.038165740740741</v>
      </c>
      <c r="E108">
        <v>-0.99571018518518517</v>
      </c>
      <c r="F108">
        <v>13</v>
      </c>
      <c r="G108">
        <v>1</v>
      </c>
    </row>
    <row r="109" spans="3:7" x14ac:dyDescent="0.15">
      <c r="C109" s="2">
        <v>44613.657638888893</v>
      </c>
      <c r="D109">
        <v>0.90786507936507888</v>
      </c>
      <c r="E109">
        <v>-1.8</v>
      </c>
      <c r="F109">
        <v>5</v>
      </c>
      <c r="G109">
        <v>1</v>
      </c>
    </row>
    <row r="110" spans="3:7" x14ac:dyDescent="0.15">
      <c r="C110" s="2">
        <v>44613.658333333333</v>
      </c>
      <c r="D110">
        <v>0.81626111111111077</v>
      </c>
      <c r="E110">
        <v>-1.8</v>
      </c>
      <c r="F110">
        <v>5</v>
      </c>
      <c r="G110">
        <v>1</v>
      </c>
    </row>
    <row r="111" spans="3:7" x14ac:dyDescent="0.15">
      <c r="C111" s="2">
        <v>44613.65902777778</v>
      </c>
      <c r="D111">
        <v>0.906356349206349</v>
      </c>
      <c r="E111">
        <v>-1.8</v>
      </c>
      <c r="F111">
        <v>5</v>
      </c>
      <c r="G111">
        <v>1</v>
      </c>
    </row>
    <row r="112" spans="3:7" x14ac:dyDescent="0.15">
      <c r="C112" s="2">
        <v>44613.659722222219</v>
      </c>
      <c r="D112">
        <v>0.96726560846560838</v>
      </c>
      <c r="E112">
        <v>-1.8</v>
      </c>
      <c r="F112">
        <v>5</v>
      </c>
      <c r="G112">
        <v>1</v>
      </c>
    </row>
    <row r="113" spans="3:7" x14ac:dyDescent="0.15">
      <c r="C113" s="2">
        <v>44613.660416666673</v>
      </c>
      <c r="D113">
        <v>1.024386111111111</v>
      </c>
      <c r="E113">
        <v>-0.36740370370370401</v>
      </c>
      <c r="F113">
        <v>13</v>
      </c>
      <c r="G113">
        <v>1</v>
      </c>
    </row>
    <row r="114" spans="3:7" x14ac:dyDescent="0.15">
      <c r="C114" s="2">
        <v>44613.661111111112</v>
      </c>
      <c r="D114">
        <v>1.2705869708994719</v>
      </c>
      <c r="E114">
        <v>-1.645234325396824</v>
      </c>
      <c r="F114">
        <v>5</v>
      </c>
      <c r="G114">
        <v>1</v>
      </c>
    </row>
    <row r="115" spans="3:7" x14ac:dyDescent="0.15">
      <c r="C115" s="2">
        <v>44613.661805555559</v>
      </c>
      <c r="D115">
        <v>1.069952116402116</v>
      </c>
      <c r="E115">
        <v>-1.7433580687830681</v>
      </c>
      <c r="F115">
        <v>5</v>
      </c>
      <c r="G115">
        <v>1</v>
      </c>
    </row>
    <row r="116" spans="3:7" x14ac:dyDescent="0.15">
      <c r="C116" s="2">
        <v>44613.662499999999</v>
      </c>
      <c r="D116">
        <v>0.68906448412698384</v>
      </c>
      <c r="E116">
        <v>-1.4115297619047631</v>
      </c>
      <c r="F116">
        <v>5</v>
      </c>
      <c r="G116">
        <v>1</v>
      </c>
    </row>
    <row r="117" spans="3:7" x14ac:dyDescent="0.15">
      <c r="C117" s="2">
        <v>44613.663194444453</v>
      </c>
      <c r="D117">
        <v>0.55252142857142905</v>
      </c>
      <c r="E117">
        <v>-1.619716666666668</v>
      </c>
      <c r="F117">
        <v>5</v>
      </c>
      <c r="G117">
        <v>1</v>
      </c>
    </row>
    <row r="118" spans="3:7" x14ac:dyDescent="0.15">
      <c r="C118" s="2">
        <v>44613.663888888892</v>
      </c>
      <c r="D118">
        <v>0.57978333333333376</v>
      </c>
      <c r="E118">
        <v>-1.6249666666666669</v>
      </c>
      <c r="F118">
        <v>5</v>
      </c>
      <c r="G118">
        <v>1</v>
      </c>
    </row>
    <row r="119" spans="3:7" x14ac:dyDescent="0.15">
      <c r="C119" s="2">
        <v>44613.664583333331</v>
      </c>
      <c r="D119">
        <v>0.48441666666666638</v>
      </c>
      <c r="E119">
        <v>-1.5423333333333351</v>
      </c>
      <c r="F119">
        <v>5</v>
      </c>
      <c r="G119">
        <v>1</v>
      </c>
    </row>
    <row r="120" spans="3:7" x14ac:dyDescent="0.15">
      <c r="C120" s="2">
        <v>44613.665277777778</v>
      </c>
      <c r="D120">
        <v>0.49099999999999971</v>
      </c>
      <c r="E120">
        <v>-1.5490000000000019</v>
      </c>
      <c r="F120">
        <v>5</v>
      </c>
      <c r="G120">
        <v>1</v>
      </c>
    </row>
    <row r="121" spans="3:7" x14ac:dyDescent="0.15">
      <c r="C121" s="2">
        <v>44613.665972222218</v>
      </c>
      <c r="D121">
        <v>0.60097103174603173</v>
      </c>
      <c r="E121">
        <v>-1.5260309523809541</v>
      </c>
      <c r="F121">
        <v>5</v>
      </c>
      <c r="G121">
        <v>1</v>
      </c>
    </row>
    <row r="122" spans="3:7" x14ac:dyDescent="0.15">
      <c r="C122" s="2">
        <v>44613.666666666657</v>
      </c>
      <c r="D122">
        <v>0.80933240740740742</v>
      </c>
      <c r="E122">
        <v>-1.4231962962962961</v>
      </c>
      <c r="F122">
        <v>5</v>
      </c>
      <c r="G122">
        <v>1</v>
      </c>
    </row>
    <row r="123" spans="3:7" x14ac:dyDescent="0.15">
      <c r="C123" s="2">
        <v>44613.667361111111</v>
      </c>
      <c r="D123">
        <v>0.77675317460317472</v>
      </c>
      <c r="E123">
        <v>-0.74918042328042356</v>
      </c>
      <c r="F123">
        <v>13</v>
      </c>
      <c r="G123">
        <v>1</v>
      </c>
    </row>
    <row r="124" spans="3:7" x14ac:dyDescent="0.15">
      <c r="C124" s="2">
        <v>44613.668055555558</v>
      </c>
      <c r="D124">
        <v>0.97845264550264555</v>
      </c>
      <c r="E124">
        <v>5.1592784391534394</v>
      </c>
      <c r="F124">
        <v>53</v>
      </c>
      <c r="G124">
        <v>0</v>
      </c>
    </row>
    <row r="125" spans="3:7" x14ac:dyDescent="0.15">
      <c r="C125" s="2">
        <v>44613.668749999997</v>
      </c>
      <c r="D125">
        <v>0.73118518518518483</v>
      </c>
      <c r="E125">
        <v>1.2138</v>
      </c>
      <c r="F125">
        <v>29</v>
      </c>
      <c r="G125">
        <v>2</v>
      </c>
    </row>
    <row r="126" spans="3:7" x14ac:dyDescent="0.15">
      <c r="C126" s="2">
        <v>44613.669444444437</v>
      </c>
      <c r="D126">
        <v>1.182281283068783</v>
      </c>
      <c r="E126">
        <v>7.7486603174603168</v>
      </c>
      <c r="F126">
        <v>77</v>
      </c>
      <c r="G126">
        <v>4</v>
      </c>
    </row>
    <row r="127" spans="3:7" x14ac:dyDescent="0.15">
      <c r="C127" s="2">
        <v>44613.670138888891</v>
      </c>
      <c r="D127">
        <v>0.52626944444444446</v>
      </c>
      <c r="E127">
        <v>1.246597685185185</v>
      </c>
      <c r="F127">
        <v>29</v>
      </c>
      <c r="G127">
        <v>2</v>
      </c>
    </row>
    <row r="128" spans="3:7" x14ac:dyDescent="0.15">
      <c r="C128" s="2">
        <v>44613.67083333333</v>
      </c>
      <c r="D128">
        <v>0.45382037037036999</v>
      </c>
      <c r="E128">
        <v>-1.5900814814814801</v>
      </c>
      <c r="F128">
        <v>4</v>
      </c>
      <c r="G128">
        <v>1</v>
      </c>
    </row>
    <row r="129" spans="3:7" x14ac:dyDescent="0.15">
      <c r="C129" s="2">
        <v>44613.671527777777</v>
      </c>
      <c r="D129">
        <v>0.50664074074074028</v>
      </c>
      <c r="E129">
        <v>-1.5762777777777781</v>
      </c>
      <c r="F129">
        <v>5</v>
      </c>
      <c r="G129">
        <v>1</v>
      </c>
    </row>
    <row r="130" spans="3:7" x14ac:dyDescent="0.15">
      <c r="C130" s="2">
        <v>44613.672222222223</v>
      </c>
      <c r="D130">
        <v>1.057257407407407</v>
      </c>
      <c r="E130">
        <v>-1.028999999999999</v>
      </c>
      <c r="F130">
        <v>13</v>
      </c>
      <c r="G130">
        <v>1</v>
      </c>
    </row>
    <row r="131" spans="3:7" x14ac:dyDescent="0.15">
      <c r="C131" s="2">
        <v>44613.67291666667</v>
      </c>
      <c r="D131">
        <v>0.48927619047619031</v>
      </c>
      <c r="E131">
        <v>-1.279138888888889</v>
      </c>
      <c r="F131">
        <v>5</v>
      </c>
      <c r="G131">
        <v>1</v>
      </c>
    </row>
    <row r="132" spans="3:7" x14ac:dyDescent="0.15">
      <c r="C132" s="2">
        <v>44613.673611111109</v>
      </c>
      <c r="D132">
        <v>0.72205476190476203</v>
      </c>
      <c r="E132">
        <v>-1.353777777777778</v>
      </c>
      <c r="F132">
        <v>5</v>
      </c>
      <c r="G132">
        <v>1</v>
      </c>
    </row>
    <row r="133" spans="3:7" x14ac:dyDescent="0.15">
      <c r="C133" s="2">
        <v>44613.674305555563</v>
      </c>
      <c r="D133">
        <v>0.9673226190476194</v>
      </c>
      <c r="E133">
        <v>-1.25727261904762</v>
      </c>
      <c r="F133">
        <v>5</v>
      </c>
      <c r="G133">
        <v>1</v>
      </c>
    </row>
    <row r="134" spans="3:7" x14ac:dyDescent="0.15">
      <c r="C134" s="2">
        <v>44613.675000000003</v>
      </c>
      <c r="D134">
        <v>0.53705119047619054</v>
      </c>
      <c r="E134">
        <v>-1.3164920634920629</v>
      </c>
      <c r="F134">
        <v>5</v>
      </c>
      <c r="G134">
        <v>1</v>
      </c>
    </row>
    <row r="135" spans="3:7" x14ac:dyDescent="0.15">
      <c r="C135" s="2">
        <v>44613.675694444442</v>
      </c>
      <c r="D135">
        <v>0.60483333333333278</v>
      </c>
      <c r="E135">
        <v>-1.5026740740740721</v>
      </c>
      <c r="F135">
        <v>5</v>
      </c>
      <c r="G135">
        <v>1</v>
      </c>
    </row>
    <row r="136" spans="3:7" x14ac:dyDescent="0.15">
      <c r="C136" s="2">
        <v>44613.676388888889</v>
      </c>
      <c r="D136">
        <v>0.25697407407407358</v>
      </c>
      <c r="E136">
        <v>-1.8</v>
      </c>
      <c r="F136">
        <v>4</v>
      </c>
      <c r="G136">
        <v>1</v>
      </c>
    </row>
    <row r="137" spans="3:7" x14ac:dyDescent="0.15">
      <c r="C137" s="2">
        <v>44613.677083333343</v>
      </c>
      <c r="D137">
        <v>0.49160158730158698</v>
      </c>
      <c r="E137">
        <v>-1.746804960317462</v>
      </c>
      <c r="F137">
        <v>5</v>
      </c>
      <c r="G137">
        <v>1</v>
      </c>
    </row>
    <row r="138" spans="3:7" x14ac:dyDescent="0.15">
      <c r="C138" s="2">
        <v>44613.677777777782</v>
      </c>
      <c r="D138">
        <v>0.89504444444444431</v>
      </c>
      <c r="E138">
        <v>-1.8</v>
      </c>
      <c r="F138">
        <v>5</v>
      </c>
      <c r="G138">
        <v>1</v>
      </c>
    </row>
    <row r="139" spans="3:7" x14ac:dyDescent="0.15">
      <c r="C139" s="2">
        <v>44613.678472222222</v>
      </c>
      <c r="D139">
        <v>0.28174259259259238</v>
      </c>
      <c r="E139">
        <v>-1.152035185185186</v>
      </c>
      <c r="F139">
        <v>4</v>
      </c>
      <c r="G139">
        <v>1</v>
      </c>
    </row>
    <row r="140" spans="3:7" x14ac:dyDescent="0.15">
      <c r="C140" s="2">
        <v>44613.679166666669</v>
      </c>
      <c r="D140">
        <v>0.37336111111111092</v>
      </c>
      <c r="E140">
        <v>-1.360375925925926</v>
      </c>
      <c r="F140">
        <v>4</v>
      </c>
      <c r="G140">
        <v>1</v>
      </c>
    </row>
    <row r="141" spans="3:7" x14ac:dyDescent="0.15">
      <c r="C141" s="2">
        <v>44613.679861111108</v>
      </c>
      <c r="D141">
        <v>0.90819398148148101</v>
      </c>
      <c r="E141">
        <v>-1.8</v>
      </c>
      <c r="F141">
        <v>5</v>
      </c>
      <c r="G141">
        <v>1</v>
      </c>
    </row>
    <row r="142" spans="3:7" x14ac:dyDescent="0.15">
      <c r="C142" s="2">
        <v>44613.680555555547</v>
      </c>
      <c r="D142">
        <v>1.2824999999999991</v>
      </c>
      <c r="E142">
        <v>-1.8</v>
      </c>
      <c r="F142">
        <v>5</v>
      </c>
      <c r="G142">
        <v>1</v>
      </c>
    </row>
    <row r="143" spans="3:7" x14ac:dyDescent="0.15">
      <c r="C143" s="2">
        <v>44613.681250000001</v>
      </c>
      <c r="D143">
        <v>0.83277962962962881</v>
      </c>
      <c r="E143">
        <v>-1.8</v>
      </c>
      <c r="F143">
        <v>5</v>
      </c>
      <c r="G143">
        <v>1</v>
      </c>
    </row>
    <row r="144" spans="3:7" x14ac:dyDescent="0.15">
      <c r="C144" s="2">
        <v>44613.681944444441</v>
      </c>
      <c r="D144">
        <v>0.64999999999999925</v>
      </c>
      <c r="E144">
        <v>-1.8</v>
      </c>
      <c r="F144">
        <v>5</v>
      </c>
      <c r="G144">
        <v>1</v>
      </c>
    </row>
    <row r="145" spans="3:7" x14ac:dyDescent="0.15">
      <c r="C145" s="2">
        <v>44613.682638888888</v>
      </c>
      <c r="D145">
        <v>0.29327222222222171</v>
      </c>
      <c r="E145">
        <v>-1.8</v>
      </c>
      <c r="F145">
        <v>4</v>
      </c>
      <c r="G145">
        <v>1</v>
      </c>
    </row>
    <row r="146" spans="3:7" x14ac:dyDescent="0.15">
      <c r="C146" s="2">
        <v>44613.683333333327</v>
      </c>
      <c r="D146">
        <v>-1.0000000000000011E-2</v>
      </c>
      <c r="E146">
        <v>-1.8</v>
      </c>
      <c r="F146">
        <v>4</v>
      </c>
      <c r="G146">
        <v>1</v>
      </c>
    </row>
    <row r="147" spans="3:7" x14ac:dyDescent="0.15">
      <c r="C147" s="2">
        <v>44613.684027777781</v>
      </c>
      <c r="D147">
        <v>0.74361666666666648</v>
      </c>
      <c r="E147">
        <v>-1.8</v>
      </c>
      <c r="F147">
        <v>5</v>
      </c>
      <c r="G147">
        <v>1</v>
      </c>
    </row>
    <row r="148" spans="3:7" x14ac:dyDescent="0.15">
      <c r="C148" s="2">
        <v>44613.68472222222</v>
      </c>
      <c r="D148">
        <v>1.385366666666666</v>
      </c>
      <c r="E148">
        <v>-1.8</v>
      </c>
      <c r="F148">
        <v>5</v>
      </c>
      <c r="G148">
        <v>1</v>
      </c>
    </row>
    <row r="149" spans="3:7" x14ac:dyDescent="0.15">
      <c r="C149" s="2">
        <v>44613.685416666667</v>
      </c>
      <c r="D149">
        <v>1.295438888888889</v>
      </c>
      <c r="E149">
        <v>-1.6370555555555559</v>
      </c>
      <c r="F149">
        <v>5</v>
      </c>
      <c r="G149">
        <v>1</v>
      </c>
    </row>
    <row r="150" spans="3:7" x14ac:dyDescent="0.15">
      <c r="C150" s="2">
        <v>44613.686111111107</v>
      </c>
      <c r="D150">
        <v>1.074596717171717</v>
      </c>
      <c r="E150">
        <v>-0.1255637626262622</v>
      </c>
      <c r="F150">
        <v>13</v>
      </c>
      <c r="G150">
        <v>1</v>
      </c>
    </row>
    <row r="151" spans="3:7" x14ac:dyDescent="0.15">
      <c r="C151" s="2">
        <v>44613.686805555553</v>
      </c>
      <c r="D151">
        <v>1.100000000000001</v>
      </c>
      <c r="E151">
        <v>7.2900000000000071</v>
      </c>
      <c r="F151">
        <v>69</v>
      </c>
      <c r="G151">
        <v>0</v>
      </c>
    </row>
    <row r="152" spans="3:7" x14ac:dyDescent="0.15">
      <c r="C152" s="2">
        <v>44613.6875</v>
      </c>
      <c r="D152">
        <v>1.100000000000001</v>
      </c>
      <c r="E152">
        <v>7.2900000000000071</v>
      </c>
      <c r="F152">
        <v>69</v>
      </c>
      <c r="G152">
        <v>0</v>
      </c>
    </row>
    <row r="153" spans="3:7" x14ac:dyDescent="0.15">
      <c r="C153" s="2">
        <v>44613.688194444447</v>
      </c>
      <c r="D153">
        <v>1.100000000000001</v>
      </c>
      <c r="E153">
        <v>7.2900000000000071</v>
      </c>
      <c r="F153">
        <v>69</v>
      </c>
      <c r="G153">
        <v>0</v>
      </c>
    </row>
    <row r="154" spans="3:7" x14ac:dyDescent="0.15">
      <c r="C154" s="2">
        <v>44613.688888888893</v>
      </c>
      <c r="D154">
        <v>1.100000000000001</v>
      </c>
      <c r="E154">
        <v>7.2900000000000071</v>
      </c>
      <c r="F154">
        <v>69</v>
      </c>
      <c r="G154">
        <v>0</v>
      </c>
    </row>
    <row r="155" spans="3:7" x14ac:dyDescent="0.15">
      <c r="C155" s="2">
        <v>44613.689583333333</v>
      </c>
      <c r="D155">
        <v>1.100000000000001</v>
      </c>
      <c r="E155">
        <v>7.2900000000000071</v>
      </c>
      <c r="F155">
        <v>69</v>
      </c>
      <c r="G155">
        <v>0</v>
      </c>
    </row>
    <row r="156" spans="3:7" x14ac:dyDescent="0.15">
      <c r="C156" s="2">
        <v>44613.69027777778</v>
      </c>
      <c r="D156">
        <v>1.100000000000001</v>
      </c>
      <c r="E156">
        <v>7.2900000000000071</v>
      </c>
      <c r="F156">
        <v>69</v>
      </c>
      <c r="G156">
        <v>0</v>
      </c>
    </row>
    <row r="157" spans="3:7" x14ac:dyDescent="0.15">
      <c r="C157" s="2">
        <v>44613.690972222219</v>
      </c>
      <c r="D157">
        <v>1.100000000000001</v>
      </c>
      <c r="E157">
        <v>7.2900000000000071</v>
      </c>
      <c r="F157">
        <v>69</v>
      </c>
      <c r="G157">
        <v>0</v>
      </c>
    </row>
    <row r="158" spans="3:7" x14ac:dyDescent="0.15">
      <c r="C158" s="2">
        <v>44613.691666666673</v>
      </c>
      <c r="D158">
        <v>1.100000000000001</v>
      </c>
      <c r="E158">
        <v>7.2900000000000071</v>
      </c>
      <c r="F158">
        <v>69</v>
      </c>
      <c r="G158">
        <v>0</v>
      </c>
    </row>
    <row r="159" spans="3:7" x14ac:dyDescent="0.15">
      <c r="C159" s="2">
        <v>44613.692361111112</v>
      </c>
      <c r="D159">
        <v>1.112429166666667</v>
      </c>
      <c r="E159">
        <v>4.010937499999998</v>
      </c>
      <c r="F159">
        <v>45</v>
      </c>
      <c r="G159">
        <v>2</v>
      </c>
    </row>
    <row r="160" spans="3:7" x14ac:dyDescent="0.15">
      <c r="C160" s="2">
        <v>44613.732638888891</v>
      </c>
      <c r="D160">
        <v>0.95791481481481566</v>
      </c>
      <c r="E160">
        <v>1.677770370370371</v>
      </c>
      <c r="F160">
        <v>29</v>
      </c>
      <c r="G160">
        <v>2</v>
      </c>
    </row>
    <row r="161" spans="3:7" x14ac:dyDescent="0.15">
      <c r="C161" s="2">
        <v>44613.73333333333</v>
      </c>
      <c r="D161">
        <v>0.32656481481481509</v>
      </c>
      <c r="E161">
        <v>1.114371759259259</v>
      </c>
      <c r="F161">
        <v>28</v>
      </c>
      <c r="G161">
        <v>2</v>
      </c>
    </row>
    <row r="162" spans="3:7" x14ac:dyDescent="0.15">
      <c r="C162" s="2">
        <v>44613.734027777777</v>
      </c>
      <c r="D162">
        <v>1.310733333333334</v>
      </c>
      <c r="E162">
        <v>1.80453888888889</v>
      </c>
      <c r="F162">
        <v>29</v>
      </c>
      <c r="G162">
        <v>2</v>
      </c>
    </row>
    <row r="163" spans="3:7" x14ac:dyDescent="0.15">
      <c r="C163" s="2">
        <v>44613.734722222223</v>
      </c>
      <c r="D163">
        <v>1.3100000000000009</v>
      </c>
      <c r="E163">
        <v>1.806666666666668</v>
      </c>
      <c r="F163">
        <v>29</v>
      </c>
      <c r="G163">
        <v>2</v>
      </c>
    </row>
    <row r="164" spans="3:7" x14ac:dyDescent="0.15">
      <c r="C164" s="2">
        <v>44613.73541666667</v>
      </c>
      <c r="D164">
        <v>1.3100000000000009</v>
      </c>
      <c r="E164">
        <v>1.806666666666668</v>
      </c>
      <c r="F164">
        <v>29</v>
      </c>
      <c r="G164">
        <v>2</v>
      </c>
    </row>
    <row r="165" spans="3:7" x14ac:dyDescent="0.15">
      <c r="C165" s="2">
        <v>44613.736111111109</v>
      </c>
      <c r="D165">
        <v>1.3100000000000009</v>
      </c>
      <c r="E165">
        <v>1.806666666666668</v>
      </c>
      <c r="F165">
        <v>29</v>
      </c>
      <c r="G165">
        <v>2</v>
      </c>
    </row>
    <row r="166" spans="3:7" x14ac:dyDescent="0.15">
      <c r="C166" s="2">
        <v>44613.736805555563</v>
      </c>
      <c r="D166">
        <v>1.3100000000000009</v>
      </c>
      <c r="E166">
        <v>1.806666666666668</v>
      </c>
      <c r="F166">
        <v>29</v>
      </c>
      <c r="G166">
        <v>2</v>
      </c>
    </row>
    <row r="167" spans="3:7" x14ac:dyDescent="0.15">
      <c r="C167" s="2">
        <v>44613.737500000003</v>
      </c>
      <c r="D167">
        <v>1.3100000000000009</v>
      </c>
      <c r="E167">
        <v>1.806666666666668</v>
      </c>
      <c r="F167">
        <v>29</v>
      </c>
      <c r="G167">
        <v>2</v>
      </c>
    </row>
    <row r="168" spans="3:7" x14ac:dyDescent="0.15">
      <c r="C168" s="2">
        <v>44613.738194444442</v>
      </c>
      <c r="D168">
        <v>1.3100000000000009</v>
      </c>
      <c r="E168">
        <v>1.806666666666668</v>
      </c>
      <c r="F168">
        <v>29</v>
      </c>
      <c r="G168">
        <v>2</v>
      </c>
    </row>
    <row r="169" spans="3:7" x14ac:dyDescent="0.15">
      <c r="C169" s="2">
        <v>44613.738888888889</v>
      </c>
      <c r="D169">
        <v>1.3100000000000009</v>
      </c>
      <c r="E169">
        <v>1.806666666666668</v>
      </c>
      <c r="F169">
        <v>29</v>
      </c>
      <c r="G169">
        <v>2</v>
      </c>
    </row>
    <row r="170" spans="3:7" x14ac:dyDescent="0.15">
      <c r="C170" s="2">
        <v>44613.739583333343</v>
      </c>
      <c r="D170">
        <v>1.3100000000000009</v>
      </c>
      <c r="E170">
        <v>1.806666666666668</v>
      </c>
      <c r="F170">
        <v>29</v>
      </c>
      <c r="G170">
        <v>2</v>
      </c>
    </row>
    <row r="171" spans="3:7" x14ac:dyDescent="0.15">
      <c r="C171" s="2">
        <v>44613.740277777782</v>
      </c>
      <c r="D171">
        <v>1.3100000000000009</v>
      </c>
      <c r="E171">
        <v>1.806666666666668</v>
      </c>
      <c r="F171">
        <v>29</v>
      </c>
      <c r="G171">
        <v>2</v>
      </c>
    </row>
    <row r="172" spans="3:7" x14ac:dyDescent="0.15">
      <c r="C172" s="2">
        <v>44613.740972222222</v>
      </c>
      <c r="D172">
        <v>1.3100000000000009</v>
      </c>
      <c r="E172">
        <v>1.806666666666668</v>
      </c>
      <c r="F172">
        <v>29</v>
      </c>
      <c r="G172">
        <v>2</v>
      </c>
    </row>
    <row r="173" spans="3:7" x14ac:dyDescent="0.15">
      <c r="C173" s="2">
        <v>44613.741666666669</v>
      </c>
      <c r="D173">
        <v>1.3100000000000009</v>
      </c>
      <c r="E173">
        <v>1.806666666666668</v>
      </c>
      <c r="F173">
        <v>29</v>
      </c>
      <c r="G173">
        <v>2</v>
      </c>
    </row>
    <row r="174" spans="3:7" x14ac:dyDescent="0.15">
      <c r="C174" s="2">
        <v>44613.742361111108</v>
      </c>
      <c r="D174">
        <v>2.3634605820105832</v>
      </c>
      <c r="E174">
        <v>7.3515616402116422</v>
      </c>
      <c r="F174">
        <v>70</v>
      </c>
      <c r="G174">
        <v>4</v>
      </c>
    </row>
    <row r="175" spans="3:7" x14ac:dyDescent="0.15">
      <c r="C175" s="2">
        <v>44613.743055555547</v>
      </c>
      <c r="D175">
        <v>2.302354166666666</v>
      </c>
      <c r="E175">
        <v>8.8155416666666699</v>
      </c>
      <c r="F175">
        <v>86</v>
      </c>
      <c r="G175">
        <v>4</v>
      </c>
    </row>
    <row r="176" spans="3:7" x14ac:dyDescent="0.15">
      <c r="C176" s="2">
        <v>44613.743750000001</v>
      </c>
      <c r="D176">
        <v>2.33</v>
      </c>
      <c r="E176">
        <v>8.7950000000000053</v>
      </c>
      <c r="F176">
        <v>86</v>
      </c>
      <c r="G176">
        <v>4</v>
      </c>
    </row>
    <row r="177" spans="3:7" x14ac:dyDescent="0.15">
      <c r="C177" s="2">
        <v>44613.744444444441</v>
      </c>
      <c r="D177">
        <v>2.33</v>
      </c>
      <c r="E177">
        <v>8.7950000000000053</v>
      </c>
      <c r="F177">
        <v>86</v>
      </c>
      <c r="G177">
        <v>4</v>
      </c>
    </row>
    <row r="178" spans="3:7" x14ac:dyDescent="0.15">
      <c r="C178" s="2">
        <v>44613.745138888888</v>
      </c>
      <c r="D178">
        <v>2.33</v>
      </c>
      <c r="E178">
        <v>8.7950000000000053</v>
      </c>
      <c r="F178">
        <v>86</v>
      </c>
      <c r="G178">
        <v>4</v>
      </c>
    </row>
    <row r="179" spans="3:7" x14ac:dyDescent="0.15">
      <c r="C179" s="2">
        <v>44613.745833333327</v>
      </c>
      <c r="D179">
        <v>2.012864550264549</v>
      </c>
      <c r="E179">
        <v>8.6256177248677286</v>
      </c>
      <c r="F179">
        <v>86</v>
      </c>
      <c r="G179">
        <v>4</v>
      </c>
    </row>
    <row r="180" spans="3:7" x14ac:dyDescent="0.15">
      <c r="C180" s="2">
        <v>44613.746527777781</v>
      </c>
      <c r="D180">
        <v>0.77469074074074074</v>
      </c>
      <c r="E180">
        <v>7.7796129629629682</v>
      </c>
      <c r="F180">
        <v>77</v>
      </c>
      <c r="G180">
        <v>4</v>
      </c>
    </row>
    <row r="181" spans="3:7" x14ac:dyDescent="0.15">
      <c r="C181" s="2">
        <v>44613.74722222222</v>
      </c>
      <c r="D181">
        <v>1.4285022486772501</v>
      </c>
      <c r="E181">
        <v>8.494562896825391</v>
      </c>
      <c r="F181">
        <v>77</v>
      </c>
      <c r="G181">
        <v>4</v>
      </c>
    </row>
    <row r="182" spans="3:7" x14ac:dyDescent="0.15">
      <c r="C182" s="2">
        <v>44613.747916666667</v>
      </c>
      <c r="D182">
        <v>1.8927867063492081</v>
      </c>
      <c r="E182">
        <v>9.6233880952380915</v>
      </c>
      <c r="F182">
        <v>94</v>
      </c>
      <c r="G182">
        <v>3</v>
      </c>
    </row>
    <row r="183" spans="3:7" x14ac:dyDescent="0.15">
      <c r="C183" s="2">
        <v>44613.748611111107</v>
      </c>
      <c r="D183">
        <v>1.9164059523809529</v>
      </c>
      <c r="E183">
        <v>9.3504892857142838</v>
      </c>
      <c r="F183">
        <v>86</v>
      </c>
      <c r="G183">
        <v>3</v>
      </c>
    </row>
    <row r="184" spans="3:7" x14ac:dyDescent="0.15">
      <c r="C184" s="2">
        <v>44613.749305555553</v>
      </c>
      <c r="D184">
        <v>1.3089962962962971</v>
      </c>
      <c r="E184">
        <v>6.4676585978835988</v>
      </c>
      <c r="F184">
        <v>69</v>
      </c>
      <c r="G184">
        <v>0</v>
      </c>
    </row>
    <row r="185" spans="3:7" x14ac:dyDescent="0.15">
      <c r="C185" s="2">
        <v>44614.583333333343</v>
      </c>
      <c r="D185">
        <v>0.23752592592592561</v>
      </c>
      <c r="E185">
        <v>-0.44930925925925858</v>
      </c>
      <c r="F185">
        <v>12</v>
      </c>
      <c r="G185">
        <v>1</v>
      </c>
    </row>
    <row r="186" spans="3:7" x14ac:dyDescent="0.15">
      <c r="C186" s="2">
        <v>44614.584027777782</v>
      </c>
      <c r="D186">
        <v>0.24499999999999969</v>
      </c>
      <c r="E186">
        <v>-0.45499999999999929</v>
      </c>
      <c r="F186">
        <v>12</v>
      </c>
      <c r="G186">
        <v>1</v>
      </c>
    </row>
    <row r="187" spans="3:7" x14ac:dyDescent="0.15">
      <c r="C187" s="2">
        <v>44614.584722222222</v>
      </c>
      <c r="D187">
        <v>0.24499999999999969</v>
      </c>
      <c r="E187">
        <v>-0.45499999999999929</v>
      </c>
      <c r="F187">
        <v>12</v>
      </c>
      <c r="G187">
        <v>1</v>
      </c>
    </row>
    <row r="188" spans="3:7" x14ac:dyDescent="0.15">
      <c r="C188" s="2">
        <v>44614.585416666669</v>
      </c>
      <c r="D188">
        <v>0.24499999999999969</v>
      </c>
      <c r="E188">
        <v>-0.45499999999999929</v>
      </c>
      <c r="F188">
        <v>12</v>
      </c>
      <c r="G188">
        <v>1</v>
      </c>
    </row>
    <row r="189" spans="3:7" x14ac:dyDescent="0.15">
      <c r="C189" s="2">
        <v>44614.586111111108</v>
      </c>
      <c r="D189">
        <v>0.24499999999999969</v>
      </c>
      <c r="E189">
        <v>-0.45499999999999929</v>
      </c>
      <c r="F189">
        <v>12</v>
      </c>
      <c r="G189">
        <v>1</v>
      </c>
    </row>
    <row r="190" spans="3:7" x14ac:dyDescent="0.15">
      <c r="C190" s="2">
        <v>44614.586805555547</v>
      </c>
      <c r="D190">
        <v>0.24499999999999969</v>
      </c>
      <c r="E190">
        <v>-0.45499999999999929</v>
      </c>
      <c r="F190">
        <v>12</v>
      </c>
      <c r="G190">
        <v>1</v>
      </c>
    </row>
    <row r="191" spans="3:7" x14ac:dyDescent="0.15">
      <c r="C191" s="2">
        <v>44614.587500000001</v>
      </c>
      <c r="D191">
        <v>0.24499999999999969</v>
      </c>
      <c r="E191">
        <v>-0.45499999999999929</v>
      </c>
      <c r="F191">
        <v>12</v>
      </c>
      <c r="G191">
        <v>1</v>
      </c>
    </row>
    <row r="192" spans="3:7" x14ac:dyDescent="0.15">
      <c r="C192" s="2">
        <v>44614.588194444441</v>
      </c>
      <c r="D192">
        <v>0.24499999999999969</v>
      </c>
      <c r="E192">
        <v>-0.45499999999999929</v>
      </c>
      <c r="F192">
        <v>12</v>
      </c>
      <c r="G192">
        <v>1</v>
      </c>
    </row>
    <row r="193" spans="3:7" x14ac:dyDescent="0.15">
      <c r="C193" s="2">
        <v>44614.588888888888</v>
      </c>
      <c r="D193">
        <v>2.128283333333334</v>
      </c>
      <c r="E193">
        <v>5.2277833333333268</v>
      </c>
      <c r="F193">
        <v>54</v>
      </c>
      <c r="G193">
        <v>0</v>
      </c>
    </row>
    <row r="194" spans="3:7" x14ac:dyDescent="0.15">
      <c r="C194" s="2">
        <v>44614.589583333327</v>
      </c>
      <c r="D194">
        <v>2.7299999999999991</v>
      </c>
      <c r="E194">
        <v>7.1399999999999899</v>
      </c>
      <c r="F194">
        <v>71</v>
      </c>
      <c r="G194">
        <v>4</v>
      </c>
    </row>
    <row r="195" spans="3:7" x14ac:dyDescent="0.15">
      <c r="C195" s="2">
        <v>44614.590277777781</v>
      </c>
      <c r="D195">
        <v>2.7299999999999991</v>
      </c>
      <c r="E195">
        <v>7.1399999999999899</v>
      </c>
      <c r="F195">
        <v>71</v>
      </c>
      <c r="G195">
        <v>4</v>
      </c>
    </row>
    <row r="196" spans="3:7" x14ac:dyDescent="0.15">
      <c r="C196" s="2">
        <v>44614.59097222222</v>
      </c>
      <c r="D196">
        <v>2.7299999999999991</v>
      </c>
      <c r="E196">
        <v>7.1399999999999899</v>
      </c>
      <c r="F196">
        <v>71</v>
      </c>
      <c r="G196">
        <v>4</v>
      </c>
    </row>
    <row r="197" spans="3:7" x14ac:dyDescent="0.15">
      <c r="C197" s="2">
        <v>44614.591666666667</v>
      </c>
      <c r="D197">
        <v>2.7299999999999991</v>
      </c>
      <c r="E197">
        <v>7.1399999999999899</v>
      </c>
      <c r="F197">
        <v>71</v>
      </c>
      <c r="G197">
        <v>4</v>
      </c>
    </row>
    <row r="198" spans="3:7" x14ac:dyDescent="0.15">
      <c r="C198" s="2">
        <v>44614.592361111107</v>
      </c>
      <c r="D198">
        <v>2.7299999999999991</v>
      </c>
      <c r="E198">
        <v>7.1399999999999899</v>
      </c>
      <c r="F198">
        <v>71</v>
      </c>
      <c r="G198">
        <v>4</v>
      </c>
    </row>
    <row r="199" spans="3:7" x14ac:dyDescent="0.15">
      <c r="C199" s="2">
        <v>44614.593055555553</v>
      </c>
      <c r="D199">
        <v>2.7299999999999991</v>
      </c>
      <c r="E199">
        <v>7.1399999999999899</v>
      </c>
      <c r="F199">
        <v>71</v>
      </c>
      <c r="G199">
        <v>4</v>
      </c>
    </row>
    <row r="200" spans="3:7" x14ac:dyDescent="0.15">
      <c r="C200" s="2">
        <v>44614.59375</v>
      </c>
      <c r="D200">
        <v>2.7299999999999991</v>
      </c>
      <c r="E200">
        <v>7.1399999999999899</v>
      </c>
      <c r="F200">
        <v>71</v>
      </c>
      <c r="G200">
        <v>4</v>
      </c>
    </row>
    <row r="201" spans="3:7" x14ac:dyDescent="0.15">
      <c r="C201" s="2">
        <v>44614.594444444447</v>
      </c>
      <c r="D201">
        <v>2.7299999999999991</v>
      </c>
      <c r="E201">
        <v>7.1399999999999899</v>
      </c>
      <c r="F201">
        <v>71</v>
      </c>
      <c r="G201">
        <v>4</v>
      </c>
    </row>
    <row r="202" spans="3:7" x14ac:dyDescent="0.15">
      <c r="C202" s="2">
        <v>44614.595138888893</v>
      </c>
      <c r="D202">
        <v>2.7299999999999991</v>
      </c>
      <c r="E202">
        <v>7.1399999999999899</v>
      </c>
      <c r="F202">
        <v>71</v>
      </c>
      <c r="G202">
        <v>4</v>
      </c>
    </row>
    <row r="203" spans="3:7" x14ac:dyDescent="0.15">
      <c r="C203" s="2">
        <v>44614.595833333333</v>
      </c>
      <c r="D203">
        <v>0.67797175925925901</v>
      </c>
      <c r="E203">
        <v>1.1844254629629649</v>
      </c>
      <c r="F203">
        <v>29</v>
      </c>
      <c r="G203">
        <v>2</v>
      </c>
    </row>
    <row r="204" spans="3:7" x14ac:dyDescent="0.15">
      <c r="C204" s="2">
        <v>44614.59652777778</v>
      </c>
      <c r="D204">
        <v>0.41110740740740692</v>
      </c>
      <c r="E204">
        <v>-0.48677037037037008</v>
      </c>
      <c r="F204">
        <v>12</v>
      </c>
      <c r="G204">
        <v>1</v>
      </c>
    </row>
    <row r="205" spans="3:7" x14ac:dyDescent="0.15">
      <c r="C205" s="2">
        <v>44614.597222222219</v>
      </c>
      <c r="D205">
        <v>0.46079583333333368</v>
      </c>
      <c r="E205">
        <v>-0.62768750000000029</v>
      </c>
      <c r="F205">
        <v>12</v>
      </c>
      <c r="G205">
        <v>1</v>
      </c>
    </row>
    <row r="206" spans="3:7" x14ac:dyDescent="0.15">
      <c r="C206" s="2">
        <v>44614.597916666673</v>
      </c>
      <c r="D206">
        <v>0.2412500000000003</v>
      </c>
      <c r="E206">
        <v>-0.93375000000000141</v>
      </c>
      <c r="F206">
        <v>12</v>
      </c>
      <c r="G206">
        <v>1</v>
      </c>
    </row>
    <row r="207" spans="3:7" x14ac:dyDescent="0.15">
      <c r="C207" s="2">
        <v>44614.598611111112</v>
      </c>
      <c r="D207">
        <v>0.2412500000000003</v>
      </c>
      <c r="E207">
        <v>-0.93375000000000141</v>
      </c>
      <c r="F207">
        <v>12</v>
      </c>
      <c r="G207">
        <v>1</v>
      </c>
    </row>
    <row r="208" spans="3:7" x14ac:dyDescent="0.15">
      <c r="C208" s="2">
        <v>44614.599305555559</v>
      </c>
      <c r="D208">
        <v>0.2412500000000003</v>
      </c>
      <c r="E208">
        <v>-0.93375000000000141</v>
      </c>
      <c r="F208">
        <v>12</v>
      </c>
      <c r="G208">
        <v>1</v>
      </c>
    </row>
    <row r="209" spans="3:7" x14ac:dyDescent="0.15">
      <c r="C209" s="2">
        <v>44614.6</v>
      </c>
      <c r="D209">
        <v>0.2412500000000003</v>
      </c>
      <c r="E209">
        <v>-0.93375000000000141</v>
      </c>
      <c r="F209">
        <v>12</v>
      </c>
      <c r="G209">
        <v>1</v>
      </c>
    </row>
    <row r="210" spans="3:7" x14ac:dyDescent="0.15">
      <c r="C210" s="2">
        <v>44614.600694444453</v>
      </c>
      <c r="D210">
        <v>0.2412500000000003</v>
      </c>
      <c r="E210">
        <v>-0.93375000000000141</v>
      </c>
      <c r="F210">
        <v>12</v>
      </c>
      <c r="G210">
        <v>1</v>
      </c>
    </row>
    <row r="211" spans="3:7" x14ac:dyDescent="0.15">
      <c r="C211" s="2">
        <v>44614.601388888892</v>
      </c>
      <c r="D211">
        <v>0.2412500000000003</v>
      </c>
      <c r="E211">
        <v>-0.93375000000000141</v>
      </c>
      <c r="F211">
        <v>12</v>
      </c>
      <c r="G211">
        <v>1</v>
      </c>
    </row>
    <row r="212" spans="3:7" x14ac:dyDescent="0.15">
      <c r="C212" s="2">
        <v>44614.602083333331</v>
      </c>
      <c r="D212">
        <v>0.2412500000000003</v>
      </c>
      <c r="E212">
        <v>-0.93375000000000141</v>
      </c>
      <c r="F212">
        <v>12</v>
      </c>
      <c r="G212">
        <v>1</v>
      </c>
    </row>
    <row r="213" spans="3:7" x14ac:dyDescent="0.15">
      <c r="C213" s="2">
        <v>44614.602777777778</v>
      </c>
      <c r="D213">
        <v>0.2412500000000003</v>
      </c>
      <c r="E213">
        <v>-0.93375000000000141</v>
      </c>
      <c r="F213">
        <v>12</v>
      </c>
      <c r="G213">
        <v>1</v>
      </c>
    </row>
    <row r="214" spans="3:7" x14ac:dyDescent="0.15">
      <c r="C214" s="2">
        <v>44614.603472222218</v>
      </c>
      <c r="D214">
        <v>0.2412500000000003</v>
      </c>
      <c r="E214">
        <v>-0.93375000000000141</v>
      </c>
      <c r="F214">
        <v>12</v>
      </c>
      <c r="G214">
        <v>1</v>
      </c>
    </row>
    <row r="215" spans="3:7" x14ac:dyDescent="0.15">
      <c r="C215" s="2">
        <v>44614.604166666657</v>
      </c>
      <c r="D215">
        <v>0.2412500000000003</v>
      </c>
      <c r="E215">
        <v>-0.93375000000000141</v>
      </c>
      <c r="F215">
        <v>12</v>
      </c>
      <c r="G215">
        <v>1</v>
      </c>
    </row>
    <row r="216" spans="3:7" x14ac:dyDescent="0.15">
      <c r="C216" s="2">
        <v>44614.604861111111</v>
      </c>
      <c r="D216">
        <v>0.2412500000000003</v>
      </c>
      <c r="E216">
        <v>-0.93375000000000141</v>
      </c>
      <c r="F216">
        <v>12</v>
      </c>
      <c r="G216">
        <v>1</v>
      </c>
    </row>
    <row r="217" spans="3:7" x14ac:dyDescent="0.15">
      <c r="C217" s="2">
        <v>44614.605555555558</v>
      </c>
      <c r="D217">
        <v>0.2412500000000003</v>
      </c>
      <c r="E217">
        <v>-0.93375000000000141</v>
      </c>
      <c r="F217">
        <v>12</v>
      </c>
      <c r="G217">
        <v>1</v>
      </c>
    </row>
    <row r="218" spans="3:7" x14ac:dyDescent="0.15">
      <c r="C218" s="2">
        <v>44614.606249999997</v>
      </c>
      <c r="D218">
        <v>0.2412500000000003</v>
      </c>
      <c r="E218">
        <v>-0.93375000000000141</v>
      </c>
      <c r="F218">
        <v>12</v>
      </c>
      <c r="G218">
        <v>1</v>
      </c>
    </row>
    <row r="219" spans="3:7" x14ac:dyDescent="0.15">
      <c r="C219" s="2">
        <v>44614.606944444437</v>
      </c>
      <c r="D219">
        <v>0.2412500000000003</v>
      </c>
      <c r="E219">
        <v>-0.93375000000000141</v>
      </c>
      <c r="F219">
        <v>12</v>
      </c>
      <c r="G219">
        <v>1</v>
      </c>
    </row>
    <row r="220" spans="3:7" x14ac:dyDescent="0.15">
      <c r="C220" s="2">
        <v>44614.607638888891</v>
      </c>
      <c r="D220">
        <v>0.2412500000000003</v>
      </c>
      <c r="E220">
        <v>-0.93375000000000141</v>
      </c>
      <c r="F220">
        <v>12</v>
      </c>
      <c r="G220">
        <v>1</v>
      </c>
    </row>
    <row r="221" spans="3:7" x14ac:dyDescent="0.15">
      <c r="C221" s="2">
        <v>44614.60833333333</v>
      </c>
      <c r="D221">
        <v>0.2412500000000003</v>
      </c>
      <c r="E221">
        <v>-0.93375000000000141</v>
      </c>
      <c r="F221">
        <v>12</v>
      </c>
      <c r="G221">
        <v>1</v>
      </c>
    </row>
    <row r="222" spans="3:7" x14ac:dyDescent="0.15">
      <c r="C222" s="2">
        <v>44614.609027777777</v>
      </c>
      <c r="D222">
        <v>0.2412500000000003</v>
      </c>
      <c r="E222">
        <v>-0.93375000000000141</v>
      </c>
      <c r="F222">
        <v>12</v>
      </c>
      <c r="G222">
        <v>1</v>
      </c>
    </row>
    <row r="223" spans="3:7" x14ac:dyDescent="0.15">
      <c r="C223" s="2">
        <v>44614.609722222223</v>
      </c>
      <c r="D223">
        <v>0.52577222222222264</v>
      </c>
      <c r="E223">
        <v>-0.41255185185185161</v>
      </c>
      <c r="F223">
        <v>13</v>
      </c>
      <c r="G223">
        <v>1</v>
      </c>
    </row>
    <row r="224" spans="3:7" x14ac:dyDescent="0.15">
      <c r="C224" s="2">
        <v>44614.61041666667</v>
      </c>
      <c r="D224">
        <v>0.55380972222222236</v>
      </c>
      <c r="E224">
        <v>-0.98469861111111068</v>
      </c>
      <c r="F224">
        <v>13</v>
      </c>
      <c r="G224">
        <v>1</v>
      </c>
    </row>
    <row r="225" spans="3:7" x14ac:dyDescent="0.15">
      <c r="C225" s="2">
        <v>44614.611111111109</v>
      </c>
      <c r="D225">
        <v>0.63250000000000017</v>
      </c>
      <c r="E225">
        <v>-1.0012499999999991</v>
      </c>
      <c r="F225">
        <v>13</v>
      </c>
      <c r="G225">
        <v>1</v>
      </c>
    </row>
    <row r="226" spans="3:7" x14ac:dyDescent="0.15">
      <c r="C226" s="2">
        <v>44614.611805555563</v>
      </c>
      <c r="D226">
        <v>0.63250000000000017</v>
      </c>
      <c r="E226">
        <v>-1.0012499999999991</v>
      </c>
      <c r="F226">
        <v>13</v>
      </c>
      <c r="G226">
        <v>1</v>
      </c>
    </row>
    <row r="227" spans="3:7" x14ac:dyDescent="0.15">
      <c r="C227" s="2">
        <v>44614.612500000003</v>
      </c>
      <c r="D227">
        <v>0.68035000000000012</v>
      </c>
      <c r="E227">
        <v>-0.1006166666666662</v>
      </c>
      <c r="F227">
        <v>13</v>
      </c>
      <c r="G227">
        <v>1</v>
      </c>
    </row>
    <row r="228" spans="3:7" x14ac:dyDescent="0.15">
      <c r="C228" s="2">
        <v>44614.613194444442</v>
      </c>
      <c r="D228">
        <v>0.19427896825396829</v>
      </c>
      <c r="E228">
        <v>0.76381402116402097</v>
      </c>
      <c r="F228">
        <v>20</v>
      </c>
      <c r="G228">
        <v>2</v>
      </c>
    </row>
    <row r="229" spans="3:7" x14ac:dyDescent="0.15">
      <c r="C229" s="2">
        <v>44614.613888888889</v>
      </c>
      <c r="D229">
        <v>0.39000000000000029</v>
      </c>
      <c r="E229">
        <v>-1.0850000000000011</v>
      </c>
      <c r="F229">
        <v>4</v>
      </c>
      <c r="G229">
        <v>1</v>
      </c>
    </row>
    <row r="230" spans="3:7" x14ac:dyDescent="0.15">
      <c r="C230" s="2">
        <v>44614.614583333343</v>
      </c>
      <c r="D230">
        <v>0.39000000000000029</v>
      </c>
      <c r="E230">
        <v>-1.0850000000000011</v>
      </c>
      <c r="F230">
        <v>4</v>
      </c>
      <c r="G230">
        <v>1</v>
      </c>
    </row>
    <row r="231" spans="3:7" x14ac:dyDescent="0.15">
      <c r="C231" s="2">
        <v>44614.615277777782</v>
      </c>
      <c r="D231">
        <v>0.39000000000000029</v>
      </c>
      <c r="E231">
        <v>-1.0850000000000011</v>
      </c>
      <c r="F231">
        <v>4</v>
      </c>
      <c r="G231">
        <v>1</v>
      </c>
    </row>
    <row r="232" spans="3:7" x14ac:dyDescent="0.15">
      <c r="C232" s="2">
        <v>44614.615972222222</v>
      </c>
      <c r="D232">
        <v>0.39000000000000029</v>
      </c>
      <c r="E232">
        <v>-1.0850000000000011</v>
      </c>
      <c r="F232">
        <v>4</v>
      </c>
      <c r="G232">
        <v>1</v>
      </c>
    </row>
    <row r="233" spans="3:7" x14ac:dyDescent="0.15">
      <c r="C233" s="2">
        <v>44614.616666666669</v>
      </c>
      <c r="D233">
        <v>0.39000000000000029</v>
      </c>
      <c r="E233">
        <v>-1.0850000000000011</v>
      </c>
      <c r="F233">
        <v>4</v>
      </c>
      <c r="G233">
        <v>1</v>
      </c>
    </row>
    <row r="234" spans="3:7" x14ac:dyDescent="0.15">
      <c r="C234" s="2">
        <v>44614.617361111108</v>
      </c>
      <c r="D234">
        <v>0.39000000000000029</v>
      </c>
      <c r="E234">
        <v>-1.0850000000000011</v>
      </c>
      <c r="F234">
        <v>4</v>
      </c>
      <c r="G234">
        <v>1</v>
      </c>
    </row>
    <row r="235" spans="3:7" x14ac:dyDescent="0.15">
      <c r="C235" s="2">
        <v>44614.618055555547</v>
      </c>
      <c r="D235">
        <v>0.39000000000000029</v>
      </c>
      <c r="E235">
        <v>-1.0850000000000011</v>
      </c>
      <c r="F235">
        <v>4</v>
      </c>
      <c r="G235">
        <v>1</v>
      </c>
    </row>
    <row r="236" spans="3:7" x14ac:dyDescent="0.15">
      <c r="C236" s="2">
        <v>44614.618750000001</v>
      </c>
      <c r="D236">
        <v>0.39000000000000029</v>
      </c>
      <c r="E236">
        <v>-1.0850000000000011</v>
      </c>
      <c r="F236">
        <v>4</v>
      </c>
      <c r="G236">
        <v>1</v>
      </c>
    </row>
    <row r="237" spans="3:7" x14ac:dyDescent="0.15">
      <c r="C237" s="2">
        <v>44614.619444444441</v>
      </c>
      <c r="D237">
        <v>0.39000000000000029</v>
      </c>
      <c r="E237">
        <v>-1.0850000000000011</v>
      </c>
      <c r="F237">
        <v>4</v>
      </c>
      <c r="G237">
        <v>1</v>
      </c>
    </row>
    <row r="238" spans="3:7" x14ac:dyDescent="0.15">
      <c r="C238" s="2">
        <v>44614.620138888888</v>
      </c>
      <c r="D238">
        <v>0.39000000000000029</v>
      </c>
      <c r="E238">
        <v>-1.0850000000000011</v>
      </c>
      <c r="F238">
        <v>4</v>
      </c>
      <c r="G238">
        <v>1</v>
      </c>
    </row>
    <row r="239" spans="3:7" x14ac:dyDescent="0.15">
      <c r="C239" s="2">
        <v>44614.620833333327</v>
      </c>
      <c r="D239">
        <v>0.39000000000000029</v>
      </c>
      <c r="E239">
        <v>-1.0850000000000011</v>
      </c>
      <c r="F239">
        <v>4</v>
      </c>
      <c r="G239">
        <v>1</v>
      </c>
    </row>
    <row r="240" spans="3:7" x14ac:dyDescent="0.15">
      <c r="C240" s="2">
        <v>44614.621527777781</v>
      </c>
      <c r="D240">
        <v>0.39000000000000029</v>
      </c>
      <c r="E240">
        <v>-1.0850000000000011</v>
      </c>
      <c r="F240">
        <v>4</v>
      </c>
      <c r="G240">
        <v>1</v>
      </c>
    </row>
    <row r="241" spans="3:7" x14ac:dyDescent="0.15">
      <c r="C241" s="2">
        <v>44614.62222222222</v>
      </c>
      <c r="D241">
        <v>0.39000000000000029</v>
      </c>
      <c r="E241">
        <v>-1.0850000000000011</v>
      </c>
      <c r="F241">
        <v>4</v>
      </c>
      <c r="G241">
        <v>1</v>
      </c>
    </row>
    <row r="242" spans="3:7" x14ac:dyDescent="0.15">
      <c r="C242" s="2">
        <v>44614.622916666667</v>
      </c>
      <c r="D242">
        <v>0.39000000000000029</v>
      </c>
      <c r="E242">
        <v>-1.0850000000000011</v>
      </c>
      <c r="F242">
        <v>4</v>
      </c>
      <c r="G242">
        <v>1</v>
      </c>
    </row>
    <row r="243" spans="3:7" x14ac:dyDescent="0.15">
      <c r="C243" s="2">
        <v>44614.623611111107</v>
      </c>
      <c r="D243">
        <v>0.39000000000000029</v>
      </c>
      <c r="E243">
        <v>-1.0850000000000011</v>
      </c>
      <c r="F243">
        <v>4</v>
      </c>
      <c r="G243">
        <v>1</v>
      </c>
    </row>
    <row r="244" spans="3:7" x14ac:dyDescent="0.15">
      <c r="C244" s="2">
        <v>44614.624305555553</v>
      </c>
      <c r="D244">
        <v>0.39000000000000029</v>
      </c>
      <c r="E244">
        <v>-1.0850000000000011</v>
      </c>
      <c r="F244">
        <v>4</v>
      </c>
      <c r="G244">
        <v>1</v>
      </c>
    </row>
    <row r="245" spans="3:7" x14ac:dyDescent="0.15">
      <c r="C245" s="2">
        <v>44614.625</v>
      </c>
      <c r="D245">
        <v>0.39000000000000029</v>
      </c>
      <c r="E245">
        <v>-1.0850000000000011</v>
      </c>
      <c r="F245">
        <v>4</v>
      </c>
      <c r="G245">
        <v>1</v>
      </c>
    </row>
    <row r="246" spans="3:7" x14ac:dyDescent="0.15">
      <c r="C246" s="2">
        <v>44614.625694444447</v>
      </c>
      <c r="D246">
        <v>0.39000000000000029</v>
      </c>
      <c r="E246">
        <v>-1.0850000000000011</v>
      </c>
      <c r="F246">
        <v>4</v>
      </c>
      <c r="G246">
        <v>1</v>
      </c>
    </row>
    <row r="247" spans="3:7" x14ac:dyDescent="0.15">
      <c r="C247" s="2">
        <v>44614.626388888893</v>
      </c>
      <c r="D247">
        <v>0.39000000000000029</v>
      </c>
      <c r="E247">
        <v>-1.0850000000000011</v>
      </c>
      <c r="F247">
        <v>4</v>
      </c>
      <c r="G247">
        <v>1</v>
      </c>
    </row>
    <row r="248" spans="3:7" x14ac:dyDescent="0.15">
      <c r="C248" s="2">
        <v>44614.627083333333</v>
      </c>
      <c r="D248">
        <v>0.39000000000000029</v>
      </c>
      <c r="E248">
        <v>-1.0850000000000011</v>
      </c>
      <c r="F248">
        <v>4</v>
      </c>
      <c r="G248">
        <v>1</v>
      </c>
    </row>
    <row r="249" spans="3:7" x14ac:dyDescent="0.15">
      <c r="C249" s="2">
        <v>44614.62777777778</v>
      </c>
      <c r="D249">
        <v>0.39000000000000029</v>
      </c>
      <c r="E249">
        <v>-1.0850000000000011</v>
      </c>
      <c r="F249">
        <v>4</v>
      </c>
      <c r="G249">
        <v>1</v>
      </c>
    </row>
    <row r="250" spans="3:7" x14ac:dyDescent="0.15">
      <c r="C250" s="2">
        <v>44614.628472222219</v>
      </c>
      <c r="D250">
        <v>0.39000000000000029</v>
      </c>
      <c r="E250">
        <v>-1.0850000000000011</v>
      </c>
      <c r="F250">
        <v>4</v>
      </c>
      <c r="G250">
        <v>1</v>
      </c>
    </row>
    <row r="251" spans="3:7" x14ac:dyDescent="0.15">
      <c r="C251" s="2">
        <v>44614.629166666673</v>
      </c>
      <c r="D251">
        <v>0.39000000000000029</v>
      </c>
      <c r="E251">
        <v>-1.0850000000000011</v>
      </c>
      <c r="F251">
        <v>4</v>
      </c>
      <c r="G251">
        <v>1</v>
      </c>
    </row>
    <row r="252" spans="3:7" x14ac:dyDescent="0.15">
      <c r="C252" s="2">
        <v>44614.629861111112</v>
      </c>
      <c r="D252">
        <v>0.39000000000000029</v>
      </c>
      <c r="E252">
        <v>-1.0850000000000011</v>
      </c>
      <c r="F252">
        <v>4</v>
      </c>
      <c r="G252">
        <v>1</v>
      </c>
    </row>
    <row r="253" spans="3:7" x14ac:dyDescent="0.15">
      <c r="C253" s="2">
        <v>44614.630555555559</v>
      </c>
      <c r="D253">
        <v>0.39000000000000029</v>
      </c>
      <c r="E253">
        <v>-1.0850000000000011</v>
      </c>
      <c r="F253">
        <v>4</v>
      </c>
      <c r="G253">
        <v>1</v>
      </c>
    </row>
    <row r="254" spans="3:7" x14ac:dyDescent="0.15">
      <c r="C254" s="2">
        <v>44614.631249999999</v>
      </c>
      <c r="D254">
        <v>0.39000000000000029</v>
      </c>
      <c r="E254">
        <v>-1.0850000000000011</v>
      </c>
      <c r="F254">
        <v>4</v>
      </c>
      <c r="G254">
        <v>1</v>
      </c>
    </row>
    <row r="255" spans="3:7" x14ac:dyDescent="0.15">
      <c r="C255" s="2">
        <v>44614.631944444453</v>
      </c>
      <c r="D255">
        <v>0.39000000000000029</v>
      </c>
      <c r="E255">
        <v>-1.0850000000000011</v>
      </c>
      <c r="F255">
        <v>4</v>
      </c>
      <c r="G255">
        <v>1</v>
      </c>
    </row>
    <row r="256" spans="3:7" x14ac:dyDescent="0.15">
      <c r="C256" s="2">
        <v>44614.632638888892</v>
      </c>
      <c r="D256">
        <v>0.39000000000000029</v>
      </c>
      <c r="E256">
        <v>-1.0850000000000011</v>
      </c>
      <c r="F256">
        <v>4</v>
      </c>
      <c r="G256">
        <v>1</v>
      </c>
    </row>
    <row r="257" spans="3:7" x14ac:dyDescent="0.15">
      <c r="C257" s="2">
        <v>44614.633333333331</v>
      </c>
      <c r="D257">
        <v>0.39000000000000029</v>
      </c>
      <c r="E257">
        <v>-1.0850000000000011</v>
      </c>
      <c r="F257">
        <v>4</v>
      </c>
      <c r="G257">
        <v>1</v>
      </c>
    </row>
    <row r="258" spans="3:7" x14ac:dyDescent="0.15">
      <c r="C258" s="2">
        <v>44614.634027777778</v>
      </c>
      <c r="D258">
        <v>0.39000000000000029</v>
      </c>
      <c r="E258">
        <v>-1.0850000000000011</v>
      </c>
      <c r="F258">
        <v>4</v>
      </c>
      <c r="G258">
        <v>1</v>
      </c>
    </row>
    <row r="259" spans="3:7" x14ac:dyDescent="0.15">
      <c r="C259" s="2">
        <v>44614.634722222218</v>
      </c>
      <c r="D259">
        <v>0.55142089947089989</v>
      </c>
      <c r="E259">
        <v>-1.001510317460317</v>
      </c>
      <c r="F259">
        <v>13</v>
      </c>
      <c r="G259">
        <v>1</v>
      </c>
    </row>
    <row r="260" spans="3:7" x14ac:dyDescent="0.15">
      <c r="C260" s="2">
        <v>44614.635416666657</v>
      </c>
      <c r="D260">
        <v>0.61571428571428588</v>
      </c>
      <c r="E260">
        <v>-1.00142857142857</v>
      </c>
      <c r="F260">
        <v>13</v>
      </c>
      <c r="G260">
        <v>1</v>
      </c>
    </row>
    <row r="261" spans="3:7" x14ac:dyDescent="0.15">
      <c r="C261" s="2">
        <v>44614.636111111111</v>
      </c>
      <c r="D261">
        <v>0.61571428571428588</v>
      </c>
      <c r="E261">
        <v>-1.00142857142857</v>
      </c>
      <c r="F261">
        <v>13</v>
      </c>
      <c r="G261">
        <v>1</v>
      </c>
    </row>
    <row r="262" spans="3:7" x14ac:dyDescent="0.15">
      <c r="C262" s="2">
        <v>44614.636805555558</v>
      </c>
      <c r="D262">
        <v>0.61571428571428588</v>
      </c>
      <c r="E262">
        <v>-1.00142857142857</v>
      </c>
      <c r="F262">
        <v>13</v>
      </c>
      <c r="G262">
        <v>1</v>
      </c>
    </row>
    <row r="263" spans="3:7" x14ac:dyDescent="0.15">
      <c r="C263" s="2">
        <v>44614.637499999997</v>
      </c>
      <c r="D263">
        <v>0.61571428571428588</v>
      </c>
      <c r="E263">
        <v>-1.00142857142857</v>
      </c>
      <c r="F263">
        <v>13</v>
      </c>
      <c r="G263">
        <v>1</v>
      </c>
    </row>
    <row r="264" spans="3:7" x14ac:dyDescent="0.15">
      <c r="C264" s="2">
        <v>44614.638194444437</v>
      </c>
      <c r="D264">
        <v>0.61571428571428588</v>
      </c>
      <c r="E264">
        <v>-1.00142857142857</v>
      </c>
      <c r="F264">
        <v>13</v>
      </c>
      <c r="G264">
        <v>1</v>
      </c>
    </row>
    <row r="265" spans="3:7" x14ac:dyDescent="0.15">
      <c r="C265" s="2">
        <v>44614.638888888891</v>
      </c>
      <c r="D265">
        <v>0.61571428571428588</v>
      </c>
      <c r="E265">
        <v>-1.00142857142857</v>
      </c>
      <c r="F265">
        <v>13</v>
      </c>
      <c r="G265">
        <v>1</v>
      </c>
    </row>
    <row r="266" spans="3:7" x14ac:dyDescent="0.15">
      <c r="C266" s="2">
        <v>44614.63958333333</v>
      </c>
      <c r="D266">
        <v>0.61571428571428588</v>
      </c>
      <c r="E266">
        <v>-1.00142857142857</v>
      </c>
      <c r="F266">
        <v>13</v>
      </c>
      <c r="G266">
        <v>1</v>
      </c>
    </row>
    <row r="267" spans="3:7" x14ac:dyDescent="0.15">
      <c r="C267" s="2">
        <v>44614.640277777777</v>
      </c>
      <c r="D267">
        <v>0.61571428571428588</v>
      </c>
      <c r="E267">
        <v>-1.00142857142857</v>
      </c>
      <c r="F267">
        <v>13</v>
      </c>
      <c r="G267">
        <v>1</v>
      </c>
    </row>
    <row r="268" spans="3:7" x14ac:dyDescent="0.15">
      <c r="C268" s="2">
        <v>44614.640972222223</v>
      </c>
      <c r="D268">
        <v>0.61571428571428588</v>
      </c>
      <c r="E268">
        <v>-1.00142857142857</v>
      </c>
      <c r="F268">
        <v>13</v>
      </c>
      <c r="G268">
        <v>1</v>
      </c>
    </row>
    <row r="269" spans="3:7" x14ac:dyDescent="0.15">
      <c r="C269" s="2">
        <v>44614.64166666667</v>
      </c>
      <c r="D269">
        <v>0.61571428571428588</v>
      </c>
      <c r="E269">
        <v>-1.00142857142857</v>
      </c>
      <c r="F269">
        <v>13</v>
      </c>
      <c r="G269">
        <v>1</v>
      </c>
    </row>
    <row r="270" spans="3:7" x14ac:dyDescent="0.15">
      <c r="C270" s="2">
        <v>44614.642361111109</v>
      </c>
      <c r="D270">
        <v>0.61571428571428588</v>
      </c>
      <c r="E270">
        <v>-1.00142857142857</v>
      </c>
      <c r="F270">
        <v>13</v>
      </c>
      <c r="G270">
        <v>1</v>
      </c>
    </row>
    <row r="271" spans="3:7" x14ac:dyDescent="0.15">
      <c r="C271" s="2">
        <v>44614.643055555563</v>
      </c>
      <c r="D271">
        <v>0.61571428571428588</v>
      </c>
      <c r="E271">
        <v>-1.00142857142857</v>
      </c>
      <c r="F271">
        <v>13</v>
      </c>
      <c r="G271">
        <v>1</v>
      </c>
    </row>
    <row r="272" spans="3:7" x14ac:dyDescent="0.15">
      <c r="C272" s="2">
        <v>44614.643750000003</v>
      </c>
      <c r="D272">
        <v>0.61571428571428588</v>
      </c>
      <c r="E272">
        <v>-1.00142857142857</v>
      </c>
      <c r="F272">
        <v>13</v>
      </c>
      <c r="G272">
        <v>1</v>
      </c>
    </row>
    <row r="273" spans="3:7" x14ac:dyDescent="0.15">
      <c r="C273" s="2">
        <v>44614.644444444442</v>
      </c>
      <c r="D273">
        <v>0.88176580086580114</v>
      </c>
      <c r="E273">
        <v>1.1678936087061089</v>
      </c>
      <c r="F273">
        <v>29</v>
      </c>
      <c r="G273">
        <v>2</v>
      </c>
    </row>
    <row r="274" spans="3:7" x14ac:dyDescent="0.15">
      <c r="C274" s="2">
        <v>44614.645138888889</v>
      </c>
      <c r="D274">
        <v>1.704999999999999</v>
      </c>
      <c r="E274">
        <v>8.3500000000000103</v>
      </c>
      <c r="F274">
        <v>78</v>
      </c>
      <c r="G274">
        <v>4</v>
      </c>
    </row>
    <row r="275" spans="3:7" x14ac:dyDescent="0.15">
      <c r="C275" s="2">
        <v>44614.645833333343</v>
      </c>
      <c r="D275">
        <v>1.704999999999999</v>
      </c>
      <c r="E275">
        <v>8.3500000000000103</v>
      </c>
      <c r="F275">
        <v>78</v>
      </c>
      <c r="G275">
        <v>4</v>
      </c>
    </row>
    <row r="276" spans="3:7" x14ac:dyDescent="0.15">
      <c r="C276" s="2">
        <v>44614.646527777782</v>
      </c>
      <c r="D276">
        <v>1.704999999999999</v>
      </c>
      <c r="E276">
        <v>8.3500000000000103</v>
      </c>
      <c r="F276">
        <v>78</v>
      </c>
      <c r="G276">
        <v>4</v>
      </c>
    </row>
    <row r="277" spans="3:7" x14ac:dyDescent="0.15">
      <c r="C277" s="2">
        <v>44614.647222222222</v>
      </c>
      <c r="D277">
        <v>1.704999999999999</v>
      </c>
      <c r="E277">
        <v>8.3500000000000103</v>
      </c>
      <c r="F277">
        <v>78</v>
      </c>
      <c r="G277">
        <v>4</v>
      </c>
    </row>
    <row r="278" spans="3:7" x14ac:dyDescent="0.15">
      <c r="C278" s="2">
        <v>44614.647916666669</v>
      </c>
      <c r="D278">
        <v>1.704999999999999</v>
      </c>
      <c r="E278">
        <v>8.3500000000000103</v>
      </c>
      <c r="F278">
        <v>78</v>
      </c>
      <c r="G278">
        <v>4</v>
      </c>
    </row>
    <row r="279" spans="3:7" x14ac:dyDescent="0.15">
      <c r="C279" s="2">
        <v>44614.648611111108</v>
      </c>
      <c r="D279">
        <v>1.704999999999999</v>
      </c>
      <c r="E279">
        <v>8.3500000000000103</v>
      </c>
      <c r="F279">
        <v>78</v>
      </c>
      <c r="G279">
        <v>4</v>
      </c>
    </row>
    <row r="280" spans="3:7" x14ac:dyDescent="0.15">
      <c r="C280" s="2">
        <v>44614.649305555547</v>
      </c>
      <c r="D280">
        <v>1.704999999999999</v>
      </c>
      <c r="E280">
        <v>8.3500000000000103</v>
      </c>
      <c r="F280">
        <v>78</v>
      </c>
      <c r="G280">
        <v>4</v>
      </c>
    </row>
    <row r="281" spans="3:7" x14ac:dyDescent="0.15">
      <c r="C281" s="2">
        <v>44614.65</v>
      </c>
      <c r="D281">
        <v>1.704999999999999</v>
      </c>
      <c r="E281">
        <v>8.3500000000000103</v>
      </c>
      <c r="F281">
        <v>78</v>
      </c>
      <c r="G281">
        <v>4</v>
      </c>
    </row>
    <row r="282" spans="3:7" x14ac:dyDescent="0.15">
      <c r="C282" s="2">
        <v>44614.650694444441</v>
      </c>
      <c r="D282">
        <v>1.704999999999999</v>
      </c>
      <c r="E282">
        <v>8.3500000000000103</v>
      </c>
      <c r="F282">
        <v>78</v>
      </c>
      <c r="G282">
        <v>4</v>
      </c>
    </row>
    <row r="283" spans="3:7" x14ac:dyDescent="0.15">
      <c r="C283" s="2">
        <v>44614.651388888888</v>
      </c>
      <c r="D283">
        <v>1.4344541005291001</v>
      </c>
      <c r="E283">
        <v>8.1762109788359751</v>
      </c>
      <c r="F283">
        <v>77</v>
      </c>
      <c r="G283">
        <v>4</v>
      </c>
    </row>
    <row r="284" spans="3:7" x14ac:dyDescent="0.15">
      <c r="C284" s="2">
        <v>44614.652083333327</v>
      </c>
      <c r="D284">
        <v>8.9698544973544986E-2</v>
      </c>
      <c r="E284">
        <v>1.321610185185186</v>
      </c>
      <c r="F284">
        <v>28</v>
      </c>
      <c r="G284">
        <v>2</v>
      </c>
    </row>
    <row r="285" spans="3:7" x14ac:dyDescent="0.15">
      <c r="C285" s="2">
        <v>44614.652777777781</v>
      </c>
      <c r="D285">
        <v>0.125</v>
      </c>
      <c r="E285">
        <v>-0.76500000000000046</v>
      </c>
      <c r="F285">
        <v>12</v>
      </c>
      <c r="G285">
        <v>1</v>
      </c>
    </row>
    <row r="286" spans="3:7" x14ac:dyDescent="0.15">
      <c r="C286" s="2">
        <v>44614.65347222222</v>
      </c>
      <c r="D286">
        <v>0.125</v>
      </c>
      <c r="E286">
        <v>-0.76500000000000046</v>
      </c>
      <c r="F286">
        <v>12</v>
      </c>
      <c r="G286">
        <v>1</v>
      </c>
    </row>
    <row r="287" spans="3:7" x14ac:dyDescent="0.15">
      <c r="C287" s="2">
        <v>44614.654166666667</v>
      </c>
      <c r="D287">
        <v>0.125</v>
      </c>
      <c r="E287">
        <v>-0.76500000000000046</v>
      </c>
      <c r="F287">
        <v>12</v>
      </c>
      <c r="G287">
        <v>1</v>
      </c>
    </row>
    <row r="288" spans="3:7" x14ac:dyDescent="0.15">
      <c r="C288" s="2">
        <v>44614.654861111107</v>
      </c>
      <c r="D288">
        <v>0.125</v>
      </c>
      <c r="E288">
        <v>-0.76500000000000046</v>
      </c>
      <c r="F288">
        <v>12</v>
      </c>
      <c r="G288">
        <v>1</v>
      </c>
    </row>
    <row r="289" spans="3:7" x14ac:dyDescent="0.15">
      <c r="C289" s="2">
        <v>44614.655555555553</v>
      </c>
      <c r="D289">
        <v>0.125</v>
      </c>
      <c r="E289">
        <v>-0.76500000000000046</v>
      </c>
      <c r="F289">
        <v>12</v>
      </c>
      <c r="G289">
        <v>1</v>
      </c>
    </row>
    <row r="290" spans="3:7" x14ac:dyDescent="0.15">
      <c r="C290" s="2">
        <v>44614.65625</v>
      </c>
      <c r="D290">
        <v>0.125</v>
      </c>
      <c r="E290">
        <v>-0.76500000000000046</v>
      </c>
      <c r="F290">
        <v>12</v>
      </c>
      <c r="G290">
        <v>1</v>
      </c>
    </row>
    <row r="291" spans="3:7" x14ac:dyDescent="0.15">
      <c r="C291" s="2">
        <v>44614.656944444447</v>
      </c>
      <c r="D291">
        <v>0.125</v>
      </c>
      <c r="E291">
        <v>-0.76500000000000046</v>
      </c>
      <c r="F291">
        <v>12</v>
      </c>
      <c r="G291">
        <v>1</v>
      </c>
    </row>
    <row r="292" spans="3:7" x14ac:dyDescent="0.15">
      <c r="C292" s="2">
        <v>44614.657638888893</v>
      </c>
      <c r="D292">
        <v>0.24536481481481451</v>
      </c>
      <c r="E292">
        <v>-0.97885370370370262</v>
      </c>
      <c r="F292">
        <v>12</v>
      </c>
      <c r="G292">
        <v>1</v>
      </c>
    </row>
    <row r="293" spans="3:7" x14ac:dyDescent="0.15">
      <c r="C293" s="2">
        <v>44614.658333333333</v>
      </c>
      <c r="D293">
        <v>0.28999999999999948</v>
      </c>
      <c r="E293">
        <v>-1.0499999999999989</v>
      </c>
      <c r="F293">
        <v>4</v>
      </c>
      <c r="G293">
        <v>1</v>
      </c>
    </row>
    <row r="294" spans="3:7" x14ac:dyDescent="0.15">
      <c r="C294" s="2">
        <v>44614.65902777778</v>
      </c>
      <c r="D294">
        <v>0.28999999999999948</v>
      </c>
      <c r="E294">
        <v>-1.0499999999999989</v>
      </c>
      <c r="F294">
        <v>4</v>
      </c>
      <c r="G294">
        <v>1</v>
      </c>
    </row>
    <row r="295" spans="3:7" x14ac:dyDescent="0.15">
      <c r="C295" s="2">
        <v>44614.659722222219</v>
      </c>
      <c r="D295">
        <v>0.28999999999999948</v>
      </c>
      <c r="E295">
        <v>-1.0499999999999989</v>
      </c>
      <c r="F295">
        <v>4</v>
      </c>
      <c r="G295">
        <v>1</v>
      </c>
    </row>
    <row r="296" spans="3:7" x14ac:dyDescent="0.15">
      <c r="C296" s="2">
        <v>44614.660416666673</v>
      </c>
      <c r="D296">
        <v>0.28999999999999948</v>
      </c>
      <c r="E296">
        <v>-1.0499999999999989</v>
      </c>
      <c r="F296">
        <v>4</v>
      </c>
      <c r="G296">
        <v>1</v>
      </c>
    </row>
    <row r="297" spans="3:7" x14ac:dyDescent="0.15">
      <c r="C297" s="2">
        <v>44614.661111111112</v>
      </c>
      <c r="D297">
        <v>0.28999999999999948</v>
      </c>
      <c r="E297">
        <v>-1.0499999999999989</v>
      </c>
      <c r="F297">
        <v>4</v>
      </c>
      <c r="G297">
        <v>1</v>
      </c>
    </row>
    <row r="298" spans="3:7" x14ac:dyDescent="0.15">
      <c r="C298" s="2">
        <v>44614.661805555559</v>
      </c>
      <c r="D298">
        <v>0.28999999999999948</v>
      </c>
      <c r="E298">
        <v>-1.0499999999999989</v>
      </c>
      <c r="F298">
        <v>4</v>
      </c>
      <c r="G298">
        <v>1</v>
      </c>
    </row>
    <row r="299" spans="3:7" x14ac:dyDescent="0.15">
      <c r="C299" s="2">
        <v>44614.662499999999</v>
      </c>
      <c r="D299">
        <v>0.28999999999999948</v>
      </c>
      <c r="E299">
        <v>-1.0499999999999989</v>
      </c>
      <c r="F299">
        <v>4</v>
      </c>
      <c r="G299">
        <v>1</v>
      </c>
    </row>
    <row r="300" spans="3:7" x14ac:dyDescent="0.15">
      <c r="C300" s="2">
        <v>44614.663194444453</v>
      </c>
      <c r="D300">
        <v>0.28999999999999948</v>
      </c>
      <c r="E300">
        <v>-1.0499999999999989</v>
      </c>
      <c r="F300">
        <v>4</v>
      </c>
      <c r="G300">
        <v>1</v>
      </c>
    </row>
    <row r="301" spans="3:7" x14ac:dyDescent="0.15">
      <c r="C301" s="2">
        <v>44614.663888888892</v>
      </c>
      <c r="D301">
        <v>0.28999999999999948</v>
      </c>
      <c r="E301">
        <v>-1.0499999999999989</v>
      </c>
      <c r="F301">
        <v>4</v>
      </c>
      <c r="G301">
        <v>1</v>
      </c>
    </row>
    <row r="302" spans="3:7" x14ac:dyDescent="0.15">
      <c r="C302" s="2">
        <v>44614.664583333331</v>
      </c>
      <c r="D302">
        <v>0.20264629629629671</v>
      </c>
      <c r="E302">
        <v>-0.91380370370370478</v>
      </c>
      <c r="F302">
        <v>12</v>
      </c>
      <c r="G302">
        <v>1</v>
      </c>
    </row>
    <row r="303" spans="3:7" x14ac:dyDescent="0.15">
      <c r="C303" s="2">
        <v>44614.665277777778</v>
      </c>
      <c r="D303">
        <v>0.12999999999999989</v>
      </c>
      <c r="E303">
        <v>-0.8100000000000005</v>
      </c>
      <c r="F303">
        <v>12</v>
      </c>
      <c r="G303">
        <v>1</v>
      </c>
    </row>
    <row r="304" spans="3:7" x14ac:dyDescent="0.15">
      <c r="C304" s="2">
        <v>44614.665972222218</v>
      </c>
      <c r="D304">
        <v>0.27084999999999992</v>
      </c>
      <c r="E304">
        <v>-0.79202916666666612</v>
      </c>
      <c r="F304">
        <v>12</v>
      </c>
      <c r="G304">
        <v>1</v>
      </c>
    </row>
    <row r="305" spans="3:7" x14ac:dyDescent="0.15">
      <c r="C305" s="2">
        <v>44614.666666666657</v>
      </c>
      <c r="D305">
        <v>0.4879999999999996</v>
      </c>
      <c r="E305">
        <v>-0.78399999999999936</v>
      </c>
      <c r="F305">
        <v>13</v>
      </c>
      <c r="G305">
        <v>1</v>
      </c>
    </row>
    <row r="306" spans="3:7" x14ac:dyDescent="0.15">
      <c r="C306" s="2">
        <v>44614.667361111111</v>
      </c>
      <c r="D306">
        <v>0.4879999999999996</v>
      </c>
      <c r="E306">
        <v>-0.78399999999999936</v>
      </c>
      <c r="F306">
        <v>13</v>
      </c>
      <c r="G306">
        <v>1</v>
      </c>
    </row>
    <row r="307" spans="3:7" x14ac:dyDescent="0.15">
      <c r="C307" s="2">
        <v>44614.668055555558</v>
      </c>
      <c r="D307">
        <v>0.4879999999999996</v>
      </c>
      <c r="E307">
        <v>-0.78399999999999936</v>
      </c>
      <c r="F307">
        <v>13</v>
      </c>
      <c r="G307">
        <v>1</v>
      </c>
    </row>
    <row r="308" spans="3:7" x14ac:dyDescent="0.15">
      <c r="C308" s="2">
        <v>44614.668749999997</v>
      </c>
      <c r="D308">
        <v>0.4879999999999996</v>
      </c>
      <c r="E308">
        <v>-0.78399999999999936</v>
      </c>
      <c r="F308">
        <v>13</v>
      </c>
      <c r="G308">
        <v>1</v>
      </c>
    </row>
    <row r="309" spans="3:7" x14ac:dyDescent="0.15">
      <c r="C309" s="2">
        <v>44614.669444444437</v>
      </c>
      <c r="D309">
        <v>0.4879999999999996</v>
      </c>
      <c r="E309">
        <v>-0.78399999999999936</v>
      </c>
      <c r="F309">
        <v>13</v>
      </c>
      <c r="G309">
        <v>1</v>
      </c>
    </row>
    <row r="310" spans="3:7" x14ac:dyDescent="0.15">
      <c r="C310" s="2">
        <v>44614.670138888891</v>
      </c>
      <c r="D310">
        <v>0.4879999999999996</v>
      </c>
      <c r="E310">
        <v>-0.78399999999999936</v>
      </c>
      <c r="F310">
        <v>13</v>
      </c>
      <c r="G310">
        <v>1</v>
      </c>
    </row>
    <row r="311" spans="3:7" x14ac:dyDescent="0.15">
      <c r="C311" s="2">
        <v>44614.67083333333</v>
      </c>
      <c r="D311">
        <v>0.4879999999999996</v>
      </c>
      <c r="E311">
        <v>-0.78399999999999936</v>
      </c>
      <c r="F311">
        <v>13</v>
      </c>
      <c r="G311">
        <v>1</v>
      </c>
    </row>
    <row r="312" spans="3:7" x14ac:dyDescent="0.15">
      <c r="C312" s="2">
        <v>44614.671527777777</v>
      </c>
      <c r="D312">
        <v>0.4879999999999996</v>
      </c>
      <c r="E312">
        <v>-0.78399999999999936</v>
      </c>
      <c r="F312">
        <v>13</v>
      </c>
      <c r="G312">
        <v>1</v>
      </c>
    </row>
    <row r="313" spans="3:7" x14ac:dyDescent="0.15">
      <c r="C313" s="2">
        <v>44614.672222222223</v>
      </c>
      <c r="D313">
        <v>0.4879999999999996</v>
      </c>
      <c r="E313">
        <v>-0.78399999999999936</v>
      </c>
      <c r="F313">
        <v>13</v>
      </c>
      <c r="G313">
        <v>1</v>
      </c>
    </row>
    <row r="314" spans="3:7" x14ac:dyDescent="0.15">
      <c r="C314" s="2">
        <v>44614.67291666667</v>
      </c>
      <c r="D314">
        <v>0.4879999999999996</v>
      </c>
      <c r="E314">
        <v>-0.78399999999999936</v>
      </c>
      <c r="F314">
        <v>13</v>
      </c>
      <c r="G314">
        <v>1</v>
      </c>
    </row>
    <row r="315" spans="3:7" x14ac:dyDescent="0.15">
      <c r="C315" s="2">
        <v>44614.673611111109</v>
      </c>
      <c r="D315">
        <v>0.21107222222222249</v>
      </c>
      <c r="E315">
        <v>-0.47974212962962909</v>
      </c>
      <c r="F315">
        <v>12</v>
      </c>
      <c r="G315">
        <v>1</v>
      </c>
    </row>
    <row r="316" spans="3:7" x14ac:dyDescent="0.15">
      <c r="C316" s="2">
        <v>44614.674305555563</v>
      </c>
      <c r="D316">
        <v>0.18666666666666679</v>
      </c>
      <c r="E316">
        <v>-0.44999999999999951</v>
      </c>
      <c r="F316">
        <v>12</v>
      </c>
      <c r="G316">
        <v>1</v>
      </c>
    </row>
    <row r="317" spans="3:7" x14ac:dyDescent="0.15">
      <c r="C317" s="2">
        <v>44614.675000000003</v>
      </c>
      <c r="D317">
        <v>0.18666666666666679</v>
      </c>
      <c r="E317">
        <v>-0.44999999999999951</v>
      </c>
      <c r="F317">
        <v>12</v>
      </c>
      <c r="G317">
        <v>1</v>
      </c>
    </row>
    <row r="318" spans="3:7" x14ac:dyDescent="0.15">
      <c r="C318" s="2">
        <v>44614.675694444442</v>
      </c>
      <c r="D318">
        <v>0.18666666666666679</v>
      </c>
      <c r="E318">
        <v>-0.44999999999999951</v>
      </c>
      <c r="F318">
        <v>12</v>
      </c>
      <c r="G318">
        <v>1</v>
      </c>
    </row>
    <row r="319" spans="3:7" x14ac:dyDescent="0.15">
      <c r="C319" s="2">
        <v>44614.676388888889</v>
      </c>
      <c r="D319">
        <v>0.18666666666666679</v>
      </c>
      <c r="E319">
        <v>-0.44999999999999951</v>
      </c>
      <c r="F319">
        <v>12</v>
      </c>
      <c r="G319">
        <v>1</v>
      </c>
    </row>
    <row r="320" spans="3:7" x14ac:dyDescent="0.15">
      <c r="C320" s="2">
        <v>44614.677083333343</v>
      </c>
      <c r="D320">
        <v>0.18666666666666679</v>
      </c>
      <c r="E320">
        <v>-0.44999999999999951</v>
      </c>
      <c r="F320">
        <v>12</v>
      </c>
      <c r="G320">
        <v>1</v>
      </c>
    </row>
    <row r="321" spans="3:7" x14ac:dyDescent="0.15">
      <c r="C321" s="2">
        <v>44614.677777777782</v>
      </c>
      <c r="D321">
        <v>0.18666666666666679</v>
      </c>
      <c r="E321">
        <v>-0.44999999999999951</v>
      </c>
      <c r="F321">
        <v>12</v>
      </c>
      <c r="G321">
        <v>1</v>
      </c>
    </row>
    <row r="322" spans="3:7" x14ac:dyDescent="0.15">
      <c r="C322" s="2">
        <v>44614.678472222222</v>
      </c>
      <c r="D322">
        <v>0.18666666666666679</v>
      </c>
      <c r="E322">
        <v>-0.44999999999999951</v>
      </c>
      <c r="F322">
        <v>12</v>
      </c>
      <c r="G322">
        <v>1</v>
      </c>
    </row>
    <row r="323" spans="3:7" x14ac:dyDescent="0.15">
      <c r="C323" s="2">
        <v>44614.679166666669</v>
      </c>
      <c r="D323">
        <v>0.18666666666666679</v>
      </c>
      <c r="E323">
        <v>-0.44999999999999951</v>
      </c>
      <c r="F323">
        <v>12</v>
      </c>
      <c r="G323">
        <v>1</v>
      </c>
    </row>
    <row r="324" spans="3:7" x14ac:dyDescent="0.15">
      <c r="C324" s="2">
        <v>44614.679861111108</v>
      </c>
      <c r="D324">
        <v>0.18666666666666679</v>
      </c>
      <c r="E324">
        <v>-0.44999999999999951</v>
      </c>
      <c r="F324">
        <v>12</v>
      </c>
      <c r="G324">
        <v>1</v>
      </c>
    </row>
    <row r="325" spans="3:7" x14ac:dyDescent="0.15">
      <c r="C325" s="2">
        <v>44614.680555555547</v>
      </c>
      <c r="D325">
        <v>0.18666666666666679</v>
      </c>
      <c r="E325">
        <v>-0.44999999999999951</v>
      </c>
      <c r="F325">
        <v>12</v>
      </c>
      <c r="G325">
        <v>1</v>
      </c>
    </row>
    <row r="326" spans="3:7" x14ac:dyDescent="0.15">
      <c r="C326" s="2">
        <v>44614.681250000001</v>
      </c>
      <c r="D326">
        <v>0.18666666666666679</v>
      </c>
      <c r="E326">
        <v>-0.44999999999999951</v>
      </c>
      <c r="F326">
        <v>12</v>
      </c>
      <c r="G326">
        <v>1</v>
      </c>
    </row>
    <row r="327" spans="3:7" x14ac:dyDescent="0.15">
      <c r="C327" s="2">
        <v>44614.681944444441</v>
      </c>
      <c r="D327">
        <v>0.18666666666666679</v>
      </c>
      <c r="E327">
        <v>-0.44999999999999951</v>
      </c>
      <c r="F327">
        <v>12</v>
      </c>
      <c r="G327">
        <v>1</v>
      </c>
    </row>
    <row r="328" spans="3:7" x14ac:dyDescent="0.15">
      <c r="C328" s="2">
        <v>44614.682638888888</v>
      </c>
      <c r="D328">
        <v>0.18666666666666679</v>
      </c>
      <c r="E328">
        <v>-0.44999999999999951</v>
      </c>
      <c r="F328">
        <v>12</v>
      </c>
      <c r="G328">
        <v>1</v>
      </c>
    </row>
    <row r="329" spans="3:7" x14ac:dyDescent="0.15">
      <c r="C329" s="2">
        <v>44614.683333333327</v>
      </c>
      <c r="D329">
        <v>0.18666666666666679</v>
      </c>
      <c r="E329">
        <v>-0.44999999999999951</v>
      </c>
      <c r="F329">
        <v>12</v>
      </c>
      <c r="G329">
        <v>1</v>
      </c>
    </row>
    <row r="330" spans="3:7" x14ac:dyDescent="0.15">
      <c r="C330" s="2">
        <v>44614.684027777781</v>
      </c>
      <c r="D330">
        <v>1.0520939153439151</v>
      </c>
      <c r="E330">
        <v>3.470024338624341</v>
      </c>
      <c r="F330">
        <v>45</v>
      </c>
      <c r="G330">
        <v>2</v>
      </c>
    </row>
    <row r="331" spans="3:7" x14ac:dyDescent="0.15">
      <c r="C331" s="2">
        <v>44614.749305555553</v>
      </c>
      <c r="D331">
        <v>1.551215873015874</v>
      </c>
      <c r="E331">
        <v>6.2140220238095214</v>
      </c>
      <c r="F331">
        <v>61</v>
      </c>
      <c r="G331">
        <v>0</v>
      </c>
    </row>
    <row r="332" spans="3:7" x14ac:dyDescent="0.15">
      <c r="C332" s="2">
        <v>44615.583333333343</v>
      </c>
      <c r="D332">
        <v>2.2025000000000001</v>
      </c>
      <c r="E332">
        <v>7.5899999999999901</v>
      </c>
      <c r="F332">
        <v>78</v>
      </c>
      <c r="G332">
        <v>4</v>
      </c>
    </row>
    <row r="333" spans="3:7" x14ac:dyDescent="0.15">
      <c r="C333" s="2">
        <v>44615.584027777782</v>
      </c>
      <c r="D333">
        <v>2.2025000000000001</v>
      </c>
      <c r="E333">
        <v>7.5899999999999901</v>
      </c>
      <c r="F333">
        <v>78</v>
      </c>
      <c r="G333">
        <v>4</v>
      </c>
    </row>
    <row r="334" spans="3:7" x14ac:dyDescent="0.15">
      <c r="C334" s="2">
        <v>44615.584722222222</v>
      </c>
      <c r="D334">
        <v>2.2025000000000001</v>
      </c>
      <c r="E334">
        <v>7.5899999999999901</v>
      </c>
      <c r="F334">
        <v>78</v>
      </c>
      <c r="G334">
        <v>4</v>
      </c>
    </row>
    <row r="335" spans="3:7" x14ac:dyDescent="0.15">
      <c r="C335" s="2">
        <v>44615.585416666669</v>
      </c>
      <c r="D335">
        <v>2.2025000000000001</v>
      </c>
      <c r="E335">
        <v>7.5899999999999901</v>
      </c>
      <c r="F335">
        <v>78</v>
      </c>
      <c r="G335">
        <v>4</v>
      </c>
    </row>
    <row r="336" spans="3:7" x14ac:dyDescent="0.15">
      <c r="C336" s="2">
        <v>44615.586111111108</v>
      </c>
      <c r="D336">
        <v>2.2025000000000001</v>
      </c>
      <c r="E336">
        <v>7.5899999999999901</v>
      </c>
      <c r="F336">
        <v>78</v>
      </c>
      <c r="G336">
        <v>4</v>
      </c>
    </row>
    <row r="337" spans="3:7" x14ac:dyDescent="0.15">
      <c r="C337" s="2">
        <v>44615.586805555547</v>
      </c>
      <c r="D337">
        <v>2.2025000000000001</v>
      </c>
      <c r="E337">
        <v>7.5899999999999901</v>
      </c>
      <c r="F337">
        <v>78</v>
      </c>
      <c r="G337">
        <v>4</v>
      </c>
    </row>
    <row r="338" spans="3:7" x14ac:dyDescent="0.15">
      <c r="C338" s="2">
        <v>44615.587500000001</v>
      </c>
      <c r="D338">
        <v>2.2025000000000001</v>
      </c>
      <c r="E338">
        <v>7.5899999999999901</v>
      </c>
      <c r="F338">
        <v>78</v>
      </c>
      <c r="G338">
        <v>4</v>
      </c>
    </row>
    <row r="339" spans="3:7" x14ac:dyDescent="0.15">
      <c r="C339" s="2">
        <v>44615.588194444441</v>
      </c>
      <c r="D339">
        <v>2.2025000000000001</v>
      </c>
      <c r="E339">
        <v>7.5899999999999901</v>
      </c>
      <c r="F339">
        <v>78</v>
      </c>
      <c r="G339">
        <v>4</v>
      </c>
    </row>
    <row r="340" spans="3:7" x14ac:dyDescent="0.15">
      <c r="C340" s="2">
        <v>44615.588888888888</v>
      </c>
      <c r="D340">
        <v>2.2025000000000001</v>
      </c>
      <c r="E340">
        <v>7.5899999999999901</v>
      </c>
      <c r="F340">
        <v>78</v>
      </c>
      <c r="G340">
        <v>4</v>
      </c>
    </row>
    <row r="341" spans="3:7" x14ac:dyDescent="0.15">
      <c r="C341" s="2">
        <v>44615.589583333327</v>
      </c>
      <c r="D341">
        <v>2.2025000000000001</v>
      </c>
      <c r="E341">
        <v>7.5899999999999901</v>
      </c>
      <c r="F341">
        <v>78</v>
      </c>
      <c r="G341">
        <v>4</v>
      </c>
    </row>
    <row r="342" spans="3:7" x14ac:dyDescent="0.15">
      <c r="C342" s="2">
        <v>44615.590277777781</v>
      </c>
      <c r="D342">
        <v>2.2025000000000001</v>
      </c>
      <c r="E342">
        <v>7.5899999999999901</v>
      </c>
      <c r="F342">
        <v>78</v>
      </c>
      <c r="G342">
        <v>4</v>
      </c>
    </row>
    <row r="343" spans="3:7" x14ac:dyDescent="0.15">
      <c r="C343" s="2">
        <v>44615.59097222222</v>
      </c>
      <c r="D343">
        <v>2.2025000000000001</v>
      </c>
      <c r="E343">
        <v>7.5899999999999901</v>
      </c>
      <c r="F343">
        <v>78</v>
      </c>
      <c r="G343">
        <v>4</v>
      </c>
    </row>
    <row r="344" spans="3:7" x14ac:dyDescent="0.15">
      <c r="C344" s="2">
        <v>44615.591666666667</v>
      </c>
      <c r="D344">
        <v>2.2025000000000001</v>
      </c>
      <c r="E344">
        <v>7.5899999999999901</v>
      </c>
      <c r="F344">
        <v>78</v>
      </c>
      <c r="G344">
        <v>4</v>
      </c>
    </row>
    <row r="345" spans="3:7" x14ac:dyDescent="0.15">
      <c r="C345" s="2">
        <v>44615.592361111107</v>
      </c>
      <c r="D345">
        <v>2.2025000000000001</v>
      </c>
      <c r="E345">
        <v>7.5899999999999901</v>
      </c>
      <c r="F345">
        <v>78</v>
      </c>
      <c r="G345">
        <v>4</v>
      </c>
    </row>
    <row r="346" spans="3:7" x14ac:dyDescent="0.15">
      <c r="C346" s="2">
        <v>44615.593055555553</v>
      </c>
      <c r="D346">
        <v>2.2025000000000001</v>
      </c>
      <c r="E346">
        <v>7.5899999999999901</v>
      </c>
      <c r="F346">
        <v>78</v>
      </c>
      <c r="G346">
        <v>4</v>
      </c>
    </row>
    <row r="347" spans="3:7" x14ac:dyDescent="0.15">
      <c r="C347" s="2">
        <v>44615.59375</v>
      </c>
      <c r="D347">
        <v>2.2025000000000001</v>
      </c>
      <c r="E347">
        <v>7.5899999999999901</v>
      </c>
      <c r="F347">
        <v>78</v>
      </c>
      <c r="G347">
        <v>4</v>
      </c>
    </row>
    <row r="348" spans="3:7" x14ac:dyDescent="0.15">
      <c r="C348" s="2">
        <v>44615.594444444447</v>
      </c>
      <c r="D348">
        <v>1.9097458333333359</v>
      </c>
      <c r="E348">
        <v>7.9345999999999988</v>
      </c>
      <c r="F348">
        <v>78</v>
      </c>
      <c r="G348">
        <v>4</v>
      </c>
    </row>
    <row r="349" spans="3:7" x14ac:dyDescent="0.15">
      <c r="C349" s="2">
        <v>44615.595138888893</v>
      </c>
      <c r="D349">
        <v>1.681250000000001</v>
      </c>
      <c r="E349">
        <v>8.444999999999995</v>
      </c>
      <c r="F349">
        <v>78</v>
      </c>
      <c r="G349">
        <v>4</v>
      </c>
    </row>
    <row r="350" spans="3:7" x14ac:dyDescent="0.15">
      <c r="C350" s="2">
        <v>44615.595833333333</v>
      </c>
      <c r="D350">
        <v>0.47722136243386248</v>
      </c>
      <c r="E350">
        <v>4.983975066137563</v>
      </c>
      <c r="F350">
        <v>53</v>
      </c>
      <c r="G350">
        <v>0</v>
      </c>
    </row>
    <row r="351" spans="3:7" x14ac:dyDescent="0.15">
      <c r="C351" s="2">
        <v>44615.59652777778</v>
      </c>
      <c r="D351">
        <v>0.51018148148148157</v>
      </c>
      <c r="E351">
        <v>4.0956564814814813</v>
      </c>
      <c r="F351">
        <v>45</v>
      </c>
      <c r="G351">
        <v>2</v>
      </c>
    </row>
    <row r="352" spans="3:7" x14ac:dyDescent="0.15">
      <c r="C352" s="2">
        <v>44615.597222222219</v>
      </c>
      <c r="D352">
        <v>1.2066505291005289</v>
      </c>
      <c r="E352">
        <v>9.6550974206349167</v>
      </c>
      <c r="F352">
        <v>93</v>
      </c>
      <c r="G352">
        <v>3</v>
      </c>
    </row>
    <row r="353" spans="3:7" x14ac:dyDescent="0.15">
      <c r="C353" s="2">
        <v>44615.597916666673</v>
      </c>
      <c r="D353">
        <v>-1.530925925925926E-2</v>
      </c>
      <c r="E353">
        <v>-0.7894247354497349</v>
      </c>
      <c r="F353">
        <v>12</v>
      </c>
      <c r="G353">
        <v>1</v>
      </c>
    </row>
    <row r="354" spans="3:7" x14ac:dyDescent="0.15">
      <c r="C354" s="2">
        <v>44615.598611111112</v>
      </c>
      <c r="D354">
        <v>-0.12999999999999989</v>
      </c>
      <c r="E354">
        <v>-0.63714285714285745</v>
      </c>
      <c r="F354">
        <v>12</v>
      </c>
      <c r="G354">
        <v>1</v>
      </c>
    </row>
    <row r="355" spans="3:7" x14ac:dyDescent="0.15">
      <c r="C355" s="2">
        <v>44615.599305555559</v>
      </c>
      <c r="D355">
        <v>-0.12999999999999989</v>
      </c>
      <c r="E355">
        <v>-0.63714285714285745</v>
      </c>
      <c r="F355">
        <v>12</v>
      </c>
      <c r="G355">
        <v>1</v>
      </c>
    </row>
    <row r="356" spans="3:7" x14ac:dyDescent="0.15">
      <c r="C356" s="2">
        <v>44615.6</v>
      </c>
      <c r="D356">
        <v>-0.12999999999999989</v>
      </c>
      <c r="E356">
        <v>-0.63714285714285745</v>
      </c>
      <c r="F356">
        <v>12</v>
      </c>
      <c r="G356">
        <v>1</v>
      </c>
    </row>
    <row r="357" spans="3:7" x14ac:dyDescent="0.15">
      <c r="C357" s="2">
        <v>44615.600694444453</v>
      </c>
      <c r="D357">
        <v>-0.12999999999999989</v>
      </c>
      <c r="E357">
        <v>-0.63714285714285745</v>
      </c>
      <c r="F357">
        <v>12</v>
      </c>
      <c r="G357">
        <v>1</v>
      </c>
    </row>
    <row r="358" spans="3:7" x14ac:dyDescent="0.15">
      <c r="C358" s="2">
        <v>44615.601388888892</v>
      </c>
      <c r="D358">
        <v>-0.12999999999999989</v>
      </c>
      <c r="E358">
        <v>-0.63714285714285745</v>
      </c>
      <c r="F358">
        <v>12</v>
      </c>
      <c r="G358">
        <v>1</v>
      </c>
    </row>
    <row r="359" spans="3:7" x14ac:dyDescent="0.15">
      <c r="C359" s="2">
        <v>44615.602083333331</v>
      </c>
      <c r="D359">
        <v>-0.12999999999999989</v>
      </c>
      <c r="E359">
        <v>-0.63714285714285745</v>
      </c>
      <c r="F359">
        <v>12</v>
      </c>
      <c r="G359">
        <v>1</v>
      </c>
    </row>
    <row r="360" spans="3:7" x14ac:dyDescent="0.15">
      <c r="C360" s="2">
        <v>44615.602777777778</v>
      </c>
      <c r="D360">
        <v>-0.12999999999999989</v>
      </c>
      <c r="E360">
        <v>-0.63714285714285745</v>
      </c>
      <c r="F360">
        <v>12</v>
      </c>
      <c r="G360">
        <v>1</v>
      </c>
    </row>
    <row r="361" spans="3:7" x14ac:dyDescent="0.15">
      <c r="C361" s="2">
        <v>44615.603472222218</v>
      </c>
      <c r="D361">
        <v>-0.12999999999999989</v>
      </c>
      <c r="E361">
        <v>-0.63714285714285745</v>
      </c>
      <c r="F361">
        <v>12</v>
      </c>
      <c r="G361">
        <v>1</v>
      </c>
    </row>
    <row r="362" spans="3:7" x14ac:dyDescent="0.15">
      <c r="C362" s="2">
        <v>44615.604166666657</v>
      </c>
      <c r="D362">
        <v>-0.12999999999999989</v>
      </c>
      <c r="E362">
        <v>-0.63714285714285745</v>
      </c>
      <c r="F362">
        <v>12</v>
      </c>
      <c r="G362">
        <v>1</v>
      </c>
    </row>
    <row r="363" spans="3:7" x14ac:dyDescent="0.15">
      <c r="C363" s="2">
        <v>44615.604861111111</v>
      </c>
      <c r="D363">
        <v>-0.12999999999999989</v>
      </c>
      <c r="E363">
        <v>-0.63714285714285745</v>
      </c>
      <c r="F363">
        <v>12</v>
      </c>
      <c r="G363">
        <v>1</v>
      </c>
    </row>
    <row r="364" spans="3:7" x14ac:dyDescent="0.15">
      <c r="C364" s="2">
        <v>44615.605555555558</v>
      </c>
      <c r="D364">
        <v>-0.12999999999999989</v>
      </c>
      <c r="E364">
        <v>-0.63714285714285745</v>
      </c>
      <c r="F364">
        <v>12</v>
      </c>
      <c r="G364">
        <v>1</v>
      </c>
    </row>
    <row r="365" spans="3:7" x14ac:dyDescent="0.15">
      <c r="C365" s="2">
        <v>44615.606249999997</v>
      </c>
      <c r="D365">
        <v>-0.12999999999999989</v>
      </c>
      <c r="E365">
        <v>-0.63714285714285745</v>
      </c>
      <c r="F365">
        <v>12</v>
      </c>
      <c r="G365">
        <v>1</v>
      </c>
    </row>
    <row r="366" spans="3:7" x14ac:dyDescent="0.15">
      <c r="C366" s="2">
        <v>44615.606944444437</v>
      </c>
      <c r="D366">
        <v>-0.12999999999999989</v>
      </c>
      <c r="E366">
        <v>-0.63714285714285745</v>
      </c>
      <c r="F366">
        <v>12</v>
      </c>
      <c r="G366">
        <v>1</v>
      </c>
    </row>
    <row r="367" spans="3:7" x14ac:dyDescent="0.15">
      <c r="C367" s="2">
        <v>44615.607638888891</v>
      </c>
      <c r="D367">
        <v>-0.12999999999999989</v>
      </c>
      <c r="E367">
        <v>-0.63714285714285745</v>
      </c>
      <c r="F367">
        <v>12</v>
      </c>
      <c r="G367">
        <v>1</v>
      </c>
    </row>
    <row r="368" spans="3:7" x14ac:dyDescent="0.15">
      <c r="C368" s="2">
        <v>44615.60833333333</v>
      </c>
      <c r="D368">
        <v>-0.12999999999999989</v>
      </c>
      <c r="E368">
        <v>-0.63714285714285745</v>
      </c>
      <c r="F368">
        <v>12</v>
      </c>
      <c r="G368">
        <v>1</v>
      </c>
    </row>
    <row r="369" spans="3:7" x14ac:dyDescent="0.15">
      <c r="C369" s="2">
        <v>44615.609027777777</v>
      </c>
      <c r="D369">
        <v>-0.12999999999999989</v>
      </c>
      <c r="E369">
        <v>-0.63714285714285745</v>
      </c>
      <c r="F369">
        <v>12</v>
      </c>
      <c r="G369">
        <v>1</v>
      </c>
    </row>
    <row r="370" spans="3:7" x14ac:dyDescent="0.15">
      <c r="C370" s="2">
        <v>44615.609722222223</v>
      </c>
      <c r="D370">
        <v>-0.12999999999999989</v>
      </c>
      <c r="E370">
        <v>-0.63714285714285745</v>
      </c>
      <c r="F370">
        <v>12</v>
      </c>
      <c r="G370">
        <v>1</v>
      </c>
    </row>
    <row r="371" spans="3:7" x14ac:dyDescent="0.15">
      <c r="C371" s="2">
        <v>44615.61041666667</v>
      </c>
      <c r="D371">
        <v>-0.12999999999999989</v>
      </c>
      <c r="E371">
        <v>-0.63714285714285745</v>
      </c>
      <c r="F371">
        <v>12</v>
      </c>
      <c r="G371">
        <v>1</v>
      </c>
    </row>
    <row r="372" spans="3:7" x14ac:dyDescent="0.15">
      <c r="C372" s="2">
        <v>44615.611111111109</v>
      </c>
      <c r="D372">
        <v>-0.12999999999999989</v>
      </c>
      <c r="E372">
        <v>-0.63714285714285745</v>
      </c>
      <c r="F372">
        <v>12</v>
      </c>
      <c r="G372">
        <v>1</v>
      </c>
    </row>
    <row r="373" spans="3:7" x14ac:dyDescent="0.15">
      <c r="C373" s="2">
        <v>44615.611805555563</v>
      </c>
      <c r="D373">
        <v>-0.12999999999999989</v>
      </c>
      <c r="E373">
        <v>-0.63714285714285745</v>
      </c>
      <c r="F373">
        <v>12</v>
      </c>
      <c r="G373">
        <v>1</v>
      </c>
    </row>
    <row r="374" spans="3:7" x14ac:dyDescent="0.15">
      <c r="C374" s="2">
        <v>44615.612500000003</v>
      </c>
      <c r="D374">
        <v>-0.12999999999999989</v>
      </c>
      <c r="E374">
        <v>-0.63714285714285745</v>
      </c>
      <c r="F374">
        <v>12</v>
      </c>
      <c r="G374">
        <v>1</v>
      </c>
    </row>
    <row r="375" spans="3:7" x14ac:dyDescent="0.15">
      <c r="C375" s="2">
        <v>44615.613194444442</v>
      </c>
      <c r="D375">
        <v>-0.12999999999999989</v>
      </c>
      <c r="E375">
        <v>-0.63714285714285745</v>
      </c>
      <c r="F375">
        <v>12</v>
      </c>
      <c r="G375">
        <v>1</v>
      </c>
    </row>
    <row r="376" spans="3:7" x14ac:dyDescent="0.15">
      <c r="C376" s="2">
        <v>44615.613888888889</v>
      </c>
      <c r="D376">
        <v>-0.12999999999999989</v>
      </c>
      <c r="E376">
        <v>-0.63714285714285745</v>
      </c>
      <c r="F376">
        <v>12</v>
      </c>
      <c r="G376">
        <v>1</v>
      </c>
    </row>
    <row r="377" spans="3:7" x14ac:dyDescent="0.15">
      <c r="C377" s="2">
        <v>44615.614583333343</v>
      </c>
      <c r="D377">
        <v>-0.12999999999999989</v>
      </c>
      <c r="E377">
        <v>-0.63714285714285745</v>
      </c>
      <c r="F377">
        <v>12</v>
      </c>
      <c r="G377">
        <v>1</v>
      </c>
    </row>
    <row r="378" spans="3:7" x14ac:dyDescent="0.15">
      <c r="C378" s="2">
        <v>44615.615277777782</v>
      </c>
      <c r="D378">
        <v>-0.12999999999999989</v>
      </c>
      <c r="E378">
        <v>-0.63714285714285745</v>
      </c>
      <c r="F378">
        <v>12</v>
      </c>
      <c r="G378">
        <v>1</v>
      </c>
    </row>
    <row r="379" spans="3:7" x14ac:dyDescent="0.15">
      <c r="C379" s="2">
        <v>44615.615972222222</v>
      </c>
      <c r="D379">
        <v>-0.12999999999999989</v>
      </c>
      <c r="E379">
        <v>-0.63714285714285745</v>
      </c>
      <c r="F379">
        <v>12</v>
      </c>
      <c r="G379">
        <v>1</v>
      </c>
    </row>
    <row r="380" spans="3:7" x14ac:dyDescent="0.15">
      <c r="C380" s="2">
        <v>44615.616666666669</v>
      </c>
      <c r="D380">
        <v>-0.12999999999999989</v>
      </c>
      <c r="E380">
        <v>-0.63714285714285745</v>
      </c>
      <c r="F380">
        <v>12</v>
      </c>
      <c r="G380">
        <v>1</v>
      </c>
    </row>
    <row r="381" spans="3:7" x14ac:dyDescent="0.15">
      <c r="C381" s="2">
        <v>44615.617361111108</v>
      </c>
      <c r="D381">
        <v>-0.12999999999999989</v>
      </c>
      <c r="E381">
        <v>-0.63714285714285745</v>
      </c>
      <c r="F381">
        <v>12</v>
      </c>
      <c r="G381">
        <v>1</v>
      </c>
    </row>
    <row r="382" spans="3:7" x14ac:dyDescent="0.15">
      <c r="C382" s="2">
        <v>44615.618055555547</v>
      </c>
      <c r="D382">
        <v>-0.12999999999999989</v>
      </c>
      <c r="E382">
        <v>-0.63714285714285745</v>
      </c>
      <c r="F382">
        <v>12</v>
      </c>
      <c r="G382">
        <v>1</v>
      </c>
    </row>
    <row r="383" spans="3:7" x14ac:dyDescent="0.15">
      <c r="C383" s="2">
        <v>44615.618750000001</v>
      </c>
      <c r="D383">
        <v>-1.7883068783068789E-2</v>
      </c>
      <c r="E383">
        <v>-0.59735615079365112</v>
      </c>
      <c r="F383">
        <v>12</v>
      </c>
      <c r="G383">
        <v>1</v>
      </c>
    </row>
    <row r="384" spans="3:7" x14ac:dyDescent="0.15">
      <c r="C384" s="2">
        <v>44615.619444444441</v>
      </c>
      <c r="D384">
        <v>0.82457453703703709</v>
      </c>
      <c r="E384">
        <v>3.6824302910052911</v>
      </c>
      <c r="F384">
        <v>45</v>
      </c>
      <c r="G384">
        <v>2</v>
      </c>
    </row>
    <row r="385" spans="3:7" x14ac:dyDescent="0.15">
      <c r="C385" s="2">
        <v>44615.620138888888</v>
      </c>
      <c r="D385">
        <v>1.250265277777779</v>
      </c>
      <c r="E385">
        <v>10.45251805555556</v>
      </c>
      <c r="F385">
        <v>93</v>
      </c>
      <c r="G385">
        <v>3</v>
      </c>
    </row>
    <row r="386" spans="3:7" x14ac:dyDescent="0.15">
      <c r="C386" s="2">
        <v>44615.620833333327</v>
      </c>
      <c r="D386">
        <v>0.50652361111111111</v>
      </c>
      <c r="E386">
        <v>2.9371236111111112</v>
      </c>
      <c r="F386">
        <v>37</v>
      </c>
      <c r="G386">
        <v>2</v>
      </c>
    </row>
    <row r="387" spans="3:7" x14ac:dyDescent="0.15">
      <c r="C387" s="2">
        <v>44615.621527777781</v>
      </c>
      <c r="D387">
        <v>0.28199999999999997</v>
      </c>
      <c r="E387">
        <v>-0.63700000000000023</v>
      </c>
      <c r="F387">
        <v>12</v>
      </c>
      <c r="G387">
        <v>1</v>
      </c>
    </row>
    <row r="388" spans="3:7" x14ac:dyDescent="0.15">
      <c r="C388" s="2">
        <v>44615.62222222222</v>
      </c>
      <c r="D388">
        <v>0.28199999999999997</v>
      </c>
      <c r="E388">
        <v>-0.63700000000000023</v>
      </c>
      <c r="F388">
        <v>12</v>
      </c>
      <c r="G388">
        <v>1</v>
      </c>
    </row>
    <row r="389" spans="3:7" x14ac:dyDescent="0.15">
      <c r="C389" s="2">
        <v>44615.622916666667</v>
      </c>
      <c r="D389">
        <v>0.28199999999999997</v>
      </c>
      <c r="E389">
        <v>-0.63700000000000023</v>
      </c>
      <c r="F389">
        <v>12</v>
      </c>
      <c r="G389">
        <v>1</v>
      </c>
    </row>
    <row r="390" spans="3:7" x14ac:dyDescent="0.15">
      <c r="C390" s="2">
        <v>44615.623611111107</v>
      </c>
      <c r="D390">
        <v>0.268237037037037</v>
      </c>
      <c r="E390">
        <v>-0.62809444444444462</v>
      </c>
      <c r="F390">
        <v>12</v>
      </c>
      <c r="G390">
        <v>1</v>
      </c>
    </row>
    <row r="391" spans="3:7" x14ac:dyDescent="0.15">
      <c r="C391" s="2">
        <v>44615.624305555553</v>
      </c>
      <c r="D391">
        <v>-0.2</v>
      </c>
      <c r="E391">
        <v>-0.29131666666666622</v>
      </c>
      <c r="F391">
        <v>12</v>
      </c>
      <c r="G391">
        <v>1</v>
      </c>
    </row>
    <row r="392" spans="3:7" x14ac:dyDescent="0.15">
      <c r="C392" s="2">
        <v>44615.625</v>
      </c>
      <c r="D392">
        <v>-0.2</v>
      </c>
      <c r="E392">
        <v>-0.28999999999999948</v>
      </c>
      <c r="F392">
        <v>12</v>
      </c>
      <c r="G392">
        <v>1</v>
      </c>
    </row>
    <row r="393" spans="3:7" x14ac:dyDescent="0.15">
      <c r="C393" s="2">
        <v>44615.625694444447</v>
      </c>
      <c r="D393">
        <v>-0.2</v>
      </c>
      <c r="E393">
        <v>-0.28999999999999948</v>
      </c>
      <c r="F393">
        <v>12</v>
      </c>
      <c r="G393">
        <v>1</v>
      </c>
    </row>
    <row r="394" spans="3:7" x14ac:dyDescent="0.15">
      <c r="C394" s="2">
        <v>44615.626388888893</v>
      </c>
      <c r="D394">
        <v>-0.2</v>
      </c>
      <c r="E394">
        <v>-0.28999999999999948</v>
      </c>
      <c r="F394">
        <v>12</v>
      </c>
      <c r="G394">
        <v>1</v>
      </c>
    </row>
    <row r="395" spans="3:7" x14ac:dyDescent="0.15">
      <c r="C395" s="2">
        <v>44615.627083333333</v>
      </c>
      <c r="D395">
        <v>-0.2</v>
      </c>
      <c r="E395">
        <v>-0.28999999999999948</v>
      </c>
      <c r="F395">
        <v>12</v>
      </c>
      <c r="G395">
        <v>1</v>
      </c>
    </row>
    <row r="396" spans="3:7" x14ac:dyDescent="0.15">
      <c r="C396" s="2">
        <v>44615.62777777778</v>
      </c>
      <c r="D396">
        <v>-0.2</v>
      </c>
      <c r="E396">
        <v>-0.28999999999999948</v>
      </c>
      <c r="F396">
        <v>12</v>
      </c>
      <c r="G396">
        <v>1</v>
      </c>
    </row>
    <row r="397" spans="3:7" x14ac:dyDescent="0.15">
      <c r="C397" s="2">
        <v>44615.628472222219</v>
      </c>
      <c r="D397">
        <v>-0.2</v>
      </c>
      <c r="E397">
        <v>-0.28999999999999948</v>
      </c>
      <c r="F397">
        <v>12</v>
      </c>
      <c r="G397">
        <v>1</v>
      </c>
    </row>
    <row r="398" spans="3:7" x14ac:dyDescent="0.15">
      <c r="C398" s="2">
        <v>44615.629166666673</v>
      </c>
      <c r="D398">
        <v>-0.2</v>
      </c>
      <c r="E398">
        <v>-0.28999999999999948</v>
      </c>
      <c r="F398">
        <v>12</v>
      </c>
      <c r="G398">
        <v>1</v>
      </c>
    </row>
    <row r="399" spans="3:7" x14ac:dyDescent="0.15">
      <c r="C399" s="2">
        <v>44615.629861111112</v>
      </c>
      <c r="D399">
        <v>0.62520793650793649</v>
      </c>
      <c r="E399">
        <v>-0.68505555555555542</v>
      </c>
      <c r="F399">
        <v>13</v>
      </c>
      <c r="G399">
        <v>1</v>
      </c>
    </row>
    <row r="400" spans="3:7" x14ac:dyDescent="0.15">
      <c r="C400" s="2">
        <v>44615.630555555559</v>
      </c>
      <c r="D400">
        <v>0.47100185185185178</v>
      </c>
      <c r="E400">
        <v>-0.59326481481481474</v>
      </c>
      <c r="F400">
        <v>12</v>
      </c>
      <c r="G400">
        <v>1</v>
      </c>
    </row>
    <row r="401" spans="3:7" x14ac:dyDescent="0.15">
      <c r="C401" s="2">
        <v>44615.631249999999</v>
      </c>
      <c r="D401">
        <v>0.16444444444444459</v>
      </c>
      <c r="E401">
        <v>-0.48555555555555607</v>
      </c>
      <c r="F401">
        <v>12</v>
      </c>
      <c r="G401">
        <v>1</v>
      </c>
    </row>
    <row r="402" spans="3:7" x14ac:dyDescent="0.15">
      <c r="C402" s="2">
        <v>44615.631944444453</v>
      </c>
      <c r="D402">
        <v>0.16444444444444459</v>
      </c>
      <c r="E402">
        <v>-0.48555555555555607</v>
      </c>
      <c r="F402">
        <v>12</v>
      </c>
      <c r="G402">
        <v>1</v>
      </c>
    </row>
    <row r="403" spans="3:7" x14ac:dyDescent="0.15">
      <c r="C403" s="2">
        <v>44615.632638888892</v>
      </c>
      <c r="D403">
        <v>0.16444444444444459</v>
      </c>
      <c r="E403">
        <v>-0.48555555555555607</v>
      </c>
      <c r="F403">
        <v>12</v>
      </c>
      <c r="G403">
        <v>1</v>
      </c>
    </row>
    <row r="404" spans="3:7" x14ac:dyDescent="0.15">
      <c r="C404" s="2">
        <v>44615.633333333331</v>
      </c>
      <c r="D404">
        <v>0.16444444444444459</v>
      </c>
      <c r="E404">
        <v>-0.48555555555555607</v>
      </c>
      <c r="F404">
        <v>12</v>
      </c>
      <c r="G404">
        <v>1</v>
      </c>
    </row>
    <row r="405" spans="3:7" x14ac:dyDescent="0.15">
      <c r="C405" s="2">
        <v>44615.634027777778</v>
      </c>
      <c r="D405">
        <v>0.16444444444444459</v>
      </c>
      <c r="E405">
        <v>-0.48555555555555607</v>
      </c>
      <c r="F405">
        <v>12</v>
      </c>
      <c r="G405">
        <v>1</v>
      </c>
    </row>
    <row r="406" spans="3:7" x14ac:dyDescent="0.15">
      <c r="C406" s="2">
        <v>44615.634722222218</v>
      </c>
      <c r="D406">
        <v>0.16444444444444459</v>
      </c>
      <c r="E406">
        <v>-0.48555555555555607</v>
      </c>
      <c r="F406">
        <v>12</v>
      </c>
      <c r="G406">
        <v>1</v>
      </c>
    </row>
    <row r="407" spans="3:7" x14ac:dyDescent="0.15">
      <c r="C407" s="2">
        <v>44615.635416666657</v>
      </c>
      <c r="D407">
        <v>0.16444444444444459</v>
      </c>
      <c r="E407">
        <v>-0.48555555555555607</v>
      </c>
      <c r="F407">
        <v>12</v>
      </c>
      <c r="G407">
        <v>1</v>
      </c>
    </row>
    <row r="408" spans="3:7" x14ac:dyDescent="0.15">
      <c r="C408" s="2">
        <v>44615.636111111111</v>
      </c>
      <c r="D408">
        <v>0.92323379629629598</v>
      </c>
      <c r="E408">
        <v>2.8072425925925919</v>
      </c>
      <c r="F408">
        <v>37</v>
      </c>
      <c r="G408">
        <v>2</v>
      </c>
    </row>
    <row r="409" spans="3:7" x14ac:dyDescent="0.15">
      <c r="C409" s="2">
        <v>44615.636805555558</v>
      </c>
      <c r="D409">
        <v>1.7431623677248691</v>
      </c>
      <c r="E409">
        <v>8.218340806878313</v>
      </c>
      <c r="F409">
        <v>78</v>
      </c>
      <c r="G409">
        <v>4</v>
      </c>
    </row>
    <row r="410" spans="3:7" x14ac:dyDescent="0.15">
      <c r="C410" s="2">
        <v>44615.637499999997</v>
      </c>
      <c r="D410">
        <v>1.2103703703703681E-2</v>
      </c>
      <c r="E410">
        <v>6.9743537037037129</v>
      </c>
      <c r="F410">
        <v>68</v>
      </c>
      <c r="G410">
        <v>0</v>
      </c>
    </row>
    <row r="411" spans="3:7" x14ac:dyDescent="0.15">
      <c r="C411" s="2">
        <v>44615.679861111108</v>
      </c>
      <c r="D411">
        <v>6.6266666666666654E-2</v>
      </c>
      <c r="E411">
        <v>6.7486000000000077</v>
      </c>
      <c r="F411">
        <v>68</v>
      </c>
      <c r="G411">
        <v>0</v>
      </c>
    </row>
    <row r="412" spans="3:7" x14ac:dyDescent="0.15">
      <c r="C412" s="2">
        <v>44615.680555555547</v>
      </c>
      <c r="D412">
        <v>1.7096879629629631</v>
      </c>
      <c r="E412">
        <v>1.5224500000000001</v>
      </c>
      <c r="F412">
        <v>30</v>
      </c>
      <c r="G412">
        <v>2</v>
      </c>
    </row>
    <row r="413" spans="3:7" x14ac:dyDescent="0.15">
      <c r="C413" s="2">
        <v>44615.681250000001</v>
      </c>
      <c r="D413">
        <v>0.66666666666666652</v>
      </c>
      <c r="E413">
        <v>7.8266666666666573</v>
      </c>
      <c r="F413">
        <v>77</v>
      </c>
      <c r="G413">
        <v>4</v>
      </c>
    </row>
    <row r="414" spans="3:7" x14ac:dyDescent="0.15">
      <c r="C414" s="2">
        <v>44615.681944444441</v>
      </c>
      <c r="D414">
        <v>6.8052248677248642E-2</v>
      </c>
      <c r="E414">
        <v>4.0196621031746043</v>
      </c>
      <c r="F414">
        <v>44</v>
      </c>
      <c r="G414">
        <v>2</v>
      </c>
    </row>
    <row r="415" spans="3:7" x14ac:dyDescent="0.15">
      <c r="C415" s="2">
        <v>44615.682638888888</v>
      </c>
      <c r="D415">
        <v>0.95453035714285706</v>
      </c>
      <c r="E415">
        <v>8.5557345899470896</v>
      </c>
      <c r="F415">
        <v>85</v>
      </c>
      <c r="G415">
        <v>4</v>
      </c>
    </row>
    <row r="416" spans="3:7" x14ac:dyDescent="0.15">
      <c r="C416" s="2">
        <v>44615.683333333327</v>
      </c>
      <c r="D416">
        <v>1.6130093915343899</v>
      </c>
      <c r="E416">
        <v>8.0864093915343833</v>
      </c>
      <c r="F416">
        <v>78</v>
      </c>
      <c r="G416">
        <v>4</v>
      </c>
    </row>
    <row r="417" spans="3:7" x14ac:dyDescent="0.15">
      <c r="C417" s="2">
        <v>44615.684027777781</v>
      </c>
      <c r="D417">
        <v>1.724999999999999</v>
      </c>
      <c r="E417">
        <v>8.4549999999999947</v>
      </c>
      <c r="F417">
        <v>78</v>
      </c>
      <c r="G417">
        <v>4</v>
      </c>
    </row>
    <row r="418" spans="3:7" x14ac:dyDescent="0.15">
      <c r="C418" s="2">
        <v>44615.68472222222</v>
      </c>
      <c r="D418">
        <v>1.5991933201058199</v>
      </c>
      <c r="E418">
        <v>8.887224801587303</v>
      </c>
      <c r="F418">
        <v>86</v>
      </c>
      <c r="G418">
        <v>4</v>
      </c>
    </row>
    <row r="419" spans="3:7" x14ac:dyDescent="0.15">
      <c r="C419" s="2">
        <v>44615.685416666667</v>
      </c>
      <c r="D419">
        <v>1.7772597883597889</v>
      </c>
      <c r="E419">
        <v>9.6098820105820089</v>
      </c>
      <c r="F419">
        <v>94</v>
      </c>
      <c r="G419">
        <v>3</v>
      </c>
    </row>
    <row r="420" spans="3:7" x14ac:dyDescent="0.15">
      <c r="C420" s="2">
        <v>44615.686111111107</v>
      </c>
      <c r="D420">
        <v>1.0566788359788359</v>
      </c>
      <c r="E420">
        <v>5.6925671957671939</v>
      </c>
      <c r="F420">
        <v>61</v>
      </c>
      <c r="G420">
        <v>0</v>
      </c>
    </row>
    <row r="421" spans="3:7" x14ac:dyDescent="0.15">
      <c r="C421" s="2">
        <v>44615.686805555553</v>
      </c>
      <c r="D421">
        <v>0.73023518518518482</v>
      </c>
      <c r="E421">
        <v>0.61480925925925944</v>
      </c>
      <c r="F421">
        <v>21</v>
      </c>
      <c r="G421">
        <v>2</v>
      </c>
    </row>
    <row r="422" spans="3:7" x14ac:dyDescent="0.15">
      <c r="C422" s="2">
        <v>44615.6875</v>
      </c>
      <c r="D422">
        <v>1.2488888888888869</v>
      </c>
      <c r="E422">
        <v>-1.2511111111111131</v>
      </c>
      <c r="F422">
        <v>5</v>
      </c>
      <c r="G422">
        <v>1</v>
      </c>
    </row>
    <row r="423" spans="3:7" x14ac:dyDescent="0.15">
      <c r="C423" s="2">
        <v>44615.688194444447</v>
      </c>
      <c r="D423">
        <v>1.2488888888888869</v>
      </c>
      <c r="E423">
        <v>-1.2511111111111131</v>
      </c>
      <c r="F423">
        <v>5</v>
      </c>
      <c r="G423">
        <v>1</v>
      </c>
    </row>
    <row r="424" spans="3:7" x14ac:dyDescent="0.15">
      <c r="C424" s="2">
        <v>44615.688888888893</v>
      </c>
      <c r="D424">
        <v>1.2488888888888869</v>
      </c>
      <c r="E424">
        <v>-1.2511111111111131</v>
      </c>
      <c r="F424">
        <v>5</v>
      </c>
      <c r="G424">
        <v>1</v>
      </c>
    </row>
    <row r="425" spans="3:7" x14ac:dyDescent="0.15">
      <c r="C425" s="2">
        <v>44615.689583333333</v>
      </c>
      <c r="D425">
        <v>1.2488888888888869</v>
      </c>
      <c r="E425">
        <v>-1.2511111111111131</v>
      </c>
      <c r="F425">
        <v>5</v>
      </c>
      <c r="G425">
        <v>1</v>
      </c>
    </row>
    <row r="426" spans="3:7" x14ac:dyDescent="0.15">
      <c r="C426" s="2">
        <v>44615.69027777778</v>
      </c>
      <c r="D426">
        <v>1.3449634920634921</v>
      </c>
      <c r="E426">
        <v>-0.88665052910052955</v>
      </c>
      <c r="F426">
        <v>13</v>
      </c>
      <c r="G426">
        <v>1</v>
      </c>
    </row>
    <row r="427" spans="3:7" x14ac:dyDescent="0.15">
      <c r="C427" s="2">
        <v>44615.690972222219</v>
      </c>
      <c r="D427">
        <v>1.8605175925925941</v>
      </c>
      <c r="E427">
        <v>-0.492185185185185</v>
      </c>
      <c r="F427">
        <v>14</v>
      </c>
      <c r="G427">
        <v>1</v>
      </c>
    </row>
    <row r="428" spans="3:7" x14ac:dyDescent="0.15">
      <c r="C428" s="2">
        <v>44615.691666666673</v>
      </c>
      <c r="D428">
        <v>1.041996296296297</v>
      </c>
      <c r="E428">
        <v>-1.0880611111111109</v>
      </c>
      <c r="F428">
        <v>5</v>
      </c>
      <c r="G428">
        <v>1</v>
      </c>
    </row>
    <row r="429" spans="3:7" x14ac:dyDescent="0.15">
      <c r="C429" s="2">
        <v>44615.692361111112</v>
      </c>
      <c r="D429">
        <v>2.1276277777777768</v>
      </c>
      <c r="E429">
        <v>-0.96360000000000001</v>
      </c>
      <c r="F429">
        <v>14</v>
      </c>
      <c r="G429">
        <v>1</v>
      </c>
    </row>
    <row r="430" spans="3:7" x14ac:dyDescent="0.15">
      <c r="C430" s="2">
        <v>44615.693055555559</v>
      </c>
      <c r="D430">
        <v>2.2606595238095242</v>
      </c>
      <c r="E430">
        <v>-1.3189236111111109</v>
      </c>
      <c r="F430">
        <v>6</v>
      </c>
      <c r="G430">
        <v>1</v>
      </c>
    </row>
    <row r="431" spans="3:7" x14ac:dyDescent="0.15">
      <c r="C431" s="2">
        <v>44615.693749999999</v>
      </c>
      <c r="D431">
        <v>1.02584708994709</v>
      </c>
      <c r="E431">
        <v>5.0546973544973532</v>
      </c>
      <c r="F431">
        <v>53</v>
      </c>
      <c r="G431">
        <v>0</v>
      </c>
    </row>
    <row r="432" spans="3:7" x14ac:dyDescent="0.15">
      <c r="C432" s="2">
        <v>44615.694444444453</v>
      </c>
      <c r="D432">
        <v>1.677176719576718</v>
      </c>
      <c r="E432">
        <v>7.7338788359788309</v>
      </c>
      <c r="F432">
        <v>78</v>
      </c>
      <c r="G432">
        <v>4</v>
      </c>
    </row>
    <row r="433" spans="3:7" x14ac:dyDescent="0.15">
      <c r="C433" s="2">
        <v>44615.695138888892</v>
      </c>
      <c r="D433">
        <v>0.52987156084656073</v>
      </c>
      <c r="E433">
        <v>1.020249669312171</v>
      </c>
      <c r="F433">
        <v>21</v>
      </c>
      <c r="G433">
        <v>2</v>
      </c>
    </row>
    <row r="434" spans="3:7" x14ac:dyDescent="0.15">
      <c r="C434" s="2">
        <v>44615.695833333331</v>
      </c>
      <c r="D434">
        <v>1.2678324074074081</v>
      </c>
      <c r="E434">
        <v>-1.4067300925925941</v>
      </c>
      <c r="F434">
        <v>5</v>
      </c>
      <c r="G434">
        <v>1</v>
      </c>
    </row>
    <row r="435" spans="3:7" x14ac:dyDescent="0.15">
      <c r="C435" s="2">
        <v>44615.696527777778</v>
      </c>
      <c r="D435">
        <v>1.2549999999999999</v>
      </c>
      <c r="E435">
        <v>-1.420000000000001</v>
      </c>
      <c r="F435">
        <v>5</v>
      </c>
      <c r="G435">
        <v>1</v>
      </c>
    </row>
    <row r="436" spans="3:7" x14ac:dyDescent="0.15">
      <c r="C436" s="2">
        <v>44615.697222222218</v>
      </c>
      <c r="D436">
        <v>2.2674051587301589</v>
      </c>
      <c r="E436">
        <v>1.6242185185185201</v>
      </c>
      <c r="F436">
        <v>30</v>
      </c>
      <c r="G436">
        <v>2</v>
      </c>
    </row>
    <row r="437" spans="3:7" x14ac:dyDescent="0.15">
      <c r="C437" s="2">
        <v>44615.697916666657</v>
      </c>
      <c r="D437">
        <v>2.3538894179894192</v>
      </c>
      <c r="E437">
        <v>2.0882373015873021</v>
      </c>
      <c r="F437">
        <v>30</v>
      </c>
      <c r="G437">
        <v>2</v>
      </c>
    </row>
    <row r="438" spans="3:7" x14ac:dyDescent="0.15">
      <c r="C438" s="2">
        <v>44615.698611111111</v>
      </c>
      <c r="D438">
        <v>2.366000000000001</v>
      </c>
      <c r="E438">
        <v>2.164000000000001</v>
      </c>
      <c r="F438">
        <v>38</v>
      </c>
      <c r="G438">
        <v>2</v>
      </c>
    </row>
    <row r="439" spans="3:7" x14ac:dyDescent="0.15">
      <c r="C439" s="2">
        <v>44615.699305555558</v>
      </c>
      <c r="D439">
        <v>2.366000000000001</v>
      </c>
      <c r="E439">
        <v>2.164000000000001</v>
      </c>
      <c r="F439">
        <v>38</v>
      </c>
      <c r="G439">
        <v>2</v>
      </c>
    </row>
    <row r="440" spans="3:7" x14ac:dyDescent="0.15">
      <c r="C440" s="2">
        <v>44615.7</v>
      </c>
      <c r="D440">
        <v>2.366000000000001</v>
      </c>
      <c r="E440">
        <v>2.164000000000001</v>
      </c>
      <c r="F440">
        <v>38</v>
      </c>
      <c r="G440">
        <v>2</v>
      </c>
    </row>
    <row r="441" spans="3:7" x14ac:dyDescent="0.15">
      <c r="C441" s="2">
        <v>44615.700694444437</v>
      </c>
      <c r="D441">
        <v>2.366000000000001</v>
      </c>
      <c r="E441">
        <v>2.164000000000001</v>
      </c>
      <c r="F441">
        <v>38</v>
      </c>
      <c r="G441">
        <v>2</v>
      </c>
    </row>
    <row r="442" spans="3:7" x14ac:dyDescent="0.15">
      <c r="C442" s="2">
        <v>44615.701388888891</v>
      </c>
      <c r="D442">
        <v>2.366000000000001</v>
      </c>
      <c r="E442">
        <v>2.164000000000001</v>
      </c>
      <c r="F442">
        <v>38</v>
      </c>
      <c r="G442">
        <v>2</v>
      </c>
    </row>
    <row r="443" spans="3:7" x14ac:dyDescent="0.15">
      <c r="C443" s="2">
        <v>44615.70208333333</v>
      </c>
      <c r="D443">
        <v>2.366000000000001</v>
      </c>
      <c r="E443">
        <v>2.164000000000001</v>
      </c>
      <c r="F443">
        <v>38</v>
      </c>
      <c r="G443">
        <v>2</v>
      </c>
    </row>
    <row r="444" spans="3:7" x14ac:dyDescent="0.15">
      <c r="C444" s="2">
        <v>44615.702777777777</v>
      </c>
      <c r="D444">
        <v>2.366000000000001</v>
      </c>
      <c r="E444">
        <v>2.164000000000001</v>
      </c>
      <c r="F444">
        <v>38</v>
      </c>
      <c r="G444">
        <v>2</v>
      </c>
    </row>
    <row r="445" spans="3:7" x14ac:dyDescent="0.15">
      <c r="C445" s="2">
        <v>44615.703472222223</v>
      </c>
      <c r="D445">
        <v>2.366000000000001</v>
      </c>
      <c r="E445">
        <v>2.164000000000001</v>
      </c>
      <c r="F445">
        <v>38</v>
      </c>
      <c r="G445">
        <v>2</v>
      </c>
    </row>
    <row r="446" spans="3:7" x14ac:dyDescent="0.15">
      <c r="C446" s="2">
        <v>44615.70416666667</v>
      </c>
      <c r="D446">
        <v>2.366000000000001</v>
      </c>
      <c r="E446">
        <v>2.164000000000001</v>
      </c>
      <c r="F446">
        <v>38</v>
      </c>
      <c r="G446">
        <v>2</v>
      </c>
    </row>
    <row r="447" spans="3:7" x14ac:dyDescent="0.15">
      <c r="C447" s="2">
        <v>44615.704861111109</v>
      </c>
      <c r="D447">
        <v>2.4240625000000011</v>
      </c>
      <c r="E447">
        <v>2.234720833333335</v>
      </c>
      <c r="F447">
        <v>38</v>
      </c>
      <c r="G447">
        <v>2</v>
      </c>
    </row>
    <row r="448" spans="3:7" x14ac:dyDescent="0.15">
      <c r="C448" s="2">
        <v>44615.705555555563</v>
      </c>
      <c r="D448">
        <v>2.4474999999999998</v>
      </c>
      <c r="E448">
        <v>2.2600000000000011</v>
      </c>
      <c r="F448">
        <v>38</v>
      </c>
      <c r="G448">
        <v>2</v>
      </c>
    </row>
    <row r="449" spans="3:7" x14ac:dyDescent="0.15">
      <c r="C449" s="2">
        <v>44615.706250000003</v>
      </c>
      <c r="D449">
        <v>1.9872666666666661</v>
      </c>
      <c r="E449">
        <v>4.7325351851851867</v>
      </c>
      <c r="F449">
        <v>54</v>
      </c>
      <c r="G449">
        <v>0</v>
      </c>
    </row>
    <row r="450" spans="3:7" x14ac:dyDescent="0.15">
      <c r="C450" s="2">
        <v>44615.706944444442</v>
      </c>
      <c r="D450">
        <v>1.819622222222222</v>
      </c>
      <c r="E450">
        <v>6.9724277777777823</v>
      </c>
      <c r="F450">
        <v>70</v>
      </c>
      <c r="G450">
        <v>0</v>
      </c>
    </row>
    <row r="451" spans="3:7" x14ac:dyDescent="0.15">
      <c r="C451" s="2">
        <v>44615.707638888889</v>
      </c>
      <c r="D451">
        <v>1.7729481481481491</v>
      </c>
      <c r="E451">
        <v>1.2828703703703701</v>
      </c>
      <c r="F451">
        <v>30</v>
      </c>
      <c r="G451">
        <v>2</v>
      </c>
    </row>
    <row r="452" spans="3:7" x14ac:dyDescent="0.15">
      <c r="C452" s="2">
        <v>44615.708333333343</v>
      </c>
      <c r="D452">
        <v>1.357636507936506</v>
      </c>
      <c r="E452">
        <v>5.4952167989417982</v>
      </c>
      <c r="F452">
        <v>61</v>
      </c>
      <c r="G452">
        <v>0</v>
      </c>
    </row>
    <row r="453" spans="3:7" x14ac:dyDescent="0.15">
      <c r="C453" s="2">
        <v>44615.709027777782</v>
      </c>
      <c r="D453">
        <v>1.800148611111112</v>
      </c>
      <c r="E453">
        <v>4.8402208333333343</v>
      </c>
      <c r="F453">
        <v>54</v>
      </c>
      <c r="G453">
        <v>0</v>
      </c>
    </row>
    <row r="454" spans="3:7" x14ac:dyDescent="0.15">
      <c r="C454" s="2">
        <v>44615.709722222222</v>
      </c>
      <c r="D454">
        <v>3.259999999999998</v>
      </c>
      <c r="E454">
        <v>2.7400000000000011</v>
      </c>
      <c r="F454">
        <v>39</v>
      </c>
      <c r="G454">
        <v>2</v>
      </c>
    </row>
    <row r="455" spans="3:7" x14ac:dyDescent="0.15">
      <c r="C455" s="2">
        <v>44615.710416666669</v>
      </c>
      <c r="D455">
        <v>3.259999999999998</v>
      </c>
      <c r="E455">
        <v>2.7400000000000011</v>
      </c>
      <c r="F455">
        <v>39</v>
      </c>
      <c r="G455">
        <v>2</v>
      </c>
    </row>
    <row r="456" spans="3:7" x14ac:dyDescent="0.15">
      <c r="C456" s="2">
        <v>44615.711111111108</v>
      </c>
      <c r="D456">
        <v>3.259999999999998</v>
      </c>
      <c r="E456">
        <v>2.7400000000000011</v>
      </c>
      <c r="F456">
        <v>39</v>
      </c>
      <c r="G456">
        <v>2</v>
      </c>
    </row>
    <row r="457" spans="3:7" x14ac:dyDescent="0.15">
      <c r="C457" s="2">
        <v>44615.711805555547</v>
      </c>
      <c r="D457">
        <v>3.259999999999998</v>
      </c>
      <c r="E457">
        <v>2.7400000000000011</v>
      </c>
      <c r="F457">
        <v>39</v>
      </c>
      <c r="G457">
        <v>2</v>
      </c>
    </row>
    <row r="458" spans="3:7" x14ac:dyDescent="0.15">
      <c r="C458" s="2">
        <v>44615.712500000001</v>
      </c>
      <c r="D458">
        <v>3.259999999999998</v>
      </c>
      <c r="E458">
        <v>2.7400000000000011</v>
      </c>
      <c r="F458">
        <v>39</v>
      </c>
      <c r="G458">
        <v>2</v>
      </c>
    </row>
    <row r="459" spans="3:7" x14ac:dyDescent="0.15">
      <c r="C459" s="2">
        <v>44615.713194444441</v>
      </c>
      <c r="D459">
        <v>3.259999999999998</v>
      </c>
      <c r="E459">
        <v>2.7400000000000011</v>
      </c>
      <c r="F459">
        <v>39</v>
      </c>
      <c r="G459">
        <v>2</v>
      </c>
    </row>
    <row r="460" spans="3:7" x14ac:dyDescent="0.15">
      <c r="C460" s="2">
        <v>44615.713888888888</v>
      </c>
      <c r="D460">
        <v>3.259999999999998</v>
      </c>
      <c r="E460">
        <v>2.7400000000000011</v>
      </c>
      <c r="F460">
        <v>39</v>
      </c>
      <c r="G460">
        <v>2</v>
      </c>
    </row>
    <row r="461" spans="3:7" x14ac:dyDescent="0.15">
      <c r="C461" s="2">
        <v>44615.714583333327</v>
      </c>
      <c r="D461">
        <v>1.9154944444444451</v>
      </c>
      <c r="E461">
        <v>2.8838513227513252</v>
      </c>
      <c r="F461">
        <v>38</v>
      </c>
      <c r="G461">
        <v>2</v>
      </c>
    </row>
    <row r="462" spans="3:7" x14ac:dyDescent="0.15">
      <c r="C462" s="2">
        <v>44615.715277777781</v>
      </c>
      <c r="D462">
        <v>2.2374365740740738</v>
      </c>
      <c r="E462">
        <v>2.38674861111111</v>
      </c>
      <c r="F462">
        <v>38</v>
      </c>
      <c r="G462">
        <v>2</v>
      </c>
    </row>
    <row r="463" spans="3:7" x14ac:dyDescent="0.15">
      <c r="C463" s="2">
        <v>44615.71597222222</v>
      </c>
      <c r="D463">
        <v>2.8201083333333319</v>
      </c>
      <c r="E463">
        <v>2.5317175925925919</v>
      </c>
      <c r="F463">
        <v>39</v>
      </c>
      <c r="G463">
        <v>2</v>
      </c>
    </row>
    <row r="464" spans="3:7" x14ac:dyDescent="0.15">
      <c r="C464" s="2">
        <v>44615.716666666667</v>
      </c>
      <c r="D464">
        <v>3.687116666666669</v>
      </c>
      <c r="E464">
        <v>2.60405</v>
      </c>
      <c r="F464">
        <v>39</v>
      </c>
      <c r="G464">
        <v>2</v>
      </c>
    </row>
    <row r="465" spans="3:7" x14ac:dyDescent="0.15">
      <c r="C465" s="2">
        <v>44615.717361111107</v>
      </c>
      <c r="D465">
        <v>3.6833333333333349</v>
      </c>
      <c r="E465">
        <v>2.606666666666666</v>
      </c>
      <c r="F465">
        <v>39</v>
      </c>
      <c r="G465">
        <v>2</v>
      </c>
    </row>
    <row r="466" spans="3:7" x14ac:dyDescent="0.15">
      <c r="C466" s="2">
        <v>44615.718055555553</v>
      </c>
      <c r="D466">
        <v>3.6833333333333349</v>
      </c>
      <c r="E466">
        <v>2.606666666666666</v>
      </c>
      <c r="F466">
        <v>39</v>
      </c>
      <c r="G466">
        <v>2</v>
      </c>
    </row>
    <row r="467" spans="3:7" x14ac:dyDescent="0.15">
      <c r="C467" s="2">
        <v>44615.71875</v>
      </c>
      <c r="D467">
        <v>3.6833333333333349</v>
      </c>
      <c r="E467">
        <v>2.606666666666666</v>
      </c>
      <c r="F467">
        <v>39</v>
      </c>
      <c r="G467">
        <v>2</v>
      </c>
    </row>
    <row r="468" spans="3:7" x14ac:dyDescent="0.15">
      <c r="C468" s="2">
        <v>44615.719444444447</v>
      </c>
      <c r="D468">
        <v>3.6833333333333349</v>
      </c>
      <c r="E468">
        <v>2.606666666666666</v>
      </c>
      <c r="F468">
        <v>39</v>
      </c>
      <c r="G468">
        <v>2</v>
      </c>
    </row>
    <row r="469" spans="3:7" x14ac:dyDescent="0.15">
      <c r="C469" s="2">
        <v>44615.720138888893</v>
      </c>
      <c r="D469">
        <v>3.6833333333333349</v>
      </c>
      <c r="E469">
        <v>2.606666666666666</v>
      </c>
      <c r="F469">
        <v>39</v>
      </c>
      <c r="G469">
        <v>2</v>
      </c>
    </row>
    <row r="470" spans="3:7" x14ac:dyDescent="0.15">
      <c r="C470" s="2">
        <v>44615.720833333333</v>
      </c>
      <c r="D470">
        <v>3.6833333333333349</v>
      </c>
      <c r="E470">
        <v>2.606666666666666</v>
      </c>
      <c r="F470">
        <v>39</v>
      </c>
      <c r="G470">
        <v>2</v>
      </c>
    </row>
    <row r="471" spans="3:7" x14ac:dyDescent="0.15">
      <c r="C471" s="2">
        <v>44615.72152777778</v>
      </c>
      <c r="D471">
        <v>3.6833333333333349</v>
      </c>
      <c r="E471">
        <v>2.606666666666666</v>
      </c>
      <c r="F471">
        <v>39</v>
      </c>
      <c r="G471">
        <v>2</v>
      </c>
    </row>
    <row r="472" spans="3:7" x14ac:dyDescent="0.15">
      <c r="C472" s="2">
        <v>44615.722222222219</v>
      </c>
      <c r="D472">
        <v>3.6833333333333349</v>
      </c>
      <c r="E472">
        <v>2.606666666666666</v>
      </c>
      <c r="F472">
        <v>39</v>
      </c>
      <c r="G472">
        <v>2</v>
      </c>
    </row>
    <row r="473" spans="3:7" x14ac:dyDescent="0.15">
      <c r="C473" s="2">
        <v>44615.722916666673</v>
      </c>
      <c r="D473">
        <v>3.6833333333333349</v>
      </c>
      <c r="E473">
        <v>2.606666666666666</v>
      </c>
      <c r="F473">
        <v>39</v>
      </c>
      <c r="G473">
        <v>2</v>
      </c>
    </row>
    <row r="474" spans="3:7" x14ac:dyDescent="0.15">
      <c r="C474" s="2">
        <v>44615.723611111112</v>
      </c>
      <c r="D474">
        <v>2.901300000000004</v>
      </c>
      <c r="E474">
        <v>2.5856111111111089</v>
      </c>
      <c r="F474">
        <v>39</v>
      </c>
      <c r="G474">
        <v>2</v>
      </c>
    </row>
    <row r="475" spans="3:7" x14ac:dyDescent="0.15">
      <c r="C475" s="2">
        <v>44615.724305555559</v>
      </c>
      <c r="D475">
        <v>2.053333333333331</v>
      </c>
      <c r="E475">
        <v>2.5699999999999958</v>
      </c>
      <c r="F475">
        <v>38</v>
      </c>
      <c r="G475">
        <v>2</v>
      </c>
    </row>
    <row r="476" spans="3:7" x14ac:dyDescent="0.15">
      <c r="C476" s="2">
        <v>44615.724999999999</v>
      </c>
      <c r="D476">
        <v>2.053333333333331</v>
      </c>
      <c r="E476">
        <v>2.5699999999999958</v>
      </c>
      <c r="F476">
        <v>38</v>
      </c>
      <c r="G476">
        <v>2</v>
      </c>
    </row>
    <row r="477" spans="3:7" x14ac:dyDescent="0.15">
      <c r="C477" s="2">
        <v>44615.725694444453</v>
      </c>
      <c r="D477">
        <v>2.053333333333331</v>
      </c>
      <c r="E477">
        <v>2.5699999999999958</v>
      </c>
      <c r="F477">
        <v>38</v>
      </c>
      <c r="G477">
        <v>2</v>
      </c>
    </row>
    <row r="478" spans="3:7" x14ac:dyDescent="0.15">
      <c r="C478" s="2">
        <v>44615.726388888892</v>
      </c>
      <c r="D478">
        <v>2.053333333333331</v>
      </c>
      <c r="E478">
        <v>2.5699999999999958</v>
      </c>
      <c r="F478">
        <v>38</v>
      </c>
      <c r="G478">
        <v>2</v>
      </c>
    </row>
    <row r="479" spans="3:7" x14ac:dyDescent="0.15">
      <c r="C479" s="2">
        <v>44615.727083333331</v>
      </c>
      <c r="D479">
        <v>2.053333333333331</v>
      </c>
      <c r="E479">
        <v>2.5699999999999958</v>
      </c>
      <c r="F479">
        <v>38</v>
      </c>
      <c r="G479">
        <v>2</v>
      </c>
    </row>
    <row r="480" spans="3:7" x14ac:dyDescent="0.15">
      <c r="C480" s="2">
        <v>44615.727777777778</v>
      </c>
      <c r="D480">
        <v>2.053333333333331</v>
      </c>
      <c r="E480">
        <v>2.5699999999999958</v>
      </c>
      <c r="F480">
        <v>38</v>
      </c>
      <c r="G480">
        <v>2</v>
      </c>
    </row>
    <row r="481" spans="3:7" x14ac:dyDescent="0.15">
      <c r="C481" s="2">
        <v>44615.728472222218</v>
      </c>
      <c r="D481">
        <v>2.053333333333331</v>
      </c>
      <c r="E481">
        <v>2.5699999999999958</v>
      </c>
      <c r="F481">
        <v>38</v>
      </c>
      <c r="G481">
        <v>2</v>
      </c>
    </row>
    <row r="482" spans="3:7" x14ac:dyDescent="0.15">
      <c r="C482" s="2">
        <v>44615.729166666657</v>
      </c>
      <c r="D482">
        <v>2.053333333333331</v>
      </c>
      <c r="E482">
        <v>2.5699999999999958</v>
      </c>
      <c r="F482">
        <v>38</v>
      </c>
      <c r="G482">
        <v>2</v>
      </c>
    </row>
    <row r="483" spans="3:7" x14ac:dyDescent="0.15">
      <c r="C483" s="2">
        <v>44615.729861111111</v>
      </c>
      <c r="D483">
        <v>2.053333333333331</v>
      </c>
      <c r="E483">
        <v>2.5699999999999958</v>
      </c>
      <c r="F483">
        <v>38</v>
      </c>
      <c r="G483">
        <v>2</v>
      </c>
    </row>
    <row r="484" spans="3:7" x14ac:dyDescent="0.15">
      <c r="C484" s="2">
        <v>44615.730555555558</v>
      </c>
      <c r="D484">
        <v>2.053333333333331</v>
      </c>
      <c r="E484">
        <v>2.5699999999999958</v>
      </c>
      <c r="F484">
        <v>38</v>
      </c>
      <c r="G484">
        <v>2</v>
      </c>
    </row>
    <row r="485" spans="3:7" x14ac:dyDescent="0.15">
      <c r="C485" s="2">
        <v>44615.731249999997</v>
      </c>
      <c r="D485">
        <v>2.0821152777777758</v>
      </c>
      <c r="E485">
        <v>2.5860833333333302</v>
      </c>
      <c r="F485">
        <v>38</v>
      </c>
      <c r="G485">
        <v>2</v>
      </c>
    </row>
    <row r="486" spans="3:7" x14ac:dyDescent="0.15">
      <c r="C486" s="2">
        <v>44615.731944444437</v>
      </c>
      <c r="D486">
        <v>2.7587333333333359</v>
      </c>
      <c r="E486">
        <v>2.9834833333333348</v>
      </c>
      <c r="F486">
        <v>39</v>
      </c>
      <c r="G486">
        <v>2</v>
      </c>
    </row>
    <row r="487" spans="3:7" x14ac:dyDescent="0.15">
      <c r="C487" s="2">
        <v>44615.732638888891</v>
      </c>
      <c r="D487">
        <v>2.7666666666666688</v>
      </c>
      <c r="E487">
        <v>2.9966666666666688</v>
      </c>
      <c r="F487">
        <v>39</v>
      </c>
      <c r="G487">
        <v>2</v>
      </c>
    </row>
    <row r="488" spans="3:7" x14ac:dyDescent="0.15">
      <c r="C488" s="2">
        <v>44615.73333333333</v>
      </c>
      <c r="D488">
        <v>2.7666666666666688</v>
      </c>
      <c r="E488">
        <v>2.9966666666666688</v>
      </c>
      <c r="F488">
        <v>39</v>
      </c>
      <c r="G488">
        <v>2</v>
      </c>
    </row>
    <row r="489" spans="3:7" x14ac:dyDescent="0.15">
      <c r="C489" s="2">
        <v>44615.734027777777</v>
      </c>
      <c r="D489">
        <v>2.7666666666666688</v>
      </c>
      <c r="E489">
        <v>2.9966666666666688</v>
      </c>
      <c r="F489">
        <v>39</v>
      </c>
      <c r="G489">
        <v>2</v>
      </c>
    </row>
    <row r="490" spans="3:7" x14ac:dyDescent="0.15">
      <c r="C490" s="2">
        <v>44615.734722222223</v>
      </c>
      <c r="D490">
        <v>2.7666666666666688</v>
      </c>
      <c r="E490">
        <v>2.9966666666666688</v>
      </c>
      <c r="F490">
        <v>39</v>
      </c>
      <c r="G490">
        <v>2</v>
      </c>
    </row>
    <row r="491" spans="3:7" x14ac:dyDescent="0.15">
      <c r="C491" s="2">
        <v>44615.73541666667</v>
      </c>
      <c r="D491">
        <v>2.7666666666666688</v>
      </c>
      <c r="E491">
        <v>2.9966666666666688</v>
      </c>
      <c r="F491">
        <v>39</v>
      </c>
      <c r="G491">
        <v>2</v>
      </c>
    </row>
    <row r="492" spans="3:7" x14ac:dyDescent="0.15">
      <c r="C492" s="2">
        <v>44615.736111111109</v>
      </c>
      <c r="D492">
        <v>2.7666666666666688</v>
      </c>
      <c r="E492">
        <v>2.9966666666666688</v>
      </c>
      <c r="F492">
        <v>39</v>
      </c>
      <c r="G492">
        <v>2</v>
      </c>
    </row>
    <row r="493" spans="3:7" x14ac:dyDescent="0.15">
      <c r="C493" s="2">
        <v>44615.736805555563</v>
      </c>
      <c r="D493">
        <v>2.7666666666666688</v>
      </c>
      <c r="E493">
        <v>2.9966666666666688</v>
      </c>
      <c r="F493">
        <v>39</v>
      </c>
      <c r="G493">
        <v>2</v>
      </c>
    </row>
    <row r="494" spans="3:7" x14ac:dyDescent="0.15">
      <c r="C494" s="2">
        <v>44615.737500000003</v>
      </c>
      <c r="D494">
        <v>2.7666666666666688</v>
      </c>
      <c r="E494">
        <v>2.9966666666666688</v>
      </c>
      <c r="F494">
        <v>39</v>
      </c>
      <c r="G494">
        <v>2</v>
      </c>
    </row>
    <row r="495" spans="3:7" x14ac:dyDescent="0.15">
      <c r="C495" s="2">
        <v>44615.738194444442</v>
      </c>
      <c r="D495">
        <v>2.7666666666666688</v>
      </c>
      <c r="E495">
        <v>2.9966666666666688</v>
      </c>
      <c r="F495">
        <v>39</v>
      </c>
      <c r="G495">
        <v>2</v>
      </c>
    </row>
    <row r="496" spans="3:7" x14ac:dyDescent="0.15">
      <c r="C496" s="2">
        <v>44615.738888888889</v>
      </c>
      <c r="D496">
        <v>2.7666666666666688</v>
      </c>
      <c r="E496">
        <v>2.9966666666666688</v>
      </c>
      <c r="F496">
        <v>39</v>
      </c>
      <c r="G496">
        <v>2</v>
      </c>
    </row>
    <row r="497" spans="3:7" x14ac:dyDescent="0.15">
      <c r="C497" s="2">
        <v>44615.739583333343</v>
      </c>
      <c r="D497">
        <v>2.7666666666666688</v>
      </c>
      <c r="E497">
        <v>2.9966666666666688</v>
      </c>
      <c r="F497">
        <v>39</v>
      </c>
      <c r="G497">
        <v>2</v>
      </c>
    </row>
    <row r="498" spans="3:7" x14ac:dyDescent="0.15">
      <c r="C498" s="2">
        <v>44615.740277777782</v>
      </c>
      <c r="D498">
        <v>2.7666666666666688</v>
      </c>
      <c r="E498">
        <v>2.9966666666666688</v>
      </c>
      <c r="F498">
        <v>39</v>
      </c>
      <c r="G498">
        <v>2</v>
      </c>
    </row>
    <row r="499" spans="3:7" x14ac:dyDescent="0.15">
      <c r="C499" s="2">
        <v>44615.740972222222</v>
      </c>
      <c r="D499">
        <v>2.7666666666666688</v>
      </c>
      <c r="E499">
        <v>2.9966666666666688</v>
      </c>
      <c r="F499">
        <v>39</v>
      </c>
      <c r="G499">
        <v>2</v>
      </c>
    </row>
    <row r="500" spans="3:7" x14ac:dyDescent="0.15">
      <c r="C500" s="2">
        <v>44615.741666666669</v>
      </c>
      <c r="D500">
        <v>2.7666666666666688</v>
      </c>
      <c r="E500">
        <v>2.9966666666666688</v>
      </c>
      <c r="F500">
        <v>39</v>
      </c>
      <c r="G500">
        <v>2</v>
      </c>
    </row>
    <row r="501" spans="3:7" x14ac:dyDescent="0.15">
      <c r="C501" s="2">
        <v>44615.742361111108</v>
      </c>
      <c r="D501">
        <v>2.7666666666666688</v>
      </c>
      <c r="E501">
        <v>2.9966666666666688</v>
      </c>
      <c r="F501">
        <v>39</v>
      </c>
      <c r="G501">
        <v>2</v>
      </c>
    </row>
    <row r="502" spans="3:7" x14ac:dyDescent="0.15">
      <c r="C502" s="2">
        <v>44615.743055555547</v>
      </c>
      <c r="D502">
        <v>2.7666666666666688</v>
      </c>
      <c r="E502">
        <v>2.9966666666666688</v>
      </c>
      <c r="F502">
        <v>39</v>
      </c>
      <c r="G502">
        <v>2</v>
      </c>
    </row>
    <row r="503" spans="3:7" x14ac:dyDescent="0.15">
      <c r="C503" s="2">
        <v>44615.743750000001</v>
      </c>
      <c r="D503">
        <v>2.7666666666666688</v>
      </c>
      <c r="E503">
        <v>2.9966666666666688</v>
      </c>
      <c r="F503">
        <v>39</v>
      </c>
      <c r="G503">
        <v>2</v>
      </c>
    </row>
    <row r="504" spans="3:7" x14ac:dyDescent="0.15">
      <c r="C504" s="2">
        <v>44615.744444444441</v>
      </c>
      <c r="D504">
        <v>2.7666666666666688</v>
      </c>
      <c r="E504">
        <v>2.9966666666666688</v>
      </c>
      <c r="F504">
        <v>39</v>
      </c>
      <c r="G504">
        <v>2</v>
      </c>
    </row>
    <row r="505" spans="3:7" x14ac:dyDescent="0.15">
      <c r="C505" s="2">
        <v>44615.745138888888</v>
      </c>
      <c r="D505">
        <v>2.7666666666666688</v>
      </c>
      <c r="E505">
        <v>2.9966666666666688</v>
      </c>
      <c r="F505">
        <v>39</v>
      </c>
      <c r="G505">
        <v>2</v>
      </c>
    </row>
    <row r="506" spans="3:7" x14ac:dyDescent="0.15">
      <c r="C506" s="2">
        <v>44615.745833333327</v>
      </c>
      <c r="D506">
        <v>2.7666666666666688</v>
      </c>
      <c r="E506">
        <v>2.9966666666666688</v>
      </c>
      <c r="F506">
        <v>39</v>
      </c>
      <c r="G506">
        <v>2</v>
      </c>
    </row>
    <row r="507" spans="3:7" x14ac:dyDescent="0.15">
      <c r="C507" s="2">
        <v>44615.746527777781</v>
      </c>
      <c r="D507">
        <v>2.7666666666666688</v>
      </c>
      <c r="E507">
        <v>2.9966666666666688</v>
      </c>
      <c r="F507">
        <v>39</v>
      </c>
      <c r="G507">
        <v>2</v>
      </c>
    </row>
    <row r="508" spans="3:7" x14ac:dyDescent="0.15">
      <c r="C508" s="2">
        <v>44615.74722222222</v>
      </c>
      <c r="D508">
        <v>2.7666666666666688</v>
      </c>
      <c r="E508">
        <v>2.9966666666666688</v>
      </c>
      <c r="F508">
        <v>39</v>
      </c>
      <c r="G508">
        <v>2</v>
      </c>
    </row>
    <row r="509" spans="3:7" x14ac:dyDescent="0.15">
      <c r="C509" s="2">
        <v>44615.747916666667</v>
      </c>
      <c r="D509">
        <v>2.7666666666666688</v>
      </c>
      <c r="E509">
        <v>2.9966666666666688</v>
      </c>
      <c r="F509">
        <v>39</v>
      </c>
      <c r="G509">
        <v>2</v>
      </c>
    </row>
    <row r="510" spans="3:7" x14ac:dyDescent="0.15">
      <c r="C510" s="2">
        <v>44615.748611111107</v>
      </c>
      <c r="D510">
        <v>2.207229166666667</v>
      </c>
      <c r="E510">
        <v>2.2308625000000011</v>
      </c>
      <c r="F510">
        <v>38</v>
      </c>
      <c r="G510">
        <v>2</v>
      </c>
    </row>
    <row r="511" spans="3:7" x14ac:dyDescent="0.15">
      <c r="C511" s="2">
        <v>44615.749305555553</v>
      </c>
      <c r="D511">
        <v>2.3843722222222219</v>
      </c>
      <c r="E511">
        <v>2.4784222222222199</v>
      </c>
      <c r="F511">
        <v>38</v>
      </c>
      <c r="G511">
        <v>2</v>
      </c>
    </row>
    <row r="512" spans="3:7" x14ac:dyDescent="0.15">
      <c r="C512" s="2">
        <v>44616.583333333343</v>
      </c>
      <c r="D512">
        <v>-0.2</v>
      </c>
      <c r="E512">
        <v>-0.6</v>
      </c>
      <c r="F512">
        <v>12</v>
      </c>
      <c r="G512">
        <v>1</v>
      </c>
    </row>
    <row r="513" spans="3:7" x14ac:dyDescent="0.15">
      <c r="C513" s="2">
        <v>44616.584027777782</v>
      </c>
      <c r="D513">
        <v>-0.1825345238095237</v>
      </c>
      <c r="E513">
        <v>-0.95924047619047481</v>
      </c>
      <c r="F513">
        <v>12</v>
      </c>
      <c r="G513">
        <v>1</v>
      </c>
    </row>
    <row r="514" spans="3:7" x14ac:dyDescent="0.15">
      <c r="C514" s="2">
        <v>44616.584722222222</v>
      </c>
      <c r="D514">
        <v>-0.2</v>
      </c>
      <c r="E514">
        <v>-0.6</v>
      </c>
      <c r="F514">
        <v>12</v>
      </c>
      <c r="G514">
        <v>1</v>
      </c>
    </row>
    <row r="515" spans="3:7" x14ac:dyDescent="0.15">
      <c r="C515" s="2">
        <v>44616.585416666669</v>
      </c>
      <c r="D515">
        <v>-0.2</v>
      </c>
      <c r="E515">
        <v>-0.6</v>
      </c>
      <c r="F515">
        <v>12</v>
      </c>
      <c r="G515">
        <v>1</v>
      </c>
    </row>
    <row r="516" spans="3:7" x14ac:dyDescent="0.15">
      <c r="C516" s="2">
        <v>44616.586111111108</v>
      </c>
      <c r="D516">
        <v>-0.2</v>
      </c>
      <c r="E516">
        <v>-0.6</v>
      </c>
      <c r="F516">
        <v>12</v>
      </c>
      <c r="G516">
        <v>1</v>
      </c>
    </row>
    <row r="517" spans="3:7" x14ac:dyDescent="0.15">
      <c r="C517" s="2">
        <v>44616.586805555547</v>
      </c>
      <c r="D517">
        <v>-0.2</v>
      </c>
      <c r="E517">
        <v>-0.6</v>
      </c>
      <c r="F517">
        <v>12</v>
      </c>
      <c r="G517">
        <v>1</v>
      </c>
    </row>
    <row r="518" spans="3:7" x14ac:dyDescent="0.15">
      <c r="C518" s="2">
        <v>44616.587500000001</v>
      </c>
      <c r="D518">
        <v>-0.2</v>
      </c>
      <c r="E518">
        <v>-0.6</v>
      </c>
      <c r="F518">
        <v>12</v>
      </c>
      <c r="G518">
        <v>1</v>
      </c>
    </row>
    <row r="519" spans="3:7" x14ac:dyDescent="0.15">
      <c r="C519" s="2">
        <v>44616.588194444441</v>
      </c>
      <c r="D519">
        <v>-0.2</v>
      </c>
      <c r="E519">
        <v>-0.6</v>
      </c>
      <c r="F519">
        <v>12</v>
      </c>
      <c r="G519">
        <v>1</v>
      </c>
    </row>
    <row r="520" spans="3:7" x14ac:dyDescent="0.15">
      <c r="C520" s="2">
        <v>44616.588888888888</v>
      </c>
      <c r="D520">
        <v>-0.2</v>
      </c>
      <c r="E520">
        <v>-0.6</v>
      </c>
      <c r="F520">
        <v>12</v>
      </c>
      <c r="G520">
        <v>1</v>
      </c>
    </row>
    <row r="521" spans="3:7" x14ac:dyDescent="0.15">
      <c r="C521" s="2">
        <v>44616.589583333327</v>
      </c>
      <c r="D521">
        <v>-0.2</v>
      </c>
      <c r="E521">
        <v>-0.6</v>
      </c>
      <c r="F521">
        <v>12</v>
      </c>
      <c r="G521">
        <v>1</v>
      </c>
    </row>
    <row r="522" spans="3:7" x14ac:dyDescent="0.15">
      <c r="C522" s="2">
        <v>44616.590277777781</v>
      </c>
      <c r="D522">
        <v>-0.2</v>
      </c>
      <c r="E522">
        <v>-0.6</v>
      </c>
      <c r="F522">
        <v>12</v>
      </c>
      <c r="G522">
        <v>1</v>
      </c>
    </row>
    <row r="523" spans="3:7" x14ac:dyDescent="0.15">
      <c r="C523" s="2">
        <v>44616.59097222222</v>
      </c>
      <c r="D523">
        <v>-0.2</v>
      </c>
      <c r="E523">
        <v>-0.6</v>
      </c>
      <c r="F523">
        <v>12</v>
      </c>
      <c r="G523">
        <v>1</v>
      </c>
    </row>
    <row r="524" spans="3:7" x14ac:dyDescent="0.15">
      <c r="C524" s="2">
        <v>44616.591666666667</v>
      </c>
      <c r="D524">
        <v>-0.2</v>
      </c>
      <c r="E524">
        <v>-0.6</v>
      </c>
      <c r="F524">
        <v>12</v>
      </c>
      <c r="G524">
        <v>1</v>
      </c>
    </row>
    <row r="525" spans="3:7" x14ac:dyDescent="0.15">
      <c r="C525" s="2">
        <v>44616.592361111107</v>
      </c>
      <c r="D525">
        <v>-0.2</v>
      </c>
      <c r="E525">
        <v>-0.6</v>
      </c>
      <c r="F525">
        <v>12</v>
      </c>
      <c r="G525">
        <v>1</v>
      </c>
    </row>
    <row r="526" spans="3:7" x14ac:dyDescent="0.15">
      <c r="C526" s="2">
        <v>44616.593055555553</v>
      </c>
      <c r="D526">
        <v>-0.2</v>
      </c>
      <c r="E526">
        <v>-0.6</v>
      </c>
      <c r="F526">
        <v>12</v>
      </c>
      <c r="G526">
        <v>1</v>
      </c>
    </row>
    <row r="527" spans="3:7" x14ac:dyDescent="0.15">
      <c r="C527" s="2">
        <v>44616.59375</v>
      </c>
      <c r="D527">
        <v>0.46753333333333319</v>
      </c>
      <c r="E527">
        <v>-0.88102499999999939</v>
      </c>
      <c r="F527">
        <v>12</v>
      </c>
      <c r="G527">
        <v>1</v>
      </c>
    </row>
    <row r="528" spans="3:7" x14ac:dyDescent="0.15">
      <c r="C528" s="2">
        <v>44616.594444444447</v>
      </c>
      <c r="D528">
        <v>0.46499999999999991</v>
      </c>
      <c r="E528">
        <v>-0.87749999999999939</v>
      </c>
      <c r="F528">
        <v>12</v>
      </c>
      <c r="G528">
        <v>1</v>
      </c>
    </row>
    <row r="529" spans="3:7" x14ac:dyDescent="0.15">
      <c r="C529" s="2">
        <v>44616.595138888893</v>
      </c>
      <c r="D529">
        <v>0.46499999999999991</v>
      </c>
      <c r="E529">
        <v>-0.87749999999999939</v>
      </c>
      <c r="F529">
        <v>12</v>
      </c>
      <c r="G529">
        <v>1</v>
      </c>
    </row>
    <row r="530" spans="3:7" x14ac:dyDescent="0.15">
      <c r="C530" s="2">
        <v>44616.595833333333</v>
      </c>
      <c r="D530">
        <v>0.46499999999999991</v>
      </c>
      <c r="E530">
        <v>-0.87749999999999939</v>
      </c>
      <c r="F530">
        <v>12</v>
      </c>
      <c r="G530">
        <v>1</v>
      </c>
    </row>
    <row r="531" spans="3:7" x14ac:dyDescent="0.15">
      <c r="C531" s="2">
        <v>44616.59652777778</v>
      </c>
      <c r="D531">
        <v>0.46499999999999991</v>
      </c>
      <c r="E531">
        <v>-0.87749999999999939</v>
      </c>
      <c r="F531">
        <v>12</v>
      </c>
      <c r="G531">
        <v>1</v>
      </c>
    </row>
    <row r="532" spans="3:7" x14ac:dyDescent="0.15">
      <c r="C532" s="2">
        <v>44616.597222222219</v>
      </c>
      <c r="D532">
        <v>0.46499999999999991</v>
      </c>
      <c r="E532">
        <v>-0.87749999999999939</v>
      </c>
      <c r="F532">
        <v>12</v>
      </c>
      <c r="G532">
        <v>1</v>
      </c>
    </row>
    <row r="533" spans="3:7" x14ac:dyDescent="0.15">
      <c r="C533" s="2">
        <v>44616.597916666673</v>
      </c>
      <c r="D533">
        <v>1.0336029100529101</v>
      </c>
      <c r="E533">
        <v>2.1470548941798948</v>
      </c>
      <c r="F533">
        <v>29</v>
      </c>
      <c r="G533">
        <v>2</v>
      </c>
    </row>
    <row r="534" spans="3:7" x14ac:dyDescent="0.15">
      <c r="C534" s="2">
        <v>44616.598611111112</v>
      </c>
      <c r="D534">
        <v>1.684444444444442</v>
      </c>
      <c r="E534">
        <v>6.1111111111111036</v>
      </c>
      <c r="F534">
        <v>62</v>
      </c>
      <c r="G534">
        <v>0</v>
      </c>
    </row>
    <row r="535" spans="3:7" x14ac:dyDescent="0.15">
      <c r="C535" s="2">
        <v>44616.599305555559</v>
      </c>
      <c r="D535">
        <v>1.3073396825396819</v>
      </c>
      <c r="E535">
        <v>5.0199861111111126</v>
      </c>
      <c r="F535">
        <v>53</v>
      </c>
      <c r="G535">
        <v>0</v>
      </c>
    </row>
    <row r="536" spans="3:7" x14ac:dyDescent="0.15">
      <c r="C536" s="2">
        <v>44616.6</v>
      </c>
      <c r="D536">
        <v>-0.2</v>
      </c>
      <c r="E536">
        <v>-0.33077685185185168</v>
      </c>
      <c r="F536">
        <v>12</v>
      </c>
      <c r="G536">
        <v>1</v>
      </c>
    </row>
    <row r="537" spans="3:7" x14ac:dyDescent="0.15">
      <c r="C537" s="2">
        <v>44616.600694444453</v>
      </c>
      <c r="D537">
        <v>-0.2</v>
      </c>
      <c r="E537">
        <v>-0.6</v>
      </c>
      <c r="F537">
        <v>12</v>
      </c>
      <c r="G537">
        <v>1</v>
      </c>
    </row>
    <row r="538" spans="3:7" x14ac:dyDescent="0.15">
      <c r="C538" s="2">
        <v>44616.601388888892</v>
      </c>
      <c r="D538">
        <v>-0.2</v>
      </c>
      <c r="E538">
        <v>-0.6</v>
      </c>
      <c r="F538">
        <v>12</v>
      </c>
      <c r="G538">
        <v>1</v>
      </c>
    </row>
    <row r="539" spans="3:7" x14ac:dyDescent="0.15">
      <c r="C539" s="2">
        <v>44616.602083333331</v>
      </c>
      <c r="D539">
        <v>-0.2</v>
      </c>
      <c r="E539">
        <v>-0.6</v>
      </c>
      <c r="F539">
        <v>12</v>
      </c>
      <c r="G539">
        <v>1</v>
      </c>
    </row>
    <row r="540" spans="3:7" x14ac:dyDescent="0.15">
      <c r="C540" s="2">
        <v>44616.602777777778</v>
      </c>
      <c r="D540">
        <v>-0.2</v>
      </c>
      <c r="E540">
        <v>-0.6</v>
      </c>
      <c r="F540">
        <v>12</v>
      </c>
      <c r="G540">
        <v>1</v>
      </c>
    </row>
    <row r="541" spans="3:7" x14ac:dyDescent="0.15">
      <c r="C541" s="2">
        <v>44616.603472222218</v>
      </c>
      <c r="D541">
        <v>-0.2</v>
      </c>
      <c r="E541">
        <v>-0.6</v>
      </c>
      <c r="F541">
        <v>12</v>
      </c>
      <c r="G541">
        <v>1</v>
      </c>
    </row>
    <row r="542" spans="3:7" x14ac:dyDescent="0.15">
      <c r="C542" s="2">
        <v>44616.604166666657</v>
      </c>
      <c r="D542">
        <v>-0.2</v>
      </c>
      <c r="E542">
        <v>-0.6</v>
      </c>
      <c r="F542">
        <v>12</v>
      </c>
      <c r="G542">
        <v>1</v>
      </c>
    </row>
    <row r="543" spans="3:7" x14ac:dyDescent="0.15">
      <c r="C543" s="2">
        <v>44616.604861111111</v>
      </c>
      <c r="D543">
        <v>-0.2</v>
      </c>
      <c r="E543">
        <v>-0.6</v>
      </c>
      <c r="F543">
        <v>12</v>
      </c>
      <c r="G543">
        <v>1</v>
      </c>
    </row>
    <row r="544" spans="3:7" x14ac:dyDescent="0.15">
      <c r="C544" s="2">
        <v>44616.605555555558</v>
      </c>
      <c r="D544">
        <v>-0.2</v>
      </c>
      <c r="E544">
        <v>-0.6</v>
      </c>
      <c r="F544">
        <v>12</v>
      </c>
      <c r="G544">
        <v>1</v>
      </c>
    </row>
    <row r="545" spans="3:7" x14ac:dyDescent="0.15">
      <c r="C545" s="2">
        <v>44616.606249999997</v>
      </c>
      <c r="D545">
        <v>-0.2</v>
      </c>
      <c r="E545">
        <v>-0.6</v>
      </c>
      <c r="F545">
        <v>12</v>
      </c>
      <c r="G545">
        <v>1</v>
      </c>
    </row>
    <row r="546" spans="3:7" x14ac:dyDescent="0.15">
      <c r="C546" s="2">
        <v>44616.606944444437</v>
      </c>
      <c r="D546">
        <v>-0.2</v>
      </c>
      <c r="E546">
        <v>-0.6</v>
      </c>
      <c r="F546">
        <v>12</v>
      </c>
      <c r="G546">
        <v>1</v>
      </c>
    </row>
    <row r="547" spans="3:7" x14ac:dyDescent="0.15">
      <c r="C547" s="2">
        <v>44616.607638888891</v>
      </c>
      <c r="D547">
        <v>-0.2</v>
      </c>
      <c r="E547">
        <v>-0.6</v>
      </c>
      <c r="F547">
        <v>12</v>
      </c>
      <c r="G547">
        <v>1</v>
      </c>
    </row>
    <row r="548" spans="3:7" x14ac:dyDescent="0.15">
      <c r="C548" s="2">
        <v>44616.60833333333</v>
      </c>
      <c r="D548">
        <v>-0.2</v>
      </c>
      <c r="E548">
        <v>-0.6</v>
      </c>
      <c r="F548">
        <v>12</v>
      </c>
      <c r="G548">
        <v>1</v>
      </c>
    </row>
    <row r="549" spans="3:7" x14ac:dyDescent="0.15">
      <c r="C549" s="2">
        <v>44616.609027777777</v>
      </c>
      <c r="D549">
        <v>-0.2</v>
      </c>
      <c r="E549">
        <v>-0.6</v>
      </c>
      <c r="F549">
        <v>12</v>
      </c>
      <c r="G549">
        <v>1</v>
      </c>
    </row>
    <row r="550" spans="3:7" x14ac:dyDescent="0.15">
      <c r="C550" s="2">
        <v>44616.609722222223</v>
      </c>
      <c r="D550">
        <v>-0.2</v>
      </c>
      <c r="E550">
        <v>-0.6</v>
      </c>
      <c r="F550">
        <v>12</v>
      </c>
      <c r="G550">
        <v>1</v>
      </c>
    </row>
    <row r="551" spans="3:7" x14ac:dyDescent="0.15">
      <c r="C551" s="2">
        <v>44616.61041666667</v>
      </c>
      <c r="D551">
        <v>-0.2</v>
      </c>
      <c r="E551">
        <v>-0.6</v>
      </c>
      <c r="F551">
        <v>12</v>
      </c>
      <c r="G551">
        <v>1</v>
      </c>
    </row>
    <row r="552" spans="3:7" x14ac:dyDescent="0.15">
      <c r="C552" s="2">
        <v>44616.611111111109</v>
      </c>
      <c r="D552">
        <v>-0.2</v>
      </c>
      <c r="E552">
        <v>-0.6</v>
      </c>
      <c r="F552">
        <v>12</v>
      </c>
      <c r="G552">
        <v>1</v>
      </c>
    </row>
    <row r="553" spans="3:7" x14ac:dyDescent="0.15">
      <c r="C553" s="2">
        <v>44616.611805555563</v>
      </c>
      <c r="D553">
        <v>-0.2</v>
      </c>
      <c r="E553">
        <v>-0.6</v>
      </c>
      <c r="F553">
        <v>12</v>
      </c>
      <c r="G553">
        <v>1</v>
      </c>
    </row>
    <row r="554" spans="3:7" x14ac:dyDescent="0.15">
      <c r="C554" s="2">
        <v>44616.612500000003</v>
      </c>
      <c r="D554">
        <v>-0.2</v>
      </c>
      <c r="E554">
        <v>-0.6</v>
      </c>
      <c r="F554">
        <v>12</v>
      </c>
      <c r="G554">
        <v>1</v>
      </c>
    </row>
    <row r="555" spans="3:7" x14ac:dyDescent="0.15">
      <c r="C555" s="2">
        <v>44616.613194444442</v>
      </c>
      <c r="D555">
        <v>-0.2</v>
      </c>
      <c r="E555">
        <v>-0.6</v>
      </c>
      <c r="F555">
        <v>12</v>
      </c>
      <c r="G555">
        <v>1</v>
      </c>
    </row>
    <row r="556" spans="3:7" x14ac:dyDescent="0.15">
      <c r="C556" s="2">
        <v>44616.613888888889</v>
      </c>
      <c r="D556">
        <v>-0.2</v>
      </c>
      <c r="E556">
        <v>-0.6</v>
      </c>
      <c r="F556">
        <v>12</v>
      </c>
      <c r="G556">
        <v>1</v>
      </c>
    </row>
    <row r="557" spans="3:7" x14ac:dyDescent="0.15">
      <c r="C557" s="2">
        <v>44616.614583333343</v>
      </c>
      <c r="D557">
        <v>-0.2</v>
      </c>
      <c r="E557">
        <v>-0.6</v>
      </c>
      <c r="F557">
        <v>12</v>
      </c>
      <c r="G557">
        <v>1</v>
      </c>
    </row>
    <row r="558" spans="3:7" x14ac:dyDescent="0.15">
      <c r="C558" s="2">
        <v>44616.615277777782</v>
      </c>
      <c r="D558">
        <v>-0.2</v>
      </c>
      <c r="E558">
        <v>-0.6</v>
      </c>
      <c r="F558">
        <v>12</v>
      </c>
      <c r="G558">
        <v>1</v>
      </c>
    </row>
    <row r="559" spans="3:7" x14ac:dyDescent="0.15">
      <c r="C559" s="2">
        <v>44616.615972222222</v>
      </c>
      <c r="D559">
        <v>-0.2</v>
      </c>
      <c r="E559">
        <v>-0.6</v>
      </c>
      <c r="F559">
        <v>12</v>
      </c>
      <c r="G559">
        <v>1</v>
      </c>
    </row>
    <row r="560" spans="3:7" x14ac:dyDescent="0.15">
      <c r="C560" s="2">
        <v>44616.616666666669</v>
      </c>
      <c r="D560">
        <v>-0.19215370370370369</v>
      </c>
      <c r="E560">
        <v>-1.440207407407408</v>
      </c>
      <c r="F560">
        <v>4</v>
      </c>
      <c r="G560">
        <v>1</v>
      </c>
    </row>
    <row r="561" spans="3:7" x14ac:dyDescent="0.15">
      <c r="C561" s="2">
        <v>44616.617361111108</v>
      </c>
      <c r="D561">
        <v>0.23952777777777751</v>
      </c>
      <c r="E561">
        <v>-0.92303518518518457</v>
      </c>
      <c r="F561">
        <v>12</v>
      </c>
      <c r="G561">
        <v>1</v>
      </c>
    </row>
    <row r="562" spans="3:7" x14ac:dyDescent="0.15">
      <c r="C562" s="2">
        <v>44616.618055555547</v>
      </c>
      <c r="D562">
        <v>0.24499999999999969</v>
      </c>
      <c r="E562">
        <v>-0.91499999999999926</v>
      </c>
      <c r="F562">
        <v>12</v>
      </c>
      <c r="G562">
        <v>1</v>
      </c>
    </row>
    <row r="563" spans="3:7" x14ac:dyDescent="0.15">
      <c r="C563" s="2">
        <v>44616.618750000001</v>
      </c>
      <c r="D563">
        <v>0.1618492063492063</v>
      </c>
      <c r="E563">
        <v>-0.65330000000000032</v>
      </c>
      <c r="F563">
        <v>12</v>
      </c>
      <c r="G563">
        <v>1</v>
      </c>
    </row>
    <row r="564" spans="3:7" x14ac:dyDescent="0.15">
      <c r="C564" s="2">
        <v>44616.619444444441</v>
      </c>
      <c r="D564">
        <v>7.9470370370370302E-2</v>
      </c>
      <c r="E564">
        <v>-1.0432342592592589</v>
      </c>
      <c r="F564">
        <v>4</v>
      </c>
      <c r="G564">
        <v>1</v>
      </c>
    </row>
    <row r="565" spans="3:7" x14ac:dyDescent="0.15">
      <c r="C565" s="2">
        <v>44616.620138888888</v>
      </c>
      <c r="D565">
        <v>-0.125</v>
      </c>
      <c r="E565">
        <v>-1.625</v>
      </c>
      <c r="F565">
        <v>4</v>
      </c>
      <c r="G565">
        <v>1</v>
      </c>
    </row>
    <row r="566" spans="3:7" x14ac:dyDescent="0.15">
      <c r="C566" s="2">
        <v>44616.620833333327</v>
      </c>
      <c r="D566">
        <v>-0.125</v>
      </c>
      <c r="E566">
        <v>-1.625</v>
      </c>
      <c r="F566">
        <v>4</v>
      </c>
      <c r="G566">
        <v>1</v>
      </c>
    </row>
    <row r="567" spans="3:7" x14ac:dyDescent="0.15">
      <c r="C567" s="2">
        <v>44616.621527777781</v>
      </c>
      <c r="D567">
        <v>-0.125</v>
      </c>
      <c r="E567">
        <v>-1.625</v>
      </c>
      <c r="F567">
        <v>4</v>
      </c>
      <c r="G567">
        <v>1</v>
      </c>
    </row>
    <row r="568" spans="3:7" x14ac:dyDescent="0.15">
      <c r="C568" s="2">
        <v>44616.62222222222</v>
      </c>
      <c r="D568">
        <v>-0.125</v>
      </c>
      <c r="E568">
        <v>-1.625</v>
      </c>
      <c r="F568">
        <v>4</v>
      </c>
      <c r="G568">
        <v>1</v>
      </c>
    </row>
    <row r="569" spans="3:7" x14ac:dyDescent="0.15">
      <c r="C569" s="2">
        <v>44616.622916666667</v>
      </c>
      <c r="D569">
        <v>-0.125</v>
      </c>
      <c r="E569">
        <v>-1.625</v>
      </c>
      <c r="F569">
        <v>4</v>
      </c>
      <c r="G569">
        <v>1</v>
      </c>
    </row>
    <row r="570" spans="3:7" x14ac:dyDescent="0.15">
      <c r="C570" s="2">
        <v>44616.623611111107</v>
      </c>
      <c r="D570">
        <v>-0.125</v>
      </c>
      <c r="E570">
        <v>-1.625</v>
      </c>
      <c r="F570">
        <v>4</v>
      </c>
      <c r="G570">
        <v>1</v>
      </c>
    </row>
    <row r="571" spans="3:7" x14ac:dyDescent="0.15">
      <c r="C571" s="2">
        <v>44616.624305555553</v>
      </c>
      <c r="D571">
        <v>-0.125</v>
      </c>
      <c r="E571">
        <v>-1.625</v>
      </c>
      <c r="F571">
        <v>4</v>
      </c>
      <c r="G571">
        <v>1</v>
      </c>
    </row>
    <row r="572" spans="3:7" x14ac:dyDescent="0.15">
      <c r="C572" s="2">
        <v>44616.625</v>
      </c>
      <c r="D572">
        <v>-0.125</v>
      </c>
      <c r="E572">
        <v>-1.625</v>
      </c>
      <c r="F572">
        <v>4</v>
      </c>
      <c r="G572">
        <v>1</v>
      </c>
    </row>
    <row r="573" spans="3:7" x14ac:dyDescent="0.15">
      <c r="C573" s="2">
        <v>44616.625694444447</v>
      </c>
      <c r="D573">
        <v>-2.8853968253968239E-2</v>
      </c>
      <c r="E573">
        <v>-1.413394708994709</v>
      </c>
      <c r="F573">
        <v>4</v>
      </c>
      <c r="G573">
        <v>1</v>
      </c>
    </row>
    <row r="574" spans="3:7" x14ac:dyDescent="0.15">
      <c r="C574" s="2">
        <v>44616.626388888893</v>
      </c>
      <c r="D574">
        <v>0.3500000000000002</v>
      </c>
      <c r="E574">
        <v>-0.74</v>
      </c>
      <c r="F574">
        <v>12</v>
      </c>
      <c r="G574">
        <v>1</v>
      </c>
    </row>
    <row r="575" spans="3:7" x14ac:dyDescent="0.15">
      <c r="C575" s="2">
        <v>44616.627083333333</v>
      </c>
      <c r="D575">
        <v>0.34292037037037038</v>
      </c>
      <c r="E575">
        <v>-0.74289629629629617</v>
      </c>
      <c r="F575">
        <v>12</v>
      </c>
      <c r="G575">
        <v>1</v>
      </c>
    </row>
    <row r="576" spans="3:7" x14ac:dyDescent="0.15">
      <c r="C576" s="2">
        <v>44616.62777777778</v>
      </c>
      <c r="D576">
        <v>0.14429074074074061</v>
      </c>
      <c r="E576">
        <v>-0.71262037037037096</v>
      </c>
      <c r="F576">
        <v>12</v>
      </c>
      <c r="G576">
        <v>1</v>
      </c>
    </row>
    <row r="577" spans="3:7" x14ac:dyDescent="0.15">
      <c r="C577" s="2">
        <v>44616.628472222219</v>
      </c>
      <c r="D577">
        <v>0.2060888888888886</v>
      </c>
      <c r="E577">
        <v>-0.75544444444444503</v>
      </c>
      <c r="F577">
        <v>12</v>
      </c>
      <c r="G577">
        <v>1</v>
      </c>
    </row>
    <row r="578" spans="3:7" x14ac:dyDescent="0.15">
      <c r="C578" s="2">
        <v>44616.629166666673</v>
      </c>
      <c r="D578">
        <v>1.2427474206349201</v>
      </c>
      <c r="E578">
        <v>6.5748139550264524</v>
      </c>
      <c r="F578">
        <v>69</v>
      </c>
      <c r="G578">
        <v>0</v>
      </c>
    </row>
    <row r="579" spans="3:7" x14ac:dyDescent="0.15">
      <c r="C579" s="2">
        <v>44616.629861111112</v>
      </c>
      <c r="D579">
        <v>2.1459745370370391</v>
      </c>
      <c r="E579">
        <v>9.5603282407407502</v>
      </c>
      <c r="F579">
        <v>86</v>
      </c>
      <c r="G579">
        <v>3</v>
      </c>
    </row>
    <row r="580" spans="3:7" x14ac:dyDescent="0.15">
      <c r="C580" s="2">
        <v>44616.630555555559</v>
      </c>
      <c r="D580">
        <v>0.36830925925925923</v>
      </c>
      <c r="E580">
        <v>2.4292412037037061</v>
      </c>
      <c r="F580">
        <v>36</v>
      </c>
      <c r="G580">
        <v>2</v>
      </c>
    </row>
    <row r="581" spans="3:7" x14ac:dyDescent="0.15">
      <c r="C581" s="2">
        <v>44616.631249999999</v>
      </c>
      <c r="D581">
        <v>-0.2</v>
      </c>
      <c r="E581">
        <v>-0.6</v>
      </c>
      <c r="F581">
        <v>12</v>
      </c>
      <c r="G581">
        <v>1</v>
      </c>
    </row>
    <row r="582" spans="3:7" x14ac:dyDescent="0.15">
      <c r="C582" s="2">
        <v>44616.631944444453</v>
      </c>
      <c r="D582">
        <v>-0.2</v>
      </c>
      <c r="E582">
        <v>-0.6</v>
      </c>
      <c r="F582">
        <v>12</v>
      </c>
      <c r="G582">
        <v>1</v>
      </c>
    </row>
    <row r="583" spans="3:7" x14ac:dyDescent="0.15">
      <c r="C583" s="2">
        <v>44616.632638888892</v>
      </c>
      <c r="D583">
        <v>-0.2</v>
      </c>
      <c r="E583">
        <v>-0.6</v>
      </c>
      <c r="F583">
        <v>12</v>
      </c>
      <c r="G583">
        <v>1</v>
      </c>
    </row>
    <row r="584" spans="3:7" x14ac:dyDescent="0.15">
      <c r="C584" s="2">
        <v>44616.633333333331</v>
      </c>
      <c r="D584">
        <v>0.78265833333333323</v>
      </c>
      <c r="E584">
        <v>3.753208796296295</v>
      </c>
      <c r="F584">
        <v>45</v>
      </c>
      <c r="G584">
        <v>2</v>
      </c>
    </row>
    <row r="585" spans="3:7" x14ac:dyDescent="0.15">
      <c r="C585" s="2">
        <v>44616.634027777778</v>
      </c>
      <c r="D585">
        <v>1.0613952380952381</v>
      </c>
      <c r="E585">
        <v>6.504435251322751</v>
      </c>
      <c r="F585">
        <v>69</v>
      </c>
      <c r="G585">
        <v>0</v>
      </c>
    </row>
    <row r="586" spans="3:7" x14ac:dyDescent="0.15">
      <c r="C586" s="2">
        <v>44616.634722222218</v>
      </c>
      <c r="D586">
        <v>0.33666666666666628</v>
      </c>
      <c r="E586">
        <v>-1.201666666666668</v>
      </c>
      <c r="F586">
        <v>4</v>
      </c>
      <c r="G586">
        <v>1</v>
      </c>
    </row>
    <row r="587" spans="3:7" x14ac:dyDescent="0.15">
      <c r="C587" s="2">
        <v>44616.635416666657</v>
      </c>
      <c r="D587">
        <v>1.3424380952380961</v>
      </c>
      <c r="E587">
        <v>6.1172323412698422</v>
      </c>
      <c r="F587">
        <v>61</v>
      </c>
      <c r="G587">
        <v>0</v>
      </c>
    </row>
    <row r="588" spans="3:7" x14ac:dyDescent="0.15">
      <c r="C588" s="2">
        <v>44616.636111111111</v>
      </c>
      <c r="D588">
        <v>0.75493201058200998</v>
      </c>
      <c r="E588">
        <v>3.2996527777777809</v>
      </c>
      <c r="F588">
        <v>45</v>
      </c>
      <c r="G588">
        <v>2</v>
      </c>
    </row>
    <row r="589" spans="3:7" x14ac:dyDescent="0.15">
      <c r="C589" s="2">
        <v>44616.636805555558</v>
      </c>
      <c r="D589">
        <v>-2.1666666666666699E-2</v>
      </c>
      <c r="E589">
        <v>-1.64</v>
      </c>
      <c r="F589">
        <v>4</v>
      </c>
      <c r="G589">
        <v>1</v>
      </c>
    </row>
    <row r="590" spans="3:7" x14ac:dyDescent="0.15">
      <c r="C590" s="2">
        <v>44616.637499999997</v>
      </c>
      <c r="D590">
        <v>0.1643179232804233</v>
      </c>
      <c r="E590">
        <v>0.40469682539682511</v>
      </c>
      <c r="F590">
        <v>20</v>
      </c>
      <c r="G590">
        <v>1</v>
      </c>
    </row>
    <row r="591" spans="3:7" x14ac:dyDescent="0.15">
      <c r="C591" s="2">
        <v>44616.638194444437</v>
      </c>
      <c r="D591">
        <v>0.46666666666666601</v>
      </c>
      <c r="E591">
        <v>-1.24</v>
      </c>
      <c r="F591">
        <v>4</v>
      </c>
      <c r="G591">
        <v>1</v>
      </c>
    </row>
    <row r="592" spans="3:7" x14ac:dyDescent="0.15">
      <c r="C592" s="2">
        <v>44616.638888888891</v>
      </c>
      <c r="D592">
        <v>0.46666666666666601</v>
      </c>
      <c r="E592">
        <v>-1.24</v>
      </c>
      <c r="F592">
        <v>4</v>
      </c>
      <c r="G592">
        <v>1</v>
      </c>
    </row>
    <row r="593" spans="3:7" x14ac:dyDescent="0.15">
      <c r="C593" s="2">
        <v>44616.63958333333</v>
      </c>
      <c r="D593">
        <v>0.46666666666666601</v>
      </c>
      <c r="E593">
        <v>-1.24</v>
      </c>
      <c r="F593">
        <v>4</v>
      </c>
      <c r="G593">
        <v>1</v>
      </c>
    </row>
    <row r="594" spans="3:7" x14ac:dyDescent="0.15">
      <c r="C594" s="2">
        <v>44616.640277777777</v>
      </c>
      <c r="D594">
        <v>0.46666666666666601</v>
      </c>
      <c r="E594">
        <v>-1.24</v>
      </c>
      <c r="F594">
        <v>4</v>
      </c>
      <c r="G594">
        <v>1</v>
      </c>
    </row>
    <row r="595" spans="3:7" x14ac:dyDescent="0.15">
      <c r="C595" s="2">
        <v>44616.640972222223</v>
      </c>
      <c r="D595">
        <v>0.46666666666666601</v>
      </c>
      <c r="E595">
        <v>-1.24</v>
      </c>
      <c r="F595">
        <v>4</v>
      </c>
      <c r="G595">
        <v>1</v>
      </c>
    </row>
    <row r="596" spans="3:7" x14ac:dyDescent="0.15">
      <c r="C596" s="2">
        <v>44616.64166666667</v>
      </c>
      <c r="D596">
        <v>0.46666666666666601</v>
      </c>
      <c r="E596">
        <v>-1.24</v>
      </c>
      <c r="F596">
        <v>4</v>
      </c>
      <c r="G596">
        <v>1</v>
      </c>
    </row>
    <row r="597" spans="3:7" x14ac:dyDescent="0.15">
      <c r="C597" s="2">
        <v>44616.642361111109</v>
      </c>
      <c r="D597">
        <v>0.46666666666666601</v>
      </c>
      <c r="E597">
        <v>-1.24</v>
      </c>
      <c r="F597">
        <v>4</v>
      </c>
      <c r="G597">
        <v>1</v>
      </c>
    </row>
    <row r="598" spans="3:7" x14ac:dyDescent="0.15">
      <c r="C598" s="2">
        <v>44616.643055555563</v>
      </c>
      <c r="D598">
        <v>0.46666666666666601</v>
      </c>
      <c r="E598">
        <v>-1.24</v>
      </c>
      <c r="F598">
        <v>4</v>
      </c>
      <c r="G598">
        <v>1</v>
      </c>
    </row>
    <row r="599" spans="3:7" x14ac:dyDescent="0.15">
      <c r="C599" s="2">
        <v>44616.643750000003</v>
      </c>
      <c r="D599">
        <v>0.46666666666666601</v>
      </c>
      <c r="E599">
        <v>-1.24</v>
      </c>
      <c r="F599">
        <v>4</v>
      </c>
      <c r="G599">
        <v>1</v>
      </c>
    </row>
    <row r="600" spans="3:7" x14ac:dyDescent="0.15">
      <c r="C600" s="2">
        <v>44616.644444444442</v>
      </c>
      <c r="D600">
        <v>0.46666666666666601</v>
      </c>
      <c r="E600">
        <v>-1.24</v>
      </c>
      <c r="F600">
        <v>4</v>
      </c>
      <c r="G600">
        <v>1</v>
      </c>
    </row>
    <row r="601" spans="3:7" x14ac:dyDescent="0.15">
      <c r="C601" s="2">
        <v>44616.645138888889</v>
      </c>
      <c r="D601">
        <v>0.46666666666666601</v>
      </c>
      <c r="E601">
        <v>-1.24</v>
      </c>
      <c r="F601">
        <v>4</v>
      </c>
      <c r="G601">
        <v>1</v>
      </c>
    </row>
    <row r="602" spans="3:7" x14ac:dyDescent="0.15">
      <c r="C602" s="2">
        <v>44616.645833333343</v>
      </c>
      <c r="D602">
        <v>0.43704074074074067</v>
      </c>
      <c r="E602">
        <v>-1.1107846560846559</v>
      </c>
      <c r="F602">
        <v>4</v>
      </c>
      <c r="G602">
        <v>1</v>
      </c>
    </row>
    <row r="603" spans="3:7" x14ac:dyDescent="0.15">
      <c r="C603" s="2">
        <v>44616.646527777782</v>
      </c>
      <c r="D603">
        <v>0.26999999999999968</v>
      </c>
      <c r="E603">
        <v>-1.400000000000001</v>
      </c>
      <c r="F603">
        <v>4</v>
      </c>
      <c r="G603">
        <v>1</v>
      </c>
    </row>
    <row r="604" spans="3:7" x14ac:dyDescent="0.15">
      <c r="C604" s="2">
        <v>44616.647222222222</v>
      </c>
      <c r="D604">
        <v>0.26999999999999968</v>
      </c>
      <c r="E604">
        <v>-1.400000000000001</v>
      </c>
      <c r="F604">
        <v>4</v>
      </c>
      <c r="G604">
        <v>1</v>
      </c>
    </row>
    <row r="605" spans="3:7" x14ac:dyDescent="0.15">
      <c r="C605" s="2">
        <v>44616.647916666669</v>
      </c>
      <c r="D605">
        <v>0.26999999999999968</v>
      </c>
      <c r="E605">
        <v>-1.400000000000001</v>
      </c>
      <c r="F605">
        <v>4</v>
      </c>
      <c r="G605">
        <v>1</v>
      </c>
    </row>
    <row r="606" spans="3:7" x14ac:dyDescent="0.15">
      <c r="C606" s="2">
        <v>44616.648611111108</v>
      </c>
      <c r="D606">
        <v>0.26999999999999968</v>
      </c>
      <c r="E606">
        <v>-1.400000000000001</v>
      </c>
      <c r="F606">
        <v>4</v>
      </c>
      <c r="G606">
        <v>1</v>
      </c>
    </row>
    <row r="607" spans="3:7" x14ac:dyDescent="0.15">
      <c r="C607" s="2">
        <v>44616.649305555547</v>
      </c>
      <c r="D607">
        <v>0.26999999999999968</v>
      </c>
      <c r="E607">
        <v>-1.400000000000001</v>
      </c>
      <c r="F607">
        <v>4</v>
      </c>
      <c r="G607">
        <v>1</v>
      </c>
    </row>
    <row r="608" spans="3:7" x14ac:dyDescent="0.15">
      <c r="C608" s="2">
        <v>44616.65</v>
      </c>
      <c r="D608">
        <v>0.26999999999999968</v>
      </c>
      <c r="E608">
        <v>-1.400000000000001</v>
      </c>
      <c r="F608">
        <v>4</v>
      </c>
      <c r="G608">
        <v>1</v>
      </c>
    </row>
    <row r="609" spans="3:7" x14ac:dyDescent="0.15">
      <c r="C609" s="2">
        <v>44616.650694444441</v>
      </c>
      <c r="D609">
        <v>0.26999999999999968</v>
      </c>
      <c r="E609">
        <v>-1.400000000000001</v>
      </c>
      <c r="F609">
        <v>4</v>
      </c>
      <c r="G609">
        <v>1</v>
      </c>
    </row>
    <row r="610" spans="3:7" x14ac:dyDescent="0.15">
      <c r="C610" s="2">
        <v>44616.651388888888</v>
      </c>
      <c r="D610">
        <v>0.26999999999999968</v>
      </c>
      <c r="E610">
        <v>-1.400000000000001</v>
      </c>
      <c r="F610">
        <v>4</v>
      </c>
      <c r="G610">
        <v>1</v>
      </c>
    </row>
    <row r="611" spans="3:7" x14ac:dyDescent="0.15">
      <c r="C611" s="2">
        <v>44616.652083333327</v>
      </c>
      <c r="D611">
        <v>0.26999999999999968</v>
      </c>
      <c r="E611">
        <v>-1.400000000000001</v>
      </c>
      <c r="F611">
        <v>4</v>
      </c>
      <c r="G611">
        <v>1</v>
      </c>
    </row>
    <row r="612" spans="3:7" x14ac:dyDescent="0.15">
      <c r="C612" s="2">
        <v>44616.652777777781</v>
      </c>
      <c r="D612">
        <v>0.26999999999999968</v>
      </c>
      <c r="E612">
        <v>-1.400000000000001</v>
      </c>
      <c r="F612">
        <v>4</v>
      </c>
      <c r="G612">
        <v>1</v>
      </c>
    </row>
    <row r="613" spans="3:7" x14ac:dyDescent="0.15">
      <c r="C613" s="2">
        <v>44616.65347222222</v>
      </c>
      <c r="D613">
        <v>0.26999999999999968</v>
      </c>
      <c r="E613">
        <v>-1.400000000000001</v>
      </c>
      <c r="F613">
        <v>4</v>
      </c>
      <c r="G613">
        <v>1</v>
      </c>
    </row>
    <row r="614" spans="3:7" x14ac:dyDescent="0.15">
      <c r="C614" s="2">
        <v>44616.654166666667</v>
      </c>
      <c r="D614">
        <v>0.26999999999999968</v>
      </c>
      <c r="E614">
        <v>-1.400000000000001</v>
      </c>
      <c r="F614">
        <v>4</v>
      </c>
      <c r="G614">
        <v>1</v>
      </c>
    </row>
    <row r="615" spans="3:7" x14ac:dyDescent="0.15">
      <c r="C615" s="2">
        <v>44616.654861111107</v>
      </c>
      <c r="D615">
        <v>0.26999999999999968</v>
      </c>
      <c r="E615">
        <v>-1.400000000000001</v>
      </c>
      <c r="F615">
        <v>4</v>
      </c>
      <c r="G615">
        <v>1</v>
      </c>
    </row>
    <row r="616" spans="3:7" x14ac:dyDescent="0.15">
      <c r="C616" s="2">
        <v>44616.655555555553</v>
      </c>
      <c r="D616">
        <v>0.26999999999999968</v>
      </c>
      <c r="E616">
        <v>-1.400000000000001</v>
      </c>
      <c r="F616">
        <v>4</v>
      </c>
      <c r="G616">
        <v>1</v>
      </c>
    </row>
    <row r="617" spans="3:7" x14ac:dyDescent="0.15">
      <c r="C617" s="2">
        <v>44616.65625</v>
      </c>
      <c r="D617">
        <v>0.26999999999999968</v>
      </c>
      <c r="E617">
        <v>-1.400000000000001</v>
      </c>
      <c r="F617">
        <v>4</v>
      </c>
      <c r="G617">
        <v>1</v>
      </c>
    </row>
    <row r="618" spans="3:7" x14ac:dyDescent="0.15">
      <c r="C618" s="2">
        <v>44616.656944444447</v>
      </c>
      <c r="D618">
        <v>0.26999999999999968</v>
      </c>
      <c r="E618">
        <v>-1.400000000000001</v>
      </c>
      <c r="F618">
        <v>4</v>
      </c>
      <c r="G618">
        <v>1</v>
      </c>
    </row>
    <row r="619" spans="3:7" x14ac:dyDescent="0.15">
      <c r="C619" s="2">
        <v>44616.657638888893</v>
      </c>
      <c r="D619">
        <v>0.23601111111111109</v>
      </c>
      <c r="E619">
        <v>-1.040401851851851</v>
      </c>
      <c r="F619">
        <v>4</v>
      </c>
      <c r="G619">
        <v>1</v>
      </c>
    </row>
    <row r="620" spans="3:7" x14ac:dyDescent="0.15">
      <c r="C620" s="2">
        <v>44616.658333333333</v>
      </c>
      <c r="D620">
        <v>0.16200000000000009</v>
      </c>
      <c r="E620">
        <v>-0.39000000000000029</v>
      </c>
      <c r="F620">
        <v>12</v>
      </c>
      <c r="G620">
        <v>1</v>
      </c>
    </row>
    <row r="621" spans="3:7" x14ac:dyDescent="0.15">
      <c r="C621" s="2">
        <v>44616.65902777778</v>
      </c>
      <c r="D621">
        <v>0.16200000000000009</v>
      </c>
      <c r="E621">
        <v>-0.39000000000000029</v>
      </c>
      <c r="F621">
        <v>12</v>
      </c>
      <c r="G621">
        <v>1</v>
      </c>
    </row>
    <row r="622" spans="3:7" x14ac:dyDescent="0.15">
      <c r="C622" s="2">
        <v>44616.659722222219</v>
      </c>
      <c r="D622">
        <v>0.1591777777777777</v>
      </c>
      <c r="E622">
        <v>-0.76250555555555577</v>
      </c>
      <c r="F622">
        <v>12</v>
      </c>
      <c r="G622">
        <v>1</v>
      </c>
    </row>
    <row r="623" spans="3:7" x14ac:dyDescent="0.15">
      <c r="C623" s="2">
        <v>44616.660416666673</v>
      </c>
      <c r="D623">
        <v>1.5464445767195769</v>
      </c>
      <c r="E623">
        <v>7.8301101851851804</v>
      </c>
      <c r="F623">
        <v>77</v>
      </c>
      <c r="G623">
        <v>4</v>
      </c>
    </row>
    <row r="624" spans="3:7" x14ac:dyDescent="0.15">
      <c r="C624" s="2">
        <v>44616.661111111112</v>
      </c>
      <c r="D624">
        <v>1.243077976190476</v>
      </c>
      <c r="E624">
        <v>6.883012499999996</v>
      </c>
      <c r="F624">
        <v>69</v>
      </c>
      <c r="G624">
        <v>0</v>
      </c>
    </row>
    <row r="625" spans="3:7" x14ac:dyDescent="0.15">
      <c r="C625" s="2">
        <v>44616.661805555559</v>
      </c>
      <c r="D625">
        <v>0.33301111111111131</v>
      </c>
      <c r="E625">
        <v>-1.253468518518519</v>
      </c>
      <c r="F625">
        <v>4</v>
      </c>
      <c r="G625">
        <v>1</v>
      </c>
    </row>
    <row r="626" spans="3:7" x14ac:dyDescent="0.15">
      <c r="C626" s="2">
        <v>44616.662499999999</v>
      </c>
      <c r="D626">
        <v>0.23000000000000029</v>
      </c>
      <c r="E626">
        <v>-1.3400000000000021</v>
      </c>
      <c r="F626">
        <v>4</v>
      </c>
      <c r="G626">
        <v>1</v>
      </c>
    </row>
    <row r="627" spans="3:7" x14ac:dyDescent="0.15">
      <c r="C627" s="2">
        <v>44616.663194444453</v>
      </c>
      <c r="D627">
        <v>0.23000000000000029</v>
      </c>
      <c r="E627">
        <v>-1.3400000000000021</v>
      </c>
      <c r="F627">
        <v>4</v>
      </c>
      <c r="G627">
        <v>1</v>
      </c>
    </row>
    <row r="628" spans="3:7" x14ac:dyDescent="0.15">
      <c r="C628" s="2">
        <v>44616.663888888892</v>
      </c>
      <c r="D628">
        <v>0.23000000000000029</v>
      </c>
      <c r="E628">
        <v>-1.3400000000000021</v>
      </c>
      <c r="F628">
        <v>4</v>
      </c>
      <c r="G628">
        <v>1</v>
      </c>
    </row>
    <row r="629" spans="3:7" x14ac:dyDescent="0.15">
      <c r="C629" s="2">
        <v>44616.664583333331</v>
      </c>
      <c r="D629">
        <v>0.23000000000000029</v>
      </c>
      <c r="E629">
        <v>-1.3400000000000021</v>
      </c>
      <c r="F629">
        <v>4</v>
      </c>
      <c r="G629">
        <v>1</v>
      </c>
    </row>
    <row r="630" spans="3:7" x14ac:dyDescent="0.15">
      <c r="C630" s="2">
        <v>44616.665277777778</v>
      </c>
      <c r="D630">
        <v>0.23000000000000029</v>
      </c>
      <c r="E630">
        <v>-1.3400000000000021</v>
      </c>
      <c r="F630">
        <v>4</v>
      </c>
      <c r="G630">
        <v>1</v>
      </c>
    </row>
    <row r="631" spans="3:7" x14ac:dyDescent="0.15">
      <c r="C631" s="2">
        <v>44616.665972222218</v>
      </c>
      <c r="D631">
        <v>0.23000000000000029</v>
      </c>
      <c r="E631">
        <v>-1.3400000000000021</v>
      </c>
      <c r="F631">
        <v>4</v>
      </c>
      <c r="G631">
        <v>1</v>
      </c>
    </row>
    <row r="632" spans="3:7" x14ac:dyDescent="0.15">
      <c r="C632" s="2">
        <v>44616.666666666657</v>
      </c>
      <c r="D632">
        <v>0.23000000000000029</v>
      </c>
      <c r="E632">
        <v>-1.3400000000000021</v>
      </c>
      <c r="F632">
        <v>4</v>
      </c>
      <c r="G632">
        <v>1</v>
      </c>
    </row>
    <row r="633" spans="3:7" x14ac:dyDescent="0.15">
      <c r="C633" s="2">
        <v>44616.667361111111</v>
      </c>
      <c r="D633">
        <v>0.23000000000000029</v>
      </c>
      <c r="E633">
        <v>-1.3400000000000021</v>
      </c>
      <c r="F633">
        <v>4</v>
      </c>
      <c r="G633">
        <v>1</v>
      </c>
    </row>
    <row r="634" spans="3:7" x14ac:dyDescent="0.15">
      <c r="C634" s="2">
        <v>44616.668055555558</v>
      </c>
      <c r="D634">
        <v>0.23000000000000029</v>
      </c>
      <c r="E634">
        <v>-1.3400000000000021</v>
      </c>
      <c r="F634">
        <v>4</v>
      </c>
      <c r="G634">
        <v>1</v>
      </c>
    </row>
    <row r="635" spans="3:7" x14ac:dyDescent="0.15">
      <c r="C635" s="2">
        <v>44616.668749999997</v>
      </c>
      <c r="D635">
        <v>0.23000000000000029</v>
      </c>
      <c r="E635">
        <v>-1.3400000000000021</v>
      </c>
      <c r="F635">
        <v>4</v>
      </c>
      <c r="G635">
        <v>1</v>
      </c>
    </row>
    <row r="636" spans="3:7" x14ac:dyDescent="0.15">
      <c r="C636" s="2">
        <v>44616.669444444437</v>
      </c>
      <c r="D636">
        <v>0.23000000000000029</v>
      </c>
      <c r="E636">
        <v>-1.3400000000000021</v>
      </c>
      <c r="F636">
        <v>4</v>
      </c>
      <c r="G636">
        <v>1</v>
      </c>
    </row>
    <row r="637" spans="3:7" x14ac:dyDescent="0.15">
      <c r="C637" s="2">
        <v>44616.670138888891</v>
      </c>
      <c r="D637">
        <v>0.23000000000000029</v>
      </c>
      <c r="E637">
        <v>-1.3400000000000021</v>
      </c>
      <c r="F637">
        <v>4</v>
      </c>
      <c r="G637">
        <v>1</v>
      </c>
    </row>
    <row r="638" spans="3:7" x14ac:dyDescent="0.15">
      <c r="C638" s="2">
        <v>44616.67083333333</v>
      </c>
      <c r="D638">
        <v>0.23000000000000029</v>
      </c>
      <c r="E638">
        <v>-1.3400000000000021</v>
      </c>
      <c r="F638">
        <v>4</v>
      </c>
      <c r="G638">
        <v>1</v>
      </c>
    </row>
    <row r="639" spans="3:7" x14ac:dyDescent="0.15">
      <c r="C639" s="2">
        <v>44616.671527777777</v>
      </c>
      <c r="D639">
        <v>0.23000000000000029</v>
      </c>
      <c r="E639">
        <v>-1.3400000000000021</v>
      </c>
      <c r="F639">
        <v>4</v>
      </c>
      <c r="G639">
        <v>1</v>
      </c>
    </row>
    <row r="640" spans="3:7" x14ac:dyDescent="0.15">
      <c r="C640" s="2">
        <v>44616.672222222223</v>
      </c>
      <c r="D640">
        <v>0.23000000000000029</v>
      </c>
      <c r="E640">
        <v>-1.3400000000000021</v>
      </c>
      <c r="F640">
        <v>4</v>
      </c>
      <c r="G640">
        <v>1</v>
      </c>
    </row>
    <row r="641" spans="3:7" x14ac:dyDescent="0.15">
      <c r="C641" s="2">
        <v>44616.67291666667</v>
      </c>
      <c r="D641">
        <v>0.23000000000000029</v>
      </c>
      <c r="E641">
        <v>-1.3400000000000021</v>
      </c>
      <c r="F641">
        <v>4</v>
      </c>
      <c r="G641">
        <v>1</v>
      </c>
    </row>
    <row r="642" spans="3:7" x14ac:dyDescent="0.15">
      <c r="C642" s="2">
        <v>44616.673611111109</v>
      </c>
      <c r="D642">
        <v>0.23000000000000029</v>
      </c>
      <c r="E642">
        <v>-1.3400000000000021</v>
      </c>
      <c r="F642">
        <v>4</v>
      </c>
      <c r="G642">
        <v>1</v>
      </c>
    </row>
    <row r="643" spans="3:7" x14ac:dyDescent="0.15">
      <c r="C643" s="2">
        <v>44616.674305555563</v>
      </c>
      <c r="D643">
        <v>0.23266666666666699</v>
      </c>
      <c r="E643">
        <v>-1.336500000000002</v>
      </c>
      <c r="F643">
        <v>4</v>
      </c>
      <c r="G643">
        <v>1</v>
      </c>
    </row>
    <row r="644" spans="3:7" x14ac:dyDescent="0.15">
      <c r="C644" s="2">
        <v>44616.675000000003</v>
      </c>
      <c r="D644">
        <v>0.1403601851851852</v>
      </c>
      <c r="E644">
        <v>-0.77266018518518609</v>
      </c>
      <c r="F644">
        <v>12</v>
      </c>
      <c r="G644">
        <v>1</v>
      </c>
    </row>
    <row r="645" spans="3:7" x14ac:dyDescent="0.15">
      <c r="C645" s="2">
        <v>44616.675694444442</v>
      </c>
      <c r="D645">
        <v>7.3333333333333278E-2</v>
      </c>
      <c r="E645">
        <v>-0.75888888888888972</v>
      </c>
      <c r="F645">
        <v>12</v>
      </c>
      <c r="G645">
        <v>1</v>
      </c>
    </row>
    <row r="646" spans="3:7" x14ac:dyDescent="0.15">
      <c r="C646" s="2">
        <v>44616.676388888889</v>
      </c>
      <c r="D646">
        <v>7.3333333333333278E-2</v>
      </c>
      <c r="E646">
        <v>-0.75888888888888972</v>
      </c>
      <c r="F646">
        <v>12</v>
      </c>
      <c r="G646">
        <v>1</v>
      </c>
    </row>
    <row r="647" spans="3:7" x14ac:dyDescent="0.15">
      <c r="C647" s="2">
        <v>44616.677083333343</v>
      </c>
      <c r="D647">
        <v>7.3333333333333278E-2</v>
      </c>
      <c r="E647">
        <v>-0.75888888888888972</v>
      </c>
      <c r="F647">
        <v>12</v>
      </c>
      <c r="G647">
        <v>1</v>
      </c>
    </row>
    <row r="648" spans="3:7" x14ac:dyDescent="0.15">
      <c r="C648" s="2">
        <v>44616.677777777782</v>
      </c>
      <c r="D648">
        <v>7.3333333333333278E-2</v>
      </c>
      <c r="E648">
        <v>-0.75888888888888972</v>
      </c>
      <c r="F648">
        <v>12</v>
      </c>
      <c r="G648">
        <v>1</v>
      </c>
    </row>
    <row r="649" spans="3:7" x14ac:dyDescent="0.15">
      <c r="C649" s="2">
        <v>44616.678472222222</v>
      </c>
      <c r="D649">
        <v>7.3333333333333278E-2</v>
      </c>
      <c r="E649">
        <v>-0.75888888888888972</v>
      </c>
      <c r="F649">
        <v>12</v>
      </c>
      <c r="G649">
        <v>1</v>
      </c>
    </row>
    <row r="650" spans="3:7" x14ac:dyDescent="0.15">
      <c r="C650" s="2">
        <v>44616.679166666669</v>
      </c>
      <c r="D650">
        <v>3.7232539682539617E-2</v>
      </c>
      <c r="E650">
        <v>-0.7827002645502652</v>
      </c>
      <c r="F650">
        <v>12</v>
      </c>
      <c r="G650">
        <v>1</v>
      </c>
    </row>
    <row r="651" spans="3:7" x14ac:dyDescent="0.15">
      <c r="C651" s="2">
        <v>44616.679861111108</v>
      </c>
      <c r="D651">
        <v>0.23000000000000029</v>
      </c>
      <c r="E651">
        <v>-0.96200000000000141</v>
      </c>
      <c r="F651">
        <v>12</v>
      </c>
      <c r="G651">
        <v>1</v>
      </c>
    </row>
    <row r="652" spans="3:7" x14ac:dyDescent="0.15">
      <c r="C652" s="2">
        <v>44616.680555555547</v>
      </c>
      <c r="D652">
        <v>0.23000000000000029</v>
      </c>
      <c r="E652">
        <v>-0.96200000000000141</v>
      </c>
      <c r="F652">
        <v>12</v>
      </c>
      <c r="G652">
        <v>1</v>
      </c>
    </row>
    <row r="653" spans="3:7" x14ac:dyDescent="0.15">
      <c r="C653" s="2">
        <v>44616.681250000001</v>
      </c>
      <c r="D653">
        <v>0.23000000000000029</v>
      </c>
      <c r="E653">
        <v>-0.96200000000000141</v>
      </c>
      <c r="F653">
        <v>12</v>
      </c>
      <c r="G653">
        <v>1</v>
      </c>
    </row>
    <row r="654" spans="3:7" x14ac:dyDescent="0.15">
      <c r="C654" s="2">
        <v>44616.681944444441</v>
      </c>
      <c r="D654">
        <v>0.23000000000000029</v>
      </c>
      <c r="E654">
        <v>-0.96200000000000141</v>
      </c>
      <c r="F654">
        <v>12</v>
      </c>
      <c r="G654">
        <v>1</v>
      </c>
    </row>
    <row r="655" spans="3:7" x14ac:dyDescent="0.15">
      <c r="C655" s="2">
        <v>44616.682638888888</v>
      </c>
      <c r="D655">
        <v>0.23000000000000029</v>
      </c>
      <c r="E655">
        <v>-0.96200000000000141</v>
      </c>
      <c r="F655">
        <v>12</v>
      </c>
      <c r="G655">
        <v>1</v>
      </c>
    </row>
    <row r="656" spans="3:7" x14ac:dyDescent="0.15">
      <c r="C656" s="2">
        <v>44616.683333333327</v>
      </c>
      <c r="D656">
        <v>1.2254722222222221</v>
      </c>
      <c r="E656">
        <v>4.6214962962962964</v>
      </c>
      <c r="F656">
        <v>53</v>
      </c>
      <c r="G656">
        <v>0</v>
      </c>
    </row>
    <row r="657" spans="3:7" x14ac:dyDescent="0.15">
      <c r="C657" s="2">
        <v>44616.729166666657</v>
      </c>
      <c r="D657">
        <v>1.537302116402117</v>
      </c>
      <c r="E657">
        <v>5.9010457671957646</v>
      </c>
      <c r="F657">
        <v>61</v>
      </c>
      <c r="G657">
        <v>0</v>
      </c>
    </row>
    <row r="658" spans="3:7" x14ac:dyDescent="0.15">
      <c r="C658" s="2">
        <v>44616.729861111111</v>
      </c>
      <c r="D658">
        <v>1.7890351851851849</v>
      </c>
      <c r="E658">
        <v>0.85923148148148154</v>
      </c>
      <c r="F658">
        <v>22</v>
      </c>
      <c r="G658">
        <v>2</v>
      </c>
    </row>
    <row r="659" spans="3:7" x14ac:dyDescent="0.15">
      <c r="C659" s="2">
        <v>44616.730555555558</v>
      </c>
      <c r="D659">
        <v>2.2415250000000002</v>
      </c>
      <c r="E659">
        <v>2.3299250000000011</v>
      </c>
      <c r="F659">
        <v>38</v>
      </c>
      <c r="G659">
        <v>2</v>
      </c>
    </row>
    <row r="660" spans="3:7" x14ac:dyDescent="0.15">
      <c r="C660" s="2">
        <v>44616.731249999997</v>
      </c>
      <c r="D660">
        <v>1.6470865740740741</v>
      </c>
      <c r="E660">
        <v>7.0913688492063436</v>
      </c>
      <c r="F660">
        <v>70</v>
      </c>
      <c r="G660">
        <v>0</v>
      </c>
    </row>
    <row r="661" spans="3:7" x14ac:dyDescent="0.15">
      <c r="C661" s="2">
        <v>44616.731944444437</v>
      </c>
      <c r="D661">
        <v>1.61</v>
      </c>
      <c r="E661">
        <v>7.5799999999999974</v>
      </c>
      <c r="F661">
        <v>78</v>
      </c>
      <c r="G661">
        <v>4</v>
      </c>
    </row>
    <row r="662" spans="3:7" x14ac:dyDescent="0.15">
      <c r="C662" s="2">
        <v>44616.732638888891</v>
      </c>
      <c r="D662">
        <v>1.61</v>
      </c>
      <c r="E662">
        <v>7.5799999999999974</v>
      </c>
      <c r="F662">
        <v>78</v>
      </c>
      <c r="G662">
        <v>4</v>
      </c>
    </row>
    <row r="663" spans="3:7" x14ac:dyDescent="0.15">
      <c r="C663" s="2">
        <v>44616.73333333333</v>
      </c>
      <c r="D663">
        <v>1.61</v>
      </c>
      <c r="E663">
        <v>7.5799999999999974</v>
      </c>
      <c r="F663">
        <v>78</v>
      </c>
      <c r="G663">
        <v>4</v>
      </c>
    </row>
    <row r="664" spans="3:7" x14ac:dyDescent="0.15">
      <c r="C664" s="2">
        <v>44616.734027777777</v>
      </c>
      <c r="D664">
        <v>1.61</v>
      </c>
      <c r="E664">
        <v>7.5799999999999974</v>
      </c>
      <c r="F664">
        <v>78</v>
      </c>
      <c r="G664">
        <v>4</v>
      </c>
    </row>
    <row r="665" spans="3:7" x14ac:dyDescent="0.15">
      <c r="C665" s="2">
        <v>44616.734722222223</v>
      </c>
      <c r="D665">
        <v>1.61</v>
      </c>
      <c r="E665">
        <v>7.5799999999999974</v>
      </c>
      <c r="F665">
        <v>78</v>
      </c>
      <c r="G665">
        <v>4</v>
      </c>
    </row>
    <row r="666" spans="3:7" x14ac:dyDescent="0.15">
      <c r="C666" s="2">
        <v>44616.73541666667</v>
      </c>
      <c r="D666">
        <v>1.61</v>
      </c>
      <c r="E666">
        <v>7.5799999999999974</v>
      </c>
      <c r="F666">
        <v>78</v>
      </c>
      <c r="G666">
        <v>4</v>
      </c>
    </row>
    <row r="667" spans="3:7" x14ac:dyDescent="0.15">
      <c r="C667" s="2">
        <v>44616.736111111109</v>
      </c>
      <c r="D667">
        <v>1.481854629629628</v>
      </c>
      <c r="E667">
        <v>4.4341324074074082</v>
      </c>
      <c r="F667">
        <v>53</v>
      </c>
      <c r="G667">
        <v>0</v>
      </c>
    </row>
    <row r="668" spans="3:7" x14ac:dyDescent="0.15">
      <c r="C668" s="2">
        <v>44616.736805555563</v>
      </c>
      <c r="D668">
        <v>1.464895171957673</v>
      </c>
      <c r="E668">
        <v>5.5776708333333316</v>
      </c>
      <c r="F668">
        <v>61</v>
      </c>
      <c r="G668">
        <v>0</v>
      </c>
    </row>
    <row r="669" spans="3:7" x14ac:dyDescent="0.15">
      <c r="C669" s="2">
        <v>44616.737500000003</v>
      </c>
      <c r="D669">
        <v>1.540000000000002</v>
      </c>
      <c r="E669">
        <v>7.8799999999999963</v>
      </c>
      <c r="F669">
        <v>77</v>
      </c>
      <c r="G669">
        <v>4</v>
      </c>
    </row>
    <row r="670" spans="3:7" x14ac:dyDescent="0.15">
      <c r="C670" s="2">
        <v>44616.738194444442</v>
      </c>
      <c r="D670">
        <v>1.540000000000002</v>
      </c>
      <c r="E670">
        <v>7.8799999999999963</v>
      </c>
      <c r="F670">
        <v>77</v>
      </c>
      <c r="G670">
        <v>4</v>
      </c>
    </row>
    <row r="671" spans="3:7" x14ac:dyDescent="0.15">
      <c r="C671" s="2">
        <v>44616.738888888889</v>
      </c>
      <c r="D671">
        <v>1.540000000000002</v>
      </c>
      <c r="E671">
        <v>7.8799999999999963</v>
      </c>
      <c r="F671">
        <v>77</v>
      </c>
      <c r="G671">
        <v>4</v>
      </c>
    </row>
    <row r="672" spans="3:7" x14ac:dyDescent="0.15">
      <c r="C672" s="2">
        <v>44616.739583333343</v>
      </c>
      <c r="D672">
        <v>1.540000000000002</v>
      </c>
      <c r="E672">
        <v>7.8799999999999963</v>
      </c>
      <c r="F672">
        <v>77</v>
      </c>
      <c r="G672">
        <v>4</v>
      </c>
    </row>
    <row r="673" spans="3:7" x14ac:dyDescent="0.15">
      <c r="C673" s="2">
        <v>44616.740277777782</v>
      </c>
      <c r="D673">
        <v>1.540000000000002</v>
      </c>
      <c r="E673">
        <v>7.8799999999999963</v>
      </c>
      <c r="F673">
        <v>77</v>
      </c>
      <c r="G673">
        <v>4</v>
      </c>
    </row>
    <row r="674" spans="3:7" x14ac:dyDescent="0.15">
      <c r="C674" s="2">
        <v>44616.740972222222</v>
      </c>
      <c r="D674">
        <v>1.540000000000002</v>
      </c>
      <c r="E674">
        <v>7.8799999999999963</v>
      </c>
      <c r="F674">
        <v>77</v>
      </c>
      <c r="G674">
        <v>4</v>
      </c>
    </row>
    <row r="675" spans="3:7" x14ac:dyDescent="0.15">
      <c r="C675" s="2">
        <v>44616.741666666669</v>
      </c>
      <c r="D675">
        <v>1.540000000000002</v>
      </c>
      <c r="E675">
        <v>7.8799999999999963</v>
      </c>
      <c r="F675">
        <v>77</v>
      </c>
      <c r="G675">
        <v>4</v>
      </c>
    </row>
    <row r="676" spans="3:7" x14ac:dyDescent="0.15">
      <c r="C676" s="2">
        <v>44616.742361111108</v>
      </c>
      <c r="D676">
        <v>1.540000000000002</v>
      </c>
      <c r="E676">
        <v>7.8799999999999963</v>
      </c>
      <c r="F676">
        <v>77</v>
      </c>
      <c r="G676">
        <v>4</v>
      </c>
    </row>
    <row r="677" spans="3:7" x14ac:dyDescent="0.15">
      <c r="C677" s="2">
        <v>44616.743055555547</v>
      </c>
      <c r="D677">
        <v>1.797466666666665</v>
      </c>
      <c r="E677">
        <v>1.425933333333337</v>
      </c>
      <c r="F677">
        <v>30</v>
      </c>
      <c r="G677">
        <v>2</v>
      </c>
    </row>
    <row r="678" spans="3:7" x14ac:dyDescent="0.15">
      <c r="C678" s="2">
        <v>44616.743750000001</v>
      </c>
      <c r="D678">
        <v>1.968466666666669</v>
      </c>
      <c r="E678">
        <v>-1.8</v>
      </c>
      <c r="F678">
        <v>6</v>
      </c>
      <c r="G678">
        <v>1</v>
      </c>
    </row>
    <row r="679" spans="3:7" x14ac:dyDescent="0.15">
      <c r="C679" s="2">
        <v>44616.744444444441</v>
      </c>
      <c r="D679">
        <v>1.772000000000002</v>
      </c>
      <c r="E679">
        <v>-1.8</v>
      </c>
      <c r="F679">
        <v>6</v>
      </c>
      <c r="G679">
        <v>1</v>
      </c>
    </row>
    <row r="680" spans="3:7" x14ac:dyDescent="0.15">
      <c r="C680" s="2">
        <v>44616.745138888888</v>
      </c>
      <c r="D680">
        <v>1.772000000000002</v>
      </c>
      <c r="E680">
        <v>-1.8</v>
      </c>
      <c r="F680">
        <v>6</v>
      </c>
      <c r="G680">
        <v>1</v>
      </c>
    </row>
    <row r="681" spans="3:7" x14ac:dyDescent="0.15">
      <c r="C681" s="2">
        <v>44616.745833333327</v>
      </c>
      <c r="D681">
        <v>1.812902314814814</v>
      </c>
      <c r="E681">
        <v>4.8123083333333314</v>
      </c>
      <c r="F681">
        <v>54</v>
      </c>
      <c r="G681">
        <v>0</v>
      </c>
    </row>
    <row r="682" spans="3:7" x14ac:dyDescent="0.15">
      <c r="C682" s="2">
        <v>44616.746527777781</v>
      </c>
      <c r="D682">
        <v>1.954999999999999</v>
      </c>
      <c r="E682">
        <v>8.1549999999999869</v>
      </c>
      <c r="F682">
        <v>78</v>
      </c>
      <c r="G682">
        <v>4</v>
      </c>
    </row>
    <row r="683" spans="3:7" x14ac:dyDescent="0.15">
      <c r="C683" s="2">
        <v>44616.74722222222</v>
      </c>
      <c r="D683">
        <v>2.3966851851851838</v>
      </c>
      <c r="E683">
        <v>7.8392703703703583</v>
      </c>
      <c r="F683">
        <v>78</v>
      </c>
      <c r="G683">
        <v>4</v>
      </c>
    </row>
    <row r="684" spans="3:7" x14ac:dyDescent="0.15">
      <c r="C684" s="2">
        <v>44616.747916666667</v>
      </c>
      <c r="D684">
        <v>1.9375517857142881</v>
      </c>
      <c r="E684">
        <v>7.5982886904761902</v>
      </c>
      <c r="F684">
        <v>78</v>
      </c>
      <c r="G684">
        <v>4</v>
      </c>
    </row>
    <row r="685" spans="3:7" x14ac:dyDescent="0.15">
      <c r="C685" s="2">
        <v>44616.748611111107</v>
      </c>
      <c r="D685">
        <v>1.925979629629631</v>
      </c>
      <c r="E685">
        <v>4.3193000000000028</v>
      </c>
      <c r="F685">
        <v>54</v>
      </c>
      <c r="G685">
        <v>2</v>
      </c>
    </row>
    <row r="686" spans="3:7" x14ac:dyDescent="0.15">
      <c r="C686" s="2">
        <v>44616.749305555553</v>
      </c>
      <c r="D686">
        <v>2.2523500000000021</v>
      </c>
      <c r="E686">
        <v>3.4762500000000052</v>
      </c>
      <c r="F686">
        <v>46</v>
      </c>
      <c r="G686">
        <v>2</v>
      </c>
    </row>
    <row r="687" spans="3:7" x14ac:dyDescent="0.15">
      <c r="C687" s="2">
        <v>44617.583333333343</v>
      </c>
      <c r="D687">
        <v>2.5099999999999998</v>
      </c>
      <c r="E687">
        <v>7.7850000000000099</v>
      </c>
      <c r="F687">
        <v>78</v>
      </c>
      <c r="G687">
        <v>4</v>
      </c>
    </row>
    <row r="688" spans="3:7" x14ac:dyDescent="0.15">
      <c r="C688" s="2">
        <v>44617.584027777782</v>
      </c>
      <c r="D688">
        <v>2.5099999999999998</v>
      </c>
      <c r="E688">
        <v>7.7850000000000099</v>
      </c>
      <c r="F688">
        <v>78</v>
      </c>
      <c r="G688">
        <v>4</v>
      </c>
    </row>
    <row r="689" spans="3:7" x14ac:dyDescent="0.15">
      <c r="C689" s="2">
        <v>44617.584722222222</v>
      </c>
      <c r="D689">
        <v>2.5099999999999998</v>
      </c>
      <c r="E689">
        <v>7.7850000000000099</v>
      </c>
      <c r="F689">
        <v>78</v>
      </c>
      <c r="G689">
        <v>4</v>
      </c>
    </row>
    <row r="690" spans="3:7" x14ac:dyDescent="0.15">
      <c r="C690" s="2">
        <v>44617.585416666669</v>
      </c>
      <c r="D690">
        <v>2.5099999999999998</v>
      </c>
      <c r="E690">
        <v>7.7850000000000099</v>
      </c>
      <c r="F690">
        <v>78</v>
      </c>
      <c r="G690">
        <v>4</v>
      </c>
    </row>
    <row r="691" spans="3:7" x14ac:dyDescent="0.15">
      <c r="C691" s="2">
        <v>44617.586111111108</v>
      </c>
      <c r="D691">
        <v>2.5099999999999998</v>
      </c>
      <c r="E691">
        <v>7.7850000000000099</v>
      </c>
      <c r="F691">
        <v>78</v>
      </c>
      <c r="G691">
        <v>4</v>
      </c>
    </row>
    <row r="692" spans="3:7" x14ac:dyDescent="0.15">
      <c r="C692" s="2">
        <v>44617.586805555547</v>
      </c>
      <c r="D692">
        <v>2.5099999999999998</v>
      </c>
      <c r="E692">
        <v>7.7850000000000099</v>
      </c>
      <c r="F692">
        <v>78</v>
      </c>
      <c r="G692">
        <v>4</v>
      </c>
    </row>
    <row r="693" spans="3:7" x14ac:dyDescent="0.15">
      <c r="C693" s="2">
        <v>44617.587500000001</v>
      </c>
      <c r="D693">
        <v>2.5099999999999998</v>
      </c>
      <c r="E693">
        <v>7.7850000000000099</v>
      </c>
      <c r="F693">
        <v>78</v>
      </c>
      <c r="G693">
        <v>4</v>
      </c>
    </row>
    <row r="694" spans="3:7" x14ac:dyDescent="0.15">
      <c r="C694" s="2">
        <v>44617.588194444441</v>
      </c>
      <c r="D694">
        <v>2.5099999999999998</v>
      </c>
      <c r="E694">
        <v>7.7850000000000099</v>
      </c>
      <c r="F694">
        <v>78</v>
      </c>
      <c r="G694">
        <v>4</v>
      </c>
    </row>
    <row r="695" spans="3:7" x14ac:dyDescent="0.15">
      <c r="C695" s="2">
        <v>44617.588888888888</v>
      </c>
      <c r="D695">
        <v>2.5099999999999998</v>
      </c>
      <c r="E695">
        <v>7.7850000000000099</v>
      </c>
      <c r="F695">
        <v>78</v>
      </c>
      <c r="G695">
        <v>4</v>
      </c>
    </row>
    <row r="696" spans="3:7" x14ac:dyDescent="0.15">
      <c r="C696" s="2">
        <v>44617.589583333327</v>
      </c>
      <c r="D696">
        <v>2.5099999999999998</v>
      </c>
      <c r="E696">
        <v>7.7850000000000099</v>
      </c>
      <c r="F696">
        <v>78</v>
      </c>
      <c r="G696">
        <v>4</v>
      </c>
    </row>
    <row r="697" spans="3:7" x14ac:dyDescent="0.15">
      <c r="C697" s="2">
        <v>44617.590277777781</v>
      </c>
      <c r="D697">
        <v>2.5099999999999998</v>
      </c>
      <c r="E697">
        <v>7.7850000000000099</v>
      </c>
      <c r="F697">
        <v>78</v>
      </c>
      <c r="G697">
        <v>4</v>
      </c>
    </row>
    <row r="698" spans="3:7" x14ac:dyDescent="0.15">
      <c r="C698" s="2">
        <v>44617.59097222222</v>
      </c>
      <c r="D698">
        <v>2.415625925925927</v>
      </c>
      <c r="E698">
        <v>7.8758314814814776</v>
      </c>
      <c r="F698">
        <v>78</v>
      </c>
      <c r="G698">
        <v>4</v>
      </c>
    </row>
    <row r="699" spans="3:7" x14ac:dyDescent="0.15">
      <c r="C699" s="2">
        <v>44617.591666666667</v>
      </c>
      <c r="D699">
        <v>2.0949999999999989</v>
      </c>
      <c r="E699">
        <v>8.3299999999999947</v>
      </c>
      <c r="F699">
        <v>78</v>
      </c>
      <c r="G699">
        <v>4</v>
      </c>
    </row>
    <row r="700" spans="3:7" x14ac:dyDescent="0.15">
      <c r="C700" s="2">
        <v>44617.592361111107</v>
      </c>
      <c r="D700">
        <v>0.69938214285714295</v>
      </c>
      <c r="E700">
        <v>7.1288541666666676</v>
      </c>
      <c r="F700">
        <v>69</v>
      </c>
      <c r="G700">
        <v>0</v>
      </c>
    </row>
    <row r="701" spans="3:7" x14ac:dyDescent="0.15">
      <c r="C701" s="2">
        <v>44617.593055555553</v>
      </c>
      <c r="D701">
        <v>1.141449999999999</v>
      </c>
      <c r="E701">
        <v>7.2090851851851783</v>
      </c>
      <c r="F701">
        <v>69</v>
      </c>
      <c r="G701">
        <v>0</v>
      </c>
    </row>
    <row r="702" spans="3:7" x14ac:dyDescent="0.15">
      <c r="C702" s="2">
        <v>44617.59375</v>
      </c>
      <c r="D702">
        <v>1.2574117845117849</v>
      </c>
      <c r="E702">
        <v>-6.9002020202019634E-2</v>
      </c>
      <c r="F702">
        <v>13</v>
      </c>
      <c r="G702">
        <v>1</v>
      </c>
    </row>
    <row r="703" spans="3:7" x14ac:dyDescent="0.15">
      <c r="C703" s="2">
        <v>44617.594444444447</v>
      </c>
      <c r="D703">
        <v>1.6544444444444459</v>
      </c>
      <c r="E703">
        <v>-1.7166666666666679</v>
      </c>
      <c r="F703">
        <v>6</v>
      </c>
      <c r="G703">
        <v>1</v>
      </c>
    </row>
    <row r="704" spans="3:7" x14ac:dyDescent="0.15">
      <c r="C704" s="2">
        <v>44617.595138888893</v>
      </c>
      <c r="D704">
        <v>1.6544444444444459</v>
      </c>
      <c r="E704">
        <v>-1.7166666666666679</v>
      </c>
      <c r="F704">
        <v>6</v>
      </c>
      <c r="G704">
        <v>1</v>
      </c>
    </row>
    <row r="705" spans="3:7" x14ac:dyDescent="0.15">
      <c r="C705" s="2">
        <v>44617.595833333333</v>
      </c>
      <c r="D705">
        <v>1.6544444444444459</v>
      </c>
      <c r="E705">
        <v>-1.7166666666666679</v>
      </c>
      <c r="F705">
        <v>6</v>
      </c>
      <c r="G705">
        <v>1</v>
      </c>
    </row>
    <row r="706" spans="3:7" x14ac:dyDescent="0.15">
      <c r="C706" s="2">
        <v>44617.59652777778</v>
      </c>
      <c r="D706">
        <v>1.6544444444444459</v>
      </c>
      <c r="E706">
        <v>-1.7166666666666679</v>
      </c>
      <c r="F706">
        <v>6</v>
      </c>
      <c r="G706">
        <v>1</v>
      </c>
    </row>
    <row r="707" spans="3:7" x14ac:dyDescent="0.15">
      <c r="C707" s="2">
        <v>44617.597222222219</v>
      </c>
      <c r="D707">
        <v>1.6544444444444459</v>
      </c>
      <c r="E707">
        <v>-1.7166666666666679</v>
      </c>
      <c r="F707">
        <v>6</v>
      </c>
      <c r="G707">
        <v>1</v>
      </c>
    </row>
    <row r="708" spans="3:7" x14ac:dyDescent="0.15">
      <c r="C708" s="2">
        <v>44617.597916666673</v>
      </c>
      <c r="D708">
        <v>1.2729078703703709</v>
      </c>
      <c r="E708">
        <v>8.3279523148148193</v>
      </c>
      <c r="F708">
        <v>77</v>
      </c>
      <c r="G708">
        <v>4</v>
      </c>
    </row>
    <row r="709" spans="3:7" x14ac:dyDescent="0.15">
      <c r="C709" s="2">
        <v>44617.598611111112</v>
      </c>
      <c r="D709">
        <v>0.41375740740740802</v>
      </c>
      <c r="E709">
        <v>0.40737777777777717</v>
      </c>
      <c r="F709">
        <v>20</v>
      </c>
      <c r="G709">
        <v>1</v>
      </c>
    </row>
    <row r="710" spans="3:7" x14ac:dyDescent="0.15">
      <c r="C710" s="2">
        <v>44617.599305555559</v>
      </c>
      <c r="D710">
        <v>9.6666666666666665E-2</v>
      </c>
      <c r="E710">
        <v>-1.0555555555555569</v>
      </c>
      <c r="F710">
        <v>4</v>
      </c>
      <c r="G710">
        <v>1</v>
      </c>
    </row>
    <row r="711" spans="3:7" x14ac:dyDescent="0.15">
      <c r="C711" s="2">
        <v>44617.599999999999</v>
      </c>
      <c r="D711">
        <v>9.6666666666666665E-2</v>
      </c>
      <c r="E711">
        <v>-1.0555555555555569</v>
      </c>
      <c r="F711">
        <v>4</v>
      </c>
      <c r="G711">
        <v>1</v>
      </c>
    </row>
    <row r="712" spans="3:7" x14ac:dyDescent="0.15">
      <c r="C712" s="2">
        <v>44617.600694444453</v>
      </c>
      <c r="D712">
        <v>9.6666666666666665E-2</v>
      </c>
      <c r="E712">
        <v>-1.0555555555555569</v>
      </c>
      <c r="F712">
        <v>4</v>
      </c>
      <c r="G712">
        <v>1</v>
      </c>
    </row>
    <row r="713" spans="3:7" x14ac:dyDescent="0.15">
      <c r="C713" s="2">
        <v>44617.601388888892</v>
      </c>
      <c r="D713">
        <v>9.6666666666666665E-2</v>
      </c>
      <c r="E713">
        <v>-1.0555555555555569</v>
      </c>
      <c r="F713">
        <v>4</v>
      </c>
      <c r="G713">
        <v>1</v>
      </c>
    </row>
    <row r="714" spans="3:7" x14ac:dyDescent="0.15">
      <c r="C714" s="2">
        <v>44617.602083333331</v>
      </c>
      <c r="D714">
        <v>9.6666666666666665E-2</v>
      </c>
      <c r="E714">
        <v>-1.0555555555555569</v>
      </c>
      <c r="F714">
        <v>4</v>
      </c>
      <c r="G714">
        <v>1</v>
      </c>
    </row>
    <row r="715" spans="3:7" x14ac:dyDescent="0.15">
      <c r="C715" s="2">
        <v>44617.602777777778</v>
      </c>
      <c r="D715">
        <v>9.6666666666666665E-2</v>
      </c>
      <c r="E715">
        <v>-1.0555555555555569</v>
      </c>
      <c r="F715">
        <v>4</v>
      </c>
      <c r="G715">
        <v>1</v>
      </c>
    </row>
    <row r="716" spans="3:7" x14ac:dyDescent="0.15">
      <c r="C716" s="2">
        <v>44617.603472222218</v>
      </c>
      <c r="D716">
        <v>9.6666666666666665E-2</v>
      </c>
      <c r="E716">
        <v>-1.0555555555555569</v>
      </c>
      <c r="F716">
        <v>4</v>
      </c>
      <c r="G716">
        <v>1</v>
      </c>
    </row>
    <row r="717" spans="3:7" x14ac:dyDescent="0.15">
      <c r="C717" s="2">
        <v>44617.604166666657</v>
      </c>
      <c r="D717">
        <v>9.6666666666666665E-2</v>
      </c>
      <c r="E717">
        <v>-1.0555555555555569</v>
      </c>
      <c r="F717">
        <v>4</v>
      </c>
      <c r="G717">
        <v>1</v>
      </c>
    </row>
    <row r="718" spans="3:7" x14ac:dyDescent="0.15">
      <c r="C718" s="2">
        <v>44617.604861111111</v>
      </c>
      <c r="D718">
        <v>9.6666666666666665E-2</v>
      </c>
      <c r="E718">
        <v>-1.0555555555555569</v>
      </c>
      <c r="F718">
        <v>4</v>
      </c>
      <c r="G718">
        <v>1</v>
      </c>
    </row>
    <row r="719" spans="3:7" x14ac:dyDescent="0.15">
      <c r="C719" s="2">
        <v>44617.605555555558</v>
      </c>
      <c r="D719">
        <v>9.6666666666666665E-2</v>
      </c>
      <c r="E719">
        <v>-1.0555555555555569</v>
      </c>
      <c r="F719">
        <v>4</v>
      </c>
      <c r="G719">
        <v>1</v>
      </c>
    </row>
    <row r="720" spans="3:7" x14ac:dyDescent="0.15">
      <c r="C720" s="2">
        <v>44617.606249999997</v>
      </c>
      <c r="D720">
        <v>9.6666666666666665E-2</v>
      </c>
      <c r="E720">
        <v>-1.0555555555555569</v>
      </c>
      <c r="F720">
        <v>4</v>
      </c>
      <c r="G720">
        <v>1</v>
      </c>
    </row>
    <row r="721" spans="3:7" x14ac:dyDescent="0.15">
      <c r="C721" s="2">
        <v>44617.606944444437</v>
      </c>
      <c r="D721">
        <v>9.6666666666666665E-2</v>
      </c>
      <c r="E721">
        <v>-1.0555555555555569</v>
      </c>
      <c r="F721">
        <v>4</v>
      </c>
      <c r="G721">
        <v>1</v>
      </c>
    </row>
    <row r="722" spans="3:7" x14ac:dyDescent="0.15">
      <c r="C722" s="2">
        <v>44617.607638888891</v>
      </c>
      <c r="D722">
        <v>9.6666666666666665E-2</v>
      </c>
      <c r="E722">
        <v>-1.0555555555555569</v>
      </c>
      <c r="F722">
        <v>4</v>
      </c>
      <c r="G722">
        <v>1</v>
      </c>
    </row>
    <row r="723" spans="3:7" x14ac:dyDescent="0.15">
      <c r="C723" s="2">
        <v>44617.60833333333</v>
      </c>
      <c r="D723">
        <v>9.6666666666666665E-2</v>
      </c>
      <c r="E723">
        <v>-1.0555555555555569</v>
      </c>
      <c r="F723">
        <v>4</v>
      </c>
      <c r="G723">
        <v>1</v>
      </c>
    </row>
    <row r="724" spans="3:7" x14ac:dyDescent="0.15">
      <c r="C724" s="2">
        <v>44617.609027777777</v>
      </c>
      <c r="D724">
        <v>9.6666666666666665E-2</v>
      </c>
      <c r="E724">
        <v>-1.0555555555555569</v>
      </c>
      <c r="F724">
        <v>4</v>
      </c>
      <c r="G724">
        <v>1</v>
      </c>
    </row>
    <row r="725" spans="3:7" x14ac:dyDescent="0.15">
      <c r="C725" s="2">
        <v>44617.609722222223</v>
      </c>
      <c r="D725">
        <v>9.6666666666666665E-2</v>
      </c>
      <c r="E725">
        <v>-1.0555555555555569</v>
      </c>
      <c r="F725">
        <v>4</v>
      </c>
      <c r="G725">
        <v>1</v>
      </c>
    </row>
    <row r="726" spans="3:7" x14ac:dyDescent="0.15">
      <c r="C726" s="2">
        <v>44617.61041666667</v>
      </c>
      <c r="D726">
        <v>9.6666666666666665E-2</v>
      </c>
      <c r="E726">
        <v>-1.0555555555555569</v>
      </c>
      <c r="F726">
        <v>4</v>
      </c>
      <c r="G726">
        <v>1</v>
      </c>
    </row>
    <row r="727" spans="3:7" x14ac:dyDescent="0.15">
      <c r="C727" s="2">
        <v>44617.611111111109</v>
      </c>
      <c r="D727">
        <v>9.6666666666666665E-2</v>
      </c>
      <c r="E727">
        <v>-1.0555555555555569</v>
      </c>
      <c r="F727">
        <v>4</v>
      </c>
      <c r="G727">
        <v>1</v>
      </c>
    </row>
    <row r="728" spans="3:7" x14ac:dyDescent="0.15">
      <c r="C728" s="2">
        <v>44617.611805555563</v>
      </c>
      <c r="D728">
        <v>9.6666666666666665E-2</v>
      </c>
      <c r="E728">
        <v>-1.0555555555555569</v>
      </c>
      <c r="F728">
        <v>4</v>
      </c>
      <c r="G728">
        <v>1</v>
      </c>
    </row>
    <row r="729" spans="3:7" x14ac:dyDescent="0.15">
      <c r="C729" s="2">
        <v>44617.612500000003</v>
      </c>
      <c r="D729">
        <v>9.6666666666666665E-2</v>
      </c>
      <c r="E729">
        <v>-1.0555555555555569</v>
      </c>
      <c r="F729">
        <v>4</v>
      </c>
      <c r="G729">
        <v>1</v>
      </c>
    </row>
    <row r="730" spans="3:7" x14ac:dyDescent="0.15">
      <c r="C730" s="2">
        <v>44617.613194444442</v>
      </c>
      <c r="D730">
        <v>9.6666666666666665E-2</v>
      </c>
      <c r="E730">
        <v>-1.0555555555555569</v>
      </c>
      <c r="F730">
        <v>4</v>
      </c>
      <c r="G730">
        <v>1</v>
      </c>
    </row>
    <row r="731" spans="3:7" x14ac:dyDescent="0.15">
      <c r="C731" s="2">
        <v>44617.613888888889</v>
      </c>
      <c r="D731">
        <v>9.6666666666666665E-2</v>
      </c>
      <c r="E731">
        <v>-1.0555555555555569</v>
      </c>
      <c r="F731">
        <v>4</v>
      </c>
      <c r="G731">
        <v>1</v>
      </c>
    </row>
    <row r="732" spans="3:7" x14ac:dyDescent="0.15">
      <c r="C732" s="2">
        <v>44617.614583333343</v>
      </c>
      <c r="D732">
        <v>9.6666666666666665E-2</v>
      </c>
      <c r="E732">
        <v>-1.0555555555555569</v>
      </c>
      <c r="F732">
        <v>4</v>
      </c>
      <c r="G732">
        <v>1</v>
      </c>
    </row>
    <row r="733" spans="3:7" x14ac:dyDescent="0.15">
      <c r="C733" s="2">
        <v>44617.615277777782</v>
      </c>
      <c r="D733">
        <v>9.6666666666666665E-2</v>
      </c>
      <c r="E733">
        <v>-1.0555555555555569</v>
      </c>
      <c r="F733">
        <v>4</v>
      </c>
      <c r="G733">
        <v>1</v>
      </c>
    </row>
    <row r="734" spans="3:7" x14ac:dyDescent="0.15">
      <c r="C734" s="2">
        <v>44617.615972222222</v>
      </c>
      <c r="D734">
        <v>9.6666666666666665E-2</v>
      </c>
      <c r="E734">
        <v>-1.0555555555555569</v>
      </c>
      <c r="F734">
        <v>4</v>
      </c>
      <c r="G734">
        <v>1</v>
      </c>
    </row>
    <row r="735" spans="3:7" x14ac:dyDescent="0.15">
      <c r="C735" s="2">
        <v>44617.616666666669</v>
      </c>
      <c r="D735">
        <v>9.6666666666666665E-2</v>
      </c>
      <c r="E735">
        <v>-1.0555555555555569</v>
      </c>
      <c r="F735">
        <v>4</v>
      </c>
      <c r="G735">
        <v>1</v>
      </c>
    </row>
    <row r="736" spans="3:7" x14ac:dyDescent="0.15">
      <c r="C736" s="2">
        <v>44617.617361111108</v>
      </c>
      <c r="D736">
        <v>9.6666666666666665E-2</v>
      </c>
      <c r="E736">
        <v>-1.0555555555555569</v>
      </c>
      <c r="F736">
        <v>4</v>
      </c>
      <c r="G736">
        <v>1</v>
      </c>
    </row>
    <row r="737" spans="3:7" x14ac:dyDescent="0.15">
      <c r="C737" s="2">
        <v>44617.618055555547</v>
      </c>
      <c r="D737">
        <v>9.6666666666666665E-2</v>
      </c>
      <c r="E737">
        <v>-1.0555555555555569</v>
      </c>
      <c r="F737">
        <v>4</v>
      </c>
      <c r="G737">
        <v>1</v>
      </c>
    </row>
    <row r="738" spans="3:7" x14ac:dyDescent="0.15">
      <c r="C738" s="2">
        <v>44617.618750000001</v>
      </c>
      <c r="D738">
        <v>9.6666666666666665E-2</v>
      </c>
      <c r="E738">
        <v>-1.0555555555555569</v>
      </c>
      <c r="F738">
        <v>4</v>
      </c>
      <c r="G738">
        <v>1</v>
      </c>
    </row>
    <row r="739" spans="3:7" x14ac:dyDescent="0.15">
      <c r="C739" s="2">
        <v>44617.619444444441</v>
      </c>
      <c r="D739">
        <v>9.6666666666666665E-2</v>
      </c>
      <c r="E739">
        <v>-1.0555555555555569</v>
      </c>
      <c r="F739">
        <v>4</v>
      </c>
      <c r="G739">
        <v>1</v>
      </c>
    </row>
    <row r="740" spans="3:7" x14ac:dyDescent="0.15">
      <c r="C740" s="2">
        <v>44617.620138888888</v>
      </c>
      <c r="D740">
        <v>0.1149907407407407</v>
      </c>
      <c r="E740">
        <v>-1.0363314814814819</v>
      </c>
      <c r="F740">
        <v>4</v>
      </c>
      <c r="G740">
        <v>1</v>
      </c>
    </row>
    <row r="741" spans="3:7" x14ac:dyDescent="0.15">
      <c r="C741" s="2">
        <v>44617.620833333327</v>
      </c>
      <c r="D741">
        <v>0.27834814814814812</v>
      </c>
      <c r="E741">
        <v>-0.88500185185185154</v>
      </c>
      <c r="F741">
        <v>12</v>
      </c>
      <c r="G741">
        <v>1</v>
      </c>
    </row>
    <row r="742" spans="3:7" x14ac:dyDescent="0.15">
      <c r="C742" s="2">
        <v>44617.621527777781</v>
      </c>
      <c r="D742">
        <v>0.27749999999999991</v>
      </c>
      <c r="E742">
        <v>-0.88499999999999968</v>
      </c>
      <c r="F742">
        <v>12</v>
      </c>
      <c r="G742">
        <v>1</v>
      </c>
    </row>
    <row r="743" spans="3:7" x14ac:dyDescent="0.15">
      <c r="C743" s="2">
        <v>44617.62222222222</v>
      </c>
      <c r="D743">
        <v>0.27749999999999991</v>
      </c>
      <c r="E743">
        <v>-0.88499999999999968</v>
      </c>
      <c r="F743">
        <v>12</v>
      </c>
      <c r="G743">
        <v>1</v>
      </c>
    </row>
    <row r="744" spans="3:7" x14ac:dyDescent="0.15">
      <c r="C744" s="2">
        <v>44617.622916666667</v>
      </c>
      <c r="D744">
        <v>0.27749999999999991</v>
      </c>
      <c r="E744">
        <v>-0.88499999999999968</v>
      </c>
      <c r="F744">
        <v>12</v>
      </c>
      <c r="G744">
        <v>1</v>
      </c>
    </row>
    <row r="745" spans="3:7" x14ac:dyDescent="0.15">
      <c r="C745" s="2">
        <v>44617.623611111107</v>
      </c>
      <c r="D745">
        <v>0.27749999999999991</v>
      </c>
      <c r="E745">
        <v>-0.88499999999999968</v>
      </c>
      <c r="F745">
        <v>12</v>
      </c>
      <c r="G745">
        <v>1</v>
      </c>
    </row>
    <row r="746" spans="3:7" x14ac:dyDescent="0.15">
      <c r="C746" s="2">
        <v>44617.624305555553</v>
      </c>
      <c r="D746">
        <v>0.27749999999999991</v>
      </c>
      <c r="E746">
        <v>-0.88499999999999968</v>
      </c>
      <c r="F746">
        <v>12</v>
      </c>
      <c r="G746">
        <v>1</v>
      </c>
    </row>
    <row r="747" spans="3:7" x14ac:dyDescent="0.15">
      <c r="C747" s="2">
        <v>44617.625</v>
      </c>
      <c r="D747">
        <v>0.27749999999999991</v>
      </c>
      <c r="E747">
        <v>-0.88499999999999968</v>
      </c>
      <c r="F747">
        <v>12</v>
      </c>
      <c r="G747">
        <v>1</v>
      </c>
    </row>
    <row r="748" spans="3:7" x14ac:dyDescent="0.15">
      <c r="C748" s="2">
        <v>44617.625694444447</v>
      </c>
      <c r="D748">
        <v>0.27749999999999991</v>
      </c>
      <c r="E748">
        <v>-0.88499999999999968</v>
      </c>
      <c r="F748">
        <v>12</v>
      </c>
      <c r="G748">
        <v>1</v>
      </c>
    </row>
    <row r="749" spans="3:7" x14ac:dyDescent="0.15">
      <c r="C749" s="2">
        <v>44617.626388888893</v>
      </c>
      <c r="D749">
        <v>0.27749999999999991</v>
      </c>
      <c r="E749">
        <v>-0.88499999999999968</v>
      </c>
      <c r="F749">
        <v>12</v>
      </c>
      <c r="G749">
        <v>1</v>
      </c>
    </row>
    <row r="750" spans="3:7" x14ac:dyDescent="0.15">
      <c r="C750" s="2">
        <v>44617.627083333333</v>
      </c>
      <c r="D750">
        <v>0.27749999999999991</v>
      </c>
      <c r="E750">
        <v>-0.88499999999999968</v>
      </c>
      <c r="F750">
        <v>12</v>
      </c>
      <c r="G750">
        <v>1</v>
      </c>
    </row>
    <row r="751" spans="3:7" x14ac:dyDescent="0.15">
      <c r="C751" s="2">
        <v>44617.62777777778</v>
      </c>
      <c r="D751">
        <v>0.27749999999999991</v>
      </c>
      <c r="E751">
        <v>-0.88499999999999968</v>
      </c>
      <c r="F751">
        <v>12</v>
      </c>
      <c r="G751">
        <v>1</v>
      </c>
    </row>
    <row r="752" spans="3:7" x14ac:dyDescent="0.15">
      <c r="C752" s="2">
        <v>44617.628472222219</v>
      </c>
      <c r="D752">
        <v>0.27749999999999991</v>
      </c>
      <c r="E752">
        <v>-0.88499999999999968</v>
      </c>
      <c r="F752">
        <v>12</v>
      </c>
      <c r="G752">
        <v>1</v>
      </c>
    </row>
    <row r="753" spans="3:7" x14ac:dyDescent="0.15">
      <c r="C753" s="2">
        <v>44617.629166666673</v>
      </c>
      <c r="D753">
        <v>0.27749999999999991</v>
      </c>
      <c r="E753">
        <v>-0.88499999999999968</v>
      </c>
      <c r="F753">
        <v>12</v>
      </c>
      <c r="G753">
        <v>1</v>
      </c>
    </row>
    <row r="754" spans="3:7" x14ac:dyDescent="0.15">
      <c r="C754" s="2">
        <v>44617.629861111112</v>
      </c>
      <c r="D754">
        <v>0.27749999999999991</v>
      </c>
      <c r="E754">
        <v>-0.88499999999999968</v>
      </c>
      <c r="F754">
        <v>12</v>
      </c>
      <c r="G754">
        <v>1</v>
      </c>
    </row>
    <row r="755" spans="3:7" x14ac:dyDescent="0.15">
      <c r="C755" s="2">
        <v>44617.630555555559</v>
      </c>
      <c r="D755">
        <v>0.27749999999999991</v>
      </c>
      <c r="E755">
        <v>-0.88499999999999968</v>
      </c>
      <c r="F755">
        <v>12</v>
      </c>
      <c r="G755">
        <v>1</v>
      </c>
    </row>
    <row r="756" spans="3:7" x14ac:dyDescent="0.15">
      <c r="C756" s="2">
        <v>44617.631249999999</v>
      </c>
      <c r="D756">
        <v>0.27749999999999991</v>
      </c>
      <c r="E756">
        <v>-0.88499999999999968</v>
      </c>
      <c r="F756">
        <v>12</v>
      </c>
      <c r="G756">
        <v>1</v>
      </c>
    </row>
    <row r="757" spans="3:7" x14ac:dyDescent="0.15">
      <c r="C757" s="2">
        <v>44617.631944444453</v>
      </c>
      <c r="D757">
        <v>0.27749999999999991</v>
      </c>
      <c r="E757">
        <v>-0.88499999999999968</v>
      </c>
      <c r="F757">
        <v>12</v>
      </c>
      <c r="G757">
        <v>1</v>
      </c>
    </row>
    <row r="758" spans="3:7" x14ac:dyDescent="0.15">
      <c r="C758" s="2">
        <v>44617.632638888892</v>
      </c>
      <c r="D758">
        <v>0.27749999999999991</v>
      </c>
      <c r="E758">
        <v>-0.88499999999999968</v>
      </c>
      <c r="F758">
        <v>12</v>
      </c>
      <c r="G758">
        <v>1</v>
      </c>
    </row>
    <row r="759" spans="3:7" x14ac:dyDescent="0.15">
      <c r="C759" s="2">
        <v>44617.633333333331</v>
      </c>
      <c r="D759">
        <v>0.27749999999999991</v>
      </c>
      <c r="E759">
        <v>-0.88499999999999968</v>
      </c>
      <c r="F759">
        <v>12</v>
      </c>
      <c r="G759">
        <v>1</v>
      </c>
    </row>
    <row r="760" spans="3:7" x14ac:dyDescent="0.15">
      <c r="C760" s="2">
        <v>44617.634027777778</v>
      </c>
      <c r="D760">
        <v>0.27749999999999991</v>
      </c>
      <c r="E760">
        <v>-0.88499999999999968</v>
      </c>
      <c r="F760">
        <v>12</v>
      </c>
      <c r="G760">
        <v>1</v>
      </c>
    </row>
    <row r="761" spans="3:7" x14ac:dyDescent="0.15">
      <c r="C761" s="2">
        <v>44617.634722222218</v>
      </c>
      <c r="D761">
        <v>0.27749999999999991</v>
      </c>
      <c r="E761">
        <v>-0.88499999999999968</v>
      </c>
      <c r="F761">
        <v>12</v>
      </c>
      <c r="G761">
        <v>1</v>
      </c>
    </row>
    <row r="762" spans="3:7" x14ac:dyDescent="0.15">
      <c r="C762" s="2">
        <v>44617.635416666657</v>
      </c>
      <c r="D762">
        <v>0.27749999999999991</v>
      </c>
      <c r="E762">
        <v>-0.88499999999999968</v>
      </c>
      <c r="F762">
        <v>12</v>
      </c>
      <c r="G762">
        <v>1</v>
      </c>
    </row>
    <row r="763" spans="3:7" x14ac:dyDescent="0.15">
      <c r="C763" s="2">
        <v>44617.636111111111</v>
      </c>
      <c r="D763">
        <v>0.27749999999999991</v>
      </c>
      <c r="E763">
        <v>-0.88499999999999968</v>
      </c>
      <c r="F763">
        <v>12</v>
      </c>
      <c r="G763">
        <v>1</v>
      </c>
    </row>
    <row r="764" spans="3:7" x14ac:dyDescent="0.15">
      <c r="C764" s="2">
        <v>44617.636805555558</v>
      </c>
      <c r="D764">
        <v>0.27749999999999991</v>
      </c>
      <c r="E764">
        <v>-0.88499999999999968</v>
      </c>
      <c r="F764">
        <v>12</v>
      </c>
      <c r="G764">
        <v>1</v>
      </c>
    </row>
    <row r="765" spans="3:7" x14ac:dyDescent="0.15">
      <c r="C765" s="2">
        <v>44617.637499999997</v>
      </c>
      <c r="D765">
        <v>0.27749999999999991</v>
      </c>
      <c r="E765">
        <v>-0.88499999999999968</v>
      </c>
      <c r="F765">
        <v>12</v>
      </c>
      <c r="G765">
        <v>1</v>
      </c>
    </row>
    <row r="766" spans="3:7" x14ac:dyDescent="0.15">
      <c r="C766" s="2">
        <v>44617.638194444437</v>
      </c>
      <c r="D766">
        <v>0.27749999999999991</v>
      </c>
      <c r="E766">
        <v>-0.88499999999999968</v>
      </c>
      <c r="F766">
        <v>12</v>
      </c>
      <c r="G766">
        <v>1</v>
      </c>
    </row>
    <row r="767" spans="3:7" x14ac:dyDescent="0.15">
      <c r="C767" s="2">
        <v>44617.638888888891</v>
      </c>
      <c r="D767">
        <v>0.27749999999999991</v>
      </c>
      <c r="E767">
        <v>-0.88499999999999968</v>
      </c>
      <c r="F767">
        <v>12</v>
      </c>
      <c r="G767">
        <v>1</v>
      </c>
    </row>
    <row r="768" spans="3:7" x14ac:dyDescent="0.15">
      <c r="C768" s="2">
        <v>44617.63958333333</v>
      </c>
      <c r="D768">
        <v>0.27749999999999991</v>
      </c>
      <c r="E768">
        <v>-0.88499999999999968</v>
      </c>
      <c r="F768">
        <v>12</v>
      </c>
      <c r="G768">
        <v>1</v>
      </c>
    </row>
    <row r="769" spans="3:7" x14ac:dyDescent="0.15">
      <c r="C769" s="2">
        <v>44617.640277777777</v>
      </c>
      <c r="D769">
        <v>0.27749999999999991</v>
      </c>
      <c r="E769">
        <v>-0.88499999999999968</v>
      </c>
      <c r="F769">
        <v>12</v>
      </c>
      <c r="G769">
        <v>1</v>
      </c>
    </row>
    <row r="770" spans="3:7" x14ac:dyDescent="0.15">
      <c r="C770" s="2">
        <v>44617.640972222223</v>
      </c>
      <c r="D770">
        <v>0.27749999999999991</v>
      </c>
      <c r="E770">
        <v>-0.88499999999999968</v>
      </c>
      <c r="F770">
        <v>12</v>
      </c>
      <c r="G770">
        <v>1</v>
      </c>
    </row>
    <row r="771" spans="3:7" x14ac:dyDescent="0.15">
      <c r="C771" s="2">
        <v>44617.64166666667</v>
      </c>
      <c r="D771">
        <v>0.27749999999999991</v>
      </c>
      <c r="E771">
        <v>-0.88499999999999968</v>
      </c>
      <c r="F771">
        <v>12</v>
      </c>
      <c r="G771">
        <v>1</v>
      </c>
    </row>
    <row r="772" spans="3:7" x14ac:dyDescent="0.15">
      <c r="C772" s="2">
        <v>44617.642361111109</v>
      </c>
      <c r="D772">
        <v>0.27749999999999991</v>
      </c>
      <c r="E772">
        <v>-0.88499999999999968</v>
      </c>
      <c r="F772">
        <v>12</v>
      </c>
      <c r="G772">
        <v>1</v>
      </c>
    </row>
    <row r="773" spans="3:7" x14ac:dyDescent="0.15">
      <c r="C773" s="2">
        <v>44617.643055555563</v>
      </c>
      <c r="D773">
        <v>0.27749999999999991</v>
      </c>
      <c r="E773">
        <v>-0.88499999999999968</v>
      </c>
      <c r="F773">
        <v>12</v>
      </c>
      <c r="G773">
        <v>1</v>
      </c>
    </row>
    <row r="774" spans="3:7" x14ac:dyDescent="0.15">
      <c r="C774" s="2">
        <v>44617.643750000003</v>
      </c>
      <c r="D774">
        <v>0.27749999999999991</v>
      </c>
      <c r="E774">
        <v>-0.88499999999999968</v>
      </c>
      <c r="F774">
        <v>12</v>
      </c>
      <c r="G774">
        <v>1</v>
      </c>
    </row>
    <row r="775" spans="3:7" x14ac:dyDescent="0.15">
      <c r="C775" s="2">
        <v>44617.644444444442</v>
      </c>
      <c r="D775">
        <v>0.27749999999999991</v>
      </c>
      <c r="E775">
        <v>-0.88499999999999968</v>
      </c>
      <c r="F775">
        <v>12</v>
      </c>
      <c r="G775">
        <v>1</v>
      </c>
    </row>
    <row r="776" spans="3:7" x14ac:dyDescent="0.15">
      <c r="C776" s="2">
        <v>44617.645138888889</v>
      </c>
      <c r="D776">
        <v>0.27749999999999991</v>
      </c>
      <c r="E776">
        <v>-0.88499999999999968</v>
      </c>
      <c r="F776">
        <v>12</v>
      </c>
      <c r="G776">
        <v>1</v>
      </c>
    </row>
    <row r="777" spans="3:7" x14ac:dyDescent="0.15">
      <c r="C777" s="2">
        <v>44617.645833333343</v>
      </c>
      <c r="D777">
        <v>0.6901861111111115</v>
      </c>
      <c r="E777">
        <v>1.222465277777778</v>
      </c>
      <c r="F777">
        <v>29</v>
      </c>
      <c r="G777">
        <v>2</v>
      </c>
    </row>
    <row r="778" spans="3:7" x14ac:dyDescent="0.15">
      <c r="C778" s="2">
        <v>44617.646527777782</v>
      </c>
      <c r="D778">
        <v>1.6786666666666681</v>
      </c>
      <c r="E778">
        <v>7.7953333333333319</v>
      </c>
      <c r="F778">
        <v>78</v>
      </c>
      <c r="G778">
        <v>4</v>
      </c>
    </row>
    <row r="779" spans="3:7" x14ac:dyDescent="0.15">
      <c r="C779" s="2">
        <v>44617.712500000001</v>
      </c>
      <c r="D779">
        <v>2.1504333333333339</v>
      </c>
      <c r="E779">
        <v>7.3624462962962953</v>
      </c>
      <c r="F779">
        <v>70</v>
      </c>
      <c r="G779">
        <v>4</v>
      </c>
    </row>
    <row r="780" spans="3:7" x14ac:dyDescent="0.15">
      <c r="C780" s="2">
        <v>44617.713194444441</v>
      </c>
      <c r="D780">
        <v>0.71160138888888846</v>
      </c>
      <c r="E780">
        <v>4.8326060185185176</v>
      </c>
      <c r="F780">
        <v>53</v>
      </c>
      <c r="G780">
        <v>0</v>
      </c>
    </row>
    <row r="781" spans="3:7" x14ac:dyDescent="0.15">
      <c r="C781" s="2">
        <v>44617.713888888888</v>
      </c>
      <c r="D781">
        <v>1.157185251322751</v>
      </c>
      <c r="E781">
        <v>2.7049568121693142</v>
      </c>
      <c r="F781">
        <v>37</v>
      </c>
      <c r="G781">
        <v>2</v>
      </c>
    </row>
    <row r="782" spans="3:7" x14ac:dyDescent="0.15">
      <c r="C782" s="2">
        <v>44617.714583333327</v>
      </c>
      <c r="D782">
        <v>1.801247949735449</v>
      </c>
      <c r="E782">
        <v>3.070510515873015</v>
      </c>
      <c r="F782">
        <v>38</v>
      </c>
      <c r="G782">
        <v>2</v>
      </c>
    </row>
    <row r="783" spans="3:7" x14ac:dyDescent="0.15">
      <c r="C783" s="2">
        <v>44617.715277777781</v>
      </c>
      <c r="D783">
        <v>2.1270277777777769</v>
      </c>
      <c r="E783">
        <v>1.89730324074074</v>
      </c>
      <c r="F783">
        <v>30</v>
      </c>
      <c r="G783">
        <v>2</v>
      </c>
    </row>
    <row r="784" spans="3:7" x14ac:dyDescent="0.15">
      <c r="C784" s="2">
        <v>44617.71597222222</v>
      </c>
      <c r="D784">
        <v>2.9219999999999979</v>
      </c>
      <c r="E784">
        <v>3.502000000000002</v>
      </c>
      <c r="F784">
        <v>47</v>
      </c>
      <c r="G784">
        <v>2</v>
      </c>
    </row>
    <row r="785" spans="3:7" x14ac:dyDescent="0.15">
      <c r="C785" s="2">
        <v>44617.716666666667</v>
      </c>
      <c r="D785">
        <v>2.9219999999999979</v>
      </c>
      <c r="E785">
        <v>3.502000000000002</v>
      </c>
      <c r="F785">
        <v>47</v>
      </c>
      <c r="G785">
        <v>2</v>
      </c>
    </row>
    <row r="786" spans="3:7" x14ac:dyDescent="0.15">
      <c r="C786" s="2">
        <v>44617.717361111107</v>
      </c>
      <c r="D786">
        <v>2.9219999999999979</v>
      </c>
      <c r="E786">
        <v>3.502000000000002</v>
      </c>
      <c r="F786">
        <v>47</v>
      </c>
      <c r="G786">
        <v>2</v>
      </c>
    </row>
    <row r="787" spans="3:7" x14ac:dyDescent="0.15">
      <c r="C787" s="2">
        <v>44617.718055555553</v>
      </c>
      <c r="D787">
        <v>2.9219999999999979</v>
      </c>
      <c r="E787">
        <v>3.502000000000002</v>
      </c>
      <c r="F787">
        <v>47</v>
      </c>
      <c r="G787">
        <v>2</v>
      </c>
    </row>
    <row r="788" spans="3:7" x14ac:dyDescent="0.15">
      <c r="C788" s="2">
        <v>44617.71875</v>
      </c>
      <c r="D788">
        <v>2.9219999999999979</v>
      </c>
      <c r="E788">
        <v>3.502000000000002</v>
      </c>
      <c r="F788">
        <v>47</v>
      </c>
      <c r="G788">
        <v>2</v>
      </c>
    </row>
    <row r="789" spans="3:7" x14ac:dyDescent="0.15">
      <c r="C789" s="2">
        <v>44617.719444444447</v>
      </c>
      <c r="D789">
        <v>2.9219999999999979</v>
      </c>
      <c r="E789">
        <v>3.502000000000002</v>
      </c>
      <c r="F789">
        <v>47</v>
      </c>
      <c r="G789">
        <v>2</v>
      </c>
    </row>
    <row r="790" spans="3:7" x14ac:dyDescent="0.15">
      <c r="C790" s="2">
        <v>44617.720138888893</v>
      </c>
      <c r="D790">
        <v>1.54059074074074</v>
      </c>
      <c r="E790">
        <v>2.584783333333335</v>
      </c>
      <c r="F790">
        <v>37</v>
      </c>
      <c r="G790">
        <v>2</v>
      </c>
    </row>
    <row r="791" spans="3:7" x14ac:dyDescent="0.15">
      <c r="C791" s="2">
        <v>44617.720833333333</v>
      </c>
      <c r="D791">
        <v>1.907633333333332</v>
      </c>
      <c r="E791">
        <v>2.6864166666666689</v>
      </c>
      <c r="F791">
        <v>38</v>
      </c>
      <c r="G791">
        <v>2</v>
      </c>
    </row>
    <row r="792" spans="3:7" x14ac:dyDescent="0.15">
      <c r="C792" s="2">
        <v>44617.72152777778</v>
      </c>
      <c r="D792">
        <v>1.951999999999998</v>
      </c>
      <c r="E792">
        <v>2.6320000000000028</v>
      </c>
      <c r="F792">
        <v>38</v>
      </c>
      <c r="G792">
        <v>2</v>
      </c>
    </row>
    <row r="793" spans="3:7" x14ac:dyDescent="0.15">
      <c r="C793" s="2">
        <v>44617.722222222219</v>
      </c>
      <c r="D793">
        <v>1.951999999999998</v>
      </c>
      <c r="E793">
        <v>2.6320000000000028</v>
      </c>
      <c r="F793">
        <v>38</v>
      </c>
      <c r="G793">
        <v>2</v>
      </c>
    </row>
    <row r="794" spans="3:7" x14ac:dyDescent="0.15">
      <c r="C794" s="2">
        <v>44617.722916666673</v>
      </c>
      <c r="D794">
        <v>1.951999999999998</v>
      </c>
      <c r="E794">
        <v>2.6320000000000028</v>
      </c>
      <c r="F794">
        <v>38</v>
      </c>
      <c r="G794">
        <v>2</v>
      </c>
    </row>
    <row r="795" spans="3:7" x14ac:dyDescent="0.15">
      <c r="C795" s="2">
        <v>44617.723611111112</v>
      </c>
      <c r="D795">
        <v>1.951999999999998</v>
      </c>
      <c r="E795">
        <v>2.6320000000000028</v>
      </c>
      <c r="F795">
        <v>38</v>
      </c>
      <c r="G795">
        <v>2</v>
      </c>
    </row>
    <row r="796" spans="3:7" x14ac:dyDescent="0.15">
      <c r="C796" s="2">
        <v>44617.724305555559</v>
      </c>
      <c r="D796">
        <v>1.951999999999998</v>
      </c>
      <c r="E796">
        <v>2.6320000000000028</v>
      </c>
      <c r="F796">
        <v>38</v>
      </c>
      <c r="G796">
        <v>2</v>
      </c>
    </row>
    <row r="797" spans="3:7" x14ac:dyDescent="0.15">
      <c r="C797" s="2">
        <v>44617.724999999999</v>
      </c>
      <c r="D797">
        <v>1.951999999999998</v>
      </c>
      <c r="E797">
        <v>2.6320000000000028</v>
      </c>
      <c r="F797">
        <v>38</v>
      </c>
      <c r="G797">
        <v>2</v>
      </c>
    </row>
    <row r="798" spans="3:7" x14ac:dyDescent="0.15">
      <c r="C798" s="2">
        <v>44617.725694444453</v>
      </c>
      <c r="D798">
        <v>1.951999999999998</v>
      </c>
      <c r="E798">
        <v>2.6320000000000028</v>
      </c>
      <c r="F798">
        <v>38</v>
      </c>
      <c r="G798">
        <v>2</v>
      </c>
    </row>
    <row r="799" spans="3:7" x14ac:dyDescent="0.15">
      <c r="C799" s="2">
        <v>44617.726388888892</v>
      </c>
      <c r="D799">
        <v>1.951999999999998</v>
      </c>
      <c r="E799">
        <v>2.6320000000000028</v>
      </c>
      <c r="F799">
        <v>38</v>
      </c>
      <c r="G799">
        <v>2</v>
      </c>
    </row>
    <row r="800" spans="3:7" x14ac:dyDescent="0.15">
      <c r="C800" s="2">
        <v>44617.727083333331</v>
      </c>
      <c r="D800">
        <v>2.1024833333333319</v>
      </c>
      <c r="E800">
        <v>2.6599333333333322</v>
      </c>
      <c r="F800">
        <v>38</v>
      </c>
      <c r="G800">
        <v>2</v>
      </c>
    </row>
    <row r="801" spans="3:7" x14ac:dyDescent="0.15">
      <c r="C801" s="2">
        <v>44617.727777777778</v>
      </c>
      <c r="D801">
        <v>2.33</v>
      </c>
      <c r="E801">
        <v>2.6999999999999988</v>
      </c>
      <c r="F801">
        <v>38</v>
      </c>
      <c r="G801">
        <v>2</v>
      </c>
    </row>
    <row r="802" spans="3:7" x14ac:dyDescent="0.15">
      <c r="C802" s="2">
        <v>44617.728472222218</v>
      </c>
      <c r="D802">
        <v>2.33</v>
      </c>
      <c r="E802">
        <v>2.6999999999999988</v>
      </c>
      <c r="F802">
        <v>38</v>
      </c>
      <c r="G802">
        <v>2</v>
      </c>
    </row>
    <row r="803" spans="3:7" x14ac:dyDescent="0.15">
      <c r="C803" s="2">
        <v>44617.729166666657</v>
      </c>
      <c r="D803">
        <v>2.33</v>
      </c>
      <c r="E803">
        <v>2.6999999999999988</v>
      </c>
      <c r="F803">
        <v>38</v>
      </c>
      <c r="G803">
        <v>2</v>
      </c>
    </row>
    <row r="804" spans="3:7" x14ac:dyDescent="0.15">
      <c r="C804" s="2">
        <v>44617.729861111111</v>
      </c>
      <c r="D804">
        <v>2.33</v>
      </c>
      <c r="E804">
        <v>2.6999999999999988</v>
      </c>
      <c r="F804">
        <v>38</v>
      </c>
      <c r="G804">
        <v>2</v>
      </c>
    </row>
    <row r="805" spans="3:7" x14ac:dyDescent="0.15">
      <c r="C805" s="2">
        <v>44617.730555555558</v>
      </c>
      <c r="D805">
        <v>2.33</v>
      </c>
      <c r="E805">
        <v>2.6999999999999988</v>
      </c>
      <c r="F805">
        <v>38</v>
      </c>
      <c r="G805">
        <v>2</v>
      </c>
    </row>
    <row r="806" spans="3:7" x14ac:dyDescent="0.15">
      <c r="C806" s="2">
        <v>44617.731249999997</v>
      </c>
      <c r="D806">
        <v>2.3271888888888879</v>
      </c>
      <c r="E806">
        <v>2.705029629629629</v>
      </c>
      <c r="F806">
        <v>38</v>
      </c>
      <c r="G806">
        <v>2</v>
      </c>
    </row>
    <row r="807" spans="3:7" x14ac:dyDescent="0.15">
      <c r="C807" s="2">
        <v>44617.731944444437</v>
      </c>
      <c r="D807">
        <v>1.7939499999999999</v>
      </c>
      <c r="E807">
        <v>3.2061500000000001</v>
      </c>
      <c r="F807">
        <v>38</v>
      </c>
      <c r="G807">
        <v>2</v>
      </c>
    </row>
    <row r="808" spans="3:7" x14ac:dyDescent="0.15">
      <c r="C808" s="2">
        <v>44617.732638888891</v>
      </c>
      <c r="D808">
        <v>3.0179999999999998</v>
      </c>
      <c r="E808">
        <v>3.5039999999999978</v>
      </c>
      <c r="F808">
        <v>47</v>
      </c>
      <c r="G808">
        <v>2</v>
      </c>
    </row>
    <row r="809" spans="3:7" x14ac:dyDescent="0.15">
      <c r="C809" s="2">
        <v>44617.73333333333</v>
      </c>
      <c r="D809">
        <v>3.0179999999999998</v>
      </c>
      <c r="E809">
        <v>3.5039999999999978</v>
      </c>
      <c r="F809">
        <v>47</v>
      </c>
      <c r="G809">
        <v>2</v>
      </c>
    </row>
    <row r="810" spans="3:7" x14ac:dyDescent="0.15">
      <c r="C810" s="2">
        <v>44617.734027777777</v>
      </c>
      <c r="D810">
        <v>3.0179999999999998</v>
      </c>
      <c r="E810">
        <v>3.5039999999999978</v>
      </c>
      <c r="F810">
        <v>47</v>
      </c>
      <c r="G810">
        <v>2</v>
      </c>
    </row>
    <row r="811" spans="3:7" x14ac:dyDescent="0.15">
      <c r="C811" s="2">
        <v>44617.734722222223</v>
      </c>
      <c r="D811">
        <v>2.8607259259259239</v>
      </c>
      <c r="E811">
        <v>3.4993499999999971</v>
      </c>
      <c r="F811">
        <v>47</v>
      </c>
      <c r="G811">
        <v>2</v>
      </c>
    </row>
    <row r="812" spans="3:7" x14ac:dyDescent="0.15">
      <c r="C812" s="2">
        <v>44617.73541666667</v>
      </c>
      <c r="D812">
        <v>2.9799999999999991</v>
      </c>
      <c r="E812">
        <v>3.636666666666664</v>
      </c>
      <c r="F812">
        <v>47</v>
      </c>
      <c r="G812">
        <v>2</v>
      </c>
    </row>
    <row r="813" spans="3:7" x14ac:dyDescent="0.15">
      <c r="C813" s="2">
        <v>44617.736111111109</v>
      </c>
      <c r="D813">
        <v>2.9799999999999991</v>
      </c>
      <c r="E813">
        <v>3.636666666666664</v>
      </c>
      <c r="F813">
        <v>47</v>
      </c>
      <c r="G813">
        <v>2</v>
      </c>
    </row>
    <row r="814" spans="3:7" x14ac:dyDescent="0.15">
      <c r="C814" s="2">
        <v>44617.736805555563</v>
      </c>
      <c r="D814">
        <v>2.9799999999999991</v>
      </c>
      <c r="E814">
        <v>3.636666666666664</v>
      </c>
      <c r="F814">
        <v>47</v>
      </c>
      <c r="G814">
        <v>2</v>
      </c>
    </row>
    <row r="815" spans="3:7" x14ac:dyDescent="0.15">
      <c r="C815" s="2">
        <v>44617.737500000003</v>
      </c>
      <c r="D815">
        <v>2.9799999999999991</v>
      </c>
      <c r="E815">
        <v>3.636666666666664</v>
      </c>
      <c r="F815">
        <v>47</v>
      </c>
      <c r="G815">
        <v>2</v>
      </c>
    </row>
    <row r="816" spans="3:7" x14ac:dyDescent="0.15">
      <c r="C816" s="2">
        <v>44617.738194444442</v>
      </c>
      <c r="D816">
        <v>2.947785185185186</v>
      </c>
      <c r="E816">
        <v>3.6102129629629611</v>
      </c>
      <c r="F816">
        <v>47</v>
      </c>
      <c r="G816">
        <v>2</v>
      </c>
    </row>
    <row r="817" spans="3:7" x14ac:dyDescent="0.15">
      <c r="C817" s="2">
        <v>44617.738888888889</v>
      </c>
      <c r="D817">
        <v>1.6113562710437701</v>
      </c>
      <c r="E817">
        <v>4.4116066077441083</v>
      </c>
      <c r="F817">
        <v>54</v>
      </c>
      <c r="G817">
        <v>0</v>
      </c>
    </row>
    <row r="818" spans="3:7" x14ac:dyDescent="0.15">
      <c r="C818" s="2">
        <v>44617.739583333343</v>
      </c>
      <c r="D818">
        <v>2.151111111111109</v>
      </c>
      <c r="E818">
        <v>2.9144444444444471</v>
      </c>
      <c r="F818">
        <v>38</v>
      </c>
      <c r="G818">
        <v>2</v>
      </c>
    </row>
    <row r="819" spans="3:7" x14ac:dyDescent="0.15">
      <c r="C819" s="2">
        <v>44617.740277777782</v>
      </c>
      <c r="D819">
        <v>2.151111111111109</v>
      </c>
      <c r="E819">
        <v>2.9144444444444471</v>
      </c>
      <c r="F819">
        <v>38</v>
      </c>
      <c r="G819">
        <v>2</v>
      </c>
    </row>
    <row r="820" spans="3:7" x14ac:dyDescent="0.15">
      <c r="C820" s="2">
        <v>44617.740972222222</v>
      </c>
      <c r="D820">
        <v>2.151111111111109</v>
      </c>
      <c r="E820">
        <v>2.9144444444444471</v>
      </c>
      <c r="F820">
        <v>38</v>
      </c>
      <c r="G820">
        <v>2</v>
      </c>
    </row>
    <row r="821" spans="3:7" x14ac:dyDescent="0.15">
      <c r="C821" s="2">
        <v>44617.741666666669</v>
      </c>
      <c r="D821">
        <v>2.151111111111109</v>
      </c>
      <c r="E821">
        <v>2.9144444444444471</v>
      </c>
      <c r="F821">
        <v>38</v>
      </c>
      <c r="G821">
        <v>2</v>
      </c>
    </row>
    <row r="822" spans="3:7" x14ac:dyDescent="0.15">
      <c r="C822" s="2">
        <v>44617.742361111108</v>
      </c>
      <c r="D822">
        <v>2.151111111111109</v>
      </c>
      <c r="E822">
        <v>2.9144444444444471</v>
      </c>
      <c r="F822">
        <v>38</v>
      </c>
      <c r="G822">
        <v>2</v>
      </c>
    </row>
    <row r="823" spans="3:7" x14ac:dyDescent="0.15">
      <c r="C823" s="2">
        <v>44617.743055555547</v>
      </c>
      <c r="D823">
        <v>2.151111111111109</v>
      </c>
      <c r="E823">
        <v>2.9144444444444471</v>
      </c>
      <c r="F823">
        <v>38</v>
      </c>
      <c r="G823">
        <v>2</v>
      </c>
    </row>
    <row r="824" spans="3:7" x14ac:dyDescent="0.15">
      <c r="C824" s="2">
        <v>44617.743750000001</v>
      </c>
      <c r="D824">
        <v>2.151111111111109</v>
      </c>
      <c r="E824">
        <v>2.9144444444444471</v>
      </c>
      <c r="F824">
        <v>38</v>
      </c>
      <c r="G824">
        <v>2</v>
      </c>
    </row>
    <row r="825" spans="3:7" x14ac:dyDescent="0.15">
      <c r="C825" s="2">
        <v>44617.744444444441</v>
      </c>
      <c r="D825">
        <v>2.151111111111109</v>
      </c>
      <c r="E825">
        <v>2.9144444444444471</v>
      </c>
      <c r="F825">
        <v>38</v>
      </c>
      <c r="G825">
        <v>2</v>
      </c>
    </row>
    <row r="826" spans="3:7" x14ac:dyDescent="0.15">
      <c r="C826" s="2">
        <v>44617.745138888888</v>
      </c>
      <c r="D826">
        <v>2.151111111111109</v>
      </c>
      <c r="E826">
        <v>2.9144444444444471</v>
      </c>
      <c r="F826">
        <v>38</v>
      </c>
      <c r="G826">
        <v>2</v>
      </c>
    </row>
    <row r="827" spans="3:7" x14ac:dyDescent="0.15">
      <c r="C827" s="2">
        <v>44617.745833333327</v>
      </c>
      <c r="D827">
        <v>2.151111111111109</v>
      </c>
      <c r="E827">
        <v>2.9144444444444471</v>
      </c>
      <c r="F827">
        <v>38</v>
      </c>
      <c r="G827">
        <v>2</v>
      </c>
    </row>
    <row r="828" spans="3:7" x14ac:dyDescent="0.15">
      <c r="C828" s="2">
        <v>44617.746527777781</v>
      </c>
      <c r="D828">
        <v>2.151111111111109</v>
      </c>
      <c r="E828">
        <v>2.9144444444444471</v>
      </c>
      <c r="F828">
        <v>38</v>
      </c>
      <c r="G828">
        <v>2</v>
      </c>
    </row>
    <row r="829" spans="3:7" x14ac:dyDescent="0.15">
      <c r="C829" s="2">
        <v>44617.74722222222</v>
      </c>
      <c r="D829">
        <v>2.151111111111109</v>
      </c>
      <c r="E829">
        <v>2.9144444444444471</v>
      </c>
      <c r="F829">
        <v>38</v>
      </c>
      <c r="G829">
        <v>2</v>
      </c>
    </row>
    <row r="830" spans="3:7" x14ac:dyDescent="0.15">
      <c r="C830" s="2">
        <v>44617.747916666667</v>
      </c>
      <c r="D830">
        <v>2.151111111111109</v>
      </c>
      <c r="E830">
        <v>2.9144444444444471</v>
      </c>
      <c r="F830">
        <v>38</v>
      </c>
      <c r="G830">
        <v>2</v>
      </c>
    </row>
    <row r="831" spans="3:7" x14ac:dyDescent="0.15">
      <c r="C831" s="2">
        <v>44617.748611111107</v>
      </c>
      <c r="D831">
        <v>2.151111111111109</v>
      </c>
      <c r="E831">
        <v>2.9144444444444471</v>
      </c>
      <c r="F831">
        <v>38</v>
      </c>
      <c r="G831">
        <v>2</v>
      </c>
    </row>
    <row r="832" spans="3:7" x14ac:dyDescent="0.15">
      <c r="C832" s="2">
        <v>44617.749305555553</v>
      </c>
      <c r="D832">
        <v>2.151111111111109</v>
      </c>
      <c r="E832">
        <v>2.9144444444444471</v>
      </c>
      <c r="F832">
        <v>38</v>
      </c>
      <c r="G832">
        <v>2</v>
      </c>
    </row>
    <row r="833" spans="3:7" x14ac:dyDescent="0.15">
      <c r="C833" s="2">
        <v>44618.583333333343</v>
      </c>
      <c r="D833">
        <v>0.68500000000000005</v>
      </c>
      <c r="E833">
        <v>6.8399999999999919</v>
      </c>
      <c r="F833">
        <v>69</v>
      </c>
      <c r="G833">
        <v>0</v>
      </c>
    </row>
    <row r="834" spans="3:7" x14ac:dyDescent="0.15">
      <c r="C834" s="2">
        <v>44618.584027777782</v>
      </c>
      <c r="D834">
        <v>0.68500000000000005</v>
      </c>
      <c r="E834">
        <v>6.8399999999999919</v>
      </c>
      <c r="F834">
        <v>69</v>
      </c>
      <c r="G834">
        <v>0</v>
      </c>
    </row>
    <row r="835" spans="3:7" x14ac:dyDescent="0.15">
      <c r="C835" s="2">
        <v>44618.584722222222</v>
      </c>
      <c r="D835">
        <v>0.68500000000000005</v>
      </c>
      <c r="E835">
        <v>6.8399999999999919</v>
      </c>
      <c r="F835">
        <v>69</v>
      </c>
      <c r="G835">
        <v>0</v>
      </c>
    </row>
    <row r="836" spans="3:7" x14ac:dyDescent="0.15">
      <c r="C836" s="2">
        <v>44618.585416666669</v>
      </c>
      <c r="D836">
        <v>0.68500000000000005</v>
      </c>
      <c r="E836">
        <v>6.8399999999999919</v>
      </c>
      <c r="F836">
        <v>69</v>
      </c>
      <c r="G836">
        <v>0</v>
      </c>
    </row>
    <row r="837" spans="3:7" x14ac:dyDescent="0.15">
      <c r="C837" s="2">
        <v>44618.586111111108</v>
      </c>
      <c r="D837">
        <v>0.68500000000000005</v>
      </c>
      <c r="E837">
        <v>6.8399999999999919</v>
      </c>
      <c r="F837">
        <v>69</v>
      </c>
      <c r="G837">
        <v>0</v>
      </c>
    </row>
    <row r="838" spans="3:7" x14ac:dyDescent="0.15">
      <c r="C838" s="2">
        <v>44618.586805555547</v>
      </c>
      <c r="D838">
        <v>0.68500000000000005</v>
      </c>
      <c r="E838">
        <v>6.8399999999999919</v>
      </c>
      <c r="F838">
        <v>69</v>
      </c>
      <c r="G838">
        <v>0</v>
      </c>
    </row>
    <row r="839" spans="3:7" x14ac:dyDescent="0.15">
      <c r="C839" s="2">
        <v>44618.587500000001</v>
      </c>
      <c r="D839">
        <v>0.68517354497354477</v>
      </c>
      <c r="E839">
        <v>6.4276851851851884</v>
      </c>
      <c r="F839">
        <v>69</v>
      </c>
      <c r="G839">
        <v>0</v>
      </c>
    </row>
    <row r="840" spans="3:7" x14ac:dyDescent="0.15">
      <c r="C840" s="2">
        <v>44618.588194444441</v>
      </c>
      <c r="D840">
        <v>0.69500000000000017</v>
      </c>
      <c r="E840">
        <v>6.1766666666666721</v>
      </c>
      <c r="F840">
        <v>61</v>
      </c>
      <c r="G840">
        <v>0</v>
      </c>
    </row>
    <row r="841" spans="3:7" x14ac:dyDescent="0.15">
      <c r="C841" s="2">
        <v>44618.588888888888</v>
      </c>
      <c r="D841">
        <v>0.69500000000000017</v>
      </c>
      <c r="E841">
        <v>6.1766666666666721</v>
      </c>
      <c r="F841">
        <v>61</v>
      </c>
      <c r="G841">
        <v>0</v>
      </c>
    </row>
    <row r="842" spans="3:7" x14ac:dyDescent="0.15">
      <c r="C842" s="2">
        <v>44618.589583333327</v>
      </c>
      <c r="D842">
        <v>0.69500000000000017</v>
      </c>
      <c r="E842">
        <v>6.1766666666666721</v>
      </c>
      <c r="F842">
        <v>61</v>
      </c>
      <c r="G842">
        <v>0</v>
      </c>
    </row>
    <row r="843" spans="3:7" x14ac:dyDescent="0.15">
      <c r="C843" s="2">
        <v>44618.590277777781</v>
      </c>
      <c r="D843">
        <v>0.76026666666666654</v>
      </c>
      <c r="E843">
        <v>6.5028611111111152</v>
      </c>
      <c r="F843">
        <v>69</v>
      </c>
      <c r="G843">
        <v>0</v>
      </c>
    </row>
    <row r="844" spans="3:7" x14ac:dyDescent="0.15">
      <c r="C844" s="2">
        <v>44618.59097222222</v>
      </c>
      <c r="D844">
        <v>0.74976111111110988</v>
      </c>
      <c r="E844">
        <v>7.8249097222222277</v>
      </c>
      <c r="F844">
        <v>77</v>
      </c>
      <c r="G844">
        <v>4</v>
      </c>
    </row>
    <row r="845" spans="3:7" x14ac:dyDescent="0.15">
      <c r="C845" s="2">
        <v>44618.591666666667</v>
      </c>
      <c r="D845">
        <v>0.48000000000000043</v>
      </c>
      <c r="E845">
        <v>7.6680000000000046</v>
      </c>
      <c r="F845">
        <v>77</v>
      </c>
      <c r="G845">
        <v>4</v>
      </c>
    </row>
    <row r="846" spans="3:7" x14ac:dyDescent="0.15">
      <c r="C846" s="2">
        <v>44618.592361111107</v>
      </c>
      <c r="D846">
        <v>0.48000000000000043</v>
      </c>
      <c r="E846">
        <v>7.6680000000000046</v>
      </c>
      <c r="F846">
        <v>77</v>
      </c>
      <c r="G846">
        <v>4</v>
      </c>
    </row>
    <row r="847" spans="3:7" x14ac:dyDescent="0.15">
      <c r="C847" s="2">
        <v>44618.593055555553</v>
      </c>
      <c r="D847">
        <v>0.48000000000000043</v>
      </c>
      <c r="E847">
        <v>7.6680000000000046</v>
      </c>
      <c r="F847">
        <v>77</v>
      </c>
      <c r="G847">
        <v>4</v>
      </c>
    </row>
    <row r="848" spans="3:7" x14ac:dyDescent="0.15">
      <c r="C848" s="2">
        <v>44618.59375</v>
      </c>
      <c r="D848">
        <v>0.67932500000000073</v>
      </c>
      <c r="E848">
        <v>6.4905833333333316</v>
      </c>
      <c r="F848">
        <v>69</v>
      </c>
      <c r="G848">
        <v>0</v>
      </c>
    </row>
    <row r="849" spans="3:7" x14ac:dyDescent="0.15">
      <c r="C849" s="2">
        <v>44618.594444444447</v>
      </c>
      <c r="D849">
        <v>0.73288240740740818</v>
      </c>
      <c r="E849">
        <v>6.1653685185185161</v>
      </c>
      <c r="F849">
        <v>61</v>
      </c>
      <c r="G849">
        <v>0</v>
      </c>
    </row>
    <row r="850" spans="3:7" x14ac:dyDescent="0.15">
      <c r="C850" s="2">
        <v>44618.595138888893</v>
      </c>
      <c r="D850">
        <v>1.28374126984127</v>
      </c>
      <c r="E850">
        <v>7.950164219576723</v>
      </c>
      <c r="F850">
        <v>77</v>
      </c>
      <c r="G850">
        <v>4</v>
      </c>
    </row>
    <row r="851" spans="3:7" x14ac:dyDescent="0.15">
      <c r="C851" s="2">
        <v>44618.595833333333</v>
      </c>
      <c r="D851">
        <v>0.477389351851852</v>
      </c>
      <c r="E851">
        <v>7.0815305555555614</v>
      </c>
      <c r="F851">
        <v>69</v>
      </c>
      <c r="G851">
        <v>0</v>
      </c>
    </row>
    <row r="852" spans="3:7" x14ac:dyDescent="0.15">
      <c r="C852" s="2">
        <v>44618.59652777778</v>
      </c>
      <c r="D852">
        <v>1.3466666666666649</v>
      </c>
      <c r="E852">
        <v>7.9200000000000044</v>
      </c>
      <c r="F852">
        <v>77</v>
      </c>
      <c r="G852">
        <v>4</v>
      </c>
    </row>
    <row r="853" spans="3:7" x14ac:dyDescent="0.15">
      <c r="C853" s="2">
        <v>44618.597222222219</v>
      </c>
      <c r="D853">
        <v>1.3466666666666649</v>
      </c>
      <c r="E853">
        <v>7.9200000000000044</v>
      </c>
      <c r="F853">
        <v>77</v>
      </c>
      <c r="G853">
        <v>4</v>
      </c>
    </row>
    <row r="854" spans="3:7" x14ac:dyDescent="0.15">
      <c r="C854" s="2">
        <v>44618.597916666673</v>
      </c>
      <c r="D854">
        <v>1.3466666666666649</v>
      </c>
      <c r="E854">
        <v>7.9200000000000044</v>
      </c>
      <c r="F854">
        <v>77</v>
      </c>
      <c r="G854">
        <v>4</v>
      </c>
    </row>
    <row r="855" spans="3:7" x14ac:dyDescent="0.15">
      <c r="C855" s="2">
        <v>44618.598611111112</v>
      </c>
      <c r="D855">
        <v>1.0449277777777779</v>
      </c>
      <c r="E855">
        <v>7.7816722222222134</v>
      </c>
      <c r="F855">
        <v>77</v>
      </c>
      <c r="G855">
        <v>4</v>
      </c>
    </row>
    <row r="856" spans="3:7" x14ac:dyDescent="0.15">
      <c r="C856" s="2">
        <v>44618.599305555559</v>
      </c>
      <c r="D856">
        <v>0.3500000000000002</v>
      </c>
      <c r="E856">
        <v>7.4119999999999928</v>
      </c>
      <c r="F856">
        <v>68</v>
      </c>
      <c r="G856">
        <v>0</v>
      </c>
    </row>
    <row r="857" spans="3:7" x14ac:dyDescent="0.15">
      <c r="C857" s="2">
        <v>44618.6</v>
      </c>
      <c r="D857">
        <v>0.3500000000000002</v>
      </c>
      <c r="E857">
        <v>7.4119999999999928</v>
      </c>
      <c r="F857">
        <v>68</v>
      </c>
      <c r="G857">
        <v>0</v>
      </c>
    </row>
    <row r="858" spans="3:7" x14ac:dyDescent="0.15">
      <c r="C858" s="2">
        <v>44618.600694444453</v>
      </c>
      <c r="D858">
        <v>0.3500000000000002</v>
      </c>
      <c r="E858">
        <v>7.4119999999999928</v>
      </c>
      <c r="F858">
        <v>68</v>
      </c>
      <c r="G858">
        <v>0</v>
      </c>
    </row>
    <row r="859" spans="3:7" x14ac:dyDescent="0.15">
      <c r="C859" s="2">
        <v>44618.601388888892</v>
      </c>
      <c r="D859">
        <v>0.3500000000000002</v>
      </c>
      <c r="E859">
        <v>7.4119999999999928</v>
      </c>
      <c r="F859">
        <v>68</v>
      </c>
      <c r="G859">
        <v>0</v>
      </c>
    </row>
    <row r="860" spans="3:7" x14ac:dyDescent="0.15">
      <c r="C860" s="2">
        <v>44618.602083333331</v>
      </c>
      <c r="D860">
        <v>0.3500000000000002</v>
      </c>
      <c r="E860">
        <v>7.4119999999999928</v>
      </c>
      <c r="F860">
        <v>68</v>
      </c>
      <c r="G860">
        <v>0</v>
      </c>
    </row>
    <row r="861" spans="3:7" x14ac:dyDescent="0.15">
      <c r="C861" s="2">
        <v>44618.602777777778</v>
      </c>
      <c r="D861">
        <v>0.3500000000000002</v>
      </c>
      <c r="E861">
        <v>7.4119999999999928</v>
      </c>
      <c r="F861">
        <v>68</v>
      </c>
      <c r="G861">
        <v>0</v>
      </c>
    </row>
    <row r="862" spans="3:7" x14ac:dyDescent="0.15">
      <c r="C862" s="2">
        <v>44618.603472222218</v>
      </c>
      <c r="D862">
        <v>0.3500000000000002</v>
      </c>
      <c r="E862">
        <v>7.4119999999999928</v>
      </c>
      <c r="F862">
        <v>68</v>
      </c>
      <c r="G862">
        <v>0</v>
      </c>
    </row>
    <row r="863" spans="3:7" x14ac:dyDescent="0.15">
      <c r="C863" s="2">
        <v>44618.604166666657</v>
      </c>
      <c r="D863">
        <v>0.50744166666666657</v>
      </c>
      <c r="E863">
        <v>7.5392047619047604</v>
      </c>
      <c r="F863">
        <v>77</v>
      </c>
      <c r="G863">
        <v>4</v>
      </c>
    </row>
    <row r="864" spans="3:7" x14ac:dyDescent="0.15">
      <c r="C864" s="2">
        <v>44618.604861111111</v>
      </c>
      <c r="D864">
        <v>0.74076488095238013</v>
      </c>
      <c r="E864">
        <v>8.2421476190476124</v>
      </c>
      <c r="F864">
        <v>77</v>
      </c>
      <c r="G864">
        <v>4</v>
      </c>
    </row>
    <row r="865" spans="3:7" x14ac:dyDescent="0.15">
      <c r="C865" s="2">
        <v>44618.605555555558</v>
      </c>
      <c r="D865">
        <v>1.039072222222222</v>
      </c>
      <c r="E865">
        <v>7.9329462962962944</v>
      </c>
      <c r="F865">
        <v>77</v>
      </c>
      <c r="G865">
        <v>4</v>
      </c>
    </row>
    <row r="866" spans="3:7" x14ac:dyDescent="0.15">
      <c r="C866" s="2">
        <v>44618.606249999997</v>
      </c>
      <c r="D866">
        <v>0.60829999999999862</v>
      </c>
      <c r="E866">
        <v>7.3779172619047619</v>
      </c>
      <c r="F866">
        <v>69</v>
      </c>
      <c r="G866">
        <v>0</v>
      </c>
    </row>
    <row r="867" spans="3:7" x14ac:dyDescent="0.15">
      <c r="C867" s="2">
        <v>44618.606944444437</v>
      </c>
      <c r="D867">
        <v>1.0000000000000011E-2</v>
      </c>
      <c r="E867">
        <v>6.8100000000000014</v>
      </c>
      <c r="F867">
        <v>68</v>
      </c>
      <c r="G867">
        <v>0</v>
      </c>
    </row>
    <row r="868" spans="3:7" x14ac:dyDescent="0.15">
      <c r="C868" s="2">
        <v>44618.607638888891</v>
      </c>
      <c r="D868">
        <v>1.0000000000000011E-2</v>
      </c>
      <c r="E868">
        <v>6.8100000000000014</v>
      </c>
      <c r="F868">
        <v>68</v>
      </c>
      <c r="G868">
        <v>0</v>
      </c>
    </row>
    <row r="869" spans="3:7" x14ac:dyDescent="0.15">
      <c r="C869" s="2">
        <v>44618.60833333333</v>
      </c>
      <c r="D869">
        <v>1.0000000000000011E-2</v>
      </c>
      <c r="E869">
        <v>6.8100000000000014</v>
      </c>
      <c r="F869">
        <v>68</v>
      </c>
      <c r="G869">
        <v>0</v>
      </c>
    </row>
    <row r="870" spans="3:7" x14ac:dyDescent="0.15">
      <c r="C870" s="2">
        <v>44618.609027777777</v>
      </c>
      <c r="D870">
        <v>1.0000000000000011E-2</v>
      </c>
      <c r="E870">
        <v>6.8100000000000014</v>
      </c>
      <c r="F870">
        <v>68</v>
      </c>
      <c r="G870">
        <v>0</v>
      </c>
    </row>
    <row r="871" spans="3:7" x14ac:dyDescent="0.15">
      <c r="C871" s="2">
        <v>44618.609722222223</v>
      </c>
      <c r="D871">
        <v>1.0000000000000011E-2</v>
      </c>
      <c r="E871">
        <v>6.8100000000000014</v>
      </c>
      <c r="F871">
        <v>68</v>
      </c>
      <c r="G871">
        <v>0</v>
      </c>
    </row>
    <row r="872" spans="3:7" x14ac:dyDescent="0.15">
      <c r="C872" s="2">
        <v>44618.61041666667</v>
      </c>
      <c r="D872">
        <v>1.0000000000000011E-2</v>
      </c>
      <c r="E872">
        <v>6.8100000000000014</v>
      </c>
      <c r="F872">
        <v>68</v>
      </c>
      <c r="G872">
        <v>0</v>
      </c>
    </row>
    <row r="873" spans="3:7" x14ac:dyDescent="0.15">
      <c r="C873" s="2">
        <v>44618.611111111109</v>
      </c>
      <c r="D873">
        <v>1.518032870370372</v>
      </c>
      <c r="E873">
        <v>8.1557893518518583</v>
      </c>
      <c r="F873">
        <v>77</v>
      </c>
      <c r="G873">
        <v>4</v>
      </c>
    </row>
    <row r="874" spans="3:7" x14ac:dyDescent="0.15">
      <c r="C874" s="2">
        <v>44618.611805555563</v>
      </c>
      <c r="D874">
        <v>1.6233333333333351</v>
      </c>
      <c r="E874">
        <v>8.2400000000000055</v>
      </c>
      <c r="F874">
        <v>78</v>
      </c>
      <c r="G874">
        <v>4</v>
      </c>
    </row>
    <row r="875" spans="3:7" x14ac:dyDescent="0.15">
      <c r="C875" s="2">
        <v>44618.612500000003</v>
      </c>
      <c r="D875">
        <v>1.6233333333333351</v>
      </c>
      <c r="E875">
        <v>8.2400000000000055</v>
      </c>
      <c r="F875">
        <v>78</v>
      </c>
      <c r="G875">
        <v>4</v>
      </c>
    </row>
    <row r="876" spans="3:7" x14ac:dyDescent="0.15">
      <c r="C876" s="2">
        <v>44618.613194444442</v>
      </c>
      <c r="D876">
        <v>1.566503968253969</v>
      </c>
      <c r="E876">
        <v>8.1578184523809583</v>
      </c>
      <c r="F876">
        <v>78</v>
      </c>
      <c r="G876">
        <v>4</v>
      </c>
    </row>
    <row r="877" spans="3:7" x14ac:dyDescent="0.15">
      <c r="C877" s="2">
        <v>44618.613888888889</v>
      </c>
      <c r="D877">
        <v>0.80812142857142955</v>
      </c>
      <c r="E877">
        <v>5.8450047619047689</v>
      </c>
      <c r="F877">
        <v>61</v>
      </c>
      <c r="G877">
        <v>0</v>
      </c>
    </row>
    <row r="878" spans="3:7" x14ac:dyDescent="0.15">
      <c r="C878" s="2">
        <v>44618.614583333343</v>
      </c>
      <c r="D878">
        <v>0.83571567460317409</v>
      </c>
      <c r="E878">
        <v>5.9538788359788324</v>
      </c>
      <c r="F878">
        <v>61</v>
      </c>
      <c r="G878">
        <v>0</v>
      </c>
    </row>
    <row r="879" spans="3:7" x14ac:dyDescent="0.15">
      <c r="C879" s="2">
        <v>44618.615277777782</v>
      </c>
      <c r="D879">
        <v>1.3537500000000009</v>
      </c>
      <c r="E879">
        <v>4.949999999999994</v>
      </c>
      <c r="F879">
        <v>53</v>
      </c>
      <c r="G879">
        <v>0</v>
      </c>
    </row>
    <row r="880" spans="3:7" x14ac:dyDescent="0.15">
      <c r="C880" s="2">
        <v>44618.615972222222</v>
      </c>
      <c r="D880">
        <v>1.3537500000000009</v>
      </c>
      <c r="E880">
        <v>4.949999999999994</v>
      </c>
      <c r="F880">
        <v>53</v>
      </c>
      <c r="G880">
        <v>0</v>
      </c>
    </row>
    <row r="881" spans="3:7" x14ac:dyDescent="0.15">
      <c r="C881" s="2">
        <v>44618.616666666669</v>
      </c>
      <c r="D881">
        <v>1.5655162037037029</v>
      </c>
      <c r="E881">
        <v>5.0678629629629652</v>
      </c>
      <c r="F881">
        <v>53</v>
      </c>
      <c r="G881">
        <v>0</v>
      </c>
    </row>
    <row r="882" spans="3:7" x14ac:dyDescent="0.15">
      <c r="C882" s="2">
        <v>44618.617361111108</v>
      </c>
      <c r="D882">
        <v>1.842953703703702</v>
      </c>
      <c r="E882">
        <v>5.1212703703703664</v>
      </c>
      <c r="F882">
        <v>54</v>
      </c>
      <c r="G882">
        <v>0</v>
      </c>
    </row>
    <row r="883" spans="3:7" x14ac:dyDescent="0.15">
      <c r="C883" s="2">
        <v>44618.618055555547</v>
      </c>
      <c r="D883">
        <v>2.1864970899470899</v>
      </c>
      <c r="E883">
        <v>5.4294145502645446</v>
      </c>
      <c r="F883">
        <v>62</v>
      </c>
      <c r="G883">
        <v>0</v>
      </c>
    </row>
    <row r="884" spans="3:7" x14ac:dyDescent="0.15">
      <c r="C884" s="2">
        <v>44618.618750000001</v>
      </c>
      <c r="D884">
        <v>1.883931481481484</v>
      </c>
      <c r="E884">
        <v>5.2980076719576754</v>
      </c>
      <c r="F884">
        <v>54</v>
      </c>
      <c r="G884">
        <v>0</v>
      </c>
    </row>
    <row r="885" spans="3:7" x14ac:dyDescent="0.15">
      <c r="C885" s="2">
        <v>44618.619444444441</v>
      </c>
      <c r="D885">
        <v>1.158385185185185</v>
      </c>
      <c r="E885">
        <v>3.4270629629629652</v>
      </c>
      <c r="F885">
        <v>45</v>
      </c>
      <c r="G885">
        <v>2</v>
      </c>
    </row>
    <row r="886" spans="3:7" x14ac:dyDescent="0.15">
      <c r="C886" s="2">
        <v>44618.620138888888</v>
      </c>
      <c r="D886">
        <v>1.5188972883597891</v>
      </c>
      <c r="E886">
        <v>5.0900953042328041</v>
      </c>
      <c r="F886">
        <v>53</v>
      </c>
      <c r="G886">
        <v>0</v>
      </c>
    </row>
    <row r="887" spans="3:7" x14ac:dyDescent="0.15">
      <c r="C887" s="2">
        <v>44618.620833333327</v>
      </c>
      <c r="D887">
        <v>0.64168611111111085</v>
      </c>
      <c r="E887">
        <v>1.8621333333333341</v>
      </c>
      <c r="F887">
        <v>29</v>
      </c>
      <c r="G887">
        <v>2</v>
      </c>
    </row>
    <row r="888" spans="3:7" x14ac:dyDescent="0.15">
      <c r="C888" s="2">
        <v>44618.621527777781</v>
      </c>
      <c r="D888">
        <v>1.6807444444444439</v>
      </c>
      <c r="E888">
        <v>5.6115722222222137</v>
      </c>
      <c r="F888">
        <v>62</v>
      </c>
      <c r="G888">
        <v>0</v>
      </c>
    </row>
    <row r="889" spans="3:7" x14ac:dyDescent="0.15">
      <c r="C889" s="2">
        <v>44618.62222222222</v>
      </c>
      <c r="D889">
        <v>1.252225925925927</v>
      </c>
      <c r="E889">
        <v>5.448803703703712</v>
      </c>
      <c r="F889">
        <v>61</v>
      </c>
      <c r="G889">
        <v>0</v>
      </c>
    </row>
    <row r="890" spans="3:7" x14ac:dyDescent="0.15">
      <c r="C890" s="2">
        <v>44618.622916666667</v>
      </c>
      <c r="D890">
        <v>1.7690462301587291</v>
      </c>
      <c r="E890">
        <v>8.3690652777777803</v>
      </c>
      <c r="F890">
        <v>78</v>
      </c>
      <c r="G890">
        <v>4</v>
      </c>
    </row>
    <row r="891" spans="3:7" x14ac:dyDescent="0.15">
      <c r="C891" s="2">
        <v>44618.623611111107</v>
      </c>
      <c r="D891">
        <v>1.445154365079365</v>
      </c>
      <c r="E891">
        <v>6.9766180555555524</v>
      </c>
      <c r="F891">
        <v>69</v>
      </c>
      <c r="G891">
        <v>0</v>
      </c>
    </row>
    <row r="892" spans="3:7" x14ac:dyDescent="0.15">
      <c r="C892" s="2">
        <v>44618.624305555553</v>
      </c>
      <c r="D892">
        <v>1.3134370370370361</v>
      </c>
      <c r="E892">
        <v>-1.8</v>
      </c>
      <c r="F892">
        <v>5</v>
      </c>
      <c r="G892">
        <v>1</v>
      </c>
    </row>
    <row r="893" spans="3:7" x14ac:dyDescent="0.15">
      <c r="C893" s="2">
        <v>44618.625</v>
      </c>
      <c r="D893">
        <v>1.282814814814814</v>
      </c>
      <c r="E893">
        <v>-1.3422000000000021</v>
      </c>
      <c r="F893">
        <v>5</v>
      </c>
      <c r="G893">
        <v>1</v>
      </c>
    </row>
    <row r="894" spans="3:7" x14ac:dyDescent="0.15">
      <c r="C894" s="2">
        <v>44618.625694444447</v>
      </c>
      <c r="D894">
        <v>1.784706613756615</v>
      </c>
      <c r="E894">
        <v>9.5863708994709143</v>
      </c>
      <c r="F894">
        <v>94</v>
      </c>
      <c r="G894">
        <v>3</v>
      </c>
    </row>
    <row r="895" spans="3:7" x14ac:dyDescent="0.15">
      <c r="C895" s="2">
        <v>44618.626388888893</v>
      </c>
      <c r="D895">
        <v>1.950000000000002</v>
      </c>
      <c r="E895">
        <v>9.9700000000000166</v>
      </c>
      <c r="F895">
        <v>94</v>
      </c>
      <c r="G895">
        <v>3</v>
      </c>
    </row>
    <row r="896" spans="3:7" x14ac:dyDescent="0.15">
      <c r="C896" s="2">
        <v>44618.627083333333</v>
      </c>
      <c r="D896">
        <v>1.950000000000002</v>
      </c>
      <c r="E896">
        <v>9.9700000000000166</v>
      </c>
      <c r="F896">
        <v>94</v>
      </c>
      <c r="G896">
        <v>3</v>
      </c>
    </row>
    <row r="897" spans="3:7" x14ac:dyDescent="0.15">
      <c r="C897" s="2">
        <v>44618.62777777778</v>
      </c>
      <c r="D897">
        <v>1.950000000000002</v>
      </c>
      <c r="E897">
        <v>9.9700000000000166</v>
      </c>
      <c r="F897">
        <v>94</v>
      </c>
      <c r="G897">
        <v>3</v>
      </c>
    </row>
    <row r="898" spans="3:7" x14ac:dyDescent="0.15">
      <c r="C898" s="2">
        <v>44618.628472222219</v>
      </c>
      <c r="D898">
        <v>1.950000000000002</v>
      </c>
      <c r="E898">
        <v>9.9700000000000166</v>
      </c>
      <c r="F898">
        <v>94</v>
      </c>
      <c r="G898">
        <v>3</v>
      </c>
    </row>
    <row r="899" spans="3:7" x14ac:dyDescent="0.15">
      <c r="C899" s="2">
        <v>44618.629166666673</v>
      </c>
      <c r="D899">
        <v>1.837333333333333</v>
      </c>
      <c r="E899">
        <v>9.784983333333324</v>
      </c>
      <c r="F899">
        <v>94</v>
      </c>
      <c r="G899">
        <v>3</v>
      </c>
    </row>
    <row r="900" spans="3:7" x14ac:dyDescent="0.15">
      <c r="C900" s="2">
        <v>44618.629861111112</v>
      </c>
      <c r="D900">
        <v>0.84054900793650789</v>
      </c>
      <c r="E900">
        <v>1.4936825396825399</v>
      </c>
      <c r="F900">
        <v>29</v>
      </c>
      <c r="G900">
        <v>2</v>
      </c>
    </row>
    <row r="901" spans="3:7" x14ac:dyDescent="0.15">
      <c r="C901" s="2">
        <v>44618.630555555559</v>
      </c>
      <c r="D901">
        <v>1.863703703703703</v>
      </c>
      <c r="E901">
        <v>-1.2893342592592589</v>
      </c>
      <c r="F901">
        <v>6</v>
      </c>
      <c r="G901">
        <v>1</v>
      </c>
    </row>
    <row r="902" spans="3:7" x14ac:dyDescent="0.15">
      <c r="C902" s="2">
        <v>44618.631249999999</v>
      </c>
      <c r="D902">
        <v>1.0175800925925931</v>
      </c>
      <c r="E902">
        <v>-1.3258208333333339</v>
      </c>
      <c r="F902">
        <v>5</v>
      </c>
      <c r="G902">
        <v>1</v>
      </c>
    </row>
    <row r="903" spans="3:7" x14ac:dyDescent="0.15">
      <c r="C903" s="2">
        <v>44618.631944444453</v>
      </c>
      <c r="D903">
        <v>1.9139574074074071</v>
      </c>
      <c r="E903">
        <v>-0.83363611111111136</v>
      </c>
      <c r="F903">
        <v>14</v>
      </c>
      <c r="G903">
        <v>1</v>
      </c>
    </row>
    <row r="904" spans="3:7" x14ac:dyDescent="0.15">
      <c r="C904" s="2">
        <v>44618.632638888892</v>
      </c>
      <c r="D904">
        <v>1.465957912457913</v>
      </c>
      <c r="E904">
        <v>1.305481860269361</v>
      </c>
      <c r="F904">
        <v>29</v>
      </c>
      <c r="G904">
        <v>2</v>
      </c>
    </row>
    <row r="905" spans="3:7" x14ac:dyDescent="0.15">
      <c r="C905" s="2">
        <v>44618.633333333331</v>
      </c>
      <c r="D905">
        <v>1.3480715969215979</v>
      </c>
      <c r="E905">
        <v>3.8116952140452178</v>
      </c>
      <c r="F905">
        <v>45</v>
      </c>
      <c r="G905">
        <v>2</v>
      </c>
    </row>
    <row r="906" spans="3:7" x14ac:dyDescent="0.15">
      <c r="C906" s="2">
        <v>44618.634027777778</v>
      </c>
      <c r="D906">
        <v>1.4152253968253981</v>
      </c>
      <c r="E906">
        <v>6.1396015873015974</v>
      </c>
      <c r="F906">
        <v>61</v>
      </c>
      <c r="G906">
        <v>0</v>
      </c>
    </row>
    <row r="907" spans="3:7" x14ac:dyDescent="0.15">
      <c r="C907" s="2">
        <v>44618.634722222218</v>
      </c>
      <c r="D907">
        <v>0.53430858585858598</v>
      </c>
      <c r="E907">
        <v>6.0088199134199094</v>
      </c>
      <c r="F907">
        <v>61</v>
      </c>
      <c r="G907">
        <v>0</v>
      </c>
    </row>
    <row r="908" spans="3:7" x14ac:dyDescent="0.15">
      <c r="C908" s="2">
        <v>44618.635416666657</v>
      </c>
      <c r="D908">
        <v>0.74241137566137538</v>
      </c>
      <c r="E908">
        <v>2.2229708994708992</v>
      </c>
      <c r="F908">
        <v>37</v>
      </c>
      <c r="G908">
        <v>2</v>
      </c>
    </row>
    <row r="909" spans="3:7" x14ac:dyDescent="0.15">
      <c r="C909" s="2">
        <v>44618.636111111111</v>
      </c>
      <c r="D909">
        <v>0.75573333333333348</v>
      </c>
      <c r="E909">
        <v>0.75018333333333331</v>
      </c>
      <c r="F909">
        <v>21</v>
      </c>
      <c r="G909">
        <v>2</v>
      </c>
    </row>
    <row r="910" spans="3:7" x14ac:dyDescent="0.15">
      <c r="C910" s="2">
        <v>44618.636805555558</v>
      </c>
      <c r="D910">
        <v>0.75600000000000012</v>
      </c>
      <c r="E910">
        <v>0.75</v>
      </c>
      <c r="F910">
        <v>21</v>
      </c>
      <c r="G910">
        <v>2</v>
      </c>
    </row>
    <row r="911" spans="3:7" x14ac:dyDescent="0.15">
      <c r="C911" s="2">
        <v>44618.637499999997</v>
      </c>
      <c r="D911">
        <v>0.75600000000000012</v>
      </c>
      <c r="E911">
        <v>0.75</v>
      </c>
      <c r="F911">
        <v>21</v>
      </c>
      <c r="G911">
        <v>2</v>
      </c>
    </row>
    <row r="912" spans="3:7" x14ac:dyDescent="0.15">
      <c r="C912" s="2">
        <v>44618.638194444437</v>
      </c>
      <c r="D912">
        <v>0.75600000000000012</v>
      </c>
      <c r="E912">
        <v>0.75</v>
      </c>
      <c r="F912">
        <v>21</v>
      </c>
      <c r="G912">
        <v>2</v>
      </c>
    </row>
    <row r="913" spans="3:7" x14ac:dyDescent="0.15">
      <c r="C913" s="2">
        <v>44618.638888888891</v>
      </c>
      <c r="D913">
        <v>0.75600000000000012</v>
      </c>
      <c r="E913">
        <v>0.75</v>
      </c>
      <c r="F913">
        <v>21</v>
      </c>
      <c r="G913">
        <v>2</v>
      </c>
    </row>
    <row r="914" spans="3:7" x14ac:dyDescent="0.15">
      <c r="C914" s="2">
        <v>44618.63958333333</v>
      </c>
      <c r="D914">
        <v>0.75600000000000012</v>
      </c>
      <c r="E914">
        <v>0.75</v>
      </c>
      <c r="F914">
        <v>21</v>
      </c>
      <c r="G914">
        <v>2</v>
      </c>
    </row>
    <row r="915" spans="3:7" x14ac:dyDescent="0.15">
      <c r="C915" s="2">
        <v>44618.640277777777</v>
      </c>
      <c r="D915">
        <v>0.75600000000000012</v>
      </c>
      <c r="E915">
        <v>0.75</v>
      </c>
      <c r="F915">
        <v>21</v>
      </c>
      <c r="G915">
        <v>2</v>
      </c>
    </row>
    <row r="916" spans="3:7" x14ac:dyDescent="0.15">
      <c r="C916" s="2">
        <v>44618.640972222223</v>
      </c>
      <c r="D916">
        <v>0.75600000000000012</v>
      </c>
      <c r="E916">
        <v>0.75</v>
      </c>
      <c r="F916">
        <v>21</v>
      </c>
      <c r="G916">
        <v>2</v>
      </c>
    </row>
    <row r="917" spans="3:7" x14ac:dyDescent="0.15">
      <c r="C917" s="2">
        <v>44618.64166666667</v>
      </c>
      <c r="D917">
        <v>0.84153518518518589</v>
      </c>
      <c r="E917">
        <v>2.857499074074072</v>
      </c>
      <c r="F917">
        <v>37</v>
      </c>
      <c r="G917">
        <v>2</v>
      </c>
    </row>
    <row r="918" spans="3:7" x14ac:dyDescent="0.15">
      <c r="C918" s="2">
        <v>44618.642361111109</v>
      </c>
      <c r="D918">
        <v>1.0200000000000009</v>
      </c>
      <c r="E918">
        <v>0.74799999999999955</v>
      </c>
      <c r="F918">
        <v>21</v>
      </c>
      <c r="G918">
        <v>2</v>
      </c>
    </row>
    <row r="919" spans="3:7" x14ac:dyDescent="0.15">
      <c r="C919" s="2">
        <v>44618.643055555563</v>
      </c>
      <c r="D919">
        <v>1.0200000000000009</v>
      </c>
      <c r="E919">
        <v>0.74799999999999955</v>
      </c>
      <c r="F919">
        <v>21</v>
      </c>
      <c r="G919">
        <v>2</v>
      </c>
    </row>
    <row r="920" spans="3:7" x14ac:dyDescent="0.15">
      <c r="C920" s="2">
        <v>44618.643750000003</v>
      </c>
      <c r="D920">
        <v>1.0200000000000009</v>
      </c>
      <c r="E920">
        <v>0.74799999999999955</v>
      </c>
      <c r="F920">
        <v>21</v>
      </c>
      <c r="G920">
        <v>2</v>
      </c>
    </row>
    <row r="921" spans="3:7" x14ac:dyDescent="0.15">
      <c r="C921" s="2">
        <v>44618.644444444442</v>
      </c>
      <c r="D921">
        <v>1.1254148148148151</v>
      </c>
      <c r="E921">
        <v>0.6885574074074079</v>
      </c>
      <c r="F921">
        <v>21</v>
      </c>
      <c r="G921">
        <v>2</v>
      </c>
    </row>
    <row r="922" spans="3:7" x14ac:dyDescent="0.15">
      <c r="C922" s="2">
        <v>44618.645138888889</v>
      </c>
      <c r="D922">
        <v>1.1550000000000009</v>
      </c>
      <c r="E922">
        <v>0.65500000000000058</v>
      </c>
      <c r="F922">
        <v>21</v>
      </c>
      <c r="G922">
        <v>2</v>
      </c>
    </row>
    <row r="923" spans="3:7" x14ac:dyDescent="0.15">
      <c r="C923" s="2">
        <v>44618.645833333343</v>
      </c>
      <c r="D923">
        <v>1.1550000000000009</v>
      </c>
      <c r="E923">
        <v>0.65500000000000058</v>
      </c>
      <c r="F923">
        <v>21</v>
      </c>
      <c r="G923">
        <v>2</v>
      </c>
    </row>
    <row r="924" spans="3:7" x14ac:dyDescent="0.15">
      <c r="C924" s="2">
        <v>44618.646527777782</v>
      </c>
      <c r="D924">
        <v>1.108744444444445</v>
      </c>
      <c r="E924">
        <v>1.337707407407408</v>
      </c>
      <c r="F924">
        <v>29</v>
      </c>
      <c r="G924">
        <v>2</v>
      </c>
    </row>
    <row r="925" spans="3:7" x14ac:dyDescent="0.15">
      <c r="C925" s="2">
        <v>44618.647222222222</v>
      </c>
      <c r="D925">
        <v>0.92387222222222176</v>
      </c>
      <c r="E925">
        <v>4.1853055555555576</v>
      </c>
      <c r="F925">
        <v>45</v>
      </c>
      <c r="G925">
        <v>2</v>
      </c>
    </row>
    <row r="926" spans="3:7" x14ac:dyDescent="0.15">
      <c r="C926" s="2">
        <v>44618.647916666669</v>
      </c>
      <c r="D926">
        <v>1.1616666666666671</v>
      </c>
      <c r="E926">
        <v>0.6866666666666672</v>
      </c>
      <c r="F926">
        <v>21</v>
      </c>
      <c r="G926">
        <v>2</v>
      </c>
    </row>
    <row r="927" spans="3:7" x14ac:dyDescent="0.15">
      <c r="C927" s="2">
        <v>44618.648611111108</v>
      </c>
      <c r="D927">
        <v>1.1616666666666671</v>
      </c>
      <c r="E927">
        <v>0.6866666666666672</v>
      </c>
      <c r="F927">
        <v>21</v>
      </c>
      <c r="G927">
        <v>2</v>
      </c>
    </row>
    <row r="928" spans="3:7" x14ac:dyDescent="0.15">
      <c r="C928" s="2">
        <v>44618.649305555547</v>
      </c>
      <c r="D928">
        <v>1.1616666666666671</v>
      </c>
      <c r="E928">
        <v>0.6866666666666672</v>
      </c>
      <c r="F928">
        <v>21</v>
      </c>
      <c r="G928">
        <v>2</v>
      </c>
    </row>
    <row r="929" spans="3:7" x14ac:dyDescent="0.15">
      <c r="C929" s="2">
        <v>44618.65</v>
      </c>
      <c r="D929">
        <v>1.1616666666666671</v>
      </c>
      <c r="E929">
        <v>0.6866666666666672</v>
      </c>
      <c r="F929">
        <v>21</v>
      </c>
      <c r="G929">
        <v>2</v>
      </c>
    </row>
    <row r="930" spans="3:7" x14ac:dyDescent="0.15">
      <c r="C930" s="2">
        <v>44618.650694444441</v>
      </c>
      <c r="D930">
        <v>1.1616666666666671</v>
      </c>
      <c r="E930">
        <v>0.6866666666666672</v>
      </c>
      <c r="F930">
        <v>21</v>
      </c>
      <c r="G930">
        <v>2</v>
      </c>
    </row>
    <row r="931" spans="3:7" x14ac:dyDescent="0.15">
      <c r="C931" s="2">
        <v>44618.651388888888</v>
      </c>
      <c r="D931">
        <v>1.1616666666666671</v>
      </c>
      <c r="E931">
        <v>0.6866666666666672</v>
      </c>
      <c r="F931">
        <v>21</v>
      </c>
      <c r="G931">
        <v>2</v>
      </c>
    </row>
    <row r="932" spans="3:7" x14ac:dyDescent="0.15">
      <c r="C932" s="2">
        <v>44618.652083333327</v>
      </c>
      <c r="D932">
        <v>1.1616666666666671</v>
      </c>
      <c r="E932">
        <v>0.6866666666666672</v>
      </c>
      <c r="F932">
        <v>21</v>
      </c>
      <c r="G932">
        <v>2</v>
      </c>
    </row>
    <row r="933" spans="3:7" x14ac:dyDescent="0.15">
      <c r="C933" s="2">
        <v>44618.652777777781</v>
      </c>
      <c r="D933">
        <v>1.1616666666666671</v>
      </c>
      <c r="E933">
        <v>0.6866666666666672</v>
      </c>
      <c r="F933">
        <v>21</v>
      </c>
      <c r="G933">
        <v>2</v>
      </c>
    </row>
    <row r="934" spans="3:7" x14ac:dyDescent="0.15">
      <c r="C934" s="2">
        <v>44618.65347222222</v>
      </c>
      <c r="D934">
        <v>1.1616666666666671</v>
      </c>
      <c r="E934">
        <v>0.6866666666666672</v>
      </c>
      <c r="F934">
        <v>21</v>
      </c>
      <c r="G934">
        <v>2</v>
      </c>
    </row>
    <row r="935" spans="3:7" x14ac:dyDescent="0.15">
      <c r="C935" s="2">
        <v>44618.654166666667</v>
      </c>
      <c r="D935">
        <v>1.1616666666666671</v>
      </c>
      <c r="E935">
        <v>0.6866666666666672</v>
      </c>
      <c r="F935">
        <v>21</v>
      </c>
      <c r="G935">
        <v>2</v>
      </c>
    </row>
    <row r="936" spans="3:7" x14ac:dyDescent="0.15">
      <c r="C936" s="2">
        <v>44618.654861111107</v>
      </c>
      <c r="D936">
        <v>1.004827777777777</v>
      </c>
      <c r="E936">
        <v>3.7739584656084642</v>
      </c>
      <c r="F936">
        <v>45</v>
      </c>
      <c r="G936">
        <v>2</v>
      </c>
    </row>
    <row r="937" spans="3:7" x14ac:dyDescent="0.15">
      <c r="C937" s="2">
        <v>44618.655555555553</v>
      </c>
      <c r="D937">
        <v>0.91799999999999937</v>
      </c>
      <c r="E937">
        <v>5.4920000000000018</v>
      </c>
      <c r="F937">
        <v>61</v>
      </c>
      <c r="G937">
        <v>0</v>
      </c>
    </row>
    <row r="938" spans="3:7" x14ac:dyDescent="0.15">
      <c r="C938" s="2">
        <v>44618.65625</v>
      </c>
      <c r="D938">
        <v>1.304604166666667</v>
      </c>
      <c r="E938">
        <v>8.0336930555555437</v>
      </c>
      <c r="F938">
        <v>77</v>
      </c>
      <c r="G938">
        <v>4</v>
      </c>
    </row>
    <row r="939" spans="3:7" x14ac:dyDescent="0.15">
      <c r="C939" s="2">
        <v>44618.656944444447</v>
      </c>
      <c r="D939">
        <v>1.38</v>
      </c>
      <c r="E939">
        <v>8.1533333333333218</v>
      </c>
      <c r="F939">
        <v>77</v>
      </c>
      <c r="G939">
        <v>4</v>
      </c>
    </row>
    <row r="940" spans="3:7" x14ac:dyDescent="0.15">
      <c r="C940" s="2">
        <v>44618.657638888893</v>
      </c>
      <c r="D940">
        <v>1.38</v>
      </c>
      <c r="E940">
        <v>8.1533333333333218</v>
      </c>
      <c r="F940">
        <v>77</v>
      </c>
      <c r="G940">
        <v>4</v>
      </c>
    </row>
    <row r="941" spans="3:7" x14ac:dyDescent="0.15">
      <c r="C941" s="2">
        <v>44618.658333333333</v>
      </c>
      <c r="D941">
        <v>1.38</v>
      </c>
      <c r="E941">
        <v>8.1533333333333218</v>
      </c>
      <c r="F941">
        <v>77</v>
      </c>
      <c r="G941">
        <v>4</v>
      </c>
    </row>
    <row r="942" spans="3:7" x14ac:dyDescent="0.15">
      <c r="C942" s="2">
        <v>44618.65902777778</v>
      </c>
      <c r="D942">
        <v>1.38</v>
      </c>
      <c r="E942">
        <v>8.1533333333333218</v>
      </c>
      <c r="F942">
        <v>77</v>
      </c>
      <c r="G942">
        <v>4</v>
      </c>
    </row>
    <row r="943" spans="3:7" x14ac:dyDescent="0.15">
      <c r="C943" s="2">
        <v>44618.659722222219</v>
      </c>
      <c r="D943">
        <v>1.38</v>
      </c>
      <c r="E943">
        <v>8.1533333333333218</v>
      </c>
      <c r="F943">
        <v>77</v>
      </c>
      <c r="G943">
        <v>4</v>
      </c>
    </row>
    <row r="944" spans="3:7" x14ac:dyDescent="0.15">
      <c r="C944" s="2">
        <v>44618.660416666673</v>
      </c>
      <c r="D944">
        <v>1.973000595238096</v>
      </c>
      <c r="E944">
        <v>6.2057207010581994</v>
      </c>
      <c r="F944">
        <v>62</v>
      </c>
      <c r="G944">
        <v>0</v>
      </c>
    </row>
    <row r="945" spans="3:7" x14ac:dyDescent="0.15">
      <c r="C945" s="2">
        <v>44618.661111111112</v>
      </c>
      <c r="D945">
        <v>1.813499999999997</v>
      </c>
      <c r="E945">
        <v>6.7639999999999914</v>
      </c>
      <c r="F945">
        <v>70</v>
      </c>
      <c r="G945">
        <v>0</v>
      </c>
    </row>
    <row r="946" spans="3:7" x14ac:dyDescent="0.15">
      <c r="C946" s="2">
        <v>44618.661805555559</v>
      </c>
      <c r="D946">
        <v>0.98873802910052921</v>
      </c>
      <c r="E946">
        <v>3.9942318121693119</v>
      </c>
      <c r="F946">
        <v>45</v>
      </c>
      <c r="G946">
        <v>2</v>
      </c>
    </row>
    <row r="947" spans="3:7" x14ac:dyDescent="0.15">
      <c r="C947" s="2">
        <v>44618.662499999999</v>
      </c>
      <c r="D947">
        <v>1.1908166666666671</v>
      </c>
      <c r="E947">
        <v>3.1269000000000031</v>
      </c>
      <c r="F947">
        <v>37</v>
      </c>
      <c r="G947">
        <v>2</v>
      </c>
    </row>
    <row r="948" spans="3:7" x14ac:dyDescent="0.15">
      <c r="C948" s="2">
        <v>44618.663194444453</v>
      </c>
      <c r="D948">
        <v>1.1339999999999999</v>
      </c>
      <c r="E948">
        <v>2.746</v>
      </c>
      <c r="F948">
        <v>37</v>
      </c>
      <c r="G948">
        <v>2</v>
      </c>
    </row>
    <row r="949" spans="3:7" x14ac:dyDescent="0.15">
      <c r="C949" s="2">
        <v>44618.663888888892</v>
      </c>
      <c r="D949">
        <v>1.1339999999999999</v>
      </c>
      <c r="E949">
        <v>2.746</v>
      </c>
      <c r="F949">
        <v>37</v>
      </c>
      <c r="G949">
        <v>2</v>
      </c>
    </row>
    <row r="950" spans="3:7" x14ac:dyDescent="0.15">
      <c r="C950" s="2">
        <v>44618.664583333331</v>
      </c>
      <c r="D950">
        <v>1.1339999999999999</v>
      </c>
      <c r="E950">
        <v>2.746</v>
      </c>
      <c r="F950">
        <v>37</v>
      </c>
      <c r="G950">
        <v>2</v>
      </c>
    </row>
    <row r="951" spans="3:7" x14ac:dyDescent="0.15">
      <c r="C951" s="2">
        <v>44618.665277777778</v>
      </c>
      <c r="D951">
        <v>1.1339999999999999</v>
      </c>
      <c r="E951">
        <v>2.746</v>
      </c>
      <c r="F951">
        <v>37</v>
      </c>
      <c r="G951">
        <v>2</v>
      </c>
    </row>
    <row r="952" spans="3:7" x14ac:dyDescent="0.15">
      <c r="C952" s="2">
        <v>44618.665972222218</v>
      </c>
      <c r="D952">
        <v>1.1339999999999999</v>
      </c>
      <c r="E952">
        <v>2.746</v>
      </c>
      <c r="F952">
        <v>37</v>
      </c>
      <c r="G952">
        <v>2</v>
      </c>
    </row>
    <row r="953" spans="3:7" x14ac:dyDescent="0.15">
      <c r="C953" s="2">
        <v>44618.666666666657</v>
      </c>
      <c r="D953">
        <v>1.1339999999999999</v>
      </c>
      <c r="E953">
        <v>2.746</v>
      </c>
      <c r="F953">
        <v>37</v>
      </c>
      <c r="G953">
        <v>2</v>
      </c>
    </row>
    <row r="954" spans="3:7" x14ac:dyDescent="0.15">
      <c r="C954" s="2">
        <v>44618.667361111111</v>
      </c>
      <c r="D954">
        <v>1.1339999999999999</v>
      </c>
      <c r="E954">
        <v>2.746</v>
      </c>
      <c r="F954">
        <v>37</v>
      </c>
      <c r="G954">
        <v>2</v>
      </c>
    </row>
    <row r="955" spans="3:7" x14ac:dyDescent="0.15">
      <c r="C955" s="2">
        <v>44618.668055555558</v>
      </c>
      <c r="D955">
        <v>1.1339999999999999</v>
      </c>
      <c r="E955">
        <v>2.746</v>
      </c>
      <c r="F955">
        <v>37</v>
      </c>
      <c r="G955">
        <v>2</v>
      </c>
    </row>
    <row r="956" spans="3:7" x14ac:dyDescent="0.15">
      <c r="C956" s="2">
        <v>44618.668749999997</v>
      </c>
      <c r="D956">
        <v>1.1339999999999999</v>
      </c>
      <c r="E956">
        <v>2.746</v>
      </c>
      <c r="F956">
        <v>37</v>
      </c>
      <c r="G956">
        <v>2</v>
      </c>
    </row>
    <row r="957" spans="3:7" x14ac:dyDescent="0.15">
      <c r="C957" s="2">
        <v>44618.669444444437</v>
      </c>
      <c r="D957">
        <v>1.1339999999999999</v>
      </c>
      <c r="E957">
        <v>2.746</v>
      </c>
      <c r="F957">
        <v>37</v>
      </c>
      <c r="G957">
        <v>2</v>
      </c>
    </row>
    <row r="958" spans="3:7" x14ac:dyDescent="0.15">
      <c r="C958" s="2">
        <v>44618.670138888891</v>
      </c>
      <c r="D958">
        <v>1.1339999999999999</v>
      </c>
      <c r="E958">
        <v>2.746</v>
      </c>
      <c r="F958">
        <v>37</v>
      </c>
      <c r="G958">
        <v>2</v>
      </c>
    </row>
    <row r="959" spans="3:7" x14ac:dyDescent="0.15">
      <c r="C959" s="2">
        <v>44618.67083333333</v>
      </c>
      <c r="D959">
        <v>1.1339999999999999</v>
      </c>
      <c r="E959">
        <v>2.746</v>
      </c>
      <c r="F959">
        <v>37</v>
      </c>
      <c r="G959">
        <v>2</v>
      </c>
    </row>
    <row r="960" spans="3:7" x14ac:dyDescent="0.15">
      <c r="C960" s="2">
        <v>44618.671527777777</v>
      </c>
      <c r="D960">
        <v>1.1339999999999999</v>
      </c>
      <c r="E960">
        <v>2.746</v>
      </c>
      <c r="F960">
        <v>37</v>
      </c>
      <c r="G960">
        <v>2</v>
      </c>
    </row>
    <row r="961" spans="3:7" x14ac:dyDescent="0.15">
      <c r="C961" s="2">
        <v>44618.672222222223</v>
      </c>
      <c r="D961">
        <v>1.1339999999999999</v>
      </c>
      <c r="E961">
        <v>2.746</v>
      </c>
      <c r="F961">
        <v>37</v>
      </c>
      <c r="G961">
        <v>2</v>
      </c>
    </row>
    <row r="962" spans="3:7" x14ac:dyDescent="0.15">
      <c r="C962" s="2">
        <v>44618.67291666667</v>
      </c>
      <c r="D962">
        <v>1.1339999999999999</v>
      </c>
      <c r="E962">
        <v>2.746</v>
      </c>
      <c r="F962">
        <v>37</v>
      </c>
      <c r="G962">
        <v>2</v>
      </c>
    </row>
    <row r="963" spans="3:7" x14ac:dyDescent="0.15">
      <c r="C963" s="2">
        <v>44618.673611111109</v>
      </c>
      <c r="D963">
        <v>1.1339999999999999</v>
      </c>
      <c r="E963">
        <v>2.746</v>
      </c>
      <c r="F963">
        <v>37</v>
      </c>
      <c r="G963">
        <v>2</v>
      </c>
    </row>
    <row r="964" spans="3:7" x14ac:dyDescent="0.15">
      <c r="C964" s="2">
        <v>44618.674305555563</v>
      </c>
      <c r="D964">
        <v>1.1339999999999999</v>
      </c>
      <c r="E964">
        <v>2.746</v>
      </c>
      <c r="F964">
        <v>37</v>
      </c>
      <c r="G964">
        <v>2</v>
      </c>
    </row>
    <row r="965" spans="3:7" x14ac:dyDescent="0.15">
      <c r="C965" s="2">
        <v>44618.675000000003</v>
      </c>
      <c r="D965">
        <v>1.1339999999999999</v>
      </c>
      <c r="E965">
        <v>2.746</v>
      </c>
      <c r="F965">
        <v>37</v>
      </c>
      <c r="G965">
        <v>2</v>
      </c>
    </row>
    <row r="966" spans="3:7" x14ac:dyDescent="0.15">
      <c r="C966" s="2">
        <v>44618.675694444442</v>
      </c>
      <c r="D966">
        <v>1.1339999999999999</v>
      </c>
      <c r="E966">
        <v>2.746</v>
      </c>
      <c r="F966">
        <v>37</v>
      </c>
      <c r="G966">
        <v>2</v>
      </c>
    </row>
    <row r="967" spans="3:7" x14ac:dyDescent="0.15">
      <c r="C967" s="2">
        <v>44618.676388888889</v>
      </c>
      <c r="D967">
        <v>1.1339999999999999</v>
      </c>
      <c r="E967">
        <v>2.746</v>
      </c>
      <c r="F967">
        <v>37</v>
      </c>
      <c r="G967">
        <v>2</v>
      </c>
    </row>
    <row r="968" spans="3:7" x14ac:dyDescent="0.15">
      <c r="C968" s="2">
        <v>44618.677083333343</v>
      </c>
      <c r="D968">
        <v>1.1339999999999999</v>
      </c>
      <c r="E968">
        <v>2.746</v>
      </c>
      <c r="F968">
        <v>37</v>
      </c>
      <c r="G968">
        <v>2</v>
      </c>
    </row>
    <row r="969" spans="3:7" x14ac:dyDescent="0.15">
      <c r="C969" s="2">
        <v>44618.677777777782</v>
      </c>
      <c r="D969">
        <v>1.1339999999999999</v>
      </c>
      <c r="E969">
        <v>2.746</v>
      </c>
      <c r="F969">
        <v>37</v>
      </c>
      <c r="G969">
        <v>2</v>
      </c>
    </row>
    <row r="970" spans="3:7" x14ac:dyDescent="0.15">
      <c r="C970" s="2">
        <v>44618.678472222222</v>
      </c>
      <c r="D970">
        <v>1.1339999999999999</v>
      </c>
      <c r="E970">
        <v>2.746</v>
      </c>
      <c r="F970">
        <v>37</v>
      </c>
      <c r="G970">
        <v>2</v>
      </c>
    </row>
    <row r="971" spans="3:7" x14ac:dyDescent="0.15">
      <c r="C971" s="2">
        <v>44618.679166666669</v>
      </c>
      <c r="D971">
        <v>1.1339999999999999</v>
      </c>
      <c r="E971">
        <v>2.746</v>
      </c>
      <c r="F971">
        <v>37</v>
      </c>
      <c r="G971">
        <v>2</v>
      </c>
    </row>
    <row r="972" spans="3:7" x14ac:dyDescent="0.15">
      <c r="C972" s="2">
        <v>44618.679861111108</v>
      </c>
      <c r="D972">
        <v>1.1339999999999999</v>
      </c>
      <c r="E972">
        <v>2.746</v>
      </c>
      <c r="F972">
        <v>37</v>
      </c>
      <c r="G972">
        <v>2</v>
      </c>
    </row>
    <row r="973" spans="3:7" x14ac:dyDescent="0.15">
      <c r="C973" s="2">
        <v>44618.680555555547</v>
      </c>
      <c r="D973">
        <v>1.1339999999999999</v>
      </c>
      <c r="E973">
        <v>2.746</v>
      </c>
      <c r="F973">
        <v>37</v>
      </c>
      <c r="G973">
        <v>2</v>
      </c>
    </row>
    <row r="974" spans="3:7" x14ac:dyDescent="0.15">
      <c r="C974" s="2">
        <v>44618.681250000001</v>
      </c>
      <c r="D974">
        <v>1.1339999999999999</v>
      </c>
      <c r="E974">
        <v>2.746</v>
      </c>
      <c r="F974">
        <v>37</v>
      </c>
      <c r="G974">
        <v>2</v>
      </c>
    </row>
    <row r="975" spans="3:7" x14ac:dyDescent="0.15">
      <c r="C975" s="2">
        <v>44618.681944444441</v>
      </c>
      <c r="D975">
        <v>1.1339999999999999</v>
      </c>
      <c r="E975">
        <v>2.746</v>
      </c>
      <c r="F975">
        <v>37</v>
      </c>
      <c r="G975">
        <v>2</v>
      </c>
    </row>
    <row r="976" spans="3:7" x14ac:dyDescent="0.15">
      <c r="C976" s="2">
        <v>44618.682638888888</v>
      </c>
      <c r="D976">
        <v>1.1339999999999999</v>
      </c>
      <c r="E976">
        <v>2.746</v>
      </c>
      <c r="F976">
        <v>37</v>
      </c>
      <c r="G976">
        <v>2</v>
      </c>
    </row>
    <row r="977" spans="3:7" x14ac:dyDescent="0.15">
      <c r="C977" s="2">
        <v>44618.683333333327</v>
      </c>
      <c r="D977">
        <v>1.1339999999999999</v>
      </c>
      <c r="E977">
        <v>2.746</v>
      </c>
      <c r="F977">
        <v>37</v>
      </c>
      <c r="G977">
        <v>2</v>
      </c>
    </row>
    <row r="978" spans="3:7" x14ac:dyDescent="0.15">
      <c r="C978" s="2">
        <v>44618.684027777781</v>
      </c>
      <c r="D978">
        <v>1.1339999999999999</v>
      </c>
      <c r="E978">
        <v>2.746</v>
      </c>
      <c r="F978">
        <v>37</v>
      </c>
      <c r="G978">
        <v>2</v>
      </c>
    </row>
    <row r="979" spans="3:7" x14ac:dyDescent="0.15">
      <c r="C979" s="2">
        <v>44618.68472222222</v>
      </c>
      <c r="D979">
        <v>1.1339999999999999</v>
      </c>
      <c r="E979">
        <v>2.746</v>
      </c>
      <c r="F979">
        <v>37</v>
      </c>
      <c r="G979">
        <v>2</v>
      </c>
    </row>
    <row r="980" spans="3:7" x14ac:dyDescent="0.15">
      <c r="C980" s="2">
        <v>44618.685416666667</v>
      </c>
      <c r="D980">
        <v>1.1339999999999999</v>
      </c>
      <c r="E980">
        <v>2.746</v>
      </c>
      <c r="F980">
        <v>37</v>
      </c>
      <c r="G980">
        <v>2</v>
      </c>
    </row>
    <row r="981" spans="3:7" x14ac:dyDescent="0.15">
      <c r="C981" s="2">
        <v>44618.686111111107</v>
      </c>
      <c r="D981">
        <v>1.1339999999999999</v>
      </c>
      <c r="E981">
        <v>2.746</v>
      </c>
      <c r="F981">
        <v>37</v>
      </c>
      <c r="G981">
        <v>2</v>
      </c>
    </row>
    <row r="982" spans="3:7" x14ac:dyDescent="0.15">
      <c r="C982" s="2">
        <v>44618.686805555553</v>
      </c>
      <c r="D982">
        <v>1.1339999999999999</v>
      </c>
      <c r="E982">
        <v>2.746</v>
      </c>
      <c r="F982">
        <v>37</v>
      </c>
      <c r="G982">
        <v>2</v>
      </c>
    </row>
    <row r="983" spans="3:7" x14ac:dyDescent="0.15">
      <c r="C983" s="2">
        <v>44618.6875</v>
      </c>
      <c r="D983">
        <v>1.113566666666667</v>
      </c>
      <c r="E983">
        <v>2.742083333333333</v>
      </c>
      <c r="F983">
        <v>37</v>
      </c>
      <c r="G983">
        <v>2</v>
      </c>
    </row>
    <row r="984" spans="3:7" x14ac:dyDescent="0.15">
      <c r="C984" s="2">
        <v>44618.688194444447</v>
      </c>
      <c r="D984">
        <v>0.88133095238095194</v>
      </c>
      <c r="E984">
        <v>2.820238095238091</v>
      </c>
      <c r="F984">
        <v>37</v>
      </c>
      <c r="G984">
        <v>2</v>
      </c>
    </row>
    <row r="985" spans="3:7" x14ac:dyDescent="0.15">
      <c r="C985" s="2">
        <v>44618.688888888893</v>
      </c>
      <c r="D985">
        <v>0.88285714285714245</v>
      </c>
      <c r="E985">
        <v>2.8242857142857098</v>
      </c>
      <c r="F985">
        <v>37</v>
      </c>
      <c r="G985">
        <v>2</v>
      </c>
    </row>
    <row r="986" spans="3:7" x14ac:dyDescent="0.15">
      <c r="C986" s="2">
        <v>44618.689583333333</v>
      </c>
      <c r="D986">
        <v>0.88285714285714245</v>
      </c>
      <c r="E986">
        <v>2.8242857142857098</v>
      </c>
      <c r="F986">
        <v>37</v>
      </c>
      <c r="G986">
        <v>2</v>
      </c>
    </row>
    <row r="987" spans="3:7" x14ac:dyDescent="0.15">
      <c r="C987" s="2">
        <v>44618.69027777778</v>
      </c>
      <c r="D987">
        <v>0.88285714285714245</v>
      </c>
      <c r="E987">
        <v>2.8242857142857098</v>
      </c>
      <c r="F987">
        <v>37</v>
      </c>
      <c r="G987">
        <v>2</v>
      </c>
    </row>
    <row r="988" spans="3:7" x14ac:dyDescent="0.15">
      <c r="C988" s="2">
        <v>44618.690972222219</v>
      </c>
      <c r="D988">
        <v>0.88285714285714245</v>
      </c>
      <c r="E988">
        <v>2.8242857142857098</v>
      </c>
      <c r="F988">
        <v>37</v>
      </c>
      <c r="G988">
        <v>2</v>
      </c>
    </row>
    <row r="989" spans="3:7" x14ac:dyDescent="0.15">
      <c r="C989" s="2">
        <v>44618.691666666673</v>
      </c>
      <c r="D989">
        <v>0.88285714285714245</v>
      </c>
      <c r="E989">
        <v>2.8242857142857098</v>
      </c>
      <c r="F989">
        <v>37</v>
      </c>
      <c r="G989">
        <v>2</v>
      </c>
    </row>
    <row r="990" spans="3:7" x14ac:dyDescent="0.15">
      <c r="C990" s="2">
        <v>44618.692361111112</v>
      </c>
      <c r="D990">
        <v>0.88285714285714245</v>
      </c>
      <c r="E990">
        <v>2.8242857142857098</v>
      </c>
      <c r="F990">
        <v>37</v>
      </c>
      <c r="G990">
        <v>2</v>
      </c>
    </row>
    <row r="991" spans="3:7" x14ac:dyDescent="0.15">
      <c r="C991" s="2">
        <v>44618.693055555559</v>
      </c>
      <c r="D991">
        <v>0.88285714285714245</v>
      </c>
      <c r="E991">
        <v>2.8242857142857098</v>
      </c>
      <c r="F991">
        <v>37</v>
      </c>
      <c r="G991">
        <v>2</v>
      </c>
    </row>
    <row r="992" spans="3:7" x14ac:dyDescent="0.15">
      <c r="C992" s="2">
        <v>44618.693749999999</v>
      </c>
      <c r="D992">
        <v>0.88285714285714245</v>
      </c>
      <c r="E992">
        <v>2.8242857142857098</v>
      </c>
      <c r="F992">
        <v>37</v>
      </c>
      <c r="G992">
        <v>2</v>
      </c>
    </row>
    <row r="993" spans="3:7" x14ac:dyDescent="0.15">
      <c r="C993" s="2">
        <v>44618.694444444453</v>
      </c>
      <c r="D993">
        <v>0.88285714285714245</v>
      </c>
      <c r="E993">
        <v>2.8242857142857098</v>
      </c>
      <c r="F993">
        <v>37</v>
      </c>
      <c r="G993">
        <v>2</v>
      </c>
    </row>
    <row r="994" spans="3:7" x14ac:dyDescent="0.15">
      <c r="C994" s="2">
        <v>44618.695138888892</v>
      </c>
      <c r="D994">
        <v>0.88285714285714245</v>
      </c>
      <c r="E994">
        <v>2.8242857142857098</v>
      </c>
      <c r="F994">
        <v>37</v>
      </c>
      <c r="G994">
        <v>2</v>
      </c>
    </row>
    <row r="995" spans="3:7" x14ac:dyDescent="0.15">
      <c r="C995" s="2">
        <v>44618.695833333331</v>
      </c>
      <c r="D995">
        <v>0.84620952380952419</v>
      </c>
      <c r="E995">
        <v>2.7792309523809502</v>
      </c>
      <c r="F995">
        <v>37</v>
      </c>
      <c r="G995">
        <v>2</v>
      </c>
    </row>
    <row r="996" spans="3:7" x14ac:dyDescent="0.15">
      <c r="C996" s="2">
        <v>44618.696527777778</v>
      </c>
      <c r="D996">
        <v>1.515098214285713</v>
      </c>
      <c r="E996">
        <v>6.5826466931216956</v>
      </c>
      <c r="F996">
        <v>69</v>
      </c>
      <c r="G996">
        <v>0</v>
      </c>
    </row>
    <row r="997" spans="3:7" x14ac:dyDescent="0.15">
      <c r="C997" s="2">
        <v>44618.697222222218</v>
      </c>
      <c r="D997">
        <v>0.81045687830687818</v>
      </c>
      <c r="E997">
        <v>1.303042328042328</v>
      </c>
      <c r="F997">
        <v>29</v>
      </c>
      <c r="G997">
        <v>2</v>
      </c>
    </row>
    <row r="998" spans="3:7" x14ac:dyDescent="0.15">
      <c r="C998" s="2">
        <v>44618.697916666657</v>
      </c>
      <c r="D998">
        <v>1.3275999999999979</v>
      </c>
      <c r="E998">
        <v>7.1862055555555546</v>
      </c>
      <c r="F998">
        <v>69</v>
      </c>
      <c r="G998">
        <v>0</v>
      </c>
    </row>
    <row r="999" spans="3:7" x14ac:dyDescent="0.15">
      <c r="C999" s="2">
        <v>44618.698611111111</v>
      </c>
      <c r="D999">
        <v>1.537583333333332</v>
      </c>
      <c r="E999">
        <v>8.4426666666666641</v>
      </c>
      <c r="F999">
        <v>77</v>
      </c>
      <c r="G999">
        <v>4</v>
      </c>
    </row>
    <row r="1000" spans="3:7" x14ac:dyDescent="0.15">
      <c r="C1000" s="2">
        <v>44618.699305555558</v>
      </c>
      <c r="D1000">
        <v>1.6006249999999991</v>
      </c>
      <c r="E1000">
        <v>9.233020833333331</v>
      </c>
      <c r="F1000">
        <v>86</v>
      </c>
      <c r="G1000">
        <v>3</v>
      </c>
    </row>
    <row r="1001" spans="3:7" x14ac:dyDescent="0.15">
      <c r="C1001" s="2">
        <v>44618.7</v>
      </c>
      <c r="D1001">
        <v>1.980405423280422</v>
      </c>
      <c r="E1001">
        <v>10.35899212962963</v>
      </c>
      <c r="F1001">
        <v>94</v>
      </c>
      <c r="G1001">
        <v>3</v>
      </c>
    </row>
    <row r="1002" spans="3:7" x14ac:dyDescent="0.15">
      <c r="C1002" s="2">
        <v>44618.700694444437</v>
      </c>
      <c r="D1002">
        <v>1.6299501984126989</v>
      </c>
      <c r="E1002">
        <v>9.0452150132275033</v>
      </c>
      <c r="F1002">
        <v>86</v>
      </c>
      <c r="G1002">
        <v>3</v>
      </c>
    </row>
    <row r="1003" spans="3:7" x14ac:dyDescent="0.15">
      <c r="C1003" s="2">
        <v>44618.701388888891</v>
      </c>
      <c r="D1003">
        <v>2.0279999999999969</v>
      </c>
      <c r="E1003">
        <v>8.9703333333333273</v>
      </c>
      <c r="F1003">
        <v>86</v>
      </c>
      <c r="G1003">
        <v>3</v>
      </c>
    </row>
    <row r="1004" spans="3:7" x14ac:dyDescent="0.15">
      <c r="C1004" s="2">
        <v>44618.70208333333</v>
      </c>
      <c r="D1004">
        <v>1.477113227513229</v>
      </c>
      <c r="E1004">
        <v>9.2087841931216872</v>
      </c>
      <c r="F1004">
        <v>85</v>
      </c>
      <c r="G1004">
        <v>3</v>
      </c>
    </row>
    <row r="1005" spans="3:7" x14ac:dyDescent="0.15">
      <c r="C1005" s="2">
        <v>44618.702777777777</v>
      </c>
      <c r="D1005">
        <v>1.587999999999999</v>
      </c>
      <c r="E1005">
        <v>8.8240000000000016</v>
      </c>
      <c r="F1005">
        <v>86</v>
      </c>
      <c r="G1005">
        <v>4</v>
      </c>
    </row>
    <row r="1006" spans="3:7" x14ac:dyDescent="0.15">
      <c r="C1006" s="2">
        <v>44618.703472222223</v>
      </c>
      <c r="D1006">
        <v>1.617</v>
      </c>
      <c r="E1006">
        <v>8.833000000000002</v>
      </c>
      <c r="F1006">
        <v>86</v>
      </c>
      <c r="G1006">
        <v>4</v>
      </c>
    </row>
    <row r="1007" spans="3:7" x14ac:dyDescent="0.15">
      <c r="C1007" s="2">
        <v>44618.70416666667</v>
      </c>
      <c r="D1007">
        <v>1.5711570767195731</v>
      </c>
      <c r="E1007">
        <v>9.6074937169312236</v>
      </c>
      <c r="F1007">
        <v>94</v>
      </c>
      <c r="G1007">
        <v>3</v>
      </c>
    </row>
    <row r="1008" spans="3:7" x14ac:dyDescent="0.15">
      <c r="C1008" s="2">
        <v>44618.704861111109</v>
      </c>
      <c r="D1008">
        <v>1.367977843915344</v>
      </c>
      <c r="E1008">
        <v>10.1936962962963</v>
      </c>
      <c r="F1008">
        <v>93</v>
      </c>
      <c r="G1008">
        <v>3</v>
      </c>
    </row>
    <row r="1009" spans="3:7" x14ac:dyDescent="0.15">
      <c r="C1009" s="2">
        <v>44618.705555555563</v>
      </c>
      <c r="D1009">
        <v>1.0038806878306881</v>
      </c>
      <c r="E1009">
        <v>8.9</v>
      </c>
      <c r="F1009">
        <v>85</v>
      </c>
      <c r="G1009">
        <v>4</v>
      </c>
    </row>
    <row r="1010" spans="3:7" x14ac:dyDescent="0.15">
      <c r="C1010" s="2">
        <v>44618.706250000003</v>
      </c>
      <c r="D1010">
        <v>1.1576</v>
      </c>
      <c r="E1010">
        <v>8.713066666666661</v>
      </c>
      <c r="F1010">
        <v>85</v>
      </c>
      <c r="G1010">
        <v>4</v>
      </c>
    </row>
    <row r="1011" spans="3:7" x14ac:dyDescent="0.15">
      <c r="C1011" s="2">
        <v>44618.706944444442</v>
      </c>
      <c r="D1011">
        <v>2.2595892857142839</v>
      </c>
      <c r="E1011">
        <v>10.41723492063492</v>
      </c>
      <c r="F1011">
        <v>94</v>
      </c>
      <c r="G1011">
        <v>3</v>
      </c>
    </row>
    <row r="1012" spans="3:7" x14ac:dyDescent="0.15">
      <c r="C1012" s="2">
        <v>44618.707638888889</v>
      </c>
      <c r="D1012">
        <v>2.5455055555555548</v>
      </c>
      <c r="E1012">
        <v>9.5324763888888882</v>
      </c>
      <c r="F1012">
        <v>86</v>
      </c>
      <c r="G1012">
        <v>3</v>
      </c>
    </row>
    <row r="1013" spans="3:7" x14ac:dyDescent="0.15">
      <c r="C1013" s="2">
        <v>44618.708333333343</v>
      </c>
      <c r="D1013">
        <v>2.3041666666666658</v>
      </c>
      <c r="E1013">
        <v>9.3375000000000021</v>
      </c>
      <c r="F1013">
        <v>86</v>
      </c>
      <c r="G1013">
        <v>3</v>
      </c>
    </row>
    <row r="1014" spans="3:7" x14ac:dyDescent="0.15">
      <c r="C1014" s="2">
        <v>44618.709027777782</v>
      </c>
      <c r="D1014">
        <v>2.209333333333332</v>
      </c>
      <c r="E1014">
        <v>9.4869999999999965</v>
      </c>
      <c r="F1014">
        <v>86</v>
      </c>
      <c r="G1014">
        <v>3</v>
      </c>
    </row>
    <row r="1015" spans="3:7" x14ac:dyDescent="0.15">
      <c r="C1015" s="2">
        <v>44618.709722222222</v>
      </c>
      <c r="D1015">
        <v>2.1299999999999981</v>
      </c>
      <c r="E1015">
        <v>9.6399999999999899</v>
      </c>
      <c r="F1015">
        <v>94</v>
      </c>
      <c r="G1015">
        <v>3</v>
      </c>
    </row>
    <row r="1016" spans="3:7" x14ac:dyDescent="0.15">
      <c r="C1016" s="2">
        <v>44618.710416666669</v>
      </c>
      <c r="D1016">
        <v>2.1299999999999981</v>
      </c>
      <c r="E1016">
        <v>9.6399999999999899</v>
      </c>
      <c r="F1016">
        <v>94</v>
      </c>
      <c r="G1016">
        <v>3</v>
      </c>
    </row>
    <row r="1017" spans="3:7" x14ac:dyDescent="0.15">
      <c r="C1017" s="2">
        <v>44618.711111111108</v>
      </c>
      <c r="D1017">
        <v>2.1299999999999981</v>
      </c>
      <c r="E1017">
        <v>9.6399999999999899</v>
      </c>
      <c r="F1017">
        <v>94</v>
      </c>
      <c r="G1017">
        <v>3</v>
      </c>
    </row>
    <row r="1018" spans="3:7" x14ac:dyDescent="0.15">
      <c r="C1018" s="2">
        <v>44618.711805555547</v>
      </c>
      <c r="D1018">
        <v>2.1299999999999981</v>
      </c>
      <c r="E1018">
        <v>9.6399999999999899</v>
      </c>
      <c r="F1018">
        <v>94</v>
      </c>
      <c r="G1018">
        <v>3</v>
      </c>
    </row>
    <row r="1019" spans="3:7" x14ac:dyDescent="0.15">
      <c r="C1019" s="2">
        <v>44618.712500000001</v>
      </c>
      <c r="D1019">
        <v>2.1299999999999981</v>
      </c>
      <c r="E1019">
        <v>9.6399999999999899</v>
      </c>
      <c r="F1019">
        <v>94</v>
      </c>
      <c r="G1019">
        <v>3</v>
      </c>
    </row>
    <row r="1020" spans="3:7" x14ac:dyDescent="0.15">
      <c r="C1020" s="2">
        <v>44618.713194444441</v>
      </c>
      <c r="D1020">
        <v>2.1299999999999981</v>
      </c>
      <c r="E1020">
        <v>9.6399999999999899</v>
      </c>
      <c r="F1020">
        <v>94</v>
      </c>
      <c r="G1020">
        <v>3</v>
      </c>
    </row>
    <row r="1021" spans="3:7" x14ac:dyDescent="0.15">
      <c r="C1021" s="2">
        <v>44618.713888888888</v>
      </c>
      <c r="D1021">
        <v>2.1299999999999981</v>
      </c>
      <c r="E1021">
        <v>9.6399999999999899</v>
      </c>
      <c r="F1021">
        <v>94</v>
      </c>
      <c r="G1021">
        <v>3</v>
      </c>
    </row>
    <row r="1022" spans="3:7" x14ac:dyDescent="0.15">
      <c r="C1022" s="2">
        <v>44618.714583333327</v>
      </c>
      <c r="D1022">
        <v>2.1299999999999981</v>
      </c>
      <c r="E1022">
        <v>9.6399999999999899</v>
      </c>
      <c r="F1022">
        <v>94</v>
      </c>
      <c r="G1022">
        <v>3</v>
      </c>
    </row>
    <row r="1023" spans="3:7" x14ac:dyDescent="0.15">
      <c r="C1023" s="2">
        <v>44618.715277777781</v>
      </c>
      <c r="D1023">
        <v>2.1299999999999981</v>
      </c>
      <c r="E1023">
        <v>9.6399999999999899</v>
      </c>
      <c r="F1023">
        <v>94</v>
      </c>
      <c r="G1023">
        <v>3</v>
      </c>
    </row>
    <row r="1024" spans="3:7" x14ac:dyDescent="0.15">
      <c r="C1024" s="2">
        <v>44618.71597222222</v>
      </c>
      <c r="D1024">
        <v>2.1299999999999981</v>
      </c>
      <c r="E1024">
        <v>9.6399999999999899</v>
      </c>
      <c r="F1024">
        <v>94</v>
      </c>
      <c r="G1024">
        <v>3</v>
      </c>
    </row>
    <row r="1025" spans="3:7" x14ac:dyDescent="0.15">
      <c r="C1025" s="2">
        <v>44618.716666666667</v>
      </c>
      <c r="D1025">
        <v>2.1050694444444442</v>
      </c>
      <c r="E1025">
        <v>9.6560138888888822</v>
      </c>
      <c r="F1025">
        <v>94</v>
      </c>
      <c r="G1025">
        <v>3</v>
      </c>
    </row>
    <row r="1026" spans="3:7" x14ac:dyDescent="0.15">
      <c r="C1026" s="2">
        <v>44618.717361111107</v>
      </c>
      <c r="D1026">
        <v>0.87867718253968274</v>
      </c>
      <c r="E1026">
        <v>8.9</v>
      </c>
      <c r="F1026">
        <v>85</v>
      </c>
      <c r="G1026">
        <v>4</v>
      </c>
    </row>
    <row r="1027" spans="3:7" x14ac:dyDescent="0.15">
      <c r="C1027" s="2">
        <v>44618.718055555553</v>
      </c>
      <c r="D1027">
        <v>1.719915608465608</v>
      </c>
      <c r="E1027">
        <v>8.6222538359788334</v>
      </c>
      <c r="F1027">
        <v>86</v>
      </c>
      <c r="G1027">
        <v>4</v>
      </c>
    </row>
    <row r="1028" spans="3:7" x14ac:dyDescent="0.15">
      <c r="C1028" s="2">
        <v>44618.71875</v>
      </c>
      <c r="D1028">
        <v>2.3149999999999991</v>
      </c>
      <c r="E1028">
        <v>8.8149999999999995</v>
      </c>
      <c r="F1028">
        <v>86</v>
      </c>
      <c r="G1028">
        <v>4</v>
      </c>
    </row>
    <row r="1029" spans="3:7" x14ac:dyDescent="0.15">
      <c r="C1029" s="2">
        <v>44618.719444444447</v>
      </c>
      <c r="D1029">
        <v>2.3149999999999991</v>
      </c>
      <c r="E1029">
        <v>8.8149999999999995</v>
      </c>
      <c r="F1029">
        <v>86</v>
      </c>
      <c r="G1029">
        <v>4</v>
      </c>
    </row>
    <row r="1030" spans="3:7" x14ac:dyDescent="0.15">
      <c r="C1030" s="2">
        <v>44618.720138888893</v>
      </c>
      <c r="D1030">
        <v>2.3149999999999991</v>
      </c>
      <c r="E1030">
        <v>8.8149999999999995</v>
      </c>
      <c r="F1030">
        <v>86</v>
      </c>
      <c r="G1030">
        <v>4</v>
      </c>
    </row>
    <row r="1031" spans="3:7" x14ac:dyDescent="0.15">
      <c r="C1031" s="2">
        <v>44618.720833333333</v>
      </c>
      <c r="D1031">
        <v>2.3149999999999991</v>
      </c>
      <c r="E1031">
        <v>8.8149999999999995</v>
      </c>
      <c r="F1031">
        <v>86</v>
      </c>
      <c r="G1031">
        <v>4</v>
      </c>
    </row>
    <row r="1032" spans="3:7" x14ac:dyDescent="0.15">
      <c r="C1032" s="2">
        <v>44618.72152777778</v>
      </c>
      <c r="D1032">
        <v>2.3149999999999991</v>
      </c>
      <c r="E1032">
        <v>8.8149999999999995</v>
      </c>
      <c r="F1032">
        <v>86</v>
      </c>
      <c r="G1032">
        <v>4</v>
      </c>
    </row>
    <row r="1033" spans="3:7" x14ac:dyDescent="0.15">
      <c r="C1033" s="2">
        <v>44618.722222222219</v>
      </c>
      <c r="D1033">
        <v>2.3149999999999991</v>
      </c>
      <c r="E1033">
        <v>8.8149999999999995</v>
      </c>
      <c r="F1033">
        <v>86</v>
      </c>
      <c r="G1033">
        <v>4</v>
      </c>
    </row>
    <row r="1034" spans="3:7" x14ac:dyDescent="0.15">
      <c r="C1034" s="2">
        <v>44618.722916666673</v>
      </c>
      <c r="D1034">
        <v>2.3149999999999991</v>
      </c>
      <c r="E1034">
        <v>8.8149999999999995</v>
      </c>
      <c r="F1034">
        <v>86</v>
      </c>
      <c r="G1034">
        <v>4</v>
      </c>
    </row>
    <row r="1035" spans="3:7" x14ac:dyDescent="0.15">
      <c r="C1035" s="2">
        <v>44618.723611111112</v>
      </c>
      <c r="D1035">
        <v>2.4198666666666639</v>
      </c>
      <c r="E1035">
        <v>9.2598444444444468</v>
      </c>
      <c r="F1035">
        <v>86</v>
      </c>
      <c r="G1035">
        <v>3</v>
      </c>
    </row>
    <row r="1036" spans="3:7" x14ac:dyDescent="0.15">
      <c r="C1036" s="2">
        <v>44618.724305555559</v>
      </c>
      <c r="D1036">
        <v>2.4599999999999991</v>
      </c>
      <c r="E1036">
        <v>9.3700000000000028</v>
      </c>
      <c r="F1036">
        <v>86</v>
      </c>
      <c r="G1036">
        <v>3</v>
      </c>
    </row>
    <row r="1037" spans="3:7" x14ac:dyDescent="0.15">
      <c r="C1037" s="2">
        <v>44618.724999999999</v>
      </c>
      <c r="D1037">
        <v>2.4599999999999991</v>
      </c>
      <c r="E1037">
        <v>9.3700000000000028</v>
      </c>
      <c r="F1037">
        <v>86</v>
      </c>
      <c r="G1037">
        <v>3</v>
      </c>
    </row>
    <row r="1038" spans="3:7" x14ac:dyDescent="0.15">
      <c r="C1038" s="2">
        <v>44618.725694444453</v>
      </c>
      <c r="D1038">
        <v>2.4599999999999991</v>
      </c>
      <c r="E1038">
        <v>9.3700000000000028</v>
      </c>
      <c r="F1038">
        <v>86</v>
      </c>
      <c r="G1038">
        <v>3</v>
      </c>
    </row>
    <row r="1039" spans="3:7" x14ac:dyDescent="0.15">
      <c r="C1039" s="2">
        <v>44618.726388888892</v>
      </c>
      <c r="D1039">
        <v>2.4599999999999991</v>
      </c>
      <c r="E1039">
        <v>9.3700000000000028</v>
      </c>
      <c r="F1039">
        <v>86</v>
      </c>
      <c r="G1039">
        <v>3</v>
      </c>
    </row>
    <row r="1040" spans="3:7" x14ac:dyDescent="0.15">
      <c r="C1040" s="2">
        <v>44618.727083333331</v>
      </c>
      <c r="D1040">
        <v>2.2994115740740741</v>
      </c>
      <c r="E1040">
        <v>9.0929782407407433</v>
      </c>
      <c r="F1040">
        <v>86</v>
      </c>
      <c r="G1040">
        <v>3</v>
      </c>
    </row>
    <row r="1041" spans="3:7" x14ac:dyDescent="0.15">
      <c r="C1041" s="2">
        <v>44618.727777777778</v>
      </c>
      <c r="D1041">
        <v>2.321499999999999</v>
      </c>
      <c r="E1041">
        <v>8.9279761904761887</v>
      </c>
      <c r="F1041">
        <v>86</v>
      </c>
      <c r="G1041">
        <v>3</v>
      </c>
    </row>
    <row r="1042" spans="3:7" x14ac:dyDescent="0.15">
      <c r="C1042" s="2">
        <v>44618.731944444437</v>
      </c>
      <c r="D1042">
        <v>2.3098333333333372</v>
      </c>
      <c r="E1042">
        <v>10.054541666666671</v>
      </c>
      <c r="F1042">
        <v>94</v>
      </c>
      <c r="G1042">
        <v>3</v>
      </c>
    </row>
    <row r="1043" spans="3:7" x14ac:dyDescent="0.15">
      <c r="C1043" s="2">
        <v>44618.732638888891</v>
      </c>
      <c r="D1043">
        <v>2.1757142857142888</v>
      </c>
      <c r="E1043">
        <v>10.068571428571429</v>
      </c>
      <c r="F1043">
        <v>94</v>
      </c>
      <c r="G1043">
        <v>3</v>
      </c>
    </row>
    <row r="1044" spans="3:7" x14ac:dyDescent="0.15">
      <c r="C1044" s="2">
        <v>44618.73333333333</v>
      </c>
      <c r="D1044">
        <v>2.1757142857142888</v>
      </c>
      <c r="E1044">
        <v>10.068571428571429</v>
      </c>
      <c r="F1044">
        <v>94</v>
      </c>
      <c r="G1044">
        <v>3</v>
      </c>
    </row>
    <row r="1045" spans="3:7" x14ac:dyDescent="0.15">
      <c r="C1045" s="2">
        <v>44618.734027777777</v>
      </c>
      <c r="D1045">
        <v>2.0659103174603159</v>
      </c>
      <c r="E1045">
        <v>8.5240526455026409</v>
      </c>
      <c r="F1045">
        <v>86</v>
      </c>
      <c r="G1045">
        <v>4</v>
      </c>
    </row>
    <row r="1046" spans="3:7" x14ac:dyDescent="0.15">
      <c r="C1046" s="2">
        <v>44618.734722222223</v>
      </c>
      <c r="D1046">
        <v>1.5827574074074069</v>
      </c>
      <c r="E1046">
        <v>8.3768092592592556</v>
      </c>
      <c r="F1046">
        <v>78</v>
      </c>
      <c r="G1046">
        <v>4</v>
      </c>
    </row>
    <row r="1047" spans="3:7" x14ac:dyDescent="0.15">
      <c r="C1047" s="2">
        <v>44618.73541666667</v>
      </c>
      <c r="D1047">
        <v>0.72943822751322762</v>
      </c>
      <c r="E1047">
        <v>8.3525881613756674</v>
      </c>
      <c r="F1047">
        <v>77</v>
      </c>
      <c r="G1047">
        <v>4</v>
      </c>
    </row>
    <row r="1048" spans="3:7" x14ac:dyDescent="0.15">
      <c r="C1048" s="2">
        <v>44618.736111111109</v>
      </c>
      <c r="D1048">
        <v>1.8125</v>
      </c>
      <c r="E1048">
        <v>8.785000000000009</v>
      </c>
      <c r="F1048">
        <v>86</v>
      </c>
      <c r="G1048">
        <v>4</v>
      </c>
    </row>
    <row r="1049" spans="3:7" x14ac:dyDescent="0.15">
      <c r="C1049" s="2">
        <v>44618.736805555563</v>
      </c>
      <c r="D1049">
        <v>1.8125</v>
      </c>
      <c r="E1049">
        <v>8.785000000000009</v>
      </c>
      <c r="F1049">
        <v>86</v>
      </c>
      <c r="G1049">
        <v>4</v>
      </c>
    </row>
    <row r="1050" spans="3:7" x14ac:dyDescent="0.15">
      <c r="C1050" s="2">
        <v>44618.737500000003</v>
      </c>
      <c r="D1050">
        <v>1.8125</v>
      </c>
      <c r="E1050">
        <v>8.785000000000009</v>
      </c>
      <c r="F1050">
        <v>86</v>
      </c>
      <c r="G1050">
        <v>4</v>
      </c>
    </row>
    <row r="1051" spans="3:7" x14ac:dyDescent="0.15">
      <c r="C1051" s="2">
        <v>44618.738194444442</v>
      </c>
      <c r="D1051">
        <v>1.8125</v>
      </c>
      <c r="E1051">
        <v>8.785000000000009</v>
      </c>
      <c r="F1051">
        <v>86</v>
      </c>
      <c r="G1051">
        <v>4</v>
      </c>
    </row>
    <row r="1052" spans="3:7" x14ac:dyDescent="0.15">
      <c r="C1052" s="2">
        <v>44618.738888888889</v>
      </c>
      <c r="D1052">
        <v>1.945374999999999</v>
      </c>
      <c r="E1052">
        <v>8.8860000000000081</v>
      </c>
      <c r="F1052">
        <v>86</v>
      </c>
      <c r="G1052">
        <v>4</v>
      </c>
    </row>
    <row r="1053" spans="3:7" x14ac:dyDescent="0.15">
      <c r="C1053" s="2">
        <v>44618.739583333343</v>
      </c>
      <c r="D1053">
        <v>1.877820370370368</v>
      </c>
      <c r="E1053">
        <v>8.6030671296296237</v>
      </c>
      <c r="F1053">
        <v>86</v>
      </c>
      <c r="G1053">
        <v>4</v>
      </c>
    </row>
    <row r="1054" spans="3:7" x14ac:dyDescent="0.15">
      <c r="C1054" s="2">
        <v>44618.740277777782</v>
      </c>
      <c r="D1054">
        <v>1.7738333333333329</v>
      </c>
      <c r="E1054">
        <v>8.7927499999999963</v>
      </c>
      <c r="F1054">
        <v>86</v>
      </c>
      <c r="G1054">
        <v>4</v>
      </c>
    </row>
    <row r="1055" spans="3:7" x14ac:dyDescent="0.15">
      <c r="C1055" s="2">
        <v>44618.740972222222</v>
      </c>
      <c r="D1055">
        <v>1.670000000000001</v>
      </c>
      <c r="E1055">
        <v>9.6100000000000101</v>
      </c>
      <c r="F1055">
        <v>94</v>
      </c>
      <c r="G1055">
        <v>3</v>
      </c>
    </row>
    <row r="1056" spans="3:7" x14ac:dyDescent="0.15">
      <c r="C1056" s="2">
        <v>44618.741666666669</v>
      </c>
      <c r="D1056">
        <v>1.670000000000001</v>
      </c>
      <c r="E1056">
        <v>9.6100000000000101</v>
      </c>
      <c r="F1056">
        <v>94</v>
      </c>
      <c r="G1056">
        <v>3</v>
      </c>
    </row>
    <row r="1057" spans="3:7" x14ac:dyDescent="0.15">
      <c r="C1057" s="2">
        <v>44618.742361111108</v>
      </c>
      <c r="D1057">
        <v>1.686501851851854</v>
      </c>
      <c r="E1057">
        <v>9.7211333333333396</v>
      </c>
      <c r="F1057">
        <v>94</v>
      </c>
      <c r="G1057">
        <v>3</v>
      </c>
    </row>
    <row r="1058" spans="3:7" x14ac:dyDescent="0.15">
      <c r="C1058" s="2">
        <v>44618.743055555547</v>
      </c>
      <c r="D1058">
        <v>2.117015079365081</v>
      </c>
      <c r="E1058">
        <v>8.2473519841269702</v>
      </c>
      <c r="F1058">
        <v>78</v>
      </c>
      <c r="G1058">
        <v>4</v>
      </c>
    </row>
    <row r="1059" spans="3:7" x14ac:dyDescent="0.15">
      <c r="C1059" s="2">
        <v>44618.744444444441</v>
      </c>
      <c r="D1059">
        <v>2.2957500000000022</v>
      </c>
      <c r="E1059">
        <v>10.925888888888879</v>
      </c>
      <c r="F1059">
        <v>102</v>
      </c>
      <c r="G1059">
        <v>3</v>
      </c>
    </row>
    <row r="1060" spans="3:7" x14ac:dyDescent="0.15">
      <c r="C1060" s="2">
        <v>44618.745138888888</v>
      </c>
      <c r="D1060">
        <v>1.9286111111111131</v>
      </c>
      <c r="E1060">
        <v>11.09941666666667</v>
      </c>
      <c r="F1060">
        <v>102</v>
      </c>
      <c r="G1060">
        <v>3</v>
      </c>
    </row>
    <row r="1061" spans="3:7" x14ac:dyDescent="0.15">
      <c r="C1061" s="2">
        <v>44618.745833333327</v>
      </c>
      <c r="D1061">
        <v>1.5553387566137571</v>
      </c>
      <c r="E1061">
        <v>7.8661443121693058</v>
      </c>
      <c r="F1061">
        <v>77</v>
      </c>
      <c r="G1061">
        <v>4</v>
      </c>
    </row>
    <row r="1062" spans="3:7" x14ac:dyDescent="0.15">
      <c r="C1062" s="2">
        <v>44618.746527777781</v>
      </c>
      <c r="D1062">
        <v>1.545000000000001</v>
      </c>
      <c r="E1062">
        <v>7.6416666666666639</v>
      </c>
      <c r="F1062">
        <v>77</v>
      </c>
      <c r="G1062">
        <v>4</v>
      </c>
    </row>
    <row r="1063" spans="3:7" x14ac:dyDescent="0.15">
      <c r="C1063" s="2">
        <v>44618.74722222222</v>
      </c>
      <c r="D1063">
        <v>1.545000000000001</v>
      </c>
      <c r="E1063">
        <v>7.6416666666666639</v>
      </c>
      <c r="F1063">
        <v>77</v>
      </c>
      <c r="G1063">
        <v>4</v>
      </c>
    </row>
    <row r="1064" spans="3:7" x14ac:dyDescent="0.15">
      <c r="C1064" s="2">
        <v>44618.747916666667</v>
      </c>
      <c r="D1064">
        <v>1.545000000000001</v>
      </c>
      <c r="E1064">
        <v>7.6416666666666639</v>
      </c>
      <c r="F1064">
        <v>77</v>
      </c>
      <c r="G1064">
        <v>4</v>
      </c>
    </row>
    <row r="1065" spans="3:7" x14ac:dyDescent="0.15">
      <c r="C1065" s="2">
        <v>44618.748611111107</v>
      </c>
      <c r="D1065">
        <v>1.545000000000001</v>
      </c>
      <c r="E1065">
        <v>7.6416666666666639</v>
      </c>
      <c r="F1065">
        <v>77</v>
      </c>
      <c r="G1065">
        <v>4</v>
      </c>
    </row>
    <row r="1066" spans="3:7" x14ac:dyDescent="0.15">
      <c r="C1066" s="2">
        <v>44618.749305555553</v>
      </c>
      <c r="D1066">
        <v>1.545000000000001</v>
      </c>
      <c r="E1066">
        <v>7.6416666666666639</v>
      </c>
      <c r="F1066">
        <v>77</v>
      </c>
      <c r="G1066">
        <v>4</v>
      </c>
    </row>
    <row r="1067" spans="3:7" x14ac:dyDescent="0.15">
      <c r="C1067" s="2">
        <v>44619.583333333343</v>
      </c>
      <c r="D1067">
        <v>2.6100000000000021</v>
      </c>
      <c r="E1067">
        <v>6.5766666666666582</v>
      </c>
      <c r="F1067">
        <v>70</v>
      </c>
      <c r="G1067">
        <v>0</v>
      </c>
    </row>
    <row r="1068" spans="3:7" x14ac:dyDescent="0.15">
      <c r="C1068" s="2">
        <v>44619.584027777782</v>
      </c>
      <c r="D1068">
        <v>2.6100000000000021</v>
      </c>
      <c r="E1068">
        <v>6.5766666666666582</v>
      </c>
      <c r="F1068">
        <v>70</v>
      </c>
      <c r="G1068">
        <v>0</v>
      </c>
    </row>
    <row r="1069" spans="3:7" x14ac:dyDescent="0.15">
      <c r="C1069" s="2">
        <v>44619.584722222222</v>
      </c>
      <c r="D1069">
        <v>2.6100000000000021</v>
      </c>
      <c r="E1069">
        <v>6.5766666666666582</v>
      </c>
      <c r="F1069">
        <v>70</v>
      </c>
      <c r="G1069">
        <v>0</v>
      </c>
    </row>
    <row r="1070" spans="3:7" x14ac:dyDescent="0.15">
      <c r="C1070" s="2">
        <v>44619.585416666669</v>
      </c>
      <c r="D1070">
        <v>2.6100000000000021</v>
      </c>
      <c r="E1070">
        <v>6.5766666666666582</v>
      </c>
      <c r="F1070">
        <v>70</v>
      </c>
      <c r="G1070">
        <v>0</v>
      </c>
    </row>
    <row r="1071" spans="3:7" x14ac:dyDescent="0.15">
      <c r="C1071" s="2">
        <v>44619.586111111108</v>
      </c>
      <c r="D1071">
        <v>2.6100000000000021</v>
      </c>
      <c r="E1071">
        <v>6.5766666666666582</v>
      </c>
      <c r="F1071">
        <v>70</v>
      </c>
      <c r="G1071">
        <v>0</v>
      </c>
    </row>
    <row r="1072" spans="3:7" x14ac:dyDescent="0.15">
      <c r="C1072" s="2">
        <v>44619.586805555547</v>
      </c>
      <c r="D1072">
        <v>2.6100000000000021</v>
      </c>
      <c r="E1072">
        <v>6.5766666666666582</v>
      </c>
      <c r="F1072">
        <v>70</v>
      </c>
      <c r="G1072">
        <v>0</v>
      </c>
    </row>
    <row r="1073" spans="3:7" x14ac:dyDescent="0.15">
      <c r="C1073" s="2">
        <v>44619.587500000001</v>
      </c>
      <c r="D1073">
        <v>2.6100000000000021</v>
      </c>
      <c r="E1073">
        <v>6.5766666666666582</v>
      </c>
      <c r="F1073">
        <v>70</v>
      </c>
      <c r="G1073">
        <v>0</v>
      </c>
    </row>
    <row r="1074" spans="3:7" x14ac:dyDescent="0.15">
      <c r="C1074" s="2">
        <v>44619.588194444441</v>
      </c>
      <c r="D1074">
        <v>2.6100000000000021</v>
      </c>
      <c r="E1074">
        <v>6.5766666666666582</v>
      </c>
      <c r="F1074">
        <v>70</v>
      </c>
      <c r="G1074">
        <v>0</v>
      </c>
    </row>
    <row r="1075" spans="3:7" x14ac:dyDescent="0.15">
      <c r="C1075" s="2">
        <v>44619.588888888888</v>
      </c>
      <c r="D1075">
        <v>2.6100000000000021</v>
      </c>
      <c r="E1075">
        <v>6.5766666666666582</v>
      </c>
      <c r="F1075">
        <v>70</v>
      </c>
      <c r="G1075">
        <v>0</v>
      </c>
    </row>
    <row r="1076" spans="3:7" x14ac:dyDescent="0.15">
      <c r="C1076" s="2">
        <v>44619.589583333327</v>
      </c>
      <c r="D1076">
        <v>2.6100000000000021</v>
      </c>
      <c r="E1076">
        <v>6.5766666666666582</v>
      </c>
      <c r="F1076">
        <v>70</v>
      </c>
      <c r="G1076">
        <v>0</v>
      </c>
    </row>
    <row r="1077" spans="3:7" x14ac:dyDescent="0.15">
      <c r="C1077" s="2">
        <v>44619.590277777781</v>
      </c>
      <c r="D1077">
        <v>2.6100000000000021</v>
      </c>
      <c r="E1077">
        <v>6.5766666666666582</v>
      </c>
      <c r="F1077">
        <v>70</v>
      </c>
      <c r="G1077">
        <v>0</v>
      </c>
    </row>
    <row r="1078" spans="3:7" x14ac:dyDescent="0.15">
      <c r="C1078" s="2">
        <v>44619.59097222222</v>
      </c>
      <c r="D1078">
        <v>2.6100000000000021</v>
      </c>
      <c r="E1078">
        <v>6.5766666666666582</v>
      </c>
      <c r="F1078">
        <v>70</v>
      </c>
      <c r="G1078">
        <v>0</v>
      </c>
    </row>
    <row r="1079" spans="3:7" x14ac:dyDescent="0.15">
      <c r="C1079" s="2">
        <v>44619.591666666667</v>
      </c>
      <c r="D1079">
        <v>2.6100000000000021</v>
      </c>
      <c r="E1079">
        <v>6.5766666666666582</v>
      </c>
      <c r="F1079">
        <v>70</v>
      </c>
      <c r="G1079">
        <v>0</v>
      </c>
    </row>
    <row r="1080" spans="3:7" x14ac:dyDescent="0.15">
      <c r="C1080" s="2">
        <v>44619.592361111107</v>
      </c>
      <c r="D1080">
        <v>2.6100000000000021</v>
      </c>
      <c r="E1080">
        <v>6.5766666666666582</v>
      </c>
      <c r="F1080">
        <v>70</v>
      </c>
      <c r="G1080">
        <v>0</v>
      </c>
    </row>
    <row r="1081" spans="3:7" x14ac:dyDescent="0.15">
      <c r="C1081" s="2">
        <v>44619.593055555553</v>
      </c>
      <c r="D1081">
        <v>2.6100000000000021</v>
      </c>
      <c r="E1081">
        <v>6.5766666666666582</v>
      </c>
      <c r="F1081">
        <v>70</v>
      </c>
      <c r="G1081">
        <v>0</v>
      </c>
    </row>
    <row r="1082" spans="3:7" x14ac:dyDescent="0.15">
      <c r="C1082" s="2">
        <v>44619.59375</v>
      </c>
      <c r="D1082">
        <v>2.6100000000000021</v>
      </c>
      <c r="E1082">
        <v>6.5766666666666582</v>
      </c>
      <c r="F1082">
        <v>70</v>
      </c>
      <c r="G1082">
        <v>0</v>
      </c>
    </row>
    <row r="1083" spans="3:7" x14ac:dyDescent="0.15">
      <c r="C1083" s="2">
        <v>44619.594444444447</v>
      </c>
      <c r="D1083">
        <v>2.6100000000000021</v>
      </c>
      <c r="E1083">
        <v>6.5766666666666582</v>
      </c>
      <c r="F1083">
        <v>70</v>
      </c>
      <c r="G1083">
        <v>0</v>
      </c>
    </row>
    <row r="1084" spans="3:7" x14ac:dyDescent="0.15">
      <c r="C1084" s="2">
        <v>44619.595138888893</v>
      </c>
      <c r="D1084">
        <v>2.6100000000000021</v>
      </c>
      <c r="E1084">
        <v>6.5766666666666582</v>
      </c>
      <c r="F1084">
        <v>70</v>
      </c>
      <c r="G1084">
        <v>0</v>
      </c>
    </row>
    <row r="1085" spans="3:7" x14ac:dyDescent="0.15">
      <c r="C1085" s="2">
        <v>44619.595833333333</v>
      </c>
      <c r="D1085">
        <v>2.6100000000000021</v>
      </c>
      <c r="E1085">
        <v>6.5766666666666582</v>
      </c>
      <c r="F1085">
        <v>70</v>
      </c>
      <c r="G1085">
        <v>0</v>
      </c>
    </row>
    <row r="1086" spans="3:7" x14ac:dyDescent="0.15">
      <c r="C1086" s="2">
        <v>44619.59652777778</v>
      </c>
      <c r="D1086">
        <v>2.6100000000000021</v>
      </c>
      <c r="E1086">
        <v>6.5766666666666582</v>
      </c>
      <c r="F1086">
        <v>70</v>
      </c>
      <c r="G1086">
        <v>0</v>
      </c>
    </row>
    <row r="1087" spans="3:7" x14ac:dyDescent="0.15">
      <c r="C1087" s="2">
        <v>44619.597222222219</v>
      </c>
      <c r="D1087">
        <v>2.6100000000000021</v>
      </c>
      <c r="E1087">
        <v>6.5766666666666582</v>
      </c>
      <c r="F1087">
        <v>70</v>
      </c>
      <c r="G1087">
        <v>0</v>
      </c>
    </row>
    <row r="1088" spans="3:7" x14ac:dyDescent="0.15">
      <c r="C1088" s="2">
        <v>44619.597916666673</v>
      </c>
      <c r="D1088">
        <v>2.6100000000000021</v>
      </c>
      <c r="E1088">
        <v>6.5766666666666582</v>
      </c>
      <c r="F1088">
        <v>70</v>
      </c>
      <c r="G1088">
        <v>0</v>
      </c>
    </row>
    <row r="1089" spans="3:7" x14ac:dyDescent="0.15">
      <c r="C1089" s="2">
        <v>44619.598611111112</v>
      </c>
      <c r="D1089">
        <v>2.6100000000000021</v>
      </c>
      <c r="E1089">
        <v>6.5766666666666582</v>
      </c>
      <c r="F1089">
        <v>70</v>
      </c>
      <c r="G1089">
        <v>0</v>
      </c>
    </row>
    <row r="1090" spans="3:7" x14ac:dyDescent="0.15">
      <c r="C1090" s="2">
        <v>44619.599305555559</v>
      </c>
      <c r="D1090">
        <v>2.6100000000000021</v>
      </c>
      <c r="E1090">
        <v>6.5766666666666582</v>
      </c>
      <c r="F1090">
        <v>70</v>
      </c>
      <c r="G1090">
        <v>0</v>
      </c>
    </row>
    <row r="1091" spans="3:7" x14ac:dyDescent="0.15">
      <c r="C1091" s="2">
        <v>44619.6</v>
      </c>
      <c r="D1091">
        <v>2.6100000000000021</v>
      </c>
      <c r="E1091">
        <v>6.5766666666666582</v>
      </c>
      <c r="F1091">
        <v>70</v>
      </c>
      <c r="G1091">
        <v>0</v>
      </c>
    </row>
    <row r="1092" spans="3:7" x14ac:dyDescent="0.15">
      <c r="C1092" s="2">
        <v>44619.600694444453</v>
      </c>
      <c r="D1092">
        <v>2.4165666666666672</v>
      </c>
      <c r="E1092">
        <v>6.2660277777777704</v>
      </c>
      <c r="F1092">
        <v>62</v>
      </c>
      <c r="G1092">
        <v>0</v>
      </c>
    </row>
    <row r="1093" spans="3:7" x14ac:dyDescent="0.15">
      <c r="C1093" s="2">
        <v>44619.601388888892</v>
      </c>
      <c r="D1093">
        <v>2.1877888888888881</v>
      </c>
      <c r="E1093">
        <v>5.1729740740740731</v>
      </c>
      <c r="F1093">
        <v>54</v>
      </c>
      <c r="G1093">
        <v>0</v>
      </c>
    </row>
    <row r="1094" spans="3:7" x14ac:dyDescent="0.15">
      <c r="C1094" s="2">
        <v>44619.602083333331</v>
      </c>
      <c r="D1094">
        <v>2.5200000000000009</v>
      </c>
      <c r="E1094">
        <v>6.6299999999999963</v>
      </c>
      <c r="F1094">
        <v>70</v>
      </c>
      <c r="G1094">
        <v>0</v>
      </c>
    </row>
    <row r="1095" spans="3:7" x14ac:dyDescent="0.15">
      <c r="C1095" s="2">
        <v>44619.602777777778</v>
      </c>
      <c r="D1095">
        <v>2.439754166666666</v>
      </c>
      <c r="E1095">
        <v>6.5593166666666676</v>
      </c>
      <c r="F1095">
        <v>70</v>
      </c>
      <c r="G1095">
        <v>0</v>
      </c>
    </row>
    <row r="1096" spans="3:7" x14ac:dyDescent="0.15">
      <c r="C1096" s="2">
        <v>44619.603472222218</v>
      </c>
      <c r="D1096">
        <v>2.349999999999997</v>
      </c>
      <c r="E1096">
        <v>6.4900000000000064</v>
      </c>
      <c r="F1096">
        <v>70</v>
      </c>
      <c r="G1096">
        <v>0</v>
      </c>
    </row>
    <row r="1097" spans="3:7" x14ac:dyDescent="0.15">
      <c r="C1097" s="2">
        <v>44619.604166666657</v>
      </c>
      <c r="D1097">
        <v>2.349999999999997</v>
      </c>
      <c r="E1097">
        <v>6.4900000000000064</v>
      </c>
      <c r="F1097">
        <v>70</v>
      </c>
      <c r="G1097">
        <v>0</v>
      </c>
    </row>
    <row r="1098" spans="3:7" x14ac:dyDescent="0.15">
      <c r="C1098" s="2">
        <v>44619.604861111111</v>
      </c>
      <c r="D1098">
        <v>2.349999999999997</v>
      </c>
      <c r="E1098">
        <v>6.4900000000000064</v>
      </c>
      <c r="F1098">
        <v>70</v>
      </c>
      <c r="G1098">
        <v>0</v>
      </c>
    </row>
    <row r="1099" spans="3:7" x14ac:dyDescent="0.15">
      <c r="C1099" s="2">
        <v>44619.605555555558</v>
      </c>
      <c r="D1099">
        <v>2.349999999999997</v>
      </c>
      <c r="E1099">
        <v>6.4900000000000064</v>
      </c>
      <c r="F1099">
        <v>70</v>
      </c>
      <c r="G1099">
        <v>0</v>
      </c>
    </row>
    <row r="1100" spans="3:7" x14ac:dyDescent="0.15">
      <c r="C1100" s="2">
        <v>44619.606249999997</v>
      </c>
      <c r="D1100">
        <v>2.349999999999997</v>
      </c>
      <c r="E1100">
        <v>6.4900000000000064</v>
      </c>
      <c r="F1100">
        <v>70</v>
      </c>
      <c r="G1100">
        <v>0</v>
      </c>
    </row>
    <row r="1101" spans="3:7" x14ac:dyDescent="0.15">
      <c r="C1101" s="2">
        <v>44619.606944444437</v>
      </c>
      <c r="D1101">
        <v>2.349999999999997</v>
      </c>
      <c r="E1101">
        <v>6.4900000000000064</v>
      </c>
      <c r="F1101">
        <v>70</v>
      </c>
      <c r="G1101">
        <v>0</v>
      </c>
    </row>
    <row r="1102" spans="3:7" x14ac:dyDescent="0.15">
      <c r="C1102" s="2">
        <v>44619.607638888891</v>
      </c>
      <c r="D1102">
        <v>2.349999999999997</v>
      </c>
      <c r="E1102">
        <v>6.4900000000000064</v>
      </c>
      <c r="F1102">
        <v>70</v>
      </c>
      <c r="G1102">
        <v>0</v>
      </c>
    </row>
    <row r="1103" spans="3:7" x14ac:dyDescent="0.15">
      <c r="C1103" s="2">
        <v>44619.60833333333</v>
      </c>
      <c r="D1103">
        <v>2.3328976190476172</v>
      </c>
      <c r="E1103">
        <v>6.4286642857142899</v>
      </c>
      <c r="F1103">
        <v>70</v>
      </c>
      <c r="G1103">
        <v>0</v>
      </c>
    </row>
    <row r="1104" spans="3:7" x14ac:dyDescent="0.15">
      <c r="C1104" s="2">
        <v>44619.609027777777</v>
      </c>
      <c r="D1104">
        <v>0.99052592592592636</v>
      </c>
      <c r="E1104">
        <v>2.9267037037037031</v>
      </c>
      <c r="F1104">
        <v>37</v>
      </c>
      <c r="G1104">
        <v>2</v>
      </c>
    </row>
    <row r="1105" spans="3:7" x14ac:dyDescent="0.15">
      <c r="C1105" s="2">
        <v>44619.609722222223</v>
      </c>
      <c r="D1105">
        <v>2.4352666666666711</v>
      </c>
      <c r="E1105">
        <v>6.4988499999999938</v>
      </c>
      <c r="F1105">
        <v>70</v>
      </c>
      <c r="G1105">
        <v>0</v>
      </c>
    </row>
    <row r="1106" spans="3:7" x14ac:dyDescent="0.15">
      <c r="C1106" s="2">
        <v>44619.61041666667</v>
      </c>
      <c r="D1106">
        <v>2.4360000000000039</v>
      </c>
      <c r="E1106">
        <v>6.497999999999994</v>
      </c>
      <c r="F1106">
        <v>70</v>
      </c>
      <c r="G1106">
        <v>0</v>
      </c>
    </row>
    <row r="1107" spans="3:7" x14ac:dyDescent="0.15">
      <c r="C1107" s="2">
        <v>44619.611111111109</v>
      </c>
      <c r="D1107">
        <v>1.040872222222222</v>
      </c>
      <c r="E1107">
        <v>7.0955958333333387</v>
      </c>
      <c r="F1107">
        <v>69</v>
      </c>
      <c r="G1107">
        <v>0</v>
      </c>
    </row>
    <row r="1108" spans="3:7" x14ac:dyDescent="0.15">
      <c r="C1108" s="2">
        <v>44619.611805555563</v>
      </c>
      <c r="D1108">
        <v>0.74249999999999983</v>
      </c>
      <c r="E1108">
        <v>7.2400000000000064</v>
      </c>
      <c r="F1108">
        <v>69</v>
      </c>
      <c r="G1108">
        <v>0</v>
      </c>
    </row>
    <row r="1109" spans="3:7" x14ac:dyDescent="0.15">
      <c r="C1109" s="2">
        <v>44619.612500000003</v>
      </c>
      <c r="D1109">
        <v>0.74249999999999983</v>
      </c>
      <c r="E1109">
        <v>7.2400000000000064</v>
      </c>
      <c r="F1109">
        <v>69</v>
      </c>
      <c r="G1109">
        <v>0</v>
      </c>
    </row>
    <row r="1110" spans="3:7" x14ac:dyDescent="0.15">
      <c r="C1110" s="2">
        <v>44619.613194444442</v>
      </c>
      <c r="D1110">
        <v>0.74249999999999983</v>
      </c>
      <c r="E1110">
        <v>7.2400000000000064</v>
      </c>
      <c r="F1110">
        <v>69</v>
      </c>
      <c r="G1110">
        <v>0</v>
      </c>
    </row>
    <row r="1111" spans="3:7" x14ac:dyDescent="0.15">
      <c r="C1111" s="2">
        <v>44619.613888888889</v>
      </c>
      <c r="D1111">
        <v>0.74249999999999983</v>
      </c>
      <c r="E1111">
        <v>7.2400000000000064</v>
      </c>
      <c r="F1111">
        <v>69</v>
      </c>
      <c r="G1111">
        <v>0</v>
      </c>
    </row>
    <row r="1112" spans="3:7" x14ac:dyDescent="0.15">
      <c r="C1112" s="2">
        <v>44619.614583333343</v>
      </c>
      <c r="D1112">
        <v>0.74249999999999983</v>
      </c>
      <c r="E1112">
        <v>7.2400000000000064</v>
      </c>
      <c r="F1112">
        <v>69</v>
      </c>
      <c r="G1112">
        <v>0</v>
      </c>
    </row>
    <row r="1113" spans="3:7" x14ac:dyDescent="0.15">
      <c r="C1113" s="2">
        <v>44619.615277777782</v>
      </c>
      <c r="D1113">
        <v>0.74249999999999983</v>
      </c>
      <c r="E1113">
        <v>7.2400000000000064</v>
      </c>
      <c r="F1113">
        <v>69</v>
      </c>
      <c r="G1113">
        <v>0</v>
      </c>
    </row>
    <row r="1114" spans="3:7" x14ac:dyDescent="0.15">
      <c r="C1114" s="2">
        <v>44619.615972222222</v>
      </c>
      <c r="D1114">
        <v>0.74249999999999983</v>
      </c>
      <c r="E1114">
        <v>7.2400000000000064</v>
      </c>
      <c r="F1114">
        <v>69</v>
      </c>
      <c r="G1114">
        <v>0</v>
      </c>
    </row>
    <row r="1115" spans="3:7" x14ac:dyDescent="0.15">
      <c r="C1115" s="2">
        <v>44619.616666666669</v>
      </c>
      <c r="D1115">
        <v>0.74249999999999983</v>
      </c>
      <c r="E1115">
        <v>7.2400000000000064</v>
      </c>
      <c r="F1115">
        <v>69</v>
      </c>
      <c r="G1115">
        <v>0</v>
      </c>
    </row>
    <row r="1116" spans="3:7" x14ac:dyDescent="0.15">
      <c r="C1116" s="2">
        <v>44619.617361111108</v>
      </c>
      <c r="D1116">
        <v>0.74249999999999983</v>
      </c>
      <c r="E1116">
        <v>7.2400000000000064</v>
      </c>
      <c r="F1116">
        <v>69</v>
      </c>
      <c r="G1116">
        <v>0</v>
      </c>
    </row>
    <row r="1117" spans="3:7" x14ac:dyDescent="0.15">
      <c r="C1117" s="2">
        <v>44619.618055555547</v>
      </c>
      <c r="D1117">
        <v>0.74249999999999983</v>
      </c>
      <c r="E1117">
        <v>7.2400000000000064</v>
      </c>
      <c r="F1117">
        <v>69</v>
      </c>
      <c r="G1117">
        <v>0</v>
      </c>
    </row>
    <row r="1118" spans="3:7" x14ac:dyDescent="0.15">
      <c r="C1118" s="2">
        <v>44619.618750000001</v>
      </c>
      <c r="D1118">
        <v>0.74249999999999983</v>
      </c>
      <c r="E1118">
        <v>7.2400000000000064</v>
      </c>
      <c r="F1118">
        <v>69</v>
      </c>
      <c r="G1118">
        <v>0</v>
      </c>
    </row>
    <row r="1119" spans="3:7" x14ac:dyDescent="0.15">
      <c r="C1119" s="2">
        <v>44619.619444444441</v>
      </c>
      <c r="D1119">
        <v>0.74249999999999983</v>
      </c>
      <c r="E1119">
        <v>7.2400000000000064</v>
      </c>
      <c r="F1119">
        <v>69</v>
      </c>
      <c r="G1119">
        <v>0</v>
      </c>
    </row>
    <row r="1120" spans="3:7" x14ac:dyDescent="0.15">
      <c r="C1120" s="2">
        <v>44619.620138888888</v>
      </c>
      <c r="D1120">
        <v>0.74249999999999983</v>
      </c>
      <c r="E1120">
        <v>7.2400000000000064</v>
      </c>
      <c r="F1120">
        <v>69</v>
      </c>
      <c r="G1120">
        <v>0</v>
      </c>
    </row>
    <row r="1121" spans="3:7" x14ac:dyDescent="0.15">
      <c r="C1121" s="2">
        <v>44619.620833333327</v>
      </c>
      <c r="D1121">
        <v>0.74249999999999983</v>
      </c>
      <c r="E1121">
        <v>7.2400000000000064</v>
      </c>
      <c r="F1121">
        <v>69</v>
      </c>
      <c r="G1121">
        <v>0</v>
      </c>
    </row>
    <row r="1122" spans="3:7" x14ac:dyDescent="0.15">
      <c r="C1122" s="2">
        <v>44619.621527777781</v>
      </c>
      <c r="D1122">
        <v>0.74249999999999983</v>
      </c>
      <c r="E1122">
        <v>7.2400000000000064</v>
      </c>
      <c r="F1122">
        <v>69</v>
      </c>
      <c r="G1122">
        <v>0</v>
      </c>
    </row>
    <row r="1123" spans="3:7" x14ac:dyDescent="0.15">
      <c r="C1123" s="2">
        <v>44619.62222222222</v>
      </c>
      <c r="D1123">
        <v>0.74249999999999983</v>
      </c>
      <c r="E1123">
        <v>7.2400000000000064</v>
      </c>
      <c r="F1123">
        <v>69</v>
      </c>
      <c r="G1123">
        <v>0</v>
      </c>
    </row>
    <row r="1124" spans="3:7" x14ac:dyDescent="0.15">
      <c r="C1124" s="2">
        <v>44619.622916666667</v>
      </c>
      <c r="D1124">
        <v>0.74249999999999983</v>
      </c>
      <c r="E1124">
        <v>7.2400000000000064</v>
      </c>
      <c r="F1124">
        <v>69</v>
      </c>
      <c r="G1124">
        <v>0</v>
      </c>
    </row>
    <row r="1125" spans="3:7" x14ac:dyDescent="0.15">
      <c r="C1125" s="2">
        <v>44619.623611111107</v>
      </c>
      <c r="D1125">
        <v>0.74249999999999983</v>
      </c>
      <c r="E1125">
        <v>7.2400000000000064</v>
      </c>
      <c r="F1125">
        <v>69</v>
      </c>
      <c r="G1125">
        <v>0</v>
      </c>
    </row>
    <row r="1126" spans="3:7" x14ac:dyDescent="0.15">
      <c r="C1126" s="2">
        <v>44619.624305555553</v>
      </c>
      <c r="D1126">
        <v>0.74249999999999983</v>
      </c>
      <c r="E1126">
        <v>7.2400000000000064</v>
      </c>
      <c r="F1126">
        <v>69</v>
      </c>
      <c r="G1126">
        <v>0</v>
      </c>
    </row>
    <row r="1127" spans="3:7" x14ac:dyDescent="0.15">
      <c r="C1127" s="2">
        <v>44619.625</v>
      </c>
      <c r="D1127">
        <v>0.74249999999999983</v>
      </c>
      <c r="E1127">
        <v>7.2400000000000064</v>
      </c>
      <c r="F1127">
        <v>69</v>
      </c>
      <c r="G1127">
        <v>0</v>
      </c>
    </row>
    <row r="1128" spans="3:7" x14ac:dyDescent="0.15">
      <c r="C1128" s="2">
        <v>44619.625694444447</v>
      </c>
      <c r="D1128">
        <v>0.74249999999999983</v>
      </c>
      <c r="E1128">
        <v>7.2400000000000064</v>
      </c>
      <c r="F1128">
        <v>69</v>
      </c>
      <c r="G1128">
        <v>0</v>
      </c>
    </row>
    <row r="1129" spans="3:7" x14ac:dyDescent="0.15">
      <c r="C1129" s="2">
        <v>44619.626388888893</v>
      </c>
      <c r="D1129">
        <v>0.74249999999999983</v>
      </c>
      <c r="E1129">
        <v>7.2400000000000064</v>
      </c>
      <c r="F1129">
        <v>69</v>
      </c>
      <c r="G1129">
        <v>0</v>
      </c>
    </row>
    <row r="1130" spans="3:7" x14ac:dyDescent="0.15">
      <c r="C1130" s="2">
        <v>44619.627083333333</v>
      </c>
      <c r="D1130">
        <v>0.74249999999999983</v>
      </c>
      <c r="E1130">
        <v>7.2400000000000064</v>
      </c>
      <c r="F1130">
        <v>69</v>
      </c>
      <c r="G1130">
        <v>0</v>
      </c>
    </row>
    <row r="1131" spans="3:7" x14ac:dyDescent="0.15">
      <c r="C1131" s="2">
        <v>44619.62777777778</v>
      </c>
      <c r="D1131">
        <v>0.74249999999999983</v>
      </c>
      <c r="E1131">
        <v>7.2400000000000064</v>
      </c>
      <c r="F1131">
        <v>69</v>
      </c>
      <c r="G1131">
        <v>0</v>
      </c>
    </row>
    <row r="1132" spans="3:7" x14ac:dyDescent="0.15">
      <c r="C1132" s="2">
        <v>44619.628472222219</v>
      </c>
      <c r="D1132">
        <v>0.74249999999999983</v>
      </c>
      <c r="E1132">
        <v>7.2400000000000064</v>
      </c>
      <c r="F1132">
        <v>69</v>
      </c>
      <c r="G1132">
        <v>0</v>
      </c>
    </row>
    <row r="1133" spans="3:7" x14ac:dyDescent="0.15">
      <c r="C1133" s="2">
        <v>44619.629166666673</v>
      </c>
      <c r="D1133">
        <v>0.74249999999999983</v>
      </c>
      <c r="E1133">
        <v>7.2400000000000064</v>
      </c>
      <c r="F1133">
        <v>69</v>
      </c>
      <c r="G1133">
        <v>0</v>
      </c>
    </row>
    <row r="1134" spans="3:7" x14ac:dyDescent="0.15">
      <c r="C1134" s="2">
        <v>44619.629861111112</v>
      </c>
      <c r="D1134">
        <v>0.74249999999999983</v>
      </c>
      <c r="E1134">
        <v>7.2400000000000064</v>
      </c>
      <c r="F1134">
        <v>69</v>
      </c>
      <c r="G1134">
        <v>0</v>
      </c>
    </row>
    <row r="1135" spans="3:7" x14ac:dyDescent="0.15">
      <c r="C1135" s="2">
        <v>44619.630555555559</v>
      </c>
      <c r="D1135">
        <v>0.74249999999999983</v>
      </c>
      <c r="E1135">
        <v>7.2400000000000064</v>
      </c>
      <c r="F1135">
        <v>69</v>
      </c>
      <c r="G1135">
        <v>0</v>
      </c>
    </row>
    <row r="1136" spans="3:7" x14ac:dyDescent="0.15">
      <c r="C1136" s="2">
        <v>44619.631249999999</v>
      </c>
      <c r="D1136">
        <v>0.74249999999999983</v>
      </c>
      <c r="E1136">
        <v>7.2400000000000064</v>
      </c>
      <c r="F1136">
        <v>69</v>
      </c>
      <c r="G1136">
        <v>0</v>
      </c>
    </row>
    <row r="1137" spans="3:7" x14ac:dyDescent="0.15">
      <c r="C1137" s="2">
        <v>44619.631944444453</v>
      </c>
      <c r="D1137">
        <v>0.74249999999999983</v>
      </c>
      <c r="E1137">
        <v>7.2400000000000064</v>
      </c>
      <c r="F1137">
        <v>69</v>
      </c>
      <c r="G1137">
        <v>0</v>
      </c>
    </row>
    <row r="1138" spans="3:7" x14ac:dyDescent="0.15">
      <c r="C1138" s="2">
        <v>44619.632638888892</v>
      </c>
      <c r="D1138">
        <v>0.74249999999999983</v>
      </c>
      <c r="E1138">
        <v>7.2400000000000064</v>
      </c>
      <c r="F1138">
        <v>69</v>
      </c>
      <c r="G1138">
        <v>0</v>
      </c>
    </row>
    <row r="1139" spans="3:7" x14ac:dyDescent="0.15">
      <c r="C1139" s="2">
        <v>44619.633333333331</v>
      </c>
      <c r="D1139">
        <v>0.74249999999999983</v>
      </c>
      <c r="E1139">
        <v>7.2400000000000064</v>
      </c>
      <c r="F1139">
        <v>69</v>
      </c>
      <c r="G1139">
        <v>0</v>
      </c>
    </row>
    <row r="1140" spans="3:7" x14ac:dyDescent="0.15">
      <c r="C1140" s="2">
        <v>44619.634027777778</v>
      </c>
      <c r="D1140">
        <v>0.74249999999999983</v>
      </c>
      <c r="E1140">
        <v>7.2400000000000064</v>
      </c>
      <c r="F1140">
        <v>69</v>
      </c>
      <c r="G1140">
        <v>0</v>
      </c>
    </row>
    <row r="1141" spans="3:7" x14ac:dyDescent="0.15">
      <c r="C1141" s="2">
        <v>44619.634722222218</v>
      </c>
      <c r="D1141">
        <v>0.74249999999999983</v>
      </c>
      <c r="E1141">
        <v>7.2400000000000064</v>
      </c>
      <c r="F1141">
        <v>69</v>
      </c>
      <c r="G1141">
        <v>0</v>
      </c>
    </row>
    <row r="1142" spans="3:7" x14ac:dyDescent="0.15">
      <c r="C1142" s="2">
        <v>44619.635416666657</v>
      </c>
      <c r="D1142">
        <v>0.74249999999999983</v>
      </c>
      <c r="E1142">
        <v>7.2400000000000064</v>
      </c>
      <c r="F1142">
        <v>69</v>
      </c>
      <c r="G1142">
        <v>0</v>
      </c>
    </row>
    <row r="1143" spans="3:7" x14ac:dyDescent="0.15">
      <c r="C1143" s="2">
        <v>44619.636111111111</v>
      </c>
      <c r="D1143">
        <v>0.74249999999999983</v>
      </c>
      <c r="E1143">
        <v>7.2400000000000064</v>
      </c>
      <c r="F1143">
        <v>69</v>
      </c>
      <c r="G1143">
        <v>0</v>
      </c>
    </row>
    <row r="1144" spans="3:7" x14ac:dyDescent="0.15">
      <c r="C1144" s="2">
        <v>44619.636805555558</v>
      </c>
      <c r="D1144">
        <v>0.74249999999999983</v>
      </c>
      <c r="E1144">
        <v>7.2400000000000064</v>
      </c>
      <c r="F1144">
        <v>69</v>
      </c>
      <c r="G1144">
        <v>0</v>
      </c>
    </row>
    <row r="1145" spans="3:7" x14ac:dyDescent="0.15">
      <c r="C1145" s="2">
        <v>44619.637499999997</v>
      </c>
      <c r="D1145">
        <v>0.74249999999999983</v>
      </c>
      <c r="E1145">
        <v>7.2400000000000064</v>
      </c>
      <c r="F1145">
        <v>69</v>
      </c>
      <c r="G1145">
        <v>0</v>
      </c>
    </row>
    <row r="1146" spans="3:7" x14ac:dyDescent="0.15">
      <c r="C1146" s="2">
        <v>44619.638194444437</v>
      </c>
      <c r="D1146">
        <v>0.74249999999999983</v>
      </c>
      <c r="E1146">
        <v>7.2400000000000064</v>
      </c>
      <c r="F1146">
        <v>69</v>
      </c>
      <c r="G1146">
        <v>0</v>
      </c>
    </row>
    <row r="1147" spans="3:7" x14ac:dyDescent="0.15">
      <c r="C1147" s="2">
        <v>44619.638888888891</v>
      </c>
      <c r="D1147">
        <v>0.74249999999999983</v>
      </c>
      <c r="E1147">
        <v>7.2400000000000064</v>
      </c>
      <c r="F1147">
        <v>69</v>
      </c>
      <c r="G1147">
        <v>0</v>
      </c>
    </row>
    <row r="1148" spans="3:7" x14ac:dyDescent="0.15">
      <c r="C1148" s="2">
        <v>44619.63958333333</v>
      </c>
      <c r="D1148">
        <v>0.74249999999999983</v>
      </c>
      <c r="E1148">
        <v>7.2400000000000064</v>
      </c>
      <c r="F1148">
        <v>69</v>
      </c>
      <c r="G1148">
        <v>0</v>
      </c>
    </row>
    <row r="1149" spans="3:7" x14ac:dyDescent="0.15">
      <c r="C1149" s="2">
        <v>44619.640277777777</v>
      </c>
      <c r="D1149">
        <v>0.74249999999999983</v>
      </c>
      <c r="E1149">
        <v>7.2400000000000064</v>
      </c>
      <c r="F1149">
        <v>69</v>
      </c>
      <c r="G1149">
        <v>0</v>
      </c>
    </row>
    <row r="1150" spans="3:7" x14ac:dyDescent="0.15">
      <c r="C1150" s="2">
        <v>44619.640972222223</v>
      </c>
      <c r="D1150">
        <v>0.74249999999999983</v>
      </c>
      <c r="E1150">
        <v>7.2400000000000064</v>
      </c>
      <c r="F1150">
        <v>69</v>
      </c>
      <c r="G1150">
        <v>0</v>
      </c>
    </row>
    <row r="1151" spans="3:7" x14ac:dyDescent="0.15">
      <c r="C1151" s="2">
        <v>44619.64166666667</v>
      </c>
      <c r="D1151">
        <v>0.74249999999999983</v>
      </c>
      <c r="E1151">
        <v>7.2400000000000064</v>
      </c>
      <c r="F1151">
        <v>69</v>
      </c>
      <c r="G1151">
        <v>0</v>
      </c>
    </row>
    <row r="1152" spans="3:7" x14ac:dyDescent="0.15">
      <c r="C1152" s="2">
        <v>44619.642361111109</v>
      </c>
      <c r="D1152">
        <v>0.74249999999999983</v>
      </c>
      <c r="E1152">
        <v>7.2400000000000064</v>
      </c>
      <c r="F1152">
        <v>69</v>
      </c>
      <c r="G1152">
        <v>0</v>
      </c>
    </row>
    <row r="1153" spans="3:7" x14ac:dyDescent="0.15">
      <c r="C1153" s="2">
        <v>44619.643055555563</v>
      </c>
      <c r="D1153">
        <v>1.14685462962963</v>
      </c>
      <c r="E1153">
        <v>7.6956377825877809</v>
      </c>
      <c r="F1153">
        <v>77</v>
      </c>
      <c r="G1153">
        <v>4</v>
      </c>
    </row>
    <row r="1154" spans="3:7" x14ac:dyDescent="0.15">
      <c r="C1154" s="2">
        <v>44619.643750000003</v>
      </c>
      <c r="D1154">
        <v>1.6836796296296299</v>
      </c>
      <c r="E1154">
        <v>8.5969611111111082</v>
      </c>
      <c r="F1154">
        <v>86</v>
      </c>
      <c r="G1154">
        <v>4</v>
      </c>
    </row>
    <row r="1155" spans="3:7" x14ac:dyDescent="0.15">
      <c r="C1155" s="2">
        <v>44619.644444444442</v>
      </c>
      <c r="D1155">
        <v>1.0525037037037039</v>
      </c>
      <c r="E1155">
        <v>5.1717333333333348</v>
      </c>
      <c r="F1155">
        <v>53</v>
      </c>
      <c r="G1155">
        <v>0</v>
      </c>
    </row>
    <row r="1156" spans="3:7" x14ac:dyDescent="0.15">
      <c r="C1156" s="2">
        <v>44619.645138888889</v>
      </c>
      <c r="D1156">
        <v>0.98851998556998522</v>
      </c>
      <c r="E1156">
        <v>6.6810499278499309</v>
      </c>
      <c r="F1156">
        <v>69</v>
      </c>
      <c r="G1156">
        <v>0</v>
      </c>
    </row>
    <row r="1157" spans="3:7" x14ac:dyDescent="0.15">
      <c r="C1157" s="2">
        <v>44619.645833333343</v>
      </c>
      <c r="D1157">
        <v>0.69114444444444489</v>
      </c>
      <c r="E1157">
        <v>7.6051619047619026</v>
      </c>
      <c r="F1157">
        <v>77</v>
      </c>
      <c r="G1157">
        <v>4</v>
      </c>
    </row>
    <row r="1158" spans="3:7" x14ac:dyDescent="0.15">
      <c r="C1158" s="2">
        <v>44619.731944444437</v>
      </c>
      <c r="D1158">
        <v>0.49262519841269797</v>
      </c>
      <c r="E1158">
        <v>7.0053576719576709</v>
      </c>
      <c r="F1158">
        <v>69</v>
      </c>
      <c r="G1158">
        <v>0</v>
      </c>
    </row>
    <row r="1159" spans="3:7" x14ac:dyDescent="0.15">
      <c r="C1159" s="2">
        <v>44619.732638888891</v>
      </c>
      <c r="D1159">
        <v>0.95526025132275172</v>
      </c>
      <c r="E1159">
        <v>6.1719615079365111</v>
      </c>
      <c r="F1159">
        <v>61</v>
      </c>
      <c r="G1159">
        <v>0</v>
      </c>
    </row>
    <row r="1160" spans="3:7" x14ac:dyDescent="0.15">
      <c r="C1160" s="2">
        <v>44619.73333333333</v>
      </c>
      <c r="D1160">
        <v>1.4139324074074071</v>
      </c>
      <c r="E1160">
        <v>10.348937566137559</v>
      </c>
      <c r="F1160">
        <v>93</v>
      </c>
      <c r="G1160">
        <v>3</v>
      </c>
    </row>
    <row r="1161" spans="3:7" x14ac:dyDescent="0.15">
      <c r="C1161" s="2">
        <v>44619.734027777777</v>
      </c>
      <c r="D1161">
        <v>1.1936819444444451</v>
      </c>
      <c r="E1161">
        <v>9.7827412037037007</v>
      </c>
      <c r="F1161">
        <v>93</v>
      </c>
      <c r="G1161">
        <v>3</v>
      </c>
    </row>
    <row r="1162" spans="3:7" x14ac:dyDescent="0.15">
      <c r="C1162" s="2">
        <v>44619.734722222223</v>
      </c>
      <c r="D1162">
        <v>1.241063888888889</v>
      </c>
      <c r="E1162">
        <v>10.66811944444445</v>
      </c>
      <c r="F1162">
        <v>101</v>
      </c>
      <c r="G1162">
        <v>3</v>
      </c>
    </row>
    <row r="1163" spans="3:7" x14ac:dyDescent="0.15">
      <c r="C1163" s="2">
        <v>44619.73541666667</v>
      </c>
      <c r="D1163">
        <v>0.9535888888888896</v>
      </c>
      <c r="E1163">
        <v>8.0425000000000022</v>
      </c>
      <c r="F1163">
        <v>77</v>
      </c>
      <c r="G1163">
        <v>4</v>
      </c>
    </row>
    <row r="1164" spans="3:7" x14ac:dyDescent="0.15">
      <c r="C1164" s="2">
        <v>44619.736111111109</v>
      </c>
      <c r="D1164">
        <v>0.79222129629629556</v>
      </c>
      <c r="E1164">
        <v>7.758224074074076</v>
      </c>
      <c r="F1164">
        <v>77</v>
      </c>
      <c r="G1164">
        <v>4</v>
      </c>
    </row>
    <row r="1165" spans="3:7" x14ac:dyDescent="0.15">
      <c r="C1165" s="2">
        <v>44619.736805555563</v>
      </c>
      <c r="D1165">
        <v>0.60953703703703654</v>
      </c>
      <c r="E1165">
        <v>6.387262962962966</v>
      </c>
      <c r="F1165">
        <v>61</v>
      </c>
      <c r="G1165">
        <v>0</v>
      </c>
    </row>
    <row r="1166" spans="3:7" x14ac:dyDescent="0.15">
      <c r="C1166" s="2">
        <v>44619.737500000003</v>
      </c>
      <c r="D1166">
        <v>1.0606218253968249</v>
      </c>
      <c r="E1166">
        <v>1.386508002645503</v>
      </c>
      <c r="F1166">
        <v>29</v>
      </c>
      <c r="G1166">
        <v>2</v>
      </c>
    </row>
    <row r="1167" spans="3:7" x14ac:dyDescent="0.15">
      <c r="C1167" s="2">
        <v>44619.738194444442</v>
      </c>
      <c r="D1167">
        <v>0.94580661375661401</v>
      </c>
      <c r="E1167">
        <v>4.3158283068783074</v>
      </c>
      <c r="F1167">
        <v>53</v>
      </c>
      <c r="G1167">
        <v>2</v>
      </c>
    </row>
    <row r="1168" spans="3:7" x14ac:dyDescent="0.15">
      <c r="C1168" s="2">
        <v>44619.738888888889</v>
      </c>
      <c r="D1168">
        <v>1.0598643518518509</v>
      </c>
      <c r="E1168">
        <v>2.5649560185185201</v>
      </c>
      <c r="F1168">
        <v>37</v>
      </c>
      <c r="G1168">
        <v>2</v>
      </c>
    </row>
    <row r="1169" spans="3:7" x14ac:dyDescent="0.15">
      <c r="C1169" s="2">
        <v>44619.739583333343</v>
      </c>
      <c r="D1169">
        <v>0.86500000000000032</v>
      </c>
      <c r="E1169">
        <v>6.0525000000000064</v>
      </c>
      <c r="F1169">
        <v>61</v>
      </c>
      <c r="G1169">
        <v>0</v>
      </c>
    </row>
    <row r="1170" spans="3:7" x14ac:dyDescent="0.15">
      <c r="C1170" s="2">
        <v>44619.740277777782</v>
      </c>
      <c r="D1170">
        <v>0.86500000000000032</v>
      </c>
      <c r="E1170">
        <v>6.0525000000000064</v>
      </c>
      <c r="F1170">
        <v>61</v>
      </c>
      <c r="G1170">
        <v>0</v>
      </c>
    </row>
    <row r="1171" spans="3:7" x14ac:dyDescent="0.15">
      <c r="C1171" s="2">
        <v>44619.740972222222</v>
      </c>
      <c r="D1171">
        <v>0.86500000000000032</v>
      </c>
      <c r="E1171">
        <v>6.0525000000000064</v>
      </c>
      <c r="F1171">
        <v>61</v>
      </c>
      <c r="G1171">
        <v>0</v>
      </c>
    </row>
    <row r="1172" spans="3:7" x14ac:dyDescent="0.15">
      <c r="C1172" s="2">
        <v>44619.741666666669</v>
      </c>
      <c r="D1172">
        <v>0.86500000000000032</v>
      </c>
      <c r="E1172">
        <v>6.0525000000000064</v>
      </c>
      <c r="F1172">
        <v>61</v>
      </c>
      <c r="G1172">
        <v>0</v>
      </c>
    </row>
    <row r="1173" spans="3:7" x14ac:dyDescent="0.15">
      <c r="C1173" s="2">
        <v>44619.742361111108</v>
      </c>
      <c r="D1173">
        <v>0.86500000000000032</v>
      </c>
      <c r="E1173">
        <v>6.0525000000000064</v>
      </c>
      <c r="F1173">
        <v>61</v>
      </c>
      <c r="G1173">
        <v>0</v>
      </c>
    </row>
    <row r="1174" spans="3:7" x14ac:dyDescent="0.15">
      <c r="C1174" s="2">
        <v>44619.743055555547</v>
      </c>
      <c r="D1174">
        <v>0.86500000000000032</v>
      </c>
      <c r="E1174">
        <v>6.0525000000000064</v>
      </c>
      <c r="F1174">
        <v>61</v>
      </c>
      <c r="G1174">
        <v>0</v>
      </c>
    </row>
    <row r="1175" spans="3:7" x14ac:dyDescent="0.15">
      <c r="C1175" s="2">
        <v>44619.743750000001</v>
      </c>
      <c r="D1175">
        <v>0.86059166666666687</v>
      </c>
      <c r="E1175">
        <v>6.093783333333338</v>
      </c>
      <c r="F1175">
        <v>61</v>
      </c>
      <c r="G1175">
        <v>0</v>
      </c>
    </row>
    <row r="1176" spans="3:7" x14ac:dyDescent="0.15">
      <c r="C1176" s="2">
        <v>44619.744444444441</v>
      </c>
      <c r="D1176">
        <v>0.48991805555555679</v>
      </c>
      <c r="E1176">
        <v>8.1987986111111066</v>
      </c>
      <c r="F1176">
        <v>77</v>
      </c>
      <c r="G1176">
        <v>4</v>
      </c>
    </row>
    <row r="1177" spans="3:7" x14ac:dyDescent="0.15">
      <c r="C1177" s="2">
        <v>44619.745138888888</v>
      </c>
      <c r="D1177">
        <v>-0.22166666666666629</v>
      </c>
      <c r="E1177">
        <v>8.1333333333333275</v>
      </c>
      <c r="F1177">
        <v>76</v>
      </c>
      <c r="G1177">
        <v>4</v>
      </c>
    </row>
    <row r="1178" spans="3:7" x14ac:dyDescent="0.15">
      <c r="C1178" s="2">
        <v>44619.745833333327</v>
      </c>
      <c r="D1178">
        <v>1.58273888888889</v>
      </c>
      <c r="E1178">
        <v>8.0972611111111217</v>
      </c>
      <c r="F1178">
        <v>78</v>
      </c>
      <c r="G1178">
        <v>4</v>
      </c>
    </row>
    <row r="1179" spans="3:7" x14ac:dyDescent="0.15">
      <c r="C1179" s="2">
        <v>44619.746527777781</v>
      </c>
      <c r="D1179">
        <v>0.39345978835978868</v>
      </c>
      <c r="E1179">
        <v>6.0840279100529129</v>
      </c>
      <c r="F1179">
        <v>60</v>
      </c>
      <c r="G1179">
        <v>0</v>
      </c>
    </row>
    <row r="1180" spans="3:7" x14ac:dyDescent="0.15">
      <c r="C1180" s="2">
        <v>44620.583333333343</v>
      </c>
      <c r="D1180">
        <v>0.192857142857143</v>
      </c>
      <c r="E1180">
        <v>-1.8</v>
      </c>
      <c r="F1180">
        <v>4</v>
      </c>
      <c r="G1180">
        <v>1</v>
      </c>
    </row>
    <row r="1181" spans="3:7" x14ac:dyDescent="0.15">
      <c r="C1181" s="2">
        <v>44620.584027777782</v>
      </c>
      <c r="D1181">
        <v>0.192857142857143</v>
      </c>
      <c r="E1181">
        <v>-1.8</v>
      </c>
      <c r="F1181">
        <v>4</v>
      </c>
      <c r="G1181">
        <v>1</v>
      </c>
    </row>
    <row r="1182" spans="3:7" x14ac:dyDescent="0.15">
      <c r="C1182" s="2">
        <v>44620.584722222222</v>
      </c>
      <c r="D1182">
        <v>0.192857142857143</v>
      </c>
      <c r="E1182">
        <v>-1.8</v>
      </c>
      <c r="F1182">
        <v>4</v>
      </c>
      <c r="G1182">
        <v>1</v>
      </c>
    </row>
    <row r="1183" spans="3:7" x14ac:dyDescent="0.15">
      <c r="C1183" s="2">
        <v>44620.585416666669</v>
      </c>
      <c r="D1183">
        <v>0.34744021164021149</v>
      </c>
      <c r="E1183">
        <v>-1.8</v>
      </c>
      <c r="F1183">
        <v>4</v>
      </c>
      <c r="G1183">
        <v>1</v>
      </c>
    </row>
    <row r="1184" spans="3:7" x14ac:dyDescent="0.15">
      <c r="C1184" s="2">
        <v>44620.586111111108</v>
      </c>
      <c r="D1184">
        <v>0.48999999999999938</v>
      </c>
      <c r="E1184">
        <v>-1.8</v>
      </c>
      <c r="F1184">
        <v>5</v>
      </c>
      <c r="G1184">
        <v>1</v>
      </c>
    </row>
    <row r="1185" spans="3:7" x14ac:dyDescent="0.15">
      <c r="C1185" s="2">
        <v>44620.586805555547</v>
      </c>
      <c r="D1185">
        <v>0.48999999999999938</v>
      </c>
      <c r="E1185">
        <v>-1.8</v>
      </c>
      <c r="F1185">
        <v>5</v>
      </c>
      <c r="G1185">
        <v>1</v>
      </c>
    </row>
    <row r="1186" spans="3:7" x14ac:dyDescent="0.15">
      <c r="C1186" s="2">
        <v>44620.587500000001</v>
      </c>
      <c r="D1186">
        <v>0.48999999999999938</v>
      </c>
      <c r="E1186">
        <v>-1.8</v>
      </c>
      <c r="F1186">
        <v>5</v>
      </c>
      <c r="G1186">
        <v>1</v>
      </c>
    </row>
    <row r="1187" spans="3:7" x14ac:dyDescent="0.15">
      <c r="C1187" s="2">
        <v>44620.588194444441</v>
      </c>
      <c r="D1187">
        <v>0.48999999999999938</v>
      </c>
      <c r="E1187">
        <v>-1.8</v>
      </c>
      <c r="F1187">
        <v>5</v>
      </c>
      <c r="G1187">
        <v>1</v>
      </c>
    </row>
    <row r="1188" spans="3:7" x14ac:dyDescent="0.15">
      <c r="C1188" s="2">
        <v>44620.588888888888</v>
      </c>
      <c r="D1188">
        <v>0.48999999999999938</v>
      </c>
      <c r="E1188">
        <v>-1.8</v>
      </c>
      <c r="F1188">
        <v>5</v>
      </c>
      <c r="G1188">
        <v>1</v>
      </c>
    </row>
    <row r="1189" spans="3:7" x14ac:dyDescent="0.15">
      <c r="C1189" s="2">
        <v>44620.589583333327</v>
      </c>
      <c r="D1189">
        <v>0.48999999999999938</v>
      </c>
      <c r="E1189">
        <v>-1.8</v>
      </c>
      <c r="F1189">
        <v>5</v>
      </c>
      <c r="G1189">
        <v>1</v>
      </c>
    </row>
    <row r="1190" spans="3:7" x14ac:dyDescent="0.15">
      <c r="C1190" s="2">
        <v>44620.590277777781</v>
      </c>
      <c r="D1190">
        <v>0.52195740740740737</v>
      </c>
      <c r="E1190">
        <v>-1.5132574074074081</v>
      </c>
      <c r="F1190">
        <v>5</v>
      </c>
      <c r="G1190">
        <v>1</v>
      </c>
    </row>
    <row r="1191" spans="3:7" x14ac:dyDescent="0.15">
      <c r="C1191" s="2">
        <v>44620.59097222222</v>
      </c>
      <c r="D1191">
        <v>0.85456216931216977</v>
      </c>
      <c r="E1191">
        <v>-1.3419820105820111</v>
      </c>
      <c r="F1191">
        <v>5</v>
      </c>
      <c r="G1191">
        <v>1</v>
      </c>
    </row>
    <row r="1192" spans="3:7" x14ac:dyDescent="0.15">
      <c r="C1192" s="2">
        <v>44620.591666666667</v>
      </c>
      <c r="D1192">
        <v>1.144566666666667</v>
      </c>
      <c r="E1192">
        <v>-1.769583333333336</v>
      </c>
      <c r="F1192">
        <v>5</v>
      </c>
      <c r="G1192">
        <v>1</v>
      </c>
    </row>
    <row r="1193" spans="3:7" x14ac:dyDescent="0.15">
      <c r="C1193" s="2">
        <v>44620.592361111107</v>
      </c>
      <c r="D1193">
        <v>1.182000000000001</v>
      </c>
      <c r="E1193">
        <v>-1.8</v>
      </c>
      <c r="F1193">
        <v>5</v>
      </c>
      <c r="G1193">
        <v>1</v>
      </c>
    </row>
    <row r="1194" spans="3:7" x14ac:dyDescent="0.15">
      <c r="C1194" s="2">
        <v>44620.593055555553</v>
      </c>
      <c r="D1194">
        <v>1.182000000000001</v>
      </c>
      <c r="E1194">
        <v>-1.8</v>
      </c>
      <c r="F1194">
        <v>5</v>
      </c>
      <c r="G1194">
        <v>1</v>
      </c>
    </row>
    <row r="1195" spans="3:7" x14ac:dyDescent="0.15">
      <c r="C1195" s="2">
        <v>44620.59375</v>
      </c>
      <c r="D1195">
        <v>1.182000000000001</v>
      </c>
      <c r="E1195">
        <v>-1.8</v>
      </c>
      <c r="F1195">
        <v>5</v>
      </c>
      <c r="G1195">
        <v>1</v>
      </c>
    </row>
    <row r="1196" spans="3:7" x14ac:dyDescent="0.15">
      <c r="C1196" s="2">
        <v>44620.594444444447</v>
      </c>
      <c r="D1196">
        <v>1.1700759259259259</v>
      </c>
      <c r="E1196">
        <v>-1.768150000000001</v>
      </c>
      <c r="F1196">
        <v>5</v>
      </c>
      <c r="G1196">
        <v>1</v>
      </c>
    </row>
    <row r="1197" spans="3:7" x14ac:dyDescent="0.15">
      <c r="C1197" s="2">
        <v>44620.595138888893</v>
      </c>
      <c r="D1197">
        <v>1.135555555555555</v>
      </c>
      <c r="E1197">
        <v>-1.61</v>
      </c>
      <c r="F1197">
        <v>5</v>
      </c>
      <c r="G1197">
        <v>1</v>
      </c>
    </row>
    <row r="1198" spans="3:7" x14ac:dyDescent="0.15">
      <c r="C1198" s="2">
        <v>44620.595833333333</v>
      </c>
      <c r="D1198">
        <v>1.102562367724869</v>
      </c>
      <c r="E1198">
        <v>1.8424732142857141</v>
      </c>
      <c r="F1198">
        <v>29</v>
      </c>
      <c r="G1198">
        <v>2</v>
      </c>
    </row>
    <row r="1199" spans="3:7" x14ac:dyDescent="0.15">
      <c r="C1199" s="2">
        <v>44620.59652777778</v>
      </c>
      <c r="D1199">
        <v>0.83096851851851761</v>
      </c>
      <c r="E1199">
        <v>-0.86979629629629573</v>
      </c>
      <c r="F1199">
        <v>13</v>
      </c>
      <c r="G1199">
        <v>1</v>
      </c>
    </row>
    <row r="1200" spans="3:7" x14ac:dyDescent="0.15">
      <c r="C1200" s="2">
        <v>44620.597222222219</v>
      </c>
      <c r="D1200">
        <v>0.93693809523809535</v>
      </c>
      <c r="E1200">
        <v>-1.8</v>
      </c>
      <c r="F1200">
        <v>5</v>
      </c>
      <c r="G1200">
        <v>1</v>
      </c>
    </row>
    <row r="1201" spans="3:7" x14ac:dyDescent="0.15">
      <c r="C1201" s="2">
        <v>44620.597916666673</v>
      </c>
      <c r="D1201">
        <v>0.98969232804232798</v>
      </c>
      <c r="E1201">
        <v>-1.8</v>
      </c>
      <c r="F1201">
        <v>5</v>
      </c>
      <c r="G1201">
        <v>1</v>
      </c>
    </row>
    <row r="1202" spans="3:7" x14ac:dyDescent="0.15">
      <c r="C1202" s="2">
        <v>44620.598611111112</v>
      </c>
      <c r="D1202">
        <v>1.0759628306878311</v>
      </c>
      <c r="E1202">
        <v>1.3067718253968259</v>
      </c>
      <c r="F1202">
        <v>29</v>
      </c>
      <c r="G1202">
        <v>2</v>
      </c>
    </row>
    <row r="1203" spans="3:7" x14ac:dyDescent="0.15">
      <c r="C1203" s="2">
        <v>44620.599305555559</v>
      </c>
      <c r="D1203">
        <v>0.83908478835978828</v>
      </c>
      <c r="E1203">
        <v>3.2601398148148149</v>
      </c>
      <c r="F1203">
        <v>45</v>
      </c>
      <c r="G1203">
        <v>2</v>
      </c>
    </row>
    <row r="1204" spans="3:7" x14ac:dyDescent="0.15">
      <c r="C1204" s="2">
        <v>44620.6</v>
      </c>
      <c r="D1204">
        <v>0.8355282407407415</v>
      </c>
      <c r="E1204">
        <v>-1.8</v>
      </c>
      <c r="F1204">
        <v>5</v>
      </c>
      <c r="G1204">
        <v>1</v>
      </c>
    </row>
    <row r="1205" spans="3:7" x14ac:dyDescent="0.15">
      <c r="C1205" s="2">
        <v>44620.600694444453</v>
      </c>
      <c r="D1205">
        <v>1.1513883597883601</v>
      </c>
      <c r="E1205">
        <v>-1.8</v>
      </c>
      <c r="F1205">
        <v>5</v>
      </c>
      <c r="G1205">
        <v>1</v>
      </c>
    </row>
    <row r="1206" spans="3:7" x14ac:dyDescent="0.15">
      <c r="C1206" s="2">
        <v>44620.601388888892</v>
      </c>
      <c r="D1206">
        <v>1.005665740740741</v>
      </c>
      <c r="E1206">
        <v>-1.8</v>
      </c>
      <c r="F1206">
        <v>5</v>
      </c>
      <c r="G1206">
        <v>1</v>
      </c>
    </row>
    <row r="1207" spans="3:7" x14ac:dyDescent="0.15">
      <c r="C1207" s="2">
        <v>44620.602083333331</v>
      </c>
      <c r="D1207">
        <v>0.97333333333333449</v>
      </c>
      <c r="E1207">
        <v>-1.645</v>
      </c>
      <c r="F1207">
        <v>5</v>
      </c>
      <c r="G1207">
        <v>1</v>
      </c>
    </row>
    <row r="1208" spans="3:7" x14ac:dyDescent="0.15">
      <c r="C1208" s="2">
        <v>44620.602777777778</v>
      </c>
      <c r="D1208">
        <v>0.97333333333333449</v>
      </c>
      <c r="E1208">
        <v>-1.645</v>
      </c>
      <c r="F1208">
        <v>5</v>
      </c>
      <c r="G1208">
        <v>1</v>
      </c>
    </row>
    <row r="1209" spans="3:7" x14ac:dyDescent="0.15">
      <c r="C1209" s="2">
        <v>44620.603472222218</v>
      </c>
      <c r="D1209">
        <v>0.97333333333333449</v>
      </c>
      <c r="E1209">
        <v>-1.645</v>
      </c>
      <c r="F1209">
        <v>5</v>
      </c>
      <c r="G1209">
        <v>1</v>
      </c>
    </row>
    <row r="1210" spans="3:7" x14ac:dyDescent="0.15">
      <c r="C1210" s="2">
        <v>44620.604166666657</v>
      </c>
      <c r="D1210">
        <v>0.93457916666666685</v>
      </c>
      <c r="E1210">
        <v>-1.7532958333333339</v>
      </c>
      <c r="F1210">
        <v>5</v>
      </c>
      <c r="G1210">
        <v>1</v>
      </c>
    </row>
    <row r="1211" spans="3:7" x14ac:dyDescent="0.15">
      <c r="C1211" s="2">
        <v>44620.604861111111</v>
      </c>
      <c r="D1211">
        <v>0.8108666666666664</v>
      </c>
      <c r="E1211">
        <v>-1.8</v>
      </c>
      <c r="F1211">
        <v>5</v>
      </c>
      <c r="G1211">
        <v>1</v>
      </c>
    </row>
    <row r="1212" spans="3:7" x14ac:dyDescent="0.15">
      <c r="C1212" s="2">
        <v>44620.605555555558</v>
      </c>
      <c r="D1212">
        <v>0.77755972222222303</v>
      </c>
      <c r="E1212">
        <v>-1.8</v>
      </c>
      <c r="F1212">
        <v>5</v>
      </c>
      <c r="G1212">
        <v>1</v>
      </c>
    </row>
    <row r="1213" spans="3:7" x14ac:dyDescent="0.15">
      <c r="C1213" s="2">
        <v>44620.606249999997</v>
      </c>
      <c r="D1213">
        <v>0.85625000000000073</v>
      </c>
      <c r="E1213">
        <v>-1.8</v>
      </c>
      <c r="F1213">
        <v>5</v>
      </c>
      <c r="G1213">
        <v>1</v>
      </c>
    </row>
    <row r="1214" spans="3:7" x14ac:dyDescent="0.15">
      <c r="C1214" s="2">
        <v>44620.606944444437</v>
      </c>
      <c r="D1214">
        <v>0.96676851851851864</v>
      </c>
      <c r="E1214">
        <v>-1.8</v>
      </c>
      <c r="F1214">
        <v>5</v>
      </c>
      <c r="G1214">
        <v>1</v>
      </c>
    </row>
    <row r="1215" spans="3:7" x14ac:dyDescent="0.15">
      <c r="C1215" s="2">
        <v>44620.607638888891</v>
      </c>
      <c r="D1215">
        <v>0.78493888888888852</v>
      </c>
      <c r="E1215">
        <v>-1.8</v>
      </c>
      <c r="F1215">
        <v>5</v>
      </c>
      <c r="G1215">
        <v>1</v>
      </c>
    </row>
    <row r="1216" spans="3:7" x14ac:dyDescent="0.15">
      <c r="C1216" s="2">
        <v>44620.60833333333</v>
      </c>
      <c r="D1216">
        <v>1.1478175925925931</v>
      </c>
      <c r="E1216">
        <v>-1.705128703703704</v>
      </c>
      <c r="F1216">
        <v>5</v>
      </c>
      <c r="G1216">
        <v>1</v>
      </c>
    </row>
    <row r="1217" spans="3:7" x14ac:dyDescent="0.15">
      <c r="C1217" s="2">
        <v>44620.609027777777</v>
      </c>
      <c r="D1217">
        <v>0.96091157407407379</v>
      </c>
      <c r="E1217">
        <v>-1.39755462962963</v>
      </c>
      <c r="F1217">
        <v>5</v>
      </c>
      <c r="G1217">
        <v>1</v>
      </c>
    </row>
    <row r="1218" spans="3:7" x14ac:dyDescent="0.15">
      <c r="C1218" s="2">
        <v>44620.609722222223</v>
      </c>
      <c r="D1218">
        <v>0.84219722222222204</v>
      </c>
      <c r="E1218">
        <v>-1.656748148148149</v>
      </c>
      <c r="F1218">
        <v>5</v>
      </c>
      <c r="G1218">
        <v>1</v>
      </c>
    </row>
    <row r="1219" spans="3:7" x14ac:dyDescent="0.15">
      <c r="C1219" s="2">
        <v>44620.61041666667</v>
      </c>
      <c r="D1219">
        <v>0.70973796296296265</v>
      </c>
      <c r="E1219">
        <v>-1.5895787037037039</v>
      </c>
      <c r="F1219">
        <v>5</v>
      </c>
      <c r="G1219">
        <v>1</v>
      </c>
    </row>
    <row r="1220" spans="3:7" x14ac:dyDescent="0.15">
      <c r="C1220" s="2">
        <v>44620.611111111109</v>
      </c>
      <c r="D1220">
        <v>0.66042499999999993</v>
      </c>
      <c r="E1220">
        <v>-1.6228782407407421</v>
      </c>
      <c r="F1220">
        <v>5</v>
      </c>
      <c r="G1220">
        <v>1</v>
      </c>
    </row>
    <row r="1221" spans="3:7" x14ac:dyDescent="0.15">
      <c r="C1221" s="2">
        <v>44620.611805555563</v>
      </c>
      <c r="D1221">
        <v>0.71651666666666636</v>
      </c>
      <c r="E1221">
        <v>-1.725450000000001</v>
      </c>
      <c r="F1221">
        <v>5</v>
      </c>
      <c r="G1221">
        <v>1</v>
      </c>
    </row>
    <row r="1222" spans="3:7" x14ac:dyDescent="0.15">
      <c r="C1222" s="2">
        <v>44620.612500000003</v>
      </c>
      <c r="D1222">
        <v>0.76769649470899437</v>
      </c>
      <c r="E1222">
        <v>-1.70220753968254</v>
      </c>
      <c r="F1222">
        <v>5</v>
      </c>
      <c r="G1222">
        <v>1</v>
      </c>
    </row>
    <row r="1223" spans="3:7" x14ac:dyDescent="0.15">
      <c r="C1223" s="2">
        <v>44620.613194444442</v>
      </c>
      <c r="D1223">
        <v>0.7137944444444444</v>
      </c>
      <c r="E1223">
        <v>-1.411749999999999</v>
      </c>
      <c r="F1223">
        <v>5</v>
      </c>
      <c r="G1223">
        <v>1</v>
      </c>
    </row>
    <row r="1224" spans="3:7" x14ac:dyDescent="0.15">
      <c r="C1224" s="2">
        <v>44620.613888888889</v>
      </c>
      <c r="D1224">
        <v>0.83524154040404019</v>
      </c>
      <c r="E1224">
        <v>-1.6969001262626271</v>
      </c>
      <c r="F1224">
        <v>5</v>
      </c>
      <c r="G1224">
        <v>1</v>
      </c>
    </row>
    <row r="1225" spans="3:7" x14ac:dyDescent="0.15">
      <c r="C1225" s="2">
        <v>44620.614583333343</v>
      </c>
      <c r="D1225">
        <v>0.58538148148148106</v>
      </c>
      <c r="E1225">
        <v>-1.474937037037036</v>
      </c>
      <c r="F1225">
        <v>5</v>
      </c>
      <c r="G1225">
        <v>1</v>
      </c>
    </row>
    <row r="1226" spans="3:7" x14ac:dyDescent="0.15">
      <c r="C1226" s="2">
        <v>44620.615277777782</v>
      </c>
      <c r="D1226">
        <v>0.82885158730158692</v>
      </c>
      <c r="E1226">
        <v>-1.747005886243387</v>
      </c>
      <c r="F1226">
        <v>5</v>
      </c>
      <c r="G1226">
        <v>1</v>
      </c>
    </row>
    <row r="1227" spans="3:7" x14ac:dyDescent="0.15">
      <c r="C1227" s="2">
        <v>44620.615972222222</v>
      </c>
      <c r="D1227">
        <v>0.89750000000000074</v>
      </c>
      <c r="E1227">
        <v>-1.8</v>
      </c>
      <c r="F1227">
        <v>5</v>
      </c>
      <c r="G1227">
        <v>1</v>
      </c>
    </row>
    <row r="1228" spans="3:7" x14ac:dyDescent="0.15">
      <c r="C1228" s="2">
        <v>44620.616666666669</v>
      </c>
      <c r="D1228">
        <v>0.80105000000000048</v>
      </c>
      <c r="E1228">
        <v>-1.696499999999999</v>
      </c>
      <c r="F1228">
        <v>5</v>
      </c>
      <c r="G1228">
        <v>1</v>
      </c>
    </row>
    <row r="1229" spans="3:7" x14ac:dyDescent="0.15">
      <c r="C1229" s="2">
        <v>44620.617361111108</v>
      </c>
      <c r="D1229">
        <v>0.70889444444444349</v>
      </c>
      <c r="E1229">
        <v>-1.0720841269841279</v>
      </c>
      <c r="F1229">
        <v>5</v>
      </c>
      <c r="G1229">
        <v>1</v>
      </c>
    </row>
    <row r="1230" spans="3:7" x14ac:dyDescent="0.15">
      <c r="C1230" s="2">
        <v>44620.618055555547</v>
      </c>
      <c r="D1230">
        <v>0.70815039682539671</v>
      </c>
      <c r="E1230">
        <v>-0.86095555555555614</v>
      </c>
      <c r="F1230">
        <v>13</v>
      </c>
      <c r="G1230">
        <v>1</v>
      </c>
    </row>
    <row r="1231" spans="3:7" x14ac:dyDescent="0.15">
      <c r="C1231" s="2">
        <v>44620.618750000001</v>
      </c>
      <c r="D1231">
        <v>0.84263333333333412</v>
      </c>
      <c r="E1231">
        <v>-1.026648148148148</v>
      </c>
      <c r="F1231">
        <v>13</v>
      </c>
      <c r="G1231">
        <v>1</v>
      </c>
    </row>
    <row r="1232" spans="3:7" x14ac:dyDescent="0.15">
      <c r="C1232" s="2">
        <v>44620.619444444441</v>
      </c>
      <c r="D1232">
        <v>0.83611898148148234</v>
      </c>
      <c r="E1232">
        <v>-0.58476851851851841</v>
      </c>
      <c r="F1232">
        <v>13</v>
      </c>
      <c r="G1232">
        <v>1</v>
      </c>
    </row>
    <row r="1233" spans="3:7" x14ac:dyDescent="0.15">
      <c r="C1233" s="2">
        <v>44620.620138888888</v>
      </c>
      <c r="D1233">
        <v>0.87604953703703736</v>
      </c>
      <c r="E1233">
        <v>-0.82266944444444445</v>
      </c>
      <c r="F1233">
        <v>13</v>
      </c>
      <c r="G1233">
        <v>1</v>
      </c>
    </row>
    <row r="1234" spans="3:7" x14ac:dyDescent="0.15">
      <c r="C1234" s="2">
        <v>44620.620833333327</v>
      </c>
      <c r="D1234">
        <v>0.64000000000000035</v>
      </c>
      <c r="E1234">
        <v>-0.95111111111111069</v>
      </c>
      <c r="F1234">
        <v>13</v>
      </c>
      <c r="G1234">
        <v>1</v>
      </c>
    </row>
    <row r="1235" spans="3:7" x14ac:dyDescent="0.15">
      <c r="C1235" s="2">
        <v>44620.621527777781</v>
      </c>
      <c r="D1235">
        <v>0.70984999999999931</v>
      </c>
      <c r="E1235">
        <v>-0.76076851851851801</v>
      </c>
      <c r="F1235">
        <v>13</v>
      </c>
      <c r="G1235">
        <v>1</v>
      </c>
    </row>
    <row r="1236" spans="3:7" x14ac:dyDescent="0.15">
      <c r="C1236" s="2">
        <v>44620.62222222222</v>
      </c>
      <c r="D1236">
        <v>0.75666693121693052</v>
      </c>
      <c r="E1236">
        <v>-0.71871375661375658</v>
      </c>
      <c r="F1236">
        <v>13</v>
      </c>
      <c r="G1236">
        <v>1</v>
      </c>
    </row>
    <row r="1237" spans="3:7" x14ac:dyDescent="0.15">
      <c r="C1237" s="2">
        <v>44620.622916666667</v>
      </c>
      <c r="D1237">
        <v>0.91101805555555615</v>
      </c>
      <c r="E1237">
        <v>-1.28481712962963</v>
      </c>
      <c r="F1237">
        <v>5</v>
      </c>
      <c r="G1237">
        <v>1</v>
      </c>
    </row>
    <row r="1238" spans="3:7" x14ac:dyDescent="0.15">
      <c r="C1238" s="2">
        <v>44620.623611111107</v>
      </c>
      <c r="D1238">
        <v>0.70425555555555597</v>
      </c>
      <c r="E1238">
        <v>-1.3916166666666681</v>
      </c>
      <c r="F1238">
        <v>5</v>
      </c>
      <c r="G1238">
        <v>1</v>
      </c>
    </row>
    <row r="1239" spans="3:7" x14ac:dyDescent="0.15">
      <c r="C1239" s="2">
        <v>44620.624305555553</v>
      </c>
      <c r="D1239">
        <v>0.69540701058201071</v>
      </c>
      <c r="E1239">
        <v>-1.392235119047617</v>
      </c>
      <c r="F1239">
        <v>5</v>
      </c>
      <c r="G1239">
        <v>1</v>
      </c>
    </row>
    <row r="1240" spans="3:7" x14ac:dyDescent="0.15">
      <c r="C1240" s="2">
        <v>44620.625</v>
      </c>
      <c r="D1240">
        <v>0.67166547619047634</v>
      </c>
      <c r="E1240">
        <v>-1.4012946428571409</v>
      </c>
      <c r="F1240">
        <v>5</v>
      </c>
      <c r="G1240">
        <v>1</v>
      </c>
    </row>
    <row r="1241" spans="3:7" x14ac:dyDescent="0.15">
      <c r="C1241" s="2">
        <v>44620.625694444447</v>
      </c>
      <c r="D1241">
        <v>0.87031527777777795</v>
      </c>
      <c r="E1241">
        <v>-1.4554666666666649</v>
      </c>
      <c r="F1241">
        <v>5</v>
      </c>
      <c r="G1241">
        <v>1</v>
      </c>
    </row>
    <row r="1242" spans="3:7" x14ac:dyDescent="0.15">
      <c r="C1242" s="2">
        <v>44620.626388888893</v>
      </c>
      <c r="D1242">
        <v>0.73407407407407332</v>
      </c>
      <c r="E1242">
        <v>-1.403450000000001</v>
      </c>
      <c r="F1242">
        <v>5</v>
      </c>
      <c r="G1242">
        <v>1</v>
      </c>
    </row>
    <row r="1243" spans="3:7" x14ac:dyDescent="0.15">
      <c r="C1243" s="2">
        <v>44620.627083333333</v>
      </c>
      <c r="D1243">
        <v>0.81053161375661331</v>
      </c>
      <c r="E1243">
        <v>-1.8</v>
      </c>
      <c r="F1243">
        <v>5</v>
      </c>
      <c r="G1243">
        <v>1</v>
      </c>
    </row>
    <row r="1244" spans="3:7" x14ac:dyDescent="0.15">
      <c r="C1244" s="2">
        <v>44620.62777777778</v>
      </c>
      <c r="D1244">
        <v>1.0116542328042331</v>
      </c>
      <c r="E1244">
        <v>-1.267016997354498</v>
      </c>
      <c r="F1244">
        <v>5</v>
      </c>
      <c r="G1244">
        <v>1</v>
      </c>
    </row>
    <row r="1245" spans="3:7" x14ac:dyDescent="0.15">
      <c r="C1245" s="2">
        <v>44620.628472222219</v>
      </c>
      <c r="D1245">
        <v>1.494877777777776</v>
      </c>
      <c r="E1245">
        <v>-1.7215571428571439</v>
      </c>
      <c r="F1245">
        <v>5</v>
      </c>
      <c r="G1245">
        <v>1</v>
      </c>
    </row>
    <row r="1246" spans="3:7" x14ac:dyDescent="0.15">
      <c r="C1246" s="2">
        <v>44620.629166666673</v>
      </c>
      <c r="D1246">
        <v>1.0316986111111111</v>
      </c>
      <c r="E1246">
        <v>1.732263425925926</v>
      </c>
      <c r="F1246">
        <v>29</v>
      </c>
      <c r="G1246">
        <v>2</v>
      </c>
    </row>
    <row r="1247" spans="3:7" x14ac:dyDescent="0.15">
      <c r="C1247" s="2">
        <v>44620.629861111112</v>
      </c>
      <c r="D1247">
        <v>1.36</v>
      </c>
      <c r="E1247">
        <v>8.0688888888888783</v>
      </c>
      <c r="F1247">
        <v>77</v>
      </c>
      <c r="G1247">
        <v>4</v>
      </c>
    </row>
    <row r="1248" spans="3:7" x14ac:dyDescent="0.15">
      <c r="C1248" s="2">
        <v>44620.630555555559</v>
      </c>
      <c r="D1248">
        <v>1.466091005291005</v>
      </c>
      <c r="E1248">
        <v>8.9408948412698397</v>
      </c>
      <c r="F1248">
        <v>85</v>
      </c>
      <c r="G1248">
        <v>4</v>
      </c>
    </row>
    <row r="1249" spans="3:7" x14ac:dyDescent="0.15">
      <c r="C1249" s="2">
        <v>44620.631249999999</v>
      </c>
      <c r="D1249">
        <v>0.83668353174603038</v>
      </c>
      <c r="E1249">
        <v>8.9</v>
      </c>
      <c r="F1249">
        <v>85</v>
      </c>
      <c r="G1249">
        <v>4</v>
      </c>
    </row>
    <row r="1250" spans="3:7" x14ac:dyDescent="0.15">
      <c r="C1250" s="2">
        <v>44620.631944444453</v>
      </c>
      <c r="D1250">
        <v>0.37</v>
      </c>
      <c r="E1250">
        <v>8.040000000000008</v>
      </c>
      <c r="F1250">
        <v>76</v>
      </c>
      <c r="G1250">
        <v>4</v>
      </c>
    </row>
    <row r="1251" spans="3:7" x14ac:dyDescent="0.15">
      <c r="C1251" s="2">
        <v>44620.632638888892</v>
      </c>
      <c r="D1251">
        <v>0.37</v>
      </c>
      <c r="E1251">
        <v>8.040000000000008</v>
      </c>
      <c r="F1251">
        <v>76</v>
      </c>
      <c r="G1251">
        <v>4</v>
      </c>
    </row>
    <row r="1252" spans="3:7" x14ac:dyDescent="0.15">
      <c r="C1252" s="2">
        <v>44620.633333333331</v>
      </c>
      <c r="D1252">
        <v>0.41162222222222211</v>
      </c>
      <c r="E1252">
        <v>7.8778574074074124</v>
      </c>
      <c r="F1252">
        <v>76</v>
      </c>
      <c r="G1252">
        <v>4</v>
      </c>
    </row>
    <row r="1253" spans="3:7" x14ac:dyDescent="0.15">
      <c r="C1253" s="2">
        <v>44620.634027777778</v>
      </c>
      <c r="D1253">
        <v>1.637222222222221</v>
      </c>
      <c r="E1253">
        <v>8.9871269841269861</v>
      </c>
      <c r="F1253">
        <v>86</v>
      </c>
      <c r="G1253">
        <v>3</v>
      </c>
    </row>
    <row r="1254" spans="3:7" x14ac:dyDescent="0.15">
      <c r="C1254" s="2">
        <v>44620.634722222218</v>
      </c>
      <c r="D1254">
        <v>1.0141953703703701</v>
      </c>
      <c r="E1254">
        <v>3.7632148148148148</v>
      </c>
      <c r="F1254">
        <v>45</v>
      </c>
      <c r="G1254">
        <v>2</v>
      </c>
    </row>
    <row r="1255" spans="3:7" x14ac:dyDescent="0.15">
      <c r="C1255" s="2">
        <v>44620.635416666657</v>
      </c>
      <c r="D1255">
        <v>0.93801666666666672</v>
      </c>
      <c r="E1255">
        <v>-1.607907142857143</v>
      </c>
      <c r="F1255">
        <v>5</v>
      </c>
      <c r="G1255">
        <v>1</v>
      </c>
    </row>
    <row r="1256" spans="3:7" x14ac:dyDescent="0.15">
      <c r="C1256" s="2">
        <v>44620.636111111111</v>
      </c>
      <c r="D1256">
        <v>1.0642690476190479</v>
      </c>
      <c r="E1256">
        <v>-1.639612698412698</v>
      </c>
      <c r="F1256">
        <v>5</v>
      </c>
      <c r="G1256">
        <v>1</v>
      </c>
    </row>
    <row r="1257" spans="3:7" x14ac:dyDescent="0.15">
      <c r="C1257" s="2">
        <v>44620.636805555558</v>
      </c>
      <c r="D1257">
        <v>1.09334880952381</v>
      </c>
      <c r="E1257">
        <v>-1.731304894179893</v>
      </c>
      <c r="F1257">
        <v>5</v>
      </c>
      <c r="G1257">
        <v>1</v>
      </c>
    </row>
    <row r="1258" spans="3:7" x14ac:dyDescent="0.15">
      <c r="C1258" s="2">
        <v>44620.637499999997</v>
      </c>
      <c r="D1258">
        <v>1.157711904761904</v>
      </c>
      <c r="E1258">
        <v>-1.6427666666666669</v>
      </c>
      <c r="F1258">
        <v>5</v>
      </c>
      <c r="G1258">
        <v>1</v>
      </c>
    </row>
    <row r="1259" spans="3:7" x14ac:dyDescent="0.15">
      <c r="C1259" s="2">
        <v>44620.638194444437</v>
      </c>
      <c r="D1259">
        <v>1.265911111111111</v>
      </c>
      <c r="E1259">
        <v>-1.8</v>
      </c>
      <c r="F1259">
        <v>5</v>
      </c>
      <c r="G1259">
        <v>1</v>
      </c>
    </row>
    <row r="1260" spans="3:7" x14ac:dyDescent="0.15">
      <c r="C1260" s="2">
        <v>44620.638888888891</v>
      </c>
      <c r="D1260">
        <v>1.0276333333333341</v>
      </c>
      <c r="E1260">
        <v>-8.1425925925928018E-3</v>
      </c>
      <c r="F1260">
        <v>13</v>
      </c>
      <c r="G1260">
        <v>1</v>
      </c>
    </row>
    <row r="1261" spans="3:7" x14ac:dyDescent="0.15">
      <c r="C1261" s="2">
        <v>44620.63958333333</v>
      </c>
      <c r="D1261">
        <v>1.1982634259259259</v>
      </c>
      <c r="E1261">
        <v>3.9627810185185188</v>
      </c>
      <c r="F1261">
        <v>45</v>
      </c>
      <c r="G1261">
        <v>2</v>
      </c>
    </row>
    <row r="1262" spans="3:7" x14ac:dyDescent="0.15">
      <c r="C1262" s="2">
        <v>44620.640277777777</v>
      </c>
      <c r="D1262">
        <v>1.0275259259259251</v>
      </c>
      <c r="E1262">
        <v>-1.8</v>
      </c>
      <c r="F1262">
        <v>5</v>
      </c>
      <c r="G1262">
        <v>1</v>
      </c>
    </row>
    <row r="1263" spans="3:7" x14ac:dyDescent="0.15">
      <c r="C1263" s="2">
        <v>44620.640972222223</v>
      </c>
      <c r="D1263">
        <v>1.060672222222222</v>
      </c>
      <c r="E1263">
        <v>-1.8</v>
      </c>
      <c r="F1263">
        <v>5</v>
      </c>
      <c r="G1263">
        <v>1</v>
      </c>
    </row>
    <row r="1264" spans="3:7" x14ac:dyDescent="0.15">
      <c r="C1264" s="2">
        <v>44620.64166666667</v>
      </c>
      <c r="D1264">
        <v>0.62699444444444496</v>
      </c>
      <c r="E1264">
        <v>-1.8</v>
      </c>
      <c r="F1264">
        <v>5</v>
      </c>
      <c r="G1264">
        <v>1</v>
      </c>
    </row>
    <row r="1265" spans="3:7" x14ac:dyDescent="0.15">
      <c r="C1265" s="2">
        <v>44620.642361111109</v>
      </c>
      <c r="D1265">
        <v>0.89041666666666708</v>
      </c>
      <c r="E1265">
        <v>-1.8</v>
      </c>
      <c r="F1265">
        <v>5</v>
      </c>
      <c r="G1265">
        <v>1</v>
      </c>
    </row>
    <row r="1266" spans="3:7" x14ac:dyDescent="0.15">
      <c r="C1266" s="2">
        <v>44620.643055555563</v>
      </c>
      <c r="D1266">
        <v>0.7746727513227516</v>
      </c>
      <c r="E1266">
        <v>-1.8</v>
      </c>
      <c r="F1266">
        <v>5</v>
      </c>
      <c r="G1266">
        <v>1</v>
      </c>
    </row>
    <row r="1267" spans="3:7" x14ac:dyDescent="0.15">
      <c r="C1267" s="2">
        <v>44620.643750000003</v>
      </c>
      <c r="D1267">
        <v>0.48250000000000082</v>
      </c>
      <c r="E1267">
        <v>-1.8</v>
      </c>
      <c r="F1267">
        <v>5</v>
      </c>
      <c r="G1267">
        <v>1</v>
      </c>
    </row>
    <row r="1268" spans="3:7" x14ac:dyDescent="0.15">
      <c r="C1268" s="2">
        <v>44620.644444444442</v>
      </c>
      <c r="D1268">
        <v>0.58291851851851872</v>
      </c>
      <c r="E1268">
        <v>-1.8</v>
      </c>
      <c r="F1268">
        <v>5</v>
      </c>
      <c r="G1268">
        <v>1</v>
      </c>
    </row>
    <row r="1269" spans="3:7" x14ac:dyDescent="0.15">
      <c r="C1269" s="2">
        <v>44620.645138888889</v>
      </c>
      <c r="D1269">
        <v>0.77444444444444349</v>
      </c>
      <c r="E1269">
        <v>-1.7922222222222219</v>
      </c>
      <c r="F1269">
        <v>5</v>
      </c>
      <c r="G1269">
        <v>1</v>
      </c>
    </row>
    <row r="1270" spans="3:7" x14ac:dyDescent="0.15">
      <c r="C1270" s="2">
        <v>44620.645833333343</v>
      </c>
      <c r="D1270">
        <v>0.77444444444444349</v>
      </c>
      <c r="E1270">
        <v>-1.7922222222222219</v>
      </c>
      <c r="F1270">
        <v>5</v>
      </c>
      <c r="G1270">
        <v>1</v>
      </c>
    </row>
    <row r="1271" spans="3:7" x14ac:dyDescent="0.15">
      <c r="C1271" s="2">
        <v>44620.646527777782</v>
      </c>
      <c r="D1271">
        <v>0.77444444444444349</v>
      </c>
      <c r="E1271">
        <v>-1.7922222222222219</v>
      </c>
      <c r="F1271">
        <v>5</v>
      </c>
      <c r="G1271">
        <v>1</v>
      </c>
    </row>
    <row r="1272" spans="3:7" x14ac:dyDescent="0.15">
      <c r="C1272" s="2">
        <v>44620.647222222222</v>
      </c>
      <c r="D1272">
        <v>0.77444444444444349</v>
      </c>
      <c r="E1272">
        <v>-1.7922222222222219</v>
      </c>
      <c r="F1272">
        <v>5</v>
      </c>
      <c r="G1272">
        <v>1</v>
      </c>
    </row>
    <row r="1273" spans="3:7" x14ac:dyDescent="0.15">
      <c r="C1273" s="2">
        <v>44620.647916666669</v>
      </c>
      <c r="D1273">
        <v>0.77444444444444349</v>
      </c>
      <c r="E1273">
        <v>-1.7922222222222219</v>
      </c>
      <c r="F1273">
        <v>5</v>
      </c>
      <c r="G1273">
        <v>1</v>
      </c>
    </row>
    <row r="1274" spans="3:7" x14ac:dyDescent="0.15">
      <c r="C1274" s="2">
        <v>44620.648611111108</v>
      </c>
      <c r="D1274">
        <v>0.59017626262626266</v>
      </c>
      <c r="E1274">
        <v>-1.8</v>
      </c>
      <c r="F1274">
        <v>5</v>
      </c>
      <c r="G1274">
        <v>1</v>
      </c>
    </row>
    <row r="1275" spans="3:7" x14ac:dyDescent="0.15">
      <c r="C1275" s="2">
        <v>44620.649305555547</v>
      </c>
      <c r="D1275">
        <v>0.42999999999999983</v>
      </c>
      <c r="E1275">
        <v>-1.8</v>
      </c>
      <c r="F1275">
        <v>4</v>
      </c>
      <c r="G1275">
        <v>1</v>
      </c>
    </row>
    <row r="1276" spans="3:7" x14ac:dyDescent="0.15">
      <c r="C1276" s="2">
        <v>44620.65</v>
      </c>
      <c r="D1276">
        <v>0.85964583333333344</v>
      </c>
      <c r="E1276">
        <v>-1.7681083333333361</v>
      </c>
      <c r="F1276">
        <v>5</v>
      </c>
      <c r="G1276">
        <v>1</v>
      </c>
    </row>
    <row r="1277" spans="3:7" x14ac:dyDescent="0.15">
      <c r="C1277" s="2">
        <v>44620.650694444441</v>
      </c>
      <c r="D1277">
        <v>0.84096666666666808</v>
      </c>
      <c r="E1277">
        <v>-1.6779666666666679</v>
      </c>
      <c r="F1277">
        <v>5</v>
      </c>
      <c r="G1277">
        <v>1</v>
      </c>
    </row>
    <row r="1278" spans="3:7" x14ac:dyDescent="0.15">
      <c r="C1278" s="2">
        <v>44620.651388888888</v>
      </c>
      <c r="D1278">
        <v>0.2453518518518521</v>
      </c>
      <c r="E1278">
        <v>-1.8</v>
      </c>
      <c r="F1278">
        <v>4</v>
      </c>
      <c r="G1278">
        <v>1</v>
      </c>
    </row>
    <row r="1279" spans="3:7" x14ac:dyDescent="0.15">
      <c r="C1279" s="2">
        <v>44620.652083333327</v>
      </c>
      <c r="D1279">
        <v>-0.2</v>
      </c>
      <c r="E1279">
        <v>-0.6</v>
      </c>
      <c r="F1279">
        <v>12</v>
      </c>
      <c r="G1279">
        <v>1</v>
      </c>
    </row>
    <row r="1280" spans="3:7" x14ac:dyDescent="0.15">
      <c r="C1280" s="2">
        <v>44620.652777777781</v>
      </c>
      <c r="D1280">
        <v>-0.2</v>
      </c>
      <c r="E1280">
        <v>-0.6</v>
      </c>
      <c r="F1280">
        <v>12</v>
      </c>
      <c r="G1280">
        <v>1</v>
      </c>
    </row>
    <row r="1281" spans="3:7" x14ac:dyDescent="0.15">
      <c r="C1281" s="2">
        <v>44620.65347222222</v>
      </c>
      <c r="D1281">
        <v>-0.2</v>
      </c>
      <c r="E1281">
        <v>-0.6</v>
      </c>
      <c r="F1281">
        <v>12</v>
      </c>
      <c r="G1281">
        <v>1</v>
      </c>
    </row>
    <row r="1282" spans="3:7" x14ac:dyDescent="0.15">
      <c r="C1282" s="2">
        <v>44620.654166666667</v>
      </c>
      <c r="D1282">
        <v>-0.2</v>
      </c>
      <c r="E1282">
        <v>-0.6</v>
      </c>
      <c r="F1282">
        <v>12</v>
      </c>
      <c r="G1282">
        <v>1</v>
      </c>
    </row>
    <row r="1283" spans="3:7" x14ac:dyDescent="0.15">
      <c r="C1283" s="2">
        <v>44620.654861111107</v>
      </c>
      <c r="D1283">
        <v>0.47959285714285732</v>
      </c>
      <c r="E1283">
        <v>-1.6269809523809511</v>
      </c>
      <c r="F1283">
        <v>5</v>
      </c>
      <c r="G1283">
        <v>1</v>
      </c>
    </row>
    <row r="1284" spans="3:7" x14ac:dyDescent="0.15">
      <c r="C1284" s="2">
        <v>44620.655555555553</v>
      </c>
      <c r="D1284">
        <v>0.61999999999999988</v>
      </c>
      <c r="E1284">
        <v>-1.424999999999998</v>
      </c>
      <c r="F1284">
        <v>5</v>
      </c>
      <c r="G1284">
        <v>1</v>
      </c>
    </row>
    <row r="1285" spans="3:7" x14ac:dyDescent="0.15">
      <c r="C1285" s="2">
        <v>44620.65625</v>
      </c>
      <c r="D1285">
        <v>-5.5444841269841227E-2</v>
      </c>
      <c r="E1285">
        <v>-1.8</v>
      </c>
      <c r="F1285">
        <v>4</v>
      </c>
      <c r="G1285">
        <v>1</v>
      </c>
    </row>
    <row r="1286" spans="3:7" x14ac:dyDescent="0.15">
      <c r="C1286" s="2">
        <v>44620.656944444447</v>
      </c>
      <c r="D1286">
        <v>-0.1028571428571429</v>
      </c>
      <c r="E1286">
        <v>-1.8</v>
      </c>
      <c r="F1286">
        <v>4</v>
      </c>
      <c r="G1286">
        <v>1</v>
      </c>
    </row>
    <row r="1287" spans="3:7" x14ac:dyDescent="0.15">
      <c r="C1287" s="2">
        <v>44620.657638888893</v>
      </c>
      <c r="D1287">
        <v>0.50206666666666655</v>
      </c>
      <c r="E1287">
        <v>-1.566699999999998</v>
      </c>
      <c r="F1287">
        <v>5</v>
      </c>
      <c r="G1287">
        <v>1</v>
      </c>
    </row>
    <row r="1288" spans="3:7" x14ac:dyDescent="0.15">
      <c r="C1288" s="2">
        <v>44620.658333333333</v>
      </c>
      <c r="D1288">
        <v>0.59000000000000019</v>
      </c>
      <c r="E1288">
        <v>-1.4099999999999979</v>
      </c>
      <c r="F1288">
        <v>5</v>
      </c>
      <c r="G1288">
        <v>1</v>
      </c>
    </row>
    <row r="1289" spans="3:7" x14ac:dyDescent="0.15">
      <c r="C1289" s="2">
        <v>44620.65902777778</v>
      </c>
      <c r="D1289">
        <v>0.57953333333333357</v>
      </c>
      <c r="E1289">
        <v>-1.611766666666669</v>
      </c>
      <c r="F1289">
        <v>5</v>
      </c>
      <c r="G1289">
        <v>1</v>
      </c>
    </row>
    <row r="1290" spans="3:7" x14ac:dyDescent="0.15">
      <c r="C1290" s="2">
        <v>44620.659722222219</v>
      </c>
      <c r="D1290">
        <v>0.59838571428571419</v>
      </c>
      <c r="E1290">
        <v>-1.8</v>
      </c>
      <c r="F1290">
        <v>5</v>
      </c>
      <c r="G1290">
        <v>1</v>
      </c>
    </row>
    <row r="1291" spans="3:7" x14ac:dyDescent="0.15">
      <c r="C1291" s="2">
        <v>44620.660416666673</v>
      </c>
      <c r="D1291">
        <v>0.59206904761904744</v>
      </c>
      <c r="E1291">
        <v>-1.6121190476190479</v>
      </c>
      <c r="F1291">
        <v>5</v>
      </c>
      <c r="G1291">
        <v>1</v>
      </c>
    </row>
    <row r="1292" spans="3:7" x14ac:dyDescent="0.15">
      <c r="C1292" s="2">
        <v>44620.661111111112</v>
      </c>
      <c r="D1292">
        <v>0.57999999999999907</v>
      </c>
      <c r="E1292">
        <v>-0.95000000000000095</v>
      </c>
      <c r="F1292">
        <v>13</v>
      </c>
      <c r="G1292">
        <v>1</v>
      </c>
    </row>
    <row r="1293" spans="3:7" x14ac:dyDescent="0.15">
      <c r="C1293" s="2">
        <v>44620.661805555559</v>
      </c>
      <c r="D1293">
        <v>1.030853703703704</v>
      </c>
      <c r="E1293">
        <v>-1.722806481481481</v>
      </c>
      <c r="F1293">
        <v>5</v>
      </c>
      <c r="G1293">
        <v>1</v>
      </c>
    </row>
    <row r="1294" spans="3:7" x14ac:dyDescent="0.15">
      <c r="C1294" s="2">
        <v>44620.662499999999</v>
      </c>
      <c r="D1294">
        <v>0.66603988095238098</v>
      </c>
      <c r="E1294">
        <v>-1.8</v>
      </c>
      <c r="F1294">
        <v>5</v>
      </c>
      <c r="G1294">
        <v>1</v>
      </c>
    </row>
    <row r="1295" spans="3:7" x14ac:dyDescent="0.15">
      <c r="C1295" s="2">
        <v>44620.663194444453</v>
      </c>
      <c r="D1295">
        <v>1.7451481481481499</v>
      </c>
      <c r="E1295">
        <v>-1.8</v>
      </c>
      <c r="F1295">
        <v>6</v>
      </c>
      <c r="G1295">
        <v>1</v>
      </c>
    </row>
    <row r="1296" spans="3:7" x14ac:dyDescent="0.15">
      <c r="C1296" s="2">
        <v>44620.663888888892</v>
      </c>
      <c r="D1296">
        <v>0.48382500000000012</v>
      </c>
      <c r="E1296">
        <v>-1.8</v>
      </c>
      <c r="F1296">
        <v>5</v>
      </c>
      <c r="G1296">
        <v>1</v>
      </c>
    </row>
    <row r="1297" spans="3:7" x14ac:dyDescent="0.15">
      <c r="C1297" s="2">
        <v>44620.664583333331</v>
      </c>
      <c r="D1297">
        <v>0.88940000000000141</v>
      </c>
      <c r="E1297">
        <v>-1.8</v>
      </c>
      <c r="F1297">
        <v>5</v>
      </c>
      <c r="G1297">
        <v>1</v>
      </c>
    </row>
    <row r="1298" spans="3:7" x14ac:dyDescent="0.15">
      <c r="C1298" s="2">
        <v>44620.665277777778</v>
      </c>
      <c r="D1298">
        <v>0.43374999999999991</v>
      </c>
      <c r="E1298">
        <v>-1.8</v>
      </c>
      <c r="F1298">
        <v>4</v>
      </c>
      <c r="G1298">
        <v>1</v>
      </c>
    </row>
    <row r="1299" spans="3:7" x14ac:dyDescent="0.15">
      <c r="C1299" s="2">
        <v>44620.665972222218</v>
      </c>
      <c r="D1299">
        <v>0.80053703703703782</v>
      </c>
      <c r="E1299">
        <v>-0.99158518518518435</v>
      </c>
      <c r="F1299">
        <v>13</v>
      </c>
      <c r="G1299">
        <v>1</v>
      </c>
    </row>
    <row r="1300" spans="3:7" x14ac:dyDescent="0.15">
      <c r="C1300" s="2">
        <v>44620.666666666657</v>
      </c>
      <c r="D1300">
        <v>0.64385158730158765</v>
      </c>
      <c r="E1300">
        <v>-1.672629365079364</v>
      </c>
      <c r="F1300">
        <v>5</v>
      </c>
      <c r="G1300">
        <v>1</v>
      </c>
    </row>
    <row r="1301" spans="3:7" x14ac:dyDescent="0.15">
      <c r="C1301" s="2">
        <v>44620.667361111111</v>
      </c>
      <c r="D1301">
        <v>0.98674947089947052</v>
      </c>
      <c r="E1301">
        <v>-1.5444037037037031</v>
      </c>
      <c r="F1301">
        <v>5</v>
      </c>
      <c r="G1301">
        <v>1</v>
      </c>
    </row>
    <row r="1302" spans="3:7" x14ac:dyDescent="0.15">
      <c r="C1302" s="2">
        <v>44620.668055555558</v>
      </c>
      <c r="D1302">
        <v>1.162835383597884</v>
      </c>
      <c r="E1302">
        <v>-1.6336250000000001</v>
      </c>
      <c r="F1302">
        <v>5</v>
      </c>
      <c r="G1302">
        <v>1</v>
      </c>
    </row>
    <row r="1303" spans="3:7" x14ac:dyDescent="0.15">
      <c r="C1303" s="2">
        <v>44620.668749999997</v>
      </c>
      <c r="D1303">
        <v>1.005907407407407</v>
      </c>
      <c r="E1303">
        <v>-1.357700000000001</v>
      </c>
      <c r="F1303">
        <v>5</v>
      </c>
      <c r="G1303">
        <v>1</v>
      </c>
    </row>
    <row r="1304" spans="3:7" x14ac:dyDescent="0.15">
      <c r="C1304" s="2">
        <v>44620.669444444437</v>
      </c>
      <c r="D1304">
        <v>1.0287305555555539</v>
      </c>
      <c r="E1304">
        <v>-1.3810666666666671</v>
      </c>
      <c r="F1304">
        <v>5</v>
      </c>
      <c r="G1304">
        <v>1</v>
      </c>
    </row>
    <row r="1305" spans="3:7" x14ac:dyDescent="0.15">
      <c r="C1305" s="2">
        <v>44620.670138888891</v>
      </c>
      <c r="D1305">
        <v>1.026177777777777</v>
      </c>
      <c r="E1305">
        <v>-1.3524055555555541</v>
      </c>
      <c r="F1305">
        <v>5</v>
      </c>
      <c r="G1305">
        <v>1</v>
      </c>
    </row>
    <row r="1306" spans="3:7" x14ac:dyDescent="0.15">
      <c r="C1306" s="2">
        <v>44620.67083333333</v>
      </c>
      <c r="D1306">
        <v>0.89154074074074219</v>
      </c>
      <c r="E1306">
        <v>-1.334387037037037</v>
      </c>
      <c r="F1306">
        <v>5</v>
      </c>
      <c r="G1306">
        <v>1</v>
      </c>
    </row>
    <row r="1307" spans="3:7" x14ac:dyDescent="0.15">
      <c r="C1307" s="2">
        <v>44620.671527777777</v>
      </c>
      <c r="D1307">
        <v>0.83884629629629648</v>
      </c>
      <c r="E1307">
        <v>-1.360323148148149</v>
      </c>
      <c r="F1307">
        <v>5</v>
      </c>
      <c r="G1307">
        <v>1</v>
      </c>
    </row>
    <row r="1308" spans="3:7" x14ac:dyDescent="0.15">
      <c r="C1308" s="2">
        <v>44620.672222222223</v>
      </c>
      <c r="D1308">
        <v>0.83817857142857144</v>
      </c>
      <c r="E1308">
        <v>-1.469704761904761</v>
      </c>
      <c r="F1308">
        <v>5</v>
      </c>
      <c r="G1308">
        <v>1</v>
      </c>
    </row>
    <row r="1309" spans="3:7" x14ac:dyDescent="0.15">
      <c r="C1309" s="2">
        <v>44620.67291666667</v>
      </c>
      <c r="D1309">
        <v>0.93315674603174659</v>
      </c>
      <c r="E1309">
        <v>-1.438984722222223</v>
      </c>
      <c r="F1309">
        <v>5</v>
      </c>
      <c r="G1309">
        <v>1</v>
      </c>
    </row>
    <row r="1310" spans="3:7" x14ac:dyDescent="0.15">
      <c r="C1310" s="2">
        <v>44620.673611111109</v>
      </c>
      <c r="D1310">
        <v>1.1385250000000009</v>
      </c>
      <c r="E1310">
        <v>-1.6445819444444461</v>
      </c>
      <c r="F1310">
        <v>5</v>
      </c>
      <c r="G1310">
        <v>1</v>
      </c>
    </row>
    <row r="1311" spans="3:7" x14ac:dyDescent="0.15">
      <c r="C1311" s="2">
        <v>44620.674305555563</v>
      </c>
      <c r="D1311">
        <v>1.1037388888888899</v>
      </c>
      <c r="E1311">
        <v>-1.635055555555557</v>
      </c>
      <c r="F1311">
        <v>5</v>
      </c>
      <c r="G1311">
        <v>1</v>
      </c>
    </row>
    <row r="1312" spans="3:7" x14ac:dyDescent="0.15">
      <c r="C1312" s="2">
        <v>44620.675000000003</v>
      </c>
      <c r="D1312">
        <v>0.64036137566137596</v>
      </c>
      <c r="E1312">
        <v>-1.155522751322752</v>
      </c>
      <c r="F1312">
        <v>5</v>
      </c>
      <c r="G1312">
        <v>1</v>
      </c>
    </row>
    <row r="1313" spans="3:7" x14ac:dyDescent="0.15">
      <c r="C1313" s="2">
        <v>44620.675694444442</v>
      </c>
      <c r="D1313">
        <v>0.58117962962962966</v>
      </c>
      <c r="E1313">
        <v>-1.4058287037037041</v>
      </c>
      <c r="F1313">
        <v>5</v>
      </c>
      <c r="G1313">
        <v>1</v>
      </c>
    </row>
    <row r="1314" spans="3:7" x14ac:dyDescent="0.15">
      <c r="C1314" s="2">
        <v>44620.676388888889</v>
      </c>
      <c r="D1314">
        <v>0.91850185185185107</v>
      </c>
      <c r="E1314">
        <v>-1.8</v>
      </c>
      <c r="F1314">
        <v>5</v>
      </c>
      <c r="G1314">
        <v>1</v>
      </c>
    </row>
    <row r="1315" spans="3:7" x14ac:dyDescent="0.15">
      <c r="C1315" s="2">
        <v>44620.677083333343</v>
      </c>
      <c r="D1315">
        <v>1.0288888888888881</v>
      </c>
      <c r="E1315">
        <v>-1.8</v>
      </c>
      <c r="F1315">
        <v>5</v>
      </c>
      <c r="G1315">
        <v>1</v>
      </c>
    </row>
    <row r="1316" spans="3:7" x14ac:dyDescent="0.15">
      <c r="C1316" s="2">
        <v>44620.677777777782</v>
      </c>
      <c r="D1316">
        <v>1.027064814814814</v>
      </c>
      <c r="E1316">
        <v>-1.8</v>
      </c>
      <c r="F1316">
        <v>5</v>
      </c>
      <c r="G1316">
        <v>1</v>
      </c>
    </row>
    <row r="1317" spans="3:7" x14ac:dyDescent="0.15">
      <c r="C1317" s="2">
        <v>44620.678472222222</v>
      </c>
      <c r="D1317">
        <v>0.99066666666666758</v>
      </c>
      <c r="E1317">
        <v>-1.570266666666668</v>
      </c>
      <c r="F1317">
        <v>5</v>
      </c>
      <c r="G1317">
        <v>1</v>
      </c>
    </row>
    <row r="1318" spans="3:7" x14ac:dyDescent="0.15">
      <c r="C1318" s="2">
        <v>44620.679166666669</v>
      </c>
      <c r="D1318">
        <v>0.8423166666666656</v>
      </c>
      <c r="E1318">
        <v>-1.8</v>
      </c>
      <c r="F1318">
        <v>5</v>
      </c>
      <c r="G1318">
        <v>1</v>
      </c>
    </row>
    <row r="1319" spans="3:7" x14ac:dyDescent="0.15">
      <c r="C1319" s="2">
        <v>44620.679861111108</v>
      </c>
      <c r="D1319">
        <v>0.82999999999999885</v>
      </c>
      <c r="E1319">
        <v>-1.8</v>
      </c>
      <c r="F1319">
        <v>5</v>
      </c>
      <c r="G1319">
        <v>1</v>
      </c>
    </row>
    <row r="1320" spans="3:7" x14ac:dyDescent="0.15">
      <c r="C1320" s="2">
        <v>44620.681944444441</v>
      </c>
      <c r="D1320">
        <v>1.9740462962962959</v>
      </c>
      <c r="E1320">
        <v>3.716702777777777</v>
      </c>
      <c r="F1320">
        <v>46</v>
      </c>
      <c r="G1320">
        <v>2</v>
      </c>
    </row>
    <row r="1321" spans="3:7" x14ac:dyDescent="0.15">
      <c r="C1321" s="2">
        <v>44620.682638888888</v>
      </c>
      <c r="D1321">
        <v>0.67398888888888875</v>
      </c>
      <c r="E1321">
        <v>-8.6809259259258836E-2</v>
      </c>
      <c r="F1321">
        <v>13</v>
      </c>
      <c r="G1321">
        <v>1</v>
      </c>
    </row>
    <row r="1322" spans="3:7" x14ac:dyDescent="0.15">
      <c r="C1322" s="2">
        <v>44620.683333333327</v>
      </c>
      <c r="D1322">
        <v>0.62215243506493512</v>
      </c>
      <c r="E1322">
        <v>-1.7230978956228931</v>
      </c>
      <c r="F1322">
        <v>5</v>
      </c>
      <c r="G1322">
        <v>1</v>
      </c>
    </row>
    <row r="1323" spans="3:7" x14ac:dyDescent="0.15">
      <c r="C1323" s="2">
        <v>44620.684027777781</v>
      </c>
      <c r="D1323">
        <v>0.76500000000000046</v>
      </c>
      <c r="E1323">
        <v>-1.5699999999999981</v>
      </c>
      <c r="F1323">
        <v>5</v>
      </c>
      <c r="G1323">
        <v>1</v>
      </c>
    </row>
    <row r="1324" spans="3:7" x14ac:dyDescent="0.15">
      <c r="C1324" s="2">
        <v>44620.68472222222</v>
      </c>
      <c r="D1324">
        <v>0.76500000000000046</v>
      </c>
      <c r="E1324">
        <v>-1.5699999999999981</v>
      </c>
      <c r="F1324">
        <v>5</v>
      </c>
      <c r="G1324">
        <v>1</v>
      </c>
    </row>
    <row r="1325" spans="3:7" x14ac:dyDescent="0.15">
      <c r="C1325" s="2">
        <v>44620.685416666667</v>
      </c>
      <c r="D1325">
        <v>0.69251851851851853</v>
      </c>
      <c r="E1325">
        <v>-1.7879851851851869</v>
      </c>
      <c r="F1325">
        <v>5</v>
      </c>
      <c r="G1325">
        <v>1</v>
      </c>
    </row>
    <row r="1326" spans="3:7" x14ac:dyDescent="0.15">
      <c r="C1326" s="2">
        <v>44620.686111111107</v>
      </c>
      <c r="D1326">
        <v>0.58666666666666623</v>
      </c>
      <c r="E1326">
        <v>-1.8</v>
      </c>
      <c r="F1326">
        <v>5</v>
      </c>
      <c r="G1326">
        <v>1</v>
      </c>
    </row>
    <row r="1327" spans="3:7" x14ac:dyDescent="0.15">
      <c r="C1327" s="2">
        <v>44620.686805555553</v>
      </c>
      <c r="D1327">
        <v>0.67862380952380941</v>
      </c>
      <c r="E1327">
        <v>-1.773635978835977</v>
      </c>
      <c r="F1327">
        <v>5</v>
      </c>
      <c r="G1327">
        <v>1</v>
      </c>
    </row>
    <row r="1328" spans="3:7" x14ac:dyDescent="0.15">
      <c r="C1328" s="2">
        <v>44620.6875</v>
      </c>
      <c r="D1328">
        <v>0.7599999999999999</v>
      </c>
      <c r="E1328">
        <v>-1.510999999999999</v>
      </c>
      <c r="F1328">
        <v>5</v>
      </c>
      <c r="G1328">
        <v>1</v>
      </c>
    </row>
    <row r="1329" spans="3:7" x14ac:dyDescent="0.15">
      <c r="C1329" s="2">
        <v>44620.688194444447</v>
      </c>
      <c r="D1329">
        <v>0.7599999999999999</v>
      </c>
      <c r="E1329">
        <v>-1.510999999999999</v>
      </c>
      <c r="F1329">
        <v>5</v>
      </c>
      <c r="G1329">
        <v>1</v>
      </c>
    </row>
    <row r="1330" spans="3:7" x14ac:dyDescent="0.15">
      <c r="C1330" s="2">
        <v>44620.688888888893</v>
      </c>
      <c r="D1330">
        <v>0.7599999999999999</v>
      </c>
      <c r="E1330">
        <v>-1.510999999999999</v>
      </c>
      <c r="F1330">
        <v>5</v>
      </c>
      <c r="G1330">
        <v>1</v>
      </c>
    </row>
    <row r="1331" spans="3:7" x14ac:dyDescent="0.15">
      <c r="C1331" s="2">
        <v>44620.689583333333</v>
      </c>
      <c r="D1331">
        <v>0.91071666666666717</v>
      </c>
      <c r="E1331">
        <v>-1.669516666666665</v>
      </c>
      <c r="F1331">
        <v>5</v>
      </c>
      <c r="G1331">
        <v>1</v>
      </c>
    </row>
    <row r="1332" spans="3:7" x14ac:dyDescent="0.15">
      <c r="C1332" s="2">
        <v>44620.69027777778</v>
      </c>
      <c r="D1332">
        <v>0.59887546296296335</v>
      </c>
      <c r="E1332">
        <v>-1.8</v>
      </c>
      <c r="F1332">
        <v>5</v>
      </c>
      <c r="G1332">
        <v>1</v>
      </c>
    </row>
    <row r="1333" spans="3:7" x14ac:dyDescent="0.15">
      <c r="C1333" s="2">
        <v>44620.690972222219</v>
      </c>
      <c r="D1333">
        <v>0.8605357142857144</v>
      </c>
      <c r="E1333">
        <v>-0.94660238095238014</v>
      </c>
      <c r="F1333">
        <v>13</v>
      </c>
      <c r="G1333">
        <v>1</v>
      </c>
    </row>
    <row r="1334" spans="3:7" x14ac:dyDescent="0.15">
      <c r="C1334" s="2">
        <v>44620.691666666673</v>
      </c>
      <c r="D1334">
        <v>0.89247500000000135</v>
      </c>
      <c r="E1334">
        <v>6.3098999999999963</v>
      </c>
      <c r="F1334">
        <v>61</v>
      </c>
      <c r="G1334">
        <v>0</v>
      </c>
    </row>
    <row r="1335" spans="3:7" x14ac:dyDescent="0.15">
      <c r="C1335" s="2">
        <v>44620.692361111112</v>
      </c>
      <c r="D1335">
        <v>0.52277083333333318</v>
      </c>
      <c r="E1335">
        <v>4.6946004629629634</v>
      </c>
      <c r="F1335">
        <v>53</v>
      </c>
      <c r="G1335">
        <v>0</v>
      </c>
    </row>
    <row r="1336" spans="3:7" x14ac:dyDescent="0.15">
      <c r="C1336" s="2">
        <v>44620.693055555559</v>
      </c>
      <c r="D1336">
        <v>0.96493749999999945</v>
      </c>
      <c r="E1336">
        <v>6.1926999999999914</v>
      </c>
      <c r="F1336">
        <v>61</v>
      </c>
      <c r="G1336">
        <v>0</v>
      </c>
    </row>
    <row r="1337" spans="3:7" x14ac:dyDescent="0.15">
      <c r="C1337" s="2">
        <v>44620.706944444442</v>
      </c>
      <c r="D1337">
        <v>1.390488888888888</v>
      </c>
      <c r="E1337">
        <v>6.6781250000000014</v>
      </c>
      <c r="F1337">
        <v>69</v>
      </c>
      <c r="G1337">
        <v>0</v>
      </c>
    </row>
    <row r="1338" spans="3:7" x14ac:dyDescent="0.15">
      <c r="C1338" s="2">
        <v>44620.726388888892</v>
      </c>
      <c r="D1338">
        <v>1.2333666666666661</v>
      </c>
      <c r="E1338">
        <v>4.2949997354497356</v>
      </c>
      <c r="F1338">
        <v>53</v>
      </c>
      <c r="G1338">
        <v>2</v>
      </c>
    </row>
    <row r="1339" spans="3:7" x14ac:dyDescent="0.15">
      <c r="C1339" s="2">
        <v>44620.727083333331</v>
      </c>
      <c r="D1339">
        <v>0.68880317460317453</v>
      </c>
      <c r="E1339">
        <v>0.52985958994708993</v>
      </c>
      <c r="F1339">
        <v>21</v>
      </c>
      <c r="G1339">
        <v>2</v>
      </c>
    </row>
    <row r="1340" spans="3:7" x14ac:dyDescent="0.15">
      <c r="C1340" s="2">
        <v>44620.727777777778</v>
      </c>
      <c r="D1340">
        <v>0.56930555555555562</v>
      </c>
      <c r="E1340">
        <v>-1.6850000000000009</v>
      </c>
      <c r="F1340">
        <v>5</v>
      </c>
      <c r="G1340">
        <v>1</v>
      </c>
    </row>
    <row r="1341" spans="3:7" x14ac:dyDescent="0.15">
      <c r="C1341" s="2">
        <v>44620.728472222218</v>
      </c>
      <c r="D1341">
        <v>0.79659444444444438</v>
      </c>
      <c r="E1341">
        <v>-1.8</v>
      </c>
      <c r="F1341">
        <v>5</v>
      </c>
      <c r="G1341">
        <v>1</v>
      </c>
    </row>
    <row r="1342" spans="3:7" x14ac:dyDescent="0.15">
      <c r="C1342" s="2">
        <v>44620.729166666657</v>
      </c>
      <c r="D1342">
        <v>1.32699417989418</v>
      </c>
      <c r="E1342">
        <v>-1.0138550264550259</v>
      </c>
      <c r="F1342">
        <v>13</v>
      </c>
      <c r="G1342">
        <v>1</v>
      </c>
    </row>
    <row r="1343" spans="3:7" x14ac:dyDescent="0.15">
      <c r="C1343" s="2">
        <v>44620.729861111111</v>
      </c>
      <c r="D1343">
        <v>1.8234047619047611</v>
      </c>
      <c r="E1343">
        <v>9.8200566137566145</v>
      </c>
      <c r="F1343">
        <v>94</v>
      </c>
      <c r="G1343">
        <v>3</v>
      </c>
    </row>
    <row r="1344" spans="3:7" x14ac:dyDescent="0.15">
      <c r="C1344" s="2">
        <v>44620.730555555558</v>
      </c>
      <c r="D1344">
        <v>0.85991527777777754</v>
      </c>
      <c r="E1344">
        <v>-0.41089537037037022</v>
      </c>
      <c r="F1344">
        <v>13</v>
      </c>
      <c r="G1344">
        <v>1</v>
      </c>
    </row>
    <row r="1345" spans="3:7" x14ac:dyDescent="0.15">
      <c r="C1345" s="2">
        <v>44620.731249999997</v>
      </c>
      <c r="D1345">
        <v>0.9884999999999986</v>
      </c>
      <c r="E1345">
        <v>-1.6133833333333321</v>
      </c>
      <c r="F1345">
        <v>5</v>
      </c>
      <c r="G1345">
        <v>1</v>
      </c>
    </row>
    <row r="1346" spans="3:7" x14ac:dyDescent="0.15">
      <c r="C1346" s="2">
        <v>44620.731944444437</v>
      </c>
      <c r="D1346">
        <v>0.93906111111111035</v>
      </c>
      <c r="E1346">
        <v>-1.6785777777777799</v>
      </c>
      <c r="F1346">
        <v>5</v>
      </c>
      <c r="G1346">
        <v>1</v>
      </c>
    </row>
    <row r="1347" spans="3:7" x14ac:dyDescent="0.15">
      <c r="C1347" s="2">
        <v>44620.732638888891</v>
      </c>
      <c r="D1347">
        <v>0.77261388888888827</v>
      </c>
      <c r="E1347">
        <v>-1.8</v>
      </c>
      <c r="F1347">
        <v>5</v>
      </c>
      <c r="G1347">
        <v>1</v>
      </c>
    </row>
    <row r="1348" spans="3:7" x14ac:dyDescent="0.15">
      <c r="C1348" s="2">
        <v>44620.73333333333</v>
      </c>
      <c r="D1348">
        <v>0.70766666666666644</v>
      </c>
      <c r="E1348">
        <v>-1.8</v>
      </c>
      <c r="F1348">
        <v>5</v>
      </c>
      <c r="G1348">
        <v>1</v>
      </c>
    </row>
    <row r="1349" spans="3:7" x14ac:dyDescent="0.15">
      <c r="C1349" s="2">
        <v>44620.734027777777</v>
      </c>
      <c r="D1349">
        <v>0.80990634920634907</v>
      </c>
      <c r="E1349">
        <v>-1.4749063492063501</v>
      </c>
      <c r="F1349">
        <v>5</v>
      </c>
      <c r="G1349">
        <v>1</v>
      </c>
    </row>
    <row r="1350" spans="3:7" x14ac:dyDescent="0.15">
      <c r="C1350" s="2">
        <v>44620.734722222223</v>
      </c>
      <c r="D1350">
        <v>1.2372083333333339</v>
      </c>
      <c r="E1350">
        <v>-6.261666666666682E-2</v>
      </c>
      <c r="F1350">
        <v>13</v>
      </c>
      <c r="G1350">
        <v>1</v>
      </c>
    </row>
    <row r="1351" spans="3:7" x14ac:dyDescent="0.15">
      <c r="C1351" s="2">
        <v>44620.73541666667</v>
      </c>
      <c r="D1351">
        <v>2.285251851851851</v>
      </c>
      <c r="E1351">
        <v>2.0730666666666679</v>
      </c>
      <c r="F1351">
        <v>30</v>
      </c>
      <c r="G1351">
        <v>2</v>
      </c>
    </row>
    <row r="1352" spans="3:7" x14ac:dyDescent="0.15">
      <c r="C1352" s="2">
        <v>44620.736111111109</v>
      </c>
      <c r="D1352">
        <v>2.2962166666666679</v>
      </c>
      <c r="E1352">
        <v>1.8830833333333361</v>
      </c>
      <c r="F1352">
        <v>30</v>
      </c>
      <c r="G1352">
        <v>2</v>
      </c>
    </row>
    <row r="1353" spans="3:7" x14ac:dyDescent="0.15">
      <c r="C1353" s="2">
        <v>44620.736805555563</v>
      </c>
      <c r="D1353">
        <v>2.0296761243386241</v>
      </c>
      <c r="E1353">
        <v>4.0265650132275121</v>
      </c>
      <c r="F1353">
        <v>46</v>
      </c>
      <c r="G1353">
        <v>2</v>
      </c>
    </row>
    <row r="1354" spans="3:7" x14ac:dyDescent="0.15">
      <c r="C1354" s="2">
        <v>44620.737500000003</v>
      </c>
      <c r="D1354">
        <v>2.255666666666666</v>
      </c>
      <c r="E1354">
        <v>8.0604444444444354</v>
      </c>
      <c r="F1354">
        <v>78</v>
      </c>
      <c r="G1354">
        <v>4</v>
      </c>
    </row>
    <row r="1355" spans="3:7" x14ac:dyDescent="0.15">
      <c r="C1355" s="2">
        <v>44620.738194444442</v>
      </c>
      <c r="D1355">
        <v>1.8909322089947089</v>
      </c>
      <c r="E1355">
        <v>7.7478998015872964</v>
      </c>
      <c r="F1355">
        <v>78</v>
      </c>
      <c r="G1355">
        <v>4</v>
      </c>
    </row>
    <row r="1356" spans="3:7" x14ac:dyDescent="0.15">
      <c r="C1356" s="2">
        <v>44620.738888888889</v>
      </c>
      <c r="D1356">
        <v>1.14906197089947</v>
      </c>
      <c r="E1356">
        <v>7.4683310846560866</v>
      </c>
      <c r="F1356">
        <v>77</v>
      </c>
      <c r="G1356">
        <v>4</v>
      </c>
    </row>
    <row r="1357" spans="3:7" x14ac:dyDescent="0.15">
      <c r="C1357" s="2">
        <v>44620.739583333343</v>
      </c>
      <c r="D1357">
        <v>1.4643388888888891</v>
      </c>
      <c r="E1357">
        <v>2.561932407407407</v>
      </c>
      <c r="F1357">
        <v>37</v>
      </c>
      <c r="G1357">
        <v>2</v>
      </c>
    </row>
    <row r="1358" spans="3:7" x14ac:dyDescent="0.15">
      <c r="C1358" s="2">
        <v>44620.740277777782</v>
      </c>
      <c r="D1358">
        <v>0.79628604497354505</v>
      </c>
      <c r="E1358">
        <v>-1.677496296296296</v>
      </c>
      <c r="F1358">
        <v>5</v>
      </c>
      <c r="G1358">
        <v>1</v>
      </c>
    </row>
    <row r="1359" spans="3:7" x14ac:dyDescent="0.15">
      <c r="C1359" s="2">
        <v>44620.740972222222</v>
      </c>
      <c r="D1359">
        <v>1.392501785714285</v>
      </c>
      <c r="E1359">
        <v>6.7248875661375616</v>
      </c>
      <c r="F1359">
        <v>69</v>
      </c>
      <c r="G1359">
        <v>0</v>
      </c>
    </row>
    <row r="1360" spans="3:7" x14ac:dyDescent="0.15">
      <c r="C1360" s="2">
        <v>44620.741666666669</v>
      </c>
      <c r="D1360">
        <v>1.461076785714287</v>
      </c>
      <c r="E1360">
        <v>7.3650142857142962</v>
      </c>
      <c r="F1360">
        <v>69</v>
      </c>
      <c r="G1360">
        <v>4</v>
      </c>
    </row>
    <row r="1361" spans="3:7" x14ac:dyDescent="0.15">
      <c r="C1361" s="2">
        <v>44620.742361111108</v>
      </c>
      <c r="D1361">
        <v>1.3100000000000009</v>
      </c>
      <c r="E1361">
        <v>7.5350000000000099</v>
      </c>
      <c r="F1361">
        <v>77</v>
      </c>
      <c r="G1361">
        <v>4</v>
      </c>
    </row>
    <row r="1362" spans="3:7" x14ac:dyDescent="0.15">
      <c r="C1362" s="2">
        <v>44620.743055555547</v>
      </c>
      <c r="D1362">
        <v>1.3100000000000009</v>
      </c>
      <c r="E1362">
        <v>7.5350000000000099</v>
      </c>
      <c r="F1362">
        <v>77</v>
      </c>
      <c r="G1362">
        <v>4</v>
      </c>
    </row>
    <row r="1363" spans="3:7" x14ac:dyDescent="0.15">
      <c r="C1363" s="2">
        <v>44620.743750000001</v>
      </c>
      <c r="D1363">
        <v>1.321600000000001</v>
      </c>
      <c r="E1363">
        <v>7.4110944444444478</v>
      </c>
      <c r="F1363">
        <v>69</v>
      </c>
      <c r="G1363">
        <v>4</v>
      </c>
    </row>
    <row r="1364" spans="3:7" x14ac:dyDescent="0.15">
      <c r="C1364" s="2">
        <v>44620.744444444441</v>
      </c>
      <c r="D1364">
        <v>1.4673617724867729</v>
      </c>
      <c r="E1364">
        <v>7.0700310185185193</v>
      </c>
      <c r="F1364">
        <v>69</v>
      </c>
      <c r="G1364">
        <v>0</v>
      </c>
    </row>
    <row r="1365" spans="3:7" x14ac:dyDescent="0.15">
      <c r="C1365" s="2">
        <v>44620.745138888888</v>
      </c>
      <c r="D1365">
        <v>1.5160000000000009</v>
      </c>
      <c r="E1365">
        <v>7.0359999999999996</v>
      </c>
      <c r="F1365">
        <v>69</v>
      </c>
      <c r="G1365">
        <v>0</v>
      </c>
    </row>
    <row r="1366" spans="3:7" x14ac:dyDescent="0.15">
      <c r="C1366" s="2">
        <v>44620.745833333327</v>
      </c>
      <c r="D1366">
        <v>1.5160000000000009</v>
      </c>
      <c r="E1366">
        <v>7.0359999999999996</v>
      </c>
      <c r="F1366">
        <v>69</v>
      </c>
      <c r="G1366">
        <v>0</v>
      </c>
    </row>
    <row r="1367" spans="3:7" x14ac:dyDescent="0.15">
      <c r="C1367" s="2">
        <v>44620.746527777781</v>
      </c>
      <c r="D1367">
        <v>1.5160000000000009</v>
      </c>
      <c r="E1367">
        <v>7.0359999999999996</v>
      </c>
      <c r="F1367">
        <v>69</v>
      </c>
      <c r="G1367">
        <v>0</v>
      </c>
    </row>
    <row r="1368" spans="3:7" x14ac:dyDescent="0.15">
      <c r="C1368" s="2">
        <v>44620.74722222222</v>
      </c>
      <c r="D1368">
        <v>1.3960701058201059</v>
      </c>
      <c r="E1368">
        <v>7.1636335978836012</v>
      </c>
      <c r="F1368">
        <v>69</v>
      </c>
      <c r="G1368">
        <v>0</v>
      </c>
    </row>
    <row r="1369" spans="3:7" x14ac:dyDescent="0.15">
      <c r="C1369" s="2">
        <v>44620.747916666667</v>
      </c>
      <c r="D1369">
        <v>1.247528968253967</v>
      </c>
      <c r="E1369">
        <v>7.2909293650793732</v>
      </c>
      <c r="F1369">
        <v>69</v>
      </c>
      <c r="G1369">
        <v>0</v>
      </c>
    </row>
    <row r="1370" spans="3:7" x14ac:dyDescent="0.15">
      <c r="C1370" s="2">
        <v>44620.748611111107</v>
      </c>
      <c r="D1370">
        <v>1.5108055555555551</v>
      </c>
      <c r="E1370">
        <v>7.4052888888888857</v>
      </c>
      <c r="F1370">
        <v>69</v>
      </c>
      <c r="G1370">
        <v>4</v>
      </c>
    </row>
    <row r="1371" spans="3:7" x14ac:dyDescent="0.15">
      <c r="C1371" s="2">
        <v>44620.749305555553</v>
      </c>
      <c r="D1371">
        <v>1.2856274470899469</v>
      </c>
      <c r="E1371">
        <v>7.4023226851851804</v>
      </c>
      <c r="F1371">
        <v>69</v>
      </c>
      <c r="G1371">
        <v>4</v>
      </c>
    </row>
    <row r="1372" spans="3:7" x14ac:dyDescent="0.15">
      <c r="C1372" s="2">
        <v>44622.583333333343</v>
      </c>
      <c r="D1372">
        <v>0.52740000000000031</v>
      </c>
      <c r="E1372">
        <v>-1.8</v>
      </c>
      <c r="F1372">
        <v>5</v>
      </c>
      <c r="G1372">
        <v>1</v>
      </c>
    </row>
    <row r="1373" spans="3:7" x14ac:dyDescent="0.15">
      <c r="C1373" s="2">
        <v>44622.584027777782</v>
      </c>
      <c r="D1373">
        <v>0.98248333333333349</v>
      </c>
      <c r="E1373">
        <v>-1.8</v>
      </c>
      <c r="F1373">
        <v>5</v>
      </c>
      <c r="G1373">
        <v>1</v>
      </c>
    </row>
    <row r="1374" spans="3:7" x14ac:dyDescent="0.15">
      <c r="C1374" s="2">
        <v>44622.584722222222</v>
      </c>
      <c r="D1374">
        <v>1.0932791666666679</v>
      </c>
      <c r="E1374">
        <v>-1.645883333333334</v>
      </c>
      <c r="F1374">
        <v>5</v>
      </c>
      <c r="G1374">
        <v>1</v>
      </c>
    </row>
    <row r="1375" spans="3:7" x14ac:dyDescent="0.15">
      <c r="C1375" s="2">
        <v>44622.585416666669</v>
      </c>
      <c r="D1375">
        <v>0.6508250000000001</v>
      </c>
      <c r="E1375">
        <v>-1.8</v>
      </c>
      <c r="F1375">
        <v>5</v>
      </c>
      <c r="G1375">
        <v>1</v>
      </c>
    </row>
    <row r="1376" spans="3:7" x14ac:dyDescent="0.15">
      <c r="C1376" s="2">
        <v>44622.586111111108</v>
      </c>
      <c r="D1376">
        <v>0.68709166666666666</v>
      </c>
      <c r="E1376">
        <v>-1.8</v>
      </c>
      <c r="F1376">
        <v>5</v>
      </c>
      <c r="G1376">
        <v>1</v>
      </c>
    </row>
    <row r="1377" spans="3:7" x14ac:dyDescent="0.15">
      <c r="C1377" s="2">
        <v>44622.586805555547</v>
      </c>
      <c r="D1377">
        <v>0.7599999999999999</v>
      </c>
      <c r="E1377">
        <v>-1.8</v>
      </c>
      <c r="F1377">
        <v>5</v>
      </c>
      <c r="G1377">
        <v>1</v>
      </c>
    </row>
    <row r="1378" spans="3:7" x14ac:dyDescent="0.15">
      <c r="C1378" s="2">
        <v>44622.587500000001</v>
      </c>
      <c r="D1378">
        <v>0.7599999999999999</v>
      </c>
      <c r="E1378">
        <v>-1.8</v>
      </c>
      <c r="F1378">
        <v>5</v>
      </c>
      <c r="G1378">
        <v>1</v>
      </c>
    </row>
    <row r="1379" spans="3:7" x14ac:dyDescent="0.15">
      <c r="C1379" s="2">
        <v>44622.588194444441</v>
      </c>
      <c r="D1379">
        <v>0.7485648148148154</v>
      </c>
      <c r="E1379">
        <v>-1.8</v>
      </c>
      <c r="F1379">
        <v>5</v>
      </c>
      <c r="G1379">
        <v>1</v>
      </c>
    </row>
    <row r="1380" spans="3:7" x14ac:dyDescent="0.15">
      <c r="C1380" s="2">
        <v>44622.588888888888</v>
      </c>
      <c r="D1380">
        <v>1.153016666666667</v>
      </c>
      <c r="E1380">
        <v>-1.7445333333333339</v>
      </c>
      <c r="F1380">
        <v>5</v>
      </c>
      <c r="G1380">
        <v>1</v>
      </c>
    </row>
    <row r="1381" spans="3:7" x14ac:dyDescent="0.15">
      <c r="C1381" s="2">
        <v>44622.589583333327</v>
      </c>
      <c r="D1381">
        <v>1.158000000000001</v>
      </c>
      <c r="E1381">
        <v>-1.7360000000000011</v>
      </c>
      <c r="F1381">
        <v>5</v>
      </c>
      <c r="G1381">
        <v>1</v>
      </c>
    </row>
    <row r="1382" spans="3:7" x14ac:dyDescent="0.15">
      <c r="C1382" s="2">
        <v>44622.590277777781</v>
      </c>
      <c r="D1382">
        <v>1.158000000000001</v>
      </c>
      <c r="E1382">
        <v>-1.7360000000000011</v>
      </c>
      <c r="F1382">
        <v>5</v>
      </c>
      <c r="G1382">
        <v>1</v>
      </c>
    </row>
    <row r="1383" spans="3:7" x14ac:dyDescent="0.15">
      <c r="C1383" s="2">
        <v>44622.59097222222</v>
      </c>
      <c r="D1383">
        <v>1.1267833333333339</v>
      </c>
      <c r="E1383">
        <v>-1.7542611111111119</v>
      </c>
      <c r="F1383">
        <v>5</v>
      </c>
      <c r="G1383">
        <v>1</v>
      </c>
    </row>
    <row r="1384" spans="3:7" x14ac:dyDescent="0.15">
      <c r="C1384" s="2">
        <v>44622.591666666667</v>
      </c>
      <c r="D1384">
        <v>1.0339999999999989</v>
      </c>
      <c r="E1384">
        <v>-1.8</v>
      </c>
      <c r="F1384">
        <v>5</v>
      </c>
      <c r="G1384">
        <v>1</v>
      </c>
    </row>
    <row r="1385" spans="3:7" x14ac:dyDescent="0.15">
      <c r="C1385" s="2">
        <v>44622.592361111107</v>
      </c>
      <c r="D1385">
        <v>1.0339999999999989</v>
      </c>
      <c r="E1385">
        <v>-1.8</v>
      </c>
      <c r="F1385">
        <v>5</v>
      </c>
      <c r="G1385">
        <v>1</v>
      </c>
    </row>
    <row r="1386" spans="3:7" x14ac:dyDescent="0.15">
      <c r="C1386" s="2">
        <v>44622.593055555553</v>
      </c>
      <c r="D1386">
        <v>1.0339999999999989</v>
      </c>
      <c r="E1386">
        <v>-1.8</v>
      </c>
      <c r="F1386">
        <v>5</v>
      </c>
      <c r="G1386">
        <v>1</v>
      </c>
    </row>
    <row r="1387" spans="3:7" x14ac:dyDescent="0.15">
      <c r="C1387" s="2">
        <v>44622.59375</v>
      </c>
      <c r="D1387">
        <v>1.0339999999999989</v>
      </c>
      <c r="E1387">
        <v>-1.8</v>
      </c>
      <c r="F1387">
        <v>5</v>
      </c>
      <c r="G1387">
        <v>1</v>
      </c>
    </row>
    <row r="1388" spans="3:7" x14ac:dyDescent="0.15">
      <c r="C1388" s="2">
        <v>44622.594444444447</v>
      </c>
      <c r="D1388">
        <v>0.97705555555555523</v>
      </c>
      <c r="E1388">
        <v>-1.7856259259259259</v>
      </c>
      <c r="F1388">
        <v>5</v>
      </c>
      <c r="G1388">
        <v>1</v>
      </c>
    </row>
    <row r="1389" spans="3:7" x14ac:dyDescent="0.15">
      <c r="C1389" s="2">
        <v>44622.595138888893</v>
      </c>
      <c r="D1389">
        <v>1.010183333333333</v>
      </c>
      <c r="E1389">
        <v>-1.653166666666668</v>
      </c>
      <c r="F1389">
        <v>5</v>
      </c>
      <c r="G1389">
        <v>1</v>
      </c>
    </row>
    <row r="1390" spans="3:7" x14ac:dyDescent="0.15">
      <c r="C1390" s="2">
        <v>44622.595833333333</v>
      </c>
      <c r="D1390">
        <v>1.0099999999999989</v>
      </c>
      <c r="E1390">
        <v>-1.6533333333333351</v>
      </c>
      <c r="F1390">
        <v>5</v>
      </c>
      <c r="G1390">
        <v>1</v>
      </c>
    </row>
    <row r="1391" spans="3:7" x14ac:dyDescent="0.15">
      <c r="C1391" s="2">
        <v>44622.59652777778</v>
      </c>
      <c r="D1391">
        <v>1.0099999999999989</v>
      </c>
      <c r="E1391">
        <v>-1.6533333333333351</v>
      </c>
      <c r="F1391">
        <v>5</v>
      </c>
      <c r="G1391">
        <v>1</v>
      </c>
    </row>
    <row r="1392" spans="3:7" x14ac:dyDescent="0.15">
      <c r="C1392" s="2">
        <v>44622.597222222219</v>
      </c>
      <c r="D1392">
        <v>1.0099999999999989</v>
      </c>
      <c r="E1392">
        <v>-1.6533333333333351</v>
      </c>
      <c r="F1392">
        <v>5</v>
      </c>
      <c r="G1392">
        <v>1</v>
      </c>
    </row>
    <row r="1393" spans="3:7" x14ac:dyDescent="0.15">
      <c r="C1393" s="2">
        <v>44622.597916666673</v>
      </c>
      <c r="D1393">
        <v>1.0099999999999989</v>
      </c>
      <c r="E1393">
        <v>-1.6533333333333351</v>
      </c>
      <c r="F1393">
        <v>5</v>
      </c>
      <c r="G1393">
        <v>1</v>
      </c>
    </row>
    <row r="1394" spans="3:7" x14ac:dyDescent="0.15">
      <c r="C1394" s="2">
        <v>44622.598611111112</v>
      </c>
      <c r="D1394">
        <v>1.0099999999999989</v>
      </c>
      <c r="E1394">
        <v>-1.6533333333333351</v>
      </c>
      <c r="F1394">
        <v>5</v>
      </c>
      <c r="G1394">
        <v>1</v>
      </c>
    </row>
    <row r="1395" spans="3:7" x14ac:dyDescent="0.15">
      <c r="C1395" s="2">
        <v>44622.599305555559</v>
      </c>
      <c r="D1395">
        <v>0.99311111111111072</v>
      </c>
      <c r="E1395">
        <v>-1.6238777777777791</v>
      </c>
      <c r="F1395">
        <v>5</v>
      </c>
      <c r="G1395">
        <v>1</v>
      </c>
    </row>
    <row r="1396" spans="3:7" x14ac:dyDescent="0.15">
      <c r="C1396" s="2">
        <v>44622.6</v>
      </c>
      <c r="D1396">
        <v>0.5286666666666674</v>
      </c>
      <c r="E1396">
        <v>-0.8230833333333335</v>
      </c>
      <c r="F1396">
        <v>13</v>
      </c>
      <c r="G1396">
        <v>1</v>
      </c>
    </row>
    <row r="1397" spans="3:7" x14ac:dyDescent="0.15">
      <c r="C1397" s="2">
        <v>44622.600694444453</v>
      </c>
      <c r="D1397">
        <v>0.51000000000000068</v>
      </c>
      <c r="E1397">
        <v>-0.82000000000000017</v>
      </c>
      <c r="F1397">
        <v>13</v>
      </c>
      <c r="G1397">
        <v>1</v>
      </c>
    </row>
    <row r="1398" spans="3:7" x14ac:dyDescent="0.15">
      <c r="C1398" s="2">
        <v>44622.601388888892</v>
      </c>
      <c r="D1398">
        <v>0.93071574074074059</v>
      </c>
      <c r="E1398">
        <v>-1.072626851851852</v>
      </c>
      <c r="F1398">
        <v>5</v>
      </c>
      <c r="G1398">
        <v>1</v>
      </c>
    </row>
    <row r="1399" spans="3:7" x14ac:dyDescent="0.15">
      <c r="C1399" s="2">
        <v>44622.602083333331</v>
      </c>
      <c r="D1399">
        <v>0.62548055555555604</v>
      </c>
      <c r="E1399">
        <v>-1.381097222222222</v>
      </c>
      <c r="F1399">
        <v>5</v>
      </c>
      <c r="G1399">
        <v>1</v>
      </c>
    </row>
    <row r="1400" spans="3:7" x14ac:dyDescent="0.15">
      <c r="C1400" s="2">
        <v>44622.602777777778</v>
      </c>
      <c r="D1400">
        <v>1.2098611111111111</v>
      </c>
      <c r="E1400">
        <v>5.8189833333333301</v>
      </c>
      <c r="F1400">
        <v>61</v>
      </c>
      <c r="G1400">
        <v>0</v>
      </c>
    </row>
    <row r="1401" spans="3:7" x14ac:dyDescent="0.15">
      <c r="C1401" s="2">
        <v>44622.603472222218</v>
      </c>
      <c r="D1401">
        <v>1.251767592592592</v>
      </c>
      <c r="E1401">
        <v>8.1950157407407342</v>
      </c>
      <c r="F1401">
        <v>77</v>
      </c>
      <c r="G1401">
        <v>4</v>
      </c>
    </row>
    <row r="1402" spans="3:7" x14ac:dyDescent="0.15">
      <c r="C1402" s="2">
        <v>44622.604166666657</v>
      </c>
      <c r="D1402">
        <v>0.76438215488215466</v>
      </c>
      <c r="E1402">
        <v>-1.8</v>
      </c>
      <c r="F1402">
        <v>5</v>
      </c>
      <c r="G1402">
        <v>1</v>
      </c>
    </row>
    <row r="1403" spans="3:7" x14ac:dyDescent="0.15">
      <c r="C1403" s="2">
        <v>44622.604861111111</v>
      </c>
      <c r="D1403">
        <v>0.75571428571428545</v>
      </c>
      <c r="E1403">
        <v>-1.8</v>
      </c>
      <c r="F1403">
        <v>5</v>
      </c>
      <c r="G1403">
        <v>1</v>
      </c>
    </row>
    <row r="1404" spans="3:7" x14ac:dyDescent="0.15">
      <c r="C1404" s="2">
        <v>44622.605555555558</v>
      </c>
      <c r="D1404">
        <v>0.75571428571428545</v>
      </c>
      <c r="E1404">
        <v>-1.8</v>
      </c>
      <c r="F1404">
        <v>5</v>
      </c>
      <c r="G1404">
        <v>1</v>
      </c>
    </row>
    <row r="1405" spans="3:7" x14ac:dyDescent="0.15">
      <c r="C1405" s="2">
        <v>44622.606249999997</v>
      </c>
      <c r="D1405">
        <v>0.75571428571428545</v>
      </c>
      <c r="E1405">
        <v>-1.8</v>
      </c>
      <c r="F1405">
        <v>5</v>
      </c>
      <c r="G1405">
        <v>1</v>
      </c>
    </row>
    <row r="1406" spans="3:7" x14ac:dyDescent="0.15">
      <c r="C1406" s="2">
        <v>44622.606944444437</v>
      </c>
      <c r="D1406">
        <v>0.75571428571428545</v>
      </c>
      <c r="E1406">
        <v>-1.8</v>
      </c>
      <c r="F1406">
        <v>5</v>
      </c>
      <c r="G1406">
        <v>1</v>
      </c>
    </row>
    <row r="1407" spans="3:7" x14ac:dyDescent="0.15">
      <c r="C1407" s="2">
        <v>44622.607638888891</v>
      </c>
      <c r="D1407">
        <v>0.73211031746031696</v>
      </c>
      <c r="E1407">
        <v>-1.8</v>
      </c>
      <c r="F1407">
        <v>5</v>
      </c>
      <c r="G1407">
        <v>1</v>
      </c>
    </row>
    <row r="1408" spans="3:7" x14ac:dyDescent="0.15">
      <c r="C1408" s="2">
        <v>44622.60833333333</v>
      </c>
      <c r="D1408">
        <v>0.68797857142857066</v>
      </c>
      <c r="E1408">
        <v>-1.765815079365078</v>
      </c>
      <c r="F1408">
        <v>5</v>
      </c>
      <c r="G1408">
        <v>1</v>
      </c>
    </row>
    <row r="1409" spans="3:7" x14ac:dyDescent="0.15">
      <c r="C1409" s="2">
        <v>44622.609027777777</v>
      </c>
      <c r="D1409">
        <v>0.84316190476190511</v>
      </c>
      <c r="E1409">
        <v>-1.7738595238095229</v>
      </c>
      <c r="F1409">
        <v>5</v>
      </c>
      <c r="G1409">
        <v>1</v>
      </c>
    </row>
    <row r="1410" spans="3:7" x14ac:dyDescent="0.15">
      <c r="C1410" s="2">
        <v>44622.609722222223</v>
      </c>
      <c r="D1410">
        <v>1.280950000000002</v>
      </c>
      <c r="E1410">
        <v>-1.339533333333333</v>
      </c>
      <c r="F1410">
        <v>5</v>
      </c>
      <c r="G1410">
        <v>1</v>
      </c>
    </row>
    <row r="1411" spans="3:7" x14ac:dyDescent="0.15">
      <c r="C1411" s="2">
        <v>44622.61041666667</v>
      </c>
      <c r="D1411">
        <v>1.0961386904761901</v>
      </c>
      <c r="E1411">
        <v>-1.561925132275132</v>
      </c>
      <c r="F1411">
        <v>5</v>
      </c>
      <c r="G1411">
        <v>1</v>
      </c>
    </row>
    <row r="1412" spans="3:7" x14ac:dyDescent="0.15">
      <c r="C1412" s="2">
        <v>44622.611111111109</v>
      </c>
      <c r="D1412">
        <v>0.93399999999999916</v>
      </c>
      <c r="E1412">
        <v>-1.783000000000001</v>
      </c>
      <c r="F1412">
        <v>5</v>
      </c>
      <c r="G1412">
        <v>1</v>
      </c>
    </row>
    <row r="1413" spans="3:7" x14ac:dyDescent="0.15">
      <c r="C1413" s="2">
        <v>44622.611805555563</v>
      </c>
      <c r="D1413">
        <v>0.93399999999999916</v>
      </c>
      <c r="E1413">
        <v>-1.783000000000001</v>
      </c>
      <c r="F1413">
        <v>5</v>
      </c>
      <c r="G1413">
        <v>1</v>
      </c>
    </row>
    <row r="1414" spans="3:7" x14ac:dyDescent="0.15">
      <c r="C1414" s="2">
        <v>44622.612500000003</v>
      </c>
      <c r="D1414">
        <v>0.93399999999999916</v>
      </c>
      <c r="E1414">
        <v>-1.783000000000001</v>
      </c>
      <c r="F1414">
        <v>5</v>
      </c>
      <c r="G1414">
        <v>1</v>
      </c>
    </row>
    <row r="1415" spans="3:7" x14ac:dyDescent="0.15">
      <c r="C1415" s="2">
        <v>44622.613194444442</v>
      </c>
      <c r="D1415">
        <v>0.93399999999999916</v>
      </c>
      <c r="E1415">
        <v>-1.783000000000001</v>
      </c>
      <c r="F1415">
        <v>5</v>
      </c>
      <c r="G1415">
        <v>1</v>
      </c>
    </row>
    <row r="1416" spans="3:7" x14ac:dyDescent="0.15">
      <c r="C1416" s="2">
        <v>44622.613888888889</v>
      </c>
      <c r="D1416">
        <v>0.83222083333333352</v>
      </c>
      <c r="E1416">
        <v>-1.592279166666666</v>
      </c>
      <c r="F1416">
        <v>5</v>
      </c>
      <c r="G1416">
        <v>1</v>
      </c>
    </row>
    <row r="1417" spans="3:7" x14ac:dyDescent="0.15">
      <c r="C1417" s="2">
        <v>44622.614583333343</v>
      </c>
      <c r="D1417">
        <v>0.82625000000000115</v>
      </c>
      <c r="E1417">
        <v>-1.42625</v>
      </c>
      <c r="F1417">
        <v>5</v>
      </c>
      <c r="G1417">
        <v>1</v>
      </c>
    </row>
    <row r="1418" spans="3:7" x14ac:dyDescent="0.15">
      <c r="C1418" s="2">
        <v>44622.615277777782</v>
      </c>
      <c r="D1418">
        <v>0.82625000000000115</v>
      </c>
      <c r="E1418">
        <v>-1.42625</v>
      </c>
      <c r="F1418">
        <v>5</v>
      </c>
      <c r="G1418">
        <v>1</v>
      </c>
    </row>
    <row r="1419" spans="3:7" x14ac:dyDescent="0.15">
      <c r="C1419" s="2">
        <v>44622.615972222222</v>
      </c>
      <c r="D1419">
        <v>0.917756944444445</v>
      </c>
      <c r="E1419">
        <v>-1.3212328703703711</v>
      </c>
      <c r="F1419">
        <v>5</v>
      </c>
      <c r="G1419">
        <v>1</v>
      </c>
    </row>
    <row r="1420" spans="3:7" x14ac:dyDescent="0.15">
      <c r="C1420" s="2">
        <v>44622.616666666669</v>
      </c>
      <c r="D1420">
        <v>1.1202291666666671</v>
      </c>
      <c r="E1420">
        <v>-1.0954791666666659</v>
      </c>
      <c r="F1420">
        <v>5</v>
      </c>
      <c r="G1420">
        <v>1</v>
      </c>
    </row>
    <row r="1421" spans="3:7" x14ac:dyDescent="0.15">
      <c r="C1421" s="2">
        <v>44622.617361111108</v>
      </c>
      <c r="D1421">
        <v>0.81409523809523832</v>
      </c>
      <c r="E1421">
        <v>-1.6246007936507929</v>
      </c>
      <c r="F1421">
        <v>5</v>
      </c>
      <c r="G1421">
        <v>1</v>
      </c>
    </row>
    <row r="1422" spans="3:7" x14ac:dyDescent="0.15">
      <c r="C1422" s="2">
        <v>44622.618055555547</v>
      </c>
      <c r="D1422">
        <v>0.96998333333333264</v>
      </c>
      <c r="E1422">
        <v>-1.724899999999999</v>
      </c>
      <c r="F1422">
        <v>5</v>
      </c>
      <c r="G1422">
        <v>1</v>
      </c>
    </row>
    <row r="1423" spans="3:7" x14ac:dyDescent="0.15">
      <c r="C1423" s="2">
        <v>44622.618750000001</v>
      </c>
      <c r="D1423">
        <v>0.9978833333333329</v>
      </c>
      <c r="E1423">
        <v>-1.704955555555556</v>
      </c>
      <c r="F1423">
        <v>5</v>
      </c>
      <c r="G1423">
        <v>1</v>
      </c>
    </row>
    <row r="1424" spans="3:7" x14ac:dyDescent="0.15">
      <c r="C1424" s="2">
        <v>44622.619444444441</v>
      </c>
      <c r="D1424">
        <v>1.1150000000000011</v>
      </c>
      <c r="E1424">
        <v>-1.631666666666665</v>
      </c>
      <c r="F1424">
        <v>5</v>
      </c>
      <c r="G1424">
        <v>1</v>
      </c>
    </row>
    <row r="1425" spans="3:7" x14ac:dyDescent="0.15">
      <c r="C1425" s="2">
        <v>44622.620138888888</v>
      </c>
      <c r="D1425">
        <v>1.1150000000000011</v>
      </c>
      <c r="E1425">
        <v>-1.631666666666665</v>
      </c>
      <c r="F1425">
        <v>5</v>
      </c>
      <c r="G1425">
        <v>1</v>
      </c>
    </row>
    <row r="1426" spans="3:7" x14ac:dyDescent="0.15">
      <c r="C1426" s="2">
        <v>44622.620833333327</v>
      </c>
      <c r="D1426">
        <v>1.1150000000000011</v>
      </c>
      <c r="E1426">
        <v>-1.631666666666665</v>
      </c>
      <c r="F1426">
        <v>5</v>
      </c>
      <c r="G1426">
        <v>1</v>
      </c>
    </row>
    <row r="1427" spans="3:7" x14ac:dyDescent="0.15">
      <c r="C1427" s="2">
        <v>44622.621527777781</v>
      </c>
      <c r="D1427">
        <v>1.1150000000000011</v>
      </c>
      <c r="E1427">
        <v>-1.631666666666665</v>
      </c>
      <c r="F1427">
        <v>5</v>
      </c>
      <c r="G1427">
        <v>1</v>
      </c>
    </row>
    <row r="1428" spans="3:7" x14ac:dyDescent="0.15">
      <c r="C1428" s="2">
        <v>44622.62222222222</v>
      </c>
      <c r="D1428">
        <v>1.1150000000000011</v>
      </c>
      <c r="E1428">
        <v>-1.631666666666665</v>
      </c>
      <c r="F1428">
        <v>5</v>
      </c>
      <c r="G1428">
        <v>1</v>
      </c>
    </row>
    <row r="1429" spans="3:7" x14ac:dyDescent="0.15">
      <c r="C1429" s="2">
        <v>44622.622916666667</v>
      </c>
      <c r="D1429">
        <v>1.143314351851852</v>
      </c>
      <c r="E1429">
        <v>-1.740856481481482</v>
      </c>
      <c r="F1429">
        <v>5</v>
      </c>
      <c r="G1429">
        <v>1</v>
      </c>
    </row>
    <row r="1430" spans="3:7" x14ac:dyDescent="0.15">
      <c r="C1430" s="2">
        <v>44622.623611111107</v>
      </c>
      <c r="D1430">
        <v>1.1899999999999991</v>
      </c>
      <c r="E1430">
        <v>-1.8</v>
      </c>
      <c r="F1430">
        <v>5</v>
      </c>
      <c r="G1430">
        <v>1</v>
      </c>
    </row>
    <row r="1431" spans="3:7" x14ac:dyDescent="0.15">
      <c r="C1431" s="2">
        <v>44622.624305555553</v>
      </c>
      <c r="D1431">
        <v>1.1899999999999991</v>
      </c>
      <c r="E1431">
        <v>-1.8</v>
      </c>
      <c r="F1431">
        <v>5</v>
      </c>
      <c r="G1431">
        <v>1</v>
      </c>
    </row>
    <row r="1432" spans="3:7" x14ac:dyDescent="0.15">
      <c r="C1432" s="2">
        <v>44622.625</v>
      </c>
      <c r="D1432">
        <v>1.1899999999999991</v>
      </c>
      <c r="E1432">
        <v>-1.8</v>
      </c>
      <c r="F1432">
        <v>5</v>
      </c>
      <c r="G1432">
        <v>1</v>
      </c>
    </row>
    <row r="1433" spans="3:7" x14ac:dyDescent="0.15">
      <c r="C1433" s="2">
        <v>44622.625694444447</v>
      </c>
      <c r="D1433">
        <v>1.081978571428571</v>
      </c>
      <c r="E1433">
        <v>-1.8</v>
      </c>
      <c r="F1433">
        <v>5</v>
      </c>
      <c r="G1433">
        <v>1</v>
      </c>
    </row>
    <row r="1434" spans="3:7" x14ac:dyDescent="0.15">
      <c r="C1434" s="2">
        <v>44622.626388888893</v>
      </c>
      <c r="D1434">
        <v>0.58324523809523776</v>
      </c>
      <c r="E1434">
        <v>-1.6435261904761911</v>
      </c>
      <c r="F1434">
        <v>5</v>
      </c>
      <c r="G1434">
        <v>1</v>
      </c>
    </row>
    <row r="1435" spans="3:7" x14ac:dyDescent="0.15">
      <c r="C1435" s="2">
        <v>44622.627083333333</v>
      </c>
      <c r="D1435">
        <v>0.75276574074074032</v>
      </c>
      <c r="E1435">
        <v>-1.6847850529100541</v>
      </c>
      <c r="F1435">
        <v>5</v>
      </c>
      <c r="G1435">
        <v>1</v>
      </c>
    </row>
    <row r="1436" spans="3:7" x14ac:dyDescent="0.15">
      <c r="C1436" s="2">
        <v>44622.62777777778</v>
      </c>
      <c r="D1436">
        <v>0.94139444444444531</v>
      </c>
      <c r="E1436">
        <v>-1.8</v>
      </c>
      <c r="F1436">
        <v>5</v>
      </c>
      <c r="G1436">
        <v>1</v>
      </c>
    </row>
    <row r="1437" spans="3:7" x14ac:dyDescent="0.15">
      <c r="C1437" s="2">
        <v>44622.628472222219</v>
      </c>
      <c r="D1437">
        <v>0.4248166666666664</v>
      </c>
      <c r="E1437">
        <v>-1.3563981481481491</v>
      </c>
      <c r="F1437">
        <v>4</v>
      </c>
      <c r="G1437">
        <v>1</v>
      </c>
    </row>
    <row r="1438" spans="3:7" x14ac:dyDescent="0.15">
      <c r="C1438" s="2">
        <v>44622.629166666673</v>
      </c>
      <c r="D1438">
        <v>0.36599999999999971</v>
      </c>
      <c r="E1438">
        <v>-1.420000000000001</v>
      </c>
      <c r="F1438">
        <v>4</v>
      </c>
      <c r="G1438">
        <v>1</v>
      </c>
    </row>
    <row r="1439" spans="3:7" x14ac:dyDescent="0.15">
      <c r="C1439" s="2">
        <v>44622.629861111112</v>
      </c>
      <c r="D1439">
        <v>0.37881111111111088</v>
      </c>
      <c r="E1439">
        <v>-1.377061111111112</v>
      </c>
      <c r="F1439">
        <v>4</v>
      </c>
      <c r="G1439">
        <v>1</v>
      </c>
    </row>
    <row r="1440" spans="3:7" x14ac:dyDescent="0.15">
      <c r="C1440" s="2">
        <v>44622.630555555559</v>
      </c>
      <c r="D1440">
        <v>0.46871666666666628</v>
      </c>
      <c r="E1440">
        <v>-0.66791666666666705</v>
      </c>
      <c r="F1440">
        <v>12</v>
      </c>
      <c r="G1440">
        <v>1</v>
      </c>
    </row>
    <row r="1441" spans="3:7" x14ac:dyDescent="0.15">
      <c r="C1441" s="2">
        <v>44622.631249999999</v>
      </c>
      <c r="D1441">
        <v>0.47081666666666638</v>
      </c>
      <c r="E1441">
        <v>-0.67515238095238117</v>
      </c>
      <c r="F1441">
        <v>12</v>
      </c>
      <c r="G1441">
        <v>1</v>
      </c>
    </row>
    <row r="1442" spans="3:7" x14ac:dyDescent="0.15">
      <c r="C1442" s="2">
        <v>44622.631944444453</v>
      </c>
      <c r="D1442">
        <v>0.50041296296296256</v>
      </c>
      <c r="E1442">
        <v>-1.233992592592593</v>
      </c>
      <c r="F1442">
        <v>5</v>
      </c>
      <c r="G1442">
        <v>1</v>
      </c>
    </row>
    <row r="1443" spans="3:7" x14ac:dyDescent="0.15">
      <c r="C1443" s="2">
        <v>44622.632638888892</v>
      </c>
      <c r="D1443">
        <v>0.63200000000000012</v>
      </c>
      <c r="E1443">
        <v>-1.420000000000001</v>
      </c>
      <c r="F1443">
        <v>5</v>
      </c>
      <c r="G1443">
        <v>1</v>
      </c>
    </row>
    <row r="1444" spans="3:7" x14ac:dyDescent="0.15">
      <c r="C1444" s="2">
        <v>44622.633333333331</v>
      </c>
      <c r="D1444">
        <v>0.63200000000000012</v>
      </c>
      <c r="E1444">
        <v>-1.420000000000001</v>
      </c>
      <c r="F1444">
        <v>5</v>
      </c>
      <c r="G1444">
        <v>1</v>
      </c>
    </row>
    <row r="1445" spans="3:7" x14ac:dyDescent="0.15">
      <c r="C1445" s="2">
        <v>44622.634027777778</v>
      </c>
      <c r="D1445">
        <v>0.72953333333333326</v>
      </c>
      <c r="E1445">
        <v>-1.3773425925925931</v>
      </c>
      <c r="F1445">
        <v>5</v>
      </c>
      <c r="G1445">
        <v>1</v>
      </c>
    </row>
    <row r="1446" spans="3:7" x14ac:dyDescent="0.15">
      <c r="C1446" s="2">
        <v>44622.634722222218</v>
      </c>
      <c r="D1446">
        <v>0.76333333333333353</v>
      </c>
      <c r="E1446">
        <v>-1.39</v>
      </c>
      <c r="F1446">
        <v>5</v>
      </c>
      <c r="G1446">
        <v>1</v>
      </c>
    </row>
    <row r="1447" spans="3:7" x14ac:dyDescent="0.15">
      <c r="C1447" s="2">
        <v>44622.635416666657</v>
      </c>
      <c r="D1447">
        <v>0.76333333333333353</v>
      </c>
      <c r="E1447">
        <v>-1.39</v>
      </c>
      <c r="F1447">
        <v>5</v>
      </c>
      <c r="G1447">
        <v>1</v>
      </c>
    </row>
    <row r="1448" spans="3:7" x14ac:dyDescent="0.15">
      <c r="C1448" s="2">
        <v>44622.636111111111</v>
      </c>
      <c r="D1448">
        <v>0.76333333333333353</v>
      </c>
      <c r="E1448">
        <v>-1.39</v>
      </c>
      <c r="F1448">
        <v>5</v>
      </c>
      <c r="G1448">
        <v>1</v>
      </c>
    </row>
    <row r="1449" spans="3:7" x14ac:dyDescent="0.15">
      <c r="C1449" s="2">
        <v>44622.636805555558</v>
      </c>
      <c r="D1449">
        <v>0.76333333333333353</v>
      </c>
      <c r="E1449">
        <v>-1.39</v>
      </c>
      <c r="F1449">
        <v>5</v>
      </c>
      <c r="G1449">
        <v>1</v>
      </c>
    </row>
    <row r="1450" spans="3:7" x14ac:dyDescent="0.15">
      <c r="C1450" s="2">
        <v>44622.637499999997</v>
      </c>
      <c r="D1450">
        <v>0.76333333333333353</v>
      </c>
      <c r="E1450">
        <v>-1.39</v>
      </c>
      <c r="F1450">
        <v>5</v>
      </c>
      <c r="G1450">
        <v>1</v>
      </c>
    </row>
    <row r="1451" spans="3:7" x14ac:dyDescent="0.15">
      <c r="C1451" s="2">
        <v>44622.638194444437</v>
      </c>
      <c r="D1451">
        <v>0.76333333333333353</v>
      </c>
      <c r="E1451">
        <v>-1.39</v>
      </c>
      <c r="F1451">
        <v>5</v>
      </c>
      <c r="G1451">
        <v>1</v>
      </c>
    </row>
    <row r="1452" spans="3:7" x14ac:dyDescent="0.15">
      <c r="C1452" s="2">
        <v>44622.638888888891</v>
      </c>
      <c r="D1452">
        <v>0.85642100168350155</v>
      </c>
      <c r="E1452">
        <v>-1.5709505471380489</v>
      </c>
      <c r="F1452">
        <v>5</v>
      </c>
      <c r="G1452">
        <v>1</v>
      </c>
    </row>
    <row r="1453" spans="3:7" x14ac:dyDescent="0.15">
      <c r="C1453" s="2">
        <v>44622.63958333333</v>
      </c>
      <c r="D1453">
        <v>1.07</v>
      </c>
      <c r="E1453">
        <v>-1.790000000000002</v>
      </c>
      <c r="F1453">
        <v>5</v>
      </c>
      <c r="G1453">
        <v>1</v>
      </c>
    </row>
    <row r="1454" spans="3:7" x14ac:dyDescent="0.15">
      <c r="C1454" s="2">
        <v>44622.640277777777</v>
      </c>
      <c r="D1454">
        <v>1.07</v>
      </c>
      <c r="E1454">
        <v>-1.790000000000002</v>
      </c>
      <c r="F1454">
        <v>5</v>
      </c>
      <c r="G1454">
        <v>1</v>
      </c>
    </row>
    <row r="1455" spans="3:7" x14ac:dyDescent="0.15">
      <c r="C1455" s="2">
        <v>44622.640972222223</v>
      </c>
      <c r="D1455">
        <v>0.61469047619047668</v>
      </c>
      <c r="E1455">
        <v>-1.8</v>
      </c>
      <c r="F1455">
        <v>5</v>
      </c>
      <c r="G1455">
        <v>1</v>
      </c>
    </row>
    <row r="1456" spans="3:7" x14ac:dyDescent="0.15">
      <c r="C1456" s="2">
        <v>44622.64166666667</v>
      </c>
      <c r="D1456">
        <v>0.33714285714285702</v>
      </c>
      <c r="E1456">
        <v>-1.8</v>
      </c>
      <c r="F1456">
        <v>4</v>
      </c>
      <c r="G1456">
        <v>1</v>
      </c>
    </row>
    <row r="1457" spans="3:7" x14ac:dyDescent="0.15">
      <c r="C1457" s="2">
        <v>44622.642361111109</v>
      </c>
      <c r="D1457">
        <v>0.33714285714285702</v>
      </c>
      <c r="E1457">
        <v>-1.8</v>
      </c>
      <c r="F1457">
        <v>4</v>
      </c>
      <c r="G1457">
        <v>1</v>
      </c>
    </row>
    <row r="1458" spans="3:7" x14ac:dyDescent="0.15">
      <c r="C1458" s="2">
        <v>44622.643055555563</v>
      </c>
      <c r="D1458">
        <v>0.33714285714285702</v>
      </c>
      <c r="E1458">
        <v>-1.8</v>
      </c>
      <c r="F1458">
        <v>4</v>
      </c>
      <c r="G1458">
        <v>1</v>
      </c>
    </row>
    <row r="1459" spans="3:7" x14ac:dyDescent="0.15">
      <c r="C1459" s="2">
        <v>44622.643750000003</v>
      </c>
      <c r="D1459">
        <v>0.33714285714285702</v>
      </c>
      <c r="E1459">
        <v>-1.8</v>
      </c>
      <c r="F1459">
        <v>4</v>
      </c>
      <c r="G1459">
        <v>1</v>
      </c>
    </row>
    <row r="1460" spans="3:7" x14ac:dyDescent="0.15">
      <c r="C1460" s="2">
        <v>44622.644444444442</v>
      </c>
      <c r="D1460">
        <v>0.37169947089947059</v>
      </c>
      <c r="E1460">
        <v>-1.8</v>
      </c>
      <c r="F1460">
        <v>4</v>
      </c>
      <c r="G1460">
        <v>1</v>
      </c>
    </row>
    <row r="1461" spans="3:7" x14ac:dyDescent="0.15">
      <c r="C1461" s="2">
        <v>44622.645138888889</v>
      </c>
      <c r="D1461">
        <v>1.241785714285714</v>
      </c>
      <c r="E1461">
        <v>6.9304666666666623</v>
      </c>
      <c r="F1461">
        <v>69</v>
      </c>
      <c r="G1461">
        <v>0</v>
      </c>
    </row>
    <row r="1462" spans="3:7" x14ac:dyDescent="0.15">
      <c r="C1462" s="2">
        <v>44622.645833333343</v>
      </c>
      <c r="D1462">
        <v>0.84937519841269959</v>
      </c>
      <c r="E1462">
        <v>6.8929264550264513</v>
      </c>
      <c r="F1462">
        <v>69</v>
      </c>
      <c r="G1462">
        <v>0</v>
      </c>
    </row>
    <row r="1463" spans="3:7" x14ac:dyDescent="0.15">
      <c r="C1463" s="2">
        <v>44622.646527777782</v>
      </c>
      <c r="D1463">
        <v>1.359034920634921</v>
      </c>
      <c r="E1463">
        <v>7.7449091269841288</v>
      </c>
      <c r="F1463">
        <v>77</v>
      </c>
      <c r="G1463">
        <v>4</v>
      </c>
    </row>
    <row r="1464" spans="3:7" x14ac:dyDescent="0.15">
      <c r="C1464" s="2">
        <v>44622.647222222222</v>
      </c>
      <c r="D1464">
        <v>0.6842115740740744</v>
      </c>
      <c r="E1464">
        <v>0.34265833333333379</v>
      </c>
      <c r="F1464">
        <v>21</v>
      </c>
      <c r="G1464">
        <v>1</v>
      </c>
    </row>
    <row r="1465" spans="3:7" x14ac:dyDescent="0.15">
      <c r="C1465" s="2">
        <v>44622.647916666669</v>
      </c>
      <c r="D1465">
        <v>0.69711296296296321</v>
      </c>
      <c r="E1465">
        <v>-1.8</v>
      </c>
      <c r="F1465">
        <v>5</v>
      </c>
      <c r="G1465">
        <v>1</v>
      </c>
    </row>
    <row r="1466" spans="3:7" x14ac:dyDescent="0.15">
      <c r="C1466" s="2">
        <v>44622.648611111108</v>
      </c>
      <c r="D1466">
        <v>0.80029444444444364</v>
      </c>
      <c r="E1466">
        <v>-1.8</v>
      </c>
      <c r="F1466">
        <v>5</v>
      </c>
      <c r="G1466">
        <v>1</v>
      </c>
    </row>
    <row r="1467" spans="3:7" x14ac:dyDescent="0.15">
      <c r="C1467" s="2">
        <v>44622.649305555547</v>
      </c>
      <c r="D1467">
        <v>1.043587878787879</v>
      </c>
      <c r="E1467">
        <v>-1.7494575757575761</v>
      </c>
      <c r="F1467">
        <v>5</v>
      </c>
      <c r="G1467">
        <v>1</v>
      </c>
    </row>
    <row r="1468" spans="3:7" x14ac:dyDescent="0.15">
      <c r="C1468" s="2">
        <v>44622.65</v>
      </c>
      <c r="D1468">
        <v>1.120784523809524</v>
      </c>
      <c r="E1468">
        <v>-1.7567011904761911</v>
      </c>
      <c r="F1468">
        <v>5</v>
      </c>
      <c r="G1468">
        <v>1</v>
      </c>
    </row>
    <row r="1469" spans="3:7" x14ac:dyDescent="0.15">
      <c r="C1469" s="2">
        <v>44622.650694444441</v>
      </c>
      <c r="D1469">
        <v>0.94949523809523784</v>
      </c>
      <c r="E1469">
        <v>-1.7834706349206351</v>
      </c>
      <c r="F1469">
        <v>5</v>
      </c>
      <c r="G1469">
        <v>1</v>
      </c>
    </row>
    <row r="1470" spans="3:7" x14ac:dyDescent="0.15">
      <c r="C1470" s="2">
        <v>44622.651388888888</v>
      </c>
      <c r="D1470">
        <v>1.092163095238095</v>
      </c>
      <c r="E1470">
        <v>-1.798067857142855</v>
      </c>
      <c r="F1470">
        <v>5</v>
      </c>
      <c r="G1470">
        <v>1</v>
      </c>
    </row>
    <row r="1471" spans="3:7" x14ac:dyDescent="0.15">
      <c r="C1471" s="2">
        <v>44622.652083333327</v>
      </c>
      <c r="D1471">
        <v>1.0941388888888881</v>
      </c>
      <c r="E1471">
        <v>-1.7410388888888899</v>
      </c>
      <c r="F1471">
        <v>5</v>
      </c>
      <c r="G1471">
        <v>1</v>
      </c>
    </row>
    <row r="1472" spans="3:7" x14ac:dyDescent="0.15">
      <c r="C1472" s="2">
        <v>44622.652777777781</v>
      </c>
      <c r="D1472">
        <v>1.0983120370370369</v>
      </c>
      <c r="E1472">
        <v>-1.8</v>
      </c>
      <c r="F1472">
        <v>5</v>
      </c>
      <c r="G1472">
        <v>1</v>
      </c>
    </row>
    <row r="1473" spans="3:7" x14ac:dyDescent="0.15">
      <c r="C1473" s="2">
        <v>44622.65347222222</v>
      </c>
      <c r="D1473">
        <v>1.5979217592592601</v>
      </c>
      <c r="E1473">
        <v>4.2695017857142874</v>
      </c>
      <c r="F1473">
        <v>46</v>
      </c>
      <c r="G1473">
        <v>2</v>
      </c>
    </row>
    <row r="1474" spans="3:7" x14ac:dyDescent="0.15">
      <c r="C1474" s="2">
        <v>44622.654166666667</v>
      </c>
      <c r="D1474">
        <v>0.5890129629629629</v>
      </c>
      <c r="E1474">
        <v>2.058593518518518</v>
      </c>
      <c r="F1474">
        <v>29</v>
      </c>
      <c r="G1474">
        <v>2</v>
      </c>
    </row>
    <row r="1475" spans="3:7" x14ac:dyDescent="0.15">
      <c r="C1475" s="2">
        <v>44622.654861111107</v>
      </c>
      <c r="D1475">
        <v>0.75368333333333404</v>
      </c>
      <c r="E1475">
        <v>-1.8</v>
      </c>
      <c r="F1475">
        <v>5</v>
      </c>
      <c r="G1475">
        <v>1</v>
      </c>
    </row>
    <row r="1476" spans="3:7" x14ac:dyDescent="0.15">
      <c r="C1476" s="2">
        <v>44622.655555555553</v>
      </c>
      <c r="D1476">
        <v>0.4656611111111108</v>
      </c>
      <c r="E1476">
        <v>-1.8</v>
      </c>
      <c r="F1476">
        <v>4</v>
      </c>
      <c r="G1476">
        <v>1</v>
      </c>
    </row>
    <row r="1477" spans="3:7" x14ac:dyDescent="0.15">
      <c r="C1477" s="2">
        <v>44622.65625</v>
      </c>
      <c r="D1477">
        <v>0.4326509259259258</v>
      </c>
      <c r="E1477">
        <v>-1.7110601851851861</v>
      </c>
      <c r="F1477">
        <v>4</v>
      </c>
      <c r="G1477">
        <v>1</v>
      </c>
    </row>
    <row r="1478" spans="3:7" x14ac:dyDescent="0.15">
      <c r="C1478" s="2">
        <v>44622.656944444447</v>
      </c>
      <c r="D1478">
        <v>0.68230952380952348</v>
      </c>
      <c r="E1478">
        <v>-1.49437857142857</v>
      </c>
      <c r="F1478">
        <v>5</v>
      </c>
      <c r="G1478">
        <v>1</v>
      </c>
    </row>
    <row r="1479" spans="3:7" x14ac:dyDescent="0.15">
      <c r="C1479" s="2">
        <v>44622.657638888893</v>
      </c>
      <c r="D1479">
        <v>0.5648761904761902</v>
      </c>
      <c r="E1479">
        <v>-1.8</v>
      </c>
      <c r="F1479">
        <v>5</v>
      </c>
      <c r="G1479">
        <v>1</v>
      </c>
    </row>
    <row r="1480" spans="3:7" x14ac:dyDescent="0.15">
      <c r="C1480" s="2">
        <v>44622.658333333333</v>
      </c>
      <c r="D1480">
        <v>0.35999999999999971</v>
      </c>
      <c r="E1480">
        <v>-1.8</v>
      </c>
      <c r="F1480">
        <v>4</v>
      </c>
      <c r="G1480">
        <v>1</v>
      </c>
    </row>
    <row r="1481" spans="3:7" x14ac:dyDescent="0.15">
      <c r="C1481" s="2">
        <v>44622.65902777778</v>
      </c>
      <c r="D1481">
        <v>0.58250992063492057</v>
      </c>
      <c r="E1481">
        <v>-1.8</v>
      </c>
      <c r="F1481">
        <v>5</v>
      </c>
      <c r="G1481">
        <v>1</v>
      </c>
    </row>
    <row r="1482" spans="3:7" x14ac:dyDescent="0.15">
      <c r="C1482" s="2">
        <v>44622.659722222219</v>
      </c>
      <c r="D1482">
        <v>0.94513452380952334</v>
      </c>
      <c r="E1482">
        <v>-1.8</v>
      </c>
      <c r="F1482">
        <v>5</v>
      </c>
      <c r="G1482">
        <v>1</v>
      </c>
    </row>
    <row r="1483" spans="3:7" x14ac:dyDescent="0.15">
      <c r="C1483" s="2">
        <v>44622.660416666673</v>
      </c>
      <c r="D1483">
        <v>0.74583240740740675</v>
      </c>
      <c r="E1483">
        <v>-1.746088888888891</v>
      </c>
      <c r="F1483">
        <v>5</v>
      </c>
      <c r="G1483">
        <v>1</v>
      </c>
    </row>
    <row r="1484" spans="3:7" x14ac:dyDescent="0.15">
      <c r="C1484" s="2">
        <v>44622.661111111112</v>
      </c>
      <c r="D1484">
        <v>0.90999999999999859</v>
      </c>
      <c r="E1484">
        <v>-1.6666666666666681</v>
      </c>
      <c r="F1484">
        <v>5</v>
      </c>
      <c r="G1484">
        <v>1</v>
      </c>
    </row>
    <row r="1485" spans="3:7" x14ac:dyDescent="0.15">
      <c r="C1485" s="2">
        <v>44622.661805555559</v>
      </c>
      <c r="D1485">
        <v>0.90999999999999859</v>
      </c>
      <c r="E1485">
        <v>-1.6666666666666681</v>
      </c>
      <c r="F1485">
        <v>5</v>
      </c>
      <c r="G1485">
        <v>1</v>
      </c>
    </row>
    <row r="1486" spans="3:7" x14ac:dyDescent="0.15">
      <c r="C1486" s="2">
        <v>44622.662499999999</v>
      </c>
      <c r="D1486">
        <v>0.90999999999999859</v>
      </c>
      <c r="E1486">
        <v>-1.6666666666666681</v>
      </c>
      <c r="F1486">
        <v>5</v>
      </c>
      <c r="G1486">
        <v>1</v>
      </c>
    </row>
    <row r="1487" spans="3:7" x14ac:dyDescent="0.15">
      <c r="C1487" s="2">
        <v>44622.663194444453</v>
      </c>
      <c r="D1487">
        <v>0.90999999999999859</v>
      </c>
      <c r="E1487">
        <v>-1.6666666666666681</v>
      </c>
      <c r="F1487">
        <v>5</v>
      </c>
      <c r="G1487">
        <v>1</v>
      </c>
    </row>
    <row r="1488" spans="3:7" x14ac:dyDescent="0.15">
      <c r="C1488" s="2">
        <v>44622.663888888892</v>
      </c>
      <c r="D1488">
        <v>0.90999999999999859</v>
      </c>
      <c r="E1488">
        <v>-1.6666666666666681</v>
      </c>
      <c r="F1488">
        <v>5</v>
      </c>
      <c r="G1488">
        <v>1</v>
      </c>
    </row>
    <row r="1489" spans="3:7" x14ac:dyDescent="0.15">
      <c r="C1489" s="2">
        <v>44622.664583333331</v>
      </c>
      <c r="D1489">
        <v>0.90999999999999859</v>
      </c>
      <c r="E1489">
        <v>-1.6666666666666681</v>
      </c>
      <c r="F1489">
        <v>5</v>
      </c>
      <c r="G1489">
        <v>1</v>
      </c>
    </row>
    <row r="1490" spans="3:7" x14ac:dyDescent="0.15">
      <c r="C1490" s="2">
        <v>44622.665277777778</v>
      </c>
      <c r="D1490">
        <v>0.90999999999999859</v>
      </c>
      <c r="E1490">
        <v>-1.6666666666666681</v>
      </c>
      <c r="F1490">
        <v>5</v>
      </c>
      <c r="G1490">
        <v>1</v>
      </c>
    </row>
    <row r="1491" spans="3:7" x14ac:dyDescent="0.15">
      <c r="C1491" s="2">
        <v>44622.665972222218</v>
      </c>
      <c r="D1491">
        <v>0.9004833333333323</v>
      </c>
      <c r="E1491">
        <v>-1.673044444444445</v>
      </c>
      <c r="F1491">
        <v>5</v>
      </c>
      <c r="G1491">
        <v>1</v>
      </c>
    </row>
    <row r="1492" spans="3:7" x14ac:dyDescent="0.15">
      <c r="C1492" s="2">
        <v>44622.666666666657</v>
      </c>
      <c r="D1492">
        <v>1.176678902116403</v>
      </c>
      <c r="E1492">
        <v>-1.653591732804232</v>
      </c>
      <c r="F1492">
        <v>5</v>
      </c>
      <c r="G1492">
        <v>1</v>
      </c>
    </row>
    <row r="1493" spans="3:7" x14ac:dyDescent="0.15">
      <c r="C1493" s="2">
        <v>44622.667361111111</v>
      </c>
      <c r="D1493">
        <v>1.0732250000000001</v>
      </c>
      <c r="E1493">
        <v>-1.583491666666665</v>
      </c>
      <c r="F1493">
        <v>5</v>
      </c>
      <c r="G1493">
        <v>1</v>
      </c>
    </row>
    <row r="1494" spans="3:7" x14ac:dyDescent="0.15">
      <c r="C1494" s="2">
        <v>44622.668055555558</v>
      </c>
      <c r="D1494">
        <v>1.2498097222222231</v>
      </c>
      <c r="E1494">
        <v>-1.549454629629629</v>
      </c>
      <c r="F1494">
        <v>5</v>
      </c>
      <c r="G1494">
        <v>1</v>
      </c>
    </row>
    <row r="1495" spans="3:7" x14ac:dyDescent="0.15">
      <c r="C1495" s="2">
        <v>44622.668749999997</v>
      </c>
      <c r="D1495">
        <v>1.936600000000001</v>
      </c>
      <c r="E1495">
        <v>-1.8</v>
      </c>
      <c r="F1495">
        <v>6</v>
      </c>
      <c r="G1495">
        <v>1</v>
      </c>
    </row>
    <row r="1496" spans="3:7" x14ac:dyDescent="0.15">
      <c r="C1496" s="2">
        <v>44622.669444444437</v>
      </c>
      <c r="D1496">
        <v>0.7928305555555557</v>
      </c>
      <c r="E1496">
        <v>-1.557701388888888</v>
      </c>
      <c r="F1496">
        <v>5</v>
      </c>
      <c r="G1496">
        <v>1</v>
      </c>
    </row>
    <row r="1497" spans="3:7" x14ac:dyDescent="0.15">
      <c r="C1497" s="2">
        <v>44622.670138888891</v>
      </c>
      <c r="D1497">
        <v>1.48525</v>
      </c>
      <c r="E1497">
        <v>-1.7946833333333321</v>
      </c>
      <c r="F1497">
        <v>5</v>
      </c>
      <c r="G1497">
        <v>1</v>
      </c>
    </row>
    <row r="1498" spans="3:7" x14ac:dyDescent="0.15">
      <c r="C1498" s="2">
        <v>44622.67083333333</v>
      </c>
      <c r="D1498">
        <v>1.522113227513227</v>
      </c>
      <c r="E1498">
        <v>-1.797266402116402</v>
      </c>
      <c r="F1498">
        <v>5</v>
      </c>
      <c r="G1498">
        <v>1</v>
      </c>
    </row>
    <row r="1499" spans="3:7" x14ac:dyDescent="0.15">
      <c r="C1499" s="2">
        <v>44622.671527777777</v>
      </c>
      <c r="D1499">
        <v>1.0305108465608459</v>
      </c>
      <c r="E1499">
        <v>-1.435740211640212</v>
      </c>
      <c r="F1499">
        <v>5</v>
      </c>
      <c r="G1499">
        <v>1</v>
      </c>
    </row>
    <row r="1500" spans="3:7" x14ac:dyDescent="0.15">
      <c r="C1500" s="2">
        <v>44622.672222222223</v>
      </c>
      <c r="D1500">
        <v>1.203292328042328</v>
      </c>
      <c r="E1500">
        <v>-1.6651445767195769</v>
      </c>
      <c r="F1500">
        <v>5</v>
      </c>
      <c r="G1500">
        <v>1</v>
      </c>
    </row>
    <row r="1501" spans="3:7" x14ac:dyDescent="0.15">
      <c r="C1501" s="2">
        <v>44622.67291666667</v>
      </c>
      <c r="D1501">
        <v>1.3835571428571449</v>
      </c>
      <c r="E1501">
        <v>-1.8</v>
      </c>
      <c r="F1501">
        <v>5</v>
      </c>
      <c r="G1501">
        <v>1</v>
      </c>
    </row>
    <row r="1502" spans="3:7" x14ac:dyDescent="0.15">
      <c r="C1502" s="2">
        <v>44622.673611111109</v>
      </c>
      <c r="D1502">
        <v>1.18</v>
      </c>
      <c r="E1502">
        <v>-1.7199999999999991</v>
      </c>
      <c r="F1502">
        <v>5</v>
      </c>
      <c r="G1502">
        <v>1</v>
      </c>
    </row>
    <row r="1503" spans="3:7" x14ac:dyDescent="0.15">
      <c r="C1503" s="2">
        <v>44622.674305555563</v>
      </c>
      <c r="D1503">
        <v>1.18</v>
      </c>
      <c r="E1503">
        <v>-1.7199999999999991</v>
      </c>
      <c r="F1503">
        <v>5</v>
      </c>
      <c r="G1503">
        <v>1</v>
      </c>
    </row>
    <row r="1504" spans="3:7" x14ac:dyDescent="0.15">
      <c r="C1504" s="2">
        <v>44622.675000000003</v>
      </c>
      <c r="D1504">
        <v>1.18</v>
      </c>
      <c r="E1504">
        <v>-1.7199999999999991</v>
      </c>
      <c r="F1504">
        <v>5</v>
      </c>
      <c r="G1504">
        <v>1</v>
      </c>
    </row>
    <row r="1505" spans="3:7" x14ac:dyDescent="0.15">
      <c r="C1505" s="2">
        <v>44622.675694444442</v>
      </c>
      <c r="D1505">
        <v>1.18</v>
      </c>
      <c r="E1505">
        <v>-1.7199999999999991</v>
      </c>
      <c r="F1505">
        <v>5</v>
      </c>
      <c r="G1505">
        <v>1</v>
      </c>
    </row>
    <row r="1506" spans="3:7" x14ac:dyDescent="0.15">
      <c r="C1506" s="2">
        <v>44622.676388888889</v>
      </c>
      <c r="D1506">
        <v>1.18</v>
      </c>
      <c r="E1506">
        <v>-1.7199999999999991</v>
      </c>
      <c r="F1506">
        <v>5</v>
      </c>
      <c r="G1506">
        <v>1</v>
      </c>
    </row>
    <row r="1507" spans="3:7" x14ac:dyDescent="0.15">
      <c r="C1507" s="2">
        <v>44622.677083333343</v>
      </c>
      <c r="D1507">
        <v>1.021398148148148</v>
      </c>
      <c r="E1507">
        <v>-1.5798712962962971</v>
      </c>
      <c r="F1507">
        <v>5</v>
      </c>
      <c r="G1507">
        <v>1</v>
      </c>
    </row>
    <row r="1508" spans="3:7" x14ac:dyDescent="0.15">
      <c r="C1508" s="2">
        <v>44622.677777777782</v>
      </c>
      <c r="D1508">
        <v>0.71503935185185163</v>
      </c>
      <c r="E1508">
        <v>-1.5485347222222221</v>
      </c>
      <c r="F1508">
        <v>5</v>
      </c>
      <c r="G1508">
        <v>1</v>
      </c>
    </row>
    <row r="1509" spans="3:7" x14ac:dyDescent="0.15">
      <c r="C1509" s="2">
        <v>44622.678472222222</v>
      </c>
      <c r="D1509">
        <v>0.58317962962963044</v>
      </c>
      <c r="E1509">
        <v>-1.2964777777777801</v>
      </c>
      <c r="F1509">
        <v>5</v>
      </c>
      <c r="G1509">
        <v>1</v>
      </c>
    </row>
    <row r="1510" spans="3:7" x14ac:dyDescent="0.15">
      <c r="C1510" s="2">
        <v>44622.679166666669</v>
      </c>
      <c r="D1510">
        <v>0.52489219576719581</v>
      </c>
      <c r="E1510">
        <v>-1.664505555555555</v>
      </c>
      <c r="F1510">
        <v>5</v>
      </c>
      <c r="G1510">
        <v>1</v>
      </c>
    </row>
    <row r="1511" spans="3:7" x14ac:dyDescent="0.15">
      <c r="C1511" s="2">
        <v>44622.679861111108</v>
      </c>
      <c r="D1511">
        <v>0.44909999999999978</v>
      </c>
      <c r="E1511">
        <v>-1.8</v>
      </c>
      <c r="F1511">
        <v>4</v>
      </c>
      <c r="G1511">
        <v>1</v>
      </c>
    </row>
    <row r="1512" spans="3:7" x14ac:dyDescent="0.15">
      <c r="C1512" s="2">
        <v>44622.680555555547</v>
      </c>
      <c r="D1512">
        <v>1.585344444444444</v>
      </c>
      <c r="E1512">
        <v>-1.8</v>
      </c>
      <c r="F1512">
        <v>6</v>
      </c>
      <c r="G1512">
        <v>1</v>
      </c>
    </row>
    <row r="1513" spans="3:7" x14ac:dyDescent="0.15">
      <c r="C1513" s="2">
        <v>44622.681250000001</v>
      </c>
      <c r="D1513">
        <v>1.8839999999999999</v>
      </c>
      <c r="E1513">
        <v>-1.8</v>
      </c>
      <c r="F1513">
        <v>6</v>
      </c>
      <c r="G1513">
        <v>1</v>
      </c>
    </row>
    <row r="1514" spans="3:7" x14ac:dyDescent="0.15">
      <c r="C1514" s="2">
        <v>44622.681944444441</v>
      </c>
      <c r="D1514">
        <v>1.8839999999999999</v>
      </c>
      <c r="E1514">
        <v>-1.8</v>
      </c>
      <c r="F1514">
        <v>6</v>
      </c>
      <c r="G1514">
        <v>1</v>
      </c>
    </row>
    <row r="1515" spans="3:7" x14ac:dyDescent="0.15">
      <c r="C1515" s="2">
        <v>44622.682638888888</v>
      </c>
      <c r="D1515">
        <v>1.8839999999999999</v>
      </c>
      <c r="E1515">
        <v>-1.8</v>
      </c>
      <c r="F1515">
        <v>6</v>
      </c>
      <c r="G1515">
        <v>1</v>
      </c>
    </row>
    <row r="1516" spans="3:7" x14ac:dyDescent="0.15">
      <c r="C1516" s="2">
        <v>44622.683333333327</v>
      </c>
      <c r="D1516">
        <v>1.8839999999999999</v>
      </c>
      <c r="E1516">
        <v>-1.8</v>
      </c>
      <c r="F1516">
        <v>6</v>
      </c>
      <c r="G1516">
        <v>1</v>
      </c>
    </row>
    <row r="1517" spans="3:7" x14ac:dyDescent="0.15">
      <c r="C1517" s="2">
        <v>44622.684027777781</v>
      </c>
      <c r="D1517">
        <v>1.8839999999999999</v>
      </c>
      <c r="E1517">
        <v>-1.8</v>
      </c>
      <c r="F1517">
        <v>6</v>
      </c>
      <c r="G1517">
        <v>1</v>
      </c>
    </row>
    <row r="1518" spans="3:7" x14ac:dyDescent="0.15">
      <c r="C1518" s="2">
        <v>44622.68472222222</v>
      </c>
      <c r="D1518">
        <v>1.8839999999999999</v>
      </c>
      <c r="E1518">
        <v>-1.8</v>
      </c>
      <c r="F1518">
        <v>6</v>
      </c>
      <c r="G1518">
        <v>1</v>
      </c>
    </row>
    <row r="1519" spans="3:7" x14ac:dyDescent="0.15">
      <c r="C1519" s="2">
        <v>44622.685416666667</v>
      </c>
      <c r="D1519">
        <v>1.377763425925927</v>
      </c>
      <c r="E1519">
        <v>8.0982870370371593E-2</v>
      </c>
      <c r="F1519">
        <v>21</v>
      </c>
      <c r="G1519">
        <v>1</v>
      </c>
    </row>
    <row r="1520" spans="3:7" x14ac:dyDescent="0.15">
      <c r="C1520" s="2">
        <v>44622.686111111107</v>
      </c>
      <c r="D1520">
        <v>1.247777777777779</v>
      </c>
      <c r="E1520">
        <v>5.6833333333333362</v>
      </c>
      <c r="F1520">
        <v>61</v>
      </c>
      <c r="G1520">
        <v>0</v>
      </c>
    </row>
    <row r="1521" spans="3:7" x14ac:dyDescent="0.15">
      <c r="C1521" s="2">
        <v>44622.686805555553</v>
      </c>
      <c r="D1521">
        <v>1.247777777777779</v>
      </c>
      <c r="E1521">
        <v>5.6833333333333362</v>
      </c>
      <c r="F1521">
        <v>61</v>
      </c>
      <c r="G1521">
        <v>0</v>
      </c>
    </row>
    <row r="1522" spans="3:7" x14ac:dyDescent="0.15">
      <c r="C1522" s="2">
        <v>44622.6875</v>
      </c>
      <c r="D1522">
        <v>0.52265892255892232</v>
      </c>
      <c r="E1522">
        <v>-0.41341313131313162</v>
      </c>
      <c r="F1522">
        <v>13</v>
      </c>
      <c r="G1522">
        <v>1</v>
      </c>
    </row>
    <row r="1523" spans="3:7" x14ac:dyDescent="0.15">
      <c r="C1523" s="2">
        <v>44622.688194444447</v>
      </c>
      <c r="D1523">
        <v>1.19954814814815</v>
      </c>
      <c r="E1523">
        <v>1.4677047619047621</v>
      </c>
      <c r="F1523">
        <v>29</v>
      </c>
      <c r="G1523">
        <v>2</v>
      </c>
    </row>
    <row r="1524" spans="3:7" x14ac:dyDescent="0.15">
      <c r="C1524" s="2">
        <v>44622.688888888893</v>
      </c>
      <c r="D1524">
        <v>1.200000000000002</v>
      </c>
      <c r="E1524">
        <v>2.1712500000000001</v>
      </c>
      <c r="F1524">
        <v>37</v>
      </c>
      <c r="G1524">
        <v>2</v>
      </c>
    </row>
    <row r="1525" spans="3:7" x14ac:dyDescent="0.15">
      <c r="C1525" s="2">
        <v>44622.689583333333</v>
      </c>
      <c r="D1525">
        <v>1.200000000000002</v>
      </c>
      <c r="E1525">
        <v>2.1712500000000001</v>
      </c>
      <c r="F1525">
        <v>37</v>
      </c>
      <c r="G1525">
        <v>2</v>
      </c>
    </row>
    <row r="1526" spans="3:7" x14ac:dyDescent="0.15">
      <c r="C1526" s="2">
        <v>44622.69027777778</v>
      </c>
      <c r="D1526">
        <v>1.200000000000002</v>
      </c>
      <c r="E1526">
        <v>2.1712500000000001</v>
      </c>
      <c r="F1526">
        <v>37</v>
      </c>
      <c r="G1526">
        <v>2</v>
      </c>
    </row>
    <row r="1527" spans="3:7" x14ac:dyDescent="0.15">
      <c r="C1527" s="2">
        <v>44622.690972222219</v>
      </c>
      <c r="D1527">
        <v>1.200000000000002</v>
      </c>
      <c r="E1527">
        <v>2.1712500000000001</v>
      </c>
      <c r="F1527">
        <v>37</v>
      </c>
      <c r="G1527">
        <v>2</v>
      </c>
    </row>
    <row r="1528" spans="3:7" x14ac:dyDescent="0.15">
      <c r="C1528" s="2">
        <v>44622.691666666673</v>
      </c>
      <c r="D1528">
        <v>1.200000000000002</v>
      </c>
      <c r="E1528">
        <v>2.1712500000000001</v>
      </c>
      <c r="F1528">
        <v>37</v>
      </c>
      <c r="G1528">
        <v>2</v>
      </c>
    </row>
    <row r="1529" spans="3:7" x14ac:dyDescent="0.15">
      <c r="C1529" s="2">
        <v>44622.692361111112</v>
      </c>
      <c r="D1529">
        <v>1.200000000000002</v>
      </c>
      <c r="E1529">
        <v>2.1712500000000001</v>
      </c>
      <c r="F1529">
        <v>37</v>
      </c>
      <c r="G1529">
        <v>2</v>
      </c>
    </row>
    <row r="1530" spans="3:7" x14ac:dyDescent="0.15">
      <c r="C1530" s="2">
        <v>44622.693055555559</v>
      </c>
      <c r="D1530">
        <v>1.200000000000002</v>
      </c>
      <c r="E1530">
        <v>2.1712500000000001</v>
      </c>
      <c r="F1530">
        <v>37</v>
      </c>
      <c r="G1530">
        <v>2</v>
      </c>
    </row>
    <row r="1531" spans="3:7" x14ac:dyDescent="0.15">
      <c r="C1531" s="2">
        <v>44622.693749999999</v>
      </c>
      <c r="D1531">
        <v>1.200000000000002</v>
      </c>
      <c r="E1531">
        <v>2.1712500000000001</v>
      </c>
      <c r="F1531">
        <v>37</v>
      </c>
      <c r="G1531">
        <v>2</v>
      </c>
    </row>
    <row r="1532" spans="3:7" x14ac:dyDescent="0.15">
      <c r="C1532" s="2">
        <v>44622.694444444453</v>
      </c>
      <c r="D1532">
        <v>1.200000000000002</v>
      </c>
      <c r="E1532">
        <v>2.1712500000000001</v>
      </c>
      <c r="F1532">
        <v>37</v>
      </c>
      <c r="G1532">
        <v>2</v>
      </c>
    </row>
    <row r="1533" spans="3:7" x14ac:dyDescent="0.15">
      <c r="C1533" s="2">
        <v>44622.695138888892</v>
      </c>
      <c r="D1533">
        <v>1.200000000000002</v>
      </c>
      <c r="E1533">
        <v>2.1712500000000001</v>
      </c>
      <c r="F1533">
        <v>37</v>
      </c>
      <c r="G1533">
        <v>2</v>
      </c>
    </row>
    <row r="1534" spans="3:7" x14ac:dyDescent="0.15">
      <c r="C1534" s="2">
        <v>44622.695833333331</v>
      </c>
      <c r="D1534">
        <v>1.200000000000002</v>
      </c>
      <c r="E1534">
        <v>2.1712500000000001</v>
      </c>
      <c r="F1534">
        <v>37</v>
      </c>
      <c r="G1534">
        <v>2</v>
      </c>
    </row>
    <row r="1535" spans="3:7" x14ac:dyDescent="0.15">
      <c r="C1535" s="2">
        <v>44622.696527777778</v>
      </c>
      <c r="D1535">
        <v>1.200000000000002</v>
      </c>
      <c r="E1535">
        <v>2.1712500000000001</v>
      </c>
      <c r="F1535">
        <v>37</v>
      </c>
      <c r="G1535">
        <v>2</v>
      </c>
    </row>
    <row r="1536" spans="3:7" x14ac:dyDescent="0.15">
      <c r="C1536" s="2">
        <v>44622.697222222218</v>
      </c>
      <c r="D1536">
        <v>1.200000000000002</v>
      </c>
      <c r="E1536">
        <v>2.1712500000000001</v>
      </c>
      <c r="F1536">
        <v>37</v>
      </c>
      <c r="G1536">
        <v>2</v>
      </c>
    </row>
    <row r="1537" spans="3:7" x14ac:dyDescent="0.15">
      <c r="C1537" s="2">
        <v>44622.697916666657</v>
      </c>
      <c r="D1537">
        <v>1.200000000000002</v>
      </c>
      <c r="E1537">
        <v>2.1712500000000001</v>
      </c>
      <c r="F1537">
        <v>37</v>
      </c>
      <c r="G1537">
        <v>2</v>
      </c>
    </row>
    <row r="1538" spans="3:7" x14ac:dyDescent="0.15">
      <c r="C1538" s="2">
        <v>44622.698611111111</v>
      </c>
      <c r="D1538">
        <v>1.200000000000002</v>
      </c>
      <c r="E1538">
        <v>2.1712500000000001</v>
      </c>
      <c r="F1538">
        <v>37</v>
      </c>
      <c r="G1538">
        <v>2</v>
      </c>
    </row>
    <row r="1539" spans="3:7" x14ac:dyDescent="0.15">
      <c r="C1539" s="2">
        <v>44622.699305555558</v>
      </c>
      <c r="D1539">
        <v>1.200000000000002</v>
      </c>
      <c r="E1539">
        <v>2.1712500000000001</v>
      </c>
      <c r="F1539">
        <v>37</v>
      </c>
      <c r="G1539">
        <v>2</v>
      </c>
    </row>
    <row r="1540" spans="3:7" x14ac:dyDescent="0.15">
      <c r="C1540" s="2">
        <v>44622.7</v>
      </c>
      <c r="D1540">
        <v>1.200000000000002</v>
      </c>
      <c r="E1540">
        <v>2.1712500000000001</v>
      </c>
      <c r="F1540">
        <v>37</v>
      </c>
      <c r="G1540">
        <v>2</v>
      </c>
    </row>
    <row r="1541" spans="3:7" x14ac:dyDescent="0.15">
      <c r="C1541" s="2">
        <v>44622.700694444437</v>
      </c>
      <c r="D1541">
        <v>1.200000000000002</v>
      </c>
      <c r="E1541">
        <v>2.1712500000000001</v>
      </c>
      <c r="F1541">
        <v>37</v>
      </c>
      <c r="G1541">
        <v>2</v>
      </c>
    </row>
    <row r="1542" spans="3:7" x14ac:dyDescent="0.15">
      <c r="C1542" s="2">
        <v>44622.701388888891</v>
      </c>
      <c r="D1542">
        <v>1.200000000000002</v>
      </c>
      <c r="E1542">
        <v>2.1712500000000001</v>
      </c>
      <c r="F1542">
        <v>37</v>
      </c>
      <c r="G1542">
        <v>2</v>
      </c>
    </row>
    <row r="1543" spans="3:7" x14ac:dyDescent="0.15">
      <c r="C1543" s="2">
        <v>44622.70208333333</v>
      </c>
      <c r="D1543">
        <v>1.200000000000002</v>
      </c>
      <c r="E1543">
        <v>2.1712500000000001</v>
      </c>
      <c r="F1543">
        <v>37</v>
      </c>
      <c r="G1543">
        <v>2</v>
      </c>
    </row>
    <row r="1544" spans="3:7" x14ac:dyDescent="0.15">
      <c r="C1544" s="2">
        <v>44622.702777777777</v>
      </c>
      <c r="D1544">
        <v>1.200000000000002</v>
      </c>
      <c r="E1544">
        <v>2.1712500000000001</v>
      </c>
      <c r="F1544">
        <v>37</v>
      </c>
      <c r="G1544">
        <v>2</v>
      </c>
    </row>
    <row r="1545" spans="3:7" x14ac:dyDescent="0.15">
      <c r="C1545" s="2">
        <v>44622.703472222223</v>
      </c>
      <c r="D1545">
        <v>1.200000000000002</v>
      </c>
      <c r="E1545">
        <v>2.1712500000000001</v>
      </c>
      <c r="F1545">
        <v>37</v>
      </c>
      <c r="G1545">
        <v>2</v>
      </c>
    </row>
    <row r="1546" spans="3:7" x14ac:dyDescent="0.15">
      <c r="C1546" s="2">
        <v>44622.70416666667</v>
      </c>
      <c r="D1546">
        <v>1.200000000000002</v>
      </c>
      <c r="E1546">
        <v>2.1712500000000001</v>
      </c>
      <c r="F1546">
        <v>37</v>
      </c>
      <c r="G1546">
        <v>2</v>
      </c>
    </row>
    <row r="1547" spans="3:7" x14ac:dyDescent="0.15">
      <c r="C1547" s="2">
        <v>44622.704861111109</v>
      </c>
      <c r="D1547">
        <v>1.200000000000002</v>
      </c>
      <c r="E1547">
        <v>2.1712500000000001</v>
      </c>
      <c r="F1547">
        <v>37</v>
      </c>
      <c r="G1547">
        <v>2</v>
      </c>
    </row>
    <row r="1548" spans="3:7" x14ac:dyDescent="0.15">
      <c r="C1548" s="2">
        <v>44622.705555555563</v>
      </c>
      <c r="D1548">
        <v>1.200000000000002</v>
      </c>
      <c r="E1548">
        <v>2.1712500000000001</v>
      </c>
      <c r="F1548">
        <v>37</v>
      </c>
      <c r="G1548">
        <v>2</v>
      </c>
    </row>
    <row r="1549" spans="3:7" x14ac:dyDescent="0.15">
      <c r="C1549" s="2">
        <v>44622.706250000003</v>
      </c>
      <c r="D1549">
        <v>1.200000000000002</v>
      </c>
      <c r="E1549">
        <v>2.1712500000000001</v>
      </c>
      <c r="F1549">
        <v>37</v>
      </c>
      <c r="G1549">
        <v>2</v>
      </c>
    </row>
    <row r="1550" spans="3:7" x14ac:dyDescent="0.15">
      <c r="C1550" s="2">
        <v>44622.706944444442</v>
      </c>
      <c r="D1550">
        <v>1.200000000000002</v>
      </c>
      <c r="E1550">
        <v>2.1712500000000001</v>
      </c>
      <c r="F1550">
        <v>37</v>
      </c>
      <c r="G1550">
        <v>2</v>
      </c>
    </row>
    <row r="1551" spans="3:7" x14ac:dyDescent="0.15">
      <c r="C1551" s="2">
        <v>44622.707638888889</v>
      </c>
      <c r="D1551">
        <v>1.200000000000002</v>
      </c>
      <c r="E1551">
        <v>2.1712500000000001</v>
      </c>
      <c r="F1551">
        <v>37</v>
      </c>
      <c r="G1551">
        <v>2</v>
      </c>
    </row>
    <row r="1552" spans="3:7" x14ac:dyDescent="0.15">
      <c r="C1552" s="2">
        <v>44622.708333333343</v>
      </c>
      <c r="D1552">
        <v>1.200000000000002</v>
      </c>
      <c r="E1552">
        <v>2.1712500000000001</v>
      </c>
      <c r="F1552">
        <v>37</v>
      </c>
      <c r="G1552">
        <v>2</v>
      </c>
    </row>
    <row r="1553" spans="3:7" x14ac:dyDescent="0.15">
      <c r="C1553" s="2">
        <v>44622.709027777782</v>
      </c>
      <c r="D1553">
        <v>1.200000000000002</v>
      </c>
      <c r="E1553">
        <v>2.1712500000000001</v>
      </c>
      <c r="F1553">
        <v>37</v>
      </c>
      <c r="G1553">
        <v>2</v>
      </c>
    </row>
    <row r="1554" spans="3:7" x14ac:dyDescent="0.15">
      <c r="C1554" s="2">
        <v>44622.709722222222</v>
      </c>
      <c r="D1554">
        <v>1.200000000000002</v>
      </c>
      <c r="E1554">
        <v>2.1712500000000001</v>
      </c>
      <c r="F1554">
        <v>37</v>
      </c>
      <c r="G1554">
        <v>2</v>
      </c>
    </row>
    <row r="1555" spans="3:7" x14ac:dyDescent="0.15">
      <c r="C1555" s="2">
        <v>44622.710416666669</v>
      </c>
      <c r="D1555">
        <v>1.200000000000002</v>
      </c>
      <c r="E1555">
        <v>2.1712500000000001</v>
      </c>
      <c r="F1555">
        <v>37</v>
      </c>
      <c r="G1555">
        <v>2</v>
      </c>
    </row>
    <row r="1556" spans="3:7" x14ac:dyDescent="0.15">
      <c r="C1556" s="2">
        <v>44622.711111111108</v>
      </c>
      <c r="D1556">
        <v>1.200000000000002</v>
      </c>
      <c r="E1556">
        <v>2.1712500000000001</v>
      </c>
      <c r="F1556">
        <v>37</v>
      </c>
      <c r="G1556">
        <v>2</v>
      </c>
    </row>
    <row r="1557" spans="3:7" x14ac:dyDescent="0.15">
      <c r="C1557" s="2">
        <v>44622.711805555547</v>
      </c>
      <c r="D1557">
        <v>1.200000000000002</v>
      </c>
      <c r="E1557">
        <v>2.1712500000000001</v>
      </c>
      <c r="F1557">
        <v>37</v>
      </c>
      <c r="G1557">
        <v>2</v>
      </c>
    </row>
    <row r="1558" spans="3:7" x14ac:dyDescent="0.15">
      <c r="C1558" s="2">
        <v>44622.712500000001</v>
      </c>
      <c r="D1558">
        <v>1.200000000000002</v>
      </c>
      <c r="E1558">
        <v>2.1712500000000001</v>
      </c>
      <c r="F1558">
        <v>37</v>
      </c>
      <c r="G1558">
        <v>2</v>
      </c>
    </row>
    <row r="1559" spans="3:7" x14ac:dyDescent="0.15">
      <c r="C1559" s="2">
        <v>44622.713194444441</v>
      </c>
      <c r="D1559">
        <v>1.200000000000002</v>
      </c>
      <c r="E1559">
        <v>2.1712500000000001</v>
      </c>
      <c r="F1559">
        <v>37</v>
      </c>
      <c r="G1559">
        <v>2</v>
      </c>
    </row>
    <row r="1560" spans="3:7" x14ac:dyDescent="0.15">
      <c r="C1560" s="2">
        <v>44622.713888888888</v>
      </c>
      <c r="D1560">
        <v>1.200000000000002</v>
      </c>
      <c r="E1560">
        <v>2.1712500000000001</v>
      </c>
      <c r="F1560">
        <v>37</v>
      </c>
      <c r="G1560">
        <v>2</v>
      </c>
    </row>
    <row r="1561" spans="3:7" x14ac:dyDescent="0.15">
      <c r="C1561" s="2">
        <v>44622.714583333327</v>
      </c>
      <c r="D1561">
        <v>1.200000000000002</v>
      </c>
      <c r="E1561">
        <v>2.1712500000000001</v>
      </c>
      <c r="F1561">
        <v>37</v>
      </c>
      <c r="G1561">
        <v>2</v>
      </c>
    </row>
    <row r="1562" spans="3:7" x14ac:dyDescent="0.15">
      <c r="C1562" s="2">
        <v>44622.715277777781</v>
      </c>
      <c r="D1562">
        <v>1.200000000000002</v>
      </c>
      <c r="E1562">
        <v>2.1712500000000001</v>
      </c>
      <c r="F1562">
        <v>37</v>
      </c>
      <c r="G1562">
        <v>2</v>
      </c>
    </row>
    <row r="1563" spans="3:7" x14ac:dyDescent="0.15">
      <c r="C1563" s="2">
        <v>44622.71597222222</v>
      </c>
      <c r="D1563">
        <v>1.200000000000002</v>
      </c>
      <c r="E1563">
        <v>2.1712500000000001</v>
      </c>
      <c r="F1563">
        <v>37</v>
      </c>
      <c r="G1563">
        <v>2</v>
      </c>
    </row>
    <row r="1564" spans="3:7" x14ac:dyDescent="0.15">
      <c r="C1564" s="2">
        <v>44622.716666666667</v>
      </c>
      <c r="D1564">
        <v>1.200000000000002</v>
      </c>
      <c r="E1564">
        <v>2.1712500000000001</v>
      </c>
      <c r="F1564">
        <v>37</v>
      </c>
      <c r="G1564">
        <v>2</v>
      </c>
    </row>
    <row r="1565" spans="3:7" x14ac:dyDescent="0.15">
      <c r="C1565" s="2">
        <v>44622.717361111107</v>
      </c>
      <c r="D1565">
        <v>1.200000000000002</v>
      </c>
      <c r="E1565">
        <v>2.1712500000000001</v>
      </c>
      <c r="F1565">
        <v>37</v>
      </c>
      <c r="G1565">
        <v>2</v>
      </c>
    </row>
    <row r="1566" spans="3:7" x14ac:dyDescent="0.15">
      <c r="C1566" s="2">
        <v>44622.718055555553</v>
      </c>
      <c r="D1566">
        <v>1.200000000000002</v>
      </c>
      <c r="E1566">
        <v>2.1712500000000001</v>
      </c>
      <c r="F1566">
        <v>37</v>
      </c>
      <c r="G1566">
        <v>2</v>
      </c>
    </row>
    <row r="1567" spans="3:7" x14ac:dyDescent="0.15">
      <c r="C1567" s="2">
        <v>44622.71875</v>
      </c>
      <c r="D1567">
        <v>1.200000000000002</v>
      </c>
      <c r="E1567">
        <v>2.1712500000000001</v>
      </c>
      <c r="F1567">
        <v>37</v>
      </c>
      <c r="G1567">
        <v>2</v>
      </c>
    </row>
    <row r="1568" spans="3:7" x14ac:dyDescent="0.15">
      <c r="C1568" s="2">
        <v>44622.719444444447</v>
      </c>
      <c r="D1568">
        <v>1.200000000000002</v>
      </c>
      <c r="E1568">
        <v>2.1712500000000001</v>
      </c>
      <c r="F1568">
        <v>37</v>
      </c>
      <c r="G1568">
        <v>2</v>
      </c>
    </row>
    <row r="1569" spans="3:7" x14ac:dyDescent="0.15">
      <c r="C1569" s="2">
        <v>44622.720138888893</v>
      </c>
      <c r="D1569">
        <v>1.200000000000002</v>
      </c>
      <c r="E1569">
        <v>2.1712500000000001</v>
      </c>
      <c r="F1569">
        <v>37</v>
      </c>
      <c r="G1569">
        <v>2</v>
      </c>
    </row>
    <row r="1570" spans="3:7" x14ac:dyDescent="0.15">
      <c r="C1570" s="2">
        <v>44622.720833333333</v>
      </c>
      <c r="D1570">
        <v>1.200000000000002</v>
      </c>
      <c r="E1570">
        <v>2.1712500000000001</v>
      </c>
      <c r="F1570">
        <v>37</v>
      </c>
      <c r="G1570">
        <v>2</v>
      </c>
    </row>
    <row r="1571" spans="3:7" x14ac:dyDescent="0.15">
      <c r="C1571" s="2">
        <v>44622.72152777778</v>
      </c>
      <c r="D1571">
        <v>1.200000000000002</v>
      </c>
      <c r="E1571">
        <v>2.1712500000000001</v>
      </c>
      <c r="F1571">
        <v>37</v>
      </c>
      <c r="G1571">
        <v>2</v>
      </c>
    </row>
    <row r="1572" spans="3:7" x14ac:dyDescent="0.15">
      <c r="C1572" s="2">
        <v>44622.722222222219</v>
      </c>
      <c r="D1572">
        <v>1.200000000000002</v>
      </c>
      <c r="E1572">
        <v>2.1712500000000001</v>
      </c>
      <c r="F1572">
        <v>37</v>
      </c>
      <c r="G1572">
        <v>2</v>
      </c>
    </row>
    <row r="1573" spans="3:7" x14ac:dyDescent="0.15">
      <c r="C1573" s="2">
        <v>44622.722916666673</v>
      </c>
      <c r="D1573">
        <v>1.200000000000002</v>
      </c>
      <c r="E1573">
        <v>2.1712500000000001</v>
      </c>
      <c r="F1573">
        <v>37</v>
      </c>
      <c r="G1573">
        <v>2</v>
      </c>
    </row>
    <row r="1574" spans="3:7" x14ac:dyDescent="0.15">
      <c r="C1574" s="2">
        <v>44622.723611111112</v>
      </c>
      <c r="D1574">
        <v>1.200000000000002</v>
      </c>
      <c r="E1574">
        <v>2.1712500000000001</v>
      </c>
      <c r="F1574">
        <v>37</v>
      </c>
      <c r="G1574">
        <v>2</v>
      </c>
    </row>
    <row r="1575" spans="3:7" x14ac:dyDescent="0.15">
      <c r="C1575" s="2">
        <v>44622.724305555559</v>
      </c>
      <c r="D1575">
        <v>1.200000000000002</v>
      </c>
      <c r="E1575">
        <v>2.1712500000000001</v>
      </c>
      <c r="F1575">
        <v>37</v>
      </c>
      <c r="G1575">
        <v>2</v>
      </c>
    </row>
    <row r="1576" spans="3:7" x14ac:dyDescent="0.15">
      <c r="C1576" s="2">
        <v>44622.724999999999</v>
      </c>
      <c r="D1576">
        <v>1.200000000000002</v>
      </c>
      <c r="E1576">
        <v>2.1712500000000001</v>
      </c>
      <c r="F1576">
        <v>37</v>
      </c>
      <c r="G1576">
        <v>2</v>
      </c>
    </row>
    <row r="1577" spans="3:7" x14ac:dyDescent="0.15">
      <c r="C1577" s="2">
        <v>44622.725694444453</v>
      </c>
      <c r="D1577">
        <v>1.200000000000002</v>
      </c>
      <c r="E1577">
        <v>2.1712500000000001</v>
      </c>
      <c r="F1577">
        <v>37</v>
      </c>
      <c r="G1577">
        <v>2</v>
      </c>
    </row>
    <row r="1578" spans="3:7" x14ac:dyDescent="0.15">
      <c r="C1578" s="2">
        <v>44622.726388888892</v>
      </c>
      <c r="D1578">
        <v>1.200000000000002</v>
      </c>
      <c r="E1578">
        <v>2.1712500000000001</v>
      </c>
      <c r="F1578">
        <v>37</v>
      </c>
      <c r="G1578">
        <v>2</v>
      </c>
    </row>
    <row r="1579" spans="3:7" x14ac:dyDescent="0.15">
      <c r="C1579" s="2">
        <v>44622.727083333331</v>
      </c>
      <c r="D1579">
        <v>1.200000000000002</v>
      </c>
      <c r="E1579">
        <v>2.1712500000000001</v>
      </c>
      <c r="F1579">
        <v>37</v>
      </c>
      <c r="G1579">
        <v>2</v>
      </c>
    </row>
    <row r="1580" spans="3:7" x14ac:dyDescent="0.15">
      <c r="C1580" s="2">
        <v>44622.727777777778</v>
      </c>
      <c r="D1580">
        <v>1.200000000000002</v>
      </c>
      <c r="E1580">
        <v>2.1712500000000001</v>
      </c>
      <c r="F1580">
        <v>37</v>
      </c>
      <c r="G1580">
        <v>2</v>
      </c>
    </row>
    <row r="1581" spans="3:7" x14ac:dyDescent="0.15">
      <c r="C1581" s="2">
        <v>44622.728472222218</v>
      </c>
      <c r="D1581">
        <v>1.200000000000002</v>
      </c>
      <c r="E1581">
        <v>2.1712500000000001</v>
      </c>
      <c r="F1581">
        <v>37</v>
      </c>
      <c r="G1581">
        <v>2</v>
      </c>
    </row>
    <row r="1582" spans="3:7" x14ac:dyDescent="0.15">
      <c r="C1582" s="2">
        <v>44622.729166666657</v>
      </c>
      <c r="D1582">
        <v>1.200000000000002</v>
      </c>
      <c r="E1582">
        <v>2.1712500000000001</v>
      </c>
      <c r="F1582">
        <v>37</v>
      </c>
      <c r="G1582">
        <v>2</v>
      </c>
    </row>
    <row r="1583" spans="3:7" x14ac:dyDescent="0.15">
      <c r="C1583" s="2">
        <v>44622.729861111111</v>
      </c>
      <c r="D1583">
        <v>1.200000000000002</v>
      </c>
      <c r="E1583">
        <v>2.1712500000000001</v>
      </c>
      <c r="F1583">
        <v>37</v>
      </c>
      <c r="G1583">
        <v>2</v>
      </c>
    </row>
    <row r="1584" spans="3:7" x14ac:dyDescent="0.15">
      <c r="C1584" s="2">
        <v>44622.730555555558</v>
      </c>
      <c r="D1584">
        <v>1.200000000000002</v>
      </c>
      <c r="E1584">
        <v>2.1712500000000001</v>
      </c>
      <c r="F1584">
        <v>37</v>
      </c>
      <c r="G1584">
        <v>2</v>
      </c>
    </row>
    <row r="1585" spans="3:7" x14ac:dyDescent="0.15">
      <c r="C1585" s="2">
        <v>44622.731249999997</v>
      </c>
      <c r="D1585">
        <v>1.200000000000002</v>
      </c>
      <c r="E1585">
        <v>2.1712500000000001</v>
      </c>
      <c r="F1585">
        <v>37</v>
      </c>
      <c r="G1585">
        <v>2</v>
      </c>
    </row>
    <row r="1586" spans="3:7" x14ac:dyDescent="0.15">
      <c r="C1586" s="2">
        <v>44622.731944444437</v>
      </c>
      <c r="D1586">
        <v>1.200000000000002</v>
      </c>
      <c r="E1586">
        <v>2.1712500000000001</v>
      </c>
      <c r="F1586">
        <v>37</v>
      </c>
      <c r="G1586">
        <v>2</v>
      </c>
    </row>
    <row r="1587" spans="3:7" x14ac:dyDescent="0.15">
      <c r="C1587" s="2">
        <v>44622.732638888891</v>
      </c>
      <c r="D1587">
        <v>1.200000000000002</v>
      </c>
      <c r="E1587">
        <v>2.1712500000000001</v>
      </c>
      <c r="F1587">
        <v>37</v>
      </c>
      <c r="G1587">
        <v>2</v>
      </c>
    </row>
    <row r="1588" spans="3:7" x14ac:dyDescent="0.15">
      <c r="C1588" s="2">
        <v>44622.73333333333</v>
      </c>
      <c r="D1588">
        <v>1.200000000000002</v>
      </c>
      <c r="E1588">
        <v>2.1712500000000001</v>
      </c>
      <c r="F1588">
        <v>37</v>
      </c>
      <c r="G1588">
        <v>2</v>
      </c>
    </row>
    <row r="1589" spans="3:7" x14ac:dyDescent="0.15">
      <c r="C1589" s="2">
        <v>44622.734027777777</v>
      </c>
      <c r="D1589">
        <v>1.200000000000002</v>
      </c>
      <c r="E1589">
        <v>2.1712500000000001</v>
      </c>
      <c r="F1589">
        <v>37</v>
      </c>
      <c r="G1589">
        <v>2</v>
      </c>
    </row>
    <row r="1590" spans="3:7" x14ac:dyDescent="0.15">
      <c r="C1590" s="2">
        <v>44622.734722222223</v>
      </c>
      <c r="D1590">
        <v>1.200000000000002</v>
      </c>
      <c r="E1590">
        <v>2.1712500000000001</v>
      </c>
      <c r="F1590">
        <v>37</v>
      </c>
      <c r="G1590">
        <v>2</v>
      </c>
    </row>
    <row r="1591" spans="3:7" x14ac:dyDescent="0.15">
      <c r="C1591" s="2">
        <v>44622.73541666667</v>
      </c>
      <c r="D1591">
        <v>1.200000000000002</v>
      </c>
      <c r="E1591">
        <v>2.1712500000000001</v>
      </c>
      <c r="F1591">
        <v>37</v>
      </c>
      <c r="G1591">
        <v>2</v>
      </c>
    </row>
    <row r="1592" spans="3:7" x14ac:dyDescent="0.15">
      <c r="C1592" s="2">
        <v>44622.736111111109</v>
      </c>
      <c r="D1592">
        <v>1.200000000000002</v>
      </c>
      <c r="E1592">
        <v>2.1712500000000001</v>
      </c>
      <c r="F1592">
        <v>37</v>
      </c>
      <c r="G1592">
        <v>2</v>
      </c>
    </row>
    <row r="1593" spans="3:7" x14ac:dyDescent="0.15">
      <c r="C1593" s="2">
        <v>44622.736805555563</v>
      </c>
      <c r="D1593">
        <v>1.200000000000002</v>
      </c>
      <c r="E1593">
        <v>2.1712500000000001</v>
      </c>
      <c r="F1593">
        <v>37</v>
      </c>
      <c r="G1593">
        <v>2</v>
      </c>
    </row>
    <row r="1594" spans="3:7" x14ac:dyDescent="0.15">
      <c r="C1594" s="2">
        <v>44622.737500000003</v>
      </c>
      <c r="D1594">
        <v>1.200000000000002</v>
      </c>
      <c r="E1594">
        <v>2.1712500000000001</v>
      </c>
      <c r="F1594">
        <v>37</v>
      </c>
      <c r="G1594">
        <v>2</v>
      </c>
    </row>
    <row r="1595" spans="3:7" x14ac:dyDescent="0.15">
      <c r="C1595" s="2">
        <v>44622.738194444442</v>
      </c>
      <c r="D1595">
        <v>1.200000000000002</v>
      </c>
      <c r="E1595">
        <v>2.1712500000000001</v>
      </c>
      <c r="F1595">
        <v>37</v>
      </c>
      <c r="G1595">
        <v>2</v>
      </c>
    </row>
    <row r="1596" spans="3:7" x14ac:dyDescent="0.15">
      <c r="C1596" s="2">
        <v>44622.738888888889</v>
      </c>
      <c r="D1596">
        <v>1.200000000000002</v>
      </c>
      <c r="E1596">
        <v>2.1712500000000001</v>
      </c>
      <c r="F1596">
        <v>37</v>
      </c>
      <c r="G1596">
        <v>2</v>
      </c>
    </row>
    <row r="1597" spans="3:7" x14ac:dyDescent="0.15">
      <c r="C1597" s="2">
        <v>44622.739583333343</v>
      </c>
      <c r="D1597">
        <v>1.200000000000002</v>
      </c>
      <c r="E1597">
        <v>2.1712500000000001</v>
      </c>
      <c r="F1597">
        <v>37</v>
      </c>
      <c r="G1597">
        <v>2</v>
      </c>
    </row>
    <row r="1598" spans="3:7" x14ac:dyDescent="0.15">
      <c r="C1598" s="2">
        <v>44622.740277777782</v>
      </c>
      <c r="D1598">
        <v>1.200000000000002</v>
      </c>
      <c r="E1598">
        <v>2.1712500000000001</v>
      </c>
      <c r="F1598">
        <v>37</v>
      </c>
      <c r="G1598">
        <v>2</v>
      </c>
    </row>
    <row r="1599" spans="3:7" x14ac:dyDescent="0.15">
      <c r="C1599" s="2">
        <v>44622.740972222222</v>
      </c>
      <c r="D1599">
        <v>1.200000000000002</v>
      </c>
      <c r="E1599">
        <v>2.1712500000000001</v>
      </c>
      <c r="F1599">
        <v>37</v>
      </c>
      <c r="G1599">
        <v>2</v>
      </c>
    </row>
    <row r="1600" spans="3:7" x14ac:dyDescent="0.15">
      <c r="C1600" s="2">
        <v>44622.741666666669</v>
      </c>
      <c r="D1600">
        <v>1.200000000000002</v>
      </c>
      <c r="E1600">
        <v>2.1712500000000001</v>
      </c>
      <c r="F1600">
        <v>37</v>
      </c>
      <c r="G1600">
        <v>2</v>
      </c>
    </row>
    <row r="1601" spans="3:7" x14ac:dyDescent="0.15">
      <c r="C1601" s="2">
        <v>44622.742361111108</v>
      </c>
      <c r="D1601">
        <v>1.200000000000002</v>
      </c>
      <c r="E1601">
        <v>2.1712500000000001</v>
      </c>
      <c r="F1601">
        <v>37</v>
      </c>
      <c r="G1601">
        <v>2</v>
      </c>
    </row>
    <row r="1602" spans="3:7" x14ac:dyDescent="0.15">
      <c r="C1602" s="2">
        <v>44622.743055555547</v>
      </c>
      <c r="D1602">
        <v>1.200000000000002</v>
      </c>
      <c r="E1602">
        <v>2.1712500000000001</v>
      </c>
      <c r="F1602">
        <v>37</v>
      </c>
      <c r="G1602">
        <v>2</v>
      </c>
    </row>
    <row r="1603" spans="3:7" x14ac:dyDescent="0.15">
      <c r="C1603" s="2">
        <v>44622.743750000001</v>
      </c>
      <c r="D1603">
        <v>1.200000000000002</v>
      </c>
      <c r="E1603">
        <v>2.1712500000000001</v>
      </c>
      <c r="F1603">
        <v>37</v>
      </c>
      <c r="G1603">
        <v>2</v>
      </c>
    </row>
    <row r="1604" spans="3:7" x14ac:dyDescent="0.15">
      <c r="C1604" s="2">
        <v>44622.744444444441</v>
      </c>
      <c r="D1604">
        <v>1.200000000000002</v>
      </c>
      <c r="E1604">
        <v>2.1712500000000001</v>
      </c>
      <c r="F1604">
        <v>37</v>
      </c>
      <c r="G1604">
        <v>2</v>
      </c>
    </row>
    <row r="1605" spans="3:7" x14ac:dyDescent="0.15">
      <c r="C1605" s="2">
        <v>44622.745138888888</v>
      </c>
      <c r="D1605">
        <v>1.200000000000002</v>
      </c>
      <c r="E1605">
        <v>2.1712500000000001</v>
      </c>
      <c r="F1605">
        <v>37</v>
      </c>
      <c r="G1605">
        <v>2</v>
      </c>
    </row>
    <row r="1606" spans="3:7" x14ac:dyDescent="0.15">
      <c r="C1606" s="2">
        <v>44622.745833333327</v>
      </c>
      <c r="D1606">
        <v>1.200000000000002</v>
      </c>
      <c r="E1606">
        <v>2.1712500000000001</v>
      </c>
      <c r="F1606">
        <v>37</v>
      </c>
      <c r="G1606">
        <v>2</v>
      </c>
    </row>
    <row r="1607" spans="3:7" x14ac:dyDescent="0.15">
      <c r="C1607" s="2">
        <v>44622.746527777781</v>
      </c>
      <c r="D1607">
        <v>1.200000000000002</v>
      </c>
      <c r="E1607">
        <v>2.1712500000000001</v>
      </c>
      <c r="F1607">
        <v>37</v>
      </c>
      <c r="G1607">
        <v>2</v>
      </c>
    </row>
    <row r="1608" spans="3:7" x14ac:dyDescent="0.15">
      <c r="C1608" s="2">
        <v>44622.74722222222</v>
      </c>
      <c r="D1608">
        <v>1.200000000000002</v>
      </c>
      <c r="E1608">
        <v>2.1712500000000001</v>
      </c>
      <c r="F1608">
        <v>37</v>
      </c>
      <c r="G1608">
        <v>2</v>
      </c>
    </row>
    <row r="1609" spans="3:7" x14ac:dyDescent="0.15">
      <c r="C1609" s="2">
        <v>44622.747916666667</v>
      </c>
      <c r="D1609">
        <v>1.200000000000002</v>
      </c>
      <c r="E1609">
        <v>2.1712500000000001</v>
      </c>
      <c r="F1609">
        <v>37</v>
      </c>
      <c r="G1609">
        <v>2</v>
      </c>
    </row>
    <row r="1610" spans="3:7" x14ac:dyDescent="0.15">
      <c r="C1610" s="2">
        <v>44622.748611111107</v>
      </c>
      <c r="D1610">
        <v>1.200000000000002</v>
      </c>
      <c r="E1610">
        <v>2.1712500000000001</v>
      </c>
      <c r="F1610">
        <v>37</v>
      </c>
      <c r="G1610">
        <v>2</v>
      </c>
    </row>
    <row r="1611" spans="3:7" x14ac:dyDescent="0.15">
      <c r="C1611" s="2">
        <v>44622.749305555553</v>
      </c>
      <c r="D1611">
        <v>1.200000000000002</v>
      </c>
      <c r="E1611">
        <v>2.1712500000000001</v>
      </c>
      <c r="F1611">
        <v>37</v>
      </c>
      <c r="G1611">
        <v>2</v>
      </c>
    </row>
    <row r="1612" spans="3:7" x14ac:dyDescent="0.15">
      <c r="C1612" s="2">
        <v>44623.583333333343</v>
      </c>
      <c r="D1612">
        <v>0.43652056878306872</v>
      </c>
      <c r="E1612">
        <v>-0.97896878306878321</v>
      </c>
      <c r="F1612">
        <v>12</v>
      </c>
      <c r="G1612">
        <v>1</v>
      </c>
    </row>
    <row r="1613" spans="3:7" x14ac:dyDescent="0.15">
      <c r="C1613" s="2">
        <v>44623.584027777782</v>
      </c>
      <c r="D1613">
        <v>0.34780555555555548</v>
      </c>
      <c r="E1613">
        <v>-1.8</v>
      </c>
      <c r="F1613">
        <v>4</v>
      </c>
      <c r="G1613">
        <v>1</v>
      </c>
    </row>
    <row r="1614" spans="3:7" x14ac:dyDescent="0.15">
      <c r="C1614" s="2">
        <v>44623.584722222222</v>
      </c>
      <c r="D1614">
        <v>0.27460925925925878</v>
      </c>
      <c r="E1614">
        <v>-1.8</v>
      </c>
      <c r="F1614">
        <v>4</v>
      </c>
      <c r="G1614">
        <v>1</v>
      </c>
    </row>
    <row r="1615" spans="3:7" x14ac:dyDescent="0.15">
      <c r="C1615" s="2">
        <v>44623.585416666669</v>
      </c>
      <c r="D1615">
        <v>0.1100000000000001</v>
      </c>
      <c r="E1615">
        <v>-1.8</v>
      </c>
      <c r="F1615">
        <v>4</v>
      </c>
      <c r="G1615">
        <v>1</v>
      </c>
    </row>
    <row r="1616" spans="3:7" x14ac:dyDescent="0.15">
      <c r="C1616" s="2">
        <v>44623.586111111108</v>
      </c>
      <c r="D1616">
        <v>0.1100000000000001</v>
      </c>
      <c r="E1616">
        <v>-1.8</v>
      </c>
      <c r="F1616">
        <v>4</v>
      </c>
      <c r="G1616">
        <v>1</v>
      </c>
    </row>
    <row r="1617" spans="3:7" x14ac:dyDescent="0.15">
      <c r="C1617" s="2">
        <v>44623.586805555547</v>
      </c>
      <c r="D1617">
        <v>0.1100000000000001</v>
      </c>
      <c r="E1617">
        <v>-1.8</v>
      </c>
      <c r="F1617">
        <v>4</v>
      </c>
      <c r="G1617">
        <v>1</v>
      </c>
    </row>
    <row r="1618" spans="3:7" x14ac:dyDescent="0.15">
      <c r="C1618" s="2">
        <v>44623.587500000001</v>
      </c>
      <c r="D1618">
        <v>0.56019999999999959</v>
      </c>
      <c r="E1618">
        <v>-1.8</v>
      </c>
      <c r="F1618">
        <v>5</v>
      </c>
      <c r="G1618">
        <v>1</v>
      </c>
    </row>
    <row r="1619" spans="3:7" x14ac:dyDescent="0.15">
      <c r="C1619" s="2">
        <v>44623.588194444441</v>
      </c>
      <c r="D1619">
        <v>0.84288379629629706</v>
      </c>
      <c r="E1619">
        <v>-1.8</v>
      </c>
      <c r="F1619">
        <v>5</v>
      </c>
      <c r="G1619">
        <v>1</v>
      </c>
    </row>
    <row r="1620" spans="3:7" x14ac:dyDescent="0.15">
      <c r="C1620" s="2">
        <v>44623.588888888888</v>
      </c>
      <c r="D1620">
        <v>0.79500000000000115</v>
      </c>
      <c r="E1620">
        <v>-1.8</v>
      </c>
      <c r="F1620">
        <v>5</v>
      </c>
      <c r="G1620">
        <v>1</v>
      </c>
    </row>
    <row r="1621" spans="3:7" x14ac:dyDescent="0.15">
      <c r="C1621" s="2">
        <v>44623.589583333327</v>
      </c>
      <c r="D1621">
        <v>0.79500000000000115</v>
      </c>
      <c r="E1621">
        <v>-1.8</v>
      </c>
      <c r="F1621">
        <v>5</v>
      </c>
      <c r="G1621">
        <v>1</v>
      </c>
    </row>
    <row r="1622" spans="3:7" x14ac:dyDescent="0.15">
      <c r="C1622" s="2">
        <v>44623.590277777781</v>
      </c>
      <c r="D1622">
        <v>0.80375370370370258</v>
      </c>
      <c r="E1622">
        <v>-1.8</v>
      </c>
      <c r="F1622">
        <v>5</v>
      </c>
      <c r="G1622">
        <v>1</v>
      </c>
    </row>
    <row r="1623" spans="3:7" x14ac:dyDescent="0.15">
      <c r="C1623" s="2">
        <v>44623.59097222222</v>
      </c>
      <c r="D1623">
        <v>0.69670853174603176</v>
      </c>
      <c r="E1623">
        <v>-1.551822619047621</v>
      </c>
      <c r="F1623">
        <v>5</v>
      </c>
      <c r="G1623">
        <v>1</v>
      </c>
    </row>
    <row r="1624" spans="3:7" x14ac:dyDescent="0.15">
      <c r="C1624" s="2">
        <v>44623.591666666667</v>
      </c>
      <c r="D1624">
        <v>0.65625000000000011</v>
      </c>
      <c r="E1624">
        <v>-1.4925000000000019</v>
      </c>
      <c r="F1624">
        <v>5</v>
      </c>
      <c r="G1624">
        <v>1</v>
      </c>
    </row>
    <row r="1625" spans="3:7" x14ac:dyDescent="0.15">
      <c r="C1625" s="2">
        <v>44623.592361111107</v>
      </c>
      <c r="D1625">
        <v>0.82619768518518488</v>
      </c>
      <c r="E1625">
        <v>-1.641982671957674</v>
      </c>
      <c r="F1625">
        <v>5</v>
      </c>
      <c r="G1625">
        <v>1</v>
      </c>
    </row>
    <row r="1626" spans="3:7" x14ac:dyDescent="0.15">
      <c r="C1626" s="2">
        <v>44623.593055555553</v>
      </c>
      <c r="D1626">
        <v>0.85999999999999954</v>
      </c>
      <c r="E1626">
        <v>-1.6914285714285731</v>
      </c>
      <c r="F1626">
        <v>5</v>
      </c>
      <c r="G1626">
        <v>1</v>
      </c>
    </row>
    <row r="1627" spans="3:7" x14ac:dyDescent="0.15">
      <c r="C1627" s="2">
        <v>44623.59375</v>
      </c>
      <c r="D1627">
        <v>0.81939537037037036</v>
      </c>
      <c r="E1627">
        <v>-1.6853625000000001</v>
      </c>
      <c r="F1627">
        <v>5</v>
      </c>
      <c r="G1627">
        <v>1</v>
      </c>
    </row>
    <row r="1628" spans="3:7" x14ac:dyDescent="0.15">
      <c r="C1628" s="2">
        <v>44623.594444444447</v>
      </c>
      <c r="D1628">
        <v>0.74</v>
      </c>
      <c r="E1628">
        <v>-1.629999999999999</v>
      </c>
      <c r="F1628">
        <v>5</v>
      </c>
      <c r="G1628">
        <v>1</v>
      </c>
    </row>
    <row r="1629" spans="3:7" x14ac:dyDescent="0.15">
      <c r="C1629" s="2">
        <v>44623.595138888893</v>
      </c>
      <c r="D1629">
        <v>0.74</v>
      </c>
      <c r="E1629">
        <v>-1.629999999999999</v>
      </c>
      <c r="F1629">
        <v>5</v>
      </c>
      <c r="G1629">
        <v>1</v>
      </c>
    </row>
    <row r="1630" spans="3:7" x14ac:dyDescent="0.15">
      <c r="C1630" s="2">
        <v>44623.595833333333</v>
      </c>
      <c r="D1630">
        <v>0.74</v>
      </c>
      <c r="E1630">
        <v>-1.629999999999999</v>
      </c>
      <c r="F1630">
        <v>5</v>
      </c>
      <c r="G1630">
        <v>1</v>
      </c>
    </row>
    <row r="1631" spans="3:7" x14ac:dyDescent="0.15">
      <c r="C1631" s="2">
        <v>44623.59652777778</v>
      </c>
      <c r="D1631">
        <v>0.74</v>
      </c>
      <c r="E1631">
        <v>-1.629999999999999</v>
      </c>
      <c r="F1631">
        <v>5</v>
      </c>
      <c r="G1631">
        <v>1</v>
      </c>
    </row>
    <row r="1632" spans="3:7" x14ac:dyDescent="0.15">
      <c r="C1632" s="2">
        <v>44623.597222222219</v>
      </c>
      <c r="D1632">
        <v>0.74</v>
      </c>
      <c r="E1632">
        <v>-1.629999999999999</v>
      </c>
      <c r="F1632">
        <v>5</v>
      </c>
      <c r="G1632">
        <v>1</v>
      </c>
    </row>
    <row r="1633" spans="3:7" x14ac:dyDescent="0.15">
      <c r="C1633" s="2">
        <v>44623.597916666673</v>
      </c>
      <c r="D1633">
        <v>0.74</v>
      </c>
      <c r="E1633">
        <v>-1.629999999999999</v>
      </c>
      <c r="F1633">
        <v>5</v>
      </c>
      <c r="G1633">
        <v>1</v>
      </c>
    </row>
    <row r="1634" spans="3:7" x14ac:dyDescent="0.15">
      <c r="C1634" s="2">
        <v>44623.598611111112</v>
      </c>
      <c r="D1634">
        <v>0.74</v>
      </c>
      <c r="E1634">
        <v>-1.629999999999999</v>
      </c>
      <c r="F1634">
        <v>5</v>
      </c>
      <c r="G1634">
        <v>1</v>
      </c>
    </row>
    <row r="1635" spans="3:7" x14ac:dyDescent="0.15">
      <c r="C1635" s="2">
        <v>44623.599305555559</v>
      </c>
      <c r="D1635">
        <v>0.74</v>
      </c>
      <c r="E1635">
        <v>-1.629999999999999</v>
      </c>
      <c r="F1635">
        <v>5</v>
      </c>
      <c r="G1635">
        <v>1</v>
      </c>
    </row>
    <row r="1636" spans="3:7" x14ac:dyDescent="0.15">
      <c r="C1636" s="2">
        <v>44623.6</v>
      </c>
      <c r="D1636">
        <v>0.73492083333333313</v>
      </c>
      <c r="E1636">
        <v>-1.6347708333333331</v>
      </c>
      <c r="F1636">
        <v>5</v>
      </c>
      <c r="G1636">
        <v>1</v>
      </c>
    </row>
    <row r="1637" spans="3:7" x14ac:dyDescent="0.15">
      <c r="C1637" s="2">
        <v>44623.600694444453</v>
      </c>
      <c r="D1637">
        <v>0.48047222222222208</v>
      </c>
      <c r="E1637">
        <v>-1.8</v>
      </c>
      <c r="F1637">
        <v>5</v>
      </c>
      <c r="G1637">
        <v>1</v>
      </c>
    </row>
    <row r="1638" spans="3:7" x14ac:dyDescent="0.15">
      <c r="C1638" s="2">
        <v>44623.601388888892</v>
      </c>
      <c r="D1638">
        <v>0.16914629629629629</v>
      </c>
      <c r="E1638">
        <v>-1.8</v>
      </c>
      <c r="F1638">
        <v>4</v>
      </c>
      <c r="G1638">
        <v>1</v>
      </c>
    </row>
    <row r="1639" spans="3:7" x14ac:dyDescent="0.15">
      <c r="C1639" s="2">
        <v>44623.602083333331</v>
      </c>
      <c r="D1639">
        <v>0.83679444444444395</v>
      </c>
      <c r="E1639">
        <v>-1.6784277777777781</v>
      </c>
      <c r="F1639">
        <v>5</v>
      </c>
      <c r="G1639">
        <v>1</v>
      </c>
    </row>
    <row r="1640" spans="3:7" x14ac:dyDescent="0.15">
      <c r="C1640" s="2">
        <v>44623.602777777778</v>
      </c>
      <c r="D1640">
        <v>0.93041018518518526</v>
      </c>
      <c r="E1640">
        <v>-1.6471537037037041</v>
      </c>
      <c r="F1640">
        <v>5</v>
      </c>
      <c r="G1640">
        <v>1</v>
      </c>
    </row>
    <row r="1641" spans="3:7" x14ac:dyDescent="0.15">
      <c r="C1641" s="2">
        <v>44623.603472222218</v>
      </c>
      <c r="D1641">
        <v>0.96435912698412685</v>
      </c>
      <c r="E1641">
        <v>-1.701528703703703</v>
      </c>
      <c r="F1641">
        <v>5</v>
      </c>
      <c r="G1641">
        <v>1</v>
      </c>
    </row>
    <row r="1642" spans="3:7" x14ac:dyDescent="0.15">
      <c r="C1642" s="2">
        <v>44623.604166666657</v>
      </c>
      <c r="D1642">
        <v>0.89249999999999874</v>
      </c>
      <c r="E1642">
        <v>-1.767499999999999</v>
      </c>
      <c r="F1642">
        <v>5</v>
      </c>
      <c r="G1642">
        <v>1</v>
      </c>
    </row>
    <row r="1643" spans="3:7" x14ac:dyDescent="0.15">
      <c r="C1643" s="2">
        <v>44623.604861111111</v>
      </c>
      <c r="D1643">
        <v>0.89249999999999874</v>
      </c>
      <c r="E1643">
        <v>-1.767499999999999</v>
      </c>
      <c r="F1643">
        <v>5</v>
      </c>
      <c r="G1643">
        <v>1</v>
      </c>
    </row>
    <row r="1644" spans="3:7" x14ac:dyDescent="0.15">
      <c r="C1644" s="2">
        <v>44623.605555555558</v>
      </c>
      <c r="D1644">
        <v>0.81022499999999908</v>
      </c>
      <c r="E1644">
        <v>-1.8</v>
      </c>
      <c r="F1644">
        <v>5</v>
      </c>
      <c r="G1644">
        <v>1</v>
      </c>
    </row>
    <row r="1645" spans="3:7" x14ac:dyDescent="0.15">
      <c r="C1645" s="2">
        <v>44623.606249999997</v>
      </c>
      <c r="D1645">
        <v>0.78422407407407346</v>
      </c>
      <c r="E1645">
        <v>-1.8</v>
      </c>
      <c r="F1645">
        <v>5</v>
      </c>
      <c r="G1645">
        <v>1</v>
      </c>
    </row>
    <row r="1646" spans="3:7" x14ac:dyDescent="0.15">
      <c r="C1646" s="2">
        <v>44623.606944444437</v>
      </c>
      <c r="D1646">
        <v>0.76095555555555527</v>
      </c>
      <c r="E1646">
        <v>-1.787999999999998</v>
      </c>
      <c r="F1646">
        <v>5</v>
      </c>
      <c r="G1646">
        <v>1</v>
      </c>
    </row>
    <row r="1647" spans="3:7" x14ac:dyDescent="0.15">
      <c r="C1647" s="2">
        <v>44623.607638888891</v>
      </c>
      <c r="D1647">
        <v>0.7539888888888886</v>
      </c>
      <c r="E1647">
        <v>-1.794099999999998</v>
      </c>
      <c r="F1647">
        <v>5</v>
      </c>
      <c r="G1647">
        <v>1</v>
      </c>
    </row>
    <row r="1648" spans="3:7" x14ac:dyDescent="0.15">
      <c r="C1648" s="2">
        <v>44623.60833333333</v>
      </c>
      <c r="D1648">
        <v>0.54298333333333326</v>
      </c>
      <c r="E1648">
        <v>-0.9797333333333319</v>
      </c>
      <c r="F1648">
        <v>13</v>
      </c>
      <c r="G1648">
        <v>1</v>
      </c>
    </row>
    <row r="1649" spans="3:7" x14ac:dyDescent="0.15">
      <c r="C1649" s="2">
        <v>44623.609027777777</v>
      </c>
      <c r="D1649">
        <v>0.53200000000000003</v>
      </c>
      <c r="E1649">
        <v>-0.97399999999999853</v>
      </c>
      <c r="F1649">
        <v>13</v>
      </c>
      <c r="G1649">
        <v>1</v>
      </c>
    </row>
    <row r="1650" spans="3:7" x14ac:dyDescent="0.15">
      <c r="C1650" s="2">
        <v>44623.609722222223</v>
      </c>
      <c r="D1650">
        <v>0.53200000000000003</v>
      </c>
      <c r="E1650">
        <v>-0.97399999999999853</v>
      </c>
      <c r="F1650">
        <v>13</v>
      </c>
      <c r="G1650">
        <v>1</v>
      </c>
    </row>
    <row r="1651" spans="3:7" x14ac:dyDescent="0.15">
      <c r="C1651" s="2">
        <v>44623.61041666667</v>
      </c>
      <c r="D1651">
        <v>0.53200000000000003</v>
      </c>
      <c r="E1651">
        <v>-0.97399999999999853</v>
      </c>
      <c r="F1651">
        <v>13</v>
      </c>
      <c r="G1651">
        <v>1</v>
      </c>
    </row>
    <row r="1652" spans="3:7" x14ac:dyDescent="0.15">
      <c r="C1652" s="2">
        <v>44623.611111111109</v>
      </c>
      <c r="D1652">
        <v>0.53200000000000003</v>
      </c>
      <c r="E1652">
        <v>-0.97399999999999853</v>
      </c>
      <c r="F1652">
        <v>13</v>
      </c>
      <c r="G1652">
        <v>1</v>
      </c>
    </row>
    <row r="1653" spans="3:7" x14ac:dyDescent="0.15">
      <c r="C1653" s="2">
        <v>44623.611805555563</v>
      </c>
      <c r="D1653">
        <v>0.53200000000000003</v>
      </c>
      <c r="E1653">
        <v>-0.97399999999999853</v>
      </c>
      <c r="F1653">
        <v>13</v>
      </c>
      <c r="G1653">
        <v>1</v>
      </c>
    </row>
    <row r="1654" spans="3:7" x14ac:dyDescent="0.15">
      <c r="C1654" s="2">
        <v>44623.612500000003</v>
      </c>
      <c r="D1654">
        <v>0.53200000000000003</v>
      </c>
      <c r="E1654">
        <v>-0.97399999999999853</v>
      </c>
      <c r="F1654">
        <v>13</v>
      </c>
      <c r="G1654">
        <v>1</v>
      </c>
    </row>
    <row r="1655" spans="3:7" x14ac:dyDescent="0.15">
      <c r="C1655" s="2">
        <v>44623.613194444442</v>
      </c>
      <c r="D1655">
        <v>0.53200000000000003</v>
      </c>
      <c r="E1655">
        <v>-0.97399999999999853</v>
      </c>
      <c r="F1655">
        <v>13</v>
      </c>
      <c r="G1655">
        <v>1</v>
      </c>
    </row>
    <row r="1656" spans="3:7" x14ac:dyDescent="0.15">
      <c r="C1656" s="2">
        <v>44623.613888888889</v>
      </c>
      <c r="D1656">
        <v>0.53200000000000003</v>
      </c>
      <c r="E1656">
        <v>-0.97399999999999853</v>
      </c>
      <c r="F1656">
        <v>13</v>
      </c>
      <c r="G1656">
        <v>1</v>
      </c>
    </row>
    <row r="1657" spans="3:7" x14ac:dyDescent="0.15">
      <c r="C1657" s="2">
        <v>44623.614583333343</v>
      </c>
      <c r="D1657">
        <v>0.53236666666666665</v>
      </c>
      <c r="E1657">
        <v>-0.97393333333333199</v>
      </c>
      <c r="F1657">
        <v>13</v>
      </c>
      <c r="G1657">
        <v>1</v>
      </c>
    </row>
    <row r="1658" spans="3:7" x14ac:dyDescent="0.15">
      <c r="C1658" s="2">
        <v>44623.615277777782</v>
      </c>
      <c r="D1658">
        <v>0.81348750000000036</v>
      </c>
      <c r="E1658">
        <v>-1.2826583333333339</v>
      </c>
      <c r="F1658">
        <v>5</v>
      </c>
      <c r="G1658">
        <v>1</v>
      </c>
    </row>
    <row r="1659" spans="3:7" x14ac:dyDescent="0.15">
      <c r="C1659" s="2">
        <v>44623.615972222222</v>
      </c>
      <c r="D1659">
        <v>0.68120370370370387</v>
      </c>
      <c r="E1659">
        <v>-0.66777777777777736</v>
      </c>
      <c r="F1659">
        <v>13</v>
      </c>
      <c r="G1659">
        <v>1</v>
      </c>
    </row>
    <row r="1660" spans="3:7" x14ac:dyDescent="0.15">
      <c r="C1660" s="2">
        <v>44623.616666666669</v>
      </c>
      <c r="D1660">
        <v>0.50100555555555559</v>
      </c>
      <c r="E1660">
        <v>-0.13421666666666671</v>
      </c>
      <c r="F1660">
        <v>13</v>
      </c>
      <c r="G1660">
        <v>1</v>
      </c>
    </row>
    <row r="1661" spans="3:7" x14ac:dyDescent="0.15">
      <c r="C1661" s="2">
        <v>44623.617361111108</v>
      </c>
      <c r="D1661">
        <v>0.99129999999999996</v>
      </c>
      <c r="E1661">
        <v>-1.6850666666666649</v>
      </c>
      <c r="F1661">
        <v>5</v>
      </c>
      <c r="G1661">
        <v>1</v>
      </c>
    </row>
    <row r="1662" spans="3:7" x14ac:dyDescent="0.15">
      <c r="C1662" s="2">
        <v>44623.618055555547</v>
      </c>
      <c r="D1662">
        <v>0.99399999999999988</v>
      </c>
      <c r="E1662">
        <v>-1.6839999999999979</v>
      </c>
      <c r="F1662">
        <v>5</v>
      </c>
      <c r="G1662">
        <v>1</v>
      </c>
    </row>
    <row r="1663" spans="3:7" x14ac:dyDescent="0.15">
      <c r="C1663" s="2">
        <v>44623.618750000001</v>
      </c>
      <c r="D1663">
        <v>0.99399999999999988</v>
      </c>
      <c r="E1663">
        <v>-1.6839999999999979</v>
      </c>
      <c r="F1663">
        <v>5</v>
      </c>
      <c r="G1663">
        <v>1</v>
      </c>
    </row>
    <row r="1664" spans="3:7" x14ac:dyDescent="0.15">
      <c r="C1664" s="2">
        <v>44623.619444444441</v>
      </c>
      <c r="D1664">
        <v>0.92345000000000066</v>
      </c>
      <c r="E1664">
        <v>-1.6455666666666651</v>
      </c>
      <c r="F1664">
        <v>5</v>
      </c>
      <c r="G1664">
        <v>1</v>
      </c>
    </row>
    <row r="1665" spans="3:7" x14ac:dyDescent="0.15">
      <c r="C1665" s="2">
        <v>44623.620138888888</v>
      </c>
      <c r="D1665">
        <v>0.74991666666666712</v>
      </c>
      <c r="E1665">
        <v>-1.6610285714285711</v>
      </c>
      <c r="F1665">
        <v>5</v>
      </c>
      <c r="G1665">
        <v>1</v>
      </c>
    </row>
    <row r="1666" spans="3:7" x14ac:dyDescent="0.15">
      <c r="C1666" s="2">
        <v>44623.620833333327</v>
      </c>
      <c r="D1666">
        <v>0.73907916666666673</v>
      </c>
      <c r="E1666">
        <v>-1.6643749999999999</v>
      </c>
      <c r="F1666">
        <v>5</v>
      </c>
      <c r="G1666">
        <v>1</v>
      </c>
    </row>
    <row r="1667" spans="3:7" x14ac:dyDescent="0.15">
      <c r="C1667" s="2">
        <v>44623.621527777781</v>
      </c>
      <c r="D1667">
        <v>0.86603888888888814</v>
      </c>
      <c r="E1667">
        <v>-1.762175925925928</v>
      </c>
      <c r="F1667">
        <v>5</v>
      </c>
      <c r="G1667">
        <v>1</v>
      </c>
    </row>
    <row r="1668" spans="3:7" x14ac:dyDescent="0.15">
      <c r="C1668" s="2">
        <v>44623.62222222222</v>
      </c>
      <c r="D1668">
        <v>0.71311825396825257</v>
      </c>
      <c r="E1668">
        <v>-1.7648529100529109</v>
      </c>
      <c r="F1668">
        <v>5</v>
      </c>
      <c r="G1668">
        <v>1</v>
      </c>
    </row>
    <row r="1669" spans="3:7" x14ac:dyDescent="0.15">
      <c r="C1669" s="2">
        <v>44623.622916666667</v>
      </c>
      <c r="D1669">
        <v>0.51870740740740784</v>
      </c>
      <c r="E1669">
        <v>-1.8</v>
      </c>
      <c r="F1669">
        <v>5</v>
      </c>
      <c r="G1669">
        <v>1</v>
      </c>
    </row>
    <row r="1670" spans="3:7" x14ac:dyDescent="0.15">
      <c r="C1670" s="2">
        <v>44623.623611111107</v>
      </c>
      <c r="D1670">
        <v>1.0624347222222219</v>
      </c>
      <c r="E1670">
        <v>1.110531018518518</v>
      </c>
      <c r="F1670">
        <v>29</v>
      </c>
      <c r="G1670">
        <v>2</v>
      </c>
    </row>
    <row r="1671" spans="3:7" x14ac:dyDescent="0.15">
      <c r="C1671" s="2">
        <v>44623.624305555553</v>
      </c>
      <c r="D1671">
        <v>2.296000000000002</v>
      </c>
      <c r="E1671">
        <v>8.298</v>
      </c>
      <c r="F1671">
        <v>78</v>
      </c>
      <c r="G1671">
        <v>4</v>
      </c>
    </row>
    <row r="1672" spans="3:7" x14ac:dyDescent="0.15">
      <c r="C1672" s="2">
        <v>44623.625</v>
      </c>
      <c r="D1672">
        <v>2.296000000000002</v>
      </c>
      <c r="E1672">
        <v>8.298</v>
      </c>
      <c r="F1672">
        <v>78</v>
      </c>
      <c r="G1672">
        <v>4</v>
      </c>
    </row>
    <row r="1673" spans="3:7" x14ac:dyDescent="0.15">
      <c r="C1673" s="2">
        <v>44623.625694444447</v>
      </c>
      <c r="D1673">
        <v>2.296000000000002</v>
      </c>
      <c r="E1673">
        <v>8.298</v>
      </c>
      <c r="F1673">
        <v>78</v>
      </c>
      <c r="G1673">
        <v>4</v>
      </c>
    </row>
    <row r="1674" spans="3:7" x14ac:dyDescent="0.15">
      <c r="C1674" s="2">
        <v>44623.626388888893</v>
      </c>
      <c r="D1674">
        <v>2.296000000000002</v>
      </c>
      <c r="E1674">
        <v>8.298</v>
      </c>
      <c r="F1674">
        <v>78</v>
      </c>
      <c r="G1674">
        <v>4</v>
      </c>
    </row>
    <row r="1675" spans="3:7" x14ac:dyDescent="0.15">
      <c r="C1675" s="2">
        <v>44623.627083333333</v>
      </c>
      <c r="D1675">
        <v>2.296000000000002</v>
      </c>
      <c r="E1675">
        <v>8.298</v>
      </c>
      <c r="F1675">
        <v>78</v>
      </c>
      <c r="G1675">
        <v>4</v>
      </c>
    </row>
    <row r="1676" spans="3:7" x14ac:dyDescent="0.15">
      <c r="C1676" s="2">
        <v>44623.62777777778</v>
      </c>
      <c r="D1676">
        <v>2.296000000000002</v>
      </c>
      <c r="E1676">
        <v>8.298</v>
      </c>
      <c r="F1676">
        <v>78</v>
      </c>
      <c r="G1676">
        <v>4</v>
      </c>
    </row>
    <row r="1677" spans="3:7" x14ac:dyDescent="0.15">
      <c r="C1677" s="2">
        <v>44623.628472222219</v>
      </c>
      <c r="D1677">
        <v>2.296000000000002</v>
      </c>
      <c r="E1677">
        <v>8.298</v>
      </c>
      <c r="F1677">
        <v>78</v>
      </c>
      <c r="G1677">
        <v>4</v>
      </c>
    </row>
    <row r="1678" spans="3:7" x14ac:dyDescent="0.15">
      <c r="C1678" s="2">
        <v>44623.629166666673</v>
      </c>
      <c r="D1678">
        <v>2.296000000000002</v>
      </c>
      <c r="E1678">
        <v>8.298</v>
      </c>
      <c r="F1678">
        <v>78</v>
      </c>
      <c r="G1678">
        <v>4</v>
      </c>
    </row>
    <row r="1679" spans="3:7" x14ac:dyDescent="0.15">
      <c r="C1679" s="2">
        <v>44623.629861111112</v>
      </c>
      <c r="D1679">
        <v>2.296000000000002</v>
      </c>
      <c r="E1679">
        <v>8.298</v>
      </c>
      <c r="F1679">
        <v>78</v>
      </c>
      <c r="G1679">
        <v>4</v>
      </c>
    </row>
    <row r="1680" spans="3:7" x14ac:dyDescent="0.15">
      <c r="C1680" s="2">
        <v>44623.630555555559</v>
      </c>
      <c r="D1680">
        <v>1.912859523809525</v>
      </c>
      <c r="E1680">
        <v>7.9992542328042324</v>
      </c>
      <c r="F1680">
        <v>78</v>
      </c>
      <c r="G1680">
        <v>4</v>
      </c>
    </row>
    <row r="1681" spans="3:7" x14ac:dyDescent="0.15">
      <c r="C1681" s="2">
        <v>44623.631249999999</v>
      </c>
      <c r="D1681">
        <v>0.6251689153439155</v>
      </c>
      <c r="E1681">
        <v>-1.6599102513227511</v>
      </c>
      <c r="F1681">
        <v>5</v>
      </c>
      <c r="G1681">
        <v>1</v>
      </c>
    </row>
    <row r="1682" spans="3:7" x14ac:dyDescent="0.15">
      <c r="C1682" s="2">
        <v>44623.631944444453</v>
      </c>
      <c r="D1682">
        <v>0.64579484126984132</v>
      </c>
      <c r="E1682">
        <v>-1.8</v>
      </c>
      <c r="F1682">
        <v>5</v>
      </c>
      <c r="G1682">
        <v>1</v>
      </c>
    </row>
    <row r="1683" spans="3:7" x14ac:dyDescent="0.15">
      <c r="C1683" s="2">
        <v>44623.632638888892</v>
      </c>
      <c r="D1683">
        <v>0.51153981481481436</v>
      </c>
      <c r="E1683">
        <v>-1.8</v>
      </c>
      <c r="F1683">
        <v>5</v>
      </c>
      <c r="G1683">
        <v>1</v>
      </c>
    </row>
    <row r="1684" spans="3:7" x14ac:dyDescent="0.15">
      <c r="C1684" s="2">
        <v>44623.633333333331</v>
      </c>
      <c r="D1684">
        <v>0.56270555555555579</v>
      </c>
      <c r="E1684">
        <v>-1.8</v>
      </c>
      <c r="F1684">
        <v>5</v>
      </c>
      <c r="G1684">
        <v>1</v>
      </c>
    </row>
    <row r="1685" spans="3:7" x14ac:dyDescent="0.15">
      <c r="C1685" s="2">
        <v>44623.634027777778</v>
      </c>
      <c r="D1685">
        <v>0.65740515873015937</v>
      </c>
      <c r="E1685">
        <v>-1.8</v>
      </c>
      <c r="F1685">
        <v>5</v>
      </c>
      <c r="G1685">
        <v>1</v>
      </c>
    </row>
    <row r="1686" spans="3:7" x14ac:dyDescent="0.15">
      <c r="C1686" s="2">
        <v>44623.634722222218</v>
      </c>
      <c r="D1686">
        <v>0.70998888888888889</v>
      </c>
      <c r="E1686">
        <v>-1.8</v>
      </c>
      <c r="F1686">
        <v>5</v>
      </c>
      <c r="G1686">
        <v>1</v>
      </c>
    </row>
    <row r="1687" spans="3:7" x14ac:dyDescent="0.15">
      <c r="C1687" s="2">
        <v>44623.635416666657</v>
      </c>
      <c r="D1687">
        <v>0.64110925925925943</v>
      </c>
      <c r="E1687">
        <v>-1.8</v>
      </c>
      <c r="F1687">
        <v>5</v>
      </c>
      <c r="G1687">
        <v>1</v>
      </c>
    </row>
    <row r="1688" spans="3:7" x14ac:dyDescent="0.15">
      <c r="C1688" s="2">
        <v>44623.636111111111</v>
      </c>
      <c r="D1688">
        <v>0.66571898148148134</v>
      </c>
      <c r="E1688">
        <v>-1.8</v>
      </c>
      <c r="F1688">
        <v>5</v>
      </c>
      <c r="G1688">
        <v>1</v>
      </c>
    </row>
    <row r="1689" spans="3:7" x14ac:dyDescent="0.15">
      <c r="C1689" s="2">
        <v>44623.636805555558</v>
      </c>
      <c r="D1689">
        <v>1.0078541666666661</v>
      </c>
      <c r="E1689">
        <v>-0.43686574074074042</v>
      </c>
      <c r="F1689">
        <v>13</v>
      </c>
      <c r="G1689">
        <v>1</v>
      </c>
    </row>
    <row r="1690" spans="3:7" x14ac:dyDescent="0.15">
      <c r="C1690" s="2">
        <v>44623.637499999997</v>
      </c>
      <c r="D1690">
        <v>0.75550740740740718</v>
      </c>
      <c r="E1690">
        <v>1.1587083333333339</v>
      </c>
      <c r="F1690">
        <v>29</v>
      </c>
      <c r="G1690">
        <v>2</v>
      </c>
    </row>
    <row r="1691" spans="3:7" x14ac:dyDescent="0.15">
      <c r="C1691" s="2">
        <v>44623.638194444437</v>
      </c>
      <c r="D1691">
        <v>0.98771269841269815</v>
      </c>
      <c r="E1691">
        <v>-1.5283933862433861</v>
      </c>
      <c r="F1691">
        <v>5</v>
      </c>
      <c r="G1691">
        <v>1</v>
      </c>
    </row>
    <row r="1692" spans="3:7" x14ac:dyDescent="0.15">
      <c r="C1692" s="2">
        <v>44623.638888888891</v>
      </c>
      <c r="D1692">
        <v>0.74386190476190572</v>
      </c>
      <c r="E1692">
        <v>-1.8</v>
      </c>
      <c r="F1692">
        <v>5</v>
      </c>
      <c r="G1692">
        <v>1</v>
      </c>
    </row>
    <row r="1693" spans="3:7" x14ac:dyDescent="0.15">
      <c r="C1693" s="2">
        <v>44623.63958333333</v>
      </c>
      <c r="D1693">
        <v>0.71215238095238098</v>
      </c>
      <c r="E1693">
        <v>-1.8</v>
      </c>
      <c r="F1693">
        <v>5</v>
      </c>
      <c r="G1693">
        <v>1</v>
      </c>
    </row>
    <row r="1694" spans="3:7" x14ac:dyDescent="0.15">
      <c r="C1694" s="2">
        <v>44623.640277777777</v>
      </c>
      <c r="D1694">
        <v>1.0286</v>
      </c>
      <c r="E1694">
        <v>-1.7195</v>
      </c>
      <c r="F1694">
        <v>5</v>
      </c>
      <c r="G1694">
        <v>1</v>
      </c>
    </row>
    <row r="1695" spans="3:7" x14ac:dyDescent="0.15">
      <c r="C1695" s="2">
        <v>44623.640972222223</v>
      </c>
      <c r="D1695">
        <v>1.0149999999999999</v>
      </c>
      <c r="E1695">
        <v>-1.686666666666667</v>
      </c>
      <c r="F1695">
        <v>5</v>
      </c>
      <c r="G1695">
        <v>1</v>
      </c>
    </row>
    <row r="1696" spans="3:7" x14ac:dyDescent="0.15">
      <c r="C1696" s="2">
        <v>44623.64166666667</v>
      </c>
      <c r="D1696">
        <v>1.0149999999999999</v>
      </c>
      <c r="E1696">
        <v>-1.686666666666667</v>
      </c>
      <c r="F1696">
        <v>5</v>
      </c>
      <c r="G1696">
        <v>1</v>
      </c>
    </row>
    <row r="1697" spans="3:7" x14ac:dyDescent="0.15">
      <c r="C1697" s="2">
        <v>44623.642361111109</v>
      </c>
      <c r="D1697">
        <v>0.89099047619047711</v>
      </c>
      <c r="E1697">
        <v>-1.8</v>
      </c>
      <c r="F1697">
        <v>5</v>
      </c>
      <c r="G1697">
        <v>1</v>
      </c>
    </row>
    <row r="1698" spans="3:7" x14ac:dyDescent="0.15">
      <c r="C1698" s="2">
        <v>44623.643055555563</v>
      </c>
      <c r="D1698">
        <v>0.88750000000000084</v>
      </c>
      <c r="E1698">
        <v>-1.8</v>
      </c>
      <c r="F1698">
        <v>5</v>
      </c>
      <c r="G1698">
        <v>1</v>
      </c>
    </row>
    <row r="1699" spans="3:7" x14ac:dyDescent="0.15">
      <c r="C1699" s="2">
        <v>44623.643750000003</v>
      </c>
      <c r="D1699">
        <v>0.88750000000000084</v>
      </c>
      <c r="E1699">
        <v>-1.8</v>
      </c>
      <c r="F1699">
        <v>5</v>
      </c>
      <c r="G1699">
        <v>1</v>
      </c>
    </row>
    <row r="1700" spans="3:7" x14ac:dyDescent="0.15">
      <c r="C1700" s="2">
        <v>44623.644444444442</v>
      </c>
      <c r="D1700">
        <v>0.88750000000000084</v>
      </c>
      <c r="E1700">
        <v>-1.8</v>
      </c>
      <c r="F1700">
        <v>5</v>
      </c>
      <c r="G1700">
        <v>1</v>
      </c>
    </row>
    <row r="1701" spans="3:7" x14ac:dyDescent="0.15">
      <c r="C1701" s="2">
        <v>44623.645138888889</v>
      </c>
      <c r="D1701">
        <v>0.88750000000000084</v>
      </c>
      <c r="E1701">
        <v>-1.8</v>
      </c>
      <c r="F1701">
        <v>5</v>
      </c>
      <c r="G1701">
        <v>1</v>
      </c>
    </row>
    <row r="1702" spans="3:7" x14ac:dyDescent="0.15">
      <c r="C1702" s="2">
        <v>44623.645833333343</v>
      </c>
      <c r="D1702">
        <v>0.88750000000000084</v>
      </c>
      <c r="E1702">
        <v>-1.8</v>
      </c>
      <c r="F1702">
        <v>5</v>
      </c>
      <c r="G1702">
        <v>1</v>
      </c>
    </row>
    <row r="1703" spans="3:7" x14ac:dyDescent="0.15">
      <c r="C1703" s="2">
        <v>44623.646527777782</v>
      </c>
      <c r="D1703">
        <v>0.88750000000000084</v>
      </c>
      <c r="E1703">
        <v>-1.8</v>
      </c>
      <c r="F1703">
        <v>5</v>
      </c>
      <c r="G1703">
        <v>1</v>
      </c>
    </row>
    <row r="1704" spans="3:7" x14ac:dyDescent="0.15">
      <c r="C1704" s="2">
        <v>44623.647222222222</v>
      </c>
      <c r="D1704">
        <v>0.88750000000000084</v>
      </c>
      <c r="E1704">
        <v>-1.8</v>
      </c>
      <c r="F1704">
        <v>5</v>
      </c>
      <c r="G1704">
        <v>1</v>
      </c>
    </row>
    <row r="1705" spans="3:7" x14ac:dyDescent="0.15">
      <c r="C1705" s="2">
        <v>44623.647916666669</v>
      </c>
      <c r="D1705">
        <v>0.84917380952380994</v>
      </c>
      <c r="E1705">
        <v>-1.8</v>
      </c>
      <c r="F1705">
        <v>5</v>
      </c>
      <c r="G1705">
        <v>1</v>
      </c>
    </row>
    <row r="1706" spans="3:7" x14ac:dyDescent="0.15">
      <c r="C1706" s="2">
        <v>44623.648611111108</v>
      </c>
      <c r="D1706">
        <v>0.79272380952380916</v>
      </c>
      <c r="E1706">
        <v>-1.8</v>
      </c>
      <c r="F1706">
        <v>5</v>
      </c>
      <c r="G1706">
        <v>1</v>
      </c>
    </row>
    <row r="1707" spans="3:7" x14ac:dyDescent="0.15">
      <c r="C1707" s="2">
        <v>44623.649305555547</v>
      </c>
      <c r="D1707">
        <v>0.91499999999999926</v>
      </c>
      <c r="E1707">
        <v>-1.704999999999999</v>
      </c>
      <c r="F1707">
        <v>5</v>
      </c>
      <c r="G1707">
        <v>1</v>
      </c>
    </row>
    <row r="1708" spans="3:7" x14ac:dyDescent="0.15">
      <c r="C1708" s="2">
        <v>44623.65</v>
      </c>
      <c r="D1708">
        <v>0.91499999999999926</v>
      </c>
      <c r="E1708">
        <v>-1.704999999999999</v>
      </c>
      <c r="F1708">
        <v>5</v>
      </c>
      <c r="G1708">
        <v>1</v>
      </c>
    </row>
    <row r="1709" spans="3:7" x14ac:dyDescent="0.15">
      <c r="C1709" s="2">
        <v>44623.650694444441</v>
      </c>
      <c r="D1709">
        <v>0.91499999999999926</v>
      </c>
      <c r="E1709">
        <v>-1.704999999999999</v>
      </c>
      <c r="F1709">
        <v>5</v>
      </c>
      <c r="G1709">
        <v>1</v>
      </c>
    </row>
    <row r="1710" spans="3:7" x14ac:dyDescent="0.15">
      <c r="C1710" s="2">
        <v>44623.651388888888</v>
      </c>
      <c r="D1710">
        <v>0.91499999999999926</v>
      </c>
      <c r="E1710">
        <v>-1.704999999999999</v>
      </c>
      <c r="F1710">
        <v>5</v>
      </c>
      <c r="G1710">
        <v>1</v>
      </c>
    </row>
    <row r="1711" spans="3:7" x14ac:dyDescent="0.15">
      <c r="C1711" s="2">
        <v>44623.652083333327</v>
      </c>
      <c r="D1711">
        <v>1.3923111111111119</v>
      </c>
      <c r="E1711">
        <v>-1.8</v>
      </c>
      <c r="F1711">
        <v>5</v>
      </c>
      <c r="G1711">
        <v>1</v>
      </c>
    </row>
    <row r="1712" spans="3:7" x14ac:dyDescent="0.15">
      <c r="C1712" s="2">
        <v>44623.652777777781</v>
      </c>
      <c r="D1712">
        <v>1.760000000000002</v>
      </c>
      <c r="E1712">
        <v>-1.8</v>
      </c>
      <c r="F1712">
        <v>6</v>
      </c>
      <c r="G1712">
        <v>1</v>
      </c>
    </row>
    <row r="1713" spans="3:7" x14ac:dyDescent="0.15">
      <c r="C1713" s="2">
        <v>44623.65347222222</v>
      </c>
      <c r="D1713">
        <v>1.760000000000002</v>
      </c>
      <c r="E1713">
        <v>-1.8</v>
      </c>
      <c r="F1713">
        <v>6</v>
      </c>
      <c r="G1713">
        <v>1</v>
      </c>
    </row>
    <row r="1714" spans="3:7" x14ac:dyDescent="0.15">
      <c r="C1714" s="2">
        <v>44623.654166666667</v>
      </c>
      <c r="D1714">
        <v>1.760000000000002</v>
      </c>
      <c r="E1714">
        <v>-1.8</v>
      </c>
      <c r="F1714">
        <v>6</v>
      </c>
      <c r="G1714">
        <v>1</v>
      </c>
    </row>
    <row r="1715" spans="3:7" x14ac:dyDescent="0.15">
      <c r="C1715" s="2">
        <v>44623.654861111107</v>
      </c>
      <c r="D1715">
        <v>1.760000000000002</v>
      </c>
      <c r="E1715">
        <v>-1.8</v>
      </c>
      <c r="F1715">
        <v>6</v>
      </c>
      <c r="G1715">
        <v>1</v>
      </c>
    </row>
    <row r="1716" spans="3:7" x14ac:dyDescent="0.15">
      <c r="C1716" s="2">
        <v>44623.655555555553</v>
      </c>
      <c r="D1716">
        <v>1.760000000000002</v>
      </c>
      <c r="E1716">
        <v>-1.8</v>
      </c>
      <c r="F1716">
        <v>6</v>
      </c>
      <c r="G1716">
        <v>1</v>
      </c>
    </row>
    <row r="1717" spans="3:7" x14ac:dyDescent="0.15">
      <c r="C1717" s="2">
        <v>44623.65625</v>
      </c>
      <c r="D1717">
        <v>1.760000000000002</v>
      </c>
      <c r="E1717">
        <v>-1.8</v>
      </c>
      <c r="F1717">
        <v>6</v>
      </c>
      <c r="G1717">
        <v>1</v>
      </c>
    </row>
    <row r="1718" spans="3:7" x14ac:dyDescent="0.15">
      <c r="C1718" s="2">
        <v>44623.656944444447</v>
      </c>
      <c r="D1718">
        <v>1.760000000000002</v>
      </c>
      <c r="E1718">
        <v>-1.8</v>
      </c>
      <c r="F1718">
        <v>6</v>
      </c>
      <c r="G1718">
        <v>1</v>
      </c>
    </row>
    <row r="1719" spans="3:7" x14ac:dyDescent="0.15">
      <c r="C1719" s="2">
        <v>44623.657638888893</v>
      </c>
      <c r="D1719">
        <v>1.0192537037037039</v>
      </c>
      <c r="E1719">
        <v>-1.8</v>
      </c>
      <c r="F1719">
        <v>5</v>
      </c>
      <c r="G1719">
        <v>1</v>
      </c>
    </row>
    <row r="1720" spans="3:7" x14ac:dyDescent="0.15">
      <c r="C1720" s="2">
        <v>44623.658333333333</v>
      </c>
      <c r="D1720">
        <v>-0.2</v>
      </c>
      <c r="E1720">
        <v>-0.6</v>
      </c>
      <c r="F1720">
        <v>12</v>
      </c>
      <c r="G1720">
        <v>1</v>
      </c>
    </row>
    <row r="1721" spans="3:7" x14ac:dyDescent="0.15">
      <c r="C1721" s="2">
        <v>44623.65902777778</v>
      </c>
      <c r="D1721">
        <v>-0.2</v>
      </c>
      <c r="E1721">
        <v>-0.6</v>
      </c>
      <c r="F1721">
        <v>12</v>
      </c>
      <c r="G1721">
        <v>1</v>
      </c>
    </row>
    <row r="1722" spans="3:7" x14ac:dyDescent="0.15">
      <c r="C1722" s="2">
        <v>44623.659722222219</v>
      </c>
      <c r="D1722">
        <v>-0.2</v>
      </c>
      <c r="E1722">
        <v>-0.6</v>
      </c>
      <c r="F1722">
        <v>12</v>
      </c>
      <c r="G1722">
        <v>1</v>
      </c>
    </row>
    <row r="1723" spans="3:7" x14ac:dyDescent="0.15">
      <c r="C1723" s="2">
        <v>44623.660416666673</v>
      </c>
      <c r="D1723">
        <v>-0.2</v>
      </c>
      <c r="E1723">
        <v>-0.6</v>
      </c>
      <c r="F1723">
        <v>12</v>
      </c>
      <c r="G1723">
        <v>1</v>
      </c>
    </row>
    <row r="1724" spans="3:7" x14ac:dyDescent="0.15">
      <c r="C1724" s="2">
        <v>44623.661111111112</v>
      </c>
      <c r="D1724">
        <v>-0.15715740740740769</v>
      </c>
      <c r="E1724">
        <v>-1.8</v>
      </c>
      <c r="F1724">
        <v>4</v>
      </c>
      <c r="G1724">
        <v>1</v>
      </c>
    </row>
    <row r="1725" spans="3:7" x14ac:dyDescent="0.15">
      <c r="C1725" s="2">
        <v>44623.661805555559</v>
      </c>
      <c r="D1725">
        <v>0.1937370370370371</v>
      </c>
      <c r="E1725">
        <v>-1.304403703703704</v>
      </c>
      <c r="F1725">
        <v>4</v>
      </c>
      <c r="G1725">
        <v>1</v>
      </c>
    </row>
    <row r="1726" spans="3:7" x14ac:dyDescent="0.15">
      <c r="C1726" s="2">
        <v>44623.662499999999</v>
      </c>
      <c r="D1726">
        <v>0.17111111111111121</v>
      </c>
      <c r="E1726">
        <v>-1.311111111111112</v>
      </c>
      <c r="F1726">
        <v>4</v>
      </c>
      <c r="G1726">
        <v>1</v>
      </c>
    </row>
    <row r="1727" spans="3:7" x14ac:dyDescent="0.15">
      <c r="C1727" s="2">
        <v>44623.663194444453</v>
      </c>
      <c r="D1727">
        <v>0.91080370370370434</v>
      </c>
      <c r="E1727">
        <v>-1.40479814814815</v>
      </c>
      <c r="F1727">
        <v>5</v>
      </c>
      <c r="G1727">
        <v>1</v>
      </c>
    </row>
    <row r="1728" spans="3:7" x14ac:dyDescent="0.15">
      <c r="C1728" s="2">
        <v>44623.663888888892</v>
      </c>
      <c r="D1728">
        <v>1.1512488095238089</v>
      </c>
      <c r="E1728">
        <v>-1.372228174603173</v>
      </c>
      <c r="F1728">
        <v>5</v>
      </c>
      <c r="G1728">
        <v>1</v>
      </c>
    </row>
    <row r="1729" spans="3:7" x14ac:dyDescent="0.15">
      <c r="C1729" s="2">
        <v>44623.664583333331</v>
      </c>
      <c r="D1729">
        <v>1.540000000000002</v>
      </c>
      <c r="E1729">
        <v>-1.27</v>
      </c>
      <c r="F1729">
        <v>5</v>
      </c>
      <c r="G1729">
        <v>1</v>
      </c>
    </row>
    <row r="1730" spans="3:7" x14ac:dyDescent="0.15">
      <c r="C1730" s="2">
        <v>44623.665277777778</v>
      </c>
      <c r="D1730">
        <v>1.3698958333333331</v>
      </c>
      <c r="E1730">
        <v>-1.5449624999999989</v>
      </c>
      <c r="F1730">
        <v>5</v>
      </c>
      <c r="G1730">
        <v>1</v>
      </c>
    </row>
    <row r="1731" spans="3:7" x14ac:dyDescent="0.15">
      <c r="C1731" s="2">
        <v>44623.665972222218</v>
      </c>
      <c r="D1731">
        <v>1.38</v>
      </c>
      <c r="E1731">
        <v>-1.599999999999999</v>
      </c>
      <c r="F1731">
        <v>5</v>
      </c>
      <c r="G1731">
        <v>1</v>
      </c>
    </row>
    <row r="1732" spans="3:7" x14ac:dyDescent="0.15">
      <c r="C1732" s="2">
        <v>44623.666666666657</v>
      </c>
      <c r="D1732">
        <v>1.38</v>
      </c>
      <c r="E1732">
        <v>-1.599999999999999</v>
      </c>
      <c r="F1732">
        <v>5</v>
      </c>
      <c r="G1732">
        <v>1</v>
      </c>
    </row>
    <row r="1733" spans="3:7" x14ac:dyDescent="0.15">
      <c r="C1733" s="2">
        <v>44623.667361111111</v>
      </c>
      <c r="D1733">
        <v>1.2905000000000011</v>
      </c>
      <c r="E1733">
        <v>-1.61838888888889</v>
      </c>
      <c r="F1733">
        <v>5</v>
      </c>
      <c r="G1733">
        <v>1</v>
      </c>
    </row>
    <row r="1734" spans="3:7" x14ac:dyDescent="0.15">
      <c r="C1734" s="2">
        <v>44623.668055555558</v>
      </c>
      <c r="D1734">
        <v>1.0300000000000009</v>
      </c>
      <c r="E1734">
        <v>-1.670000000000001</v>
      </c>
      <c r="F1734">
        <v>5</v>
      </c>
      <c r="G1734">
        <v>1</v>
      </c>
    </row>
    <row r="1735" spans="3:7" x14ac:dyDescent="0.15">
      <c r="C1735" s="2">
        <v>44623.668749999997</v>
      </c>
      <c r="D1735">
        <v>0.9754481481481494</v>
      </c>
      <c r="E1735">
        <v>-1.78101111111111</v>
      </c>
      <c r="F1735">
        <v>5</v>
      </c>
      <c r="G1735">
        <v>1</v>
      </c>
    </row>
    <row r="1736" spans="3:7" x14ac:dyDescent="0.15">
      <c r="C1736" s="2">
        <v>44623.669444444437</v>
      </c>
      <c r="D1736">
        <v>1.0200000000000009</v>
      </c>
      <c r="E1736">
        <v>-1.8</v>
      </c>
      <c r="F1736">
        <v>5</v>
      </c>
      <c r="G1736">
        <v>1</v>
      </c>
    </row>
    <row r="1737" spans="3:7" x14ac:dyDescent="0.15">
      <c r="C1737" s="2">
        <v>44623.670138888891</v>
      </c>
      <c r="D1737">
        <v>1.0200000000000009</v>
      </c>
      <c r="E1737">
        <v>-1.8</v>
      </c>
      <c r="F1737">
        <v>5</v>
      </c>
      <c r="G1737">
        <v>1</v>
      </c>
    </row>
    <row r="1738" spans="3:7" x14ac:dyDescent="0.15">
      <c r="C1738" s="2">
        <v>44623.67083333333</v>
      </c>
      <c r="D1738">
        <v>1.016372222222224</v>
      </c>
      <c r="E1738">
        <v>-1.8</v>
      </c>
      <c r="F1738">
        <v>5</v>
      </c>
      <c r="G1738">
        <v>1</v>
      </c>
    </row>
    <row r="1739" spans="3:7" x14ac:dyDescent="0.15">
      <c r="C1739" s="2">
        <v>44623.671527777777</v>
      </c>
      <c r="D1739">
        <v>1.0141833333333341</v>
      </c>
      <c r="E1739">
        <v>-1.7556166666666679</v>
      </c>
      <c r="F1739">
        <v>5</v>
      </c>
      <c r="G1739">
        <v>1</v>
      </c>
    </row>
    <row r="1740" spans="3:7" x14ac:dyDescent="0.15">
      <c r="C1740" s="2">
        <v>44623.672222222223</v>
      </c>
      <c r="D1740">
        <v>1.0149999999999999</v>
      </c>
      <c r="E1740">
        <v>-1.760000000000002</v>
      </c>
      <c r="F1740">
        <v>5</v>
      </c>
      <c r="G1740">
        <v>1</v>
      </c>
    </row>
    <row r="1741" spans="3:7" x14ac:dyDescent="0.15">
      <c r="C1741" s="2">
        <v>44623.67291666667</v>
      </c>
      <c r="D1741">
        <v>1.0149999999999999</v>
      </c>
      <c r="E1741">
        <v>-1.760000000000002</v>
      </c>
      <c r="F1741">
        <v>5</v>
      </c>
      <c r="G1741">
        <v>1</v>
      </c>
    </row>
    <row r="1742" spans="3:7" x14ac:dyDescent="0.15">
      <c r="C1742" s="2">
        <v>44623.673611111109</v>
      </c>
      <c r="D1742">
        <v>1.0149999999999999</v>
      </c>
      <c r="E1742">
        <v>-1.760000000000002</v>
      </c>
      <c r="F1742">
        <v>5</v>
      </c>
      <c r="G1742">
        <v>1</v>
      </c>
    </row>
    <row r="1743" spans="3:7" x14ac:dyDescent="0.15">
      <c r="C1743" s="2">
        <v>44623.674305555563</v>
      </c>
      <c r="D1743">
        <v>0.98773333333333402</v>
      </c>
      <c r="E1743">
        <v>-1.725833333333334</v>
      </c>
      <c r="F1743">
        <v>5</v>
      </c>
      <c r="G1743">
        <v>1</v>
      </c>
    </row>
    <row r="1744" spans="3:7" x14ac:dyDescent="0.15">
      <c r="C1744" s="2">
        <v>44623.675000000003</v>
      </c>
      <c r="D1744">
        <v>1.551716666666666</v>
      </c>
      <c r="E1744">
        <v>-1.7506999999999979</v>
      </c>
      <c r="F1744">
        <v>5</v>
      </c>
      <c r="G1744">
        <v>1</v>
      </c>
    </row>
    <row r="1745" spans="3:7" x14ac:dyDescent="0.15">
      <c r="C1745" s="2">
        <v>44623.675694444442</v>
      </c>
      <c r="D1745">
        <v>1.5311944444444461</v>
      </c>
      <c r="E1745">
        <v>-1.5346888888888901</v>
      </c>
      <c r="F1745">
        <v>5</v>
      </c>
      <c r="G1745">
        <v>1</v>
      </c>
    </row>
    <row r="1746" spans="3:7" x14ac:dyDescent="0.15">
      <c r="C1746" s="2">
        <v>44623.676388888889</v>
      </c>
      <c r="D1746">
        <v>1.4306761904761911</v>
      </c>
      <c r="E1746">
        <v>-1.54920595238095</v>
      </c>
      <c r="F1746">
        <v>5</v>
      </c>
      <c r="G1746">
        <v>1</v>
      </c>
    </row>
    <row r="1747" spans="3:7" x14ac:dyDescent="0.15">
      <c r="C1747" s="2">
        <v>44623.677083333343</v>
      </c>
      <c r="D1747">
        <v>1.021432936507936</v>
      </c>
      <c r="E1747">
        <v>-1.6654549603174611</v>
      </c>
      <c r="F1747">
        <v>5</v>
      </c>
      <c r="G1747">
        <v>1</v>
      </c>
    </row>
    <row r="1748" spans="3:7" x14ac:dyDescent="0.15">
      <c r="C1748" s="2">
        <v>44623.677777777782</v>
      </c>
      <c r="D1748">
        <v>0.67249999999999954</v>
      </c>
      <c r="E1748">
        <v>-1.736249999999999</v>
      </c>
      <c r="F1748">
        <v>5</v>
      </c>
      <c r="G1748">
        <v>1</v>
      </c>
    </row>
    <row r="1749" spans="3:7" x14ac:dyDescent="0.15">
      <c r="C1749" s="2">
        <v>44623.678472222222</v>
      </c>
      <c r="D1749">
        <v>0.50070925925925858</v>
      </c>
      <c r="E1749">
        <v>-1.537486574074074</v>
      </c>
      <c r="F1749">
        <v>5</v>
      </c>
      <c r="G1749">
        <v>1</v>
      </c>
    </row>
    <row r="1750" spans="3:7" x14ac:dyDescent="0.15">
      <c r="C1750" s="2">
        <v>44623.679166666669</v>
      </c>
      <c r="D1750">
        <v>0.75684292328042291</v>
      </c>
      <c r="E1750">
        <v>-1.6870890873015869</v>
      </c>
      <c r="F1750">
        <v>5</v>
      </c>
      <c r="G1750">
        <v>1</v>
      </c>
    </row>
    <row r="1751" spans="3:7" x14ac:dyDescent="0.15">
      <c r="C1751" s="2">
        <v>44623.679861111108</v>
      </c>
      <c r="D1751">
        <v>1.582933333333332</v>
      </c>
      <c r="E1751">
        <v>-1.8</v>
      </c>
      <c r="F1751">
        <v>6</v>
      </c>
      <c r="G1751">
        <v>1</v>
      </c>
    </row>
    <row r="1752" spans="3:7" x14ac:dyDescent="0.15">
      <c r="C1752" s="2">
        <v>44623.680555555547</v>
      </c>
      <c r="D1752">
        <v>1.700349999999998</v>
      </c>
      <c r="E1752">
        <v>-1.8</v>
      </c>
      <c r="F1752">
        <v>6</v>
      </c>
      <c r="G1752">
        <v>1</v>
      </c>
    </row>
    <row r="1753" spans="3:7" x14ac:dyDescent="0.15">
      <c r="C1753" s="2">
        <v>44623.681250000001</v>
      </c>
      <c r="D1753">
        <v>0.50553055555555571</v>
      </c>
      <c r="E1753">
        <v>-1.21895925925926</v>
      </c>
      <c r="F1753">
        <v>5</v>
      </c>
      <c r="G1753">
        <v>1</v>
      </c>
    </row>
    <row r="1754" spans="3:7" x14ac:dyDescent="0.15">
      <c r="C1754" s="2">
        <v>44623.681944444441</v>
      </c>
      <c r="D1754">
        <v>9.3712253487253552E-2</v>
      </c>
      <c r="E1754">
        <v>-1.6003099086099091</v>
      </c>
      <c r="F1754">
        <v>4</v>
      </c>
      <c r="G1754">
        <v>1</v>
      </c>
    </row>
    <row r="1755" spans="3:7" x14ac:dyDescent="0.15">
      <c r="C1755" s="2">
        <v>44623.682638888888</v>
      </c>
      <c r="D1755">
        <v>0.66498703703703721</v>
      </c>
      <c r="E1755">
        <v>-1.8</v>
      </c>
      <c r="F1755">
        <v>5</v>
      </c>
      <c r="G1755">
        <v>1</v>
      </c>
    </row>
    <row r="1756" spans="3:7" x14ac:dyDescent="0.15">
      <c r="C1756" s="2">
        <v>44623.683333333327</v>
      </c>
      <c r="D1756">
        <v>0.85333333333333228</v>
      </c>
      <c r="E1756">
        <v>-1.7300000000000011</v>
      </c>
      <c r="F1756">
        <v>5</v>
      </c>
      <c r="G1756">
        <v>1</v>
      </c>
    </row>
    <row r="1757" spans="3:7" x14ac:dyDescent="0.15">
      <c r="C1757" s="2">
        <v>44623.684027777781</v>
      </c>
      <c r="D1757">
        <v>0.85333333333333228</v>
      </c>
      <c r="E1757">
        <v>-1.7300000000000011</v>
      </c>
      <c r="F1757">
        <v>5</v>
      </c>
      <c r="G1757">
        <v>1</v>
      </c>
    </row>
    <row r="1758" spans="3:7" x14ac:dyDescent="0.15">
      <c r="C1758" s="2">
        <v>44623.68472222222</v>
      </c>
      <c r="D1758">
        <v>0.85333333333333228</v>
      </c>
      <c r="E1758">
        <v>-1.7300000000000011</v>
      </c>
      <c r="F1758">
        <v>5</v>
      </c>
      <c r="G1758">
        <v>1</v>
      </c>
    </row>
    <row r="1759" spans="3:7" x14ac:dyDescent="0.15">
      <c r="C1759" s="2">
        <v>44623.685416666667</v>
      </c>
      <c r="D1759">
        <v>0.85333333333333228</v>
      </c>
      <c r="E1759">
        <v>-1.7300000000000011</v>
      </c>
      <c r="F1759">
        <v>5</v>
      </c>
      <c r="G1759">
        <v>1</v>
      </c>
    </row>
    <row r="1760" spans="3:7" x14ac:dyDescent="0.15">
      <c r="C1760" s="2">
        <v>44623.686111111107</v>
      </c>
      <c r="D1760">
        <v>0.85333333333333228</v>
      </c>
      <c r="E1760">
        <v>-1.7300000000000011</v>
      </c>
      <c r="F1760">
        <v>5</v>
      </c>
      <c r="G1760">
        <v>1</v>
      </c>
    </row>
    <row r="1761" spans="3:7" x14ac:dyDescent="0.15">
      <c r="C1761" s="2">
        <v>44623.686805555553</v>
      </c>
      <c r="D1761">
        <v>0.81412962962963009</v>
      </c>
      <c r="E1761">
        <v>-1.8</v>
      </c>
      <c r="F1761">
        <v>5</v>
      </c>
      <c r="G1761">
        <v>1</v>
      </c>
    </row>
    <row r="1762" spans="3:7" x14ac:dyDescent="0.15">
      <c r="C1762" s="2">
        <v>44623.6875</v>
      </c>
      <c r="D1762">
        <v>0.87421666666666631</v>
      </c>
      <c r="E1762">
        <v>-1.8</v>
      </c>
      <c r="F1762">
        <v>5</v>
      </c>
      <c r="G1762">
        <v>1</v>
      </c>
    </row>
    <row r="1763" spans="3:7" x14ac:dyDescent="0.15">
      <c r="C1763" s="2">
        <v>44623.688194444447</v>
      </c>
      <c r="D1763">
        <v>0.7687666666666666</v>
      </c>
      <c r="E1763">
        <v>-1.7909907407407399</v>
      </c>
      <c r="F1763">
        <v>5</v>
      </c>
      <c r="G1763">
        <v>1</v>
      </c>
    </row>
    <row r="1764" spans="3:7" x14ac:dyDescent="0.15">
      <c r="C1764" s="2">
        <v>44623.688888888893</v>
      </c>
      <c r="D1764">
        <v>0.86079814814814815</v>
      </c>
      <c r="E1764">
        <v>-1.0349425925925919</v>
      </c>
      <c r="F1764">
        <v>5</v>
      </c>
      <c r="G1764">
        <v>1</v>
      </c>
    </row>
    <row r="1765" spans="3:7" x14ac:dyDescent="0.15">
      <c r="C1765" s="2">
        <v>44623.689583333333</v>
      </c>
      <c r="D1765">
        <v>0.99447685185185342</v>
      </c>
      <c r="E1765">
        <v>6.7698361111111041</v>
      </c>
      <c r="F1765">
        <v>69</v>
      </c>
      <c r="G1765">
        <v>0</v>
      </c>
    </row>
    <row r="1766" spans="3:7" x14ac:dyDescent="0.15">
      <c r="C1766" s="2">
        <v>44623.725694444453</v>
      </c>
      <c r="D1766">
        <v>0.96890000000000154</v>
      </c>
      <c r="E1766">
        <v>6.7287722222222266</v>
      </c>
      <c r="F1766">
        <v>69</v>
      </c>
      <c r="G1766">
        <v>0</v>
      </c>
    </row>
    <row r="1767" spans="3:7" x14ac:dyDescent="0.15">
      <c r="C1767" s="2">
        <v>44623.726388888892</v>
      </c>
      <c r="D1767">
        <v>0.96500000000000152</v>
      </c>
      <c r="E1767">
        <v>6.726666666666671</v>
      </c>
      <c r="F1767">
        <v>69</v>
      </c>
      <c r="G1767">
        <v>0</v>
      </c>
    </row>
    <row r="1768" spans="3:7" x14ac:dyDescent="0.15">
      <c r="C1768" s="2">
        <v>44623.727083333331</v>
      </c>
      <c r="D1768">
        <v>0.96500000000000152</v>
      </c>
      <c r="E1768">
        <v>6.726666666666671</v>
      </c>
      <c r="F1768">
        <v>69</v>
      </c>
      <c r="G1768">
        <v>0</v>
      </c>
    </row>
    <row r="1769" spans="3:7" x14ac:dyDescent="0.15">
      <c r="C1769" s="2">
        <v>44623.727777777778</v>
      </c>
      <c r="D1769">
        <v>0.96500000000000152</v>
      </c>
      <c r="E1769">
        <v>6.726666666666671</v>
      </c>
      <c r="F1769">
        <v>69</v>
      </c>
      <c r="G1769">
        <v>0</v>
      </c>
    </row>
    <row r="1770" spans="3:7" x14ac:dyDescent="0.15">
      <c r="C1770" s="2">
        <v>44623.728472222218</v>
      </c>
      <c r="D1770">
        <v>0.96500000000000152</v>
      </c>
      <c r="E1770">
        <v>6.726666666666671</v>
      </c>
      <c r="F1770">
        <v>69</v>
      </c>
      <c r="G1770">
        <v>0</v>
      </c>
    </row>
    <row r="1771" spans="3:7" x14ac:dyDescent="0.15">
      <c r="C1771" s="2">
        <v>44623.729166666657</v>
      </c>
      <c r="D1771">
        <v>0.96500000000000152</v>
      </c>
      <c r="E1771">
        <v>6.726666666666671</v>
      </c>
      <c r="F1771">
        <v>69</v>
      </c>
      <c r="G1771">
        <v>0</v>
      </c>
    </row>
    <row r="1772" spans="3:7" x14ac:dyDescent="0.15">
      <c r="C1772" s="2">
        <v>44623.729861111111</v>
      </c>
      <c r="D1772">
        <v>0.96500000000000152</v>
      </c>
      <c r="E1772">
        <v>6.726666666666671</v>
      </c>
      <c r="F1772">
        <v>69</v>
      </c>
      <c r="G1772">
        <v>0</v>
      </c>
    </row>
    <row r="1773" spans="3:7" x14ac:dyDescent="0.15">
      <c r="C1773" s="2">
        <v>44623.730555555558</v>
      </c>
      <c r="D1773">
        <v>0.96500000000000152</v>
      </c>
      <c r="E1773">
        <v>6.726666666666671</v>
      </c>
      <c r="F1773">
        <v>69</v>
      </c>
      <c r="G1773">
        <v>0</v>
      </c>
    </row>
    <row r="1774" spans="3:7" x14ac:dyDescent="0.15">
      <c r="C1774" s="2">
        <v>44623.731249999997</v>
      </c>
      <c r="D1774">
        <v>0.96500000000000152</v>
      </c>
      <c r="E1774">
        <v>6.726666666666671</v>
      </c>
      <c r="F1774">
        <v>69</v>
      </c>
      <c r="G1774">
        <v>0</v>
      </c>
    </row>
    <row r="1775" spans="3:7" x14ac:dyDescent="0.15">
      <c r="C1775" s="2">
        <v>44623.731944444437</v>
      </c>
      <c r="D1775">
        <v>0.96500000000000152</v>
      </c>
      <c r="E1775">
        <v>6.726666666666671</v>
      </c>
      <c r="F1775">
        <v>69</v>
      </c>
      <c r="G1775">
        <v>0</v>
      </c>
    </row>
    <row r="1776" spans="3:7" x14ac:dyDescent="0.15">
      <c r="C1776" s="2">
        <v>44623.732638888891</v>
      </c>
      <c r="D1776">
        <v>0.96500000000000152</v>
      </c>
      <c r="E1776">
        <v>6.726666666666671</v>
      </c>
      <c r="F1776">
        <v>69</v>
      </c>
      <c r="G1776">
        <v>0</v>
      </c>
    </row>
    <row r="1777" spans="3:7" x14ac:dyDescent="0.15">
      <c r="C1777" s="2">
        <v>44623.73333333333</v>
      </c>
      <c r="D1777">
        <v>0.96500000000000152</v>
      </c>
      <c r="E1777">
        <v>6.726666666666671</v>
      </c>
      <c r="F1777">
        <v>69</v>
      </c>
      <c r="G1777">
        <v>0</v>
      </c>
    </row>
    <row r="1778" spans="3:7" x14ac:dyDescent="0.15">
      <c r="C1778" s="2">
        <v>44623.734027777777</v>
      </c>
      <c r="D1778">
        <v>0.96500000000000152</v>
      </c>
      <c r="E1778">
        <v>6.726666666666671</v>
      </c>
      <c r="F1778">
        <v>69</v>
      </c>
      <c r="G1778">
        <v>0</v>
      </c>
    </row>
    <row r="1779" spans="3:7" x14ac:dyDescent="0.15">
      <c r="C1779" s="2">
        <v>44623.734722222223</v>
      </c>
      <c r="D1779">
        <v>0.98271666666666724</v>
      </c>
      <c r="E1779">
        <v>6.7354888888888986</v>
      </c>
      <c r="F1779">
        <v>69</v>
      </c>
      <c r="G1779">
        <v>0</v>
      </c>
    </row>
    <row r="1780" spans="3:7" x14ac:dyDescent="0.15">
      <c r="C1780" s="2">
        <v>44623.73541666667</v>
      </c>
      <c r="D1780">
        <v>0.99000000000000055</v>
      </c>
      <c r="E1780">
        <v>6.7200000000000104</v>
      </c>
      <c r="F1780">
        <v>69</v>
      </c>
      <c r="G1780">
        <v>0</v>
      </c>
    </row>
    <row r="1781" spans="3:7" x14ac:dyDescent="0.15">
      <c r="C1781" s="2">
        <v>44623.736111111109</v>
      </c>
      <c r="D1781">
        <v>0.99000000000000055</v>
      </c>
      <c r="E1781">
        <v>6.7200000000000104</v>
      </c>
      <c r="F1781">
        <v>69</v>
      </c>
      <c r="G1781">
        <v>0</v>
      </c>
    </row>
    <row r="1782" spans="3:7" x14ac:dyDescent="0.15">
      <c r="C1782" s="2">
        <v>44623.736805555563</v>
      </c>
      <c r="D1782">
        <v>0.99000000000000055</v>
      </c>
      <c r="E1782">
        <v>6.7200000000000104</v>
      </c>
      <c r="F1782">
        <v>69</v>
      </c>
      <c r="G1782">
        <v>0</v>
      </c>
    </row>
    <row r="1783" spans="3:7" x14ac:dyDescent="0.15">
      <c r="C1783" s="2">
        <v>44623.737500000003</v>
      </c>
      <c r="D1783">
        <v>0.99000000000000055</v>
      </c>
      <c r="E1783">
        <v>6.7200000000000104</v>
      </c>
      <c r="F1783">
        <v>69</v>
      </c>
      <c r="G1783">
        <v>0</v>
      </c>
    </row>
    <row r="1784" spans="3:7" x14ac:dyDescent="0.15">
      <c r="C1784" s="2">
        <v>44623.738194444442</v>
      </c>
      <c r="D1784">
        <v>0.99000000000000055</v>
      </c>
      <c r="E1784">
        <v>6.7200000000000104</v>
      </c>
      <c r="F1784">
        <v>69</v>
      </c>
      <c r="G1784">
        <v>0</v>
      </c>
    </row>
    <row r="1785" spans="3:7" x14ac:dyDescent="0.15">
      <c r="C1785" s="2">
        <v>44623.738888888889</v>
      </c>
      <c r="D1785">
        <v>0.99000000000000055</v>
      </c>
      <c r="E1785">
        <v>6.7200000000000104</v>
      </c>
      <c r="F1785">
        <v>69</v>
      </c>
      <c r="G1785">
        <v>0</v>
      </c>
    </row>
    <row r="1786" spans="3:7" x14ac:dyDescent="0.15">
      <c r="C1786" s="2">
        <v>44623.739583333343</v>
      </c>
      <c r="D1786">
        <v>0.99000000000000055</v>
      </c>
      <c r="E1786">
        <v>6.7200000000000104</v>
      </c>
      <c r="F1786">
        <v>69</v>
      </c>
      <c r="G1786">
        <v>0</v>
      </c>
    </row>
    <row r="1787" spans="3:7" x14ac:dyDescent="0.15">
      <c r="C1787" s="2">
        <v>44623.740277777782</v>
      </c>
      <c r="D1787">
        <v>0.99000000000000055</v>
      </c>
      <c r="E1787">
        <v>6.7200000000000104</v>
      </c>
      <c r="F1787">
        <v>69</v>
      </c>
      <c r="G1787">
        <v>0</v>
      </c>
    </row>
    <row r="1788" spans="3:7" x14ac:dyDescent="0.15">
      <c r="C1788" s="2">
        <v>44623.740972222222</v>
      </c>
      <c r="D1788">
        <v>0.99000000000000055</v>
      </c>
      <c r="E1788">
        <v>6.7200000000000104</v>
      </c>
      <c r="F1788">
        <v>69</v>
      </c>
      <c r="G1788">
        <v>0</v>
      </c>
    </row>
    <row r="1789" spans="3:7" x14ac:dyDescent="0.15">
      <c r="C1789" s="2">
        <v>44623.741666666669</v>
      </c>
      <c r="D1789">
        <v>1.0041500000000001</v>
      </c>
      <c r="E1789">
        <v>6.7319833333333294</v>
      </c>
      <c r="F1789">
        <v>69</v>
      </c>
      <c r="G1789">
        <v>0</v>
      </c>
    </row>
    <row r="1790" spans="3:7" x14ac:dyDescent="0.15">
      <c r="C1790" s="2">
        <v>44623.742361111108</v>
      </c>
      <c r="D1790">
        <v>1.027141666666668</v>
      </c>
      <c r="E1790">
        <v>6.7489374999999949</v>
      </c>
      <c r="F1790">
        <v>69</v>
      </c>
      <c r="G1790">
        <v>0</v>
      </c>
    </row>
    <row r="1791" spans="3:7" x14ac:dyDescent="0.15">
      <c r="C1791" s="2">
        <v>44623.743055555547</v>
      </c>
      <c r="D1791">
        <v>1.033000000000001</v>
      </c>
      <c r="E1791">
        <v>6.7459999999999951</v>
      </c>
      <c r="F1791">
        <v>69</v>
      </c>
      <c r="G1791">
        <v>0</v>
      </c>
    </row>
    <row r="1792" spans="3:7" x14ac:dyDescent="0.15">
      <c r="C1792" s="2">
        <v>44623.743750000001</v>
      </c>
      <c r="D1792">
        <v>1.0172638888888901</v>
      </c>
      <c r="E1792">
        <v>6.7353055555555592</v>
      </c>
      <c r="F1792">
        <v>69</v>
      </c>
      <c r="G1792">
        <v>0</v>
      </c>
    </row>
    <row r="1793" spans="3:7" x14ac:dyDescent="0.15">
      <c r="C1793" s="2">
        <v>44623.744444444441</v>
      </c>
      <c r="D1793">
        <v>1.0125000000000011</v>
      </c>
      <c r="E1793">
        <v>6.730000000000004</v>
      </c>
      <c r="F1793">
        <v>69</v>
      </c>
      <c r="G1793">
        <v>0</v>
      </c>
    </row>
    <row r="1794" spans="3:7" x14ac:dyDescent="0.15">
      <c r="C1794" s="2">
        <v>44623.745138888888</v>
      </c>
      <c r="D1794">
        <v>1.0125000000000011</v>
      </c>
      <c r="E1794">
        <v>6.730000000000004</v>
      </c>
      <c r="F1794">
        <v>69</v>
      </c>
      <c r="G1794">
        <v>0</v>
      </c>
    </row>
    <row r="1795" spans="3:7" x14ac:dyDescent="0.15">
      <c r="C1795" s="2">
        <v>44623.745833333327</v>
      </c>
      <c r="D1795">
        <v>1.009597222222222</v>
      </c>
      <c r="E1795">
        <v>6.7281333333333357</v>
      </c>
      <c r="F1795">
        <v>69</v>
      </c>
      <c r="G1795">
        <v>0</v>
      </c>
    </row>
    <row r="1796" spans="3:7" x14ac:dyDescent="0.15">
      <c r="C1796" s="2">
        <v>44623.746527777781</v>
      </c>
      <c r="D1796">
        <v>1.0083333333333331</v>
      </c>
      <c r="E1796">
        <v>6.7250000000000059</v>
      </c>
      <c r="F1796">
        <v>69</v>
      </c>
      <c r="G1796">
        <v>0</v>
      </c>
    </row>
    <row r="1797" spans="3:7" x14ac:dyDescent="0.15">
      <c r="C1797" s="2">
        <v>44623.74722222222</v>
      </c>
      <c r="D1797">
        <v>1.0083333333333331</v>
      </c>
      <c r="E1797">
        <v>6.7250000000000059</v>
      </c>
      <c r="F1797">
        <v>69</v>
      </c>
      <c r="G1797">
        <v>0</v>
      </c>
    </row>
    <row r="1798" spans="3:7" x14ac:dyDescent="0.15">
      <c r="C1798" s="2">
        <v>44623.747916666667</v>
      </c>
      <c r="D1798">
        <v>1.0083333333333331</v>
      </c>
      <c r="E1798">
        <v>6.7250000000000059</v>
      </c>
      <c r="F1798">
        <v>69</v>
      </c>
      <c r="G1798">
        <v>0</v>
      </c>
    </row>
    <row r="1799" spans="3:7" x14ac:dyDescent="0.15">
      <c r="C1799" s="2">
        <v>44623.748611111107</v>
      </c>
      <c r="D1799">
        <v>1.0995944444444441</v>
      </c>
      <c r="E1799">
        <v>6.8207333333333313</v>
      </c>
      <c r="F1799">
        <v>69</v>
      </c>
      <c r="G1799">
        <v>0</v>
      </c>
    </row>
    <row r="1800" spans="3:7" x14ac:dyDescent="0.15">
      <c r="C1800" s="2">
        <v>44623.749305555553</v>
      </c>
      <c r="D1800">
        <v>1.1100000000000001</v>
      </c>
      <c r="E1800">
        <v>6.8299999999999974</v>
      </c>
      <c r="F1800">
        <v>69</v>
      </c>
      <c r="G1800">
        <v>0</v>
      </c>
    </row>
    <row r="1801" spans="3:7" x14ac:dyDescent="0.15">
      <c r="C1801" s="2">
        <v>44625.583333333343</v>
      </c>
      <c r="D1801">
        <v>1.181333333333334</v>
      </c>
      <c r="E1801">
        <v>2.0708888888888888</v>
      </c>
      <c r="F1801">
        <v>29</v>
      </c>
      <c r="G1801">
        <v>2</v>
      </c>
    </row>
    <row r="1802" spans="3:7" x14ac:dyDescent="0.15">
      <c r="C1802" s="2">
        <v>44625.584027777782</v>
      </c>
      <c r="D1802">
        <v>1.248</v>
      </c>
      <c r="E1802">
        <v>2.0160000000000018</v>
      </c>
      <c r="F1802">
        <v>29</v>
      </c>
      <c r="G1802">
        <v>2</v>
      </c>
    </row>
    <row r="1803" spans="3:7" x14ac:dyDescent="0.15">
      <c r="C1803" s="2">
        <v>44625.584722222222</v>
      </c>
      <c r="D1803">
        <v>1.248</v>
      </c>
      <c r="E1803">
        <v>2.0160000000000018</v>
      </c>
      <c r="F1803">
        <v>29</v>
      </c>
      <c r="G1803">
        <v>2</v>
      </c>
    </row>
    <row r="1804" spans="3:7" x14ac:dyDescent="0.15">
      <c r="C1804" s="2">
        <v>44625.585416666669</v>
      </c>
      <c r="D1804">
        <v>1.248</v>
      </c>
      <c r="E1804">
        <v>2.0160000000000018</v>
      </c>
      <c r="F1804">
        <v>29</v>
      </c>
      <c r="G1804">
        <v>2</v>
      </c>
    </row>
    <row r="1805" spans="3:7" x14ac:dyDescent="0.15">
      <c r="C1805" s="2">
        <v>44625.586111111108</v>
      </c>
      <c r="D1805">
        <v>1.248</v>
      </c>
      <c r="E1805">
        <v>2.0160000000000018</v>
      </c>
      <c r="F1805">
        <v>29</v>
      </c>
      <c r="G1805">
        <v>2</v>
      </c>
    </row>
    <row r="1806" spans="3:7" x14ac:dyDescent="0.15">
      <c r="C1806" s="2">
        <v>44625.586805555547</v>
      </c>
      <c r="D1806">
        <v>1.248</v>
      </c>
      <c r="E1806">
        <v>2.0160000000000018</v>
      </c>
      <c r="F1806">
        <v>29</v>
      </c>
      <c r="G1806">
        <v>2</v>
      </c>
    </row>
    <row r="1807" spans="3:7" x14ac:dyDescent="0.15">
      <c r="C1807" s="2">
        <v>44625.587500000001</v>
      </c>
      <c r="D1807">
        <v>1.248</v>
      </c>
      <c r="E1807">
        <v>2.0160000000000018</v>
      </c>
      <c r="F1807">
        <v>29</v>
      </c>
      <c r="G1807">
        <v>2</v>
      </c>
    </row>
    <row r="1808" spans="3:7" x14ac:dyDescent="0.15">
      <c r="C1808" s="2">
        <v>44625.588194444441</v>
      </c>
      <c r="D1808">
        <v>1.248</v>
      </c>
      <c r="E1808">
        <v>2.0160000000000018</v>
      </c>
      <c r="F1808">
        <v>29</v>
      </c>
      <c r="G1808">
        <v>2</v>
      </c>
    </row>
    <row r="1809" spans="3:7" x14ac:dyDescent="0.15">
      <c r="C1809" s="2">
        <v>44625.588888888888</v>
      </c>
      <c r="D1809">
        <v>1.248</v>
      </c>
      <c r="E1809">
        <v>2.0160000000000018</v>
      </c>
      <c r="F1809">
        <v>29</v>
      </c>
      <c r="G1809">
        <v>2</v>
      </c>
    </row>
    <row r="1810" spans="3:7" x14ac:dyDescent="0.15">
      <c r="C1810" s="2">
        <v>44625.589583333327</v>
      </c>
      <c r="D1810">
        <v>1.248</v>
      </c>
      <c r="E1810">
        <v>2.0160000000000018</v>
      </c>
      <c r="F1810">
        <v>29</v>
      </c>
      <c r="G1810">
        <v>2</v>
      </c>
    </row>
    <row r="1811" spans="3:7" x14ac:dyDescent="0.15">
      <c r="C1811" s="2">
        <v>44625.590277777781</v>
      </c>
      <c r="D1811">
        <v>1.248</v>
      </c>
      <c r="E1811">
        <v>2.0160000000000018</v>
      </c>
      <c r="F1811">
        <v>29</v>
      </c>
      <c r="G1811">
        <v>2</v>
      </c>
    </row>
    <row r="1812" spans="3:7" x14ac:dyDescent="0.15">
      <c r="C1812" s="2">
        <v>44625.59097222222</v>
      </c>
      <c r="D1812">
        <v>1.248</v>
      </c>
      <c r="E1812">
        <v>2.0160000000000018</v>
      </c>
      <c r="F1812">
        <v>29</v>
      </c>
      <c r="G1812">
        <v>2</v>
      </c>
    </row>
    <row r="1813" spans="3:7" x14ac:dyDescent="0.15">
      <c r="C1813" s="2">
        <v>44625.591666666667</v>
      </c>
      <c r="D1813">
        <v>1.248</v>
      </c>
      <c r="E1813">
        <v>2.0160000000000018</v>
      </c>
      <c r="F1813">
        <v>29</v>
      </c>
      <c r="G1813">
        <v>2</v>
      </c>
    </row>
    <row r="1814" spans="3:7" x14ac:dyDescent="0.15">
      <c r="C1814" s="2">
        <v>44625.592361111107</v>
      </c>
      <c r="D1814">
        <v>1.248</v>
      </c>
      <c r="E1814">
        <v>2.0160000000000018</v>
      </c>
      <c r="F1814">
        <v>29</v>
      </c>
      <c r="G1814">
        <v>2</v>
      </c>
    </row>
    <row r="1815" spans="3:7" x14ac:dyDescent="0.15">
      <c r="C1815" s="2">
        <v>44625.593055555553</v>
      </c>
      <c r="D1815">
        <v>1.2469583333333329</v>
      </c>
      <c r="E1815">
        <v>1.894691666666666</v>
      </c>
      <c r="F1815">
        <v>29</v>
      </c>
      <c r="G1815">
        <v>2</v>
      </c>
    </row>
    <row r="1816" spans="3:7" x14ac:dyDescent="0.15">
      <c r="C1816" s="2">
        <v>44625.59375</v>
      </c>
      <c r="D1816">
        <v>1.2849999999999979</v>
      </c>
      <c r="E1816">
        <v>1.6875</v>
      </c>
      <c r="F1816">
        <v>29</v>
      </c>
      <c r="G1816">
        <v>2</v>
      </c>
    </row>
    <row r="1817" spans="3:7" x14ac:dyDescent="0.15">
      <c r="C1817" s="2">
        <v>44625.594444444447</v>
      </c>
      <c r="D1817">
        <v>1.2849999999999979</v>
      </c>
      <c r="E1817">
        <v>1.6875</v>
      </c>
      <c r="F1817">
        <v>29</v>
      </c>
      <c r="G1817">
        <v>2</v>
      </c>
    </row>
    <row r="1818" spans="3:7" x14ac:dyDescent="0.15">
      <c r="C1818" s="2">
        <v>44625.595138888893</v>
      </c>
      <c r="D1818">
        <v>1.2849999999999979</v>
      </c>
      <c r="E1818">
        <v>1.6875</v>
      </c>
      <c r="F1818">
        <v>29</v>
      </c>
      <c r="G1818">
        <v>2</v>
      </c>
    </row>
    <row r="1819" spans="3:7" x14ac:dyDescent="0.15">
      <c r="C1819" s="2">
        <v>44625.595833333333</v>
      </c>
      <c r="D1819">
        <v>1.2849999999999979</v>
      </c>
      <c r="E1819">
        <v>1.6875</v>
      </c>
      <c r="F1819">
        <v>29</v>
      </c>
      <c r="G1819">
        <v>2</v>
      </c>
    </row>
    <row r="1820" spans="3:7" x14ac:dyDescent="0.15">
      <c r="C1820" s="2">
        <v>44625.59652777778</v>
      </c>
      <c r="D1820">
        <v>1.2849999999999979</v>
      </c>
      <c r="E1820">
        <v>1.6875</v>
      </c>
      <c r="F1820">
        <v>29</v>
      </c>
      <c r="G1820">
        <v>2</v>
      </c>
    </row>
    <row r="1821" spans="3:7" x14ac:dyDescent="0.15">
      <c r="C1821" s="2">
        <v>44625.597222222219</v>
      </c>
      <c r="D1821">
        <v>1.2849999999999979</v>
      </c>
      <c r="E1821">
        <v>1.6875</v>
      </c>
      <c r="F1821">
        <v>29</v>
      </c>
      <c r="G1821">
        <v>2</v>
      </c>
    </row>
    <row r="1822" spans="3:7" x14ac:dyDescent="0.15">
      <c r="C1822" s="2">
        <v>44625.597916666673</v>
      </c>
      <c r="D1822">
        <v>1.2849999999999979</v>
      </c>
      <c r="E1822">
        <v>1.6875</v>
      </c>
      <c r="F1822">
        <v>29</v>
      </c>
      <c r="G1822">
        <v>2</v>
      </c>
    </row>
    <row r="1823" spans="3:7" x14ac:dyDescent="0.15">
      <c r="C1823" s="2">
        <v>44625.598611111112</v>
      </c>
      <c r="D1823">
        <v>1.2849999999999979</v>
      </c>
      <c r="E1823">
        <v>1.6875</v>
      </c>
      <c r="F1823">
        <v>29</v>
      </c>
      <c r="G1823">
        <v>2</v>
      </c>
    </row>
    <row r="1824" spans="3:7" x14ac:dyDescent="0.15">
      <c r="C1824" s="2">
        <v>44625.599305555559</v>
      </c>
      <c r="D1824">
        <v>1.2849999999999979</v>
      </c>
      <c r="E1824">
        <v>1.6875</v>
      </c>
      <c r="F1824">
        <v>29</v>
      </c>
      <c r="G1824">
        <v>2</v>
      </c>
    </row>
    <row r="1825" spans="3:7" x14ac:dyDescent="0.15">
      <c r="C1825" s="2">
        <v>44625.599999999999</v>
      </c>
      <c r="D1825">
        <v>1.2849999999999979</v>
      </c>
      <c r="E1825">
        <v>1.6875</v>
      </c>
      <c r="F1825">
        <v>29</v>
      </c>
      <c r="G1825">
        <v>2</v>
      </c>
    </row>
    <row r="1826" spans="3:7" x14ac:dyDescent="0.15">
      <c r="C1826" s="2">
        <v>44625.600694444453</v>
      </c>
      <c r="D1826">
        <v>1.2849999999999979</v>
      </c>
      <c r="E1826">
        <v>1.6875</v>
      </c>
      <c r="F1826">
        <v>29</v>
      </c>
      <c r="G1826">
        <v>2</v>
      </c>
    </row>
    <row r="1827" spans="3:7" x14ac:dyDescent="0.15">
      <c r="C1827" s="2">
        <v>44625.601388888892</v>
      </c>
      <c r="D1827">
        <v>1.2849999999999979</v>
      </c>
      <c r="E1827">
        <v>1.6875</v>
      </c>
      <c r="F1827">
        <v>29</v>
      </c>
      <c r="G1827">
        <v>2</v>
      </c>
    </row>
    <row r="1828" spans="3:7" x14ac:dyDescent="0.15">
      <c r="C1828" s="2">
        <v>44625.602083333331</v>
      </c>
      <c r="D1828">
        <v>1.2849999999999979</v>
      </c>
      <c r="E1828">
        <v>1.6875</v>
      </c>
      <c r="F1828">
        <v>29</v>
      </c>
      <c r="G1828">
        <v>2</v>
      </c>
    </row>
    <row r="1829" spans="3:7" x14ac:dyDescent="0.15">
      <c r="C1829" s="2">
        <v>44625.602777777778</v>
      </c>
      <c r="D1829">
        <v>1.2849999999999979</v>
      </c>
      <c r="E1829">
        <v>1.6875</v>
      </c>
      <c r="F1829">
        <v>29</v>
      </c>
      <c r="G1829">
        <v>2</v>
      </c>
    </row>
    <row r="1830" spans="3:7" x14ac:dyDescent="0.15">
      <c r="C1830" s="2">
        <v>44625.603472222218</v>
      </c>
      <c r="D1830">
        <v>1.2849999999999979</v>
      </c>
      <c r="E1830">
        <v>1.6875</v>
      </c>
      <c r="F1830">
        <v>29</v>
      </c>
      <c r="G1830">
        <v>2</v>
      </c>
    </row>
    <row r="1831" spans="3:7" x14ac:dyDescent="0.15">
      <c r="C1831" s="2">
        <v>44625.604166666657</v>
      </c>
      <c r="D1831">
        <v>1.2849999999999979</v>
      </c>
      <c r="E1831">
        <v>1.6875</v>
      </c>
      <c r="F1831">
        <v>29</v>
      </c>
      <c r="G1831">
        <v>2</v>
      </c>
    </row>
    <row r="1832" spans="3:7" x14ac:dyDescent="0.15">
      <c r="C1832" s="2">
        <v>44625.604861111111</v>
      </c>
      <c r="D1832">
        <v>1.2849999999999979</v>
      </c>
      <c r="E1832">
        <v>1.6875</v>
      </c>
      <c r="F1832">
        <v>29</v>
      </c>
      <c r="G1832">
        <v>2</v>
      </c>
    </row>
    <row r="1833" spans="3:7" x14ac:dyDescent="0.15">
      <c r="C1833" s="2">
        <v>44625.605555555558</v>
      </c>
      <c r="D1833">
        <v>1.2849999999999979</v>
      </c>
      <c r="E1833">
        <v>1.6875</v>
      </c>
      <c r="F1833">
        <v>29</v>
      </c>
      <c r="G1833">
        <v>2</v>
      </c>
    </row>
    <row r="1834" spans="3:7" x14ac:dyDescent="0.15">
      <c r="C1834" s="2">
        <v>44625.606249999997</v>
      </c>
      <c r="D1834">
        <v>1.2849999999999979</v>
      </c>
      <c r="E1834">
        <v>1.6875</v>
      </c>
      <c r="F1834">
        <v>29</v>
      </c>
      <c r="G1834">
        <v>2</v>
      </c>
    </row>
    <row r="1835" spans="3:7" x14ac:dyDescent="0.15">
      <c r="C1835" s="2">
        <v>44625.606944444437</v>
      </c>
      <c r="D1835">
        <v>1.2849999999999979</v>
      </c>
      <c r="E1835">
        <v>1.6875</v>
      </c>
      <c r="F1835">
        <v>29</v>
      </c>
      <c r="G1835">
        <v>2</v>
      </c>
    </row>
    <row r="1836" spans="3:7" x14ac:dyDescent="0.15">
      <c r="C1836" s="2">
        <v>44625.607638888891</v>
      </c>
      <c r="D1836">
        <v>1.2849999999999979</v>
      </c>
      <c r="E1836">
        <v>1.6875</v>
      </c>
      <c r="F1836">
        <v>29</v>
      </c>
      <c r="G1836">
        <v>2</v>
      </c>
    </row>
    <row r="1837" spans="3:7" x14ac:dyDescent="0.15">
      <c r="C1837" s="2">
        <v>44625.60833333333</v>
      </c>
      <c r="D1837">
        <v>1.2849999999999979</v>
      </c>
      <c r="E1837">
        <v>1.6875</v>
      </c>
      <c r="F1837">
        <v>29</v>
      </c>
      <c r="G1837">
        <v>2</v>
      </c>
    </row>
    <row r="1838" spans="3:7" x14ac:dyDescent="0.15">
      <c r="C1838" s="2">
        <v>44625.609027777777</v>
      </c>
      <c r="D1838">
        <v>1.2849999999999979</v>
      </c>
      <c r="E1838">
        <v>1.6875</v>
      </c>
      <c r="F1838">
        <v>29</v>
      </c>
      <c r="G1838">
        <v>2</v>
      </c>
    </row>
    <row r="1839" spans="3:7" x14ac:dyDescent="0.15">
      <c r="C1839" s="2">
        <v>44625.609722222223</v>
      </c>
      <c r="D1839">
        <v>1.2849999999999979</v>
      </c>
      <c r="E1839">
        <v>1.6875</v>
      </c>
      <c r="F1839">
        <v>29</v>
      </c>
      <c r="G1839">
        <v>2</v>
      </c>
    </row>
    <row r="1840" spans="3:7" x14ac:dyDescent="0.15">
      <c r="C1840" s="2">
        <v>44625.61041666667</v>
      </c>
      <c r="D1840">
        <v>1.2849999999999979</v>
      </c>
      <c r="E1840">
        <v>1.6875</v>
      </c>
      <c r="F1840">
        <v>29</v>
      </c>
      <c r="G1840">
        <v>2</v>
      </c>
    </row>
    <row r="1841" spans="3:7" x14ac:dyDescent="0.15">
      <c r="C1841" s="2">
        <v>44625.611111111109</v>
      </c>
      <c r="D1841">
        <v>1.2849999999999979</v>
      </c>
      <c r="E1841">
        <v>1.6875</v>
      </c>
      <c r="F1841">
        <v>29</v>
      </c>
      <c r="G1841">
        <v>2</v>
      </c>
    </row>
    <row r="1842" spans="3:7" x14ac:dyDescent="0.15">
      <c r="C1842" s="2">
        <v>44625.611805555563</v>
      </c>
      <c r="D1842">
        <v>1.2849999999999979</v>
      </c>
      <c r="E1842">
        <v>1.6875</v>
      </c>
      <c r="F1842">
        <v>29</v>
      </c>
      <c r="G1842">
        <v>2</v>
      </c>
    </row>
    <row r="1843" spans="3:7" x14ac:dyDescent="0.15">
      <c r="C1843" s="2">
        <v>44625.612500000003</v>
      </c>
      <c r="D1843">
        <v>1.2849999999999979</v>
      </c>
      <c r="E1843">
        <v>1.6875</v>
      </c>
      <c r="F1843">
        <v>29</v>
      </c>
      <c r="G1843">
        <v>2</v>
      </c>
    </row>
    <row r="1844" spans="3:7" x14ac:dyDescent="0.15">
      <c r="C1844" s="2">
        <v>44625.613194444442</v>
      </c>
      <c r="D1844">
        <v>1.2849999999999979</v>
      </c>
      <c r="E1844">
        <v>1.6875</v>
      </c>
      <c r="F1844">
        <v>29</v>
      </c>
      <c r="G1844">
        <v>2</v>
      </c>
    </row>
    <row r="1845" spans="3:7" x14ac:dyDescent="0.15">
      <c r="C1845" s="2">
        <v>44625.613888888889</v>
      </c>
      <c r="D1845">
        <v>1.2849999999999979</v>
      </c>
      <c r="E1845">
        <v>1.6875</v>
      </c>
      <c r="F1845">
        <v>29</v>
      </c>
      <c r="G1845">
        <v>2</v>
      </c>
    </row>
    <row r="1846" spans="3:7" x14ac:dyDescent="0.15">
      <c r="C1846" s="2">
        <v>44625.614583333343</v>
      </c>
      <c r="D1846">
        <v>1.2849999999999979</v>
      </c>
      <c r="E1846">
        <v>1.6875</v>
      </c>
      <c r="F1846">
        <v>29</v>
      </c>
      <c r="G1846">
        <v>2</v>
      </c>
    </row>
    <row r="1847" spans="3:7" x14ac:dyDescent="0.15">
      <c r="C1847" s="2">
        <v>44625.615277777782</v>
      </c>
      <c r="D1847">
        <v>1.2849999999999979</v>
      </c>
      <c r="E1847">
        <v>1.6875</v>
      </c>
      <c r="F1847">
        <v>29</v>
      </c>
      <c r="G1847">
        <v>2</v>
      </c>
    </row>
    <row r="1848" spans="3:7" x14ac:dyDescent="0.15">
      <c r="C1848" s="2">
        <v>44625.615972222222</v>
      </c>
      <c r="D1848">
        <v>1.2849999999999979</v>
      </c>
      <c r="E1848">
        <v>1.6875</v>
      </c>
      <c r="F1848">
        <v>29</v>
      </c>
      <c r="G1848">
        <v>2</v>
      </c>
    </row>
    <row r="1849" spans="3:7" x14ac:dyDescent="0.15">
      <c r="C1849" s="2">
        <v>44625.616666666669</v>
      </c>
      <c r="D1849">
        <v>1.2849999999999979</v>
      </c>
      <c r="E1849">
        <v>1.6875</v>
      </c>
      <c r="F1849">
        <v>29</v>
      </c>
      <c r="G1849">
        <v>2</v>
      </c>
    </row>
    <row r="1850" spans="3:7" x14ac:dyDescent="0.15">
      <c r="C1850" s="2">
        <v>44625.617361111108</v>
      </c>
      <c r="D1850">
        <v>1.2849999999999979</v>
      </c>
      <c r="E1850">
        <v>1.6875</v>
      </c>
      <c r="F1850">
        <v>29</v>
      </c>
      <c r="G1850">
        <v>2</v>
      </c>
    </row>
    <row r="1851" spans="3:7" x14ac:dyDescent="0.15">
      <c r="C1851" s="2">
        <v>44625.618055555547</v>
      </c>
      <c r="D1851">
        <v>1.2849999999999979</v>
      </c>
      <c r="E1851">
        <v>1.6875</v>
      </c>
      <c r="F1851">
        <v>29</v>
      </c>
      <c r="G1851">
        <v>2</v>
      </c>
    </row>
    <row r="1852" spans="3:7" x14ac:dyDescent="0.15">
      <c r="C1852" s="2">
        <v>44625.618750000001</v>
      </c>
      <c r="D1852">
        <v>1.2849999999999979</v>
      </c>
      <c r="E1852">
        <v>1.6875</v>
      </c>
      <c r="F1852">
        <v>29</v>
      </c>
      <c r="G1852">
        <v>2</v>
      </c>
    </row>
    <row r="1853" spans="3:7" x14ac:dyDescent="0.15">
      <c r="C1853" s="2">
        <v>44625.619444444441</v>
      </c>
      <c r="D1853">
        <v>1.1407606481481469</v>
      </c>
      <c r="E1853">
        <v>0.84018472222222207</v>
      </c>
      <c r="F1853">
        <v>21</v>
      </c>
      <c r="G1853">
        <v>2</v>
      </c>
    </row>
    <row r="1854" spans="3:7" x14ac:dyDescent="0.15">
      <c r="C1854" s="2">
        <v>44625.620138888888</v>
      </c>
      <c r="D1854">
        <v>0.96656388888888789</v>
      </c>
      <c r="E1854">
        <v>-1.8</v>
      </c>
      <c r="F1854">
        <v>5</v>
      </c>
      <c r="G1854">
        <v>1</v>
      </c>
    </row>
    <row r="1855" spans="3:7" x14ac:dyDescent="0.15">
      <c r="C1855" s="2">
        <v>44625.620833333327</v>
      </c>
      <c r="D1855">
        <v>0.994999999999999</v>
      </c>
      <c r="E1855">
        <v>-1.8</v>
      </c>
      <c r="F1855">
        <v>5</v>
      </c>
      <c r="G1855">
        <v>1</v>
      </c>
    </row>
    <row r="1856" spans="3:7" x14ac:dyDescent="0.15">
      <c r="C1856" s="2">
        <v>44625.621527777781</v>
      </c>
      <c r="D1856">
        <v>0.94117698412698336</v>
      </c>
      <c r="E1856">
        <v>-1.8</v>
      </c>
      <c r="F1856">
        <v>5</v>
      </c>
      <c r="G1856">
        <v>1</v>
      </c>
    </row>
    <row r="1857" spans="3:7" x14ac:dyDescent="0.15">
      <c r="C1857" s="2">
        <v>44625.62222222222</v>
      </c>
      <c r="D1857">
        <v>0.82449999999999934</v>
      </c>
      <c r="E1857">
        <v>-1.7639981481481499</v>
      </c>
      <c r="F1857">
        <v>5</v>
      </c>
      <c r="G1857">
        <v>1</v>
      </c>
    </row>
    <row r="1858" spans="3:7" x14ac:dyDescent="0.15">
      <c r="C1858" s="2">
        <v>44625.622916666667</v>
      </c>
      <c r="D1858">
        <v>0.92677592592592495</v>
      </c>
      <c r="E1858">
        <v>-1.7219351851851841</v>
      </c>
      <c r="F1858">
        <v>5</v>
      </c>
      <c r="G1858">
        <v>1</v>
      </c>
    </row>
    <row r="1859" spans="3:7" x14ac:dyDescent="0.15">
      <c r="C1859" s="2">
        <v>44625.623611111107</v>
      </c>
      <c r="D1859">
        <v>1.066487301587302</v>
      </c>
      <c r="E1859">
        <v>-1.639225462962963</v>
      </c>
      <c r="F1859">
        <v>5</v>
      </c>
      <c r="G1859">
        <v>1</v>
      </c>
    </row>
    <row r="1860" spans="3:7" x14ac:dyDescent="0.15">
      <c r="C1860" s="2">
        <v>44625.624305555553</v>
      </c>
      <c r="D1860">
        <v>0.79419444444444565</v>
      </c>
      <c r="E1860">
        <v>-1.8</v>
      </c>
      <c r="F1860">
        <v>5</v>
      </c>
      <c r="G1860">
        <v>1</v>
      </c>
    </row>
    <row r="1861" spans="3:7" x14ac:dyDescent="0.15">
      <c r="C1861" s="2">
        <v>44625.625</v>
      </c>
      <c r="D1861">
        <v>1.030668518518518</v>
      </c>
      <c r="E1861">
        <v>-1.8</v>
      </c>
      <c r="F1861">
        <v>5</v>
      </c>
      <c r="G1861">
        <v>1</v>
      </c>
    </row>
    <row r="1862" spans="3:7" x14ac:dyDescent="0.15">
      <c r="C1862" s="2">
        <v>44625.625694444447</v>
      </c>
      <c r="D1862">
        <v>0.91175370370370268</v>
      </c>
      <c r="E1862">
        <v>-1.8</v>
      </c>
      <c r="F1862">
        <v>5</v>
      </c>
      <c r="G1862">
        <v>1</v>
      </c>
    </row>
    <row r="1863" spans="3:7" x14ac:dyDescent="0.15">
      <c r="C1863" s="2">
        <v>44625.626388888893</v>
      </c>
      <c r="D1863">
        <v>0.98297037037036927</v>
      </c>
      <c r="E1863">
        <v>-1.8</v>
      </c>
      <c r="F1863">
        <v>5</v>
      </c>
      <c r="G1863">
        <v>1</v>
      </c>
    </row>
    <row r="1864" spans="3:7" x14ac:dyDescent="0.15">
      <c r="C1864" s="2">
        <v>44625.627083333333</v>
      </c>
      <c r="D1864">
        <v>1.0790175925925929</v>
      </c>
      <c r="E1864">
        <v>-1.7217537037037041</v>
      </c>
      <c r="F1864">
        <v>5</v>
      </c>
      <c r="G1864">
        <v>1</v>
      </c>
    </row>
    <row r="1865" spans="3:7" x14ac:dyDescent="0.15">
      <c r="C1865" s="2">
        <v>44625.62777777778</v>
      </c>
      <c r="D1865">
        <v>0.92525000000000013</v>
      </c>
      <c r="E1865">
        <v>-1.8</v>
      </c>
      <c r="F1865">
        <v>5</v>
      </c>
      <c r="G1865">
        <v>1</v>
      </c>
    </row>
    <row r="1866" spans="3:7" x14ac:dyDescent="0.15">
      <c r="C1866" s="2">
        <v>44625.628472222219</v>
      </c>
      <c r="D1866">
        <v>1.011538888888889</v>
      </c>
      <c r="E1866">
        <v>-1.7927592592592601</v>
      </c>
      <c r="F1866">
        <v>5</v>
      </c>
      <c r="G1866">
        <v>1</v>
      </c>
    </row>
    <row r="1867" spans="3:7" x14ac:dyDescent="0.15">
      <c r="C1867" s="2">
        <v>44625.629166666673</v>
      </c>
      <c r="D1867">
        <v>0.9619055555555559</v>
      </c>
      <c r="E1867">
        <v>-1.8</v>
      </c>
      <c r="F1867">
        <v>5</v>
      </c>
      <c r="G1867">
        <v>1</v>
      </c>
    </row>
    <row r="1868" spans="3:7" x14ac:dyDescent="0.15">
      <c r="C1868" s="2">
        <v>44625.629861111112</v>
      </c>
      <c r="D1868">
        <v>1.0613759259259259</v>
      </c>
      <c r="E1868">
        <v>-1.8</v>
      </c>
      <c r="F1868">
        <v>5</v>
      </c>
      <c r="G1868">
        <v>1</v>
      </c>
    </row>
    <row r="1869" spans="3:7" x14ac:dyDescent="0.15">
      <c r="C1869" s="2">
        <v>44625.630555555559</v>
      </c>
      <c r="D1869">
        <v>0.97532777777777702</v>
      </c>
      <c r="E1869">
        <v>-1.8</v>
      </c>
      <c r="F1869">
        <v>5</v>
      </c>
      <c r="G1869">
        <v>1</v>
      </c>
    </row>
    <row r="1870" spans="3:7" x14ac:dyDescent="0.15">
      <c r="C1870" s="2">
        <v>44625.631249999999</v>
      </c>
      <c r="D1870">
        <v>0.90910601851851813</v>
      </c>
      <c r="E1870">
        <v>-1.8</v>
      </c>
      <c r="F1870">
        <v>5</v>
      </c>
      <c r="G1870">
        <v>1</v>
      </c>
    </row>
    <row r="1871" spans="3:7" x14ac:dyDescent="0.15">
      <c r="C1871" s="2">
        <v>44625.631944444453</v>
      </c>
      <c r="D1871">
        <v>0.97035291005291036</v>
      </c>
      <c r="E1871">
        <v>-1.8</v>
      </c>
      <c r="F1871">
        <v>5</v>
      </c>
      <c r="G1871">
        <v>1</v>
      </c>
    </row>
    <row r="1872" spans="3:7" x14ac:dyDescent="0.15">
      <c r="C1872" s="2">
        <v>44625.632638888892</v>
      </c>
      <c r="D1872">
        <v>0.81864490740740714</v>
      </c>
      <c r="E1872">
        <v>-1.8</v>
      </c>
      <c r="F1872">
        <v>5</v>
      </c>
      <c r="G1872">
        <v>1</v>
      </c>
    </row>
    <row r="1873" spans="3:7" x14ac:dyDescent="0.15">
      <c r="C1873" s="2">
        <v>44625.633333333331</v>
      </c>
      <c r="D1873">
        <v>0.97095998677248696</v>
      </c>
      <c r="E1873">
        <v>1.818446428571429</v>
      </c>
      <c r="F1873">
        <v>29</v>
      </c>
      <c r="G1873">
        <v>2</v>
      </c>
    </row>
    <row r="1874" spans="3:7" x14ac:dyDescent="0.15">
      <c r="C1874" s="2">
        <v>44625.634027777778</v>
      </c>
      <c r="D1874">
        <v>1.0170071428571441</v>
      </c>
      <c r="E1874">
        <v>-1.8</v>
      </c>
      <c r="F1874">
        <v>5</v>
      </c>
      <c r="G1874">
        <v>1</v>
      </c>
    </row>
    <row r="1875" spans="3:7" x14ac:dyDescent="0.15">
      <c r="C1875" s="2">
        <v>44625.634722222218</v>
      </c>
      <c r="D1875">
        <v>1.0371437830687831</v>
      </c>
      <c r="E1875">
        <v>-1.8</v>
      </c>
      <c r="F1875">
        <v>5</v>
      </c>
      <c r="G1875">
        <v>1</v>
      </c>
    </row>
    <row r="1876" spans="3:7" x14ac:dyDescent="0.15">
      <c r="C1876" s="2">
        <v>44625.635416666657</v>
      </c>
      <c r="D1876">
        <v>0.92100958994709015</v>
      </c>
      <c r="E1876">
        <v>-1.8</v>
      </c>
      <c r="F1876">
        <v>5</v>
      </c>
      <c r="G1876">
        <v>1</v>
      </c>
    </row>
    <row r="1877" spans="3:7" x14ac:dyDescent="0.15">
      <c r="C1877" s="2">
        <v>44625.636111111111</v>
      </c>
      <c r="D1877">
        <v>1.118888888888889</v>
      </c>
      <c r="E1877">
        <v>-1.8</v>
      </c>
      <c r="F1877">
        <v>5</v>
      </c>
      <c r="G1877">
        <v>1</v>
      </c>
    </row>
    <row r="1878" spans="3:7" x14ac:dyDescent="0.15">
      <c r="C1878" s="2">
        <v>44625.636805555558</v>
      </c>
      <c r="D1878">
        <v>1.283033333333333</v>
      </c>
      <c r="E1878">
        <v>-1.8</v>
      </c>
      <c r="F1878">
        <v>5</v>
      </c>
      <c r="G1878">
        <v>1</v>
      </c>
    </row>
    <row r="1879" spans="3:7" x14ac:dyDescent="0.15">
      <c r="C1879" s="2">
        <v>44625.637499999997</v>
      </c>
      <c r="D1879">
        <v>0.95768750000000014</v>
      </c>
      <c r="E1879">
        <v>-1.7982523809523809</v>
      </c>
      <c r="F1879">
        <v>5</v>
      </c>
      <c r="G1879">
        <v>1</v>
      </c>
    </row>
    <row r="1880" spans="3:7" x14ac:dyDescent="0.15">
      <c r="C1880" s="2">
        <v>44625.638194444437</v>
      </c>
      <c r="D1880">
        <v>0.98023333333333262</v>
      </c>
      <c r="E1880">
        <v>-1.7855666666666681</v>
      </c>
      <c r="F1880">
        <v>5</v>
      </c>
      <c r="G1880">
        <v>1</v>
      </c>
    </row>
    <row r="1881" spans="3:7" x14ac:dyDescent="0.15">
      <c r="C1881" s="2">
        <v>44625.638888888891</v>
      </c>
      <c r="D1881">
        <v>0.99887751322751339</v>
      </c>
      <c r="E1881">
        <v>-1.8</v>
      </c>
      <c r="F1881">
        <v>5</v>
      </c>
      <c r="G1881">
        <v>1</v>
      </c>
    </row>
    <row r="1882" spans="3:7" x14ac:dyDescent="0.15">
      <c r="C1882" s="2">
        <v>44625.63958333333</v>
      </c>
      <c r="D1882">
        <v>1.0714116161616181</v>
      </c>
      <c r="E1882">
        <v>-1.659948484848484</v>
      </c>
      <c r="F1882">
        <v>5</v>
      </c>
      <c r="G1882">
        <v>1</v>
      </c>
    </row>
    <row r="1883" spans="3:7" x14ac:dyDescent="0.15">
      <c r="C1883" s="2">
        <v>44625.640277777777</v>
      </c>
      <c r="D1883">
        <v>1.041645238095239</v>
      </c>
      <c r="E1883">
        <v>-1.651463095238096</v>
      </c>
      <c r="F1883">
        <v>5</v>
      </c>
      <c r="G1883">
        <v>1</v>
      </c>
    </row>
    <row r="1884" spans="3:7" x14ac:dyDescent="0.15">
      <c r="C1884" s="2">
        <v>44625.640972222223</v>
      </c>
      <c r="D1884">
        <v>1.0106380952380949</v>
      </c>
      <c r="E1884">
        <v>-0.60819285714285676</v>
      </c>
      <c r="F1884">
        <v>13</v>
      </c>
      <c r="G1884">
        <v>1</v>
      </c>
    </row>
    <row r="1885" spans="3:7" x14ac:dyDescent="0.15">
      <c r="C1885" s="2">
        <v>44625.64166666667</v>
      </c>
      <c r="D1885">
        <v>1.012079563492063</v>
      </c>
      <c r="E1885">
        <v>-1.8</v>
      </c>
      <c r="F1885">
        <v>5</v>
      </c>
      <c r="G1885">
        <v>1</v>
      </c>
    </row>
    <row r="1886" spans="3:7" x14ac:dyDescent="0.15">
      <c r="C1886" s="2">
        <v>44625.642361111109</v>
      </c>
      <c r="D1886">
        <v>0.95322916666666646</v>
      </c>
      <c r="E1886">
        <v>-1.8</v>
      </c>
      <c r="F1886">
        <v>5</v>
      </c>
      <c r="G1886">
        <v>1</v>
      </c>
    </row>
    <row r="1887" spans="3:7" x14ac:dyDescent="0.15">
      <c r="C1887" s="2">
        <v>44625.643055555563</v>
      </c>
      <c r="D1887">
        <v>0.98314074074073998</v>
      </c>
      <c r="E1887">
        <v>-1.8</v>
      </c>
      <c r="F1887">
        <v>5</v>
      </c>
      <c r="G1887">
        <v>1</v>
      </c>
    </row>
    <row r="1888" spans="3:7" x14ac:dyDescent="0.15">
      <c r="C1888" s="2">
        <v>44625.643750000003</v>
      </c>
      <c r="D1888">
        <v>1.0925386243386239</v>
      </c>
      <c r="E1888">
        <v>-1.692166931216931</v>
      </c>
      <c r="F1888">
        <v>5</v>
      </c>
      <c r="G1888">
        <v>1</v>
      </c>
    </row>
    <row r="1889" spans="3:7" x14ac:dyDescent="0.15">
      <c r="C1889" s="2">
        <v>44625.644444444442</v>
      </c>
      <c r="D1889">
        <v>1.0104574074074071</v>
      </c>
      <c r="E1889">
        <v>-1.7532722222222219</v>
      </c>
      <c r="F1889">
        <v>5</v>
      </c>
      <c r="G1889">
        <v>1</v>
      </c>
    </row>
    <row r="1890" spans="3:7" x14ac:dyDescent="0.15">
      <c r="C1890" s="2">
        <v>44625.645138888889</v>
      </c>
      <c r="D1890">
        <v>0.92014999999999947</v>
      </c>
      <c r="E1890">
        <v>-1.7999499999999991</v>
      </c>
      <c r="F1890">
        <v>5</v>
      </c>
      <c r="G1890">
        <v>1</v>
      </c>
    </row>
    <row r="1891" spans="3:7" x14ac:dyDescent="0.15">
      <c r="C1891" s="2">
        <v>44625.645833333343</v>
      </c>
      <c r="D1891">
        <v>1.066740740740741</v>
      </c>
      <c r="E1891">
        <v>-1.7203018518518509</v>
      </c>
      <c r="F1891">
        <v>5</v>
      </c>
      <c r="G1891">
        <v>1</v>
      </c>
    </row>
    <row r="1892" spans="3:7" x14ac:dyDescent="0.15">
      <c r="C1892" s="2">
        <v>44625.646527777782</v>
      </c>
      <c r="D1892">
        <v>0.92316666666666558</v>
      </c>
      <c r="E1892">
        <v>-1.8</v>
      </c>
      <c r="F1892">
        <v>5</v>
      </c>
      <c r="G1892">
        <v>1</v>
      </c>
    </row>
    <row r="1893" spans="3:7" x14ac:dyDescent="0.15">
      <c r="C1893" s="2">
        <v>44625.647222222222</v>
      </c>
      <c r="D1893">
        <v>0.98599999999999888</v>
      </c>
      <c r="E1893">
        <v>-1.8</v>
      </c>
      <c r="F1893">
        <v>5</v>
      </c>
      <c r="G1893">
        <v>1</v>
      </c>
    </row>
    <row r="1894" spans="3:7" x14ac:dyDescent="0.15">
      <c r="C1894" s="2">
        <v>44625.647916666669</v>
      </c>
      <c r="D1894">
        <v>0.9915018518518518</v>
      </c>
      <c r="E1894">
        <v>-1.8</v>
      </c>
      <c r="F1894">
        <v>5</v>
      </c>
      <c r="G1894">
        <v>1</v>
      </c>
    </row>
    <row r="1895" spans="3:7" x14ac:dyDescent="0.15">
      <c r="C1895" s="2">
        <v>44625.648611111108</v>
      </c>
      <c r="D1895">
        <v>0.86577460317460309</v>
      </c>
      <c r="E1895">
        <v>3.736171957671957</v>
      </c>
      <c r="F1895">
        <v>45</v>
      </c>
      <c r="G1895">
        <v>2</v>
      </c>
    </row>
    <row r="1896" spans="3:7" x14ac:dyDescent="0.15">
      <c r="C1896" s="2">
        <v>44625.649305555547</v>
      </c>
      <c r="D1896">
        <v>0.2123929232804232</v>
      </c>
      <c r="E1896">
        <v>4.012701256613755</v>
      </c>
      <c r="F1896">
        <v>44</v>
      </c>
      <c r="G1896">
        <v>2</v>
      </c>
    </row>
    <row r="1897" spans="3:7" x14ac:dyDescent="0.15">
      <c r="C1897" s="2">
        <v>44625.65</v>
      </c>
      <c r="D1897">
        <v>1.8616663359788339</v>
      </c>
      <c r="E1897">
        <v>10.010845899470899</v>
      </c>
      <c r="F1897">
        <v>94</v>
      </c>
      <c r="G1897">
        <v>3</v>
      </c>
    </row>
    <row r="1898" spans="3:7" x14ac:dyDescent="0.15">
      <c r="C1898" s="2">
        <v>44625.650694444441</v>
      </c>
      <c r="D1898">
        <v>0.63581898148148153</v>
      </c>
      <c r="E1898">
        <v>3.4202162037037049</v>
      </c>
      <c r="F1898">
        <v>45</v>
      </c>
      <c r="G1898">
        <v>2</v>
      </c>
    </row>
    <row r="1899" spans="3:7" x14ac:dyDescent="0.15">
      <c r="C1899" s="2">
        <v>44625.651388888888</v>
      </c>
      <c r="D1899">
        <v>0.90749999999999931</v>
      </c>
      <c r="E1899">
        <v>-1.8</v>
      </c>
      <c r="F1899">
        <v>5</v>
      </c>
      <c r="G1899">
        <v>1</v>
      </c>
    </row>
    <row r="1900" spans="3:7" x14ac:dyDescent="0.15">
      <c r="C1900" s="2">
        <v>44625.652083333327</v>
      </c>
      <c r="D1900">
        <v>0.99914166666666637</v>
      </c>
      <c r="E1900">
        <v>-1.8</v>
      </c>
      <c r="F1900">
        <v>5</v>
      </c>
      <c r="G1900">
        <v>1</v>
      </c>
    </row>
    <row r="1901" spans="3:7" x14ac:dyDescent="0.15">
      <c r="C1901" s="2">
        <v>44625.652777777781</v>
      </c>
      <c r="D1901">
        <v>0.96203611111111142</v>
      </c>
      <c r="E1901">
        <v>-1.7929555555555561</v>
      </c>
      <c r="F1901">
        <v>5</v>
      </c>
      <c r="G1901">
        <v>1</v>
      </c>
    </row>
    <row r="1902" spans="3:7" x14ac:dyDescent="0.15">
      <c r="C1902" s="2">
        <v>44625.65347222222</v>
      </c>
      <c r="D1902">
        <v>0.88400000000000023</v>
      </c>
      <c r="E1902">
        <v>-1.8</v>
      </c>
      <c r="F1902">
        <v>5</v>
      </c>
      <c r="G1902">
        <v>1</v>
      </c>
    </row>
    <row r="1903" spans="3:7" x14ac:dyDescent="0.15">
      <c r="C1903" s="2">
        <v>44625.654166666667</v>
      </c>
      <c r="D1903">
        <v>0.88400000000000023</v>
      </c>
      <c r="E1903">
        <v>-1.8</v>
      </c>
      <c r="F1903">
        <v>5</v>
      </c>
      <c r="G1903">
        <v>1</v>
      </c>
    </row>
    <row r="1904" spans="3:7" x14ac:dyDescent="0.15">
      <c r="C1904" s="2">
        <v>44625.654861111107</v>
      </c>
      <c r="D1904">
        <v>0.88400000000000023</v>
      </c>
      <c r="E1904">
        <v>-1.8</v>
      </c>
      <c r="F1904">
        <v>5</v>
      </c>
      <c r="G1904">
        <v>1</v>
      </c>
    </row>
    <row r="1905" spans="3:7" x14ac:dyDescent="0.15">
      <c r="C1905" s="2">
        <v>44625.655555555553</v>
      </c>
      <c r="D1905">
        <v>0.70071527777777776</v>
      </c>
      <c r="E1905">
        <v>-0.49734583333333282</v>
      </c>
      <c r="F1905">
        <v>13</v>
      </c>
      <c r="G1905">
        <v>1</v>
      </c>
    </row>
    <row r="1906" spans="3:7" x14ac:dyDescent="0.15">
      <c r="C1906" s="2">
        <v>44625.65625</v>
      </c>
      <c r="D1906">
        <v>0.77026005291005328</v>
      </c>
      <c r="E1906">
        <v>5.90155793650794</v>
      </c>
      <c r="F1906">
        <v>61</v>
      </c>
      <c r="G1906">
        <v>0</v>
      </c>
    </row>
    <row r="1907" spans="3:7" x14ac:dyDescent="0.15">
      <c r="C1907" s="2">
        <v>44625.656944444447</v>
      </c>
      <c r="D1907">
        <v>1.791727777777778</v>
      </c>
      <c r="E1907">
        <v>8.9562916666666652</v>
      </c>
      <c r="F1907">
        <v>86</v>
      </c>
      <c r="G1907">
        <v>3</v>
      </c>
    </row>
    <row r="1908" spans="3:7" x14ac:dyDescent="0.15">
      <c r="C1908" s="2">
        <v>44625.657638888893</v>
      </c>
      <c r="D1908">
        <v>0.92487777777777658</v>
      </c>
      <c r="E1908">
        <v>1.648388888888892</v>
      </c>
      <c r="F1908">
        <v>29</v>
      </c>
      <c r="G1908">
        <v>2</v>
      </c>
    </row>
    <row r="1909" spans="3:7" x14ac:dyDescent="0.15">
      <c r="C1909" s="2">
        <v>44625.658333333333</v>
      </c>
      <c r="D1909">
        <v>0.8246111111111103</v>
      </c>
      <c r="E1909">
        <v>-1.571983333333332</v>
      </c>
      <c r="F1909">
        <v>5</v>
      </c>
      <c r="G1909">
        <v>1</v>
      </c>
    </row>
    <row r="1910" spans="3:7" x14ac:dyDescent="0.15">
      <c r="C1910" s="2">
        <v>44625.65902777778</v>
      </c>
      <c r="D1910">
        <v>0.53597314814814745</v>
      </c>
      <c r="E1910">
        <v>-1.8</v>
      </c>
      <c r="F1910">
        <v>5</v>
      </c>
      <c r="G1910">
        <v>1</v>
      </c>
    </row>
    <row r="1911" spans="3:7" x14ac:dyDescent="0.15">
      <c r="C1911" s="2">
        <v>44625.659722222219</v>
      </c>
      <c r="D1911">
        <v>0.58965138888888902</v>
      </c>
      <c r="E1911">
        <v>-1.7417101851851851</v>
      </c>
      <c r="F1911">
        <v>5</v>
      </c>
      <c r="G1911">
        <v>1</v>
      </c>
    </row>
    <row r="1912" spans="3:7" x14ac:dyDescent="0.15">
      <c r="C1912" s="2">
        <v>44625.660416666673</v>
      </c>
      <c r="D1912">
        <v>0.85953095238095267</v>
      </c>
      <c r="E1912">
        <v>-1.7991427248677241</v>
      </c>
      <c r="F1912">
        <v>5</v>
      </c>
      <c r="G1912">
        <v>1</v>
      </c>
    </row>
    <row r="1913" spans="3:7" x14ac:dyDescent="0.15">
      <c r="C1913" s="2">
        <v>44625.661111111112</v>
      </c>
      <c r="D1913">
        <v>0.8192296296296292</v>
      </c>
      <c r="E1913">
        <v>-1.7029759259259281</v>
      </c>
      <c r="F1913">
        <v>5</v>
      </c>
      <c r="G1913">
        <v>1</v>
      </c>
    </row>
    <row r="1914" spans="3:7" x14ac:dyDescent="0.15">
      <c r="C1914" s="2">
        <v>44625.661805555559</v>
      </c>
      <c r="D1914">
        <v>0.74943333333333284</v>
      </c>
      <c r="E1914">
        <v>-1.6456499999999981</v>
      </c>
      <c r="F1914">
        <v>5</v>
      </c>
      <c r="G1914">
        <v>1</v>
      </c>
    </row>
    <row r="1915" spans="3:7" x14ac:dyDescent="0.15">
      <c r="C1915" s="2">
        <v>44625.662499999999</v>
      </c>
      <c r="D1915">
        <v>0.76849814814814787</v>
      </c>
      <c r="E1915">
        <v>-1.618328240740742</v>
      </c>
      <c r="F1915">
        <v>5</v>
      </c>
      <c r="G1915">
        <v>1</v>
      </c>
    </row>
    <row r="1916" spans="3:7" x14ac:dyDescent="0.15">
      <c r="C1916" s="2">
        <v>44625.663194444453</v>
      </c>
      <c r="D1916">
        <v>1.170050264550264</v>
      </c>
      <c r="E1916">
        <v>3.4012211640211638</v>
      </c>
      <c r="F1916">
        <v>45</v>
      </c>
      <c r="G1916">
        <v>2</v>
      </c>
    </row>
    <row r="1917" spans="3:7" x14ac:dyDescent="0.15">
      <c r="C1917" s="2">
        <v>44625.663888888892</v>
      </c>
      <c r="D1917">
        <v>0.56890000000000007</v>
      </c>
      <c r="E1917">
        <v>-1.8</v>
      </c>
      <c r="F1917">
        <v>5</v>
      </c>
      <c r="G1917">
        <v>1</v>
      </c>
    </row>
    <row r="1918" spans="3:7" x14ac:dyDescent="0.15">
      <c r="C1918" s="2">
        <v>44625.664583333331</v>
      </c>
      <c r="D1918">
        <v>0.57000000000000017</v>
      </c>
      <c r="E1918">
        <v>-1.8</v>
      </c>
      <c r="F1918">
        <v>5</v>
      </c>
      <c r="G1918">
        <v>1</v>
      </c>
    </row>
    <row r="1919" spans="3:7" x14ac:dyDescent="0.15">
      <c r="C1919" s="2">
        <v>44625.665277777778</v>
      </c>
      <c r="D1919">
        <v>0.90129947089947082</v>
      </c>
      <c r="E1919">
        <v>-1.727698941798941</v>
      </c>
      <c r="F1919">
        <v>5</v>
      </c>
      <c r="G1919">
        <v>1</v>
      </c>
    </row>
    <row r="1920" spans="3:7" x14ac:dyDescent="0.15">
      <c r="C1920" s="2">
        <v>44625.665972222218</v>
      </c>
      <c r="D1920">
        <v>0.80501759259259298</v>
      </c>
      <c r="E1920">
        <v>-0.47343842592592611</v>
      </c>
      <c r="F1920">
        <v>13</v>
      </c>
      <c r="G1920">
        <v>1</v>
      </c>
    </row>
    <row r="1921" spans="3:7" x14ac:dyDescent="0.15">
      <c r="C1921" s="2">
        <v>44625.666666666657</v>
      </c>
      <c r="D1921">
        <v>0.87354999999999872</v>
      </c>
      <c r="E1921">
        <v>-1.6971166666666671</v>
      </c>
      <c r="F1921">
        <v>5</v>
      </c>
      <c r="G1921">
        <v>1</v>
      </c>
    </row>
    <row r="1922" spans="3:7" x14ac:dyDescent="0.15">
      <c r="C1922" s="2">
        <v>44625.667361111111</v>
      </c>
      <c r="D1922">
        <v>1.0371222222222209</v>
      </c>
      <c r="E1922">
        <v>-1.698118518518517</v>
      </c>
      <c r="F1922">
        <v>5</v>
      </c>
      <c r="G1922">
        <v>1</v>
      </c>
    </row>
    <row r="1923" spans="3:7" x14ac:dyDescent="0.15">
      <c r="C1923" s="2">
        <v>44625.668055555558</v>
      </c>
      <c r="D1923">
        <v>1.067999999999999</v>
      </c>
      <c r="E1923">
        <v>-1.739999999999998</v>
      </c>
      <c r="F1923">
        <v>5</v>
      </c>
      <c r="G1923">
        <v>1</v>
      </c>
    </row>
    <row r="1924" spans="3:7" x14ac:dyDescent="0.15">
      <c r="C1924" s="2">
        <v>44625.668749999997</v>
      </c>
      <c r="D1924">
        <v>0.74214259259259285</v>
      </c>
      <c r="E1924">
        <v>-1.8</v>
      </c>
      <c r="F1924">
        <v>5</v>
      </c>
      <c r="G1924">
        <v>1</v>
      </c>
    </row>
    <row r="1925" spans="3:7" x14ac:dyDescent="0.15">
      <c r="C1925" s="2">
        <v>44625.669444444437</v>
      </c>
      <c r="D1925">
        <v>0.79362777777777738</v>
      </c>
      <c r="E1925">
        <v>-1.6228722222222229</v>
      </c>
      <c r="F1925">
        <v>5</v>
      </c>
      <c r="G1925">
        <v>1</v>
      </c>
    </row>
    <row r="1926" spans="3:7" x14ac:dyDescent="0.15">
      <c r="C1926" s="2">
        <v>44625.670138888891</v>
      </c>
      <c r="D1926">
        <v>0.8402669312169313</v>
      </c>
      <c r="E1926">
        <v>-1.797727777777778</v>
      </c>
      <c r="F1926">
        <v>5</v>
      </c>
      <c r="G1926">
        <v>1</v>
      </c>
    </row>
    <row r="1927" spans="3:7" x14ac:dyDescent="0.15">
      <c r="C1927" s="2">
        <v>44625.67083333333</v>
      </c>
      <c r="D1927">
        <v>0.8485759259259259</v>
      </c>
      <c r="E1927">
        <v>-1.8</v>
      </c>
      <c r="F1927">
        <v>5</v>
      </c>
      <c r="G1927">
        <v>1</v>
      </c>
    </row>
    <row r="1928" spans="3:7" x14ac:dyDescent="0.15">
      <c r="C1928" s="2">
        <v>44625.671527777777</v>
      </c>
      <c r="D1928">
        <v>0.38252222222222221</v>
      </c>
      <c r="E1928">
        <v>-1.8</v>
      </c>
      <c r="F1928">
        <v>4</v>
      </c>
      <c r="G1928">
        <v>1</v>
      </c>
    </row>
    <row r="1929" spans="3:7" x14ac:dyDescent="0.15">
      <c r="C1929" s="2">
        <v>44625.672222222223</v>
      </c>
      <c r="D1929">
        <v>0.42221666666666702</v>
      </c>
      <c r="E1929">
        <v>-1.8</v>
      </c>
      <c r="F1929">
        <v>4</v>
      </c>
      <c r="G1929">
        <v>1</v>
      </c>
    </row>
    <row r="1930" spans="3:7" x14ac:dyDescent="0.15">
      <c r="C1930" s="2">
        <v>44625.67291666667</v>
      </c>
      <c r="D1930">
        <v>0.51200000000000034</v>
      </c>
      <c r="E1930">
        <v>-1.8</v>
      </c>
      <c r="F1930">
        <v>5</v>
      </c>
      <c r="G1930">
        <v>1</v>
      </c>
    </row>
    <row r="1931" spans="3:7" x14ac:dyDescent="0.15">
      <c r="C1931" s="2">
        <v>44625.673611111109</v>
      </c>
      <c r="D1931">
        <v>0.51200000000000034</v>
      </c>
      <c r="E1931">
        <v>-1.8</v>
      </c>
      <c r="F1931">
        <v>5</v>
      </c>
      <c r="G1931">
        <v>1</v>
      </c>
    </row>
    <row r="1932" spans="3:7" x14ac:dyDescent="0.15">
      <c r="C1932" s="2">
        <v>44625.674305555563</v>
      </c>
      <c r="D1932">
        <v>0.64689978956228988</v>
      </c>
      <c r="E1932">
        <v>-1.8</v>
      </c>
      <c r="F1932">
        <v>5</v>
      </c>
      <c r="G1932">
        <v>1</v>
      </c>
    </row>
    <row r="1933" spans="3:7" x14ac:dyDescent="0.15">
      <c r="C1933" s="2">
        <v>44625.675000000003</v>
      </c>
      <c r="D1933">
        <v>1.057766666666667</v>
      </c>
      <c r="E1933">
        <v>-1.8</v>
      </c>
      <c r="F1933">
        <v>5</v>
      </c>
      <c r="G1933">
        <v>1</v>
      </c>
    </row>
    <row r="1934" spans="3:7" x14ac:dyDescent="0.15">
      <c r="C1934" s="2">
        <v>44625.675694444442</v>
      </c>
      <c r="D1934">
        <v>0.82766666666666677</v>
      </c>
      <c r="E1934">
        <v>-1.8</v>
      </c>
      <c r="F1934">
        <v>5</v>
      </c>
      <c r="G1934">
        <v>1</v>
      </c>
    </row>
    <row r="1935" spans="3:7" x14ac:dyDescent="0.15">
      <c r="C1935" s="2">
        <v>44625.676388888889</v>
      </c>
      <c r="D1935">
        <v>0.86144166666666711</v>
      </c>
      <c r="E1935">
        <v>-1.3140791666666669</v>
      </c>
      <c r="F1935">
        <v>5</v>
      </c>
      <c r="G1935">
        <v>1</v>
      </c>
    </row>
    <row r="1936" spans="3:7" x14ac:dyDescent="0.15">
      <c r="C1936" s="2">
        <v>44625.677083333343</v>
      </c>
      <c r="D1936">
        <v>1.104271759259259</v>
      </c>
      <c r="E1936">
        <v>-1.493708796296296</v>
      </c>
      <c r="F1936">
        <v>5</v>
      </c>
      <c r="G1936">
        <v>1</v>
      </c>
    </row>
    <row r="1937" spans="3:7" x14ac:dyDescent="0.15">
      <c r="C1937" s="2">
        <v>44625.677777777782</v>
      </c>
      <c r="D1937">
        <v>0.90569444444444425</v>
      </c>
      <c r="E1937">
        <v>-1.5658981481481471</v>
      </c>
      <c r="F1937">
        <v>5</v>
      </c>
      <c r="G1937">
        <v>1</v>
      </c>
    </row>
    <row r="1938" spans="3:7" x14ac:dyDescent="0.15">
      <c r="C1938" s="2">
        <v>44625.678472222222</v>
      </c>
      <c r="D1938">
        <v>1.0033333333333321</v>
      </c>
      <c r="E1938">
        <v>-1.3816666666666659</v>
      </c>
      <c r="F1938">
        <v>5</v>
      </c>
      <c r="G1938">
        <v>1</v>
      </c>
    </row>
    <row r="1939" spans="3:7" x14ac:dyDescent="0.15">
      <c r="C1939" s="2">
        <v>44625.679166666669</v>
      </c>
      <c r="D1939">
        <v>1.0033333333333321</v>
      </c>
      <c r="E1939">
        <v>-1.3816666666666659</v>
      </c>
      <c r="F1939">
        <v>5</v>
      </c>
      <c r="G1939">
        <v>1</v>
      </c>
    </row>
    <row r="1940" spans="3:7" x14ac:dyDescent="0.15">
      <c r="C1940" s="2">
        <v>44625.679861111108</v>
      </c>
      <c r="D1940">
        <v>0.9548830687830685</v>
      </c>
      <c r="E1940">
        <v>-1.5941021164021161</v>
      </c>
      <c r="F1940">
        <v>5</v>
      </c>
      <c r="G1940">
        <v>1</v>
      </c>
    </row>
    <row r="1941" spans="3:7" x14ac:dyDescent="0.15">
      <c r="C1941" s="2">
        <v>44625.680555555547</v>
      </c>
      <c r="D1941">
        <v>0.6786687830687832</v>
      </c>
      <c r="E1941">
        <v>-1.592122486772487</v>
      </c>
      <c r="F1941">
        <v>5</v>
      </c>
      <c r="G1941">
        <v>1</v>
      </c>
    </row>
    <row r="1942" spans="3:7" x14ac:dyDescent="0.15">
      <c r="C1942" s="2">
        <v>44625.681250000001</v>
      </c>
      <c r="D1942">
        <v>0.63765753367003353</v>
      </c>
      <c r="E1942">
        <v>-0.72340841750841756</v>
      </c>
      <c r="F1942">
        <v>13</v>
      </c>
      <c r="G1942">
        <v>1</v>
      </c>
    </row>
    <row r="1943" spans="3:7" x14ac:dyDescent="0.15">
      <c r="C1943" s="2">
        <v>44625.681944444441</v>
      </c>
      <c r="D1943">
        <v>0.80318141534391496</v>
      </c>
      <c r="E1943">
        <v>2.625171296296295</v>
      </c>
      <c r="F1943">
        <v>37</v>
      </c>
      <c r="G1943">
        <v>2</v>
      </c>
    </row>
    <row r="1944" spans="3:7" x14ac:dyDescent="0.15">
      <c r="C1944" s="2">
        <v>44625.682638888888</v>
      </c>
      <c r="D1944">
        <v>0.96335000000000004</v>
      </c>
      <c r="E1944">
        <v>-1.3000166666666659</v>
      </c>
      <c r="F1944">
        <v>5</v>
      </c>
      <c r="G1944">
        <v>1</v>
      </c>
    </row>
    <row r="1945" spans="3:7" x14ac:dyDescent="0.15">
      <c r="C1945" s="2">
        <v>44625.683333333327</v>
      </c>
      <c r="D1945">
        <v>0.9717907407407399</v>
      </c>
      <c r="E1945">
        <v>-0.9812306878306879</v>
      </c>
      <c r="F1945">
        <v>13</v>
      </c>
      <c r="G1945">
        <v>1</v>
      </c>
    </row>
    <row r="1946" spans="3:7" x14ac:dyDescent="0.15">
      <c r="C1946" s="2">
        <v>44625.684027777781</v>
      </c>
      <c r="D1946">
        <v>0.82919999999999983</v>
      </c>
      <c r="E1946">
        <v>-0.83772592592592543</v>
      </c>
      <c r="F1946">
        <v>13</v>
      </c>
      <c r="G1946">
        <v>1</v>
      </c>
    </row>
    <row r="1947" spans="3:7" x14ac:dyDescent="0.15">
      <c r="C1947" s="2">
        <v>44625.68472222222</v>
      </c>
      <c r="D1947">
        <v>1.228719312169313</v>
      </c>
      <c r="E1947">
        <v>-0.78400767195767229</v>
      </c>
      <c r="F1947">
        <v>13</v>
      </c>
      <c r="G1947">
        <v>1</v>
      </c>
    </row>
    <row r="1948" spans="3:7" x14ac:dyDescent="0.15">
      <c r="C1948" s="2">
        <v>44625.685416666667</v>
      </c>
      <c r="D1948">
        <v>1.346168518518519</v>
      </c>
      <c r="E1948">
        <v>-1.6050611111111099</v>
      </c>
      <c r="F1948">
        <v>5</v>
      </c>
      <c r="G1948">
        <v>1</v>
      </c>
    </row>
    <row r="1949" spans="3:7" x14ac:dyDescent="0.15">
      <c r="C1949" s="2">
        <v>44625.686111111107</v>
      </c>
      <c r="D1949">
        <v>0.96034999999999993</v>
      </c>
      <c r="E1949">
        <v>1.818499074074073</v>
      </c>
      <c r="F1949">
        <v>29</v>
      </c>
      <c r="G1949">
        <v>2</v>
      </c>
    </row>
    <row r="1950" spans="3:7" x14ac:dyDescent="0.15">
      <c r="C1950" s="2">
        <v>44625.686805555553</v>
      </c>
      <c r="D1950">
        <v>1.4300000000000019</v>
      </c>
      <c r="E1950">
        <v>6.444999999999995</v>
      </c>
      <c r="F1950">
        <v>69</v>
      </c>
      <c r="G1950">
        <v>0</v>
      </c>
    </row>
    <row r="1951" spans="3:7" x14ac:dyDescent="0.15">
      <c r="C1951" s="2">
        <v>44625.6875</v>
      </c>
      <c r="D1951">
        <v>1.132838888888889</v>
      </c>
      <c r="E1951">
        <v>5.7738481481481454</v>
      </c>
      <c r="F1951">
        <v>61</v>
      </c>
      <c r="G1951">
        <v>0</v>
      </c>
    </row>
    <row r="1952" spans="3:7" x14ac:dyDescent="0.15">
      <c r="C1952" s="2">
        <v>44625.688194444447</v>
      </c>
      <c r="D1952">
        <v>0.34745628306878312</v>
      </c>
      <c r="E1952">
        <v>-1.470424669312169</v>
      </c>
      <c r="F1952">
        <v>4</v>
      </c>
      <c r="G1952">
        <v>1</v>
      </c>
    </row>
    <row r="1953" spans="3:7" x14ac:dyDescent="0.15">
      <c r="C1953" s="2">
        <v>44625.688888888893</v>
      </c>
      <c r="D1953">
        <v>1.2150142857142869</v>
      </c>
      <c r="E1953">
        <v>-1.8</v>
      </c>
      <c r="F1953">
        <v>5</v>
      </c>
      <c r="G1953">
        <v>1</v>
      </c>
    </row>
    <row r="1954" spans="3:7" x14ac:dyDescent="0.15">
      <c r="C1954" s="2">
        <v>44625.689583333333</v>
      </c>
      <c r="D1954">
        <v>1.2128571428571451</v>
      </c>
      <c r="E1954">
        <v>-1.8</v>
      </c>
      <c r="F1954">
        <v>5</v>
      </c>
      <c r="G1954">
        <v>1</v>
      </c>
    </row>
    <row r="1955" spans="3:7" x14ac:dyDescent="0.15">
      <c r="C1955" s="2">
        <v>44625.69027777778</v>
      </c>
      <c r="D1955">
        <v>1.2128571428571451</v>
      </c>
      <c r="E1955">
        <v>-1.8</v>
      </c>
      <c r="F1955">
        <v>5</v>
      </c>
      <c r="G1955">
        <v>1</v>
      </c>
    </row>
    <row r="1956" spans="3:7" x14ac:dyDescent="0.15">
      <c r="C1956" s="2">
        <v>44625.690972222219</v>
      </c>
      <c r="D1956">
        <v>0.97973955026455017</v>
      </c>
      <c r="E1956">
        <v>-1.8</v>
      </c>
      <c r="F1956">
        <v>5</v>
      </c>
      <c r="G1956">
        <v>1</v>
      </c>
    </row>
    <row r="1957" spans="3:7" x14ac:dyDescent="0.15">
      <c r="C1957" s="2">
        <v>44625.691666666673</v>
      </c>
      <c r="D1957">
        <v>0.83950092592592584</v>
      </c>
      <c r="E1957">
        <v>-1.8</v>
      </c>
      <c r="F1957">
        <v>5</v>
      </c>
      <c r="G1957">
        <v>1</v>
      </c>
    </row>
    <row r="1958" spans="3:7" x14ac:dyDescent="0.15">
      <c r="C1958" s="2">
        <v>44625.692361111112</v>
      </c>
      <c r="D1958">
        <v>1.0099999999999989</v>
      </c>
      <c r="E1958">
        <v>-1.8</v>
      </c>
      <c r="F1958">
        <v>5</v>
      </c>
      <c r="G1958">
        <v>1</v>
      </c>
    </row>
    <row r="1959" spans="3:7" x14ac:dyDescent="0.15">
      <c r="C1959" s="2">
        <v>44625.693055555559</v>
      </c>
      <c r="D1959">
        <v>1.0099999999999989</v>
      </c>
      <c r="E1959">
        <v>-1.8</v>
      </c>
      <c r="F1959">
        <v>5</v>
      </c>
      <c r="G1959">
        <v>1</v>
      </c>
    </row>
    <row r="1960" spans="3:7" x14ac:dyDescent="0.15">
      <c r="C1960" s="2">
        <v>44625.693749999999</v>
      </c>
      <c r="D1960">
        <v>0.47866587301587288</v>
      </c>
      <c r="E1960">
        <v>-1.8</v>
      </c>
      <c r="F1960">
        <v>5</v>
      </c>
      <c r="G1960">
        <v>1</v>
      </c>
    </row>
    <row r="1961" spans="3:7" x14ac:dyDescent="0.15">
      <c r="C1961" s="2">
        <v>44625.694444444453</v>
      </c>
      <c r="D1961">
        <v>1.173424074074074</v>
      </c>
      <c r="E1961">
        <v>-1.776488888888887</v>
      </c>
      <c r="F1961">
        <v>5</v>
      </c>
      <c r="G1961">
        <v>1</v>
      </c>
    </row>
    <row r="1962" spans="3:7" x14ac:dyDescent="0.15">
      <c r="C1962" s="2">
        <v>44625.695138888892</v>
      </c>
      <c r="D1962">
        <v>0.4557240740740745</v>
      </c>
      <c r="E1962">
        <v>-1.8</v>
      </c>
      <c r="F1962">
        <v>4</v>
      </c>
      <c r="G1962">
        <v>1</v>
      </c>
    </row>
    <row r="1963" spans="3:7" x14ac:dyDescent="0.15">
      <c r="C1963" s="2">
        <v>44625.695833333331</v>
      </c>
      <c r="D1963">
        <v>0.61400000000000021</v>
      </c>
      <c r="E1963">
        <v>-1.8</v>
      </c>
      <c r="F1963">
        <v>5</v>
      </c>
      <c r="G1963">
        <v>1</v>
      </c>
    </row>
    <row r="1964" spans="3:7" x14ac:dyDescent="0.15">
      <c r="C1964" s="2">
        <v>44625.696527777778</v>
      </c>
      <c r="D1964">
        <v>0.75710740740740712</v>
      </c>
      <c r="E1964">
        <v>-1.8</v>
      </c>
      <c r="F1964">
        <v>5</v>
      </c>
      <c r="G1964">
        <v>1</v>
      </c>
    </row>
    <row r="1965" spans="3:7" x14ac:dyDescent="0.15">
      <c r="C1965" s="2">
        <v>44625.697222222218</v>
      </c>
      <c r="D1965">
        <v>0.95499999999999874</v>
      </c>
      <c r="E1965">
        <v>-1.8</v>
      </c>
      <c r="F1965">
        <v>5</v>
      </c>
      <c r="G1965">
        <v>1</v>
      </c>
    </row>
    <row r="1966" spans="3:7" x14ac:dyDescent="0.15">
      <c r="C1966" s="2">
        <v>44625.697916666657</v>
      </c>
      <c r="D1966">
        <v>1.091145833333333</v>
      </c>
      <c r="E1966">
        <v>-1.8</v>
      </c>
      <c r="F1966">
        <v>5</v>
      </c>
      <c r="G1966">
        <v>1</v>
      </c>
    </row>
    <row r="1967" spans="3:7" x14ac:dyDescent="0.15">
      <c r="C1967" s="2">
        <v>44625.698611111111</v>
      </c>
      <c r="D1967">
        <v>1.094000000000001</v>
      </c>
      <c r="E1967">
        <v>-1.8</v>
      </c>
      <c r="F1967">
        <v>5</v>
      </c>
      <c r="G1967">
        <v>1</v>
      </c>
    </row>
    <row r="1968" spans="3:7" x14ac:dyDescent="0.15">
      <c r="C1968" s="2">
        <v>44625.699305555558</v>
      </c>
      <c r="D1968">
        <v>1.334756481481481</v>
      </c>
      <c r="E1968">
        <v>-1.8</v>
      </c>
      <c r="F1968">
        <v>5</v>
      </c>
      <c r="G1968">
        <v>1</v>
      </c>
    </row>
    <row r="1969" spans="3:7" x14ac:dyDescent="0.15">
      <c r="C1969" s="2">
        <v>44625.7</v>
      </c>
      <c r="D1969">
        <v>1.448514285714285</v>
      </c>
      <c r="E1969">
        <v>-1.8</v>
      </c>
      <c r="F1969">
        <v>5</v>
      </c>
      <c r="G1969">
        <v>1</v>
      </c>
    </row>
    <row r="1970" spans="3:7" x14ac:dyDescent="0.15">
      <c r="C1970" s="2">
        <v>44625.700694444437</v>
      </c>
      <c r="D1970">
        <v>0.94271666666666587</v>
      </c>
      <c r="E1970">
        <v>-1.8</v>
      </c>
      <c r="F1970">
        <v>5</v>
      </c>
      <c r="G1970">
        <v>1</v>
      </c>
    </row>
    <row r="1971" spans="3:7" x14ac:dyDescent="0.15">
      <c r="C1971" s="2">
        <v>44625.701388888891</v>
      </c>
      <c r="D1971">
        <v>0.93699999999999928</v>
      </c>
      <c r="E1971">
        <v>-1.8</v>
      </c>
      <c r="F1971">
        <v>5</v>
      </c>
      <c r="G1971">
        <v>1</v>
      </c>
    </row>
    <row r="1972" spans="3:7" x14ac:dyDescent="0.15">
      <c r="C1972" s="2">
        <v>44625.70208333333</v>
      </c>
      <c r="D1972">
        <v>0.77292142857142776</v>
      </c>
      <c r="E1972">
        <v>-1.8</v>
      </c>
      <c r="F1972">
        <v>5</v>
      </c>
      <c r="G1972">
        <v>1</v>
      </c>
    </row>
    <row r="1973" spans="3:7" x14ac:dyDescent="0.15">
      <c r="C1973" s="2">
        <v>44625.702777777777</v>
      </c>
      <c r="D1973">
        <v>0.68999999999999984</v>
      </c>
      <c r="E1973">
        <v>-1.8</v>
      </c>
      <c r="F1973">
        <v>5</v>
      </c>
      <c r="G1973">
        <v>1</v>
      </c>
    </row>
    <row r="1974" spans="3:7" x14ac:dyDescent="0.15">
      <c r="C1974" s="2">
        <v>44625.703472222223</v>
      </c>
      <c r="D1974">
        <v>0.68999999999999984</v>
      </c>
      <c r="E1974">
        <v>-1.8</v>
      </c>
      <c r="F1974">
        <v>5</v>
      </c>
      <c r="G1974">
        <v>1</v>
      </c>
    </row>
    <row r="1975" spans="3:7" x14ac:dyDescent="0.15">
      <c r="C1975" s="2">
        <v>44625.70416666667</v>
      </c>
      <c r="D1975">
        <v>0.68999999999999984</v>
      </c>
      <c r="E1975">
        <v>-1.8</v>
      </c>
      <c r="F1975">
        <v>5</v>
      </c>
      <c r="G1975">
        <v>1</v>
      </c>
    </row>
    <row r="1976" spans="3:7" x14ac:dyDescent="0.15">
      <c r="C1976" s="2">
        <v>44625.704861111109</v>
      </c>
      <c r="D1976">
        <v>0.71239166666666698</v>
      </c>
      <c r="E1976">
        <v>-1.8</v>
      </c>
      <c r="F1976">
        <v>5</v>
      </c>
      <c r="G1976">
        <v>1</v>
      </c>
    </row>
    <row r="1977" spans="3:7" x14ac:dyDescent="0.15">
      <c r="C1977" s="2">
        <v>44625.705555555563</v>
      </c>
      <c r="D1977">
        <v>0.86463333333333348</v>
      </c>
      <c r="E1977">
        <v>-0.60139166666666743</v>
      </c>
      <c r="F1977">
        <v>13</v>
      </c>
      <c r="G1977">
        <v>1</v>
      </c>
    </row>
    <row r="1978" spans="3:7" x14ac:dyDescent="0.15">
      <c r="C1978" s="2">
        <v>44625.706250000003</v>
      </c>
      <c r="D1978">
        <v>1.2269462962962949</v>
      </c>
      <c r="E1978">
        <v>2.1351435185185208</v>
      </c>
      <c r="F1978">
        <v>29</v>
      </c>
      <c r="G1978">
        <v>2</v>
      </c>
    </row>
    <row r="1979" spans="3:7" x14ac:dyDescent="0.15">
      <c r="C1979" s="2">
        <v>44625.706944444442</v>
      </c>
      <c r="D1979">
        <v>1.0619999999999989</v>
      </c>
      <c r="E1979">
        <v>1.5550000000000019</v>
      </c>
      <c r="F1979">
        <v>29</v>
      </c>
      <c r="G1979">
        <v>2</v>
      </c>
    </row>
    <row r="1980" spans="3:7" x14ac:dyDescent="0.15">
      <c r="C1980" s="2">
        <v>44625.707638888889</v>
      </c>
      <c r="D1980">
        <v>1.0619999999999989</v>
      </c>
      <c r="E1980">
        <v>1.5550000000000019</v>
      </c>
      <c r="F1980">
        <v>29</v>
      </c>
      <c r="G1980">
        <v>2</v>
      </c>
    </row>
    <row r="1981" spans="3:7" x14ac:dyDescent="0.15">
      <c r="C1981" s="2">
        <v>44625.708333333343</v>
      </c>
      <c r="D1981">
        <v>1.0619999999999989</v>
      </c>
      <c r="E1981">
        <v>1.5550000000000019</v>
      </c>
      <c r="F1981">
        <v>29</v>
      </c>
      <c r="G1981">
        <v>2</v>
      </c>
    </row>
    <row r="1982" spans="3:7" x14ac:dyDescent="0.15">
      <c r="C1982" s="2">
        <v>44625.709027777782</v>
      </c>
      <c r="D1982">
        <v>1.0619999999999989</v>
      </c>
      <c r="E1982">
        <v>1.5550000000000019</v>
      </c>
      <c r="F1982">
        <v>29</v>
      </c>
      <c r="G1982">
        <v>2</v>
      </c>
    </row>
    <row r="1983" spans="3:7" x14ac:dyDescent="0.15">
      <c r="C1983" s="2">
        <v>44625.709722222222</v>
      </c>
      <c r="D1983">
        <v>1.0619999999999989</v>
      </c>
      <c r="E1983">
        <v>1.5550000000000019</v>
      </c>
      <c r="F1983">
        <v>29</v>
      </c>
      <c r="G1983">
        <v>2</v>
      </c>
    </row>
    <row r="1984" spans="3:7" x14ac:dyDescent="0.15">
      <c r="C1984" s="2">
        <v>44625.710416666669</v>
      </c>
      <c r="D1984">
        <v>1.0619999999999989</v>
      </c>
      <c r="E1984">
        <v>1.5550000000000019</v>
      </c>
      <c r="F1984">
        <v>29</v>
      </c>
      <c r="G1984">
        <v>2</v>
      </c>
    </row>
    <row r="1985" spans="3:7" x14ac:dyDescent="0.15">
      <c r="C1985" s="2">
        <v>44625.711111111108</v>
      </c>
      <c r="D1985">
        <v>1.0619999999999989</v>
      </c>
      <c r="E1985">
        <v>1.5550000000000019</v>
      </c>
      <c r="F1985">
        <v>29</v>
      </c>
      <c r="G1985">
        <v>2</v>
      </c>
    </row>
    <row r="1986" spans="3:7" x14ac:dyDescent="0.15">
      <c r="C1986" s="2">
        <v>44625.711805555547</v>
      </c>
      <c r="D1986">
        <v>1.0619999999999989</v>
      </c>
      <c r="E1986">
        <v>1.5550000000000019</v>
      </c>
      <c r="F1986">
        <v>29</v>
      </c>
      <c r="G1986">
        <v>2</v>
      </c>
    </row>
    <row r="1987" spans="3:7" x14ac:dyDescent="0.15">
      <c r="C1987" s="2">
        <v>44625.712500000001</v>
      </c>
      <c r="D1987">
        <v>1.0619999999999989</v>
      </c>
      <c r="E1987">
        <v>1.5550000000000019</v>
      </c>
      <c r="F1987">
        <v>29</v>
      </c>
      <c r="G1987">
        <v>2</v>
      </c>
    </row>
    <row r="1988" spans="3:7" x14ac:dyDescent="0.15">
      <c r="C1988" s="2">
        <v>44625.713194444441</v>
      </c>
      <c r="D1988">
        <v>1.0619999999999989</v>
      </c>
      <c r="E1988">
        <v>1.5550000000000019</v>
      </c>
      <c r="F1988">
        <v>29</v>
      </c>
      <c r="G1988">
        <v>2</v>
      </c>
    </row>
    <row r="1989" spans="3:7" x14ac:dyDescent="0.15">
      <c r="C1989" s="2">
        <v>44625.713888888888</v>
      </c>
      <c r="D1989">
        <v>1.0619999999999989</v>
      </c>
      <c r="E1989">
        <v>1.5550000000000019</v>
      </c>
      <c r="F1989">
        <v>29</v>
      </c>
      <c r="G1989">
        <v>2</v>
      </c>
    </row>
    <row r="1990" spans="3:7" x14ac:dyDescent="0.15">
      <c r="C1990" s="2">
        <v>44625.714583333327</v>
      </c>
      <c r="D1990">
        <v>1.0619999999999989</v>
      </c>
      <c r="E1990">
        <v>1.5550000000000019</v>
      </c>
      <c r="F1990">
        <v>29</v>
      </c>
      <c r="G1990">
        <v>2</v>
      </c>
    </row>
    <row r="1991" spans="3:7" x14ac:dyDescent="0.15">
      <c r="C1991" s="2">
        <v>44625.715277777781</v>
      </c>
      <c r="D1991">
        <v>1.0619999999999989</v>
      </c>
      <c r="E1991">
        <v>1.5550000000000019</v>
      </c>
      <c r="F1991">
        <v>29</v>
      </c>
      <c r="G1991">
        <v>2</v>
      </c>
    </row>
    <row r="1992" spans="3:7" x14ac:dyDescent="0.15">
      <c r="C1992" s="2">
        <v>44625.71597222222</v>
      </c>
      <c r="D1992">
        <v>1.0619999999999989</v>
      </c>
      <c r="E1992">
        <v>1.5550000000000019</v>
      </c>
      <c r="F1992">
        <v>29</v>
      </c>
      <c r="G1992">
        <v>2</v>
      </c>
    </row>
    <row r="1993" spans="3:7" x14ac:dyDescent="0.15">
      <c r="C1993" s="2">
        <v>44625.716666666667</v>
      </c>
      <c r="D1993">
        <v>1.0619999999999989</v>
      </c>
      <c r="E1993">
        <v>1.5550000000000019</v>
      </c>
      <c r="F1993">
        <v>29</v>
      </c>
      <c r="G1993">
        <v>2</v>
      </c>
    </row>
    <row r="1994" spans="3:7" x14ac:dyDescent="0.15">
      <c r="C1994" s="2">
        <v>44625.717361111107</v>
      </c>
      <c r="D1994">
        <v>1.0619999999999989</v>
      </c>
      <c r="E1994">
        <v>1.5550000000000019</v>
      </c>
      <c r="F1994">
        <v>29</v>
      </c>
      <c r="G1994">
        <v>2</v>
      </c>
    </row>
    <row r="1995" spans="3:7" x14ac:dyDescent="0.15">
      <c r="C1995" s="2">
        <v>44625.718055555553</v>
      </c>
      <c r="D1995">
        <v>1.0619999999999989</v>
      </c>
      <c r="E1995">
        <v>1.5550000000000019</v>
      </c>
      <c r="F1995">
        <v>29</v>
      </c>
      <c r="G1995">
        <v>2</v>
      </c>
    </row>
    <row r="1996" spans="3:7" x14ac:dyDescent="0.15">
      <c r="C1996" s="2">
        <v>44625.71875</v>
      </c>
      <c r="D1996">
        <v>1.0619999999999989</v>
      </c>
      <c r="E1996">
        <v>1.5550000000000019</v>
      </c>
      <c r="F1996">
        <v>29</v>
      </c>
      <c r="G1996">
        <v>2</v>
      </c>
    </row>
    <row r="1997" spans="3:7" x14ac:dyDescent="0.15">
      <c r="C1997" s="2">
        <v>44625.719444444447</v>
      </c>
      <c r="D1997">
        <v>1.0619999999999989</v>
      </c>
      <c r="E1997">
        <v>1.5550000000000019</v>
      </c>
      <c r="F1997">
        <v>29</v>
      </c>
      <c r="G1997">
        <v>2</v>
      </c>
    </row>
    <row r="1998" spans="3:7" x14ac:dyDescent="0.15">
      <c r="C1998" s="2">
        <v>44625.720138888893</v>
      </c>
      <c r="D1998">
        <v>1.0619999999999989</v>
      </c>
      <c r="E1998">
        <v>1.5550000000000019</v>
      </c>
      <c r="F1998">
        <v>29</v>
      </c>
      <c r="G1998">
        <v>2</v>
      </c>
    </row>
    <row r="1999" spans="3:7" x14ac:dyDescent="0.15">
      <c r="C1999" s="2">
        <v>44625.720833333333</v>
      </c>
      <c r="D1999">
        <v>1.0619999999999989</v>
      </c>
      <c r="E1999">
        <v>1.5550000000000019</v>
      </c>
      <c r="F1999">
        <v>29</v>
      </c>
      <c r="G1999">
        <v>2</v>
      </c>
    </row>
    <row r="2000" spans="3:7" x14ac:dyDescent="0.15">
      <c r="C2000" s="2">
        <v>44625.72152777778</v>
      </c>
      <c r="D2000">
        <v>1.0619999999999989</v>
      </c>
      <c r="E2000">
        <v>1.5550000000000019</v>
      </c>
      <c r="F2000">
        <v>29</v>
      </c>
      <c r="G2000">
        <v>2</v>
      </c>
    </row>
    <row r="2001" spans="3:7" x14ac:dyDescent="0.15">
      <c r="C2001" s="2">
        <v>44625.722222222219</v>
      </c>
      <c r="D2001">
        <v>1.0619999999999989</v>
      </c>
      <c r="E2001">
        <v>1.5550000000000019</v>
      </c>
      <c r="F2001">
        <v>29</v>
      </c>
      <c r="G2001">
        <v>2</v>
      </c>
    </row>
    <row r="2002" spans="3:7" x14ac:dyDescent="0.15">
      <c r="C2002" s="2">
        <v>44625.722916666673</v>
      </c>
      <c r="D2002">
        <v>1.0619999999999989</v>
      </c>
      <c r="E2002">
        <v>1.5550000000000019</v>
      </c>
      <c r="F2002">
        <v>29</v>
      </c>
      <c r="G2002">
        <v>2</v>
      </c>
    </row>
    <row r="2003" spans="3:7" x14ac:dyDescent="0.15">
      <c r="C2003" s="2">
        <v>44625.723611111112</v>
      </c>
      <c r="D2003">
        <v>1.0619999999999989</v>
      </c>
      <c r="E2003">
        <v>1.5550000000000019</v>
      </c>
      <c r="F2003">
        <v>29</v>
      </c>
      <c r="G2003">
        <v>2</v>
      </c>
    </row>
    <row r="2004" spans="3:7" x14ac:dyDescent="0.15">
      <c r="C2004" s="2">
        <v>44625.724305555559</v>
      </c>
      <c r="D2004">
        <v>1.0619999999999989</v>
      </c>
      <c r="E2004">
        <v>1.5550000000000019</v>
      </c>
      <c r="F2004">
        <v>29</v>
      </c>
      <c r="G2004">
        <v>2</v>
      </c>
    </row>
    <row r="2005" spans="3:7" x14ac:dyDescent="0.15">
      <c r="C2005" s="2">
        <v>44625.724999999999</v>
      </c>
      <c r="D2005">
        <v>1.0619999999999989</v>
      </c>
      <c r="E2005">
        <v>1.5550000000000019</v>
      </c>
      <c r="F2005">
        <v>29</v>
      </c>
      <c r="G2005">
        <v>2</v>
      </c>
    </row>
    <row r="2006" spans="3:7" x14ac:dyDescent="0.15">
      <c r="C2006" s="2">
        <v>44625.725694444453</v>
      </c>
      <c r="D2006">
        <v>1.0619999999999989</v>
      </c>
      <c r="E2006">
        <v>1.5550000000000019</v>
      </c>
      <c r="F2006">
        <v>29</v>
      </c>
      <c r="G2006">
        <v>2</v>
      </c>
    </row>
    <row r="2007" spans="3:7" x14ac:dyDescent="0.15">
      <c r="C2007" s="2">
        <v>44625.726388888892</v>
      </c>
      <c r="D2007">
        <v>1.0619999999999989</v>
      </c>
      <c r="E2007">
        <v>1.5550000000000019</v>
      </c>
      <c r="F2007">
        <v>29</v>
      </c>
      <c r="G2007">
        <v>2</v>
      </c>
    </row>
    <row r="2008" spans="3:7" x14ac:dyDescent="0.15">
      <c r="C2008" s="2">
        <v>44625.727083333331</v>
      </c>
      <c r="D2008">
        <v>1.0619999999999989</v>
      </c>
      <c r="E2008">
        <v>1.5550000000000019</v>
      </c>
      <c r="F2008">
        <v>29</v>
      </c>
      <c r="G2008">
        <v>2</v>
      </c>
    </row>
    <row r="2009" spans="3:7" x14ac:dyDescent="0.15">
      <c r="C2009" s="2">
        <v>44625.727777777778</v>
      </c>
      <c r="D2009">
        <v>1.0619999999999989</v>
      </c>
      <c r="E2009">
        <v>1.5550000000000019</v>
      </c>
      <c r="F2009">
        <v>29</v>
      </c>
      <c r="G2009">
        <v>2</v>
      </c>
    </row>
    <row r="2010" spans="3:7" x14ac:dyDescent="0.15">
      <c r="C2010" s="2">
        <v>44625.728472222218</v>
      </c>
      <c r="D2010">
        <v>1.0619999999999989</v>
      </c>
      <c r="E2010">
        <v>1.5550000000000019</v>
      </c>
      <c r="F2010">
        <v>29</v>
      </c>
      <c r="G2010">
        <v>2</v>
      </c>
    </row>
    <row r="2011" spans="3:7" x14ac:dyDescent="0.15">
      <c r="C2011" s="2">
        <v>44625.729166666657</v>
      </c>
      <c r="D2011">
        <v>1.0619999999999989</v>
      </c>
      <c r="E2011">
        <v>1.5550000000000019</v>
      </c>
      <c r="F2011">
        <v>29</v>
      </c>
      <c r="G2011">
        <v>2</v>
      </c>
    </row>
    <row r="2012" spans="3:7" x14ac:dyDescent="0.15">
      <c r="C2012" s="2">
        <v>44625.729861111111</v>
      </c>
      <c r="D2012">
        <v>1.0619999999999989</v>
      </c>
      <c r="E2012">
        <v>1.5550000000000019</v>
      </c>
      <c r="F2012">
        <v>29</v>
      </c>
      <c r="G2012">
        <v>2</v>
      </c>
    </row>
    <row r="2013" spans="3:7" x14ac:dyDescent="0.15">
      <c r="C2013" s="2">
        <v>44625.730555555558</v>
      </c>
      <c r="D2013">
        <v>1.0619999999999989</v>
      </c>
      <c r="E2013">
        <v>1.5550000000000019</v>
      </c>
      <c r="F2013">
        <v>29</v>
      </c>
      <c r="G2013">
        <v>2</v>
      </c>
    </row>
    <row r="2014" spans="3:7" x14ac:dyDescent="0.15">
      <c r="C2014" s="2">
        <v>44625.731249999997</v>
      </c>
      <c r="D2014">
        <v>1.0619999999999989</v>
      </c>
      <c r="E2014">
        <v>1.5550000000000019</v>
      </c>
      <c r="F2014">
        <v>29</v>
      </c>
      <c r="G2014">
        <v>2</v>
      </c>
    </row>
    <row r="2015" spans="3:7" x14ac:dyDescent="0.15">
      <c r="C2015" s="2">
        <v>44625.731944444437</v>
      </c>
      <c r="D2015">
        <v>1.0619999999999989</v>
      </c>
      <c r="E2015">
        <v>1.5550000000000019</v>
      </c>
      <c r="F2015">
        <v>29</v>
      </c>
      <c r="G2015">
        <v>2</v>
      </c>
    </row>
    <row r="2016" spans="3:7" x14ac:dyDescent="0.15">
      <c r="C2016" s="2">
        <v>44625.732638888891</v>
      </c>
      <c r="D2016">
        <v>1.0619999999999989</v>
      </c>
      <c r="E2016">
        <v>1.5550000000000019</v>
      </c>
      <c r="F2016">
        <v>29</v>
      </c>
      <c r="G2016">
        <v>2</v>
      </c>
    </row>
    <row r="2017" spans="3:7" x14ac:dyDescent="0.15">
      <c r="C2017" s="2">
        <v>44625.73333333333</v>
      </c>
      <c r="D2017">
        <v>1.0619999999999989</v>
      </c>
      <c r="E2017">
        <v>1.5550000000000019</v>
      </c>
      <c r="F2017">
        <v>29</v>
      </c>
      <c r="G2017">
        <v>2</v>
      </c>
    </row>
    <row r="2018" spans="3:7" x14ac:dyDescent="0.15">
      <c r="C2018" s="2">
        <v>44625.734027777777</v>
      </c>
      <c r="D2018">
        <v>1.0619999999999989</v>
      </c>
      <c r="E2018">
        <v>1.5550000000000019</v>
      </c>
      <c r="F2018">
        <v>29</v>
      </c>
      <c r="G2018">
        <v>2</v>
      </c>
    </row>
    <row r="2019" spans="3:7" x14ac:dyDescent="0.15">
      <c r="C2019" s="2">
        <v>44625.734722222223</v>
      </c>
      <c r="D2019">
        <v>1.0619999999999989</v>
      </c>
      <c r="E2019">
        <v>1.5550000000000019</v>
      </c>
      <c r="F2019">
        <v>29</v>
      </c>
      <c r="G2019">
        <v>2</v>
      </c>
    </row>
    <row r="2020" spans="3:7" x14ac:dyDescent="0.15">
      <c r="C2020" s="2">
        <v>44625.73541666667</v>
      </c>
      <c r="D2020">
        <v>1.0619999999999989</v>
      </c>
      <c r="E2020">
        <v>1.5550000000000019</v>
      </c>
      <c r="F2020">
        <v>29</v>
      </c>
      <c r="G2020">
        <v>2</v>
      </c>
    </row>
    <row r="2021" spans="3:7" x14ac:dyDescent="0.15">
      <c r="C2021" s="2">
        <v>44625.736111111109</v>
      </c>
      <c r="D2021">
        <v>1.0619999999999989</v>
      </c>
      <c r="E2021">
        <v>1.5550000000000019</v>
      </c>
      <c r="F2021">
        <v>29</v>
      </c>
      <c r="G2021">
        <v>2</v>
      </c>
    </row>
    <row r="2022" spans="3:7" x14ac:dyDescent="0.15">
      <c r="C2022" s="2">
        <v>44625.736805555563</v>
      </c>
      <c r="D2022">
        <v>1.0619999999999989</v>
      </c>
      <c r="E2022">
        <v>1.5550000000000019</v>
      </c>
      <c r="F2022">
        <v>29</v>
      </c>
      <c r="G2022">
        <v>2</v>
      </c>
    </row>
    <row r="2023" spans="3:7" x14ac:dyDescent="0.15">
      <c r="C2023" s="2">
        <v>44625.737500000003</v>
      </c>
      <c r="D2023">
        <v>1.0619999999999989</v>
      </c>
      <c r="E2023">
        <v>1.5550000000000019</v>
      </c>
      <c r="F2023">
        <v>29</v>
      </c>
      <c r="G2023">
        <v>2</v>
      </c>
    </row>
    <row r="2024" spans="3:7" x14ac:dyDescent="0.15">
      <c r="C2024" s="2">
        <v>44625.738194444442</v>
      </c>
      <c r="D2024">
        <v>1.0619999999999989</v>
      </c>
      <c r="E2024">
        <v>1.5550000000000019</v>
      </c>
      <c r="F2024">
        <v>29</v>
      </c>
      <c r="G2024">
        <v>2</v>
      </c>
    </row>
    <row r="2025" spans="3:7" x14ac:dyDescent="0.15">
      <c r="C2025" s="2">
        <v>44625.738888888889</v>
      </c>
      <c r="D2025">
        <v>1.0619999999999989</v>
      </c>
      <c r="E2025">
        <v>1.5550000000000019</v>
      </c>
      <c r="F2025">
        <v>29</v>
      </c>
      <c r="G2025">
        <v>2</v>
      </c>
    </row>
    <row r="2026" spans="3:7" x14ac:dyDescent="0.15">
      <c r="C2026" s="2">
        <v>44625.739583333343</v>
      </c>
      <c r="D2026">
        <v>1.0619999999999989</v>
      </c>
      <c r="E2026">
        <v>1.5550000000000019</v>
      </c>
      <c r="F2026">
        <v>29</v>
      </c>
      <c r="G2026">
        <v>2</v>
      </c>
    </row>
    <row r="2027" spans="3:7" x14ac:dyDescent="0.15">
      <c r="C2027" s="2">
        <v>44625.740277777782</v>
      </c>
      <c r="D2027">
        <v>1.0619999999999989</v>
      </c>
      <c r="E2027">
        <v>1.5550000000000019</v>
      </c>
      <c r="F2027">
        <v>29</v>
      </c>
      <c r="G2027">
        <v>2</v>
      </c>
    </row>
    <row r="2028" spans="3:7" x14ac:dyDescent="0.15">
      <c r="C2028" s="2">
        <v>44625.740972222222</v>
      </c>
      <c r="D2028">
        <v>1.0619999999999989</v>
      </c>
      <c r="E2028">
        <v>1.5550000000000019</v>
      </c>
      <c r="F2028">
        <v>29</v>
      </c>
      <c r="G2028">
        <v>2</v>
      </c>
    </row>
    <row r="2029" spans="3:7" x14ac:dyDescent="0.15">
      <c r="C2029" s="2">
        <v>44625.741666666669</v>
      </c>
      <c r="D2029">
        <v>1.0619999999999989</v>
      </c>
      <c r="E2029">
        <v>1.5550000000000019</v>
      </c>
      <c r="F2029">
        <v>29</v>
      </c>
      <c r="G2029">
        <v>2</v>
      </c>
    </row>
    <row r="2030" spans="3:7" x14ac:dyDescent="0.15">
      <c r="C2030" s="2">
        <v>44625.742361111108</v>
      </c>
      <c r="D2030">
        <v>1.0619999999999989</v>
      </c>
      <c r="E2030">
        <v>1.5550000000000019</v>
      </c>
      <c r="F2030">
        <v>29</v>
      </c>
      <c r="G2030">
        <v>2</v>
      </c>
    </row>
    <row r="2031" spans="3:7" x14ac:dyDescent="0.15">
      <c r="C2031" s="2">
        <v>44625.743055555547</v>
      </c>
      <c r="D2031">
        <v>1.0619999999999989</v>
      </c>
      <c r="E2031">
        <v>1.5550000000000019</v>
      </c>
      <c r="F2031">
        <v>29</v>
      </c>
      <c r="G2031">
        <v>2</v>
      </c>
    </row>
    <row r="2032" spans="3:7" x14ac:dyDescent="0.15">
      <c r="C2032" s="2">
        <v>44625.743750000001</v>
      </c>
      <c r="D2032">
        <v>1.0619999999999989</v>
      </c>
      <c r="E2032">
        <v>1.5550000000000019</v>
      </c>
      <c r="F2032">
        <v>29</v>
      </c>
      <c r="G2032">
        <v>2</v>
      </c>
    </row>
    <row r="2033" spans="3:7" x14ac:dyDescent="0.15">
      <c r="C2033" s="2">
        <v>44625.744444444441</v>
      </c>
      <c r="D2033">
        <v>1.0619999999999989</v>
      </c>
      <c r="E2033">
        <v>1.5550000000000019</v>
      </c>
      <c r="F2033">
        <v>29</v>
      </c>
      <c r="G2033">
        <v>2</v>
      </c>
    </row>
    <row r="2034" spans="3:7" x14ac:dyDescent="0.15">
      <c r="C2034" s="2">
        <v>44625.745138888888</v>
      </c>
      <c r="D2034">
        <v>1.0619999999999989</v>
      </c>
      <c r="E2034">
        <v>1.5550000000000019</v>
      </c>
      <c r="F2034">
        <v>29</v>
      </c>
      <c r="G2034">
        <v>2</v>
      </c>
    </row>
    <row r="2035" spans="3:7" x14ac:dyDescent="0.15">
      <c r="C2035" s="2">
        <v>44625.745833333327</v>
      </c>
      <c r="D2035">
        <v>1.0619999999999989</v>
      </c>
      <c r="E2035">
        <v>1.5550000000000019</v>
      </c>
      <c r="F2035">
        <v>29</v>
      </c>
      <c r="G2035">
        <v>2</v>
      </c>
    </row>
    <row r="2036" spans="3:7" x14ac:dyDescent="0.15">
      <c r="C2036" s="2">
        <v>44625.746527777781</v>
      </c>
      <c r="D2036">
        <v>1.0619999999999989</v>
      </c>
      <c r="E2036">
        <v>1.5550000000000019</v>
      </c>
      <c r="F2036">
        <v>29</v>
      </c>
      <c r="G2036">
        <v>2</v>
      </c>
    </row>
    <row r="2037" spans="3:7" x14ac:dyDescent="0.15">
      <c r="C2037" s="2">
        <v>44625.74722222222</v>
      </c>
      <c r="D2037">
        <v>1.0619999999999989</v>
      </c>
      <c r="E2037">
        <v>1.5550000000000019</v>
      </c>
      <c r="F2037">
        <v>29</v>
      </c>
      <c r="G2037">
        <v>2</v>
      </c>
    </row>
    <row r="2038" spans="3:7" x14ac:dyDescent="0.15">
      <c r="C2038" s="2">
        <v>44625.747916666667</v>
      </c>
      <c r="D2038">
        <v>1.0619999999999989</v>
      </c>
      <c r="E2038">
        <v>1.5550000000000019</v>
      </c>
      <c r="F2038">
        <v>29</v>
      </c>
      <c r="G2038">
        <v>2</v>
      </c>
    </row>
    <row r="2039" spans="3:7" x14ac:dyDescent="0.15">
      <c r="C2039" s="2">
        <v>44625.748611111107</v>
      </c>
      <c r="D2039">
        <v>1.0619999999999989</v>
      </c>
      <c r="E2039">
        <v>1.5550000000000019</v>
      </c>
      <c r="F2039">
        <v>29</v>
      </c>
      <c r="G2039">
        <v>2</v>
      </c>
    </row>
    <row r="2040" spans="3:7" x14ac:dyDescent="0.15">
      <c r="C2040" s="2">
        <v>44625.749305555553</v>
      </c>
      <c r="D2040">
        <v>1.0619999999999989</v>
      </c>
      <c r="E2040">
        <v>1.5550000000000019</v>
      </c>
      <c r="F2040">
        <v>29</v>
      </c>
      <c r="G2040">
        <v>2</v>
      </c>
    </row>
    <row r="2041" spans="3:7" x14ac:dyDescent="0.15">
      <c r="C2041" s="2">
        <v>44627.583333333343</v>
      </c>
      <c r="D2041">
        <v>1.093333333333333</v>
      </c>
      <c r="E2041">
        <v>-1.5649999999999991</v>
      </c>
      <c r="F2041">
        <v>5</v>
      </c>
      <c r="G2041">
        <v>1</v>
      </c>
    </row>
    <row r="2042" spans="3:7" x14ac:dyDescent="0.15">
      <c r="C2042" s="2">
        <v>44627.584027777782</v>
      </c>
      <c r="D2042">
        <v>1.093333333333333</v>
      </c>
      <c r="E2042">
        <v>-1.5649999999999991</v>
      </c>
      <c r="F2042">
        <v>5</v>
      </c>
      <c r="G2042">
        <v>1</v>
      </c>
    </row>
    <row r="2043" spans="3:7" x14ac:dyDescent="0.15">
      <c r="C2043" s="2">
        <v>44627.584722222222</v>
      </c>
      <c r="D2043">
        <v>1.093333333333333</v>
      </c>
      <c r="E2043">
        <v>-1.5649999999999991</v>
      </c>
      <c r="F2043">
        <v>5</v>
      </c>
      <c r="G2043">
        <v>1</v>
      </c>
    </row>
    <row r="2044" spans="3:7" x14ac:dyDescent="0.15">
      <c r="C2044" s="2">
        <v>44627.585416666669</v>
      </c>
      <c r="D2044">
        <v>1.093333333333333</v>
      </c>
      <c r="E2044">
        <v>-1.5649999999999991</v>
      </c>
      <c r="F2044">
        <v>5</v>
      </c>
      <c r="G2044">
        <v>1</v>
      </c>
    </row>
    <row r="2045" spans="3:7" x14ac:dyDescent="0.15">
      <c r="C2045" s="2">
        <v>44627.586111111108</v>
      </c>
      <c r="D2045">
        <v>1.093333333333333</v>
      </c>
      <c r="E2045">
        <v>-1.5649999999999991</v>
      </c>
      <c r="F2045">
        <v>5</v>
      </c>
      <c r="G2045">
        <v>1</v>
      </c>
    </row>
    <row r="2046" spans="3:7" x14ac:dyDescent="0.15">
      <c r="C2046" s="2">
        <v>44627.586805555547</v>
      </c>
      <c r="D2046">
        <v>1.093333333333333</v>
      </c>
      <c r="E2046">
        <v>-1.5649999999999991</v>
      </c>
      <c r="F2046">
        <v>5</v>
      </c>
      <c r="G2046">
        <v>1</v>
      </c>
    </row>
    <row r="2047" spans="3:7" x14ac:dyDescent="0.15">
      <c r="C2047" s="2">
        <v>44627.587500000001</v>
      </c>
      <c r="D2047">
        <v>1.093333333333333</v>
      </c>
      <c r="E2047">
        <v>-1.5649999999999991</v>
      </c>
      <c r="F2047">
        <v>5</v>
      </c>
      <c r="G2047">
        <v>1</v>
      </c>
    </row>
    <row r="2048" spans="3:7" x14ac:dyDescent="0.15">
      <c r="C2048" s="2">
        <v>44627.588194444441</v>
      </c>
      <c r="D2048">
        <v>1.093333333333333</v>
      </c>
      <c r="E2048">
        <v>-1.5649999999999991</v>
      </c>
      <c r="F2048">
        <v>5</v>
      </c>
      <c r="G2048">
        <v>1</v>
      </c>
    </row>
    <row r="2049" spans="3:7" x14ac:dyDescent="0.15">
      <c r="C2049" s="2">
        <v>44627.588888888888</v>
      </c>
      <c r="D2049">
        <v>1.093333333333333</v>
      </c>
      <c r="E2049">
        <v>-1.5649999999999991</v>
      </c>
      <c r="F2049">
        <v>5</v>
      </c>
      <c r="G2049">
        <v>1</v>
      </c>
    </row>
    <row r="2050" spans="3:7" x14ac:dyDescent="0.15">
      <c r="C2050" s="2">
        <v>44627.589583333327</v>
      </c>
      <c r="D2050">
        <v>1.093333333333333</v>
      </c>
      <c r="E2050">
        <v>-1.5649999999999991</v>
      </c>
      <c r="F2050">
        <v>5</v>
      </c>
      <c r="G2050">
        <v>1</v>
      </c>
    </row>
    <row r="2051" spans="3:7" x14ac:dyDescent="0.15">
      <c r="C2051" s="2">
        <v>44627.590277777781</v>
      </c>
      <c r="D2051">
        <v>1.093333333333333</v>
      </c>
      <c r="E2051">
        <v>-1.5649999999999991</v>
      </c>
      <c r="F2051">
        <v>5</v>
      </c>
      <c r="G2051">
        <v>1</v>
      </c>
    </row>
    <row r="2052" spans="3:7" x14ac:dyDescent="0.15">
      <c r="C2052" s="2">
        <v>44627.59097222222</v>
      </c>
      <c r="D2052">
        <v>1.093333333333333</v>
      </c>
      <c r="E2052">
        <v>-1.5649999999999991</v>
      </c>
      <c r="F2052">
        <v>5</v>
      </c>
      <c r="G2052">
        <v>1</v>
      </c>
    </row>
    <row r="2053" spans="3:7" x14ac:dyDescent="0.15">
      <c r="C2053" s="2">
        <v>44627.591666666667</v>
      </c>
      <c r="D2053">
        <v>1.093333333333333</v>
      </c>
      <c r="E2053">
        <v>-1.5649999999999991</v>
      </c>
      <c r="F2053">
        <v>5</v>
      </c>
      <c r="G2053">
        <v>1</v>
      </c>
    </row>
    <row r="2054" spans="3:7" x14ac:dyDescent="0.15">
      <c r="C2054" s="2">
        <v>44627.592361111107</v>
      </c>
      <c r="D2054">
        <v>1.093333333333333</v>
      </c>
      <c r="E2054">
        <v>-1.5649999999999991</v>
      </c>
      <c r="F2054">
        <v>5</v>
      </c>
      <c r="G2054">
        <v>1</v>
      </c>
    </row>
    <row r="2055" spans="3:7" x14ac:dyDescent="0.15">
      <c r="C2055" s="2">
        <v>44627.593055555553</v>
      </c>
      <c r="D2055">
        <v>1.093333333333333</v>
      </c>
      <c r="E2055">
        <v>-1.5649999999999991</v>
      </c>
      <c r="F2055">
        <v>5</v>
      </c>
      <c r="G2055">
        <v>1</v>
      </c>
    </row>
    <row r="2056" spans="3:7" x14ac:dyDescent="0.15">
      <c r="C2056" s="2">
        <v>44627.59375</v>
      </c>
      <c r="D2056">
        <v>1.093333333333333</v>
      </c>
      <c r="E2056">
        <v>-1.5649999999999991</v>
      </c>
      <c r="F2056">
        <v>5</v>
      </c>
      <c r="G2056">
        <v>1</v>
      </c>
    </row>
    <row r="2057" spans="3:7" x14ac:dyDescent="0.15">
      <c r="C2057" s="2">
        <v>44627.594444444447</v>
      </c>
      <c r="D2057">
        <v>1.093333333333333</v>
      </c>
      <c r="E2057">
        <v>-1.5649999999999991</v>
      </c>
      <c r="F2057">
        <v>5</v>
      </c>
      <c r="G2057">
        <v>1</v>
      </c>
    </row>
    <row r="2058" spans="3:7" x14ac:dyDescent="0.15">
      <c r="C2058" s="2">
        <v>44627.595138888893</v>
      </c>
      <c r="D2058">
        <v>1.093333333333333</v>
      </c>
      <c r="E2058">
        <v>-1.5649999999999991</v>
      </c>
      <c r="F2058">
        <v>5</v>
      </c>
      <c r="G2058">
        <v>1</v>
      </c>
    </row>
    <row r="2059" spans="3:7" x14ac:dyDescent="0.15">
      <c r="C2059" s="2">
        <v>44627.595833333333</v>
      </c>
      <c r="D2059">
        <v>1.093333333333333</v>
      </c>
      <c r="E2059">
        <v>-1.5649999999999991</v>
      </c>
      <c r="F2059">
        <v>5</v>
      </c>
      <c r="G2059">
        <v>1</v>
      </c>
    </row>
    <row r="2060" spans="3:7" x14ac:dyDescent="0.15">
      <c r="C2060" s="2">
        <v>44627.59652777778</v>
      </c>
      <c r="D2060">
        <v>1.093333333333333</v>
      </c>
      <c r="E2060">
        <v>-1.5649999999999991</v>
      </c>
      <c r="F2060">
        <v>5</v>
      </c>
      <c r="G2060">
        <v>1</v>
      </c>
    </row>
    <row r="2061" spans="3:7" x14ac:dyDescent="0.15">
      <c r="C2061" s="2">
        <v>44627.597222222219</v>
      </c>
      <c r="D2061">
        <v>1.093333333333333</v>
      </c>
      <c r="E2061">
        <v>-1.5649999999999991</v>
      </c>
      <c r="F2061">
        <v>5</v>
      </c>
      <c r="G2061">
        <v>1</v>
      </c>
    </row>
    <row r="2062" spans="3:7" x14ac:dyDescent="0.15">
      <c r="C2062" s="2">
        <v>44627.597916666673</v>
      </c>
      <c r="D2062">
        <v>1.093333333333333</v>
      </c>
      <c r="E2062">
        <v>-1.5649999999999991</v>
      </c>
      <c r="F2062">
        <v>5</v>
      </c>
      <c r="G2062">
        <v>1</v>
      </c>
    </row>
    <row r="2063" spans="3:7" x14ac:dyDescent="0.15">
      <c r="C2063" s="2">
        <v>44627.598611111112</v>
      </c>
      <c r="D2063">
        <v>1.093062301587302</v>
      </c>
      <c r="E2063">
        <v>-1.5431976190476191</v>
      </c>
      <c r="F2063">
        <v>5</v>
      </c>
      <c r="G2063">
        <v>1</v>
      </c>
    </row>
    <row r="2064" spans="3:7" x14ac:dyDescent="0.15">
      <c r="C2064" s="2">
        <v>44627.599305555559</v>
      </c>
      <c r="D2064">
        <v>1.085714285714287</v>
      </c>
      <c r="E2064">
        <v>-1.4885714285714291</v>
      </c>
      <c r="F2064">
        <v>5</v>
      </c>
      <c r="G2064">
        <v>1</v>
      </c>
    </row>
    <row r="2065" spans="3:7" x14ac:dyDescent="0.15">
      <c r="C2065" s="2">
        <v>44627.6</v>
      </c>
      <c r="D2065">
        <v>1.085714285714287</v>
      </c>
      <c r="E2065">
        <v>-1.4885714285714291</v>
      </c>
      <c r="F2065">
        <v>5</v>
      </c>
      <c r="G2065">
        <v>1</v>
      </c>
    </row>
    <row r="2066" spans="3:7" x14ac:dyDescent="0.15">
      <c r="C2066" s="2">
        <v>44627.600694444453</v>
      </c>
      <c r="D2066">
        <v>1.0208702380952379</v>
      </c>
      <c r="E2066">
        <v>-1.4665011904761911</v>
      </c>
      <c r="F2066">
        <v>5</v>
      </c>
      <c r="G2066">
        <v>1</v>
      </c>
    </row>
    <row r="2067" spans="3:7" x14ac:dyDescent="0.15">
      <c r="C2067" s="2">
        <v>44627.601388888892</v>
      </c>
      <c r="D2067">
        <v>1.07</v>
      </c>
      <c r="E2067">
        <v>-1.39</v>
      </c>
      <c r="F2067">
        <v>5</v>
      </c>
      <c r="G2067">
        <v>1</v>
      </c>
    </row>
    <row r="2068" spans="3:7" x14ac:dyDescent="0.15">
      <c r="C2068" s="2">
        <v>44627.602083333331</v>
      </c>
      <c r="D2068">
        <v>1.07</v>
      </c>
      <c r="E2068">
        <v>-1.39</v>
      </c>
      <c r="F2068">
        <v>5</v>
      </c>
      <c r="G2068">
        <v>1</v>
      </c>
    </row>
    <row r="2069" spans="3:7" x14ac:dyDescent="0.15">
      <c r="C2069" s="2">
        <v>44627.602777777778</v>
      </c>
      <c r="D2069">
        <v>1.07</v>
      </c>
      <c r="E2069">
        <v>-1.39</v>
      </c>
      <c r="F2069">
        <v>5</v>
      </c>
      <c r="G2069">
        <v>1</v>
      </c>
    </row>
    <row r="2070" spans="3:7" x14ac:dyDescent="0.15">
      <c r="C2070" s="2">
        <v>44627.603472222218</v>
      </c>
      <c r="D2070">
        <v>1.07</v>
      </c>
      <c r="E2070">
        <v>-1.39</v>
      </c>
      <c r="F2070">
        <v>5</v>
      </c>
      <c r="G2070">
        <v>1</v>
      </c>
    </row>
    <row r="2071" spans="3:7" x14ac:dyDescent="0.15">
      <c r="C2071" s="2">
        <v>44627.604166666657</v>
      </c>
      <c r="D2071">
        <v>1.07</v>
      </c>
      <c r="E2071">
        <v>-1.39</v>
      </c>
      <c r="F2071">
        <v>5</v>
      </c>
      <c r="G2071">
        <v>1</v>
      </c>
    </row>
    <row r="2072" spans="3:7" x14ac:dyDescent="0.15">
      <c r="C2072" s="2">
        <v>44627.604861111111</v>
      </c>
      <c r="D2072">
        <v>1.07</v>
      </c>
      <c r="E2072">
        <v>-1.39</v>
      </c>
      <c r="F2072">
        <v>5</v>
      </c>
      <c r="G2072">
        <v>1</v>
      </c>
    </row>
    <row r="2073" spans="3:7" x14ac:dyDescent="0.15">
      <c r="C2073" s="2">
        <v>44627.605555555558</v>
      </c>
      <c r="D2073">
        <v>1.07</v>
      </c>
      <c r="E2073">
        <v>-1.39</v>
      </c>
      <c r="F2073">
        <v>5</v>
      </c>
      <c r="G2073">
        <v>1</v>
      </c>
    </row>
    <row r="2074" spans="3:7" x14ac:dyDescent="0.15">
      <c r="C2074" s="2">
        <v>44627.606249999997</v>
      </c>
      <c r="D2074">
        <v>1.0655166666666669</v>
      </c>
      <c r="E2074">
        <v>-1.4105166666666671</v>
      </c>
      <c r="F2074">
        <v>5</v>
      </c>
      <c r="G2074">
        <v>1</v>
      </c>
    </row>
    <row r="2075" spans="3:7" x14ac:dyDescent="0.15">
      <c r="C2075" s="2">
        <v>44627.606944444437</v>
      </c>
      <c r="D2075">
        <v>0.90666534391534526</v>
      </c>
      <c r="E2075">
        <v>-1.79495925925926</v>
      </c>
      <c r="F2075">
        <v>5</v>
      </c>
      <c r="G2075">
        <v>1</v>
      </c>
    </row>
    <row r="2076" spans="3:7" x14ac:dyDescent="0.15">
      <c r="C2076" s="2">
        <v>44627.607638888891</v>
      </c>
      <c r="D2076">
        <v>0.97100000000000175</v>
      </c>
      <c r="E2076">
        <v>-1.8</v>
      </c>
      <c r="F2076">
        <v>5</v>
      </c>
      <c r="G2076">
        <v>1</v>
      </c>
    </row>
    <row r="2077" spans="3:7" x14ac:dyDescent="0.15">
      <c r="C2077" s="2">
        <v>44627.60833333333</v>
      </c>
      <c r="D2077">
        <v>0.97100000000000175</v>
      </c>
      <c r="E2077">
        <v>-1.8</v>
      </c>
      <c r="F2077">
        <v>5</v>
      </c>
      <c r="G2077">
        <v>1</v>
      </c>
    </row>
    <row r="2078" spans="3:7" x14ac:dyDescent="0.15">
      <c r="C2078" s="2">
        <v>44627.609027777777</v>
      </c>
      <c r="D2078">
        <v>0.97100000000000175</v>
      </c>
      <c r="E2078">
        <v>-1.8</v>
      </c>
      <c r="F2078">
        <v>5</v>
      </c>
      <c r="G2078">
        <v>1</v>
      </c>
    </row>
    <row r="2079" spans="3:7" x14ac:dyDescent="0.15">
      <c r="C2079" s="2">
        <v>44627.609722222223</v>
      </c>
      <c r="D2079">
        <v>0.97100000000000175</v>
      </c>
      <c r="E2079">
        <v>-1.8</v>
      </c>
      <c r="F2079">
        <v>5</v>
      </c>
      <c r="G2079">
        <v>1</v>
      </c>
    </row>
    <row r="2080" spans="3:7" x14ac:dyDescent="0.15">
      <c r="C2080" s="2">
        <v>44627.61041666667</v>
      </c>
      <c r="D2080">
        <v>0.97100000000000175</v>
      </c>
      <c r="E2080">
        <v>-1.8</v>
      </c>
      <c r="F2080">
        <v>5</v>
      </c>
      <c r="G2080">
        <v>1</v>
      </c>
    </row>
    <row r="2081" spans="3:7" x14ac:dyDescent="0.15">
      <c r="C2081" s="2">
        <v>44627.611111111109</v>
      </c>
      <c r="D2081">
        <v>0.97100000000000175</v>
      </c>
      <c r="E2081">
        <v>-1.8</v>
      </c>
      <c r="F2081">
        <v>5</v>
      </c>
      <c r="G2081">
        <v>1</v>
      </c>
    </row>
    <row r="2082" spans="3:7" x14ac:dyDescent="0.15">
      <c r="C2082" s="2">
        <v>44627.611805555563</v>
      </c>
      <c r="D2082">
        <v>0.97100000000000175</v>
      </c>
      <c r="E2082">
        <v>-1.8</v>
      </c>
      <c r="F2082">
        <v>5</v>
      </c>
      <c r="G2082">
        <v>1</v>
      </c>
    </row>
    <row r="2083" spans="3:7" x14ac:dyDescent="0.15">
      <c r="C2083" s="2">
        <v>44627.612500000003</v>
      </c>
      <c r="D2083">
        <v>1.0142611111111119</v>
      </c>
      <c r="E2083">
        <v>-1.7206277777777781</v>
      </c>
      <c r="F2083">
        <v>5</v>
      </c>
      <c r="G2083">
        <v>1</v>
      </c>
    </row>
    <row r="2084" spans="3:7" x14ac:dyDescent="0.15">
      <c r="C2084" s="2">
        <v>44627.613194444442</v>
      </c>
      <c r="D2084">
        <v>1.125</v>
      </c>
      <c r="E2084">
        <v>-1.4350000000000009</v>
      </c>
      <c r="F2084">
        <v>5</v>
      </c>
      <c r="G2084">
        <v>1</v>
      </c>
    </row>
    <row r="2085" spans="3:7" x14ac:dyDescent="0.15">
      <c r="C2085" s="2">
        <v>44627.613888888889</v>
      </c>
      <c r="D2085">
        <v>1.125</v>
      </c>
      <c r="E2085">
        <v>-1.4350000000000009</v>
      </c>
      <c r="F2085">
        <v>5</v>
      </c>
      <c r="G2085">
        <v>1</v>
      </c>
    </row>
    <row r="2086" spans="3:7" x14ac:dyDescent="0.15">
      <c r="C2086" s="2">
        <v>44627.614583333343</v>
      </c>
      <c r="D2086">
        <v>1.125</v>
      </c>
      <c r="E2086">
        <v>-1.4350000000000009</v>
      </c>
      <c r="F2086">
        <v>5</v>
      </c>
      <c r="G2086">
        <v>1</v>
      </c>
    </row>
    <row r="2087" spans="3:7" x14ac:dyDescent="0.15">
      <c r="C2087" s="2">
        <v>44627.615277777782</v>
      </c>
      <c r="D2087">
        <v>1.115409259259259</v>
      </c>
      <c r="E2087">
        <v>5.0864664021164048</v>
      </c>
      <c r="F2087">
        <v>53</v>
      </c>
      <c r="G2087">
        <v>0</v>
      </c>
    </row>
    <row r="2088" spans="3:7" x14ac:dyDescent="0.15">
      <c r="C2088" s="2">
        <v>44627.615972222222</v>
      </c>
      <c r="D2088">
        <v>0.9323518518518521</v>
      </c>
      <c r="E2088">
        <v>2.7882638888888889</v>
      </c>
      <c r="F2088">
        <v>37</v>
      </c>
      <c r="G2088">
        <v>2</v>
      </c>
    </row>
    <row r="2089" spans="3:7" x14ac:dyDescent="0.15">
      <c r="C2089" s="2">
        <v>44627.616666666669</v>
      </c>
      <c r="D2089">
        <v>1.0649555555555561</v>
      </c>
      <c r="E2089">
        <v>-1.7255462962962971</v>
      </c>
      <c r="F2089">
        <v>5</v>
      </c>
      <c r="G2089">
        <v>1</v>
      </c>
    </row>
    <row r="2090" spans="3:7" x14ac:dyDescent="0.15">
      <c r="C2090" s="2">
        <v>44627.617361111108</v>
      </c>
      <c r="D2090">
        <v>1.2751685185185191</v>
      </c>
      <c r="E2090">
        <v>-1.8</v>
      </c>
      <c r="F2090">
        <v>5</v>
      </c>
      <c r="G2090">
        <v>1</v>
      </c>
    </row>
    <row r="2091" spans="3:7" x14ac:dyDescent="0.15">
      <c r="C2091" s="2">
        <v>44627.618055555547</v>
      </c>
      <c r="D2091">
        <v>1.3371990740740749</v>
      </c>
      <c r="E2091">
        <v>-1.8</v>
      </c>
      <c r="F2091">
        <v>5</v>
      </c>
      <c r="G2091">
        <v>1</v>
      </c>
    </row>
    <row r="2092" spans="3:7" x14ac:dyDescent="0.15">
      <c r="C2092" s="2">
        <v>44627.618750000001</v>
      </c>
      <c r="D2092">
        <v>0.67064999999999997</v>
      </c>
      <c r="E2092">
        <v>-1.8</v>
      </c>
      <c r="F2092">
        <v>5</v>
      </c>
      <c r="G2092">
        <v>1</v>
      </c>
    </row>
    <row r="2093" spans="3:7" x14ac:dyDescent="0.15">
      <c r="C2093" s="2">
        <v>44627.619444444441</v>
      </c>
      <c r="D2093">
        <v>0.95296111111111126</v>
      </c>
      <c r="E2093">
        <v>-1.8</v>
      </c>
      <c r="F2093">
        <v>5</v>
      </c>
      <c r="G2093">
        <v>1</v>
      </c>
    </row>
    <row r="2094" spans="3:7" x14ac:dyDescent="0.15">
      <c r="C2094" s="2">
        <v>44627.620138888888</v>
      </c>
      <c r="D2094">
        <v>1.2868916666666681</v>
      </c>
      <c r="E2094">
        <v>-1.733394444444446</v>
      </c>
      <c r="F2094">
        <v>5</v>
      </c>
      <c r="G2094">
        <v>1</v>
      </c>
    </row>
    <row r="2095" spans="3:7" x14ac:dyDescent="0.15">
      <c r="C2095" s="2">
        <v>44627.620833333327</v>
      </c>
      <c r="D2095">
        <v>1.3320583333333329</v>
      </c>
      <c r="E2095">
        <v>-1.674216666666666</v>
      </c>
      <c r="F2095">
        <v>5</v>
      </c>
      <c r="G2095">
        <v>1</v>
      </c>
    </row>
    <row r="2096" spans="3:7" x14ac:dyDescent="0.15">
      <c r="C2096" s="2">
        <v>44627.621527777781</v>
      </c>
      <c r="D2096">
        <v>0.91024629629629694</v>
      </c>
      <c r="E2096">
        <v>-1.673885185185185</v>
      </c>
      <c r="F2096">
        <v>5</v>
      </c>
      <c r="G2096">
        <v>1</v>
      </c>
    </row>
    <row r="2097" spans="3:7" x14ac:dyDescent="0.15">
      <c r="C2097" s="2">
        <v>44627.62222222222</v>
      </c>
      <c r="D2097">
        <v>1.567455753968255</v>
      </c>
      <c r="E2097">
        <v>7.3362797619047608</v>
      </c>
      <c r="F2097">
        <v>70</v>
      </c>
      <c r="G2097">
        <v>4</v>
      </c>
    </row>
    <row r="2098" spans="3:7" x14ac:dyDescent="0.15">
      <c r="C2098" s="2">
        <v>44627.622916666667</v>
      </c>
      <c r="D2098">
        <v>1.272</v>
      </c>
      <c r="E2098">
        <v>8.3079999999999945</v>
      </c>
      <c r="F2098">
        <v>77</v>
      </c>
      <c r="G2098">
        <v>4</v>
      </c>
    </row>
    <row r="2099" spans="3:7" x14ac:dyDescent="0.15">
      <c r="C2099" s="2">
        <v>44627.623611111107</v>
      </c>
      <c r="D2099">
        <v>0.78491944444444395</v>
      </c>
      <c r="E2099">
        <v>6.1159939814814814</v>
      </c>
      <c r="F2099">
        <v>61</v>
      </c>
      <c r="G2099">
        <v>0</v>
      </c>
    </row>
    <row r="2100" spans="3:7" x14ac:dyDescent="0.15">
      <c r="C2100" s="2">
        <v>44627.624305555553</v>
      </c>
      <c r="D2100">
        <v>1.9113946127946131</v>
      </c>
      <c r="E2100">
        <v>4.6434117845117848</v>
      </c>
      <c r="F2100">
        <v>54</v>
      </c>
      <c r="G2100">
        <v>0</v>
      </c>
    </row>
    <row r="2101" spans="3:7" x14ac:dyDescent="0.15">
      <c r="C2101" s="2">
        <v>44627.625</v>
      </c>
      <c r="D2101">
        <v>1.2488500000000009</v>
      </c>
      <c r="E2101">
        <v>1.961316666666669</v>
      </c>
      <c r="F2101">
        <v>29</v>
      </c>
      <c r="G2101">
        <v>2</v>
      </c>
    </row>
    <row r="2102" spans="3:7" x14ac:dyDescent="0.15">
      <c r="C2102" s="2">
        <v>44627.724305555559</v>
      </c>
      <c r="D2102">
        <v>1.2538583333333331</v>
      </c>
      <c r="E2102">
        <v>1.950175</v>
      </c>
      <c r="F2102">
        <v>29</v>
      </c>
      <c r="G2102">
        <v>2</v>
      </c>
    </row>
    <row r="2103" spans="3:7" x14ac:dyDescent="0.15">
      <c r="C2103" s="2">
        <v>44627.724999999999</v>
      </c>
      <c r="D2103">
        <v>1.27</v>
      </c>
      <c r="E2103">
        <v>1.909999999999997</v>
      </c>
      <c r="F2103">
        <v>29</v>
      </c>
      <c r="G2103">
        <v>2</v>
      </c>
    </row>
    <row r="2104" spans="3:7" x14ac:dyDescent="0.15">
      <c r="C2104" s="2">
        <v>44627.725694444453</v>
      </c>
      <c r="D2104">
        <v>1.4450473544973541</v>
      </c>
      <c r="E2104">
        <v>2.03099126984127</v>
      </c>
      <c r="F2104">
        <v>29</v>
      </c>
      <c r="G2104">
        <v>2</v>
      </c>
    </row>
    <row r="2105" spans="3:7" x14ac:dyDescent="0.15">
      <c r="C2105" s="2">
        <v>44627.726388888892</v>
      </c>
      <c r="D2105">
        <v>1.789072222222224</v>
      </c>
      <c r="E2105">
        <v>2.1481629629629659</v>
      </c>
      <c r="F2105">
        <v>30</v>
      </c>
      <c r="G2105">
        <v>2</v>
      </c>
    </row>
    <row r="2106" spans="3:7" x14ac:dyDescent="0.15">
      <c r="C2106" s="2">
        <v>44627.727083333331</v>
      </c>
      <c r="D2106">
        <v>1.172766666666667</v>
      </c>
      <c r="E2106">
        <v>0.67075370370370413</v>
      </c>
      <c r="F2106">
        <v>21</v>
      </c>
      <c r="G2106">
        <v>2</v>
      </c>
    </row>
    <row r="2107" spans="3:7" x14ac:dyDescent="0.15">
      <c r="C2107" s="2">
        <v>44627.727777777778</v>
      </c>
      <c r="D2107">
        <v>0.61138518518518503</v>
      </c>
      <c r="E2107">
        <v>-1.49717037037037</v>
      </c>
      <c r="F2107">
        <v>5</v>
      </c>
      <c r="G2107">
        <v>1</v>
      </c>
    </row>
    <row r="2108" spans="3:7" x14ac:dyDescent="0.15">
      <c r="C2108" s="2">
        <v>44627.728472222218</v>
      </c>
      <c r="D2108">
        <v>1.938997222222222</v>
      </c>
      <c r="E2108">
        <v>-1.8</v>
      </c>
      <c r="F2108">
        <v>6</v>
      </c>
      <c r="G2108">
        <v>1</v>
      </c>
    </row>
    <row r="2109" spans="3:7" x14ac:dyDescent="0.15">
      <c r="C2109" s="2">
        <v>44627.729166666657</v>
      </c>
      <c r="D2109">
        <v>0.71081117724867715</v>
      </c>
      <c r="E2109">
        <v>-1.181311044973544</v>
      </c>
      <c r="F2109">
        <v>5</v>
      </c>
      <c r="G2109">
        <v>1</v>
      </c>
    </row>
    <row r="2110" spans="3:7" x14ac:dyDescent="0.15">
      <c r="C2110" s="2">
        <v>44627.729861111111</v>
      </c>
      <c r="D2110">
        <v>0.65985092592592665</v>
      </c>
      <c r="E2110">
        <v>4.5231527777777751</v>
      </c>
      <c r="F2110">
        <v>53</v>
      </c>
      <c r="G2110">
        <v>0</v>
      </c>
    </row>
    <row r="2111" spans="3:7" x14ac:dyDescent="0.15">
      <c r="C2111" s="2">
        <v>44627.730555555558</v>
      </c>
      <c r="D2111">
        <v>-8.0000000000000043E-2</v>
      </c>
      <c r="E2111">
        <v>5.3566666666666656</v>
      </c>
      <c r="F2111">
        <v>60</v>
      </c>
      <c r="G2111">
        <v>0</v>
      </c>
    </row>
    <row r="2112" spans="3:7" x14ac:dyDescent="0.15">
      <c r="C2112" s="2">
        <v>44627.731249999997</v>
      </c>
      <c r="D2112">
        <v>-8.0000000000000043E-2</v>
      </c>
      <c r="E2112">
        <v>5.3566666666666656</v>
      </c>
      <c r="F2112">
        <v>60</v>
      </c>
      <c r="G2112">
        <v>0</v>
      </c>
    </row>
    <row r="2113" spans="3:7" x14ac:dyDescent="0.15">
      <c r="C2113" s="2">
        <v>44627.731944444437</v>
      </c>
      <c r="D2113">
        <v>-8.0000000000000043E-2</v>
      </c>
      <c r="E2113">
        <v>5.3566666666666656</v>
      </c>
      <c r="F2113">
        <v>60</v>
      </c>
      <c r="G2113">
        <v>0</v>
      </c>
    </row>
    <row r="2114" spans="3:7" x14ac:dyDescent="0.15">
      <c r="C2114" s="2">
        <v>44627.732638888891</v>
      </c>
      <c r="D2114">
        <v>-8.0000000000000043E-2</v>
      </c>
      <c r="E2114">
        <v>5.3566666666666656</v>
      </c>
      <c r="F2114">
        <v>60</v>
      </c>
      <c r="G2114">
        <v>0</v>
      </c>
    </row>
    <row r="2115" spans="3:7" x14ac:dyDescent="0.15">
      <c r="C2115" s="2">
        <v>44627.73333333333</v>
      </c>
      <c r="D2115">
        <v>-8.0000000000000043E-2</v>
      </c>
      <c r="E2115">
        <v>5.3566666666666656</v>
      </c>
      <c r="F2115">
        <v>60</v>
      </c>
      <c r="G2115">
        <v>0</v>
      </c>
    </row>
    <row r="2116" spans="3:7" x14ac:dyDescent="0.15">
      <c r="C2116" s="2">
        <v>44627.734027777777</v>
      </c>
      <c r="D2116">
        <v>-2.200000000000003E-2</v>
      </c>
      <c r="E2116">
        <v>5.426666666666665</v>
      </c>
      <c r="F2116">
        <v>60</v>
      </c>
      <c r="G2116">
        <v>0</v>
      </c>
    </row>
    <row r="2117" spans="3:7" x14ac:dyDescent="0.15">
      <c r="C2117" s="2">
        <v>44627.734722222223</v>
      </c>
      <c r="D2117">
        <v>1.465514814814814</v>
      </c>
      <c r="E2117">
        <v>7.5266032407407453</v>
      </c>
      <c r="F2117">
        <v>77</v>
      </c>
      <c r="G2117">
        <v>4</v>
      </c>
    </row>
    <row r="2118" spans="3:7" x14ac:dyDescent="0.15">
      <c r="C2118" s="2">
        <v>44627.73541666667</v>
      </c>
      <c r="D2118">
        <v>0.68763888888888947</v>
      </c>
      <c r="E2118">
        <v>7.7088611111111023</v>
      </c>
      <c r="F2118">
        <v>77</v>
      </c>
      <c r="G2118">
        <v>4</v>
      </c>
    </row>
    <row r="2119" spans="3:7" x14ac:dyDescent="0.15">
      <c r="C2119" s="2">
        <v>44627.736111111109</v>
      </c>
      <c r="D2119">
        <v>0.40400000000000008</v>
      </c>
      <c r="E2119">
        <v>7.8439999999999968</v>
      </c>
      <c r="F2119">
        <v>76</v>
      </c>
      <c r="G2119">
        <v>4</v>
      </c>
    </row>
    <row r="2120" spans="3:7" x14ac:dyDescent="0.15">
      <c r="C2120" s="2">
        <v>44627.736805555563</v>
      </c>
      <c r="D2120">
        <v>0.5129999999999999</v>
      </c>
      <c r="E2120">
        <v>7.591000000000002</v>
      </c>
      <c r="F2120">
        <v>77</v>
      </c>
      <c r="G2120">
        <v>4</v>
      </c>
    </row>
    <row r="2121" spans="3:7" x14ac:dyDescent="0.15">
      <c r="C2121" s="2">
        <v>44627.737500000003</v>
      </c>
      <c r="D2121">
        <v>0.59288452380952361</v>
      </c>
      <c r="E2121">
        <v>6.9258880952380952</v>
      </c>
      <c r="F2121">
        <v>69</v>
      </c>
      <c r="G2121">
        <v>0</v>
      </c>
    </row>
    <row r="2122" spans="3:7" x14ac:dyDescent="0.15">
      <c r="C2122" s="2">
        <v>44627.738194444442</v>
      </c>
      <c r="D2122">
        <v>1.1484830687830689</v>
      </c>
      <c r="E2122">
        <v>4.045811111111111</v>
      </c>
      <c r="F2122">
        <v>45</v>
      </c>
      <c r="G2122">
        <v>2</v>
      </c>
    </row>
    <row r="2123" spans="3:7" x14ac:dyDescent="0.15">
      <c r="C2123" s="2">
        <v>44627.738888888889</v>
      </c>
      <c r="D2123">
        <v>0.70317777777777724</v>
      </c>
      <c r="E2123">
        <v>2.3662611111111098</v>
      </c>
      <c r="F2123">
        <v>37</v>
      </c>
      <c r="G2123">
        <v>2</v>
      </c>
    </row>
    <row r="2124" spans="3:7" x14ac:dyDescent="0.15">
      <c r="C2124" s="2">
        <v>44627.739583333343</v>
      </c>
      <c r="D2124">
        <v>0.78999999999999937</v>
      </c>
      <c r="E2124">
        <v>5.5744444444444481</v>
      </c>
      <c r="F2124">
        <v>61</v>
      </c>
      <c r="G2124">
        <v>0</v>
      </c>
    </row>
    <row r="2125" spans="3:7" x14ac:dyDescent="0.15">
      <c r="C2125" s="2">
        <v>44627.740277777782</v>
      </c>
      <c r="D2125">
        <v>0.9967857142857135</v>
      </c>
      <c r="E2125">
        <v>6.0824735449735412</v>
      </c>
      <c r="F2125">
        <v>61</v>
      </c>
      <c r="G2125">
        <v>0</v>
      </c>
    </row>
    <row r="2126" spans="3:7" x14ac:dyDescent="0.15">
      <c r="C2126" s="2">
        <v>44627.740972222222</v>
      </c>
      <c r="D2126">
        <v>1.452857142857142</v>
      </c>
      <c r="E2126">
        <v>6.917142857142851</v>
      </c>
      <c r="F2126">
        <v>69</v>
      </c>
      <c r="G2126">
        <v>0</v>
      </c>
    </row>
    <row r="2127" spans="3:7" x14ac:dyDescent="0.15">
      <c r="C2127" s="2">
        <v>44627.741666666669</v>
      </c>
      <c r="D2127">
        <v>1.6030013227513229</v>
      </c>
      <c r="E2127">
        <v>4.7235042328042338</v>
      </c>
      <c r="F2127">
        <v>54</v>
      </c>
      <c r="G2127">
        <v>0</v>
      </c>
    </row>
    <row r="2128" spans="3:7" x14ac:dyDescent="0.15">
      <c r="C2128" s="2">
        <v>44627.742361111108</v>
      </c>
      <c r="D2128">
        <v>2.1095833333333331</v>
      </c>
      <c r="E2128">
        <v>2.2287500000000011</v>
      </c>
      <c r="F2128">
        <v>38</v>
      </c>
      <c r="G2128">
        <v>2</v>
      </c>
    </row>
    <row r="2129" spans="3:7" x14ac:dyDescent="0.15">
      <c r="C2129" s="2">
        <v>44627.743055555547</v>
      </c>
      <c r="D2129">
        <v>2.11</v>
      </c>
      <c r="E2129">
        <v>2.2300000000000009</v>
      </c>
      <c r="F2129">
        <v>38</v>
      </c>
      <c r="G2129">
        <v>2</v>
      </c>
    </row>
    <row r="2130" spans="3:7" x14ac:dyDescent="0.15">
      <c r="C2130" s="2">
        <v>44627.743750000001</v>
      </c>
      <c r="D2130">
        <v>2.11</v>
      </c>
      <c r="E2130">
        <v>2.2300000000000009</v>
      </c>
      <c r="F2130">
        <v>38</v>
      </c>
      <c r="G2130">
        <v>2</v>
      </c>
    </row>
    <row r="2131" spans="3:7" x14ac:dyDescent="0.15">
      <c r="C2131" s="2">
        <v>44627.744444444441</v>
      </c>
      <c r="D2131">
        <v>2.11</v>
      </c>
      <c r="E2131">
        <v>2.2300000000000009</v>
      </c>
      <c r="F2131">
        <v>38</v>
      </c>
      <c r="G2131">
        <v>2</v>
      </c>
    </row>
    <row r="2132" spans="3:7" x14ac:dyDescent="0.15">
      <c r="C2132" s="2">
        <v>44627.745138888888</v>
      </c>
      <c r="D2132">
        <v>2.63654841269841</v>
      </c>
      <c r="E2132">
        <v>2.2773904761904751</v>
      </c>
      <c r="F2132">
        <v>38</v>
      </c>
      <c r="G2132">
        <v>2</v>
      </c>
    </row>
    <row r="2133" spans="3:7" x14ac:dyDescent="0.15">
      <c r="C2133" s="2">
        <v>44627.745833333327</v>
      </c>
      <c r="D2133">
        <v>2.70333333333333</v>
      </c>
      <c r="E2133">
        <v>2.2833333333333319</v>
      </c>
      <c r="F2133">
        <v>39</v>
      </c>
      <c r="G2133">
        <v>2</v>
      </c>
    </row>
    <row r="2134" spans="3:7" x14ac:dyDescent="0.15">
      <c r="C2134" s="2">
        <v>44627.746527777781</v>
      </c>
      <c r="D2134">
        <v>1.7814954365079361</v>
      </c>
      <c r="E2134">
        <v>3.927331481481481</v>
      </c>
      <c r="F2134">
        <v>46</v>
      </c>
      <c r="G2134">
        <v>2</v>
      </c>
    </row>
    <row r="2135" spans="3:7" x14ac:dyDescent="0.15">
      <c r="C2135" s="2">
        <v>44627.74722222222</v>
      </c>
      <c r="D2135">
        <v>1.075802314814815</v>
      </c>
      <c r="E2135">
        <v>7.5114671296296276</v>
      </c>
      <c r="F2135">
        <v>77</v>
      </c>
      <c r="G2135">
        <v>4</v>
      </c>
    </row>
    <row r="2136" spans="3:7" x14ac:dyDescent="0.15">
      <c r="C2136" s="2">
        <v>44627.747916666667</v>
      </c>
      <c r="D2136">
        <v>1.5858129629629609</v>
      </c>
      <c r="E2136">
        <v>7.2063236111111078</v>
      </c>
      <c r="F2136">
        <v>70</v>
      </c>
      <c r="G2136">
        <v>0</v>
      </c>
    </row>
    <row r="2137" spans="3:7" x14ac:dyDescent="0.15">
      <c r="C2137" s="2">
        <v>44627.748611111107</v>
      </c>
      <c r="D2137">
        <v>1.2769444444444431</v>
      </c>
      <c r="E2137">
        <v>7.3919425925925886</v>
      </c>
      <c r="F2137">
        <v>69</v>
      </c>
      <c r="G2137">
        <v>4</v>
      </c>
    </row>
    <row r="2138" spans="3:7" x14ac:dyDescent="0.15">
      <c r="C2138" s="2">
        <v>44627.749305555553</v>
      </c>
      <c r="D2138">
        <v>1.159381481481482</v>
      </c>
      <c r="E2138">
        <v>7.4564384259259251</v>
      </c>
      <c r="F2138">
        <v>77</v>
      </c>
      <c r="G2138">
        <v>4</v>
      </c>
    </row>
    <row r="2139" spans="3:7" x14ac:dyDescent="0.15">
      <c r="C2139" s="2">
        <v>44628.583333333343</v>
      </c>
      <c r="D2139">
        <v>1.5722222222222231</v>
      </c>
      <c r="E2139">
        <v>6.6377777777777833</v>
      </c>
      <c r="F2139">
        <v>70</v>
      </c>
      <c r="G2139">
        <v>0</v>
      </c>
    </row>
    <row r="2140" spans="3:7" x14ac:dyDescent="0.15">
      <c r="C2140" s="2">
        <v>44628.584027777782</v>
      </c>
      <c r="D2140">
        <v>1.5722222222222231</v>
      </c>
      <c r="E2140">
        <v>6.6377777777777833</v>
      </c>
      <c r="F2140">
        <v>70</v>
      </c>
      <c r="G2140">
        <v>0</v>
      </c>
    </row>
    <row r="2141" spans="3:7" x14ac:dyDescent="0.15">
      <c r="C2141" s="2">
        <v>44628.584722222222</v>
      </c>
      <c r="D2141">
        <v>1.5722222222222231</v>
      </c>
      <c r="E2141">
        <v>6.6377777777777833</v>
      </c>
      <c r="F2141">
        <v>70</v>
      </c>
      <c r="G2141">
        <v>0</v>
      </c>
    </row>
    <row r="2142" spans="3:7" x14ac:dyDescent="0.15">
      <c r="C2142" s="2">
        <v>44628.585416666669</v>
      </c>
      <c r="D2142">
        <v>1.5722222222222231</v>
      </c>
      <c r="E2142">
        <v>6.6377777777777833</v>
      </c>
      <c r="F2142">
        <v>70</v>
      </c>
      <c r="G2142">
        <v>0</v>
      </c>
    </row>
    <row r="2143" spans="3:7" x14ac:dyDescent="0.15">
      <c r="C2143" s="2">
        <v>44628.586111111108</v>
      </c>
      <c r="D2143">
        <v>1.5722222222222231</v>
      </c>
      <c r="E2143">
        <v>6.6377777777777833</v>
      </c>
      <c r="F2143">
        <v>70</v>
      </c>
      <c r="G2143">
        <v>0</v>
      </c>
    </row>
    <row r="2144" spans="3:7" x14ac:dyDescent="0.15">
      <c r="C2144" s="2">
        <v>44628.586805555547</v>
      </c>
      <c r="D2144">
        <v>1.5722222222222231</v>
      </c>
      <c r="E2144">
        <v>6.6377777777777833</v>
      </c>
      <c r="F2144">
        <v>70</v>
      </c>
      <c r="G2144">
        <v>0</v>
      </c>
    </row>
    <row r="2145" spans="3:7" x14ac:dyDescent="0.15">
      <c r="C2145" s="2">
        <v>44628.587500000001</v>
      </c>
      <c r="D2145">
        <v>1.5722222222222231</v>
      </c>
      <c r="E2145">
        <v>6.6377777777777833</v>
      </c>
      <c r="F2145">
        <v>70</v>
      </c>
      <c r="G2145">
        <v>0</v>
      </c>
    </row>
    <row r="2146" spans="3:7" x14ac:dyDescent="0.15">
      <c r="C2146" s="2">
        <v>44628.588194444441</v>
      </c>
      <c r="D2146">
        <v>1.5722222222222231</v>
      </c>
      <c r="E2146">
        <v>6.6377777777777833</v>
      </c>
      <c r="F2146">
        <v>70</v>
      </c>
      <c r="G2146">
        <v>0</v>
      </c>
    </row>
    <row r="2147" spans="3:7" x14ac:dyDescent="0.15">
      <c r="C2147" s="2">
        <v>44628.588888888888</v>
      </c>
      <c r="D2147">
        <v>1.5722222222222231</v>
      </c>
      <c r="E2147">
        <v>6.6377777777777833</v>
      </c>
      <c r="F2147">
        <v>70</v>
      </c>
      <c r="G2147">
        <v>0</v>
      </c>
    </row>
    <row r="2148" spans="3:7" x14ac:dyDescent="0.15">
      <c r="C2148" s="2">
        <v>44628.589583333327</v>
      </c>
      <c r="D2148">
        <v>1.5722222222222231</v>
      </c>
      <c r="E2148">
        <v>6.6377777777777833</v>
      </c>
      <c r="F2148">
        <v>70</v>
      </c>
      <c r="G2148">
        <v>0</v>
      </c>
    </row>
    <row r="2149" spans="3:7" x14ac:dyDescent="0.15">
      <c r="C2149" s="2">
        <v>44628.590277777781</v>
      </c>
      <c r="D2149">
        <v>1.5722222222222231</v>
      </c>
      <c r="E2149">
        <v>6.6377777777777833</v>
      </c>
      <c r="F2149">
        <v>70</v>
      </c>
      <c r="G2149">
        <v>0</v>
      </c>
    </row>
    <row r="2150" spans="3:7" x14ac:dyDescent="0.15">
      <c r="C2150" s="2">
        <v>44628.59097222222</v>
      </c>
      <c r="D2150">
        <v>1.5722222222222231</v>
      </c>
      <c r="E2150">
        <v>6.6377777777777833</v>
      </c>
      <c r="F2150">
        <v>70</v>
      </c>
      <c r="G2150">
        <v>0</v>
      </c>
    </row>
    <row r="2151" spans="3:7" x14ac:dyDescent="0.15">
      <c r="C2151" s="2">
        <v>44628.591666666667</v>
      </c>
      <c r="D2151">
        <v>1.5722222222222231</v>
      </c>
      <c r="E2151">
        <v>6.6377777777777833</v>
      </c>
      <c r="F2151">
        <v>70</v>
      </c>
      <c r="G2151">
        <v>0</v>
      </c>
    </row>
    <row r="2152" spans="3:7" x14ac:dyDescent="0.15">
      <c r="C2152" s="2">
        <v>44628.592361111107</v>
      </c>
      <c r="D2152">
        <v>1.5722222222222231</v>
      </c>
      <c r="E2152">
        <v>6.6377777777777833</v>
      </c>
      <c r="F2152">
        <v>70</v>
      </c>
      <c r="G2152">
        <v>0</v>
      </c>
    </row>
    <row r="2153" spans="3:7" x14ac:dyDescent="0.15">
      <c r="C2153" s="2">
        <v>44628.593055555553</v>
      </c>
      <c r="D2153">
        <v>1.5722222222222231</v>
      </c>
      <c r="E2153">
        <v>6.6377777777777833</v>
      </c>
      <c r="F2153">
        <v>70</v>
      </c>
      <c r="G2153">
        <v>0</v>
      </c>
    </row>
    <row r="2154" spans="3:7" x14ac:dyDescent="0.15">
      <c r="C2154" s="2">
        <v>44628.59375</v>
      </c>
      <c r="D2154">
        <v>1.5722222222222231</v>
      </c>
      <c r="E2154">
        <v>6.6377777777777833</v>
      </c>
      <c r="F2154">
        <v>70</v>
      </c>
      <c r="G2154">
        <v>0</v>
      </c>
    </row>
    <row r="2155" spans="3:7" x14ac:dyDescent="0.15">
      <c r="C2155" s="2">
        <v>44628.594444444447</v>
      </c>
      <c r="D2155">
        <v>1.5722222222222231</v>
      </c>
      <c r="E2155">
        <v>6.6377777777777833</v>
      </c>
      <c r="F2155">
        <v>70</v>
      </c>
      <c r="G2155">
        <v>0</v>
      </c>
    </row>
    <row r="2156" spans="3:7" x14ac:dyDescent="0.15">
      <c r="C2156" s="2">
        <v>44628.595138888893</v>
      </c>
      <c r="D2156">
        <v>1.5722222222222231</v>
      </c>
      <c r="E2156">
        <v>6.6377777777777833</v>
      </c>
      <c r="F2156">
        <v>70</v>
      </c>
      <c r="G2156">
        <v>0</v>
      </c>
    </row>
    <row r="2157" spans="3:7" x14ac:dyDescent="0.15">
      <c r="C2157" s="2">
        <v>44628.595833333333</v>
      </c>
      <c r="D2157">
        <v>1.5722222222222231</v>
      </c>
      <c r="E2157">
        <v>6.6377777777777833</v>
      </c>
      <c r="F2157">
        <v>70</v>
      </c>
      <c r="G2157">
        <v>0</v>
      </c>
    </row>
    <row r="2158" spans="3:7" x14ac:dyDescent="0.15">
      <c r="C2158" s="2">
        <v>44628.59652777778</v>
      </c>
      <c r="D2158">
        <v>1.5722222222222231</v>
      </c>
      <c r="E2158">
        <v>6.6377777777777833</v>
      </c>
      <c r="F2158">
        <v>70</v>
      </c>
      <c r="G2158">
        <v>0</v>
      </c>
    </row>
    <row r="2159" spans="3:7" x14ac:dyDescent="0.15">
      <c r="C2159" s="2">
        <v>44628.597222222219</v>
      </c>
      <c r="D2159">
        <v>1.5722222222222231</v>
      </c>
      <c r="E2159">
        <v>6.6377777777777833</v>
      </c>
      <c r="F2159">
        <v>70</v>
      </c>
      <c r="G2159">
        <v>0</v>
      </c>
    </row>
    <row r="2160" spans="3:7" x14ac:dyDescent="0.15">
      <c r="C2160" s="2">
        <v>44628.597916666673</v>
      </c>
      <c r="D2160">
        <v>1.5722222222222231</v>
      </c>
      <c r="E2160">
        <v>6.6377777777777833</v>
      </c>
      <c r="F2160">
        <v>70</v>
      </c>
      <c r="G2160">
        <v>0</v>
      </c>
    </row>
    <row r="2161" spans="3:7" x14ac:dyDescent="0.15">
      <c r="C2161" s="2">
        <v>44628.598611111112</v>
      </c>
      <c r="D2161">
        <v>1.5722222222222231</v>
      </c>
      <c r="E2161">
        <v>6.6377777777777833</v>
      </c>
      <c r="F2161">
        <v>70</v>
      </c>
      <c r="G2161">
        <v>0</v>
      </c>
    </row>
    <row r="2162" spans="3:7" x14ac:dyDescent="0.15">
      <c r="C2162" s="2">
        <v>44628.599305555559</v>
      </c>
      <c r="D2162">
        <v>1.5722222222222231</v>
      </c>
      <c r="E2162">
        <v>6.6377777777777833</v>
      </c>
      <c r="F2162">
        <v>70</v>
      </c>
      <c r="G2162">
        <v>0</v>
      </c>
    </row>
    <row r="2163" spans="3:7" x14ac:dyDescent="0.15">
      <c r="C2163" s="2">
        <v>44628.6</v>
      </c>
      <c r="D2163">
        <v>1.5722222222222231</v>
      </c>
      <c r="E2163">
        <v>6.6377777777777833</v>
      </c>
      <c r="F2163">
        <v>70</v>
      </c>
      <c r="G2163">
        <v>0</v>
      </c>
    </row>
    <row r="2164" spans="3:7" x14ac:dyDescent="0.15">
      <c r="C2164" s="2">
        <v>44628.600694444453</v>
      </c>
      <c r="D2164">
        <v>1.5722222222222231</v>
      </c>
      <c r="E2164">
        <v>6.6377777777777833</v>
      </c>
      <c r="F2164">
        <v>70</v>
      </c>
      <c r="G2164">
        <v>0</v>
      </c>
    </row>
    <row r="2165" spans="3:7" x14ac:dyDescent="0.15">
      <c r="C2165" s="2">
        <v>44628.601388888892</v>
      </c>
      <c r="D2165">
        <v>1.5722222222222231</v>
      </c>
      <c r="E2165">
        <v>6.6377777777777833</v>
      </c>
      <c r="F2165">
        <v>70</v>
      </c>
      <c r="G2165">
        <v>0</v>
      </c>
    </row>
    <row r="2166" spans="3:7" x14ac:dyDescent="0.15">
      <c r="C2166" s="2">
        <v>44628.602083333331</v>
      </c>
      <c r="D2166">
        <v>1.5722222222222231</v>
      </c>
      <c r="E2166">
        <v>6.6377777777777833</v>
      </c>
      <c r="F2166">
        <v>70</v>
      </c>
      <c r="G2166">
        <v>0</v>
      </c>
    </row>
    <row r="2167" spans="3:7" x14ac:dyDescent="0.15">
      <c r="C2167" s="2">
        <v>44628.602777777778</v>
      </c>
      <c r="D2167">
        <v>1.5722222222222231</v>
      </c>
      <c r="E2167">
        <v>6.6377777777777833</v>
      </c>
      <c r="F2167">
        <v>70</v>
      </c>
      <c r="G2167">
        <v>0</v>
      </c>
    </row>
    <row r="2168" spans="3:7" x14ac:dyDescent="0.15">
      <c r="C2168" s="2">
        <v>44628.603472222218</v>
      </c>
      <c r="D2168">
        <v>1.5722222222222231</v>
      </c>
      <c r="E2168">
        <v>6.6377777777777833</v>
      </c>
      <c r="F2168">
        <v>70</v>
      </c>
      <c r="G2168">
        <v>0</v>
      </c>
    </row>
    <row r="2169" spans="3:7" x14ac:dyDescent="0.15">
      <c r="C2169" s="2">
        <v>44628.604166666657</v>
      </c>
      <c r="D2169">
        <v>1.5722222222222231</v>
      </c>
      <c r="E2169">
        <v>6.6377777777777833</v>
      </c>
      <c r="F2169">
        <v>70</v>
      </c>
      <c r="G2169">
        <v>0</v>
      </c>
    </row>
    <row r="2170" spans="3:7" x14ac:dyDescent="0.15">
      <c r="C2170" s="2">
        <v>44628.604861111111</v>
      </c>
      <c r="D2170">
        <v>1.5722222222222231</v>
      </c>
      <c r="E2170">
        <v>6.6377777777777833</v>
      </c>
      <c r="F2170">
        <v>70</v>
      </c>
      <c r="G2170">
        <v>0</v>
      </c>
    </row>
    <row r="2171" spans="3:7" x14ac:dyDescent="0.15">
      <c r="C2171" s="2">
        <v>44628.605555555558</v>
      </c>
      <c r="D2171">
        <v>1.5722222222222231</v>
      </c>
      <c r="E2171">
        <v>6.6377777777777833</v>
      </c>
      <c r="F2171">
        <v>70</v>
      </c>
      <c r="G2171">
        <v>0</v>
      </c>
    </row>
    <row r="2172" spans="3:7" x14ac:dyDescent="0.15">
      <c r="C2172" s="2">
        <v>44628.606249999997</v>
      </c>
      <c r="D2172">
        <v>1.5722222222222231</v>
      </c>
      <c r="E2172">
        <v>6.6377777777777833</v>
      </c>
      <c r="F2172">
        <v>70</v>
      </c>
      <c r="G2172">
        <v>0</v>
      </c>
    </row>
    <row r="2173" spans="3:7" x14ac:dyDescent="0.15">
      <c r="C2173" s="2">
        <v>44628.606944444437</v>
      </c>
      <c r="D2173">
        <v>1.5722222222222231</v>
      </c>
      <c r="E2173">
        <v>6.6377777777777833</v>
      </c>
      <c r="F2173">
        <v>70</v>
      </c>
      <c r="G2173">
        <v>0</v>
      </c>
    </row>
    <row r="2174" spans="3:7" x14ac:dyDescent="0.15">
      <c r="C2174" s="2">
        <v>44628.607638888891</v>
      </c>
      <c r="D2174">
        <v>1.5722222222222231</v>
      </c>
      <c r="E2174">
        <v>6.6377777777777833</v>
      </c>
      <c r="F2174">
        <v>70</v>
      </c>
      <c r="G2174">
        <v>0</v>
      </c>
    </row>
    <row r="2175" spans="3:7" x14ac:dyDescent="0.15">
      <c r="C2175" s="2">
        <v>44628.60833333333</v>
      </c>
      <c r="D2175">
        <v>1.5722222222222231</v>
      </c>
      <c r="E2175">
        <v>6.6377777777777833</v>
      </c>
      <c r="F2175">
        <v>70</v>
      </c>
      <c r="G2175">
        <v>0</v>
      </c>
    </row>
    <row r="2176" spans="3:7" x14ac:dyDescent="0.15">
      <c r="C2176" s="2">
        <v>44628.609027777777</v>
      </c>
      <c r="D2176">
        <v>1.5722222222222231</v>
      </c>
      <c r="E2176">
        <v>6.6377777777777833</v>
      </c>
      <c r="F2176">
        <v>70</v>
      </c>
      <c r="G2176">
        <v>0</v>
      </c>
    </row>
    <row r="2177" spans="3:7" x14ac:dyDescent="0.15">
      <c r="C2177" s="2">
        <v>44628.609722222223</v>
      </c>
      <c r="D2177">
        <v>1.5722222222222231</v>
      </c>
      <c r="E2177">
        <v>6.6377777777777833</v>
      </c>
      <c r="F2177">
        <v>70</v>
      </c>
      <c r="G2177">
        <v>0</v>
      </c>
    </row>
    <row r="2178" spans="3:7" x14ac:dyDescent="0.15">
      <c r="C2178" s="2">
        <v>44628.61041666667</v>
      </c>
      <c r="D2178">
        <v>1.5722222222222231</v>
      </c>
      <c r="E2178">
        <v>6.6377777777777833</v>
      </c>
      <c r="F2178">
        <v>70</v>
      </c>
      <c r="G2178">
        <v>0</v>
      </c>
    </row>
    <row r="2179" spans="3:7" x14ac:dyDescent="0.15">
      <c r="C2179" s="2">
        <v>44628.611111111109</v>
      </c>
      <c r="D2179">
        <v>1.5722222222222231</v>
      </c>
      <c r="E2179">
        <v>6.6377777777777833</v>
      </c>
      <c r="F2179">
        <v>70</v>
      </c>
      <c r="G2179">
        <v>0</v>
      </c>
    </row>
    <row r="2180" spans="3:7" x14ac:dyDescent="0.15">
      <c r="C2180" s="2">
        <v>44628.611805555563</v>
      </c>
      <c r="D2180">
        <v>1.5722222222222231</v>
      </c>
      <c r="E2180">
        <v>6.6377777777777833</v>
      </c>
      <c r="F2180">
        <v>70</v>
      </c>
      <c r="G2180">
        <v>0</v>
      </c>
    </row>
    <row r="2181" spans="3:7" x14ac:dyDescent="0.15">
      <c r="C2181" s="2">
        <v>44628.612500000003</v>
      </c>
      <c r="D2181">
        <v>1.5722222222222231</v>
      </c>
      <c r="E2181">
        <v>6.6377777777777833</v>
      </c>
      <c r="F2181">
        <v>70</v>
      </c>
      <c r="G2181">
        <v>0</v>
      </c>
    </row>
    <row r="2182" spans="3:7" x14ac:dyDescent="0.15">
      <c r="C2182" s="2">
        <v>44628.613194444442</v>
      </c>
      <c r="D2182">
        <v>1.5722222222222231</v>
      </c>
      <c r="E2182">
        <v>6.6377777777777833</v>
      </c>
      <c r="F2182">
        <v>70</v>
      </c>
      <c r="G2182">
        <v>0</v>
      </c>
    </row>
    <row r="2183" spans="3:7" x14ac:dyDescent="0.15">
      <c r="C2183" s="2">
        <v>44628.613888888889</v>
      </c>
      <c r="D2183">
        <v>1.5722222222222231</v>
      </c>
      <c r="E2183">
        <v>6.6377777777777833</v>
      </c>
      <c r="F2183">
        <v>70</v>
      </c>
      <c r="G2183">
        <v>0</v>
      </c>
    </row>
    <row r="2184" spans="3:7" x14ac:dyDescent="0.15">
      <c r="C2184" s="2">
        <v>44628.614583333343</v>
      </c>
      <c r="D2184">
        <v>1.5722222222222231</v>
      </c>
      <c r="E2184">
        <v>6.6377777777777833</v>
      </c>
      <c r="F2184">
        <v>70</v>
      </c>
      <c r="G2184">
        <v>0</v>
      </c>
    </row>
    <row r="2185" spans="3:7" x14ac:dyDescent="0.15">
      <c r="C2185" s="2">
        <v>44628.615277777782</v>
      </c>
      <c r="D2185">
        <v>1.5722222222222231</v>
      </c>
      <c r="E2185">
        <v>6.6377777777777833</v>
      </c>
      <c r="F2185">
        <v>70</v>
      </c>
      <c r="G2185">
        <v>0</v>
      </c>
    </row>
    <row r="2186" spans="3:7" x14ac:dyDescent="0.15">
      <c r="C2186" s="2">
        <v>44628.615972222222</v>
      </c>
      <c r="D2186">
        <v>1.5722222222222231</v>
      </c>
      <c r="E2186">
        <v>6.6377777777777833</v>
      </c>
      <c r="F2186">
        <v>70</v>
      </c>
      <c r="G2186">
        <v>0</v>
      </c>
    </row>
    <row r="2187" spans="3:7" x14ac:dyDescent="0.15">
      <c r="C2187" s="2">
        <v>44628.616666666669</v>
      </c>
      <c r="D2187">
        <v>1.5722222222222231</v>
      </c>
      <c r="E2187">
        <v>6.6377777777777833</v>
      </c>
      <c r="F2187">
        <v>70</v>
      </c>
      <c r="G2187">
        <v>0</v>
      </c>
    </row>
    <row r="2188" spans="3:7" x14ac:dyDescent="0.15">
      <c r="C2188" s="2">
        <v>44628.617361111108</v>
      </c>
      <c r="D2188">
        <v>1.5722222222222231</v>
      </c>
      <c r="E2188">
        <v>6.6377777777777833</v>
      </c>
      <c r="F2188">
        <v>70</v>
      </c>
      <c r="G2188">
        <v>0</v>
      </c>
    </row>
    <row r="2189" spans="3:7" x14ac:dyDescent="0.15">
      <c r="C2189" s="2">
        <v>44628.618055555547</v>
      </c>
      <c r="D2189">
        <v>1.5722222222222231</v>
      </c>
      <c r="E2189">
        <v>6.6377777777777833</v>
      </c>
      <c r="F2189">
        <v>70</v>
      </c>
      <c r="G2189">
        <v>0</v>
      </c>
    </row>
    <row r="2190" spans="3:7" x14ac:dyDescent="0.15">
      <c r="C2190" s="2">
        <v>44628.618750000001</v>
      </c>
      <c r="D2190">
        <v>1.5722222222222231</v>
      </c>
      <c r="E2190">
        <v>6.6377777777777833</v>
      </c>
      <c r="F2190">
        <v>70</v>
      </c>
      <c r="G2190">
        <v>0</v>
      </c>
    </row>
    <row r="2191" spans="3:7" x14ac:dyDescent="0.15">
      <c r="C2191" s="2">
        <v>44628.619444444441</v>
      </c>
      <c r="D2191">
        <v>1.5722222222222231</v>
      </c>
      <c r="E2191">
        <v>6.6377777777777833</v>
      </c>
      <c r="F2191">
        <v>70</v>
      </c>
      <c r="G2191">
        <v>0</v>
      </c>
    </row>
    <row r="2192" spans="3:7" x14ac:dyDescent="0.15">
      <c r="C2192" s="2">
        <v>44628.620138888888</v>
      </c>
      <c r="D2192">
        <v>1.5722222222222231</v>
      </c>
      <c r="E2192">
        <v>6.6377777777777833</v>
      </c>
      <c r="F2192">
        <v>70</v>
      </c>
      <c r="G2192">
        <v>0</v>
      </c>
    </row>
    <row r="2193" spans="3:7" x14ac:dyDescent="0.15">
      <c r="C2193" s="2">
        <v>44628.620833333327</v>
      </c>
      <c r="D2193">
        <v>1.5722222222222231</v>
      </c>
      <c r="E2193">
        <v>6.6377777777777833</v>
      </c>
      <c r="F2193">
        <v>70</v>
      </c>
      <c r="G2193">
        <v>0</v>
      </c>
    </row>
    <row r="2194" spans="3:7" x14ac:dyDescent="0.15">
      <c r="C2194" s="2">
        <v>44628.621527777781</v>
      </c>
      <c r="D2194">
        <v>1.5722222222222231</v>
      </c>
      <c r="E2194">
        <v>6.6377777777777833</v>
      </c>
      <c r="F2194">
        <v>70</v>
      </c>
      <c r="G2194">
        <v>0</v>
      </c>
    </row>
    <row r="2195" spans="3:7" x14ac:dyDescent="0.15">
      <c r="C2195" s="2">
        <v>44628.62222222222</v>
      </c>
      <c r="D2195">
        <v>1.5722222222222231</v>
      </c>
      <c r="E2195">
        <v>6.6377777777777833</v>
      </c>
      <c r="F2195">
        <v>70</v>
      </c>
      <c r="G2195">
        <v>0</v>
      </c>
    </row>
    <row r="2196" spans="3:7" x14ac:dyDescent="0.15">
      <c r="C2196" s="2">
        <v>44628.622916666667</v>
      </c>
      <c r="D2196">
        <v>1.5722222222222231</v>
      </c>
      <c r="E2196">
        <v>6.6377777777777833</v>
      </c>
      <c r="F2196">
        <v>70</v>
      </c>
      <c r="G2196">
        <v>0</v>
      </c>
    </row>
    <row r="2197" spans="3:7" x14ac:dyDescent="0.15">
      <c r="C2197" s="2">
        <v>44628.623611111107</v>
      </c>
      <c r="D2197">
        <v>1.5722222222222231</v>
      </c>
      <c r="E2197">
        <v>6.6377777777777833</v>
      </c>
      <c r="F2197">
        <v>70</v>
      </c>
      <c r="G2197">
        <v>0</v>
      </c>
    </row>
    <row r="2198" spans="3:7" x14ac:dyDescent="0.15">
      <c r="C2198" s="2">
        <v>44628.624305555553</v>
      </c>
      <c r="D2198">
        <v>1.5722222222222231</v>
      </c>
      <c r="E2198">
        <v>6.6377777777777833</v>
      </c>
      <c r="F2198">
        <v>70</v>
      </c>
      <c r="G2198">
        <v>0</v>
      </c>
    </row>
    <row r="2199" spans="3:7" x14ac:dyDescent="0.15">
      <c r="C2199" s="2">
        <v>44628.625</v>
      </c>
      <c r="D2199">
        <v>1.5722222222222231</v>
      </c>
      <c r="E2199">
        <v>6.6377777777777833</v>
      </c>
      <c r="F2199">
        <v>70</v>
      </c>
      <c r="G2199">
        <v>0</v>
      </c>
    </row>
    <row r="2200" spans="3:7" x14ac:dyDescent="0.15">
      <c r="C2200" s="2">
        <v>44628.625694444447</v>
      </c>
      <c r="D2200">
        <v>1.5722222222222231</v>
      </c>
      <c r="E2200">
        <v>6.6377777777777833</v>
      </c>
      <c r="F2200">
        <v>70</v>
      </c>
      <c r="G2200">
        <v>0</v>
      </c>
    </row>
    <row r="2201" spans="3:7" x14ac:dyDescent="0.15">
      <c r="C2201" s="2">
        <v>44628.626388888893</v>
      </c>
      <c r="D2201">
        <v>1.5722222222222231</v>
      </c>
      <c r="E2201">
        <v>6.6377777777777833</v>
      </c>
      <c r="F2201">
        <v>70</v>
      </c>
      <c r="G2201">
        <v>0</v>
      </c>
    </row>
    <row r="2202" spans="3:7" x14ac:dyDescent="0.15">
      <c r="C2202" s="2">
        <v>44628.627083333333</v>
      </c>
      <c r="D2202">
        <v>1.5722222222222231</v>
      </c>
      <c r="E2202">
        <v>6.6377777777777833</v>
      </c>
      <c r="F2202">
        <v>70</v>
      </c>
      <c r="G2202">
        <v>0</v>
      </c>
    </row>
    <row r="2203" spans="3:7" x14ac:dyDescent="0.15">
      <c r="C2203" s="2">
        <v>44628.62777777778</v>
      </c>
      <c r="D2203">
        <v>1.5722222222222231</v>
      </c>
      <c r="E2203">
        <v>6.6377777777777833</v>
      </c>
      <c r="F2203">
        <v>70</v>
      </c>
      <c r="G2203">
        <v>0</v>
      </c>
    </row>
    <row r="2204" spans="3:7" x14ac:dyDescent="0.15">
      <c r="C2204" s="2">
        <v>44628.628472222219</v>
      </c>
      <c r="D2204">
        <v>1.5722222222222231</v>
      </c>
      <c r="E2204">
        <v>6.6377777777777833</v>
      </c>
      <c r="F2204">
        <v>70</v>
      </c>
      <c r="G2204">
        <v>0</v>
      </c>
    </row>
    <row r="2205" spans="3:7" x14ac:dyDescent="0.15">
      <c r="C2205" s="2">
        <v>44628.629166666673</v>
      </c>
      <c r="D2205">
        <v>1.5722222222222231</v>
      </c>
      <c r="E2205">
        <v>6.6377777777777833</v>
      </c>
      <c r="F2205">
        <v>70</v>
      </c>
      <c r="G2205">
        <v>0</v>
      </c>
    </row>
    <row r="2206" spans="3:7" x14ac:dyDescent="0.15">
      <c r="C2206" s="2">
        <v>44628.629861111112</v>
      </c>
      <c r="D2206">
        <v>1.5722222222222231</v>
      </c>
      <c r="E2206">
        <v>6.6377777777777833</v>
      </c>
      <c r="F2206">
        <v>70</v>
      </c>
      <c r="G2206">
        <v>0</v>
      </c>
    </row>
    <row r="2207" spans="3:7" x14ac:dyDescent="0.15">
      <c r="C2207" s="2">
        <v>44628.630555555559</v>
      </c>
      <c r="D2207">
        <v>1.5722222222222231</v>
      </c>
      <c r="E2207">
        <v>6.6377777777777833</v>
      </c>
      <c r="F2207">
        <v>70</v>
      </c>
      <c r="G2207">
        <v>0</v>
      </c>
    </row>
    <row r="2208" spans="3:7" x14ac:dyDescent="0.15">
      <c r="C2208" s="2">
        <v>44628.631249999999</v>
      </c>
      <c r="D2208">
        <v>1.5722222222222231</v>
      </c>
      <c r="E2208">
        <v>6.6377777777777833</v>
      </c>
      <c r="F2208">
        <v>70</v>
      </c>
      <c r="G2208">
        <v>0</v>
      </c>
    </row>
    <row r="2209" spans="3:7" x14ac:dyDescent="0.15">
      <c r="C2209" s="2">
        <v>44628.631944444453</v>
      </c>
      <c r="D2209">
        <v>1.5722222222222231</v>
      </c>
      <c r="E2209">
        <v>6.6377777777777833</v>
      </c>
      <c r="F2209">
        <v>70</v>
      </c>
      <c r="G2209">
        <v>0</v>
      </c>
    </row>
    <row r="2210" spans="3:7" x14ac:dyDescent="0.15">
      <c r="C2210" s="2">
        <v>44628.632638888892</v>
      </c>
      <c r="D2210">
        <v>1.5722222222222231</v>
      </c>
      <c r="E2210">
        <v>6.6377777777777833</v>
      </c>
      <c r="F2210">
        <v>70</v>
      </c>
      <c r="G2210">
        <v>0</v>
      </c>
    </row>
    <row r="2211" spans="3:7" x14ac:dyDescent="0.15">
      <c r="C2211" s="2">
        <v>44628.633333333331</v>
      </c>
      <c r="D2211">
        <v>1.5722222222222231</v>
      </c>
      <c r="E2211">
        <v>6.6377777777777833</v>
      </c>
      <c r="F2211">
        <v>70</v>
      </c>
      <c r="G2211">
        <v>0</v>
      </c>
    </row>
    <row r="2212" spans="3:7" x14ac:dyDescent="0.15">
      <c r="C2212" s="2">
        <v>44628.634027777778</v>
      </c>
      <c r="D2212">
        <v>1.5722222222222231</v>
      </c>
      <c r="E2212">
        <v>6.6377777777777833</v>
      </c>
      <c r="F2212">
        <v>70</v>
      </c>
      <c r="G2212">
        <v>0</v>
      </c>
    </row>
    <row r="2213" spans="3:7" x14ac:dyDescent="0.15">
      <c r="C2213" s="2">
        <v>44628.634722222218</v>
      </c>
      <c r="D2213">
        <v>1.5722222222222231</v>
      </c>
      <c r="E2213">
        <v>6.6377777777777833</v>
      </c>
      <c r="F2213">
        <v>70</v>
      </c>
      <c r="G2213">
        <v>0</v>
      </c>
    </row>
    <row r="2214" spans="3:7" x14ac:dyDescent="0.15">
      <c r="C2214" s="2">
        <v>44628.635416666657</v>
      </c>
      <c r="D2214">
        <v>1.5722222222222231</v>
      </c>
      <c r="E2214">
        <v>6.6377777777777833</v>
      </c>
      <c r="F2214">
        <v>70</v>
      </c>
      <c r="G2214">
        <v>0</v>
      </c>
    </row>
    <row r="2215" spans="3:7" x14ac:dyDescent="0.15">
      <c r="C2215" s="2">
        <v>44628.636111111111</v>
      </c>
      <c r="D2215">
        <v>1.5722222222222231</v>
      </c>
      <c r="E2215">
        <v>6.6377777777777833</v>
      </c>
      <c r="F2215">
        <v>70</v>
      </c>
      <c r="G2215">
        <v>0</v>
      </c>
    </row>
    <row r="2216" spans="3:7" x14ac:dyDescent="0.15">
      <c r="C2216" s="2">
        <v>44628.636805555558</v>
      </c>
      <c r="D2216">
        <v>1.5722222222222231</v>
      </c>
      <c r="E2216">
        <v>6.6377777777777833</v>
      </c>
      <c r="F2216">
        <v>70</v>
      </c>
      <c r="G2216">
        <v>0</v>
      </c>
    </row>
    <row r="2217" spans="3:7" x14ac:dyDescent="0.15">
      <c r="C2217" s="2">
        <v>44628.637499999997</v>
      </c>
      <c r="D2217">
        <v>1.5722222222222231</v>
      </c>
      <c r="E2217">
        <v>6.6377777777777833</v>
      </c>
      <c r="F2217">
        <v>70</v>
      </c>
      <c r="G2217">
        <v>0</v>
      </c>
    </row>
    <row r="2218" spans="3:7" x14ac:dyDescent="0.15">
      <c r="C2218" s="2">
        <v>44628.638194444437</v>
      </c>
      <c r="D2218">
        <v>1.5722222222222231</v>
      </c>
      <c r="E2218">
        <v>6.6377777777777833</v>
      </c>
      <c r="F2218">
        <v>70</v>
      </c>
      <c r="G2218">
        <v>0</v>
      </c>
    </row>
    <row r="2219" spans="3:7" x14ac:dyDescent="0.15">
      <c r="C2219" s="2">
        <v>44628.638888888891</v>
      </c>
      <c r="D2219">
        <v>1.5722222222222231</v>
      </c>
      <c r="E2219">
        <v>6.6377777777777833</v>
      </c>
      <c r="F2219">
        <v>70</v>
      </c>
      <c r="G2219">
        <v>0</v>
      </c>
    </row>
    <row r="2220" spans="3:7" x14ac:dyDescent="0.15">
      <c r="C2220" s="2">
        <v>44628.63958333333</v>
      </c>
      <c r="D2220">
        <v>1.5722222222222231</v>
      </c>
      <c r="E2220">
        <v>6.6377777777777833</v>
      </c>
      <c r="F2220">
        <v>70</v>
      </c>
      <c r="G2220">
        <v>0</v>
      </c>
    </row>
    <row r="2221" spans="3:7" x14ac:dyDescent="0.15">
      <c r="C2221" s="2">
        <v>44628.640277777777</v>
      </c>
      <c r="D2221">
        <v>1.5722222222222231</v>
      </c>
      <c r="E2221">
        <v>6.6377777777777833</v>
      </c>
      <c r="F2221">
        <v>70</v>
      </c>
      <c r="G2221">
        <v>0</v>
      </c>
    </row>
    <row r="2222" spans="3:7" x14ac:dyDescent="0.15">
      <c r="C2222" s="2">
        <v>44628.640972222223</v>
      </c>
      <c r="D2222">
        <v>1.5722222222222231</v>
      </c>
      <c r="E2222">
        <v>6.6377777777777833</v>
      </c>
      <c r="F2222">
        <v>70</v>
      </c>
      <c r="G2222">
        <v>0</v>
      </c>
    </row>
    <row r="2223" spans="3:7" x14ac:dyDescent="0.15">
      <c r="C2223" s="2">
        <v>44628.64166666667</v>
      </c>
      <c r="D2223">
        <v>1.5722222222222231</v>
      </c>
      <c r="E2223">
        <v>6.6377777777777833</v>
      </c>
      <c r="F2223">
        <v>70</v>
      </c>
      <c r="G2223">
        <v>0</v>
      </c>
    </row>
    <row r="2224" spans="3:7" x14ac:dyDescent="0.15">
      <c r="C2224" s="2">
        <v>44628.642361111109</v>
      </c>
      <c r="D2224">
        <v>1.5722222222222231</v>
      </c>
      <c r="E2224">
        <v>6.6377777777777833</v>
      </c>
      <c r="F2224">
        <v>70</v>
      </c>
      <c r="G2224">
        <v>0</v>
      </c>
    </row>
    <row r="2225" spans="3:7" x14ac:dyDescent="0.15">
      <c r="C2225" s="2">
        <v>44628.643055555563</v>
      </c>
      <c r="D2225">
        <v>1.5722222222222231</v>
      </c>
      <c r="E2225">
        <v>6.6377777777777833</v>
      </c>
      <c r="F2225">
        <v>70</v>
      </c>
      <c r="G2225">
        <v>0</v>
      </c>
    </row>
    <row r="2226" spans="3:7" x14ac:dyDescent="0.15">
      <c r="C2226" s="2">
        <v>44628.643750000003</v>
      </c>
      <c r="D2226">
        <v>1.5722222222222231</v>
      </c>
      <c r="E2226">
        <v>6.6377777777777833</v>
      </c>
      <c r="F2226">
        <v>70</v>
      </c>
      <c r="G2226">
        <v>0</v>
      </c>
    </row>
    <row r="2227" spans="3:7" x14ac:dyDescent="0.15">
      <c r="C2227" s="2">
        <v>44628.644444444442</v>
      </c>
      <c r="D2227">
        <v>1.5722222222222231</v>
      </c>
      <c r="E2227">
        <v>6.6377777777777833</v>
      </c>
      <c r="F2227">
        <v>70</v>
      </c>
      <c r="G2227">
        <v>0</v>
      </c>
    </row>
    <row r="2228" spans="3:7" x14ac:dyDescent="0.15">
      <c r="C2228" s="2">
        <v>44628.645138888889</v>
      </c>
      <c r="D2228">
        <v>1.5722222222222231</v>
      </c>
      <c r="E2228">
        <v>6.6377777777777833</v>
      </c>
      <c r="F2228">
        <v>70</v>
      </c>
      <c r="G2228">
        <v>0</v>
      </c>
    </row>
    <row r="2229" spans="3:7" x14ac:dyDescent="0.15">
      <c r="C2229" s="2">
        <v>44628.645833333343</v>
      </c>
      <c r="D2229">
        <v>1.5722222222222231</v>
      </c>
      <c r="E2229">
        <v>6.6377777777777833</v>
      </c>
      <c r="F2229">
        <v>70</v>
      </c>
      <c r="G2229">
        <v>0</v>
      </c>
    </row>
    <row r="2230" spans="3:7" x14ac:dyDescent="0.15">
      <c r="C2230" s="2">
        <v>44628.646527777782</v>
      </c>
      <c r="D2230">
        <v>1.5722222222222231</v>
      </c>
      <c r="E2230">
        <v>6.6377777777777833</v>
      </c>
      <c r="F2230">
        <v>70</v>
      </c>
      <c r="G2230">
        <v>0</v>
      </c>
    </row>
    <row r="2231" spans="3:7" x14ac:dyDescent="0.15">
      <c r="C2231" s="2">
        <v>44628.647222222222</v>
      </c>
      <c r="D2231">
        <v>1.5722222222222231</v>
      </c>
      <c r="E2231">
        <v>6.6377777777777833</v>
      </c>
      <c r="F2231">
        <v>70</v>
      </c>
      <c r="G2231">
        <v>0</v>
      </c>
    </row>
    <row r="2232" spans="3:7" x14ac:dyDescent="0.15">
      <c r="C2232" s="2">
        <v>44628.647916666669</v>
      </c>
      <c r="D2232">
        <v>1.5722222222222231</v>
      </c>
      <c r="E2232">
        <v>6.6377777777777833</v>
      </c>
      <c r="F2232">
        <v>70</v>
      </c>
      <c r="G2232">
        <v>0</v>
      </c>
    </row>
    <row r="2233" spans="3:7" x14ac:dyDescent="0.15">
      <c r="C2233" s="2">
        <v>44628.648611111108</v>
      </c>
      <c r="D2233">
        <v>1.5722222222222231</v>
      </c>
      <c r="E2233">
        <v>6.6377777777777833</v>
      </c>
      <c r="F2233">
        <v>70</v>
      </c>
      <c r="G2233">
        <v>0</v>
      </c>
    </row>
    <row r="2234" spans="3:7" x14ac:dyDescent="0.15">
      <c r="C2234" s="2">
        <v>44628.649305555547</v>
      </c>
      <c r="D2234">
        <v>1.5722222222222231</v>
      </c>
      <c r="E2234">
        <v>6.6377777777777833</v>
      </c>
      <c r="F2234">
        <v>70</v>
      </c>
      <c r="G2234">
        <v>0</v>
      </c>
    </row>
    <row r="2235" spans="3:7" x14ac:dyDescent="0.15">
      <c r="C2235" s="2">
        <v>44628.65</v>
      </c>
      <c r="D2235">
        <v>1.5722222222222231</v>
      </c>
      <c r="E2235">
        <v>6.6377777777777833</v>
      </c>
      <c r="F2235">
        <v>70</v>
      </c>
      <c r="G2235">
        <v>0</v>
      </c>
    </row>
    <row r="2236" spans="3:7" x14ac:dyDescent="0.15">
      <c r="C2236" s="2">
        <v>44628.650694444441</v>
      </c>
      <c r="D2236">
        <v>1.5722222222222231</v>
      </c>
      <c r="E2236">
        <v>6.6377777777777833</v>
      </c>
      <c r="F2236">
        <v>70</v>
      </c>
      <c r="G2236">
        <v>0</v>
      </c>
    </row>
    <row r="2237" spans="3:7" x14ac:dyDescent="0.15">
      <c r="C2237" s="2">
        <v>44628.651388888888</v>
      </c>
      <c r="D2237">
        <v>1.5722222222222231</v>
      </c>
      <c r="E2237">
        <v>6.6377777777777833</v>
      </c>
      <c r="F2237">
        <v>70</v>
      </c>
      <c r="G2237">
        <v>0</v>
      </c>
    </row>
    <row r="2238" spans="3:7" x14ac:dyDescent="0.15">
      <c r="C2238" s="2">
        <v>44628.652083333327</v>
      </c>
      <c r="D2238">
        <v>1.5722222222222231</v>
      </c>
      <c r="E2238">
        <v>6.6377777777777833</v>
      </c>
      <c r="F2238">
        <v>70</v>
      </c>
      <c r="G2238">
        <v>0</v>
      </c>
    </row>
    <row r="2239" spans="3:7" x14ac:dyDescent="0.15">
      <c r="C2239" s="2">
        <v>44628.652777777781</v>
      </c>
      <c r="D2239">
        <v>1.5722222222222231</v>
      </c>
      <c r="E2239">
        <v>6.6377777777777833</v>
      </c>
      <c r="F2239">
        <v>70</v>
      </c>
      <c r="G2239">
        <v>0</v>
      </c>
    </row>
    <row r="2240" spans="3:7" x14ac:dyDescent="0.15">
      <c r="C2240" s="2">
        <v>44628.65347222222</v>
      </c>
      <c r="D2240">
        <v>1.5722222222222231</v>
      </c>
      <c r="E2240">
        <v>6.6377777777777833</v>
      </c>
      <c r="F2240">
        <v>70</v>
      </c>
      <c r="G2240">
        <v>0</v>
      </c>
    </row>
    <row r="2241" spans="3:7" x14ac:dyDescent="0.15">
      <c r="C2241" s="2">
        <v>44628.654166666667</v>
      </c>
      <c r="D2241">
        <v>1.5722222222222231</v>
      </c>
      <c r="E2241">
        <v>6.6377777777777833</v>
      </c>
      <c r="F2241">
        <v>70</v>
      </c>
      <c r="G2241">
        <v>0</v>
      </c>
    </row>
    <row r="2242" spans="3:7" x14ac:dyDescent="0.15">
      <c r="C2242" s="2">
        <v>44628.654861111107</v>
      </c>
      <c r="D2242">
        <v>1.5722222222222231</v>
      </c>
      <c r="E2242">
        <v>6.6377777777777833</v>
      </c>
      <c r="F2242">
        <v>70</v>
      </c>
      <c r="G2242">
        <v>0</v>
      </c>
    </row>
    <row r="2243" spans="3:7" x14ac:dyDescent="0.15">
      <c r="C2243" s="2">
        <v>44628.655555555553</v>
      </c>
      <c r="D2243">
        <v>1.5722222222222231</v>
      </c>
      <c r="E2243">
        <v>6.6377777777777833</v>
      </c>
      <c r="F2243">
        <v>70</v>
      </c>
      <c r="G2243">
        <v>0</v>
      </c>
    </row>
    <row r="2244" spans="3:7" x14ac:dyDescent="0.15">
      <c r="C2244" s="2">
        <v>44628.65625</v>
      </c>
      <c r="D2244">
        <v>1.5722222222222231</v>
      </c>
      <c r="E2244">
        <v>6.6377777777777833</v>
      </c>
      <c r="F2244">
        <v>70</v>
      </c>
      <c r="G2244">
        <v>0</v>
      </c>
    </row>
    <row r="2245" spans="3:7" x14ac:dyDescent="0.15">
      <c r="C2245" s="2">
        <v>44628.656944444447</v>
      </c>
      <c r="D2245">
        <v>1.5722222222222231</v>
      </c>
      <c r="E2245">
        <v>6.6377777777777833</v>
      </c>
      <c r="F2245">
        <v>70</v>
      </c>
      <c r="G2245">
        <v>0</v>
      </c>
    </row>
    <row r="2246" spans="3:7" x14ac:dyDescent="0.15">
      <c r="C2246" s="2">
        <v>44628.657638888893</v>
      </c>
      <c r="D2246">
        <v>1.5722222222222231</v>
      </c>
      <c r="E2246">
        <v>6.6377777777777833</v>
      </c>
      <c r="F2246">
        <v>70</v>
      </c>
      <c r="G2246">
        <v>0</v>
      </c>
    </row>
    <row r="2247" spans="3:7" x14ac:dyDescent="0.15">
      <c r="C2247" s="2">
        <v>44628.658333333333</v>
      </c>
      <c r="D2247">
        <v>1.5722222222222231</v>
      </c>
      <c r="E2247">
        <v>6.6377777777777833</v>
      </c>
      <c r="F2247">
        <v>70</v>
      </c>
      <c r="G2247">
        <v>0</v>
      </c>
    </row>
    <row r="2248" spans="3:7" x14ac:dyDescent="0.15">
      <c r="C2248" s="2">
        <v>44628.65902777778</v>
      </c>
      <c r="D2248">
        <v>1.5722222222222231</v>
      </c>
      <c r="E2248">
        <v>6.6377777777777833</v>
      </c>
      <c r="F2248">
        <v>70</v>
      </c>
      <c r="G2248">
        <v>0</v>
      </c>
    </row>
    <row r="2249" spans="3:7" x14ac:dyDescent="0.15">
      <c r="C2249" s="2">
        <v>44628.659722222219</v>
      </c>
      <c r="D2249">
        <v>1.5722222222222231</v>
      </c>
      <c r="E2249">
        <v>6.6377777777777833</v>
      </c>
      <c r="F2249">
        <v>70</v>
      </c>
      <c r="G2249">
        <v>0</v>
      </c>
    </row>
    <row r="2250" spans="3:7" x14ac:dyDescent="0.15">
      <c r="C2250" s="2">
        <v>44628.660416666673</v>
      </c>
      <c r="D2250">
        <v>1.5722222222222231</v>
      </c>
      <c r="E2250">
        <v>6.6377777777777833</v>
      </c>
      <c r="F2250">
        <v>70</v>
      </c>
      <c r="G2250">
        <v>0</v>
      </c>
    </row>
    <row r="2251" spans="3:7" x14ac:dyDescent="0.15">
      <c r="C2251" s="2">
        <v>44628.661111111112</v>
      </c>
      <c r="D2251">
        <v>1.5722222222222231</v>
      </c>
      <c r="E2251">
        <v>6.6377777777777833</v>
      </c>
      <c r="F2251">
        <v>70</v>
      </c>
      <c r="G2251">
        <v>0</v>
      </c>
    </row>
    <row r="2252" spans="3:7" x14ac:dyDescent="0.15">
      <c r="C2252" s="2">
        <v>44628.661805555559</v>
      </c>
      <c r="D2252">
        <v>1.5722222222222231</v>
      </c>
      <c r="E2252">
        <v>6.6377777777777833</v>
      </c>
      <c r="F2252">
        <v>70</v>
      </c>
      <c r="G2252">
        <v>0</v>
      </c>
    </row>
    <row r="2253" spans="3:7" x14ac:dyDescent="0.15">
      <c r="C2253" s="2">
        <v>44628.662499999999</v>
      </c>
      <c r="D2253">
        <v>1.079309259259259</v>
      </c>
      <c r="E2253">
        <v>3.24847433862434</v>
      </c>
      <c r="F2253">
        <v>45</v>
      </c>
      <c r="G2253">
        <v>2</v>
      </c>
    </row>
    <row r="2254" spans="3:7" x14ac:dyDescent="0.15">
      <c r="C2254" s="2">
        <v>44628.663194444453</v>
      </c>
      <c r="D2254">
        <v>0.97912129629629663</v>
      </c>
      <c r="E2254">
        <v>-0.77329861111111109</v>
      </c>
      <c r="F2254">
        <v>13</v>
      </c>
      <c r="G2254">
        <v>1</v>
      </c>
    </row>
    <row r="2255" spans="3:7" x14ac:dyDescent="0.15">
      <c r="C2255" s="2">
        <v>44628.663888888892</v>
      </c>
      <c r="D2255">
        <v>1.471038095238095</v>
      </c>
      <c r="E2255">
        <v>-1.8</v>
      </c>
      <c r="F2255">
        <v>5</v>
      </c>
      <c r="G2255">
        <v>1</v>
      </c>
    </row>
    <row r="2256" spans="3:7" x14ac:dyDescent="0.15">
      <c r="C2256" s="2">
        <v>44628.664583333331</v>
      </c>
      <c r="D2256">
        <v>1.2811314814814809</v>
      </c>
      <c r="E2256">
        <v>-1.8</v>
      </c>
      <c r="F2256">
        <v>5</v>
      </c>
      <c r="G2256">
        <v>1</v>
      </c>
    </row>
    <row r="2257" spans="3:7" x14ac:dyDescent="0.15">
      <c r="C2257" s="2">
        <v>44628.665277777778</v>
      </c>
      <c r="D2257">
        <v>1.317176358826359</v>
      </c>
      <c r="E2257">
        <v>-1.8</v>
      </c>
      <c r="F2257">
        <v>5</v>
      </c>
      <c r="G2257">
        <v>1</v>
      </c>
    </row>
    <row r="2258" spans="3:7" x14ac:dyDescent="0.15">
      <c r="C2258" s="2">
        <v>44628.665972222218</v>
      </c>
      <c r="D2258">
        <v>1.4498666666666671</v>
      </c>
      <c r="E2258">
        <v>-1.8</v>
      </c>
      <c r="F2258">
        <v>5</v>
      </c>
      <c r="G2258">
        <v>1</v>
      </c>
    </row>
    <row r="2259" spans="3:7" x14ac:dyDescent="0.15">
      <c r="C2259" s="2">
        <v>44628.666666666657</v>
      </c>
      <c r="D2259">
        <v>1.44665</v>
      </c>
      <c r="E2259">
        <v>-1.8</v>
      </c>
      <c r="F2259">
        <v>5</v>
      </c>
      <c r="G2259">
        <v>1</v>
      </c>
    </row>
    <row r="2260" spans="3:7" x14ac:dyDescent="0.15">
      <c r="C2260" s="2">
        <v>44628.667361111111</v>
      </c>
      <c r="D2260">
        <v>1.215103703703704</v>
      </c>
      <c r="E2260">
        <v>-1.8</v>
      </c>
      <c r="F2260">
        <v>5</v>
      </c>
      <c r="G2260">
        <v>1</v>
      </c>
    </row>
    <row r="2261" spans="3:7" x14ac:dyDescent="0.15">
      <c r="C2261" s="2">
        <v>44628.668055555558</v>
      </c>
      <c r="D2261">
        <v>1.042526322751322</v>
      </c>
      <c r="E2261">
        <v>-1.8</v>
      </c>
      <c r="F2261">
        <v>5</v>
      </c>
      <c r="G2261">
        <v>1</v>
      </c>
    </row>
    <row r="2262" spans="3:7" x14ac:dyDescent="0.15">
      <c r="C2262" s="2">
        <v>44628.668749999997</v>
      </c>
      <c r="D2262">
        <v>1.0189388888888891</v>
      </c>
      <c r="E2262">
        <v>-1.8</v>
      </c>
      <c r="F2262">
        <v>5</v>
      </c>
      <c r="G2262">
        <v>1</v>
      </c>
    </row>
    <row r="2263" spans="3:7" x14ac:dyDescent="0.15">
      <c r="C2263" s="2">
        <v>44628.669444444437</v>
      </c>
      <c r="D2263">
        <v>0.95278763227513208</v>
      </c>
      <c r="E2263">
        <v>-1.8</v>
      </c>
      <c r="F2263">
        <v>5</v>
      </c>
      <c r="G2263">
        <v>1</v>
      </c>
    </row>
    <row r="2264" spans="3:7" x14ac:dyDescent="0.15">
      <c r="C2264" s="2">
        <v>44628.670138888891</v>
      </c>
      <c r="D2264">
        <v>0.91294947089947109</v>
      </c>
      <c r="E2264">
        <v>-1.8</v>
      </c>
      <c r="F2264">
        <v>5</v>
      </c>
      <c r="G2264">
        <v>1</v>
      </c>
    </row>
    <row r="2265" spans="3:7" x14ac:dyDescent="0.15">
      <c r="C2265" s="2">
        <v>44628.67083333333</v>
      </c>
      <c r="D2265">
        <v>0.8429978835978833</v>
      </c>
      <c r="E2265">
        <v>-1.8</v>
      </c>
      <c r="F2265">
        <v>5</v>
      </c>
      <c r="G2265">
        <v>1</v>
      </c>
    </row>
    <row r="2266" spans="3:7" x14ac:dyDescent="0.15">
      <c r="C2266" s="2">
        <v>44628.671527777777</v>
      </c>
      <c r="D2266">
        <v>0.89253439153439218</v>
      </c>
      <c r="E2266">
        <v>-1.8</v>
      </c>
      <c r="F2266">
        <v>5</v>
      </c>
      <c r="G2266">
        <v>1</v>
      </c>
    </row>
    <row r="2267" spans="3:7" x14ac:dyDescent="0.15">
      <c r="C2267" s="2">
        <v>44628.672222222223</v>
      </c>
      <c r="D2267">
        <v>0.95935925925925902</v>
      </c>
      <c r="E2267">
        <v>-1.8</v>
      </c>
      <c r="F2267">
        <v>5</v>
      </c>
      <c r="G2267">
        <v>1</v>
      </c>
    </row>
    <row r="2268" spans="3:7" x14ac:dyDescent="0.15">
      <c r="C2268" s="2">
        <v>44628.67291666667</v>
      </c>
      <c r="D2268">
        <v>0.83682824074074091</v>
      </c>
      <c r="E2268">
        <v>-1.8</v>
      </c>
      <c r="F2268">
        <v>5</v>
      </c>
      <c r="G2268">
        <v>1</v>
      </c>
    </row>
    <row r="2269" spans="3:7" x14ac:dyDescent="0.15">
      <c r="C2269" s="2">
        <v>44628.673611111109</v>
      </c>
      <c r="D2269">
        <v>0.92571666666666597</v>
      </c>
      <c r="E2269">
        <v>-1.8</v>
      </c>
      <c r="F2269">
        <v>5</v>
      </c>
      <c r="G2269">
        <v>1</v>
      </c>
    </row>
    <row r="2270" spans="3:7" x14ac:dyDescent="0.15">
      <c r="C2270" s="2">
        <v>44628.674305555563</v>
      </c>
      <c r="D2270">
        <v>0.97790740740740767</v>
      </c>
      <c r="E2270">
        <v>-1.8</v>
      </c>
      <c r="F2270">
        <v>5</v>
      </c>
      <c r="G2270">
        <v>1</v>
      </c>
    </row>
    <row r="2271" spans="3:7" x14ac:dyDescent="0.15">
      <c r="C2271" s="2">
        <v>44628.675000000003</v>
      </c>
      <c r="D2271">
        <v>0.93961164021164001</v>
      </c>
      <c r="E2271">
        <v>-1.8</v>
      </c>
      <c r="F2271">
        <v>5</v>
      </c>
      <c r="G2271">
        <v>1</v>
      </c>
    </row>
    <row r="2272" spans="3:7" x14ac:dyDescent="0.15">
      <c r="C2272" s="2">
        <v>44628.675694444442</v>
      </c>
      <c r="D2272">
        <v>1.1235925925925929</v>
      </c>
      <c r="E2272">
        <v>-1.8</v>
      </c>
      <c r="F2272">
        <v>5</v>
      </c>
      <c r="G2272">
        <v>1</v>
      </c>
    </row>
    <row r="2273" spans="3:7" x14ac:dyDescent="0.15">
      <c r="C2273" s="2">
        <v>44628.676388888889</v>
      </c>
      <c r="D2273">
        <v>0.95213148148148152</v>
      </c>
      <c r="E2273">
        <v>-1.8</v>
      </c>
      <c r="F2273">
        <v>5</v>
      </c>
      <c r="G2273">
        <v>1</v>
      </c>
    </row>
    <row r="2274" spans="3:7" x14ac:dyDescent="0.15">
      <c r="C2274" s="2">
        <v>44628.677083333343</v>
      </c>
      <c r="D2274">
        <v>0.9131314814814806</v>
      </c>
      <c r="E2274">
        <v>-1.8</v>
      </c>
      <c r="F2274">
        <v>5</v>
      </c>
      <c r="G2274">
        <v>1</v>
      </c>
    </row>
    <row r="2275" spans="3:7" x14ac:dyDescent="0.15">
      <c r="C2275" s="2">
        <v>44628.677777777782</v>
      </c>
      <c r="D2275">
        <v>0.91613333333333313</v>
      </c>
      <c r="E2275">
        <v>-1.4545666666666659</v>
      </c>
      <c r="F2275">
        <v>5</v>
      </c>
      <c r="G2275">
        <v>1</v>
      </c>
    </row>
    <row r="2276" spans="3:7" x14ac:dyDescent="0.15">
      <c r="C2276" s="2">
        <v>44628.678472222222</v>
      </c>
      <c r="D2276">
        <v>0.85199999999999931</v>
      </c>
      <c r="E2276">
        <v>5.6686648148148153</v>
      </c>
      <c r="F2276">
        <v>61</v>
      </c>
      <c r="G2276">
        <v>0</v>
      </c>
    </row>
    <row r="2277" spans="3:7" x14ac:dyDescent="0.15">
      <c r="C2277" s="2">
        <v>44628.679166666669</v>
      </c>
      <c r="D2277">
        <v>0.62649768518518512</v>
      </c>
      <c r="E2277">
        <v>4.9731847222222232</v>
      </c>
      <c r="F2277">
        <v>53</v>
      </c>
      <c r="G2277">
        <v>0</v>
      </c>
    </row>
    <row r="2278" spans="3:7" x14ac:dyDescent="0.15">
      <c r="C2278" s="2">
        <v>44628.679861111108</v>
      </c>
      <c r="D2278">
        <v>1.2926958333333329</v>
      </c>
      <c r="E2278">
        <v>6.4186662037037037</v>
      </c>
      <c r="F2278">
        <v>69</v>
      </c>
      <c r="G2278">
        <v>0</v>
      </c>
    </row>
    <row r="2279" spans="3:7" x14ac:dyDescent="0.15">
      <c r="C2279" s="2">
        <v>44628.680555555547</v>
      </c>
      <c r="D2279">
        <v>1.4433333333333329</v>
      </c>
      <c r="E2279">
        <v>8.25</v>
      </c>
      <c r="F2279">
        <v>77</v>
      </c>
      <c r="G2279">
        <v>4</v>
      </c>
    </row>
    <row r="2280" spans="3:7" x14ac:dyDescent="0.15">
      <c r="C2280" s="2">
        <v>44628.681250000001</v>
      </c>
      <c r="D2280">
        <v>1.457816666666667</v>
      </c>
      <c r="E2280">
        <v>8.0836851851851854</v>
      </c>
      <c r="F2280">
        <v>77</v>
      </c>
      <c r="G2280">
        <v>4</v>
      </c>
    </row>
    <row r="2281" spans="3:7" x14ac:dyDescent="0.15">
      <c r="C2281" s="2">
        <v>44628.681944444441</v>
      </c>
      <c r="D2281">
        <v>1.517266666666667</v>
      </c>
      <c r="E2281">
        <v>6.854533333333336</v>
      </c>
      <c r="F2281">
        <v>69</v>
      </c>
      <c r="G2281">
        <v>0</v>
      </c>
    </row>
    <row r="2282" spans="3:7" x14ac:dyDescent="0.15">
      <c r="C2282" s="2">
        <v>44628.682638888888</v>
      </c>
      <c r="D2282">
        <v>1.5149999999999999</v>
      </c>
      <c r="E2282">
        <v>6.8575000000000026</v>
      </c>
      <c r="F2282">
        <v>69</v>
      </c>
      <c r="G2282">
        <v>0</v>
      </c>
    </row>
    <row r="2283" spans="3:7" x14ac:dyDescent="0.15">
      <c r="C2283" s="2">
        <v>44628.683333333327</v>
      </c>
      <c r="D2283">
        <v>1.5149999999999999</v>
      </c>
      <c r="E2283">
        <v>6.8575000000000026</v>
      </c>
      <c r="F2283">
        <v>69</v>
      </c>
      <c r="G2283">
        <v>0</v>
      </c>
    </row>
    <row r="2284" spans="3:7" x14ac:dyDescent="0.15">
      <c r="C2284" s="2">
        <v>44628.684027777781</v>
      </c>
      <c r="D2284">
        <v>1.5149999999999999</v>
      </c>
      <c r="E2284">
        <v>6.8575000000000026</v>
      </c>
      <c r="F2284">
        <v>69</v>
      </c>
      <c r="G2284">
        <v>0</v>
      </c>
    </row>
    <row r="2285" spans="3:7" x14ac:dyDescent="0.15">
      <c r="C2285" s="2">
        <v>44628.68472222222</v>
      </c>
      <c r="D2285">
        <v>1.5149999999999999</v>
      </c>
      <c r="E2285">
        <v>6.8575000000000026</v>
      </c>
      <c r="F2285">
        <v>69</v>
      </c>
      <c r="G2285">
        <v>0</v>
      </c>
    </row>
    <row r="2286" spans="3:7" x14ac:dyDescent="0.15">
      <c r="C2286" s="2">
        <v>44628.685416666667</v>
      </c>
      <c r="D2286">
        <v>1.5149999999999999</v>
      </c>
      <c r="E2286">
        <v>6.8575000000000026</v>
      </c>
      <c r="F2286">
        <v>69</v>
      </c>
      <c r="G2286">
        <v>0</v>
      </c>
    </row>
    <row r="2287" spans="3:7" x14ac:dyDescent="0.15">
      <c r="C2287" s="2">
        <v>44628.686111111107</v>
      </c>
      <c r="D2287">
        <v>1.5149999999999999</v>
      </c>
      <c r="E2287">
        <v>6.8575000000000026</v>
      </c>
      <c r="F2287">
        <v>69</v>
      </c>
      <c r="G2287">
        <v>0</v>
      </c>
    </row>
    <row r="2288" spans="3:7" x14ac:dyDescent="0.15">
      <c r="C2288" s="2">
        <v>44628.686805555553</v>
      </c>
      <c r="D2288">
        <v>1.5149999999999999</v>
      </c>
      <c r="E2288">
        <v>6.8575000000000026</v>
      </c>
      <c r="F2288">
        <v>69</v>
      </c>
      <c r="G2288">
        <v>0</v>
      </c>
    </row>
    <row r="2289" spans="3:7" x14ac:dyDescent="0.15">
      <c r="C2289" s="2">
        <v>44628.6875</v>
      </c>
      <c r="D2289">
        <v>1.5149999999999999</v>
      </c>
      <c r="E2289">
        <v>6.8575000000000026</v>
      </c>
      <c r="F2289">
        <v>69</v>
      </c>
      <c r="G2289">
        <v>0</v>
      </c>
    </row>
    <row r="2290" spans="3:7" x14ac:dyDescent="0.15">
      <c r="C2290" s="2">
        <v>44628.688194444447</v>
      </c>
      <c r="D2290">
        <v>1.5149999999999999</v>
      </c>
      <c r="E2290">
        <v>6.8575000000000026</v>
      </c>
      <c r="F2290">
        <v>69</v>
      </c>
      <c r="G2290">
        <v>0</v>
      </c>
    </row>
    <row r="2291" spans="3:7" x14ac:dyDescent="0.15">
      <c r="C2291" s="2">
        <v>44628.688888888893</v>
      </c>
      <c r="D2291">
        <v>1.5149999999999999</v>
      </c>
      <c r="E2291">
        <v>6.8575000000000026</v>
      </c>
      <c r="F2291">
        <v>69</v>
      </c>
      <c r="G2291">
        <v>0</v>
      </c>
    </row>
    <row r="2292" spans="3:7" x14ac:dyDescent="0.15">
      <c r="C2292" s="2">
        <v>44628.689583333333</v>
      </c>
      <c r="D2292">
        <v>1.5149999999999999</v>
      </c>
      <c r="E2292">
        <v>6.8575000000000026</v>
      </c>
      <c r="F2292">
        <v>69</v>
      </c>
      <c r="G2292">
        <v>0</v>
      </c>
    </row>
    <row r="2293" spans="3:7" x14ac:dyDescent="0.15">
      <c r="C2293" s="2">
        <v>44628.69027777778</v>
      </c>
      <c r="D2293">
        <v>1.5149999999999999</v>
      </c>
      <c r="E2293">
        <v>6.8575000000000026</v>
      </c>
      <c r="F2293">
        <v>69</v>
      </c>
      <c r="G2293">
        <v>0</v>
      </c>
    </row>
    <row r="2294" spans="3:7" x14ac:dyDescent="0.15">
      <c r="C2294" s="2">
        <v>44628.690972222219</v>
      </c>
      <c r="D2294">
        <v>1.5149999999999999</v>
      </c>
      <c r="E2294">
        <v>6.8575000000000026</v>
      </c>
      <c r="F2294">
        <v>69</v>
      </c>
      <c r="G2294">
        <v>0</v>
      </c>
    </row>
    <row r="2295" spans="3:7" x14ac:dyDescent="0.15">
      <c r="C2295" s="2">
        <v>44628.691666666673</v>
      </c>
      <c r="D2295">
        <v>1.5149999999999999</v>
      </c>
      <c r="E2295">
        <v>6.8575000000000026</v>
      </c>
      <c r="F2295">
        <v>69</v>
      </c>
      <c r="G2295">
        <v>0</v>
      </c>
    </row>
    <row r="2296" spans="3:7" x14ac:dyDescent="0.15">
      <c r="C2296" s="2">
        <v>44628.692361111112</v>
      </c>
      <c r="D2296">
        <v>1.5149999999999999</v>
      </c>
      <c r="E2296">
        <v>6.8575000000000026</v>
      </c>
      <c r="F2296">
        <v>69</v>
      </c>
      <c r="G2296">
        <v>0</v>
      </c>
    </row>
    <row r="2297" spans="3:7" x14ac:dyDescent="0.15">
      <c r="C2297" s="2">
        <v>44628.693055555559</v>
      </c>
      <c r="D2297">
        <v>1.5149999999999999</v>
      </c>
      <c r="E2297">
        <v>6.8575000000000026</v>
      </c>
      <c r="F2297">
        <v>69</v>
      </c>
      <c r="G2297">
        <v>0</v>
      </c>
    </row>
    <row r="2298" spans="3:7" x14ac:dyDescent="0.15">
      <c r="C2298" s="2">
        <v>44628.693749999999</v>
      </c>
      <c r="D2298">
        <v>1.5149999999999999</v>
      </c>
      <c r="E2298">
        <v>6.8575000000000026</v>
      </c>
      <c r="F2298">
        <v>69</v>
      </c>
      <c r="G2298">
        <v>0</v>
      </c>
    </row>
    <row r="2299" spans="3:7" x14ac:dyDescent="0.15">
      <c r="C2299" s="2">
        <v>44628.694444444453</v>
      </c>
      <c r="D2299">
        <v>1.5149999999999999</v>
      </c>
      <c r="E2299">
        <v>6.8575000000000026</v>
      </c>
      <c r="F2299">
        <v>69</v>
      </c>
      <c r="G2299">
        <v>0</v>
      </c>
    </row>
    <row r="2300" spans="3:7" x14ac:dyDescent="0.15">
      <c r="C2300" s="2">
        <v>44628.695138888892</v>
      </c>
      <c r="D2300">
        <v>1.568395436507938</v>
      </c>
      <c r="E2300">
        <v>6.7188145502645451</v>
      </c>
      <c r="F2300">
        <v>70</v>
      </c>
      <c r="G2300">
        <v>0</v>
      </c>
    </row>
    <row r="2301" spans="3:7" x14ac:dyDescent="0.15">
      <c r="C2301" s="2">
        <v>44628.695833333331</v>
      </c>
      <c r="D2301">
        <v>1.5515722222222239</v>
      </c>
      <c r="E2301">
        <v>6.8463555555555482</v>
      </c>
      <c r="F2301">
        <v>69</v>
      </c>
      <c r="G2301">
        <v>0</v>
      </c>
    </row>
    <row r="2302" spans="3:7" x14ac:dyDescent="0.15">
      <c r="C2302" s="2">
        <v>44629.583333333343</v>
      </c>
      <c r="D2302">
        <v>-2.0000000000000011E-2</v>
      </c>
      <c r="E2302">
        <v>-1.8</v>
      </c>
      <c r="F2302">
        <v>4</v>
      </c>
      <c r="G2302">
        <v>1</v>
      </c>
    </row>
    <row r="2303" spans="3:7" x14ac:dyDescent="0.15">
      <c r="C2303" s="2">
        <v>44629.584027777782</v>
      </c>
      <c r="D2303">
        <v>-2.0000000000000011E-2</v>
      </c>
      <c r="E2303">
        <v>-1.8</v>
      </c>
      <c r="F2303">
        <v>4</v>
      </c>
      <c r="G2303">
        <v>1</v>
      </c>
    </row>
    <row r="2304" spans="3:7" x14ac:dyDescent="0.15">
      <c r="C2304" s="2">
        <v>44629.584722222222</v>
      </c>
      <c r="D2304">
        <v>0.52095753968253922</v>
      </c>
      <c r="E2304">
        <v>2.1377736772486782</v>
      </c>
      <c r="F2304">
        <v>29</v>
      </c>
      <c r="G2304">
        <v>2</v>
      </c>
    </row>
    <row r="2305" spans="3:7" x14ac:dyDescent="0.15">
      <c r="C2305" s="2">
        <v>44629.585416666669</v>
      </c>
      <c r="D2305">
        <v>0.8342857142857133</v>
      </c>
      <c r="E2305">
        <v>5.7771428571428531</v>
      </c>
      <c r="F2305">
        <v>61</v>
      </c>
      <c r="G2305">
        <v>0</v>
      </c>
    </row>
    <row r="2306" spans="3:7" x14ac:dyDescent="0.15">
      <c r="C2306" s="2">
        <v>44629.586111111108</v>
      </c>
      <c r="D2306">
        <v>0.46734920634920668</v>
      </c>
      <c r="E2306">
        <v>1.3951199735449731</v>
      </c>
      <c r="F2306">
        <v>28</v>
      </c>
      <c r="G2306">
        <v>2</v>
      </c>
    </row>
    <row r="2307" spans="3:7" x14ac:dyDescent="0.15">
      <c r="C2307" s="2">
        <v>44629.586805555547</v>
      </c>
      <c r="D2307">
        <v>0.47800000000000059</v>
      </c>
      <c r="E2307">
        <v>-1.7639999999999989</v>
      </c>
      <c r="F2307">
        <v>5</v>
      </c>
      <c r="G2307">
        <v>1</v>
      </c>
    </row>
    <row r="2308" spans="3:7" x14ac:dyDescent="0.15">
      <c r="C2308" s="2">
        <v>44629.587500000001</v>
      </c>
      <c r="D2308">
        <v>0.47800000000000059</v>
      </c>
      <c r="E2308">
        <v>-1.7639999999999989</v>
      </c>
      <c r="F2308">
        <v>5</v>
      </c>
      <c r="G2308">
        <v>1</v>
      </c>
    </row>
    <row r="2309" spans="3:7" x14ac:dyDescent="0.15">
      <c r="C2309" s="2">
        <v>44629.588194444441</v>
      </c>
      <c r="D2309">
        <v>0.47800000000000059</v>
      </c>
      <c r="E2309">
        <v>-1.7639999999999989</v>
      </c>
      <c r="F2309">
        <v>5</v>
      </c>
      <c r="G2309">
        <v>1</v>
      </c>
    </row>
    <row r="2310" spans="3:7" x14ac:dyDescent="0.15">
      <c r="C2310" s="2">
        <v>44629.588888888888</v>
      </c>
      <c r="D2310">
        <v>0.47800000000000059</v>
      </c>
      <c r="E2310">
        <v>-1.7639999999999989</v>
      </c>
      <c r="F2310">
        <v>5</v>
      </c>
      <c r="G2310">
        <v>1</v>
      </c>
    </row>
    <row r="2311" spans="3:7" x14ac:dyDescent="0.15">
      <c r="C2311" s="2">
        <v>44629.589583333327</v>
      </c>
      <c r="D2311">
        <v>0.47800000000000059</v>
      </c>
      <c r="E2311">
        <v>-1.7639999999999989</v>
      </c>
      <c r="F2311">
        <v>5</v>
      </c>
      <c r="G2311">
        <v>1</v>
      </c>
    </row>
    <row r="2312" spans="3:7" x14ac:dyDescent="0.15">
      <c r="C2312" s="2">
        <v>44629.590277777781</v>
      </c>
      <c r="D2312">
        <v>0.47800000000000059</v>
      </c>
      <c r="E2312">
        <v>-1.7639999999999989</v>
      </c>
      <c r="F2312">
        <v>5</v>
      </c>
      <c r="G2312">
        <v>1</v>
      </c>
    </row>
    <row r="2313" spans="3:7" x14ac:dyDescent="0.15">
      <c r="C2313" s="2">
        <v>44629.59097222222</v>
      </c>
      <c r="D2313">
        <v>0.47800000000000059</v>
      </c>
      <c r="E2313">
        <v>-1.7639999999999989</v>
      </c>
      <c r="F2313">
        <v>5</v>
      </c>
      <c r="G2313">
        <v>1</v>
      </c>
    </row>
    <row r="2314" spans="3:7" x14ac:dyDescent="0.15">
      <c r="C2314" s="2">
        <v>44629.591666666667</v>
      </c>
      <c r="D2314">
        <v>0.47800000000000059</v>
      </c>
      <c r="E2314">
        <v>-1.7639999999999989</v>
      </c>
      <c r="F2314">
        <v>5</v>
      </c>
      <c r="G2314">
        <v>1</v>
      </c>
    </row>
    <row r="2315" spans="3:7" x14ac:dyDescent="0.15">
      <c r="C2315" s="2">
        <v>44629.592361111107</v>
      </c>
      <c r="D2315">
        <v>0.47800000000000059</v>
      </c>
      <c r="E2315">
        <v>-1.7639999999999989</v>
      </c>
      <c r="F2315">
        <v>5</v>
      </c>
      <c r="G2315">
        <v>1</v>
      </c>
    </row>
    <row r="2316" spans="3:7" x14ac:dyDescent="0.15">
      <c r="C2316" s="2">
        <v>44629.593055555553</v>
      </c>
      <c r="D2316">
        <v>0.47800000000000059</v>
      </c>
      <c r="E2316">
        <v>-1.7639999999999989</v>
      </c>
      <c r="F2316">
        <v>5</v>
      </c>
      <c r="G2316">
        <v>1</v>
      </c>
    </row>
    <row r="2317" spans="3:7" x14ac:dyDescent="0.15">
      <c r="C2317" s="2">
        <v>44629.59375</v>
      </c>
      <c r="D2317">
        <v>0.47800000000000059</v>
      </c>
      <c r="E2317">
        <v>-1.7639999999999989</v>
      </c>
      <c r="F2317">
        <v>5</v>
      </c>
      <c r="G2317">
        <v>1</v>
      </c>
    </row>
    <row r="2318" spans="3:7" x14ac:dyDescent="0.15">
      <c r="C2318" s="2">
        <v>44629.594444444447</v>
      </c>
      <c r="D2318">
        <v>0.47800000000000059</v>
      </c>
      <c r="E2318">
        <v>-1.7639999999999989</v>
      </c>
      <c r="F2318">
        <v>5</v>
      </c>
      <c r="G2318">
        <v>1</v>
      </c>
    </row>
    <row r="2319" spans="3:7" x14ac:dyDescent="0.15">
      <c r="C2319" s="2">
        <v>44629.595138888893</v>
      </c>
      <c r="D2319">
        <v>0.47800000000000059</v>
      </c>
      <c r="E2319">
        <v>-1.7639999999999989</v>
      </c>
      <c r="F2319">
        <v>5</v>
      </c>
      <c r="G2319">
        <v>1</v>
      </c>
    </row>
    <row r="2320" spans="3:7" x14ac:dyDescent="0.15">
      <c r="C2320" s="2">
        <v>44629.595833333333</v>
      </c>
      <c r="D2320">
        <v>0.47800000000000059</v>
      </c>
      <c r="E2320">
        <v>-1.7639999999999989</v>
      </c>
      <c r="F2320">
        <v>5</v>
      </c>
      <c r="G2320">
        <v>1</v>
      </c>
    </row>
    <row r="2321" spans="3:7" x14ac:dyDescent="0.15">
      <c r="C2321" s="2">
        <v>44629.59652777778</v>
      </c>
      <c r="D2321">
        <v>0.47800000000000059</v>
      </c>
      <c r="E2321">
        <v>-1.7639999999999989</v>
      </c>
      <c r="F2321">
        <v>5</v>
      </c>
      <c r="G2321">
        <v>1</v>
      </c>
    </row>
    <row r="2322" spans="3:7" x14ac:dyDescent="0.15">
      <c r="C2322" s="2">
        <v>44629.597222222219</v>
      </c>
      <c r="D2322">
        <v>0.47800000000000059</v>
      </c>
      <c r="E2322">
        <v>-1.7639999999999989</v>
      </c>
      <c r="F2322">
        <v>5</v>
      </c>
      <c r="G2322">
        <v>1</v>
      </c>
    </row>
    <row r="2323" spans="3:7" x14ac:dyDescent="0.15">
      <c r="C2323" s="2">
        <v>44629.597916666673</v>
      </c>
      <c r="D2323">
        <v>0.47800000000000059</v>
      </c>
      <c r="E2323">
        <v>-1.7639999999999989</v>
      </c>
      <c r="F2323">
        <v>5</v>
      </c>
      <c r="G2323">
        <v>1</v>
      </c>
    </row>
    <row r="2324" spans="3:7" x14ac:dyDescent="0.15">
      <c r="C2324" s="2">
        <v>44629.598611111112</v>
      </c>
      <c r="D2324">
        <v>0.47800000000000059</v>
      </c>
      <c r="E2324">
        <v>-1.7639999999999989</v>
      </c>
      <c r="F2324">
        <v>5</v>
      </c>
      <c r="G2324">
        <v>1</v>
      </c>
    </row>
    <row r="2325" spans="3:7" x14ac:dyDescent="0.15">
      <c r="C2325" s="2">
        <v>44629.599305555559</v>
      </c>
      <c r="D2325">
        <v>0.47800000000000059</v>
      </c>
      <c r="E2325">
        <v>-1.7639999999999989</v>
      </c>
      <c r="F2325">
        <v>5</v>
      </c>
      <c r="G2325">
        <v>1</v>
      </c>
    </row>
    <row r="2326" spans="3:7" x14ac:dyDescent="0.15">
      <c r="C2326" s="2">
        <v>44629.599999999999</v>
      </c>
      <c r="D2326">
        <v>0.47800000000000059</v>
      </c>
      <c r="E2326">
        <v>-1.7639999999999989</v>
      </c>
      <c r="F2326">
        <v>5</v>
      </c>
      <c r="G2326">
        <v>1</v>
      </c>
    </row>
    <row r="2327" spans="3:7" x14ac:dyDescent="0.15">
      <c r="C2327" s="2">
        <v>44629.600694444453</v>
      </c>
      <c r="D2327">
        <v>0.36518571428571439</v>
      </c>
      <c r="E2327">
        <v>-1.7660531746031749</v>
      </c>
      <c r="F2327">
        <v>4</v>
      </c>
      <c r="G2327">
        <v>1</v>
      </c>
    </row>
    <row r="2328" spans="3:7" x14ac:dyDescent="0.15">
      <c r="C2328" s="2">
        <v>44629.601388888892</v>
      </c>
      <c r="D2328">
        <v>9.9888888888888819E-2</v>
      </c>
      <c r="E2328">
        <v>-1.8</v>
      </c>
      <c r="F2328">
        <v>4</v>
      </c>
      <c r="G2328">
        <v>1</v>
      </c>
    </row>
    <row r="2329" spans="3:7" x14ac:dyDescent="0.15">
      <c r="C2329" s="2">
        <v>44629.602083333331</v>
      </c>
      <c r="D2329">
        <v>9.9999999999999908E-2</v>
      </c>
      <c r="E2329">
        <v>-1.8</v>
      </c>
      <c r="F2329">
        <v>4</v>
      </c>
      <c r="G2329">
        <v>1</v>
      </c>
    </row>
    <row r="2330" spans="3:7" x14ac:dyDescent="0.15">
      <c r="C2330" s="2">
        <v>44629.602777777778</v>
      </c>
      <c r="D2330">
        <v>9.9999999999999908E-2</v>
      </c>
      <c r="E2330">
        <v>-1.8</v>
      </c>
      <c r="F2330">
        <v>4</v>
      </c>
      <c r="G2330">
        <v>1</v>
      </c>
    </row>
    <row r="2331" spans="3:7" x14ac:dyDescent="0.15">
      <c r="C2331" s="2">
        <v>44629.603472222218</v>
      </c>
      <c r="D2331">
        <v>9.9999999999999908E-2</v>
      </c>
      <c r="E2331">
        <v>-1.8</v>
      </c>
      <c r="F2331">
        <v>4</v>
      </c>
      <c r="G2331">
        <v>1</v>
      </c>
    </row>
    <row r="2332" spans="3:7" x14ac:dyDescent="0.15">
      <c r="C2332" s="2">
        <v>44629.604166666657</v>
      </c>
      <c r="D2332">
        <v>9.9999999999999908E-2</v>
      </c>
      <c r="E2332">
        <v>-1.8</v>
      </c>
      <c r="F2332">
        <v>4</v>
      </c>
      <c r="G2332">
        <v>1</v>
      </c>
    </row>
    <row r="2333" spans="3:7" x14ac:dyDescent="0.15">
      <c r="C2333" s="2">
        <v>44629.604861111111</v>
      </c>
      <c r="D2333">
        <v>9.9999999999999908E-2</v>
      </c>
      <c r="E2333">
        <v>-1.8</v>
      </c>
      <c r="F2333">
        <v>4</v>
      </c>
      <c r="G2333">
        <v>1</v>
      </c>
    </row>
    <row r="2334" spans="3:7" x14ac:dyDescent="0.15">
      <c r="C2334" s="2">
        <v>44629.605555555558</v>
      </c>
      <c r="D2334">
        <v>9.9999999999999908E-2</v>
      </c>
      <c r="E2334">
        <v>-1.8</v>
      </c>
      <c r="F2334">
        <v>4</v>
      </c>
      <c r="G2334">
        <v>1</v>
      </c>
    </row>
    <row r="2335" spans="3:7" x14ac:dyDescent="0.15">
      <c r="C2335" s="2">
        <v>44629.606249999997</v>
      </c>
      <c r="D2335">
        <v>9.9999999999999908E-2</v>
      </c>
      <c r="E2335">
        <v>-1.8</v>
      </c>
      <c r="F2335">
        <v>4</v>
      </c>
      <c r="G2335">
        <v>1</v>
      </c>
    </row>
    <row r="2336" spans="3:7" x14ac:dyDescent="0.15">
      <c r="C2336" s="2">
        <v>44629.606944444437</v>
      </c>
      <c r="D2336">
        <v>9.9999999999999908E-2</v>
      </c>
      <c r="E2336">
        <v>-1.8</v>
      </c>
      <c r="F2336">
        <v>4</v>
      </c>
      <c r="G2336">
        <v>1</v>
      </c>
    </row>
    <row r="2337" spans="3:7" x14ac:dyDescent="0.15">
      <c r="C2337" s="2">
        <v>44629.607638888891</v>
      </c>
      <c r="D2337">
        <v>9.9999999999999908E-2</v>
      </c>
      <c r="E2337">
        <v>-1.8</v>
      </c>
      <c r="F2337">
        <v>4</v>
      </c>
      <c r="G2337">
        <v>1</v>
      </c>
    </row>
    <row r="2338" spans="3:7" x14ac:dyDescent="0.15">
      <c r="C2338" s="2">
        <v>44629.60833333333</v>
      </c>
      <c r="D2338">
        <v>9.9999999999999908E-2</v>
      </c>
      <c r="E2338">
        <v>-1.8</v>
      </c>
      <c r="F2338">
        <v>4</v>
      </c>
      <c r="G2338">
        <v>1</v>
      </c>
    </row>
    <row r="2339" spans="3:7" x14ac:dyDescent="0.15">
      <c r="C2339" s="2">
        <v>44629.609027777777</v>
      </c>
      <c r="D2339">
        <v>9.9999999999999908E-2</v>
      </c>
      <c r="E2339">
        <v>-1.8</v>
      </c>
      <c r="F2339">
        <v>4</v>
      </c>
      <c r="G2339">
        <v>1</v>
      </c>
    </row>
    <row r="2340" spans="3:7" x14ac:dyDescent="0.15">
      <c r="C2340" s="2">
        <v>44629.609722222223</v>
      </c>
      <c r="D2340">
        <v>9.9999999999999908E-2</v>
      </c>
      <c r="E2340">
        <v>-1.8</v>
      </c>
      <c r="F2340">
        <v>4</v>
      </c>
      <c r="G2340">
        <v>1</v>
      </c>
    </row>
    <row r="2341" spans="3:7" x14ac:dyDescent="0.15">
      <c r="C2341" s="2">
        <v>44629.61041666667</v>
      </c>
      <c r="D2341">
        <v>9.9999999999999908E-2</v>
      </c>
      <c r="E2341">
        <v>-1.8</v>
      </c>
      <c r="F2341">
        <v>4</v>
      </c>
      <c r="G2341">
        <v>1</v>
      </c>
    </row>
    <row r="2342" spans="3:7" x14ac:dyDescent="0.15">
      <c r="C2342" s="2">
        <v>44629.611111111109</v>
      </c>
      <c r="D2342">
        <v>9.9999999999999908E-2</v>
      </c>
      <c r="E2342">
        <v>-1.8</v>
      </c>
      <c r="F2342">
        <v>4</v>
      </c>
      <c r="G2342">
        <v>1</v>
      </c>
    </row>
    <row r="2343" spans="3:7" x14ac:dyDescent="0.15">
      <c r="C2343" s="2">
        <v>44629.611805555563</v>
      </c>
      <c r="D2343">
        <v>9.9999999999999908E-2</v>
      </c>
      <c r="E2343">
        <v>-1.8</v>
      </c>
      <c r="F2343">
        <v>4</v>
      </c>
      <c r="G2343">
        <v>1</v>
      </c>
    </row>
    <row r="2344" spans="3:7" x14ac:dyDescent="0.15">
      <c r="C2344" s="2">
        <v>44629.612500000003</v>
      </c>
      <c r="D2344">
        <v>9.9999999999999908E-2</v>
      </c>
      <c r="E2344">
        <v>-1.8</v>
      </c>
      <c r="F2344">
        <v>4</v>
      </c>
      <c r="G2344">
        <v>1</v>
      </c>
    </row>
    <row r="2345" spans="3:7" x14ac:dyDescent="0.15">
      <c r="C2345" s="2">
        <v>44629.613194444442</v>
      </c>
      <c r="D2345">
        <v>9.9999999999999908E-2</v>
      </c>
      <c r="E2345">
        <v>-1.8</v>
      </c>
      <c r="F2345">
        <v>4</v>
      </c>
      <c r="G2345">
        <v>1</v>
      </c>
    </row>
    <row r="2346" spans="3:7" x14ac:dyDescent="0.15">
      <c r="C2346" s="2">
        <v>44629.613888888889</v>
      </c>
      <c r="D2346">
        <v>9.9999999999999908E-2</v>
      </c>
      <c r="E2346">
        <v>-1.8</v>
      </c>
      <c r="F2346">
        <v>4</v>
      </c>
      <c r="G2346">
        <v>1</v>
      </c>
    </row>
    <row r="2347" spans="3:7" x14ac:dyDescent="0.15">
      <c r="C2347" s="2">
        <v>44629.614583333343</v>
      </c>
      <c r="D2347">
        <v>9.9999999999999908E-2</v>
      </c>
      <c r="E2347">
        <v>-1.8</v>
      </c>
      <c r="F2347">
        <v>4</v>
      </c>
      <c r="G2347">
        <v>1</v>
      </c>
    </row>
    <row r="2348" spans="3:7" x14ac:dyDescent="0.15">
      <c r="C2348" s="2">
        <v>44629.615277777782</v>
      </c>
      <c r="D2348">
        <v>9.9999999999999908E-2</v>
      </c>
      <c r="E2348">
        <v>-1.8</v>
      </c>
      <c r="F2348">
        <v>4</v>
      </c>
      <c r="G2348">
        <v>1</v>
      </c>
    </row>
    <row r="2349" spans="3:7" x14ac:dyDescent="0.15">
      <c r="C2349" s="2">
        <v>44629.615972222222</v>
      </c>
      <c r="D2349">
        <v>9.9999999999999908E-2</v>
      </c>
      <c r="E2349">
        <v>-1.8</v>
      </c>
      <c r="F2349">
        <v>4</v>
      </c>
      <c r="G2349">
        <v>1</v>
      </c>
    </row>
    <row r="2350" spans="3:7" x14ac:dyDescent="0.15">
      <c r="C2350" s="2">
        <v>44629.616666666669</v>
      </c>
      <c r="D2350">
        <v>9.9999999999999908E-2</v>
      </c>
      <c r="E2350">
        <v>-1.8</v>
      </c>
      <c r="F2350">
        <v>4</v>
      </c>
      <c r="G2350">
        <v>1</v>
      </c>
    </row>
    <row r="2351" spans="3:7" x14ac:dyDescent="0.15">
      <c r="C2351" s="2">
        <v>44629.617361111108</v>
      </c>
      <c r="D2351">
        <v>9.9999999999999908E-2</v>
      </c>
      <c r="E2351">
        <v>-1.8</v>
      </c>
      <c r="F2351">
        <v>4</v>
      </c>
      <c r="G2351">
        <v>1</v>
      </c>
    </row>
    <row r="2352" spans="3:7" x14ac:dyDescent="0.15">
      <c r="C2352" s="2">
        <v>44629.618055555547</v>
      </c>
      <c r="D2352">
        <v>9.9999999999999908E-2</v>
      </c>
      <c r="E2352">
        <v>-1.8</v>
      </c>
      <c r="F2352">
        <v>4</v>
      </c>
      <c r="G2352">
        <v>1</v>
      </c>
    </row>
    <row r="2353" spans="3:7" x14ac:dyDescent="0.15">
      <c r="C2353" s="2">
        <v>44629.618750000001</v>
      </c>
      <c r="D2353">
        <v>9.9999999999999908E-2</v>
      </c>
      <c r="E2353">
        <v>-1.8</v>
      </c>
      <c r="F2353">
        <v>4</v>
      </c>
      <c r="G2353">
        <v>1</v>
      </c>
    </row>
    <row r="2354" spans="3:7" x14ac:dyDescent="0.15">
      <c r="C2354" s="2">
        <v>44629.619444444441</v>
      </c>
      <c r="D2354">
        <v>9.9999999999999908E-2</v>
      </c>
      <c r="E2354">
        <v>-1.8</v>
      </c>
      <c r="F2354">
        <v>4</v>
      </c>
      <c r="G2354">
        <v>1</v>
      </c>
    </row>
    <row r="2355" spans="3:7" x14ac:dyDescent="0.15">
      <c r="C2355" s="2">
        <v>44629.620138888888</v>
      </c>
      <c r="D2355">
        <v>9.9999999999999908E-2</v>
      </c>
      <c r="E2355">
        <v>-1.8</v>
      </c>
      <c r="F2355">
        <v>4</v>
      </c>
      <c r="G2355">
        <v>1</v>
      </c>
    </row>
    <row r="2356" spans="3:7" x14ac:dyDescent="0.15">
      <c r="C2356" s="2">
        <v>44629.620833333327</v>
      </c>
      <c r="D2356">
        <v>9.9999999999999908E-2</v>
      </c>
      <c r="E2356">
        <v>-1.8</v>
      </c>
      <c r="F2356">
        <v>4</v>
      </c>
      <c r="G2356">
        <v>1</v>
      </c>
    </row>
    <row r="2357" spans="3:7" x14ac:dyDescent="0.15">
      <c r="C2357" s="2">
        <v>44629.621527777781</v>
      </c>
      <c r="D2357">
        <v>9.9999999999999908E-2</v>
      </c>
      <c r="E2357">
        <v>-1.8</v>
      </c>
      <c r="F2357">
        <v>4</v>
      </c>
      <c r="G2357">
        <v>1</v>
      </c>
    </row>
    <row r="2358" spans="3:7" x14ac:dyDescent="0.15">
      <c r="C2358" s="2">
        <v>44629.62222222222</v>
      </c>
      <c r="D2358">
        <v>9.9999999999999908E-2</v>
      </c>
      <c r="E2358">
        <v>-1.8</v>
      </c>
      <c r="F2358">
        <v>4</v>
      </c>
      <c r="G2358">
        <v>1</v>
      </c>
    </row>
    <row r="2359" spans="3:7" x14ac:dyDescent="0.15">
      <c r="C2359" s="2">
        <v>44629.622916666667</v>
      </c>
      <c r="D2359">
        <v>9.9999999999999908E-2</v>
      </c>
      <c r="E2359">
        <v>-1.8</v>
      </c>
      <c r="F2359">
        <v>4</v>
      </c>
      <c r="G2359">
        <v>1</v>
      </c>
    </row>
    <row r="2360" spans="3:7" x14ac:dyDescent="0.15">
      <c r="C2360" s="2">
        <v>44629.623611111107</v>
      </c>
      <c r="D2360">
        <v>9.9999999999999908E-2</v>
      </c>
      <c r="E2360">
        <v>-1.8</v>
      </c>
      <c r="F2360">
        <v>4</v>
      </c>
      <c r="G2360">
        <v>1</v>
      </c>
    </row>
    <row r="2361" spans="3:7" x14ac:dyDescent="0.15">
      <c r="C2361" s="2">
        <v>44629.624305555553</v>
      </c>
      <c r="D2361">
        <v>9.9999999999999908E-2</v>
      </c>
      <c r="E2361">
        <v>-1.8</v>
      </c>
      <c r="F2361">
        <v>4</v>
      </c>
      <c r="G2361">
        <v>1</v>
      </c>
    </row>
    <row r="2362" spans="3:7" x14ac:dyDescent="0.15">
      <c r="C2362" s="2">
        <v>44629.625</v>
      </c>
      <c r="D2362">
        <v>9.9999999999999908E-2</v>
      </c>
      <c r="E2362">
        <v>-1.8</v>
      </c>
      <c r="F2362">
        <v>4</v>
      </c>
      <c r="G2362">
        <v>1</v>
      </c>
    </row>
    <row r="2363" spans="3:7" x14ac:dyDescent="0.15">
      <c r="C2363" s="2">
        <v>44629.625694444447</v>
      </c>
      <c r="D2363">
        <v>9.9999999999999908E-2</v>
      </c>
      <c r="E2363">
        <v>-1.8</v>
      </c>
      <c r="F2363">
        <v>4</v>
      </c>
      <c r="G2363">
        <v>1</v>
      </c>
    </row>
    <row r="2364" spans="3:7" x14ac:dyDescent="0.15">
      <c r="C2364" s="2">
        <v>44629.626388888893</v>
      </c>
      <c r="D2364">
        <v>9.9999999999999908E-2</v>
      </c>
      <c r="E2364">
        <v>-1.8</v>
      </c>
      <c r="F2364">
        <v>4</v>
      </c>
      <c r="G2364">
        <v>1</v>
      </c>
    </row>
    <row r="2365" spans="3:7" x14ac:dyDescent="0.15">
      <c r="C2365" s="2">
        <v>44629.627083333333</v>
      </c>
      <c r="D2365">
        <v>-0.1114921296296297</v>
      </c>
      <c r="E2365">
        <v>-1.8</v>
      </c>
      <c r="F2365">
        <v>4</v>
      </c>
      <c r="G2365">
        <v>1</v>
      </c>
    </row>
    <row r="2366" spans="3:7" x14ac:dyDescent="0.15">
      <c r="C2366" s="2">
        <v>44629.62777777778</v>
      </c>
      <c r="D2366">
        <v>-0.2</v>
      </c>
      <c r="E2366">
        <v>-0.6</v>
      </c>
      <c r="F2366">
        <v>12</v>
      </c>
      <c r="G2366">
        <v>1</v>
      </c>
    </row>
    <row r="2367" spans="3:7" x14ac:dyDescent="0.15">
      <c r="C2367" s="2">
        <v>44629.628472222219</v>
      </c>
      <c r="D2367">
        <v>-0.2</v>
      </c>
      <c r="E2367">
        <v>-0.6</v>
      </c>
      <c r="F2367">
        <v>12</v>
      </c>
      <c r="G2367">
        <v>1</v>
      </c>
    </row>
    <row r="2368" spans="3:7" x14ac:dyDescent="0.15">
      <c r="C2368" s="2">
        <v>44629.629166666673</v>
      </c>
      <c r="D2368">
        <v>-0.2</v>
      </c>
      <c r="E2368">
        <v>-0.6</v>
      </c>
      <c r="F2368">
        <v>12</v>
      </c>
      <c r="G2368">
        <v>1</v>
      </c>
    </row>
    <row r="2369" spans="3:7" x14ac:dyDescent="0.15">
      <c r="C2369" s="2">
        <v>44629.629861111112</v>
      </c>
      <c r="D2369">
        <v>-0.2</v>
      </c>
      <c r="E2369">
        <v>-0.6</v>
      </c>
      <c r="F2369">
        <v>12</v>
      </c>
      <c r="G2369">
        <v>1</v>
      </c>
    </row>
    <row r="2370" spans="3:7" x14ac:dyDescent="0.15">
      <c r="C2370" s="2">
        <v>44629.630555555559</v>
      </c>
      <c r="D2370">
        <v>-2.088359788359789E-2</v>
      </c>
      <c r="E2370">
        <v>-1.608529100529098</v>
      </c>
      <c r="F2370">
        <v>4</v>
      </c>
      <c r="G2370">
        <v>1</v>
      </c>
    </row>
    <row r="2371" spans="3:7" x14ac:dyDescent="0.15">
      <c r="C2371" s="2">
        <v>44629.631249999999</v>
      </c>
      <c r="D2371">
        <v>0.39000000000000029</v>
      </c>
      <c r="E2371">
        <v>-1.2010000000000001</v>
      </c>
      <c r="F2371">
        <v>4</v>
      </c>
      <c r="G2371">
        <v>1</v>
      </c>
    </row>
    <row r="2372" spans="3:7" x14ac:dyDescent="0.15">
      <c r="C2372" s="2">
        <v>44629.631944444453</v>
      </c>
      <c r="D2372">
        <v>0.39000000000000029</v>
      </c>
      <c r="E2372">
        <v>-1.2010000000000001</v>
      </c>
      <c r="F2372">
        <v>4</v>
      </c>
      <c r="G2372">
        <v>1</v>
      </c>
    </row>
    <row r="2373" spans="3:7" x14ac:dyDescent="0.15">
      <c r="C2373" s="2">
        <v>44629.632638888892</v>
      </c>
      <c r="D2373">
        <v>0.39000000000000029</v>
      </c>
      <c r="E2373">
        <v>-1.2010000000000001</v>
      </c>
      <c r="F2373">
        <v>4</v>
      </c>
      <c r="G2373">
        <v>1</v>
      </c>
    </row>
    <row r="2374" spans="3:7" x14ac:dyDescent="0.15">
      <c r="C2374" s="2">
        <v>44629.633333333331</v>
      </c>
      <c r="D2374">
        <v>0.39000000000000029</v>
      </c>
      <c r="E2374">
        <v>-1.2010000000000001</v>
      </c>
      <c r="F2374">
        <v>4</v>
      </c>
      <c r="G2374">
        <v>1</v>
      </c>
    </row>
    <row r="2375" spans="3:7" x14ac:dyDescent="0.15">
      <c r="C2375" s="2">
        <v>44629.634027777778</v>
      </c>
      <c r="D2375">
        <v>0.39000000000000029</v>
      </c>
      <c r="E2375">
        <v>-1.2010000000000001</v>
      </c>
      <c r="F2375">
        <v>4</v>
      </c>
      <c r="G2375">
        <v>1</v>
      </c>
    </row>
    <row r="2376" spans="3:7" x14ac:dyDescent="0.15">
      <c r="C2376" s="2">
        <v>44629.634722222218</v>
      </c>
      <c r="D2376">
        <v>0.39000000000000029</v>
      </c>
      <c r="E2376">
        <v>-1.2010000000000001</v>
      </c>
      <c r="F2376">
        <v>4</v>
      </c>
      <c r="G2376">
        <v>1</v>
      </c>
    </row>
    <row r="2377" spans="3:7" x14ac:dyDescent="0.15">
      <c r="C2377" s="2">
        <v>44629.635416666657</v>
      </c>
      <c r="D2377">
        <v>0.34933333333333338</v>
      </c>
      <c r="E2377">
        <v>-0.98069999999999913</v>
      </c>
      <c r="F2377">
        <v>12</v>
      </c>
      <c r="G2377">
        <v>1</v>
      </c>
    </row>
    <row r="2378" spans="3:7" x14ac:dyDescent="0.15">
      <c r="C2378" s="2">
        <v>44629.636111111111</v>
      </c>
      <c r="D2378">
        <v>0.31199999999999989</v>
      </c>
      <c r="E2378">
        <v>-0.89999999999999902</v>
      </c>
      <c r="F2378">
        <v>12</v>
      </c>
      <c r="G2378">
        <v>1</v>
      </c>
    </row>
    <row r="2379" spans="3:7" x14ac:dyDescent="0.15">
      <c r="C2379" s="2">
        <v>44629.636805555558</v>
      </c>
      <c r="D2379">
        <v>0.31199999999999989</v>
      </c>
      <c r="E2379">
        <v>-0.89999999999999902</v>
      </c>
      <c r="F2379">
        <v>12</v>
      </c>
      <c r="G2379">
        <v>1</v>
      </c>
    </row>
    <row r="2380" spans="3:7" x14ac:dyDescent="0.15">
      <c r="C2380" s="2">
        <v>44629.637499999997</v>
      </c>
      <c r="D2380">
        <v>0.77491666666666625</v>
      </c>
      <c r="E2380">
        <v>3.0257416666666659</v>
      </c>
      <c r="F2380">
        <v>37</v>
      </c>
      <c r="G2380">
        <v>2</v>
      </c>
    </row>
    <row r="2381" spans="3:7" x14ac:dyDescent="0.15">
      <c r="C2381" s="2">
        <v>44629.638194444437</v>
      </c>
      <c r="D2381">
        <v>0.98199999999999943</v>
      </c>
      <c r="E2381">
        <v>5.2259999999999991</v>
      </c>
      <c r="F2381">
        <v>53</v>
      </c>
      <c r="G2381">
        <v>0</v>
      </c>
    </row>
    <row r="2382" spans="3:7" x14ac:dyDescent="0.15">
      <c r="C2382" s="2">
        <v>44629.638888888891</v>
      </c>
      <c r="D2382">
        <v>0.68021249999999966</v>
      </c>
      <c r="E2382">
        <v>3.3300000000000447E-2</v>
      </c>
      <c r="F2382">
        <v>21</v>
      </c>
      <c r="G2382">
        <v>1</v>
      </c>
    </row>
    <row r="2383" spans="3:7" x14ac:dyDescent="0.15">
      <c r="C2383" s="2">
        <v>44629.63958333333</v>
      </c>
      <c r="D2383">
        <v>0.41134444444444468</v>
      </c>
      <c r="E2383">
        <v>-1.8</v>
      </c>
      <c r="F2383">
        <v>4</v>
      </c>
      <c r="G2383">
        <v>1</v>
      </c>
    </row>
    <row r="2384" spans="3:7" x14ac:dyDescent="0.15">
      <c r="C2384" s="2">
        <v>44629.640277777777</v>
      </c>
      <c r="D2384">
        <v>0.62444444444444491</v>
      </c>
      <c r="E2384">
        <v>-1.5600000000000009</v>
      </c>
      <c r="F2384">
        <v>5</v>
      </c>
      <c r="G2384">
        <v>1</v>
      </c>
    </row>
    <row r="2385" spans="3:7" x14ac:dyDescent="0.15">
      <c r="C2385" s="2">
        <v>44629.640972222223</v>
      </c>
      <c r="D2385">
        <v>0.62444444444444491</v>
      </c>
      <c r="E2385">
        <v>-1.5600000000000009</v>
      </c>
      <c r="F2385">
        <v>5</v>
      </c>
      <c r="G2385">
        <v>1</v>
      </c>
    </row>
    <row r="2386" spans="3:7" x14ac:dyDescent="0.15">
      <c r="C2386" s="2">
        <v>44629.64166666667</v>
      </c>
      <c r="D2386">
        <v>0.62444444444444491</v>
      </c>
      <c r="E2386">
        <v>-1.5600000000000009</v>
      </c>
      <c r="F2386">
        <v>5</v>
      </c>
      <c r="G2386">
        <v>1</v>
      </c>
    </row>
    <row r="2387" spans="3:7" x14ac:dyDescent="0.15">
      <c r="C2387" s="2">
        <v>44629.642361111109</v>
      </c>
      <c r="D2387">
        <v>0.62444444444444491</v>
      </c>
      <c r="E2387">
        <v>-1.5600000000000009</v>
      </c>
      <c r="F2387">
        <v>5</v>
      </c>
      <c r="G2387">
        <v>1</v>
      </c>
    </row>
    <row r="2388" spans="3:7" x14ac:dyDescent="0.15">
      <c r="C2388" s="2">
        <v>44629.643055555563</v>
      </c>
      <c r="D2388">
        <v>0.52300231481481485</v>
      </c>
      <c r="E2388">
        <v>-1.7014583333333331</v>
      </c>
      <c r="F2388">
        <v>5</v>
      </c>
      <c r="G2388">
        <v>1</v>
      </c>
    </row>
    <row r="2389" spans="3:7" x14ac:dyDescent="0.15">
      <c r="C2389" s="2">
        <v>44629.643750000003</v>
      </c>
      <c r="D2389">
        <v>0.38259444444444463</v>
      </c>
      <c r="E2389">
        <v>-1.8</v>
      </c>
      <c r="F2389">
        <v>4</v>
      </c>
      <c r="G2389">
        <v>1</v>
      </c>
    </row>
    <row r="2390" spans="3:7" x14ac:dyDescent="0.15">
      <c r="C2390" s="2">
        <v>44629.644444444442</v>
      </c>
      <c r="D2390">
        <v>1.2594134920634921</v>
      </c>
      <c r="E2390">
        <v>4.3162079365079373</v>
      </c>
      <c r="F2390">
        <v>53</v>
      </c>
      <c r="G2390">
        <v>2</v>
      </c>
    </row>
    <row r="2391" spans="3:7" x14ac:dyDescent="0.15">
      <c r="C2391" s="2">
        <v>44629.645138888889</v>
      </c>
      <c r="D2391">
        <v>1.6366666666666649</v>
      </c>
      <c r="E2391">
        <v>8.1513333333333282</v>
      </c>
      <c r="F2391">
        <v>78</v>
      </c>
      <c r="G2391">
        <v>4</v>
      </c>
    </row>
    <row r="2392" spans="3:7" x14ac:dyDescent="0.15">
      <c r="C2392" s="2">
        <v>44629.645833333343</v>
      </c>
      <c r="D2392">
        <v>1.0316083333333339</v>
      </c>
      <c r="E2392">
        <v>4.5112833333333349</v>
      </c>
      <c r="F2392">
        <v>53</v>
      </c>
      <c r="G2392">
        <v>0</v>
      </c>
    </row>
    <row r="2393" spans="3:7" x14ac:dyDescent="0.15">
      <c r="C2393" s="2">
        <v>44629.646527777782</v>
      </c>
      <c r="D2393">
        <v>0.35999999999999971</v>
      </c>
      <c r="E2393">
        <v>-1.8</v>
      </c>
      <c r="F2393">
        <v>4</v>
      </c>
      <c r="G2393">
        <v>1</v>
      </c>
    </row>
    <row r="2394" spans="3:7" x14ac:dyDescent="0.15">
      <c r="C2394" s="2">
        <v>44629.647222222222</v>
      </c>
      <c r="D2394">
        <v>0.35999999999999971</v>
      </c>
      <c r="E2394">
        <v>-1.8</v>
      </c>
      <c r="F2394">
        <v>4</v>
      </c>
      <c r="G2394">
        <v>1</v>
      </c>
    </row>
    <row r="2395" spans="3:7" x14ac:dyDescent="0.15">
      <c r="C2395" s="2">
        <v>44629.647916666669</v>
      </c>
      <c r="D2395">
        <v>0.35999999999999971</v>
      </c>
      <c r="E2395">
        <v>-1.8</v>
      </c>
      <c r="F2395">
        <v>4</v>
      </c>
      <c r="G2395">
        <v>1</v>
      </c>
    </row>
    <row r="2396" spans="3:7" x14ac:dyDescent="0.15">
      <c r="C2396" s="2">
        <v>44629.648611111108</v>
      </c>
      <c r="D2396">
        <v>0.35999999999999971</v>
      </c>
      <c r="E2396">
        <v>-1.8</v>
      </c>
      <c r="F2396">
        <v>4</v>
      </c>
      <c r="G2396">
        <v>1</v>
      </c>
    </row>
    <row r="2397" spans="3:7" x14ac:dyDescent="0.15">
      <c r="C2397" s="2">
        <v>44629.649305555547</v>
      </c>
      <c r="D2397">
        <v>0.35999999999999971</v>
      </c>
      <c r="E2397">
        <v>-1.8</v>
      </c>
      <c r="F2397">
        <v>4</v>
      </c>
      <c r="G2397">
        <v>1</v>
      </c>
    </row>
    <row r="2398" spans="3:7" x14ac:dyDescent="0.15">
      <c r="C2398" s="2">
        <v>44629.65</v>
      </c>
      <c r="D2398">
        <v>0.35999999999999971</v>
      </c>
      <c r="E2398">
        <v>-1.8</v>
      </c>
      <c r="F2398">
        <v>4</v>
      </c>
      <c r="G2398">
        <v>1</v>
      </c>
    </row>
    <row r="2399" spans="3:7" x14ac:dyDescent="0.15">
      <c r="C2399" s="2">
        <v>44629.650694444441</v>
      </c>
      <c r="D2399">
        <v>0.35883333333333312</v>
      </c>
      <c r="E2399">
        <v>-1.7970166666666649</v>
      </c>
      <c r="F2399">
        <v>4</v>
      </c>
      <c r="G2399">
        <v>1</v>
      </c>
    </row>
    <row r="2400" spans="3:7" x14ac:dyDescent="0.15">
      <c r="C2400" s="2">
        <v>44629.651388888888</v>
      </c>
      <c r="D2400">
        <v>5.1098941798941741E-2</v>
      </c>
      <c r="E2400">
        <v>-1.8</v>
      </c>
      <c r="F2400">
        <v>4</v>
      </c>
      <c r="G2400">
        <v>1</v>
      </c>
    </row>
    <row r="2401" spans="3:7" x14ac:dyDescent="0.15">
      <c r="C2401" s="2">
        <v>44629.652083333327</v>
      </c>
      <c r="D2401">
        <v>5.7142857142857058E-2</v>
      </c>
      <c r="E2401">
        <v>-1.8</v>
      </c>
      <c r="F2401">
        <v>4</v>
      </c>
      <c r="G2401">
        <v>1</v>
      </c>
    </row>
    <row r="2402" spans="3:7" x14ac:dyDescent="0.15">
      <c r="C2402" s="2">
        <v>44629.652777777781</v>
      </c>
      <c r="D2402">
        <v>5.7142857142857058E-2</v>
      </c>
      <c r="E2402">
        <v>-1.8</v>
      </c>
      <c r="F2402">
        <v>4</v>
      </c>
      <c r="G2402">
        <v>1</v>
      </c>
    </row>
    <row r="2403" spans="3:7" x14ac:dyDescent="0.15">
      <c r="C2403" s="2">
        <v>44629.65347222222</v>
      </c>
      <c r="D2403">
        <v>5.7142857142857058E-2</v>
      </c>
      <c r="E2403">
        <v>-1.8</v>
      </c>
      <c r="F2403">
        <v>4</v>
      </c>
      <c r="G2403">
        <v>1</v>
      </c>
    </row>
    <row r="2404" spans="3:7" x14ac:dyDescent="0.15">
      <c r="C2404" s="2">
        <v>44629.654166666667</v>
      </c>
      <c r="D2404">
        <v>5.7142857142857058E-2</v>
      </c>
      <c r="E2404">
        <v>-1.8</v>
      </c>
      <c r="F2404">
        <v>4</v>
      </c>
      <c r="G2404">
        <v>1</v>
      </c>
    </row>
    <row r="2405" spans="3:7" x14ac:dyDescent="0.15">
      <c r="C2405" s="2">
        <v>44629.654861111107</v>
      </c>
      <c r="D2405">
        <v>5.7142857142857058E-2</v>
      </c>
      <c r="E2405">
        <v>-1.8</v>
      </c>
      <c r="F2405">
        <v>4</v>
      </c>
      <c r="G2405">
        <v>1</v>
      </c>
    </row>
    <row r="2406" spans="3:7" x14ac:dyDescent="0.15">
      <c r="C2406" s="2">
        <v>44629.655555555553</v>
      </c>
      <c r="D2406">
        <v>5.7142857142857058E-2</v>
      </c>
      <c r="E2406">
        <v>-1.8</v>
      </c>
      <c r="F2406">
        <v>4</v>
      </c>
      <c r="G2406">
        <v>1</v>
      </c>
    </row>
    <row r="2407" spans="3:7" x14ac:dyDescent="0.15">
      <c r="C2407" s="2">
        <v>44629.65625</v>
      </c>
      <c r="D2407">
        <v>5.7142857142857058E-2</v>
      </c>
      <c r="E2407">
        <v>-1.8</v>
      </c>
      <c r="F2407">
        <v>4</v>
      </c>
      <c r="G2407">
        <v>1</v>
      </c>
    </row>
    <row r="2408" spans="3:7" x14ac:dyDescent="0.15">
      <c r="C2408" s="2">
        <v>44629.656944444447</v>
      </c>
      <c r="D2408">
        <v>5.7142857142857058E-2</v>
      </c>
      <c r="E2408">
        <v>-1.8</v>
      </c>
      <c r="F2408">
        <v>4</v>
      </c>
      <c r="G2408">
        <v>1</v>
      </c>
    </row>
    <row r="2409" spans="3:7" x14ac:dyDescent="0.15">
      <c r="C2409" s="2">
        <v>44629.657638888893</v>
      </c>
      <c r="D2409">
        <v>5.7142857142857058E-2</v>
      </c>
      <c r="E2409">
        <v>-1.8</v>
      </c>
      <c r="F2409">
        <v>4</v>
      </c>
      <c r="G2409">
        <v>1</v>
      </c>
    </row>
    <row r="2410" spans="3:7" x14ac:dyDescent="0.15">
      <c r="C2410" s="2">
        <v>44629.658333333333</v>
      </c>
      <c r="D2410">
        <v>5.7142857142857058E-2</v>
      </c>
      <c r="E2410">
        <v>-1.8</v>
      </c>
      <c r="F2410">
        <v>4</v>
      </c>
      <c r="G2410">
        <v>1</v>
      </c>
    </row>
    <row r="2411" spans="3:7" x14ac:dyDescent="0.15">
      <c r="C2411" s="2">
        <v>44629.65902777778</v>
      </c>
      <c r="D2411">
        <v>5.7142857142857058E-2</v>
      </c>
      <c r="E2411">
        <v>-1.8</v>
      </c>
      <c r="F2411">
        <v>4</v>
      </c>
      <c r="G2411">
        <v>1</v>
      </c>
    </row>
    <row r="2412" spans="3:7" x14ac:dyDescent="0.15">
      <c r="C2412" s="2">
        <v>44629.659722222219</v>
      </c>
      <c r="D2412">
        <v>5.7142857142857058E-2</v>
      </c>
      <c r="E2412">
        <v>-1.8</v>
      </c>
      <c r="F2412">
        <v>4</v>
      </c>
      <c r="G2412">
        <v>1</v>
      </c>
    </row>
    <row r="2413" spans="3:7" x14ac:dyDescent="0.15">
      <c r="C2413" s="2">
        <v>44629.660416666673</v>
      </c>
      <c r="D2413">
        <v>5.7142857142857058E-2</v>
      </c>
      <c r="E2413">
        <v>-1.8</v>
      </c>
      <c r="F2413">
        <v>4</v>
      </c>
      <c r="G2413">
        <v>1</v>
      </c>
    </row>
    <row r="2414" spans="3:7" x14ac:dyDescent="0.15">
      <c r="C2414" s="2">
        <v>44629.661111111112</v>
      </c>
      <c r="D2414">
        <v>5.7142857142857058E-2</v>
      </c>
      <c r="E2414">
        <v>-1.8</v>
      </c>
      <c r="F2414">
        <v>4</v>
      </c>
      <c r="G2414">
        <v>1</v>
      </c>
    </row>
    <row r="2415" spans="3:7" x14ac:dyDescent="0.15">
      <c r="C2415" s="2">
        <v>44629.661805555559</v>
      </c>
      <c r="D2415">
        <v>5.7142857142857058E-2</v>
      </c>
      <c r="E2415">
        <v>-1.8</v>
      </c>
      <c r="F2415">
        <v>4</v>
      </c>
      <c r="G2415">
        <v>1</v>
      </c>
    </row>
    <row r="2416" spans="3:7" x14ac:dyDescent="0.15">
      <c r="C2416" s="2">
        <v>44629.662499999999</v>
      </c>
      <c r="D2416">
        <v>5.7142857142857058E-2</v>
      </c>
      <c r="E2416">
        <v>-1.8</v>
      </c>
      <c r="F2416">
        <v>4</v>
      </c>
      <c r="G2416">
        <v>1</v>
      </c>
    </row>
    <row r="2417" spans="3:7" x14ac:dyDescent="0.15">
      <c r="C2417" s="2">
        <v>44629.663194444453</v>
      </c>
      <c r="D2417">
        <v>5.7142857142857058E-2</v>
      </c>
      <c r="E2417">
        <v>-1.8</v>
      </c>
      <c r="F2417">
        <v>4</v>
      </c>
      <c r="G2417">
        <v>1</v>
      </c>
    </row>
    <row r="2418" spans="3:7" x14ac:dyDescent="0.15">
      <c r="C2418" s="2">
        <v>44629.663888888892</v>
      </c>
      <c r="D2418">
        <v>5.7142857142857058E-2</v>
      </c>
      <c r="E2418">
        <v>-1.8</v>
      </c>
      <c r="F2418">
        <v>4</v>
      </c>
      <c r="G2418">
        <v>1</v>
      </c>
    </row>
    <row r="2419" spans="3:7" x14ac:dyDescent="0.15">
      <c r="C2419" s="2">
        <v>44629.664583333331</v>
      </c>
      <c r="D2419">
        <v>5.7142857142857058E-2</v>
      </c>
      <c r="E2419">
        <v>-1.8</v>
      </c>
      <c r="F2419">
        <v>4</v>
      </c>
      <c r="G2419">
        <v>1</v>
      </c>
    </row>
    <row r="2420" spans="3:7" x14ac:dyDescent="0.15">
      <c r="C2420" s="2">
        <v>44629.665277777778</v>
      </c>
      <c r="D2420">
        <v>5.7142857142857058E-2</v>
      </c>
      <c r="E2420">
        <v>-1.8</v>
      </c>
      <c r="F2420">
        <v>4</v>
      </c>
      <c r="G2420">
        <v>1</v>
      </c>
    </row>
    <row r="2421" spans="3:7" x14ac:dyDescent="0.15">
      <c r="C2421" s="2">
        <v>44629.665972222218</v>
      </c>
      <c r="D2421">
        <v>5.7142857142857058E-2</v>
      </c>
      <c r="E2421">
        <v>-1.8</v>
      </c>
      <c r="F2421">
        <v>4</v>
      </c>
      <c r="G2421">
        <v>1</v>
      </c>
    </row>
    <row r="2422" spans="3:7" x14ac:dyDescent="0.15">
      <c r="C2422" s="2">
        <v>44629.666666666657</v>
      </c>
      <c r="D2422">
        <v>5.7142857142857058E-2</v>
      </c>
      <c r="E2422">
        <v>-1.8</v>
      </c>
      <c r="F2422">
        <v>4</v>
      </c>
      <c r="G2422">
        <v>1</v>
      </c>
    </row>
    <row r="2423" spans="3:7" x14ac:dyDescent="0.15">
      <c r="C2423" s="2">
        <v>44629.667361111111</v>
      </c>
      <c r="D2423">
        <v>5.7142857142857058E-2</v>
      </c>
      <c r="E2423">
        <v>-1.8</v>
      </c>
      <c r="F2423">
        <v>4</v>
      </c>
      <c r="G2423">
        <v>1</v>
      </c>
    </row>
    <row r="2424" spans="3:7" x14ac:dyDescent="0.15">
      <c r="C2424" s="2">
        <v>44629.668055555558</v>
      </c>
      <c r="D2424">
        <v>5.7142857142857058E-2</v>
      </c>
      <c r="E2424">
        <v>-1.8</v>
      </c>
      <c r="F2424">
        <v>4</v>
      </c>
      <c r="G2424">
        <v>1</v>
      </c>
    </row>
    <row r="2425" spans="3:7" x14ac:dyDescent="0.15">
      <c r="C2425" s="2">
        <v>44629.668749999997</v>
      </c>
      <c r="D2425">
        <v>5.7142857142857058E-2</v>
      </c>
      <c r="E2425">
        <v>-1.8</v>
      </c>
      <c r="F2425">
        <v>4</v>
      </c>
      <c r="G2425">
        <v>1</v>
      </c>
    </row>
    <row r="2426" spans="3:7" x14ac:dyDescent="0.15">
      <c r="C2426" s="2">
        <v>44629.669444444437</v>
      </c>
      <c r="D2426">
        <v>5.7142857142857058E-2</v>
      </c>
      <c r="E2426">
        <v>-1.8</v>
      </c>
      <c r="F2426">
        <v>4</v>
      </c>
      <c r="G2426">
        <v>1</v>
      </c>
    </row>
    <row r="2427" spans="3:7" x14ac:dyDescent="0.15">
      <c r="C2427" s="2">
        <v>44629.670138888891</v>
      </c>
      <c r="D2427">
        <v>5.7142857142857058E-2</v>
      </c>
      <c r="E2427">
        <v>-1.8</v>
      </c>
      <c r="F2427">
        <v>4</v>
      </c>
      <c r="G2427">
        <v>1</v>
      </c>
    </row>
    <row r="2428" spans="3:7" x14ac:dyDescent="0.15">
      <c r="C2428" s="2">
        <v>44629.67083333333</v>
      </c>
      <c r="D2428">
        <v>5.7142857142857058E-2</v>
      </c>
      <c r="E2428">
        <v>-1.8</v>
      </c>
      <c r="F2428">
        <v>4</v>
      </c>
      <c r="G2428">
        <v>1</v>
      </c>
    </row>
    <row r="2429" spans="3:7" x14ac:dyDescent="0.15">
      <c r="C2429" s="2">
        <v>44629.671527777777</v>
      </c>
      <c r="D2429">
        <v>5.7142857142857058E-2</v>
      </c>
      <c r="E2429">
        <v>-1.8</v>
      </c>
      <c r="F2429">
        <v>4</v>
      </c>
      <c r="G2429">
        <v>1</v>
      </c>
    </row>
    <row r="2430" spans="3:7" x14ac:dyDescent="0.15">
      <c r="C2430" s="2">
        <v>44629.672222222223</v>
      </c>
      <c r="D2430">
        <v>5.7142857142857058E-2</v>
      </c>
      <c r="E2430">
        <v>-1.8</v>
      </c>
      <c r="F2430">
        <v>4</v>
      </c>
      <c r="G2430">
        <v>1</v>
      </c>
    </row>
    <row r="2431" spans="3:7" x14ac:dyDescent="0.15">
      <c r="C2431" s="2">
        <v>44629.67291666667</v>
      </c>
      <c r="D2431">
        <v>5.7142857142857058E-2</v>
      </c>
      <c r="E2431">
        <v>-1.8</v>
      </c>
      <c r="F2431">
        <v>4</v>
      </c>
      <c r="G2431">
        <v>1</v>
      </c>
    </row>
    <row r="2432" spans="3:7" x14ac:dyDescent="0.15">
      <c r="C2432" s="2">
        <v>44629.673611111109</v>
      </c>
      <c r="D2432">
        <v>5.7142857142857058E-2</v>
      </c>
      <c r="E2432">
        <v>-1.8</v>
      </c>
      <c r="F2432">
        <v>4</v>
      </c>
      <c r="G2432">
        <v>1</v>
      </c>
    </row>
    <row r="2433" spans="3:7" x14ac:dyDescent="0.15">
      <c r="C2433" s="2">
        <v>44629.674305555563</v>
      </c>
      <c r="D2433">
        <v>5.7142857142857058E-2</v>
      </c>
      <c r="E2433">
        <v>-1.8</v>
      </c>
      <c r="F2433">
        <v>4</v>
      </c>
      <c r="G2433">
        <v>1</v>
      </c>
    </row>
    <row r="2434" spans="3:7" x14ac:dyDescent="0.15">
      <c r="C2434" s="2">
        <v>44629.675000000003</v>
      </c>
      <c r="D2434">
        <v>5.7142857142857058E-2</v>
      </c>
      <c r="E2434">
        <v>-1.8</v>
      </c>
      <c r="F2434">
        <v>4</v>
      </c>
      <c r="G2434">
        <v>1</v>
      </c>
    </row>
    <row r="2435" spans="3:7" x14ac:dyDescent="0.15">
      <c r="C2435" s="2">
        <v>44629.675694444442</v>
      </c>
      <c r="D2435">
        <v>5.7142857142857058E-2</v>
      </c>
      <c r="E2435">
        <v>-1.8</v>
      </c>
      <c r="F2435">
        <v>4</v>
      </c>
      <c r="G2435">
        <v>1</v>
      </c>
    </row>
    <row r="2436" spans="3:7" x14ac:dyDescent="0.15">
      <c r="C2436" s="2">
        <v>44629.676388888889</v>
      </c>
      <c r="D2436">
        <v>5.7142857142857058E-2</v>
      </c>
      <c r="E2436">
        <v>-1.8</v>
      </c>
      <c r="F2436">
        <v>4</v>
      </c>
      <c r="G2436">
        <v>1</v>
      </c>
    </row>
    <row r="2437" spans="3:7" x14ac:dyDescent="0.15">
      <c r="C2437" s="2">
        <v>44629.677083333343</v>
      </c>
      <c r="D2437">
        <v>5.7142857142857058E-2</v>
      </c>
      <c r="E2437">
        <v>-1.8</v>
      </c>
      <c r="F2437">
        <v>4</v>
      </c>
      <c r="G2437">
        <v>1</v>
      </c>
    </row>
    <row r="2438" spans="3:7" x14ac:dyDescent="0.15">
      <c r="C2438" s="2">
        <v>44629.677777777782</v>
      </c>
      <c r="D2438">
        <v>5.7142857142857058E-2</v>
      </c>
      <c r="E2438">
        <v>-1.8</v>
      </c>
      <c r="F2438">
        <v>4</v>
      </c>
      <c r="G2438">
        <v>1</v>
      </c>
    </row>
    <row r="2439" spans="3:7" x14ac:dyDescent="0.15">
      <c r="C2439" s="2">
        <v>44629.678472222222</v>
      </c>
      <c r="D2439">
        <v>5.7142857142857058E-2</v>
      </c>
      <c r="E2439">
        <v>-1.8</v>
      </c>
      <c r="F2439">
        <v>4</v>
      </c>
      <c r="G2439">
        <v>1</v>
      </c>
    </row>
    <row r="2440" spans="3:7" x14ac:dyDescent="0.15">
      <c r="C2440" s="2">
        <v>44629.679166666669</v>
      </c>
      <c r="D2440">
        <v>5.7142857142857058E-2</v>
      </c>
      <c r="E2440">
        <v>-1.8</v>
      </c>
      <c r="F2440">
        <v>4</v>
      </c>
      <c r="G2440">
        <v>1</v>
      </c>
    </row>
    <row r="2441" spans="3:7" x14ac:dyDescent="0.15">
      <c r="C2441" s="2">
        <v>44629.679861111108</v>
      </c>
      <c r="D2441">
        <v>5.7142857142857058E-2</v>
      </c>
      <c r="E2441">
        <v>-1.8</v>
      </c>
      <c r="F2441">
        <v>4</v>
      </c>
      <c r="G2441">
        <v>1</v>
      </c>
    </row>
    <row r="2442" spans="3:7" x14ac:dyDescent="0.15">
      <c r="C2442" s="2">
        <v>44629.680555555547</v>
      </c>
      <c r="D2442">
        <v>5.7142857142857058E-2</v>
      </c>
      <c r="E2442">
        <v>-1.8</v>
      </c>
      <c r="F2442">
        <v>4</v>
      </c>
      <c r="G2442">
        <v>1</v>
      </c>
    </row>
    <row r="2443" spans="3:7" x14ac:dyDescent="0.15">
      <c r="C2443" s="2">
        <v>44629.681250000001</v>
      </c>
      <c r="D2443">
        <v>5.7142857142857058E-2</v>
      </c>
      <c r="E2443">
        <v>-1.8</v>
      </c>
      <c r="F2443">
        <v>4</v>
      </c>
      <c r="G2443">
        <v>1</v>
      </c>
    </row>
    <row r="2444" spans="3:7" x14ac:dyDescent="0.15">
      <c r="C2444" s="2">
        <v>44629.681944444441</v>
      </c>
      <c r="D2444">
        <v>5.7142857142857058E-2</v>
      </c>
      <c r="E2444">
        <v>-1.8</v>
      </c>
      <c r="F2444">
        <v>4</v>
      </c>
      <c r="G2444">
        <v>1</v>
      </c>
    </row>
    <row r="2445" spans="3:7" x14ac:dyDescent="0.15">
      <c r="C2445" s="2">
        <v>44629.682638888888</v>
      </c>
      <c r="D2445">
        <v>5.7142857142857058E-2</v>
      </c>
      <c r="E2445">
        <v>-1.8</v>
      </c>
      <c r="F2445">
        <v>4</v>
      </c>
      <c r="G2445">
        <v>1</v>
      </c>
    </row>
    <row r="2446" spans="3:7" x14ac:dyDescent="0.15">
      <c r="C2446" s="2">
        <v>44629.683333333327</v>
      </c>
      <c r="D2446">
        <v>5.7142857142857058E-2</v>
      </c>
      <c r="E2446">
        <v>-1.8</v>
      </c>
      <c r="F2446">
        <v>4</v>
      </c>
      <c r="G2446">
        <v>1</v>
      </c>
    </row>
    <row r="2447" spans="3:7" x14ac:dyDescent="0.15">
      <c r="C2447" s="2">
        <v>44629.684027777781</v>
      </c>
      <c r="D2447">
        <v>5.7142857142857058E-2</v>
      </c>
      <c r="E2447">
        <v>-1.8</v>
      </c>
      <c r="F2447">
        <v>4</v>
      </c>
      <c r="G2447">
        <v>1</v>
      </c>
    </row>
    <row r="2448" spans="3:7" x14ac:dyDescent="0.15">
      <c r="C2448" s="2">
        <v>44629.68472222222</v>
      </c>
      <c r="D2448">
        <v>5.7142857142857058E-2</v>
      </c>
      <c r="E2448">
        <v>-1.8</v>
      </c>
      <c r="F2448">
        <v>4</v>
      </c>
      <c r="G2448">
        <v>1</v>
      </c>
    </row>
    <row r="2449" spans="3:7" x14ac:dyDescent="0.15">
      <c r="C2449" s="2">
        <v>44629.685416666667</v>
      </c>
      <c r="D2449">
        <v>5.7142857142857058E-2</v>
      </c>
      <c r="E2449">
        <v>-1.8</v>
      </c>
      <c r="F2449">
        <v>4</v>
      </c>
      <c r="G2449">
        <v>1</v>
      </c>
    </row>
    <row r="2450" spans="3:7" x14ac:dyDescent="0.15">
      <c r="C2450" s="2">
        <v>44629.686111111107</v>
      </c>
      <c r="D2450">
        <v>5.7142857142857058E-2</v>
      </c>
      <c r="E2450">
        <v>-1.8</v>
      </c>
      <c r="F2450">
        <v>4</v>
      </c>
      <c r="G2450">
        <v>1</v>
      </c>
    </row>
    <row r="2451" spans="3:7" x14ac:dyDescent="0.15">
      <c r="C2451" s="2">
        <v>44629.686805555553</v>
      </c>
      <c r="D2451">
        <v>5.7142857142857058E-2</v>
      </c>
      <c r="E2451">
        <v>-1.8</v>
      </c>
      <c r="F2451">
        <v>4</v>
      </c>
      <c r="G2451">
        <v>1</v>
      </c>
    </row>
    <row r="2452" spans="3:7" x14ac:dyDescent="0.15">
      <c r="C2452" s="2">
        <v>44629.6875</v>
      </c>
      <c r="D2452">
        <v>0.1885357142857142</v>
      </c>
      <c r="E2452">
        <v>-1.3245238095238081</v>
      </c>
      <c r="F2452">
        <v>4</v>
      </c>
      <c r="G2452">
        <v>1</v>
      </c>
    </row>
    <row r="2453" spans="3:7" x14ac:dyDescent="0.15">
      <c r="C2453" s="2">
        <v>44629.688194444447</v>
      </c>
      <c r="D2453">
        <v>0.5301873015873021</v>
      </c>
      <c r="E2453">
        <v>7.4434587301587278</v>
      </c>
      <c r="F2453">
        <v>69</v>
      </c>
      <c r="G2453">
        <v>0</v>
      </c>
    </row>
    <row r="2454" spans="3:7" x14ac:dyDescent="0.15">
      <c r="C2454" s="2">
        <v>44629.688888888893</v>
      </c>
      <c r="D2454">
        <v>0.46333333333333382</v>
      </c>
      <c r="E2454">
        <v>7.5066666666666606</v>
      </c>
      <c r="F2454">
        <v>76</v>
      </c>
      <c r="G2454">
        <v>4</v>
      </c>
    </row>
    <row r="2455" spans="3:7" x14ac:dyDescent="0.15">
      <c r="C2455" s="2">
        <v>44629.689583333333</v>
      </c>
      <c r="D2455">
        <v>0.46333333333333382</v>
      </c>
      <c r="E2455">
        <v>7.5066666666666606</v>
      </c>
      <c r="F2455">
        <v>76</v>
      </c>
      <c r="G2455">
        <v>4</v>
      </c>
    </row>
    <row r="2456" spans="3:7" x14ac:dyDescent="0.15">
      <c r="C2456" s="2">
        <v>44629.69027777778</v>
      </c>
      <c r="D2456">
        <v>1.490482076719577</v>
      </c>
      <c r="E2456">
        <v>6.1237365740740746</v>
      </c>
      <c r="F2456">
        <v>61</v>
      </c>
      <c r="G2456">
        <v>0</v>
      </c>
    </row>
    <row r="2457" spans="3:7" x14ac:dyDescent="0.15">
      <c r="C2457" s="2">
        <v>44629.743055555547</v>
      </c>
      <c r="D2457">
        <v>1.741605291005291</v>
      </c>
      <c r="E2457">
        <v>6.5362990079365053</v>
      </c>
      <c r="F2457">
        <v>70</v>
      </c>
      <c r="G2457">
        <v>0</v>
      </c>
    </row>
    <row r="2458" spans="3:7" x14ac:dyDescent="0.15">
      <c r="C2458" s="2">
        <v>44629.743750000001</v>
      </c>
      <c r="D2458">
        <v>2.6568055555555552</v>
      </c>
      <c r="E2458">
        <v>2.3095796296296291</v>
      </c>
      <c r="F2458">
        <v>38</v>
      </c>
      <c r="G2458">
        <v>2</v>
      </c>
    </row>
    <row r="2459" spans="3:7" x14ac:dyDescent="0.15">
      <c r="C2459" s="2">
        <v>44629.744444444441</v>
      </c>
      <c r="D2459">
        <v>1.5547257936507941</v>
      </c>
      <c r="E2459">
        <v>4.8858787037037006</v>
      </c>
      <c r="F2459">
        <v>53</v>
      </c>
      <c r="G2459">
        <v>0</v>
      </c>
    </row>
    <row r="2460" spans="3:7" x14ac:dyDescent="0.15">
      <c r="C2460" s="2">
        <v>44629.745138888888</v>
      </c>
      <c r="D2460">
        <v>2.7111666666666658</v>
      </c>
      <c r="E2460">
        <v>1.4599999999999991</v>
      </c>
      <c r="F2460">
        <v>31</v>
      </c>
      <c r="G2460">
        <v>2</v>
      </c>
    </row>
    <row r="2461" spans="3:7" x14ac:dyDescent="0.15">
      <c r="C2461" s="2">
        <v>44629.745833333327</v>
      </c>
      <c r="D2461">
        <v>2.106998809523811</v>
      </c>
      <c r="E2461">
        <v>4.3522716931216916</v>
      </c>
      <c r="F2461">
        <v>54</v>
      </c>
      <c r="G2461">
        <v>2</v>
      </c>
    </row>
    <row r="2462" spans="3:7" x14ac:dyDescent="0.15">
      <c r="C2462" s="2">
        <v>44629.746527777781</v>
      </c>
      <c r="D2462">
        <v>2.542442592592594</v>
      </c>
      <c r="E2462">
        <v>3.040383333333335</v>
      </c>
      <c r="F2462">
        <v>38</v>
      </c>
      <c r="G2462">
        <v>2</v>
      </c>
    </row>
    <row r="2463" spans="3:7" x14ac:dyDescent="0.15">
      <c r="C2463" s="2">
        <v>44629.74722222222</v>
      </c>
      <c r="D2463">
        <v>3.1220000000000052</v>
      </c>
      <c r="E2463">
        <v>1.5079999999999989</v>
      </c>
      <c r="F2463">
        <v>31</v>
      </c>
      <c r="G2463">
        <v>2</v>
      </c>
    </row>
    <row r="2464" spans="3:7" x14ac:dyDescent="0.15">
      <c r="C2464" s="2">
        <v>44629.747916666667</v>
      </c>
      <c r="D2464">
        <v>3.1220000000000052</v>
      </c>
      <c r="E2464">
        <v>1.5079999999999989</v>
      </c>
      <c r="F2464">
        <v>31</v>
      </c>
      <c r="G2464">
        <v>2</v>
      </c>
    </row>
    <row r="2465" spans="3:7" x14ac:dyDescent="0.15">
      <c r="C2465" s="2">
        <v>44629.748611111107</v>
      </c>
      <c r="D2465">
        <v>3.1220000000000052</v>
      </c>
      <c r="E2465">
        <v>1.5079999999999989</v>
      </c>
      <c r="F2465">
        <v>31</v>
      </c>
      <c r="G2465">
        <v>2</v>
      </c>
    </row>
    <row r="2466" spans="3:7" x14ac:dyDescent="0.15">
      <c r="C2466" s="2">
        <v>44629.749305555553</v>
      </c>
      <c r="D2466">
        <v>3.1220000000000052</v>
      </c>
      <c r="E2466">
        <v>1.5079999999999989</v>
      </c>
      <c r="F2466">
        <v>31</v>
      </c>
      <c r="G2466">
        <v>2</v>
      </c>
    </row>
    <row r="2467" spans="3:7" x14ac:dyDescent="0.15">
      <c r="C2467" s="2">
        <v>44630.583333333343</v>
      </c>
      <c r="D2467">
        <v>0.23773888888888919</v>
      </c>
      <c r="E2467">
        <v>-1.759594444444446</v>
      </c>
      <c r="F2467">
        <v>4</v>
      </c>
      <c r="G2467">
        <v>1</v>
      </c>
    </row>
    <row r="2468" spans="3:7" x14ac:dyDescent="0.15">
      <c r="C2468" s="2">
        <v>44630.584027777782</v>
      </c>
      <c r="D2468">
        <v>0.266666666666667</v>
      </c>
      <c r="E2468">
        <v>-1.763333333333335</v>
      </c>
      <c r="F2468">
        <v>4</v>
      </c>
      <c r="G2468">
        <v>1</v>
      </c>
    </row>
    <row r="2469" spans="3:7" x14ac:dyDescent="0.15">
      <c r="C2469" s="2">
        <v>44630.584722222222</v>
      </c>
      <c r="D2469">
        <v>0.266666666666667</v>
      </c>
      <c r="E2469">
        <v>-1.763333333333335</v>
      </c>
      <c r="F2469">
        <v>4</v>
      </c>
      <c r="G2469">
        <v>1</v>
      </c>
    </row>
    <row r="2470" spans="3:7" x14ac:dyDescent="0.15">
      <c r="C2470" s="2">
        <v>44630.585416666669</v>
      </c>
      <c r="D2470">
        <v>0.266666666666667</v>
      </c>
      <c r="E2470">
        <v>-1.763333333333335</v>
      </c>
      <c r="F2470">
        <v>4</v>
      </c>
      <c r="G2470">
        <v>1</v>
      </c>
    </row>
    <row r="2471" spans="3:7" x14ac:dyDescent="0.15">
      <c r="C2471" s="2">
        <v>44630.586111111108</v>
      </c>
      <c r="D2471">
        <v>9.9837037037037099E-2</v>
      </c>
      <c r="E2471">
        <v>-1.8</v>
      </c>
      <c r="F2471">
        <v>4</v>
      </c>
      <c r="G2471">
        <v>1</v>
      </c>
    </row>
    <row r="2472" spans="3:7" x14ac:dyDescent="0.15">
      <c r="C2472" s="2">
        <v>44630.586805555547</v>
      </c>
      <c r="D2472">
        <v>3.8909259259259241E-2</v>
      </c>
      <c r="E2472">
        <v>-1.8</v>
      </c>
      <c r="F2472">
        <v>4</v>
      </c>
      <c r="G2472">
        <v>1</v>
      </c>
    </row>
    <row r="2473" spans="3:7" x14ac:dyDescent="0.15">
      <c r="C2473" s="2">
        <v>44630.587500000001</v>
      </c>
      <c r="D2473">
        <v>-0.18333333333333349</v>
      </c>
      <c r="E2473">
        <v>-1.568333333333332</v>
      </c>
      <c r="F2473">
        <v>4</v>
      </c>
      <c r="G2473">
        <v>1</v>
      </c>
    </row>
    <row r="2474" spans="3:7" x14ac:dyDescent="0.15">
      <c r="C2474" s="2">
        <v>44630.588194444441</v>
      </c>
      <c r="D2474">
        <v>-0.18333333333333349</v>
      </c>
      <c r="E2474">
        <v>-1.568333333333332</v>
      </c>
      <c r="F2474">
        <v>4</v>
      </c>
      <c r="G2474">
        <v>1</v>
      </c>
    </row>
    <row r="2475" spans="3:7" x14ac:dyDescent="0.15">
      <c r="C2475" s="2">
        <v>44630.588888888888</v>
      </c>
      <c r="D2475">
        <v>-0.18333333333333349</v>
      </c>
      <c r="E2475">
        <v>-1.568333333333332</v>
      </c>
      <c r="F2475">
        <v>4</v>
      </c>
      <c r="G2475">
        <v>1</v>
      </c>
    </row>
    <row r="2476" spans="3:7" x14ac:dyDescent="0.15">
      <c r="C2476" s="2">
        <v>44630.589583333327</v>
      </c>
      <c r="D2476">
        <v>-0.18333333333333349</v>
      </c>
      <c r="E2476">
        <v>-1.568333333333332</v>
      </c>
      <c r="F2476">
        <v>4</v>
      </c>
      <c r="G2476">
        <v>1</v>
      </c>
    </row>
    <row r="2477" spans="3:7" x14ac:dyDescent="0.15">
      <c r="C2477" s="2">
        <v>44630.590277777781</v>
      </c>
      <c r="D2477">
        <v>-0.18333333333333349</v>
      </c>
      <c r="E2477">
        <v>-1.568333333333332</v>
      </c>
      <c r="F2477">
        <v>4</v>
      </c>
      <c r="G2477">
        <v>1</v>
      </c>
    </row>
    <row r="2478" spans="3:7" x14ac:dyDescent="0.15">
      <c r="C2478" s="2">
        <v>44630.59097222222</v>
      </c>
      <c r="D2478">
        <v>-0.18333333333333349</v>
      </c>
      <c r="E2478">
        <v>-1.568333333333332</v>
      </c>
      <c r="F2478">
        <v>4</v>
      </c>
      <c r="G2478">
        <v>1</v>
      </c>
    </row>
    <row r="2479" spans="3:7" x14ac:dyDescent="0.15">
      <c r="C2479" s="2">
        <v>44630.591666666667</v>
      </c>
      <c r="D2479">
        <v>-0.18333333333333349</v>
      </c>
      <c r="E2479">
        <v>-1.568333333333332</v>
      </c>
      <c r="F2479">
        <v>4</v>
      </c>
      <c r="G2479">
        <v>1</v>
      </c>
    </row>
    <row r="2480" spans="3:7" x14ac:dyDescent="0.15">
      <c r="C2480" s="2">
        <v>44630.592361111107</v>
      </c>
      <c r="D2480">
        <v>-0.18333333333333349</v>
      </c>
      <c r="E2480">
        <v>-1.568333333333332</v>
      </c>
      <c r="F2480">
        <v>4</v>
      </c>
      <c r="G2480">
        <v>1</v>
      </c>
    </row>
    <row r="2481" spans="3:7" x14ac:dyDescent="0.15">
      <c r="C2481" s="2">
        <v>44630.593055555553</v>
      </c>
      <c r="D2481">
        <v>-0.18333333333333349</v>
      </c>
      <c r="E2481">
        <v>-1.568333333333332</v>
      </c>
      <c r="F2481">
        <v>4</v>
      </c>
      <c r="G2481">
        <v>1</v>
      </c>
    </row>
    <row r="2482" spans="3:7" x14ac:dyDescent="0.15">
      <c r="C2482" s="2">
        <v>44630.59375</v>
      </c>
      <c r="D2482">
        <v>-0.18333333333333349</v>
      </c>
      <c r="E2482">
        <v>-1.568333333333332</v>
      </c>
      <c r="F2482">
        <v>4</v>
      </c>
      <c r="G2482">
        <v>1</v>
      </c>
    </row>
    <row r="2483" spans="3:7" x14ac:dyDescent="0.15">
      <c r="C2483" s="2">
        <v>44630.594444444447</v>
      </c>
      <c r="D2483">
        <v>-0.18333333333333349</v>
      </c>
      <c r="E2483">
        <v>-1.568333333333332</v>
      </c>
      <c r="F2483">
        <v>4</v>
      </c>
      <c r="G2483">
        <v>1</v>
      </c>
    </row>
    <row r="2484" spans="3:7" x14ac:dyDescent="0.15">
      <c r="C2484" s="2">
        <v>44630.595138888893</v>
      </c>
      <c r="D2484">
        <v>-0.18333333333333349</v>
      </c>
      <c r="E2484">
        <v>-1.568333333333332</v>
      </c>
      <c r="F2484">
        <v>4</v>
      </c>
      <c r="G2484">
        <v>1</v>
      </c>
    </row>
    <row r="2485" spans="3:7" x14ac:dyDescent="0.15">
      <c r="C2485" s="2">
        <v>44630.595833333333</v>
      </c>
      <c r="D2485">
        <v>-0.18333333333333349</v>
      </c>
      <c r="E2485">
        <v>-1.568333333333332</v>
      </c>
      <c r="F2485">
        <v>4</v>
      </c>
      <c r="G2485">
        <v>1</v>
      </c>
    </row>
    <row r="2486" spans="3:7" x14ac:dyDescent="0.15">
      <c r="C2486" s="2">
        <v>44630.59652777778</v>
      </c>
      <c r="D2486">
        <v>-0.18333333333333349</v>
      </c>
      <c r="E2486">
        <v>-1.568333333333332</v>
      </c>
      <c r="F2486">
        <v>4</v>
      </c>
      <c r="G2486">
        <v>1</v>
      </c>
    </row>
    <row r="2487" spans="3:7" x14ac:dyDescent="0.15">
      <c r="C2487" s="2">
        <v>44630.597222222219</v>
      </c>
      <c r="D2487">
        <v>-0.18333333333333349</v>
      </c>
      <c r="E2487">
        <v>-1.568333333333332</v>
      </c>
      <c r="F2487">
        <v>4</v>
      </c>
      <c r="G2487">
        <v>1</v>
      </c>
    </row>
    <row r="2488" spans="3:7" x14ac:dyDescent="0.15">
      <c r="C2488" s="2">
        <v>44630.597916666673</v>
      </c>
      <c r="D2488">
        <v>-0.18333333333333349</v>
      </c>
      <c r="E2488">
        <v>-1.568333333333332</v>
      </c>
      <c r="F2488">
        <v>4</v>
      </c>
      <c r="G2488">
        <v>1</v>
      </c>
    </row>
    <row r="2489" spans="3:7" x14ac:dyDescent="0.15">
      <c r="C2489" s="2">
        <v>44630.598611111112</v>
      </c>
      <c r="D2489">
        <v>-0.18333333333333349</v>
      </c>
      <c r="E2489">
        <v>-1.568333333333332</v>
      </c>
      <c r="F2489">
        <v>4</v>
      </c>
      <c r="G2489">
        <v>1</v>
      </c>
    </row>
    <row r="2490" spans="3:7" x14ac:dyDescent="0.15">
      <c r="C2490" s="2">
        <v>44630.599305555559</v>
      </c>
      <c r="D2490">
        <v>-0.18333333333333349</v>
      </c>
      <c r="E2490">
        <v>-1.568333333333332</v>
      </c>
      <c r="F2490">
        <v>4</v>
      </c>
      <c r="G2490">
        <v>1</v>
      </c>
    </row>
    <row r="2491" spans="3:7" x14ac:dyDescent="0.15">
      <c r="C2491" s="2">
        <v>44630.6</v>
      </c>
      <c r="D2491">
        <v>-0.18333333333333349</v>
      </c>
      <c r="E2491">
        <v>-1.568333333333332</v>
      </c>
      <c r="F2491">
        <v>4</v>
      </c>
      <c r="G2491">
        <v>1</v>
      </c>
    </row>
    <row r="2492" spans="3:7" x14ac:dyDescent="0.15">
      <c r="C2492" s="2">
        <v>44630.600694444453</v>
      </c>
      <c r="D2492">
        <v>-0.18333333333333349</v>
      </c>
      <c r="E2492">
        <v>-1.568333333333332</v>
      </c>
      <c r="F2492">
        <v>4</v>
      </c>
      <c r="G2492">
        <v>1</v>
      </c>
    </row>
    <row r="2493" spans="3:7" x14ac:dyDescent="0.15">
      <c r="C2493" s="2">
        <v>44630.601388888892</v>
      </c>
      <c r="D2493">
        <v>-0.18333333333333349</v>
      </c>
      <c r="E2493">
        <v>-1.568333333333332</v>
      </c>
      <c r="F2493">
        <v>4</v>
      </c>
      <c r="G2493">
        <v>1</v>
      </c>
    </row>
    <row r="2494" spans="3:7" x14ac:dyDescent="0.15">
      <c r="C2494" s="2">
        <v>44630.602083333331</v>
      </c>
      <c r="D2494">
        <v>-0.18333333333333349</v>
      </c>
      <c r="E2494">
        <v>-1.568333333333332</v>
      </c>
      <c r="F2494">
        <v>4</v>
      </c>
      <c r="G2494">
        <v>1</v>
      </c>
    </row>
    <row r="2495" spans="3:7" x14ac:dyDescent="0.15">
      <c r="C2495" s="2">
        <v>44630.602777777778</v>
      </c>
      <c r="D2495">
        <v>-0.18333333333333349</v>
      </c>
      <c r="E2495">
        <v>-1.568333333333332</v>
      </c>
      <c r="F2495">
        <v>4</v>
      </c>
      <c r="G2495">
        <v>1</v>
      </c>
    </row>
    <row r="2496" spans="3:7" x14ac:dyDescent="0.15">
      <c r="C2496" s="2">
        <v>44630.603472222218</v>
      </c>
      <c r="D2496">
        <v>-0.18333333333333349</v>
      </c>
      <c r="E2496">
        <v>-1.568333333333332</v>
      </c>
      <c r="F2496">
        <v>4</v>
      </c>
      <c r="G2496">
        <v>1</v>
      </c>
    </row>
    <row r="2497" spans="3:7" x14ac:dyDescent="0.15">
      <c r="C2497" s="2">
        <v>44630.604166666657</v>
      </c>
      <c r="D2497">
        <v>-0.18333333333333349</v>
      </c>
      <c r="E2497">
        <v>-1.568333333333332</v>
      </c>
      <c r="F2497">
        <v>4</v>
      </c>
      <c r="G2497">
        <v>1</v>
      </c>
    </row>
    <row r="2498" spans="3:7" x14ac:dyDescent="0.15">
      <c r="C2498" s="2">
        <v>44630.604861111111</v>
      </c>
      <c r="D2498">
        <v>-0.18333333333333349</v>
      </c>
      <c r="E2498">
        <v>-1.568333333333332</v>
      </c>
      <c r="F2498">
        <v>4</v>
      </c>
      <c r="G2498">
        <v>1</v>
      </c>
    </row>
    <row r="2499" spans="3:7" x14ac:dyDescent="0.15">
      <c r="C2499" s="2">
        <v>44630.605555555558</v>
      </c>
      <c r="D2499">
        <v>-0.2</v>
      </c>
      <c r="E2499">
        <v>-0.6</v>
      </c>
      <c r="F2499">
        <v>12</v>
      </c>
      <c r="G2499">
        <v>1</v>
      </c>
    </row>
    <row r="2500" spans="3:7" x14ac:dyDescent="0.15">
      <c r="C2500" s="2">
        <v>44630.606249999997</v>
      </c>
      <c r="D2500">
        <v>-0.2</v>
      </c>
      <c r="E2500">
        <v>-0.6</v>
      </c>
      <c r="F2500">
        <v>12</v>
      </c>
      <c r="G2500">
        <v>1</v>
      </c>
    </row>
    <row r="2501" spans="3:7" x14ac:dyDescent="0.15">
      <c r="C2501" s="2">
        <v>44630.606944444437</v>
      </c>
      <c r="D2501">
        <v>-0.2</v>
      </c>
      <c r="E2501">
        <v>-0.6</v>
      </c>
      <c r="F2501">
        <v>12</v>
      </c>
      <c r="G2501">
        <v>1</v>
      </c>
    </row>
    <row r="2502" spans="3:7" x14ac:dyDescent="0.15">
      <c r="C2502" s="2">
        <v>44630.607638888891</v>
      </c>
      <c r="D2502">
        <v>-0.2</v>
      </c>
      <c r="E2502">
        <v>-0.6</v>
      </c>
      <c r="F2502">
        <v>12</v>
      </c>
      <c r="G2502">
        <v>1</v>
      </c>
    </row>
    <row r="2503" spans="3:7" x14ac:dyDescent="0.15">
      <c r="C2503" s="2">
        <v>44630.60833333333</v>
      </c>
      <c r="D2503">
        <v>-0.2</v>
      </c>
      <c r="E2503">
        <v>-0.6</v>
      </c>
      <c r="F2503">
        <v>12</v>
      </c>
      <c r="G2503">
        <v>1</v>
      </c>
    </row>
    <row r="2504" spans="3:7" x14ac:dyDescent="0.15">
      <c r="C2504" s="2">
        <v>44630.609027777777</v>
      </c>
      <c r="D2504">
        <v>-0.2</v>
      </c>
      <c r="E2504">
        <v>-0.6</v>
      </c>
      <c r="F2504">
        <v>12</v>
      </c>
      <c r="G2504">
        <v>1</v>
      </c>
    </row>
    <row r="2505" spans="3:7" x14ac:dyDescent="0.15">
      <c r="C2505" s="2">
        <v>44630.609722222223</v>
      </c>
      <c r="D2505">
        <v>-0.2</v>
      </c>
      <c r="E2505">
        <v>-0.6</v>
      </c>
      <c r="F2505">
        <v>12</v>
      </c>
      <c r="G2505">
        <v>1</v>
      </c>
    </row>
    <row r="2506" spans="3:7" x14ac:dyDescent="0.15">
      <c r="C2506" s="2">
        <v>44630.61041666667</v>
      </c>
      <c r="D2506">
        <v>1.360782407407406</v>
      </c>
      <c r="E2506">
        <v>6.4131273148148198</v>
      </c>
      <c r="F2506">
        <v>69</v>
      </c>
      <c r="G2506">
        <v>0</v>
      </c>
    </row>
    <row r="2507" spans="3:7" x14ac:dyDescent="0.15">
      <c r="C2507" s="2">
        <v>44630.611111111109</v>
      </c>
      <c r="D2507">
        <v>1.42487962962963</v>
      </c>
      <c r="E2507">
        <v>8.2429435185185191</v>
      </c>
      <c r="F2507">
        <v>77</v>
      </c>
      <c r="G2507">
        <v>4</v>
      </c>
    </row>
    <row r="2508" spans="3:7" x14ac:dyDescent="0.15">
      <c r="C2508" s="2">
        <v>44630.611805555563</v>
      </c>
      <c r="D2508">
        <v>-6.1707010582010648E-2</v>
      </c>
      <c r="E2508">
        <v>-0.36709603174603161</v>
      </c>
      <c r="F2508">
        <v>12</v>
      </c>
      <c r="G2508">
        <v>1</v>
      </c>
    </row>
    <row r="2509" spans="3:7" x14ac:dyDescent="0.15">
      <c r="C2509" s="2">
        <v>44630.612500000003</v>
      </c>
      <c r="D2509">
        <v>-1.714285714285713E-2</v>
      </c>
      <c r="E2509">
        <v>-1.501428571428572</v>
      </c>
      <c r="F2509">
        <v>4</v>
      </c>
      <c r="G2509">
        <v>1</v>
      </c>
    </row>
    <row r="2510" spans="3:7" x14ac:dyDescent="0.15">
      <c r="C2510" s="2">
        <v>44630.613194444442</v>
      </c>
      <c r="D2510">
        <v>-1.714285714285713E-2</v>
      </c>
      <c r="E2510">
        <v>-1.501428571428572</v>
      </c>
      <c r="F2510">
        <v>4</v>
      </c>
      <c r="G2510">
        <v>1</v>
      </c>
    </row>
    <row r="2511" spans="3:7" x14ac:dyDescent="0.15">
      <c r="C2511" s="2">
        <v>44630.613888888889</v>
      </c>
      <c r="D2511">
        <v>-1.714285714285713E-2</v>
      </c>
      <c r="E2511">
        <v>-1.501428571428572</v>
      </c>
      <c r="F2511">
        <v>4</v>
      </c>
      <c r="G2511">
        <v>1</v>
      </c>
    </row>
    <row r="2512" spans="3:7" x14ac:dyDescent="0.15">
      <c r="C2512" s="2">
        <v>44630.614583333343</v>
      </c>
      <c r="D2512">
        <v>-1.714285714285713E-2</v>
      </c>
      <c r="E2512">
        <v>-1.501428571428572</v>
      </c>
      <c r="F2512">
        <v>4</v>
      </c>
      <c r="G2512">
        <v>1</v>
      </c>
    </row>
    <row r="2513" spans="3:7" x14ac:dyDescent="0.15">
      <c r="C2513" s="2">
        <v>44630.615277777782</v>
      </c>
      <c r="D2513">
        <v>-1.714285714285713E-2</v>
      </c>
      <c r="E2513">
        <v>-1.501428571428572</v>
      </c>
      <c r="F2513">
        <v>4</v>
      </c>
      <c r="G2513">
        <v>1</v>
      </c>
    </row>
    <row r="2514" spans="3:7" x14ac:dyDescent="0.15">
      <c r="C2514" s="2">
        <v>44630.615972222222</v>
      </c>
      <c r="D2514">
        <v>0.73127248677248646</v>
      </c>
      <c r="E2514">
        <v>-0.89044735449735357</v>
      </c>
      <c r="F2514">
        <v>13</v>
      </c>
      <c r="G2514">
        <v>1</v>
      </c>
    </row>
    <row r="2515" spans="3:7" x14ac:dyDescent="0.15">
      <c r="C2515" s="2">
        <v>44630.616666666669</v>
      </c>
      <c r="D2515">
        <v>0.92799999999999916</v>
      </c>
      <c r="E2515">
        <v>-0.75399999999999967</v>
      </c>
      <c r="F2515">
        <v>13</v>
      </c>
      <c r="G2515">
        <v>1</v>
      </c>
    </row>
    <row r="2516" spans="3:7" x14ac:dyDescent="0.15">
      <c r="C2516" s="2">
        <v>44630.617361111108</v>
      </c>
      <c r="D2516">
        <v>0.92799999999999916</v>
      </c>
      <c r="E2516">
        <v>-0.75399999999999967</v>
      </c>
      <c r="F2516">
        <v>13</v>
      </c>
      <c r="G2516">
        <v>1</v>
      </c>
    </row>
    <row r="2517" spans="3:7" x14ac:dyDescent="0.15">
      <c r="C2517" s="2">
        <v>44630.618055555547</v>
      </c>
      <c r="D2517">
        <v>0.92799999999999916</v>
      </c>
      <c r="E2517">
        <v>-0.75399999999999967</v>
      </c>
      <c r="F2517">
        <v>13</v>
      </c>
      <c r="G2517">
        <v>1</v>
      </c>
    </row>
    <row r="2518" spans="3:7" x14ac:dyDescent="0.15">
      <c r="C2518" s="2">
        <v>44630.618750000001</v>
      </c>
      <c r="D2518">
        <v>0.92799999999999916</v>
      </c>
      <c r="E2518">
        <v>-0.75399999999999967</v>
      </c>
      <c r="F2518">
        <v>13</v>
      </c>
      <c r="G2518">
        <v>1</v>
      </c>
    </row>
    <row r="2519" spans="3:7" x14ac:dyDescent="0.15">
      <c r="C2519" s="2">
        <v>44630.619444444441</v>
      </c>
      <c r="D2519">
        <v>0.92799999999999916</v>
      </c>
      <c r="E2519">
        <v>-0.75399999999999967</v>
      </c>
      <c r="F2519">
        <v>13</v>
      </c>
      <c r="G2519">
        <v>1</v>
      </c>
    </row>
    <row r="2520" spans="3:7" x14ac:dyDescent="0.15">
      <c r="C2520" s="2">
        <v>44630.620138888888</v>
      </c>
      <c r="D2520">
        <v>0.92799999999999916</v>
      </c>
      <c r="E2520">
        <v>-0.75399999999999967</v>
      </c>
      <c r="F2520">
        <v>13</v>
      </c>
      <c r="G2520">
        <v>1</v>
      </c>
    </row>
    <row r="2521" spans="3:7" x14ac:dyDescent="0.15">
      <c r="C2521" s="2">
        <v>44630.620833333327</v>
      </c>
      <c r="D2521">
        <v>0.92799999999999916</v>
      </c>
      <c r="E2521">
        <v>-0.75399999999999967</v>
      </c>
      <c r="F2521">
        <v>13</v>
      </c>
      <c r="G2521">
        <v>1</v>
      </c>
    </row>
    <row r="2522" spans="3:7" x14ac:dyDescent="0.15">
      <c r="C2522" s="2">
        <v>44630.621527777781</v>
      </c>
      <c r="D2522">
        <v>0.95573253968253957</v>
      </c>
      <c r="E2522">
        <v>-0.74164100529100452</v>
      </c>
      <c r="F2522">
        <v>13</v>
      </c>
      <c r="G2522">
        <v>1</v>
      </c>
    </row>
    <row r="2523" spans="3:7" x14ac:dyDescent="0.15">
      <c r="C2523" s="2">
        <v>44630.62222222222</v>
      </c>
      <c r="D2523">
        <v>0.97857142857142787</v>
      </c>
      <c r="E2523">
        <v>-0.72999999999999932</v>
      </c>
      <c r="F2523">
        <v>13</v>
      </c>
      <c r="G2523">
        <v>1</v>
      </c>
    </row>
    <row r="2524" spans="3:7" x14ac:dyDescent="0.15">
      <c r="C2524" s="2">
        <v>44630.622916666667</v>
      </c>
      <c r="D2524">
        <v>0.97857142857142787</v>
      </c>
      <c r="E2524">
        <v>-0.72999999999999932</v>
      </c>
      <c r="F2524">
        <v>13</v>
      </c>
      <c r="G2524">
        <v>1</v>
      </c>
    </row>
    <row r="2525" spans="3:7" x14ac:dyDescent="0.15">
      <c r="C2525" s="2">
        <v>44630.623611111107</v>
      </c>
      <c r="D2525">
        <v>-0.14452440476190509</v>
      </c>
      <c r="E2525">
        <v>-1.072183333333333</v>
      </c>
      <c r="F2525">
        <v>4</v>
      </c>
      <c r="G2525">
        <v>1</v>
      </c>
    </row>
    <row r="2526" spans="3:7" x14ac:dyDescent="0.15">
      <c r="C2526" s="2">
        <v>44630.624305555553</v>
      </c>
      <c r="D2526">
        <v>-0.2</v>
      </c>
      <c r="E2526">
        <v>-0.6</v>
      </c>
      <c r="F2526">
        <v>12</v>
      </c>
      <c r="G2526">
        <v>1</v>
      </c>
    </row>
    <row r="2527" spans="3:7" x14ac:dyDescent="0.15">
      <c r="C2527" s="2">
        <v>44630.625</v>
      </c>
      <c r="D2527">
        <v>-0.2</v>
      </c>
      <c r="E2527">
        <v>-0.6</v>
      </c>
      <c r="F2527">
        <v>12</v>
      </c>
      <c r="G2527">
        <v>1</v>
      </c>
    </row>
    <row r="2528" spans="3:7" x14ac:dyDescent="0.15">
      <c r="C2528" s="2">
        <v>44630.625694444447</v>
      </c>
      <c r="D2528">
        <v>-0.2</v>
      </c>
      <c r="E2528">
        <v>-0.6</v>
      </c>
      <c r="F2528">
        <v>12</v>
      </c>
      <c r="G2528">
        <v>1</v>
      </c>
    </row>
    <row r="2529" spans="3:7" x14ac:dyDescent="0.15">
      <c r="C2529" s="2">
        <v>44630.626388888893</v>
      </c>
      <c r="D2529">
        <v>-0.2</v>
      </c>
      <c r="E2529">
        <v>-0.6</v>
      </c>
      <c r="F2529">
        <v>12</v>
      </c>
      <c r="G2529">
        <v>1</v>
      </c>
    </row>
    <row r="2530" spans="3:7" x14ac:dyDescent="0.15">
      <c r="C2530" s="2">
        <v>44630.627083333333</v>
      </c>
      <c r="D2530">
        <v>-0.2</v>
      </c>
      <c r="E2530">
        <v>-0.6</v>
      </c>
      <c r="F2530">
        <v>12</v>
      </c>
      <c r="G2530">
        <v>1</v>
      </c>
    </row>
    <row r="2531" spans="3:7" x14ac:dyDescent="0.15">
      <c r="C2531" s="2">
        <v>44630.62777777778</v>
      </c>
      <c r="D2531">
        <v>-0.2</v>
      </c>
      <c r="E2531">
        <v>-0.6</v>
      </c>
      <c r="F2531">
        <v>12</v>
      </c>
      <c r="G2531">
        <v>1</v>
      </c>
    </row>
    <row r="2532" spans="3:7" x14ac:dyDescent="0.15">
      <c r="C2532" s="2">
        <v>44630.628472222219</v>
      </c>
      <c r="D2532">
        <v>-0.2</v>
      </c>
      <c r="E2532">
        <v>-0.6</v>
      </c>
      <c r="F2532">
        <v>12</v>
      </c>
      <c r="G2532">
        <v>1</v>
      </c>
    </row>
    <row r="2533" spans="3:7" x14ac:dyDescent="0.15">
      <c r="C2533" s="2">
        <v>44630.629166666673</v>
      </c>
      <c r="D2533">
        <v>-0.2</v>
      </c>
      <c r="E2533">
        <v>-0.6</v>
      </c>
      <c r="F2533">
        <v>12</v>
      </c>
      <c r="G2533">
        <v>1</v>
      </c>
    </row>
    <row r="2534" spans="3:7" x14ac:dyDescent="0.15">
      <c r="C2534" s="2">
        <v>44630.629861111112</v>
      </c>
      <c r="D2534">
        <v>-0.2</v>
      </c>
      <c r="E2534">
        <v>-0.6</v>
      </c>
      <c r="F2534">
        <v>12</v>
      </c>
      <c r="G2534">
        <v>1</v>
      </c>
    </row>
    <row r="2535" spans="3:7" x14ac:dyDescent="0.15">
      <c r="C2535" s="2">
        <v>44630.630555555559</v>
      </c>
      <c r="D2535">
        <v>-0.2</v>
      </c>
      <c r="E2535">
        <v>-0.6</v>
      </c>
      <c r="F2535">
        <v>12</v>
      </c>
      <c r="G2535">
        <v>1</v>
      </c>
    </row>
    <row r="2536" spans="3:7" x14ac:dyDescent="0.15">
      <c r="C2536" s="2">
        <v>44630.631249999999</v>
      </c>
      <c r="D2536">
        <v>-0.2</v>
      </c>
      <c r="E2536">
        <v>-0.6</v>
      </c>
      <c r="F2536">
        <v>12</v>
      </c>
      <c r="G2536">
        <v>1</v>
      </c>
    </row>
    <row r="2537" spans="3:7" x14ac:dyDescent="0.15">
      <c r="C2537" s="2">
        <v>44630.631944444453</v>
      </c>
      <c r="D2537">
        <v>-0.2</v>
      </c>
      <c r="E2537">
        <v>-0.6</v>
      </c>
      <c r="F2537">
        <v>12</v>
      </c>
      <c r="G2537">
        <v>1</v>
      </c>
    </row>
    <row r="2538" spans="3:7" x14ac:dyDescent="0.15">
      <c r="C2538" s="2">
        <v>44630.632638888892</v>
      </c>
      <c r="D2538">
        <v>-0.2</v>
      </c>
      <c r="E2538">
        <v>-0.6</v>
      </c>
      <c r="F2538">
        <v>12</v>
      </c>
      <c r="G2538">
        <v>1</v>
      </c>
    </row>
    <row r="2539" spans="3:7" x14ac:dyDescent="0.15">
      <c r="C2539" s="2">
        <v>44630.633333333331</v>
      </c>
      <c r="D2539">
        <v>-0.2</v>
      </c>
      <c r="E2539">
        <v>-0.6</v>
      </c>
      <c r="F2539">
        <v>12</v>
      </c>
      <c r="G2539">
        <v>1</v>
      </c>
    </row>
    <row r="2540" spans="3:7" x14ac:dyDescent="0.15">
      <c r="C2540" s="2">
        <v>44630.634027777778</v>
      </c>
      <c r="D2540">
        <v>-0.2</v>
      </c>
      <c r="E2540">
        <v>-0.6</v>
      </c>
      <c r="F2540">
        <v>12</v>
      </c>
      <c r="G2540">
        <v>1</v>
      </c>
    </row>
    <row r="2541" spans="3:7" x14ac:dyDescent="0.15">
      <c r="C2541" s="2">
        <v>44630.634722222218</v>
      </c>
      <c r="D2541">
        <v>-0.2</v>
      </c>
      <c r="E2541">
        <v>-0.6</v>
      </c>
      <c r="F2541">
        <v>12</v>
      </c>
      <c r="G2541">
        <v>1</v>
      </c>
    </row>
    <row r="2542" spans="3:7" x14ac:dyDescent="0.15">
      <c r="C2542" s="2">
        <v>44630.635416666657</v>
      </c>
      <c r="D2542">
        <v>-0.2</v>
      </c>
      <c r="E2542">
        <v>-0.6</v>
      </c>
      <c r="F2542">
        <v>12</v>
      </c>
      <c r="G2542">
        <v>1</v>
      </c>
    </row>
    <row r="2543" spans="3:7" x14ac:dyDescent="0.15">
      <c r="C2543" s="2">
        <v>44630.636111111111</v>
      </c>
      <c r="D2543">
        <v>-0.2</v>
      </c>
      <c r="E2543">
        <v>-0.6</v>
      </c>
      <c r="F2543">
        <v>12</v>
      </c>
      <c r="G2543">
        <v>1</v>
      </c>
    </row>
    <row r="2544" spans="3:7" x14ac:dyDescent="0.15">
      <c r="C2544" s="2">
        <v>44630.636805555558</v>
      </c>
      <c r="D2544">
        <v>-0.2</v>
      </c>
      <c r="E2544">
        <v>-0.6</v>
      </c>
      <c r="F2544">
        <v>12</v>
      </c>
      <c r="G2544">
        <v>1</v>
      </c>
    </row>
    <row r="2545" spans="3:7" x14ac:dyDescent="0.15">
      <c r="C2545" s="2">
        <v>44630.637499999997</v>
      </c>
      <c r="D2545">
        <v>-0.2</v>
      </c>
      <c r="E2545">
        <v>-0.6</v>
      </c>
      <c r="F2545">
        <v>12</v>
      </c>
      <c r="G2545">
        <v>1</v>
      </c>
    </row>
    <row r="2546" spans="3:7" x14ac:dyDescent="0.15">
      <c r="C2546" s="2">
        <v>44630.638194444437</v>
      </c>
      <c r="D2546">
        <v>-0.2</v>
      </c>
      <c r="E2546">
        <v>-0.6</v>
      </c>
      <c r="F2546">
        <v>12</v>
      </c>
      <c r="G2546">
        <v>1</v>
      </c>
    </row>
    <row r="2547" spans="3:7" x14ac:dyDescent="0.15">
      <c r="C2547" s="2">
        <v>44630.638888888891</v>
      </c>
      <c r="D2547">
        <v>-0.2</v>
      </c>
      <c r="E2547">
        <v>-0.6</v>
      </c>
      <c r="F2547">
        <v>12</v>
      </c>
      <c r="G2547">
        <v>1</v>
      </c>
    </row>
    <row r="2548" spans="3:7" x14ac:dyDescent="0.15">
      <c r="C2548" s="2">
        <v>44630.63958333333</v>
      </c>
      <c r="D2548">
        <v>-0.2</v>
      </c>
      <c r="E2548">
        <v>-0.6</v>
      </c>
      <c r="F2548">
        <v>12</v>
      </c>
      <c r="G2548">
        <v>1</v>
      </c>
    </row>
    <row r="2549" spans="3:7" x14ac:dyDescent="0.15">
      <c r="C2549" s="2">
        <v>44630.640277777777</v>
      </c>
      <c r="D2549">
        <v>-0.2</v>
      </c>
      <c r="E2549">
        <v>-0.6</v>
      </c>
      <c r="F2549">
        <v>12</v>
      </c>
      <c r="G2549">
        <v>1</v>
      </c>
    </row>
    <row r="2550" spans="3:7" x14ac:dyDescent="0.15">
      <c r="C2550" s="2">
        <v>44630.640972222223</v>
      </c>
      <c r="D2550">
        <v>0.37003888888888908</v>
      </c>
      <c r="E2550">
        <v>-1.8</v>
      </c>
      <c r="F2550">
        <v>4</v>
      </c>
      <c r="G2550">
        <v>1</v>
      </c>
    </row>
    <row r="2551" spans="3:7" x14ac:dyDescent="0.15">
      <c r="C2551" s="2">
        <v>44630.64166666667</v>
      </c>
      <c r="D2551">
        <v>0.51000000000000068</v>
      </c>
      <c r="E2551">
        <v>-1.8</v>
      </c>
      <c r="F2551">
        <v>5</v>
      </c>
      <c r="G2551">
        <v>1</v>
      </c>
    </row>
    <row r="2552" spans="3:7" x14ac:dyDescent="0.15">
      <c r="C2552" s="2">
        <v>44630.642361111109</v>
      </c>
      <c r="D2552">
        <v>0.51000000000000068</v>
      </c>
      <c r="E2552">
        <v>-1.8</v>
      </c>
      <c r="F2552">
        <v>5</v>
      </c>
      <c r="G2552">
        <v>1</v>
      </c>
    </row>
    <row r="2553" spans="3:7" x14ac:dyDescent="0.15">
      <c r="C2553" s="2">
        <v>44630.643055555563</v>
      </c>
      <c r="D2553">
        <v>0.51000000000000068</v>
      </c>
      <c r="E2553">
        <v>-1.8</v>
      </c>
      <c r="F2553">
        <v>5</v>
      </c>
      <c r="G2553">
        <v>1</v>
      </c>
    </row>
    <row r="2554" spans="3:7" x14ac:dyDescent="0.15">
      <c r="C2554" s="2">
        <v>44630.643750000003</v>
      </c>
      <c r="D2554">
        <v>0.4564111111111116</v>
      </c>
      <c r="E2554">
        <v>-1.8</v>
      </c>
      <c r="F2554">
        <v>4</v>
      </c>
      <c r="G2554">
        <v>1</v>
      </c>
    </row>
    <row r="2555" spans="3:7" x14ac:dyDescent="0.15">
      <c r="C2555" s="2">
        <v>44630.644444444442</v>
      </c>
      <c r="D2555">
        <v>0.41289550264550262</v>
      </c>
      <c r="E2555">
        <v>-1.5486304894179901</v>
      </c>
      <c r="F2555">
        <v>4</v>
      </c>
      <c r="G2555">
        <v>1</v>
      </c>
    </row>
    <row r="2556" spans="3:7" x14ac:dyDescent="0.15">
      <c r="C2556" s="2">
        <v>44630.645138888889</v>
      </c>
      <c r="D2556">
        <v>-5.4851851851851858E-3</v>
      </c>
      <c r="E2556">
        <v>-1.656530555555555</v>
      </c>
      <c r="F2556">
        <v>4</v>
      </c>
      <c r="G2556">
        <v>1</v>
      </c>
    </row>
    <row r="2557" spans="3:7" x14ac:dyDescent="0.15">
      <c r="C2557" s="2">
        <v>44630.645833333343</v>
      </c>
      <c r="D2557">
        <v>0.22118009259259261</v>
      </c>
      <c r="E2557">
        <v>-1.174722222222222</v>
      </c>
      <c r="F2557">
        <v>4</v>
      </c>
      <c r="G2557">
        <v>1</v>
      </c>
    </row>
    <row r="2558" spans="3:7" x14ac:dyDescent="0.15">
      <c r="C2558" s="2">
        <v>44630.646527777782</v>
      </c>
      <c r="D2558">
        <v>-0.14701111111111109</v>
      </c>
      <c r="E2558">
        <v>-1.248275925925926</v>
      </c>
      <c r="F2558">
        <v>4</v>
      </c>
      <c r="G2558">
        <v>1</v>
      </c>
    </row>
    <row r="2559" spans="3:7" x14ac:dyDescent="0.15">
      <c r="C2559" s="2">
        <v>44630.647222222222</v>
      </c>
      <c r="D2559">
        <v>0.6049108465608467</v>
      </c>
      <c r="E2559">
        <v>2.41131011904762</v>
      </c>
      <c r="F2559">
        <v>37</v>
      </c>
      <c r="G2559">
        <v>2</v>
      </c>
    </row>
    <row r="2560" spans="3:7" x14ac:dyDescent="0.15">
      <c r="C2560" s="2">
        <v>44630.647916666669</v>
      </c>
      <c r="D2560">
        <v>1.1914722222222229</v>
      </c>
      <c r="E2560">
        <v>7.5838777777777828</v>
      </c>
      <c r="F2560">
        <v>77</v>
      </c>
      <c r="G2560">
        <v>4</v>
      </c>
    </row>
    <row r="2561" spans="3:7" x14ac:dyDescent="0.15">
      <c r="C2561" s="2">
        <v>44630.648611111108</v>
      </c>
      <c r="D2561">
        <v>1.001975925925926</v>
      </c>
      <c r="E2561">
        <v>2.3708092592592589</v>
      </c>
      <c r="F2561">
        <v>37</v>
      </c>
      <c r="G2561">
        <v>2</v>
      </c>
    </row>
    <row r="2562" spans="3:7" x14ac:dyDescent="0.15">
      <c r="C2562" s="2">
        <v>44630.649305555547</v>
      </c>
      <c r="D2562">
        <v>0.1881653619528619</v>
      </c>
      <c r="E2562">
        <v>-1.487738047138047</v>
      </c>
      <c r="F2562">
        <v>4</v>
      </c>
      <c r="G2562">
        <v>1</v>
      </c>
    </row>
    <row r="2563" spans="3:7" x14ac:dyDescent="0.15">
      <c r="C2563" s="2">
        <v>44630.65</v>
      </c>
      <c r="D2563">
        <v>-2.4365740740740658E-3</v>
      </c>
      <c r="E2563">
        <v>-1.551209848484848</v>
      </c>
      <c r="F2563">
        <v>4</v>
      </c>
      <c r="G2563">
        <v>1</v>
      </c>
    </row>
    <row r="2564" spans="3:7" x14ac:dyDescent="0.15">
      <c r="C2564" s="2">
        <v>44630.650694444441</v>
      </c>
      <c r="D2564">
        <v>3.7048611111111122E-2</v>
      </c>
      <c r="E2564">
        <v>-1.378287962962963</v>
      </c>
      <c r="F2564">
        <v>4</v>
      </c>
      <c r="G2564">
        <v>1</v>
      </c>
    </row>
    <row r="2565" spans="3:7" x14ac:dyDescent="0.15">
      <c r="C2565" s="2">
        <v>44630.651388888888</v>
      </c>
      <c r="D2565">
        <v>8.2930092592592472E-2</v>
      </c>
      <c r="E2565">
        <v>-1.409588425925927</v>
      </c>
      <c r="F2565">
        <v>4</v>
      </c>
      <c r="G2565">
        <v>1</v>
      </c>
    </row>
    <row r="2566" spans="3:7" x14ac:dyDescent="0.15">
      <c r="C2566" s="2">
        <v>44630.652083333327</v>
      </c>
      <c r="D2566">
        <v>-0.1591574074074075</v>
      </c>
      <c r="E2566">
        <v>-1.5625944444444451</v>
      </c>
      <c r="F2566">
        <v>4</v>
      </c>
      <c r="G2566">
        <v>1</v>
      </c>
    </row>
    <row r="2567" spans="3:7" x14ac:dyDescent="0.15">
      <c r="C2567" s="2">
        <v>44630.652777777781</v>
      </c>
      <c r="D2567">
        <v>-2.41587962962963E-2</v>
      </c>
      <c r="E2567">
        <v>-0.86926574074074037</v>
      </c>
      <c r="F2567">
        <v>12</v>
      </c>
      <c r="G2567">
        <v>1</v>
      </c>
    </row>
    <row r="2568" spans="3:7" x14ac:dyDescent="0.15">
      <c r="C2568" s="2">
        <v>44630.65347222222</v>
      </c>
      <c r="D2568">
        <v>-0.2</v>
      </c>
      <c r="E2568">
        <v>-0.6</v>
      </c>
      <c r="F2568">
        <v>12</v>
      </c>
      <c r="G2568">
        <v>1</v>
      </c>
    </row>
    <row r="2569" spans="3:7" x14ac:dyDescent="0.15">
      <c r="C2569" s="2">
        <v>44630.654166666667</v>
      </c>
      <c r="D2569">
        <v>-8.6562962962962967E-2</v>
      </c>
      <c r="E2569">
        <v>-1.421718783068783</v>
      </c>
      <c r="F2569">
        <v>4</v>
      </c>
      <c r="G2569">
        <v>1</v>
      </c>
    </row>
    <row r="2570" spans="3:7" x14ac:dyDescent="0.15">
      <c r="C2570" s="2">
        <v>44630.654861111107</v>
      </c>
      <c r="D2570">
        <v>5.0677777777777773E-2</v>
      </c>
      <c r="E2570">
        <v>-1.4434259259259259</v>
      </c>
      <c r="F2570">
        <v>4</v>
      </c>
      <c r="G2570">
        <v>1</v>
      </c>
    </row>
    <row r="2571" spans="3:7" x14ac:dyDescent="0.15">
      <c r="C2571" s="2">
        <v>44630.655555555553</v>
      </c>
      <c r="D2571">
        <v>-0.2</v>
      </c>
      <c r="E2571">
        <v>-0.6</v>
      </c>
      <c r="F2571">
        <v>12</v>
      </c>
      <c r="G2571">
        <v>1</v>
      </c>
    </row>
    <row r="2572" spans="3:7" x14ac:dyDescent="0.15">
      <c r="C2572" s="2">
        <v>44630.65625</v>
      </c>
      <c r="D2572">
        <v>3.9752777777777741E-2</v>
      </c>
      <c r="E2572">
        <v>5.5652777777777593E-2</v>
      </c>
      <c r="F2572">
        <v>20</v>
      </c>
      <c r="G2572">
        <v>1</v>
      </c>
    </row>
    <row r="2573" spans="3:7" x14ac:dyDescent="0.15">
      <c r="C2573" s="2">
        <v>44630.656944444447</v>
      </c>
      <c r="D2573">
        <v>0.87916481481481479</v>
      </c>
      <c r="E2573">
        <v>5.3010798941798951</v>
      </c>
      <c r="F2573">
        <v>53</v>
      </c>
      <c r="G2573">
        <v>0</v>
      </c>
    </row>
    <row r="2574" spans="3:7" x14ac:dyDescent="0.15">
      <c r="C2574" s="2">
        <v>44630.657638888893</v>
      </c>
      <c r="D2574">
        <v>0.57335403439153398</v>
      </c>
      <c r="E2574">
        <v>2.7956708333333342</v>
      </c>
      <c r="F2574">
        <v>37</v>
      </c>
      <c r="G2574">
        <v>2</v>
      </c>
    </row>
    <row r="2575" spans="3:7" x14ac:dyDescent="0.15">
      <c r="C2575" s="2">
        <v>44630.658333333333</v>
      </c>
      <c r="D2575">
        <v>-3.4596296296296312E-2</v>
      </c>
      <c r="E2575">
        <v>-1.8</v>
      </c>
      <c r="F2575">
        <v>4</v>
      </c>
      <c r="G2575">
        <v>1</v>
      </c>
    </row>
    <row r="2576" spans="3:7" x14ac:dyDescent="0.15">
      <c r="C2576" s="2">
        <v>44630.65902777778</v>
      </c>
      <c r="D2576">
        <v>-0.14166666666666669</v>
      </c>
      <c r="E2576">
        <v>-1.743333333333335</v>
      </c>
      <c r="F2576">
        <v>4</v>
      </c>
      <c r="G2576">
        <v>1</v>
      </c>
    </row>
    <row r="2577" spans="3:7" x14ac:dyDescent="0.15">
      <c r="C2577" s="2">
        <v>44630.659722222219</v>
      </c>
      <c r="D2577">
        <v>0.1892958333333333</v>
      </c>
      <c r="E2577">
        <v>0.58235231481481498</v>
      </c>
      <c r="F2577">
        <v>20</v>
      </c>
      <c r="G2577">
        <v>2</v>
      </c>
    </row>
    <row r="2578" spans="3:7" x14ac:dyDescent="0.15">
      <c r="C2578" s="2">
        <v>44630.660416666673</v>
      </c>
      <c r="D2578">
        <v>1.4251275793650791</v>
      </c>
      <c r="E2578">
        <v>6.9802857804232756</v>
      </c>
      <c r="F2578">
        <v>69</v>
      </c>
      <c r="G2578">
        <v>0</v>
      </c>
    </row>
    <row r="2579" spans="3:7" x14ac:dyDescent="0.15">
      <c r="C2579" s="2">
        <v>44630.661111111112</v>
      </c>
      <c r="D2579">
        <v>1.462153703703704</v>
      </c>
      <c r="E2579">
        <v>6.2352555555555567</v>
      </c>
      <c r="F2579">
        <v>61</v>
      </c>
      <c r="G2579">
        <v>0</v>
      </c>
    </row>
    <row r="2580" spans="3:7" x14ac:dyDescent="0.15">
      <c r="C2580" s="2">
        <v>44630.661805555559</v>
      </c>
      <c r="D2580">
        <v>-7.0896164021164082E-2</v>
      </c>
      <c r="E2580">
        <v>-1.572806746031745</v>
      </c>
      <c r="F2580">
        <v>4</v>
      </c>
      <c r="G2580">
        <v>1</v>
      </c>
    </row>
    <row r="2581" spans="3:7" x14ac:dyDescent="0.15">
      <c r="C2581" s="2">
        <v>44630.662499999999</v>
      </c>
      <c r="D2581">
        <v>3.2986111111111077E-2</v>
      </c>
      <c r="E2581">
        <v>-1.3210120370370371</v>
      </c>
      <c r="F2581">
        <v>4</v>
      </c>
      <c r="G2581">
        <v>1</v>
      </c>
    </row>
    <row r="2582" spans="3:7" x14ac:dyDescent="0.15">
      <c r="C2582" s="2">
        <v>44630.663194444453</v>
      </c>
      <c r="D2582">
        <v>-0.11688333333333351</v>
      </c>
      <c r="E2582">
        <v>-1.466049999999999</v>
      </c>
      <c r="F2582">
        <v>4</v>
      </c>
      <c r="G2582">
        <v>1</v>
      </c>
    </row>
    <row r="2583" spans="3:7" x14ac:dyDescent="0.15">
      <c r="C2583" s="2">
        <v>44630.663888888892</v>
      </c>
      <c r="D2583">
        <v>0.50860833333333388</v>
      </c>
      <c r="E2583">
        <v>-1.3197749999999979</v>
      </c>
      <c r="F2583">
        <v>5</v>
      </c>
      <c r="G2583">
        <v>1</v>
      </c>
    </row>
    <row r="2584" spans="3:7" x14ac:dyDescent="0.15">
      <c r="C2584" s="2">
        <v>44630.664583333331</v>
      </c>
      <c r="D2584">
        <v>0.57625000000000093</v>
      </c>
      <c r="E2584">
        <v>-1.2537499999999979</v>
      </c>
      <c r="F2584">
        <v>5</v>
      </c>
      <c r="G2584">
        <v>1</v>
      </c>
    </row>
    <row r="2585" spans="3:7" x14ac:dyDescent="0.15">
      <c r="C2585" s="2">
        <v>44630.665277777778</v>
      </c>
      <c r="D2585">
        <v>0.57625000000000093</v>
      </c>
      <c r="E2585">
        <v>-1.2537499999999979</v>
      </c>
      <c r="F2585">
        <v>5</v>
      </c>
      <c r="G2585">
        <v>1</v>
      </c>
    </row>
    <row r="2586" spans="3:7" x14ac:dyDescent="0.15">
      <c r="C2586" s="2">
        <v>44630.665972222218</v>
      </c>
      <c r="D2586">
        <v>0.57625000000000093</v>
      </c>
      <c r="E2586">
        <v>-1.2537499999999979</v>
      </c>
      <c r="F2586">
        <v>5</v>
      </c>
      <c r="G2586">
        <v>1</v>
      </c>
    </row>
    <row r="2587" spans="3:7" x14ac:dyDescent="0.15">
      <c r="C2587" s="2">
        <v>44630.666666666657</v>
      </c>
      <c r="D2587">
        <v>0.57625000000000093</v>
      </c>
      <c r="E2587">
        <v>-1.2537499999999979</v>
      </c>
      <c r="F2587">
        <v>5</v>
      </c>
      <c r="G2587">
        <v>1</v>
      </c>
    </row>
    <row r="2588" spans="3:7" x14ac:dyDescent="0.15">
      <c r="C2588" s="2">
        <v>44630.667361111111</v>
      </c>
      <c r="D2588">
        <v>0.57625000000000093</v>
      </c>
      <c r="E2588">
        <v>-1.2537499999999979</v>
      </c>
      <c r="F2588">
        <v>5</v>
      </c>
      <c r="G2588">
        <v>1</v>
      </c>
    </row>
    <row r="2589" spans="3:7" x14ac:dyDescent="0.15">
      <c r="C2589" s="2">
        <v>44630.668055555558</v>
      </c>
      <c r="D2589">
        <v>0.57625000000000093</v>
      </c>
      <c r="E2589">
        <v>-1.2537499999999979</v>
      </c>
      <c r="F2589">
        <v>5</v>
      </c>
      <c r="G2589">
        <v>1</v>
      </c>
    </row>
    <row r="2590" spans="3:7" x14ac:dyDescent="0.15">
      <c r="C2590" s="2">
        <v>44630.668749999997</v>
      </c>
      <c r="D2590">
        <v>0.57625000000000093</v>
      </c>
      <c r="E2590">
        <v>-1.2537499999999979</v>
      </c>
      <c r="F2590">
        <v>5</v>
      </c>
      <c r="G2590">
        <v>1</v>
      </c>
    </row>
    <row r="2591" spans="3:7" x14ac:dyDescent="0.15">
      <c r="C2591" s="2">
        <v>44630.669444444437</v>
      </c>
      <c r="D2591">
        <v>0.57625000000000093</v>
      </c>
      <c r="E2591">
        <v>-1.2537499999999979</v>
      </c>
      <c r="F2591">
        <v>5</v>
      </c>
      <c r="G2591">
        <v>1</v>
      </c>
    </row>
    <row r="2592" spans="3:7" x14ac:dyDescent="0.15">
      <c r="C2592" s="2">
        <v>44630.670138888891</v>
      </c>
      <c r="D2592">
        <v>0.57625000000000093</v>
      </c>
      <c r="E2592">
        <v>-1.2537499999999979</v>
      </c>
      <c r="F2592">
        <v>5</v>
      </c>
      <c r="G2592">
        <v>1</v>
      </c>
    </row>
    <row r="2593" spans="3:7" x14ac:dyDescent="0.15">
      <c r="C2593" s="2">
        <v>44630.67083333333</v>
      </c>
      <c r="D2593">
        <v>-0.2</v>
      </c>
      <c r="E2593">
        <v>-0.6</v>
      </c>
      <c r="F2593">
        <v>12</v>
      </c>
      <c r="G2593">
        <v>1</v>
      </c>
    </row>
    <row r="2594" spans="3:7" x14ac:dyDescent="0.15">
      <c r="C2594" s="2">
        <v>44630.671527777777</v>
      </c>
      <c r="D2594">
        <v>-0.1311555555555558</v>
      </c>
      <c r="E2594">
        <v>-1.163738888888888</v>
      </c>
      <c r="F2594">
        <v>4</v>
      </c>
      <c r="G2594">
        <v>1</v>
      </c>
    </row>
    <row r="2595" spans="3:7" x14ac:dyDescent="0.15">
      <c r="C2595" s="2">
        <v>44630.672222222223</v>
      </c>
      <c r="D2595">
        <v>1.8100000000000009</v>
      </c>
      <c r="E2595">
        <v>-1.8</v>
      </c>
      <c r="F2595">
        <v>6</v>
      </c>
      <c r="G2595">
        <v>1</v>
      </c>
    </row>
    <row r="2596" spans="3:7" x14ac:dyDescent="0.15">
      <c r="C2596" s="2">
        <v>44630.67291666667</v>
      </c>
      <c r="D2596">
        <v>1.8100000000000009</v>
      </c>
      <c r="E2596">
        <v>-1.8</v>
      </c>
      <c r="F2596">
        <v>6</v>
      </c>
      <c r="G2596">
        <v>1</v>
      </c>
    </row>
    <row r="2597" spans="3:7" x14ac:dyDescent="0.15">
      <c r="C2597" s="2">
        <v>44630.673611111109</v>
      </c>
      <c r="D2597">
        <v>1.8100000000000009</v>
      </c>
      <c r="E2597">
        <v>-1.8</v>
      </c>
      <c r="F2597">
        <v>6</v>
      </c>
      <c r="G2597">
        <v>1</v>
      </c>
    </row>
    <row r="2598" spans="3:7" x14ac:dyDescent="0.15">
      <c r="C2598" s="2">
        <v>44630.674305555563</v>
      </c>
      <c r="D2598">
        <v>1.8100000000000009</v>
      </c>
      <c r="E2598">
        <v>-1.8</v>
      </c>
      <c r="F2598">
        <v>6</v>
      </c>
      <c r="G2598">
        <v>1</v>
      </c>
    </row>
    <row r="2599" spans="3:7" x14ac:dyDescent="0.15">
      <c r="C2599" s="2">
        <v>44630.675000000003</v>
      </c>
      <c r="D2599">
        <v>1.8100000000000009</v>
      </c>
      <c r="E2599">
        <v>-1.8</v>
      </c>
      <c r="F2599">
        <v>6</v>
      </c>
      <c r="G2599">
        <v>1</v>
      </c>
    </row>
    <row r="2600" spans="3:7" x14ac:dyDescent="0.15">
      <c r="C2600" s="2">
        <v>44630.675694444442</v>
      </c>
      <c r="D2600">
        <v>1.8100000000000009</v>
      </c>
      <c r="E2600">
        <v>-1.8</v>
      </c>
      <c r="F2600">
        <v>6</v>
      </c>
      <c r="G2600">
        <v>1</v>
      </c>
    </row>
    <row r="2601" spans="3:7" x14ac:dyDescent="0.15">
      <c r="C2601" s="2">
        <v>44630.676388888889</v>
      </c>
      <c r="D2601">
        <v>1.8100000000000009</v>
      </c>
      <c r="E2601">
        <v>-1.8</v>
      </c>
      <c r="F2601">
        <v>6</v>
      </c>
      <c r="G2601">
        <v>1</v>
      </c>
    </row>
    <row r="2602" spans="3:7" x14ac:dyDescent="0.15">
      <c r="C2602" s="2">
        <v>44630.677083333343</v>
      </c>
      <c r="D2602">
        <v>1.8100000000000009</v>
      </c>
      <c r="E2602">
        <v>-1.8</v>
      </c>
      <c r="F2602">
        <v>6</v>
      </c>
      <c r="G2602">
        <v>1</v>
      </c>
    </row>
    <row r="2603" spans="3:7" x14ac:dyDescent="0.15">
      <c r="C2603" s="2">
        <v>44630.677777777782</v>
      </c>
      <c r="D2603">
        <v>1.7950000000000019</v>
      </c>
      <c r="E2603">
        <v>-1.8</v>
      </c>
      <c r="F2603">
        <v>6</v>
      </c>
      <c r="G2603">
        <v>1</v>
      </c>
    </row>
    <row r="2604" spans="3:7" x14ac:dyDescent="0.15">
      <c r="C2604" s="2">
        <v>44630.678472222222</v>
      </c>
      <c r="D2604">
        <v>1.790000000000002</v>
      </c>
      <c r="E2604">
        <v>-1.8</v>
      </c>
      <c r="F2604">
        <v>6</v>
      </c>
      <c r="G2604">
        <v>1</v>
      </c>
    </row>
    <row r="2605" spans="3:7" x14ac:dyDescent="0.15">
      <c r="C2605" s="2">
        <v>44630.679166666669</v>
      </c>
      <c r="D2605">
        <v>1.790000000000002</v>
      </c>
      <c r="E2605">
        <v>-1.8</v>
      </c>
      <c r="F2605">
        <v>6</v>
      </c>
      <c r="G2605">
        <v>1</v>
      </c>
    </row>
    <row r="2606" spans="3:7" x14ac:dyDescent="0.15">
      <c r="C2606" s="2">
        <v>44630.679861111108</v>
      </c>
      <c r="D2606">
        <v>1.790000000000002</v>
      </c>
      <c r="E2606">
        <v>-1.8</v>
      </c>
      <c r="F2606">
        <v>6</v>
      </c>
      <c r="G2606">
        <v>1</v>
      </c>
    </row>
    <row r="2607" spans="3:7" x14ac:dyDescent="0.15">
      <c r="C2607" s="2">
        <v>44630.680555555547</v>
      </c>
      <c r="D2607">
        <v>1.790000000000002</v>
      </c>
      <c r="E2607">
        <v>-1.8</v>
      </c>
      <c r="F2607">
        <v>6</v>
      </c>
      <c r="G2607">
        <v>1</v>
      </c>
    </row>
    <row r="2608" spans="3:7" x14ac:dyDescent="0.15">
      <c r="C2608" s="2">
        <v>44630.681250000001</v>
      </c>
      <c r="D2608">
        <v>1.790000000000002</v>
      </c>
      <c r="E2608">
        <v>-1.8</v>
      </c>
      <c r="F2608">
        <v>6</v>
      </c>
      <c r="G2608">
        <v>1</v>
      </c>
    </row>
    <row r="2609" spans="3:7" x14ac:dyDescent="0.15">
      <c r="C2609" s="2">
        <v>44630.681944444441</v>
      </c>
      <c r="D2609">
        <v>1.790000000000002</v>
      </c>
      <c r="E2609">
        <v>-1.8</v>
      </c>
      <c r="F2609">
        <v>6</v>
      </c>
      <c r="G2609">
        <v>1</v>
      </c>
    </row>
    <row r="2610" spans="3:7" x14ac:dyDescent="0.15">
      <c r="C2610" s="2">
        <v>44630.682638888888</v>
      </c>
      <c r="D2610">
        <v>1.790000000000002</v>
      </c>
      <c r="E2610">
        <v>-1.8</v>
      </c>
      <c r="F2610">
        <v>6</v>
      </c>
      <c r="G2610">
        <v>1</v>
      </c>
    </row>
    <row r="2611" spans="3:7" x14ac:dyDescent="0.15">
      <c r="C2611" s="2">
        <v>44630.683333333327</v>
      </c>
      <c r="D2611">
        <v>1.790000000000002</v>
      </c>
      <c r="E2611">
        <v>-1.8</v>
      </c>
      <c r="F2611">
        <v>6</v>
      </c>
      <c r="G2611">
        <v>1</v>
      </c>
    </row>
    <row r="2612" spans="3:7" x14ac:dyDescent="0.15">
      <c r="C2612" s="2">
        <v>44630.684027777781</v>
      </c>
      <c r="D2612">
        <v>1.790000000000002</v>
      </c>
      <c r="E2612">
        <v>-1.8</v>
      </c>
      <c r="F2612">
        <v>6</v>
      </c>
      <c r="G2612">
        <v>1</v>
      </c>
    </row>
    <row r="2613" spans="3:7" x14ac:dyDescent="0.15">
      <c r="C2613" s="2">
        <v>44630.68472222222</v>
      </c>
      <c r="D2613">
        <v>1.790000000000002</v>
      </c>
      <c r="E2613">
        <v>-1.8</v>
      </c>
      <c r="F2613">
        <v>6</v>
      </c>
      <c r="G2613">
        <v>1</v>
      </c>
    </row>
    <row r="2614" spans="3:7" x14ac:dyDescent="0.15">
      <c r="C2614" s="2">
        <v>44630.685416666667</v>
      </c>
      <c r="D2614">
        <v>1.790000000000002</v>
      </c>
      <c r="E2614">
        <v>-1.8</v>
      </c>
      <c r="F2614">
        <v>6</v>
      </c>
      <c r="G2614">
        <v>1</v>
      </c>
    </row>
    <row r="2615" spans="3:7" x14ac:dyDescent="0.15">
      <c r="C2615" s="2">
        <v>44630.686111111107</v>
      </c>
      <c r="D2615">
        <v>1.790000000000002</v>
      </c>
      <c r="E2615">
        <v>-1.8</v>
      </c>
      <c r="F2615">
        <v>6</v>
      </c>
      <c r="G2615">
        <v>1</v>
      </c>
    </row>
    <row r="2616" spans="3:7" x14ac:dyDescent="0.15">
      <c r="C2616" s="2">
        <v>44630.686805555553</v>
      </c>
      <c r="D2616">
        <v>1.276334259259259</v>
      </c>
      <c r="E2616">
        <v>2.3946037037037038</v>
      </c>
      <c r="F2616">
        <v>37</v>
      </c>
      <c r="G2616">
        <v>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1"/>
  <sheetViews>
    <sheetView topLeftCell="A2850" workbookViewId="0">
      <selection activeCell="C2894" sqref="C2894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C2" s="2">
        <v>44613.75</v>
      </c>
      <c r="D2">
        <v>1.067580158730159</v>
      </c>
      <c r="E2">
        <v>2.642492857142857</v>
      </c>
      <c r="F2">
        <v>37</v>
      </c>
      <c r="G2">
        <v>2</v>
      </c>
    </row>
    <row r="3" spans="1:7" x14ac:dyDescent="0.15">
      <c r="C3" s="2">
        <v>44613.750694444447</v>
      </c>
      <c r="D3">
        <v>1.100000000000001</v>
      </c>
      <c r="E3">
        <v>7.9533333333333216</v>
      </c>
      <c r="F3">
        <v>77</v>
      </c>
      <c r="G3">
        <v>4</v>
      </c>
    </row>
    <row r="4" spans="1:7" x14ac:dyDescent="0.15">
      <c r="C4" s="2">
        <v>44613.751388888893</v>
      </c>
      <c r="D4">
        <v>1.100000000000001</v>
      </c>
      <c r="E4">
        <v>7.9533333333333216</v>
      </c>
      <c r="F4">
        <v>77</v>
      </c>
      <c r="G4">
        <v>4</v>
      </c>
    </row>
    <row r="5" spans="1:7" x14ac:dyDescent="0.15">
      <c r="C5" s="2">
        <v>44613.752083333333</v>
      </c>
      <c r="D5">
        <v>1.7419872354497361</v>
      </c>
      <c r="E5">
        <v>8.5132435185185145</v>
      </c>
      <c r="F5">
        <v>86</v>
      </c>
      <c r="G5">
        <v>4</v>
      </c>
    </row>
    <row r="6" spans="1:7" x14ac:dyDescent="0.15">
      <c r="C6" s="2">
        <v>44613.75277777778</v>
      </c>
      <c r="D6">
        <v>1.356250000000002</v>
      </c>
      <c r="E6">
        <v>7.8062499999999906</v>
      </c>
      <c r="F6">
        <v>77</v>
      </c>
      <c r="G6">
        <v>4</v>
      </c>
    </row>
    <row r="7" spans="1:7" x14ac:dyDescent="0.15">
      <c r="C7" s="2">
        <v>44613.753472222219</v>
      </c>
      <c r="D7">
        <v>1.356250000000002</v>
      </c>
      <c r="E7">
        <v>7.8062499999999906</v>
      </c>
      <c r="F7">
        <v>77</v>
      </c>
      <c r="G7">
        <v>4</v>
      </c>
    </row>
    <row r="8" spans="1:7" x14ac:dyDescent="0.15">
      <c r="C8" s="2">
        <v>44613.754166666673</v>
      </c>
      <c r="D8">
        <v>1.356250000000002</v>
      </c>
      <c r="E8">
        <v>7.8062499999999906</v>
      </c>
      <c r="F8">
        <v>77</v>
      </c>
      <c r="G8">
        <v>4</v>
      </c>
    </row>
    <row r="9" spans="1:7" x14ac:dyDescent="0.15">
      <c r="C9" s="2">
        <v>44613.754861111112</v>
      </c>
      <c r="D9">
        <v>1.356250000000002</v>
      </c>
      <c r="E9">
        <v>7.8062499999999906</v>
      </c>
      <c r="F9">
        <v>77</v>
      </c>
      <c r="G9">
        <v>4</v>
      </c>
    </row>
    <row r="10" spans="1:7" x14ac:dyDescent="0.15">
      <c r="C10" s="2">
        <v>44613.755555555559</v>
      </c>
      <c r="D10">
        <v>1.356250000000002</v>
      </c>
      <c r="E10">
        <v>7.8062499999999906</v>
      </c>
      <c r="F10">
        <v>77</v>
      </c>
      <c r="G10">
        <v>4</v>
      </c>
    </row>
    <row r="11" spans="1:7" x14ac:dyDescent="0.15">
      <c r="C11" s="2">
        <v>44613.756249999999</v>
      </c>
      <c r="D11">
        <v>1.356250000000002</v>
      </c>
      <c r="E11">
        <v>7.8062499999999906</v>
      </c>
      <c r="F11">
        <v>77</v>
      </c>
      <c r="G11">
        <v>4</v>
      </c>
    </row>
    <row r="12" spans="1:7" x14ac:dyDescent="0.15">
      <c r="C12" s="2">
        <v>44613.756944444453</v>
      </c>
      <c r="D12">
        <v>1.356250000000002</v>
      </c>
      <c r="E12">
        <v>7.8062499999999906</v>
      </c>
      <c r="F12">
        <v>77</v>
      </c>
      <c r="G12">
        <v>4</v>
      </c>
    </row>
    <row r="13" spans="1:7" x14ac:dyDescent="0.15">
      <c r="C13" s="2">
        <v>44613.757638888892</v>
      </c>
      <c r="D13">
        <v>1.356250000000002</v>
      </c>
      <c r="E13">
        <v>7.8062499999999906</v>
      </c>
      <c r="F13">
        <v>77</v>
      </c>
      <c r="G13">
        <v>4</v>
      </c>
    </row>
    <row r="14" spans="1:7" x14ac:dyDescent="0.15">
      <c r="C14" s="2">
        <v>44613.758333333331</v>
      </c>
      <c r="D14">
        <v>1.356250000000002</v>
      </c>
      <c r="E14">
        <v>7.8062499999999906</v>
      </c>
      <c r="F14">
        <v>77</v>
      </c>
      <c r="G14">
        <v>4</v>
      </c>
    </row>
    <row r="15" spans="1:7" x14ac:dyDescent="0.15">
      <c r="C15" s="2">
        <v>44613.759027777778</v>
      </c>
      <c r="D15">
        <v>1.42746645021645</v>
      </c>
      <c r="E15">
        <v>8.0156788900913902</v>
      </c>
      <c r="F15">
        <v>77</v>
      </c>
      <c r="G15">
        <v>4</v>
      </c>
    </row>
    <row r="16" spans="1:7" x14ac:dyDescent="0.15">
      <c r="C16" s="2">
        <v>44613.759722222218</v>
      </c>
      <c r="D16">
        <v>1.0200000000000009</v>
      </c>
      <c r="E16">
        <v>7.8533333333333406</v>
      </c>
      <c r="F16">
        <v>77</v>
      </c>
      <c r="G16">
        <v>4</v>
      </c>
    </row>
    <row r="17" spans="3:7" x14ac:dyDescent="0.15">
      <c r="C17" s="2">
        <v>44613.760416666657</v>
      </c>
      <c r="D17">
        <v>1.0200000000000009</v>
      </c>
      <c r="E17">
        <v>7.8533333333333406</v>
      </c>
      <c r="F17">
        <v>77</v>
      </c>
      <c r="G17">
        <v>4</v>
      </c>
    </row>
    <row r="18" spans="3:7" x14ac:dyDescent="0.15">
      <c r="C18" s="2">
        <v>44613.761111111111</v>
      </c>
      <c r="D18">
        <v>1.0200000000000009</v>
      </c>
      <c r="E18">
        <v>7.8533333333333406</v>
      </c>
      <c r="F18">
        <v>77</v>
      </c>
      <c r="G18">
        <v>4</v>
      </c>
    </row>
    <row r="19" spans="3:7" x14ac:dyDescent="0.15">
      <c r="C19" s="2">
        <v>44613.761805555558</v>
      </c>
      <c r="D19">
        <v>1.0200000000000009</v>
      </c>
      <c r="E19">
        <v>7.8533333333333406</v>
      </c>
      <c r="F19">
        <v>77</v>
      </c>
      <c r="G19">
        <v>4</v>
      </c>
    </row>
    <row r="20" spans="3:7" x14ac:dyDescent="0.15">
      <c r="C20" s="2">
        <v>44613.762499999997</v>
      </c>
      <c r="D20">
        <v>1.0200000000000009</v>
      </c>
      <c r="E20">
        <v>7.8533333333333406</v>
      </c>
      <c r="F20">
        <v>77</v>
      </c>
      <c r="G20">
        <v>4</v>
      </c>
    </row>
    <row r="21" spans="3:7" x14ac:dyDescent="0.15">
      <c r="C21" s="2">
        <v>44613.763194444437</v>
      </c>
      <c r="D21">
        <v>1.0200000000000009</v>
      </c>
      <c r="E21">
        <v>7.8533333333333406</v>
      </c>
      <c r="F21">
        <v>77</v>
      </c>
      <c r="G21">
        <v>4</v>
      </c>
    </row>
    <row r="22" spans="3:7" x14ac:dyDescent="0.15">
      <c r="C22" s="2">
        <v>44613.763888888891</v>
      </c>
      <c r="D22">
        <v>1.0200000000000009</v>
      </c>
      <c r="E22">
        <v>7.8533333333333406</v>
      </c>
      <c r="F22">
        <v>77</v>
      </c>
      <c r="G22">
        <v>4</v>
      </c>
    </row>
    <row r="23" spans="3:7" x14ac:dyDescent="0.15">
      <c r="C23" s="2">
        <v>44613.76458333333</v>
      </c>
      <c r="D23">
        <v>1.0200000000000009</v>
      </c>
      <c r="E23">
        <v>7.8533333333333406</v>
      </c>
      <c r="F23">
        <v>77</v>
      </c>
      <c r="G23">
        <v>4</v>
      </c>
    </row>
    <row r="24" spans="3:7" x14ac:dyDescent="0.15">
      <c r="C24" s="2">
        <v>44613.765277777777</v>
      </c>
      <c r="D24">
        <v>1.020353703703704</v>
      </c>
      <c r="E24">
        <v>7.5957907407407417</v>
      </c>
      <c r="F24">
        <v>77</v>
      </c>
      <c r="G24">
        <v>4</v>
      </c>
    </row>
    <row r="25" spans="3:7" x14ac:dyDescent="0.15">
      <c r="C25" s="2">
        <v>44613.765972222223</v>
      </c>
      <c r="D25">
        <v>1.6800000000000019</v>
      </c>
      <c r="E25">
        <v>6.7733333333333281</v>
      </c>
      <c r="F25">
        <v>70</v>
      </c>
      <c r="G25">
        <v>0</v>
      </c>
    </row>
    <row r="26" spans="3:7" x14ac:dyDescent="0.15">
      <c r="C26" s="2">
        <v>44613.76666666667</v>
      </c>
      <c r="D26">
        <v>1.6800000000000019</v>
      </c>
      <c r="E26">
        <v>6.7733333333333281</v>
      </c>
      <c r="F26">
        <v>70</v>
      </c>
      <c r="G26">
        <v>0</v>
      </c>
    </row>
    <row r="27" spans="3:7" x14ac:dyDescent="0.15">
      <c r="C27" s="2">
        <v>44613.767361111109</v>
      </c>
      <c r="D27">
        <v>-0.13813730158730139</v>
      </c>
      <c r="E27">
        <v>4.629304365079367</v>
      </c>
      <c r="F27">
        <v>52</v>
      </c>
      <c r="G27">
        <v>0</v>
      </c>
    </row>
    <row r="28" spans="3:7" x14ac:dyDescent="0.15">
      <c r="C28" s="2">
        <v>44613.768055555563</v>
      </c>
      <c r="D28">
        <v>0.1214185185185185</v>
      </c>
      <c r="E28">
        <v>2.5455837962962962</v>
      </c>
      <c r="F28">
        <v>36</v>
      </c>
      <c r="G28">
        <v>2</v>
      </c>
    </row>
    <row r="29" spans="3:7" x14ac:dyDescent="0.15">
      <c r="C29" s="2">
        <v>44613.768750000003</v>
      </c>
      <c r="D29">
        <v>1.5538999999999981</v>
      </c>
      <c r="E29">
        <v>-1.2076166666666659</v>
      </c>
      <c r="F29">
        <v>5</v>
      </c>
      <c r="G29">
        <v>1</v>
      </c>
    </row>
    <row r="30" spans="3:7" x14ac:dyDescent="0.15">
      <c r="C30" s="2">
        <v>44613.769444444442</v>
      </c>
      <c r="D30">
        <v>1.6829999999999969</v>
      </c>
      <c r="E30">
        <v>-0.98199999999999943</v>
      </c>
      <c r="F30">
        <v>14</v>
      </c>
      <c r="G30">
        <v>1</v>
      </c>
    </row>
    <row r="31" spans="3:7" x14ac:dyDescent="0.15">
      <c r="C31" s="2">
        <v>44613.770138888889</v>
      </c>
      <c r="D31">
        <v>1.6829999999999969</v>
      </c>
      <c r="E31">
        <v>-0.98199999999999943</v>
      </c>
      <c r="F31">
        <v>14</v>
      </c>
      <c r="G31">
        <v>1</v>
      </c>
    </row>
    <row r="32" spans="3:7" x14ac:dyDescent="0.15">
      <c r="C32" s="2">
        <v>44613.770833333343</v>
      </c>
      <c r="D32">
        <v>1.7105999999999999</v>
      </c>
      <c r="E32">
        <v>-1.0135833333333339</v>
      </c>
      <c r="F32">
        <v>14</v>
      </c>
      <c r="G32">
        <v>1</v>
      </c>
    </row>
    <row r="33" spans="3:7" x14ac:dyDescent="0.15">
      <c r="C33" s="2">
        <v>44613.771527777782</v>
      </c>
      <c r="D33">
        <v>1.75</v>
      </c>
      <c r="E33">
        <v>-1.0600000000000009</v>
      </c>
      <c r="F33">
        <v>6</v>
      </c>
      <c r="G33">
        <v>1</v>
      </c>
    </row>
    <row r="34" spans="3:7" x14ac:dyDescent="0.15">
      <c r="C34" s="2">
        <v>44613.772222222222</v>
      </c>
      <c r="D34">
        <v>1.75</v>
      </c>
      <c r="E34">
        <v>-1.0600000000000009</v>
      </c>
      <c r="F34">
        <v>6</v>
      </c>
      <c r="G34">
        <v>1</v>
      </c>
    </row>
    <row r="35" spans="3:7" x14ac:dyDescent="0.15">
      <c r="C35" s="2">
        <v>44613.772916666669</v>
      </c>
      <c r="D35">
        <v>1.7231277777777769</v>
      </c>
      <c r="E35">
        <v>-1.205766666666666</v>
      </c>
      <c r="F35">
        <v>6</v>
      </c>
      <c r="G35">
        <v>1</v>
      </c>
    </row>
    <row r="36" spans="3:7" x14ac:dyDescent="0.15">
      <c r="C36" s="2">
        <v>44613.773611111108</v>
      </c>
      <c r="D36">
        <v>1.691666666666664</v>
      </c>
      <c r="E36">
        <v>-1.319999999999999</v>
      </c>
      <c r="F36">
        <v>6</v>
      </c>
      <c r="G36">
        <v>1</v>
      </c>
    </row>
    <row r="37" spans="3:7" x14ac:dyDescent="0.15">
      <c r="C37" s="2">
        <v>44613.774305555547</v>
      </c>
      <c r="D37">
        <v>1.686077777777778</v>
      </c>
      <c r="E37">
        <v>-1.316191666666668</v>
      </c>
      <c r="F37">
        <v>6</v>
      </c>
      <c r="G37">
        <v>1</v>
      </c>
    </row>
    <row r="38" spans="3:7" x14ac:dyDescent="0.15">
      <c r="C38" s="2">
        <v>44613.775000000001</v>
      </c>
      <c r="D38">
        <v>1.5753166666666669</v>
      </c>
      <c r="E38">
        <v>-1.336249999999999</v>
      </c>
      <c r="F38">
        <v>6</v>
      </c>
      <c r="G38">
        <v>1</v>
      </c>
    </row>
    <row r="39" spans="3:7" x14ac:dyDescent="0.15">
      <c r="C39" s="2">
        <v>44613.775694444441</v>
      </c>
      <c r="D39">
        <v>1.5190833333333329</v>
      </c>
      <c r="E39">
        <v>-1.3731999999999991</v>
      </c>
      <c r="F39">
        <v>5</v>
      </c>
      <c r="G39">
        <v>1</v>
      </c>
    </row>
    <row r="40" spans="3:7" x14ac:dyDescent="0.15">
      <c r="C40" s="2">
        <v>44613.776388888888</v>
      </c>
      <c r="D40">
        <v>2.0069777777777782</v>
      </c>
      <c r="E40">
        <v>1.666275925925925</v>
      </c>
      <c r="F40">
        <v>30</v>
      </c>
      <c r="G40">
        <v>2</v>
      </c>
    </row>
    <row r="41" spans="3:7" x14ac:dyDescent="0.15">
      <c r="C41" s="2">
        <v>44613.777083333327</v>
      </c>
      <c r="D41">
        <v>1.863237037037035</v>
      </c>
      <c r="E41">
        <v>4.0131814814814799</v>
      </c>
      <c r="F41">
        <v>46</v>
      </c>
      <c r="G41">
        <v>2</v>
      </c>
    </row>
    <row r="42" spans="3:7" x14ac:dyDescent="0.15">
      <c r="C42" s="2">
        <v>44613.777777777781</v>
      </c>
      <c r="D42">
        <v>1.52</v>
      </c>
      <c r="E42">
        <v>6.9800000000000049</v>
      </c>
      <c r="F42">
        <v>69</v>
      </c>
      <c r="G42">
        <v>0</v>
      </c>
    </row>
    <row r="43" spans="3:7" x14ac:dyDescent="0.15">
      <c r="C43" s="2">
        <v>44613.77847222222</v>
      </c>
      <c r="D43">
        <v>1.52</v>
      </c>
      <c r="E43">
        <v>6.9800000000000049</v>
      </c>
      <c r="F43">
        <v>69</v>
      </c>
      <c r="G43">
        <v>0</v>
      </c>
    </row>
    <row r="44" spans="3:7" x14ac:dyDescent="0.15">
      <c r="C44" s="2">
        <v>44613.779166666667</v>
      </c>
      <c r="D44">
        <v>0.7878666666666666</v>
      </c>
      <c r="E44">
        <v>4.2058453703703709</v>
      </c>
      <c r="F44">
        <v>45</v>
      </c>
      <c r="G44">
        <v>2</v>
      </c>
    </row>
    <row r="45" spans="3:7" x14ac:dyDescent="0.15">
      <c r="C45" s="2">
        <v>44613.779861111107</v>
      </c>
      <c r="D45">
        <v>0.74698888888888892</v>
      </c>
      <c r="E45">
        <v>0.61686111111111119</v>
      </c>
      <c r="F45">
        <v>21</v>
      </c>
      <c r="G45">
        <v>2</v>
      </c>
    </row>
    <row r="46" spans="3:7" x14ac:dyDescent="0.15">
      <c r="C46" s="2">
        <v>44613.780555555553</v>
      </c>
      <c r="D46">
        <v>0.27846481481481589</v>
      </c>
      <c r="E46">
        <v>-1.2090648148148151</v>
      </c>
      <c r="F46">
        <v>4</v>
      </c>
      <c r="G46">
        <v>1</v>
      </c>
    </row>
    <row r="47" spans="3:7" x14ac:dyDescent="0.15">
      <c r="C47" s="2">
        <v>44613.78125</v>
      </c>
      <c r="D47">
        <v>0.78615277777777826</v>
      </c>
      <c r="E47">
        <v>-1.8</v>
      </c>
      <c r="F47">
        <v>5</v>
      </c>
      <c r="G47">
        <v>1</v>
      </c>
    </row>
    <row r="48" spans="3:7" x14ac:dyDescent="0.15">
      <c r="C48" s="2">
        <v>44613.781944444447</v>
      </c>
      <c r="D48">
        <v>0.59173948412698407</v>
      </c>
      <c r="E48">
        <v>2.4558399470900039E-2</v>
      </c>
      <c r="F48">
        <v>13</v>
      </c>
      <c r="G48">
        <v>1</v>
      </c>
    </row>
    <row r="49" spans="3:7" x14ac:dyDescent="0.15">
      <c r="C49" s="2">
        <v>44613.782638888893</v>
      </c>
      <c r="D49">
        <v>0.40800000000000031</v>
      </c>
      <c r="E49">
        <v>6.6720000000000077</v>
      </c>
      <c r="F49">
        <v>68</v>
      </c>
      <c r="G49">
        <v>0</v>
      </c>
    </row>
    <row r="50" spans="3:7" x14ac:dyDescent="0.15">
      <c r="C50" s="2">
        <v>44613.783333333333</v>
      </c>
      <c r="D50">
        <v>0.40800000000000031</v>
      </c>
      <c r="E50">
        <v>6.6720000000000077</v>
      </c>
      <c r="F50">
        <v>68</v>
      </c>
      <c r="G50">
        <v>0</v>
      </c>
    </row>
    <row r="51" spans="3:7" x14ac:dyDescent="0.15">
      <c r="C51" s="2">
        <v>44613.78402777778</v>
      </c>
      <c r="D51">
        <v>0.40800000000000031</v>
      </c>
      <c r="E51">
        <v>6.6720000000000077</v>
      </c>
      <c r="F51">
        <v>68</v>
      </c>
      <c r="G51">
        <v>0</v>
      </c>
    </row>
    <row r="52" spans="3:7" x14ac:dyDescent="0.15">
      <c r="C52" s="2">
        <v>44613.784722222219</v>
      </c>
      <c r="D52">
        <v>0.40800000000000031</v>
      </c>
      <c r="E52">
        <v>6.6720000000000077</v>
      </c>
      <c r="F52">
        <v>68</v>
      </c>
      <c r="G52">
        <v>0</v>
      </c>
    </row>
    <row r="53" spans="3:7" x14ac:dyDescent="0.15">
      <c r="C53" s="2">
        <v>44613.785416666673</v>
      </c>
      <c r="D53">
        <v>0.40800000000000031</v>
      </c>
      <c r="E53">
        <v>6.6720000000000077</v>
      </c>
      <c r="F53">
        <v>68</v>
      </c>
      <c r="G53">
        <v>0</v>
      </c>
    </row>
    <row r="54" spans="3:7" x14ac:dyDescent="0.15">
      <c r="C54" s="2">
        <v>44613.786111111112</v>
      </c>
      <c r="D54">
        <v>0.37109444444444428</v>
      </c>
      <c r="E54">
        <v>5.6411410052910052</v>
      </c>
      <c r="F54">
        <v>60</v>
      </c>
      <c r="G54">
        <v>0</v>
      </c>
    </row>
    <row r="55" spans="3:7" x14ac:dyDescent="0.15">
      <c r="C55" s="2">
        <v>44613.786805555559</v>
      </c>
      <c r="D55">
        <v>4.5901190476190477E-2</v>
      </c>
      <c r="E55">
        <v>-0.81221130952380916</v>
      </c>
      <c r="F55">
        <v>12</v>
      </c>
      <c r="G55">
        <v>1</v>
      </c>
    </row>
    <row r="56" spans="3:7" x14ac:dyDescent="0.15">
      <c r="C56" s="2">
        <v>44613.787499999999</v>
      </c>
      <c r="D56">
        <v>0.72832962962962944</v>
      </c>
      <c r="E56">
        <v>-1.3909833333333319</v>
      </c>
      <c r="F56">
        <v>5</v>
      </c>
      <c r="G56">
        <v>1</v>
      </c>
    </row>
    <row r="57" spans="3:7" x14ac:dyDescent="0.15">
      <c r="C57" s="2">
        <v>44613.788194444453</v>
      </c>
      <c r="D57">
        <v>1.135788888888889</v>
      </c>
      <c r="E57">
        <v>-1.146039814814815</v>
      </c>
      <c r="F57">
        <v>5</v>
      </c>
      <c r="G57">
        <v>1</v>
      </c>
    </row>
    <row r="58" spans="3:7" x14ac:dyDescent="0.15">
      <c r="C58" s="2">
        <v>44613.788888888892</v>
      </c>
      <c r="D58">
        <v>0.73499999999999954</v>
      </c>
      <c r="E58">
        <v>-0.60499999999999998</v>
      </c>
      <c r="F58">
        <v>13</v>
      </c>
      <c r="G58">
        <v>1</v>
      </c>
    </row>
    <row r="59" spans="3:7" x14ac:dyDescent="0.15">
      <c r="C59" s="2">
        <v>44613.789583333331</v>
      </c>
      <c r="D59">
        <v>0.76630555555555624</v>
      </c>
      <c r="E59">
        <v>-0.57384629629629569</v>
      </c>
      <c r="F59">
        <v>13</v>
      </c>
      <c r="G59">
        <v>1</v>
      </c>
    </row>
    <row r="60" spans="3:7" x14ac:dyDescent="0.15">
      <c r="C60" s="2">
        <v>44613.790277777778</v>
      </c>
      <c r="D60">
        <v>0.78000000000000069</v>
      </c>
      <c r="E60">
        <v>-0.55777777777777715</v>
      </c>
      <c r="F60">
        <v>13</v>
      </c>
      <c r="G60">
        <v>1</v>
      </c>
    </row>
    <row r="61" spans="3:7" x14ac:dyDescent="0.15">
      <c r="C61" s="2">
        <v>44613.790972222218</v>
      </c>
      <c r="D61">
        <v>0.78000000000000069</v>
      </c>
      <c r="E61">
        <v>-0.55777777777777715</v>
      </c>
      <c r="F61">
        <v>13</v>
      </c>
      <c r="G61">
        <v>1</v>
      </c>
    </row>
    <row r="62" spans="3:7" x14ac:dyDescent="0.15">
      <c r="C62" s="2">
        <v>44613.791666666657</v>
      </c>
      <c r="D62">
        <v>0.78000000000000069</v>
      </c>
      <c r="E62">
        <v>-0.55777777777777715</v>
      </c>
      <c r="F62">
        <v>13</v>
      </c>
      <c r="G62">
        <v>1</v>
      </c>
    </row>
    <row r="63" spans="3:7" x14ac:dyDescent="0.15">
      <c r="C63" s="2">
        <v>44613.792361111111</v>
      </c>
      <c r="D63">
        <v>0.78000000000000069</v>
      </c>
      <c r="E63">
        <v>-0.55777777777777715</v>
      </c>
      <c r="F63">
        <v>13</v>
      </c>
      <c r="G63">
        <v>1</v>
      </c>
    </row>
    <row r="64" spans="3:7" x14ac:dyDescent="0.15">
      <c r="C64" s="2">
        <v>44613.793055555558</v>
      </c>
      <c r="D64">
        <v>0.78000000000000069</v>
      </c>
      <c r="E64">
        <v>-0.55777777777777715</v>
      </c>
      <c r="F64">
        <v>13</v>
      </c>
      <c r="G64">
        <v>1</v>
      </c>
    </row>
    <row r="65" spans="3:7" x14ac:dyDescent="0.15">
      <c r="C65" s="2">
        <v>44613.793749999997</v>
      </c>
      <c r="D65">
        <v>0.78000000000000069</v>
      </c>
      <c r="E65">
        <v>-0.55777777777777715</v>
      </c>
      <c r="F65">
        <v>13</v>
      </c>
      <c r="G65">
        <v>1</v>
      </c>
    </row>
    <row r="66" spans="3:7" x14ac:dyDescent="0.15">
      <c r="C66" s="2">
        <v>44613.794444444437</v>
      </c>
      <c r="D66">
        <v>0.78000000000000069</v>
      </c>
      <c r="E66">
        <v>-0.55777777777777715</v>
      </c>
      <c r="F66">
        <v>13</v>
      </c>
      <c r="G66">
        <v>1</v>
      </c>
    </row>
    <row r="67" spans="3:7" x14ac:dyDescent="0.15">
      <c r="C67" s="2">
        <v>44613.795138888891</v>
      </c>
      <c r="D67">
        <v>0.78000000000000069</v>
      </c>
      <c r="E67">
        <v>-0.55777777777777715</v>
      </c>
      <c r="F67">
        <v>13</v>
      </c>
      <c r="G67">
        <v>1</v>
      </c>
    </row>
    <row r="68" spans="3:7" x14ac:dyDescent="0.15">
      <c r="C68" s="2">
        <v>44613.79583333333</v>
      </c>
      <c r="D68">
        <v>0.78000000000000069</v>
      </c>
      <c r="E68">
        <v>-0.55777777777777715</v>
      </c>
      <c r="F68">
        <v>13</v>
      </c>
      <c r="G68">
        <v>1</v>
      </c>
    </row>
    <row r="69" spans="3:7" x14ac:dyDescent="0.15">
      <c r="C69" s="2">
        <v>44613.796527777777</v>
      </c>
      <c r="D69">
        <v>0.78000000000000069</v>
      </c>
      <c r="E69">
        <v>-0.55777777777777715</v>
      </c>
      <c r="F69">
        <v>13</v>
      </c>
      <c r="G69">
        <v>1</v>
      </c>
    </row>
    <row r="70" spans="3:7" x14ac:dyDescent="0.15">
      <c r="C70" s="2">
        <v>44613.797222222223</v>
      </c>
      <c r="D70">
        <v>0.78000000000000069</v>
      </c>
      <c r="E70">
        <v>-0.55777777777777715</v>
      </c>
      <c r="F70">
        <v>13</v>
      </c>
      <c r="G70">
        <v>1</v>
      </c>
    </row>
    <row r="71" spans="3:7" x14ac:dyDescent="0.15">
      <c r="C71" s="2">
        <v>44613.79791666667</v>
      </c>
      <c r="D71">
        <v>0.78000000000000069</v>
      </c>
      <c r="E71">
        <v>-0.55777777777777715</v>
      </c>
      <c r="F71">
        <v>13</v>
      </c>
      <c r="G71">
        <v>1</v>
      </c>
    </row>
    <row r="72" spans="3:7" x14ac:dyDescent="0.15">
      <c r="C72" s="2">
        <v>44613.798611111109</v>
      </c>
      <c r="D72">
        <v>0.78000000000000069</v>
      </c>
      <c r="E72">
        <v>-0.55777777777777715</v>
      </c>
      <c r="F72">
        <v>13</v>
      </c>
      <c r="G72">
        <v>1</v>
      </c>
    </row>
    <row r="73" spans="3:7" x14ac:dyDescent="0.15">
      <c r="C73" s="2">
        <v>44613.799305555563</v>
      </c>
      <c r="D73">
        <v>0.78000000000000069</v>
      </c>
      <c r="E73">
        <v>-0.55777777777777715</v>
      </c>
      <c r="F73">
        <v>13</v>
      </c>
      <c r="G73">
        <v>1</v>
      </c>
    </row>
    <row r="74" spans="3:7" x14ac:dyDescent="0.15">
      <c r="C74" s="2">
        <v>44613.8</v>
      </c>
      <c r="D74">
        <v>0.78000000000000069</v>
      </c>
      <c r="E74">
        <v>-0.55777777777777715</v>
      </c>
      <c r="F74">
        <v>13</v>
      </c>
      <c r="G74">
        <v>1</v>
      </c>
    </row>
    <row r="75" spans="3:7" x14ac:dyDescent="0.15">
      <c r="C75" s="2">
        <v>44613.800694444442</v>
      </c>
      <c r="D75">
        <v>0.78000000000000069</v>
      </c>
      <c r="E75">
        <v>-0.55777777777777715</v>
      </c>
      <c r="F75">
        <v>13</v>
      </c>
      <c r="G75">
        <v>1</v>
      </c>
    </row>
    <row r="76" spans="3:7" x14ac:dyDescent="0.15">
      <c r="C76" s="2">
        <v>44613.801388888889</v>
      </c>
      <c r="D76">
        <v>0.78000000000000069</v>
      </c>
      <c r="E76">
        <v>-0.55777777777777715</v>
      </c>
      <c r="F76">
        <v>13</v>
      </c>
      <c r="G76">
        <v>1</v>
      </c>
    </row>
    <row r="77" spans="3:7" x14ac:dyDescent="0.15">
      <c r="C77" s="2">
        <v>44613.802083333343</v>
      </c>
      <c r="D77">
        <v>1.453816666666667</v>
      </c>
      <c r="E77">
        <v>0.50535740740740709</v>
      </c>
      <c r="F77">
        <v>21</v>
      </c>
      <c r="G77">
        <v>2</v>
      </c>
    </row>
    <row r="78" spans="3:7" x14ac:dyDescent="0.15">
      <c r="C78" s="2">
        <v>44613.802777777782</v>
      </c>
      <c r="D78">
        <v>2.2566685185185178</v>
      </c>
      <c r="E78">
        <v>2.1913666666666658</v>
      </c>
      <c r="F78">
        <v>38</v>
      </c>
      <c r="G78">
        <v>2</v>
      </c>
    </row>
    <row r="79" spans="3:7" x14ac:dyDescent="0.15">
      <c r="C79" s="2">
        <v>44613.803472222222</v>
      </c>
      <c r="D79">
        <v>2.2650000000000001</v>
      </c>
      <c r="E79">
        <v>2.2049999999999992</v>
      </c>
      <c r="F79">
        <v>38</v>
      </c>
      <c r="G79">
        <v>2</v>
      </c>
    </row>
    <row r="80" spans="3:7" x14ac:dyDescent="0.15">
      <c r="C80" s="2">
        <v>44613.804166666669</v>
      </c>
      <c r="D80">
        <v>2.2650000000000001</v>
      </c>
      <c r="E80">
        <v>2.2049999999999992</v>
      </c>
      <c r="F80">
        <v>38</v>
      </c>
      <c r="G80">
        <v>2</v>
      </c>
    </row>
    <row r="81" spans="3:7" x14ac:dyDescent="0.15">
      <c r="C81" s="2">
        <v>44613.804861111108</v>
      </c>
      <c r="D81">
        <v>2.2650000000000001</v>
      </c>
      <c r="E81">
        <v>2.2049999999999992</v>
      </c>
      <c r="F81">
        <v>38</v>
      </c>
      <c r="G81">
        <v>2</v>
      </c>
    </row>
    <row r="82" spans="3:7" x14ac:dyDescent="0.15">
      <c r="C82" s="2">
        <v>44613.805555555547</v>
      </c>
      <c r="D82">
        <v>2.2650000000000001</v>
      </c>
      <c r="E82">
        <v>2.2049999999999992</v>
      </c>
      <c r="F82">
        <v>38</v>
      </c>
      <c r="G82">
        <v>2</v>
      </c>
    </row>
    <row r="83" spans="3:7" x14ac:dyDescent="0.15">
      <c r="C83" s="2">
        <v>44613.806250000001</v>
      </c>
      <c r="D83">
        <v>2.2650000000000001</v>
      </c>
      <c r="E83">
        <v>2.2049999999999992</v>
      </c>
      <c r="F83">
        <v>38</v>
      </c>
      <c r="G83">
        <v>2</v>
      </c>
    </row>
    <row r="84" spans="3:7" x14ac:dyDescent="0.15">
      <c r="C84" s="2">
        <v>44613.806944444441</v>
      </c>
      <c r="D84">
        <v>2.2650000000000001</v>
      </c>
      <c r="E84">
        <v>2.2049999999999992</v>
      </c>
      <c r="F84">
        <v>38</v>
      </c>
      <c r="G84">
        <v>2</v>
      </c>
    </row>
    <row r="85" spans="3:7" x14ac:dyDescent="0.15">
      <c r="C85" s="2">
        <v>44613.807638888888</v>
      </c>
      <c r="D85">
        <v>2.2650000000000001</v>
      </c>
      <c r="E85">
        <v>2.2049999999999992</v>
      </c>
      <c r="F85">
        <v>38</v>
      </c>
      <c r="G85">
        <v>2</v>
      </c>
    </row>
    <row r="86" spans="3:7" x14ac:dyDescent="0.15">
      <c r="C86" s="2">
        <v>44613.808333333327</v>
      </c>
      <c r="D86">
        <v>2.2650000000000001</v>
      </c>
      <c r="E86">
        <v>2.2049999999999992</v>
      </c>
      <c r="F86">
        <v>38</v>
      </c>
      <c r="G86">
        <v>2</v>
      </c>
    </row>
    <row r="87" spans="3:7" x14ac:dyDescent="0.15">
      <c r="C87" s="2">
        <v>44613.809027777781</v>
      </c>
      <c r="D87">
        <v>2.2650000000000001</v>
      </c>
      <c r="E87">
        <v>2.2049999999999992</v>
      </c>
      <c r="F87">
        <v>38</v>
      </c>
      <c r="G87">
        <v>2</v>
      </c>
    </row>
    <row r="88" spans="3:7" x14ac:dyDescent="0.15">
      <c r="C88" s="2">
        <v>44613.80972222222</v>
      </c>
      <c r="D88">
        <v>2.2650000000000001</v>
      </c>
      <c r="E88">
        <v>2.2049999999999992</v>
      </c>
      <c r="F88">
        <v>38</v>
      </c>
      <c r="G88">
        <v>2</v>
      </c>
    </row>
    <row r="89" spans="3:7" x14ac:dyDescent="0.15">
      <c r="C89" s="2">
        <v>44613.810416666667</v>
      </c>
      <c r="D89">
        <v>1.256587037037036</v>
      </c>
      <c r="E89">
        <v>4.6302370370370367</v>
      </c>
      <c r="F89">
        <v>53</v>
      </c>
      <c r="G89">
        <v>0</v>
      </c>
    </row>
    <row r="90" spans="3:7" x14ac:dyDescent="0.15">
      <c r="C90" s="2">
        <v>44613.811111111107</v>
      </c>
      <c r="D90">
        <v>-0.34966249999999999</v>
      </c>
      <c r="E90">
        <v>7.1501222222222278</v>
      </c>
      <c r="F90">
        <v>68</v>
      </c>
      <c r="G90">
        <v>0</v>
      </c>
    </row>
    <row r="91" spans="3:7" x14ac:dyDescent="0.15">
      <c r="C91" s="2">
        <v>44613.811805555553</v>
      </c>
      <c r="D91">
        <v>0.70102500000000023</v>
      </c>
      <c r="E91">
        <v>8.2334249999999916</v>
      </c>
      <c r="F91">
        <v>77</v>
      </c>
      <c r="G91">
        <v>4</v>
      </c>
    </row>
    <row r="92" spans="3:7" x14ac:dyDescent="0.15">
      <c r="C92" s="2">
        <v>44613.8125</v>
      </c>
      <c r="D92">
        <v>0.95250000000000046</v>
      </c>
      <c r="E92">
        <v>8.5124999999999922</v>
      </c>
      <c r="F92">
        <v>85</v>
      </c>
      <c r="G92">
        <v>4</v>
      </c>
    </row>
    <row r="93" spans="3:7" x14ac:dyDescent="0.15">
      <c r="C93" s="2">
        <v>44613.813194444447</v>
      </c>
      <c r="D93">
        <v>0.95250000000000046</v>
      </c>
      <c r="E93">
        <v>8.5124999999999922</v>
      </c>
      <c r="F93">
        <v>85</v>
      </c>
      <c r="G93">
        <v>4</v>
      </c>
    </row>
    <row r="94" spans="3:7" x14ac:dyDescent="0.15">
      <c r="C94" s="2">
        <v>44613.813888888893</v>
      </c>
      <c r="D94">
        <v>0.95250000000000046</v>
      </c>
      <c r="E94">
        <v>8.5124999999999922</v>
      </c>
      <c r="F94">
        <v>85</v>
      </c>
      <c r="G94">
        <v>4</v>
      </c>
    </row>
    <row r="95" spans="3:7" x14ac:dyDescent="0.15">
      <c r="C95" s="2">
        <v>44613.814583333333</v>
      </c>
      <c r="D95">
        <v>0.95250000000000046</v>
      </c>
      <c r="E95">
        <v>8.5124999999999922</v>
      </c>
      <c r="F95">
        <v>85</v>
      </c>
      <c r="G95">
        <v>4</v>
      </c>
    </row>
    <row r="96" spans="3:7" x14ac:dyDescent="0.15">
      <c r="C96" s="2">
        <v>44613.81527777778</v>
      </c>
      <c r="D96">
        <v>0.58692738095238128</v>
      </c>
      <c r="E96">
        <v>7.0458916666666642</v>
      </c>
      <c r="F96">
        <v>69</v>
      </c>
      <c r="G96">
        <v>0</v>
      </c>
    </row>
    <row r="97" spans="3:7" x14ac:dyDescent="0.15">
      <c r="C97" s="2">
        <v>44613.815972222219</v>
      </c>
      <c r="D97">
        <v>1.191209722222222</v>
      </c>
      <c r="E97">
        <v>6.8819597222222146</v>
      </c>
      <c r="F97">
        <v>69</v>
      </c>
      <c r="G97">
        <v>0</v>
      </c>
    </row>
    <row r="98" spans="3:7" x14ac:dyDescent="0.15">
      <c r="C98" s="2">
        <v>44613.816666666673</v>
      </c>
      <c r="D98">
        <v>1.413333333333332</v>
      </c>
      <c r="E98">
        <v>7.6533333333333227</v>
      </c>
      <c r="F98">
        <v>77</v>
      </c>
      <c r="G98">
        <v>4</v>
      </c>
    </row>
    <row r="99" spans="3:7" x14ac:dyDescent="0.15">
      <c r="C99" s="2">
        <v>44613.817361111112</v>
      </c>
      <c r="D99">
        <v>1.413333333333332</v>
      </c>
      <c r="E99">
        <v>7.6533333333333227</v>
      </c>
      <c r="F99">
        <v>77</v>
      </c>
      <c r="G99">
        <v>4</v>
      </c>
    </row>
    <row r="100" spans="3:7" x14ac:dyDescent="0.15">
      <c r="C100" s="2">
        <v>44613.818055555559</v>
      </c>
      <c r="D100">
        <v>1.413333333333332</v>
      </c>
      <c r="E100">
        <v>7.6533333333333227</v>
      </c>
      <c r="F100">
        <v>77</v>
      </c>
      <c r="G100">
        <v>4</v>
      </c>
    </row>
    <row r="101" spans="3:7" x14ac:dyDescent="0.15">
      <c r="C101" s="2">
        <v>44613.818749999999</v>
      </c>
      <c r="D101">
        <v>1.413333333333332</v>
      </c>
      <c r="E101">
        <v>7.6533333333333227</v>
      </c>
      <c r="F101">
        <v>77</v>
      </c>
      <c r="G101">
        <v>4</v>
      </c>
    </row>
    <row r="102" spans="3:7" x14ac:dyDescent="0.15">
      <c r="C102" s="2">
        <v>44613.819444444453</v>
      </c>
      <c r="D102">
        <v>1.413333333333332</v>
      </c>
      <c r="E102">
        <v>7.6533333333333227</v>
      </c>
      <c r="F102">
        <v>77</v>
      </c>
      <c r="G102">
        <v>4</v>
      </c>
    </row>
    <row r="103" spans="3:7" x14ac:dyDescent="0.15">
      <c r="C103" s="2">
        <v>44613.820138888892</v>
      </c>
      <c r="D103">
        <v>1.413333333333332</v>
      </c>
      <c r="E103">
        <v>7.6533333333333227</v>
      </c>
      <c r="F103">
        <v>77</v>
      </c>
      <c r="G103">
        <v>4</v>
      </c>
    </row>
    <row r="104" spans="3:7" x14ac:dyDescent="0.15">
      <c r="C104" s="2">
        <v>44613.820833333331</v>
      </c>
      <c r="D104">
        <v>1.413333333333332</v>
      </c>
      <c r="E104">
        <v>7.6533333333333227</v>
      </c>
      <c r="F104">
        <v>77</v>
      </c>
      <c r="G104">
        <v>4</v>
      </c>
    </row>
    <row r="105" spans="3:7" x14ac:dyDescent="0.15">
      <c r="C105" s="2">
        <v>44613.821527777778</v>
      </c>
      <c r="D105">
        <v>1.413333333333332</v>
      </c>
      <c r="E105">
        <v>7.6533333333333227</v>
      </c>
      <c r="F105">
        <v>77</v>
      </c>
      <c r="G105">
        <v>4</v>
      </c>
    </row>
    <row r="106" spans="3:7" x14ac:dyDescent="0.15">
      <c r="C106" s="2">
        <v>44613.822222222218</v>
      </c>
      <c r="D106">
        <v>1.5539999999999989</v>
      </c>
      <c r="E106">
        <v>7.5311944444444352</v>
      </c>
      <c r="F106">
        <v>77</v>
      </c>
      <c r="G106">
        <v>4</v>
      </c>
    </row>
    <row r="107" spans="3:7" x14ac:dyDescent="0.15">
      <c r="C107" s="2">
        <v>44613.822916666657</v>
      </c>
      <c r="D107">
        <v>1.579999999999999</v>
      </c>
      <c r="E107">
        <v>7.5149999999999899</v>
      </c>
      <c r="F107">
        <v>78</v>
      </c>
      <c r="G107">
        <v>4</v>
      </c>
    </row>
    <row r="108" spans="3:7" x14ac:dyDescent="0.15">
      <c r="C108" s="2">
        <v>44613.823611111111</v>
      </c>
      <c r="D108">
        <v>1.579999999999999</v>
      </c>
      <c r="E108">
        <v>7.5149999999999899</v>
      </c>
      <c r="F108">
        <v>78</v>
      </c>
      <c r="G108">
        <v>4</v>
      </c>
    </row>
    <row r="109" spans="3:7" x14ac:dyDescent="0.15">
      <c r="C109" s="2">
        <v>44613.824305555558</v>
      </c>
      <c r="D109">
        <v>1.579999999999999</v>
      </c>
      <c r="E109">
        <v>7.5149999999999899</v>
      </c>
      <c r="F109">
        <v>78</v>
      </c>
      <c r="G109">
        <v>4</v>
      </c>
    </row>
    <row r="110" spans="3:7" x14ac:dyDescent="0.15">
      <c r="C110" s="2">
        <v>44613.824999999997</v>
      </c>
      <c r="D110">
        <v>1.579999999999999</v>
      </c>
      <c r="E110">
        <v>7.5149999999999899</v>
      </c>
      <c r="F110">
        <v>78</v>
      </c>
      <c r="G110">
        <v>4</v>
      </c>
    </row>
    <row r="111" spans="3:7" x14ac:dyDescent="0.15">
      <c r="C111" s="2">
        <v>44613.825694444437</v>
      </c>
      <c r="D111">
        <v>1.3046736111111099</v>
      </c>
      <c r="E111">
        <v>7.4578550925925837</v>
      </c>
      <c r="F111">
        <v>77</v>
      </c>
      <c r="G111">
        <v>4</v>
      </c>
    </row>
    <row r="112" spans="3:7" x14ac:dyDescent="0.15">
      <c r="C112" s="2">
        <v>44613.826388888891</v>
      </c>
      <c r="D112">
        <v>0.73272314814814787</v>
      </c>
      <c r="E112">
        <v>6.4150750000000034</v>
      </c>
      <c r="F112">
        <v>69</v>
      </c>
      <c r="G112">
        <v>0</v>
      </c>
    </row>
    <row r="113" spans="3:7" x14ac:dyDescent="0.15">
      <c r="C113" s="2">
        <v>44613.82708333333</v>
      </c>
      <c r="D113">
        <v>1.540000000000002</v>
      </c>
      <c r="E113">
        <v>7.6150000000000064</v>
      </c>
      <c r="F113">
        <v>77</v>
      </c>
      <c r="G113">
        <v>4</v>
      </c>
    </row>
    <row r="114" spans="3:7" x14ac:dyDescent="0.15">
      <c r="C114" s="2">
        <v>44613.827777777777</v>
      </c>
      <c r="D114">
        <v>1.540000000000002</v>
      </c>
      <c r="E114">
        <v>7.6150000000000064</v>
      </c>
      <c r="F114">
        <v>77</v>
      </c>
      <c r="G114">
        <v>4</v>
      </c>
    </row>
    <row r="115" spans="3:7" x14ac:dyDescent="0.15">
      <c r="C115" s="2">
        <v>44613.828472222223</v>
      </c>
      <c r="D115">
        <v>1.540000000000002</v>
      </c>
      <c r="E115">
        <v>7.6150000000000064</v>
      </c>
      <c r="F115">
        <v>77</v>
      </c>
      <c r="G115">
        <v>4</v>
      </c>
    </row>
    <row r="116" spans="3:7" x14ac:dyDescent="0.15">
      <c r="C116" s="2">
        <v>44613.82916666667</v>
      </c>
      <c r="D116">
        <v>1.540000000000002</v>
      </c>
      <c r="E116">
        <v>7.6150000000000064</v>
      </c>
      <c r="F116">
        <v>77</v>
      </c>
      <c r="G116">
        <v>4</v>
      </c>
    </row>
    <row r="117" spans="3:7" x14ac:dyDescent="0.15">
      <c r="C117" s="2">
        <v>44613.829861111109</v>
      </c>
      <c r="D117">
        <v>1.540000000000002</v>
      </c>
      <c r="E117">
        <v>7.6150000000000064</v>
      </c>
      <c r="F117">
        <v>77</v>
      </c>
      <c r="G117">
        <v>4</v>
      </c>
    </row>
    <row r="118" spans="3:7" x14ac:dyDescent="0.15">
      <c r="C118" s="2">
        <v>44613.830555555563</v>
      </c>
      <c r="D118">
        <v>1.540000000000002</v>
      </c>
      <c r="E118">
        <v>7.6150000000000064</v>
      </c>
      <c r="F118">
        <v>77</v>
      </c>
      <c r="G118">
        <v>4</v>
      </c>
    </row>
    <row r="119" spans="3:7" x14ac:dyDescent="0.15">
      <c r="C119" s="2">
        <v>44613.831250000003</v>
      </c>
      <c r="D119">
        <v>1.540000000000002</v>
      </c>
      <c r="E119">
        <v>7.6150000000000064</v>
      </c>
      <c r="F119">
        <v>77</v>
      </c>
      <c r="G119">
        <v>4</v>
      </c>
    </row>
    <row r="120" spans="3:7" x14ac:dyDescent="0.15">
      <c r="C120" s="2">
        <v>44613.831944444442</v>
      </c>
      <c r="D120">
        <v>1.540000000000002</v>
      </c>
      <c r="E120">
        <v>7.6150000000000064</v>
      </c>
      <c r="F120">
        <v>77</v>
      </c>
      <c r="G120">
        <v>4</v>
      </c>
    </row>
    <row r="121" spans="3:7" x14ac:dyDescent="0.15">
      <c r="C121" s="2">
        <v>44613.832638888889</v>
      </c>
      <c r="D121">
        <v>1.540000000000002</v>
      </c>
      <c r="E121">
        <v>7.6150000000000064</v>
      </c>
      <c r="F121">
        <v>77</v>
      </c>
      <c r="G121">
        <v>4</v>
      </c>
    </row>
    <row r="122" spans="3:7" x14ac:dyDescent="0.15">
      <c r="C122" s="2">
        <v>44613.833333333343</v>
      </c>
      <c r="D122">
        <v>1.540000000000002</v>
      </c>
      <c r="E122">
        <v>7.6150000000000064</v>
      </c>
      <c r="F122">
        <v>77</v>
      </c>
      <c r="G122">
        <v>4</v>
      </c>
    </row>
    <row r="123" spans="3:7" x14ac:dyDescent="0.15">
      <c r="C123" s="2">
        <v>44613.834027777782</v>
      </c>
      <c r="D123">
        <v>1.540000000000002</v>
      </c>
      <c r="E123">
        <v>7.6150000000000064</v>
      </c>
      <c r="F123">
        <v>77</v>
      </c>
      <c r="G123">
        <v>4</v>
      </c>
    </row>
    <row r="124" spans="3:7" x14ac:dyDescent="0.15">
      <c r="C124" s="2">
        <v>44613.834722222222</v>
      </c>
      <c r="D124">
        <v>1.540000000000002</v>
      </c>
      <c r="E124">
        <v>7.6150000000000064</v>
      </c>
      <c r="F124">
        <v>77</v>
      </c>
      <c r="G124">
        <v>4</v>
      </c>
    </row>
    <row r="125" spans="3:7" x14ac:dyDescent="0.15">
      <c r="C125" s="2">
        <v>44613.835416666669</v>
      </c>
      <c r="D125">
        <v>1.6236666666666679</v>
      </c>
      <c r="E125">
        <v>7.6593166666666734</v>
      </c>
      <c r="F125">
        <v>78</v>
      </c>
      <c r="G125">
        <v>4</v>
      </c>
    </row>
    <row r="126" spans="3:7" x14ac:dyDescent="0.15">
      <c r="C126" s="2">
        <v>44613.836111111108</v>
      </c>
      <c r="D126">
        <v>2.0782701719576719</v>
      </c>
      <c r="E126">
        <v>8.9010418650793675</v>
      </c>
      <c r="F126">
        <v>86</v>
      </c>
      <c r="G126">
        <v>3</v>
      </c>
    </row>
    <row r="127" spans="3:7" x14ac:dyDescent="0.15">
      <c r="C127" s="2">
        <v>44613.836805555547</v>
      </c>
      <c r="D127">
        <v>1.8230833333333309</v>
      </c>
      <c r="E127">
        <v>10.42933333333333</v>
      </c>
      <c r="F127">
        <v>94</v>
      </c>
      <c r="G127">
        <v>3</v>
      </c>
    </row>
    <row r="128" spans="3:7" x14ac:dyDescent="0.15">
      <c r="C128" s="2">
        <v>44613.837500000001</v>
      </c>
      <c r="D128">
        <v>1.888333333333335</v>
      </c>
      <c r="E128">
        <v>10.49499999999999</v>
      </c>
      <c r="F128">
        <v>94</v>
      </c>
      <c r="G128">
        <v>3</v>
      </c>
    </row>
    <row r="129" spans="3:7" x14ac:dyDescent="0.15">
      <c r="C129" s="2">
        <v>44613.838194444441</v>
      </c>
      <c r="D129">
        <v>1.506816137566138</v>
      </c>
      <c r="E129">
        <v>7.9758256613756604</v>
      </c>
      <c r="F129">
        <v>77</v>
      </c>
      <c r="G129">
        <v>4</v>
      </c>
    </row>
    <row r="130" spans="3:7" x14ac:dyDescent="0.15">
      <c r="C130" s="2">
        <v>44613.840277777781</v>
      </c>
      <c r="D130">
        <v>1.279308928571429</v>
      </c>
      <c r="E130">
        <v>7.8631636904761848</v>
      </c>
      <c r="F130">
        <v>77</v>
      </c>
      <c r="G130">
        <v>4</v>
      </c>
    </row>
    <row r="131" spans="3:7" x14ac:dyDescent="0.15">
      <c r="C131" s="2">
        <v>44613.84097222222</v>
      </c>
      <c r="D131">
        <v>1.3025</v>
      </c>
      <c r="E131">
        <v>7.8824999999999941</v>
      </c>
      <c r="F131">
        <v>77</v>
      </c>
      <c r="G131">
        <v>4</v>
      </c>
    </row>
    <row r="132" spans="3:7" x14ac:dyDescent="0.15">
      <c r="C132" s="2">
        <v>44613.841666666667</v>
      </c>
      <c r="D132">
        <v>1.3025</v>
      </c>
      <c r="E132">
        <v>7.8824999999999941</v>
      </c>
      <c r="F132">
        <v>77</v>
      </c>
      <c r="G132">
        <v>4</v>
      </c>
    </row>
    <row r="133" spans="3:7" x14ac:dyDescent="0.15">
      <c r="C133" s="2">
        <v>44613.842361111107</v>
      </c>
      <c r="D133">
        <v>1.3025</v>
      </c>
      <c r="E133">
        <v>7.8824999999999941</v>
      </c>
      <c r="F133">
        <v>77</v>
      </c>
      <c r="G133">
        <v>4</v>
      </c>
    </row>
    <row r="134" spans="3:7" x14ac:dyDescent="0.15">
      <c r="C134" s="2">
        <v>44613.843055555553</v>
      </c>
      <c r="D134">
        <v>1.2473768518518531</v>
      </c>
      <c r="E134">
        <v>7.8019374999999949</v>
      </c>
      <c r="F134">
        <v>77</v>
      </c>
      <c r="G134">
        <v>4</v>
      </c>
    </row>
    <row r="135" spans="3:7" x14ac:dyDescent="0.15">
      <c r="C135" s="2">
        <v>44613.84375</v>
      </c>
      <c r="D135">
        <v>1.3522157407407409</v>
      </c>
      <c r="E135">
        <v>6.5908166666666714</v>
      </c>
      <c r="F135">
        <v>69</v>
      </c>
      <c r="G135">
        <v>0</v>
      </c>
    </row>
    <row r="136" spans="3:7" x14ac:dyDescent="0.15">
      <c r="C136" s="2">
        <v>44613.844444444447</v>
      </c>
      <c r="D136">
        <v>1.2800000000000009</v>
      </c>
      <c r="E136">
        <v>7.9200000000000044</v>
      </c>
      <c r="F136">
        <v>77</v>
      </c>
      <c r="G136">
        <v>4</v>
      </c>
    </row>
    <row r="137" spans="3:7" x14ac:dyDescent="0.15">
      <c r="C137" s="2">
        <v>44613.845138888893</v>
      </c>
      <c r="D137">
        <v>1.2800000000000009</v>
      </c>
      <c r="E137">
        <v>7.9200000000000044</v>
      </c>
      <c r="F137">
        <v>77</v>
      </c>
      <c r="G137">
        <v>4</v>
      </c>
    </row>
    <row r="138" spans="3:7" x14ac:dyDescent="0.15">
      <c r="C138" s="2">
        <v>44613.845833333333</v>
      </c>
      <c r="D138">
        <v>1.2800000000000009</v>
      </c>
      <c r="E138">
        <v>7.9200000000000044</v>
      </c>
      <c r="F138">
        <v>77</v>
      </c>
      <c r="G138">
        <v>4</v>
      </c>
    </row>
    <row r="139" spans="3:7" x14ac:dyDescent="0.15">
      <c r="C139" s="2">
        <v>44613.84652777778</v>
      </c>
      <c r="D139">
        <v>1.2800000000000009</v>
      </c>
      <c r="E139">
        <v>7.9200000000000044</v>
      </c>
      <c r="F139">
        <v>77</v>
      </c>
      <c r="G139">
        <v>4</v>
      </c>
    </row>
    <row r="140" spans="3:7" x14ac:dyDescent="0.15">
      <c r="C140" s="2">
        <v>44613.847222222219</v>
      </c>
      <c r="D140">
        <v>1.2800000000000009</v>
      </c>
      <c r="E140">
        <v>7.9200000000000044</v>
      </c>
      <c r="F140">
        <v>77</v>
      </c>
      <c r="G140">
        <v>4</v>
      </c>
    </row>
    <row r="141" spans="3:7" x14ac:dyDescent="0.15">
      <c r="C141" s="2">
        <v>44613.847916666673</v>
      </c>
      <c r="D141">
        <v>1.2800000000000009</v>
      </c>
      <c r="E141">
        <v>7.9200000000000044</v>
      </c>
      <c r="F141">
        <v>77</v>
      </c>
      <c r="G141">
        <v>4</v>
      </c>
    </row>
    <row r="142" spans="3:7" x14ac:dyDescent="0.15">
      <c r="C142" s="2">
        <v>44613.848611111112</v>
      </c>
      <c r="D142">
        <v>1.2800000000000009</v>
      </c>
      <c r="E142">
        <v>7.9200000000000044</v>
      </c>
      <c r="F142">
        <v>77</v>
      </c>
      <c r="G142">
        <v>4</v>
      </c>
    </row>
    <row r="143" spans="3:7" x14ac:dyDescent="0.15">
      <c r="C143" s="2">
        <v>44613.849305555559</v>
      </c>
      <c r="D143">
        <v>1.2800000000000009</v>
      </c>
      <c r="E143">
        <v>7.9200000000000044</v>
      </c>
      <c r="F143">
        <v>77</v>
      </c>
      <c r="G143">
        <v>4</v>
      </c>
    </row>
    <row r="144" spans="3:7" x14ac:dyDescent="0.15">
      <c r="C144" s="2">
        <v>44613.85</v>
      </c>
      <c r="D144">
        <v>1.2800000000000009</v>
      </c>
      <c r="E144">
        <v>7.9200000000000044</v>
      </c>
      <c r="F144">
        <v>77</v>
      </c>
      <c r="G144">
        <v>4</v>
      </c>
    </row>
    <row r="145" spans="3:7" x14ac:dyDescent="0.15">
      <c r="C145" s="2">
        <v>44613.850694444453</v>
      </c>
      <c r="D145">
        <v>1.2800000000000009</v>
      </c>
      <c r="E145">
        <v>7.9200000000000044</v>
      </c>
      <c r="F145">
        <v>77</v>
      </c>
      <c r="G145">
        <v>4</v>
      </c>
    </row>
    <row r="146" spans="3:7" x14ac:dyDescent="0.15">
      <c r="C146" s="2">
        <v>44613.851388888892</v>
      </c>
      <c r="D146">
        <v>1.2800000000000009</v>
      </c>
      <c r="E146">
        <v>7.9200000000000044</v>
      </c>
      <c r="F146">
        <v>77</v>
      </c>
      <c r="G146">
        <v>4</v>
      </c>
    </row>
    <row r="147" spans="3:7" x14ac:dyDescent="0.15">
      <c r="C147" s="2">
        <v>44613.852083333331</v>
      </c>
      <c r="D147">
        <v>1.2800000000000009</v>
      </c>
      <c r="E147">
        <v>7.9200000000000044</v>
      </c>
      <c r="F147">
        <v>77</v>
      </c>
      <c r="G147">
        <v>4</v>
      </c>
    </row>
    <row r="148" spans="3:7" x14ac:dyDescent="0.15">
      <c r="C148" s="2">
        <v>44613.852777777778</v>
      </c>
      <c r="D148">
        <v>1.2800000000000009</v>
      </c>
      <c r="E148">
        <v>7.9200000000000044</v>
      </c>
      <c r="F148">
        <v>77</v>
      </c>
      <c r="G148">
        <v>4</v>
      </c>
    </row>
    <row r="149" spans="3:7" x14ac:dyDescent="0.15">
      <c r="C149" s="2">
        <v>44613.853472222218</v>
      </c>
      <c r="D149">
        <v>1.2800000000000009</v>
      </c>
      <c r="E149">
        <v>7.9200000000000044</v>
      </c>
      <c r="F149">
        <v>77</v>
      </c>
      <c r="G149">
        <v>4</v>
      </c>
    </row>
    <row r="150" spans="3:7" x14ac:dyDescent="0.15">
      <c r="C150" s="2">
        <v>44613.854166666657</v>
      </c>
      <c r="D150">
        <v>1.2800000000000009</v>
      </c>
      <c r="E150">
        <v>7.9200000000000044</v>
      </c>
      <c r="F150">
        <v>77</v>
      </c>
      <c r="G150">
        <v>4</v>
      </c>
    </row>
    <row r="151" spans="3:7" x14ac:dyDescent="0.15">
      <c r="C151" s="2">
        <v>44613.854861111111</v>
      </c>
      <c r="D151">
        <v>1.2800000000000009</v>
      </c>
      <c r="E151">
        <v>7.9200000000000044</v>
      </c>
      <c r="F151">
        <v>77</v>
      </c>
      <c r="G151">
        <v>4</v>
      </c>
    </row>
    <row r="152" spans="3:7" x14ac:dyDescent="0.15">
      <c r="C152" s="2">
        <v>44613.855555555558</v>
      </c>
      <c r="D152">
        <v>1.2800000000000009</v>
      </c>
      <c r="E152">
        <v>7.9200000000000044</v>
      </c>
      <c r="F152">
        <v>77</v>
      </c>
      <c r="G152">
        <v>4</v>
      </c>
    </row>
    <row r="153" spans="3:7" x14ac:dyDescent="0.15">
      <c r="C153" s="2">
        <v>44613.856249999997</v>
      </c>
      <c r="D153">
        <v>1.2800000000000009</v>
      </c>
      <c r="E153">
        <v>7.9200000000000044</v>
      </c>
      <c r="F153">
        <v>77</v>
      </c>
      <c r="G153">
        <v>4</v>
      </c>
    </row>
    <row r="154" spans="3:7" x14ac:dyDescent="0.15">
      <c r="C154" s="2">
        <v>44613.856944444437</v>
      </c>
      <c r="D154">
        <v>1.2800000000000009</v>
      </c>
      <c r="E154">
        <v>7.9200000000000044</v>
      </c>
      <c r="F154">
        <v>77</v>
      </c>
      <c r="G154">
        <v>4</v>
      </c>
    </row>
    <row r="155" spans="3:7" x14ac:dyDescent="0.15">
      <c r="C155" s="2">
        <v>44613.857638888891</v>
      </c>
      <c r="D155">
        <v>1.2800000000000009</v>
      </c>
      <c r="E155">
        <v>7.9200000000000044</v>
      </c>
      <c r="F155">
        <v>77</v>
      </c>
      <c r="G155">
        <v>4</v>
      </c>
    </row>
    <row r="156" spans="3:7" x14ac:dyDescent="0.15">
      <c r="C156" s="2">
        <v>44613.85833333333</v>
      </c>
      <c r="D156">
        <v>1.2800000000000009</v>
      </c>
      <c r="E156">
        <v>7.9200000000000044</v>
      </c>
      <c r="F156">
        <v>77</v>
      </c>
      <c r="G156">
        <v>4</v>
      </c>
    </row>
    <row r="157" spans="3:7" x14ac:dyDescent="0.15">
      <c r="C157" s="2">
        <v>44613.859027777777</v>
      </c>
      <c r="D157">
        <v>1.2210500000000011</v>
      </c>
      <c r="E157">
        <v>7.9623666666666679</v>
      </c>
      <c r="F157">
        <v>77</v>
      </c>
      <c r="G157">
        <v>4</v>
      </c>
    </row>
    <row r="158" spans="3:7" x14ac:dyDescent="0.15">
      <c r="C158" s="2">
        <v>44613.859722222223</v>
      </c>
      <c r="D158">
        <v>1.2778107142857149</v>
      </c>
      <c r="E158">
        <v>8.112658333333334</v>
      </c>
      <c r="F158">
        <v>77</v>
      </c>
      <c r="G158">
        <v>4</v>
      </c>
    </row>
    <row r="159" spans="3:7" x14ac:dyDescent="0.15">
      <c r="C159" s="2">
        <v>44613.86041666667</v>
      </c>
      <c r="D159">
        <v>2.0558444444444439</v>
      </c>
      <c r="E159">
        <v>3.071733333333333</v>
      </c>
      <c r="F159">
        <v>38</v>
      </c>
      <c r="G159">
        <v>2</v>
      </c>
    </row>
    <row r="160" spans="3:7" x14ac:dyDescent="0.15">
      <c r="C160" s="2">
        <v>44613.861111111109</v>
      </c>
      <c r="D160">
        <v>2.797683333333334</v>
      </c>
      <c r="E160">
        <v>1.801044444444444</v>
      </c>
      <c r="F160">
        <v>31</v>
      </c>
      <c r="G160">
        <v>2</v>
      </c>
    </row>
    <row r="161" spans="3:7" x14ac:dyDescent="0.15">
      <c r="C161" s="2">
        <v>44613.861805555563</v>
      </c>
      <c r="D161">
        <v>2.8333333333333339</v>
      </c>
      <c r="E161">
        <v>1.8766666666666649</v>
      </c>
      <c r="F161">
        <v>31</v>
      </c>
      <c r="G161">
        <v>2</v>
      </c>
    </row>
    <row r="162" spans="3:7" x14ac:dyDescent="0.15">
      <c r="C162" s="2">
        <v>44613.862500000003</v>
      </c>
      <c r="D162">
        <v>2.8333333333333339</v>
      </c>
      <c r="E162">
        <v>1.8766666666666649</v>
      </c>
      <c r="F162">
        <v>31</v>
      </c>
      <c r="G162">
        <v>2</v>
      </c>
    </row>
    <row r="163" spans="3:7" x14ac:dyDescent="0.15">
      <c r="C163" s="2">
        <v>44613.863194444442</v>
      </c>
      <c r="D163">
        <v>2.8333333333333339</v>
      </c>
      <c r="E163">
        <v>1.8766666666666649</v>
      </c>
      <c r="F163">
        <v>31</v>
      </c>
      <c r="G163">
        <v>2</v>
      </c>
    </row>
    <row r="164" spans="3:7" x14ac:dyDescent="0.15">
      <c r="C164" s="2">
        <v>44613.863888888889</v>
      </c>
      <c r="D164">
        <v>2.8333333333333339</v>
      </c>
      <c r="E164">
        <v>1.8766666666666649</v>
      </c>
      <c r="F164">
        <v>31</v>
      </c>
      <c r="G164">
        <v>2</v>
      </c>
    </row>
    <row r="165" spans="3:7" x14ac:dyDescent="0.15">
      <c r="C165" s="2">
        <v>44613.864583333343</v>
      </c>
      <c r="D165">
        <v>3.1115900673400692</v>
      </c>
      <c r="E165">
        <v>1.677761111111109</v>
      </c>
      <c r="F165">
        <v>31</v>
      </c>
      <c r="G165">
        <v>2</v>
      </c>
    </row>
    <row r="166" spans="3:7" x14ac:dyDescent="0.15">
      <c r="C166" s="2">
        <v>44613.865277777782</v>
      </c>
      <c r="D166">
        <v>3.4600000000000009</v>
      </c>
      <c r="E166">
        <v>1.4099999999999979</v>
      </c>
      <c r="F166">
        <v>31</v>
      </c>
      <c r="G166">
        <v>2</v>
      </c>
    </row>
    <row r="167" spans="3:7" x14ac:dyDescent="0.15">
      <c r="C167" s="2">
        <v>44613.865972222222</v>
      </c>
      <c r="D167">
        <v>3.4600000000000009</v>
      </c>
      <c r="E167">
        <v>1.4099999999999979</v>
      </c>
      <c r="F167">
        <v>31</v>
      </c>
      <c r="G167">
        <v>2</v>
      </c>
    </row>
    <row r="168" spans="3:7" x14ac:dyDescent="0.15">
      <c r="C168" s="2">
        <v>44613.866666666669</v>
      </c>
      <c r="D168">
        <v>3.4600000000000009</v>
      </c>
      <c r="E168">
        <v>1.4099999999999979</v>
      </c>
      <c r="F168">
        <v>31</v>
      </c>
      <c r="G168">
        <v>2</v>
      </c>
    </row>
    <row r="169" spans="3:7" x14ac:dyDescent="0.15">
      <c r="C169" s="2">
        <v>44613.867361111108</v>
      </c>
      <c r="D169">
        <v>3.4600000000000009</v>
      </c>
      <c r="E169">
        <v>1.4099999999999979</v>
      </c>
      <c r="F169">
        <v>31</v>
      </c>
      <c r="G169">
        <v>2</v>
      </c>
    </row>
    <row r="170" spans="3:7" x14ac:dyDescent="0.15">
      <c r="C170" s="2">
        <v>44613.868055555547</v>
      </c>
      <c r="D170">
        <v>3.4600000000000009</v>
      </c>
      <c r="E170">
        <v>1.4099999999999979</v>
      </c>
      <c r="F170">
        <v>31</v>
      </c>
      <c r="G170">
        <v>2</v>
      </c>
    </row>
    <row r="171" spans="3:7" x14ac:dyDescent="0.15">
      <c r="C171" s="2">
        <v>44613.868750000001</v>
      </c>
      <c r="D171">
        <v>3.4600000000000009</v>
      </c>
      <c r="E171">
        <v>1.4099999999999979</v>
      </c>
      <c r="F171">
        <v>31</v>
      </c>
      <c r="G171">
        <v>2</v>
      </c>
    </row>
    <row r="172" spans="3:7" x14ac:dyDescent="0.15">
      <c r="C172" s="2">
        <v>44613.869444444441</v>
      </c>
      <c r="D172">
        <v>3.4600000000000009</v>
      </c>
      <c r="E172">
        <v>1.4099999999999979</v>
      </c>
      <c r="F172">
        <v>31</v>
      </c>
      <c r="G172">
        <v>2</v>
      </c>
    </row>
    <row r="173" spans="3:7" x14ac:dyDescent="0.15">
      <c r="C173" s="2">
        <v>44613.870138888888</v>
      </c>
      <c r="D173">
        <v>3.4600000000000009</v>
      </c>
      <c r="E173">
        <v>1.4099999999999979</v>
      </c>
      <c r="F173">
        <v>31</v>
      </c>
      <c r="G173">
        <v>2</v>
      </c>
    </row>
    <row r="174" spans="3:7" x14ac:dyDescent="0.15">
      <c r="C174" s="2">
        <v>44613.870833333327</v>
      </c>
      <c r="D174">
        <v>3.4600000000000009</v>
      </c>
      <c r="E174">
        <v>1.4099999999999979</v>
      </c>
      <c r="F174">
        <v>31</v>
      </c>
      <c r="G174">
        <v>2</v>
      </c>
    </row>
    <row r="175" spans="3:7" x14ac:dyDescent="0.15">
      <c r="C175" s="2">
        <v>44613.871527777781</v>
      </c>
      <c r="D175">
        <v>3.4600000000000009</v>
      </c>
      <c r="E175">
        <v>1.4099999999999979</v>
      </c>
      <c r="F175">
        <v>31</v>
      </c>
      <c r="G175">
        <v>2</v>
      </c>
    </row>
    <row r="176" spans="3:7" x14ac:dyDescent="0.15">
      <c r="C176" s="2">
        <v>44613.87222222222</v>
      </c>
      <c r="D176">
        <v>3.4600000000000009</v>
      </c>
      <c r="E176">
        <v>1.4099999999999979</v>
      </c>
      <c r="F176">
        <v>31</v>
      </c>
      <c r="G176">
        <v>2</v>
      </c>
    </row>
    <row r="177" spans="3:7" x14ac:dyDescent="0.15">
      <c r="C177" s="2">
        <v>44613.872916666667</v>
      </c>
      <c r="D177">
        <v>3.4600000000000009</v>
      </c>
      <c r="E177">
        <v>1.4099999999999979</v>
      </c>
      <c r="F177">
        <v>31</v>
      </c>
      <c r="G177">
        <v>2</v>
      </c>
    </row>
    <row r="178" spans="3:7" x14ac:dyDescent="0.15">
      <c r="C178" s="2">
        <v>44613.873611111107</v>
      </c>
      <c r="D178">
        <v>3.4600000000000009</v>
      </c>
      <c r="E178">
        <v>1.4099999999999979</v>
      </c>
      <c r="F178">
        <v>31</v>
      </c>
      <c r="G178">
        <v>2</v>
      </c>
    </row>
    <row r="179" spans="3:7" x14ac:dyDescent="0.15">
      <c r="C179" s="2">
        <v>44613.874305555553</v>
      </c>
      <c r="D179">
        <v>3.4600000000000009</v>
      </c>
      <c r="E179">
        <v>1.4099999999999979</v>
      </c>
      <c r="F179">
        <v>31</v>
      </c>
      <c r="G179">
        <v>2</v>
      </c>
    </row>
    <row r="180" spans="3:7" x14ac:dyDescent="0.15">
      <c r="C180" s="2">
        <v>44613.875</v>
      </c>
      <c r="D180">
        <v>3.4600000000000009</v>
      </c>
      <c r="E180">
        <v>1.4099999999999979</v>
      </c>
      <c r="F180">
        <v>31</v>
      </c>
      <c r="G180">
        <v>2</v>
      </c>
    </row>
    <row r="181" spans="3:7" x14ac:dyDescent="0.15">
      <c r="C181" s="2">
        <v>44613.875694444447</v>
      </c>
      <c r="D181">
        <v>3.4282666666666679</v>
      </c>
      <c r="E181">
        <v>1.497649999999999</v>
      </c>
      <c r="F181">
        <v>31</v>
      </c>
      <c r="G181">
        <v>2</v>
      </c>
    </row>
    <row r="182" spans="3:7" x14ac:dyDescent="0.15">
      <c r="C182" s="2">
        <v>44613.876388888893</v>
      </c>
      <c r="D182">
        <v>3.2829490740740739</v>
      </c>
      <c r="E182">
        <v>1.6620398148148141</v>
      </c>
      <c r="F182">
        <v>31</v>
      </c>
      <c r="G182">
        <v>2</v>
      </c>
    </row>
    <row r="183" spans="3:7" x14ac:dyDescent="0.15">
      <c r="C183" s="2">
        <v>44613.877083333333</v>
      </c>
      <c r="D183">
        <v>3.1825000000000032</v>
      </c>
      <c r="E183">
        <v>1.692499999999999</v>
      </c>
      <c r="F183">
        <v>31</v>
      </c>
      <c r="G183">
        <v>2</v>
      </c>
    </row>
    <row r="184" spans="3:7" x14ac:dyDescent="0.15">
      <c r="C184" s="2">
        <v>44613.87777777778</v>
      </c>
      <c r="D184">
        <v>3.1825000000000032</v>
      </c>
      <c r="E184">
        <v>1.692499999999999</v>
      </c>
      <c r="F184">
        <v>31</v>
      </c>
      <c r="G184">
        <v>2</v>
      </c>
    </row>
    <row r="185" spans="3:7" x14ac:dyDescent="0.15">
      <c r="C185" s="2">
        <v>44613.878472222219</v>
      </c>
      <c r="D185">
        <v>3.1825000000000032</v>
      </c>
      <c r="E185">
        <v>1.692499999999999</v>
      </c>
      <c r="F185">
        <v>31</v>
      </c>
      <c r="G185">
        <v>2</v>
      </c>
    </row>
    <row r="186" spans="3:7" x14ac:dyDescent="0.15">
      <c r="C186" s="2">
        <v>44613.879166666673</v>
      </c>
      <c r="D186">
        <v>3.1825000000000032</v>
      </c>
      <c r="E186">
        <v>1.692499999999999</v>
      </c>
      <c r="F186">
        <v>31</v>
      </c>
      <c r="G186">
        <v>2</v>
      </c>
    </row>
    <row r="187" spans="3:7" x14ac:dyDescent="0.15">
      <c r="C187" s="2">
        <v>44613.879861111112</v>
      </c>
      <c r="D187">
        <v>3.1825000000000032</v>
      </c>
      <c r="E187">
        <v>1.692499999999999</v>
      </c>
      <c r="F187">
        <v>31</v>
      </c>
      <c r="G187">
        <v>2</v>
      </c>
    </row>
    <row r="188" spans="3:7" x14ac:dyDescent="0.15">
      <c r="C188" s="2">
        <v>44613.880555555559</v>
      </c>
      <c r="D188">
        <v>3.3528878306878331</v>
      </c>
      <c r="E188">
        <v>1.8360576719576731</v>
      </c>
      <c r="F188">
        <v>31</v>
      </c>
      <c r="G188">
        <v>2</v>
      </c>
    </row>
    <row r="189" spans="3:7" x14ac:dyDescent="0.15">
      <c r="C189" s="2">
        <v>44613.881249999999</v>
      </c>
      <c r="D189">
        <v>2.8867353835978822</v>
      </c>
      <c r="E189">
        <v>2.1163878306878301</v>
      </c>
      <c r="F189">
        <v>31</v>
      </c>
      <c r="G189">
        <v>2</v>
      </c>
    </row>
    <row r="190" spans="3:7" x14ac:dyDescent="0.15">
      <c r="C190" s="2">
        <v>44613.881944444453</v>
      </c>
      <c r="D190">
        <v>2.3062185185185178</v>
      </c>
      <c r="E190">
        <v>6.8255537037037071</v>
      </c>
      <c r="F190">
        <v>70</v>
      </c>
      <c r="G190">
        <v>0</v>
      </c>
    </row>
    <row r="191" spans="3:7" x14ac:dyDescent="0.15">
      <c r="C191" s="2">
        <v>44613.882638888892</v>
      </c>
      <c r="D191">
        <v>2.3779999999999988</v>
      </c>
      <c r="E191">
        <v>7.2180000000000044</v>
      </c>
      <c r="F191">
        <v>70</v>
      </c>
      <c r="G191">
        <v>4</v>
      </c>
    </row>
    <row r="192" spans="3:7" x14ac:dyDescent="0.15">
      <c r="C192" s="2">
        <v>44613.883333333331</v>
      </c>
      <c r="D192">
        <v>2.3779999999999988</v>
      </c>
      <c r="E192">
        <v>7.2180000000000044</v>
      </c>
      <c r="F192">
        <v>70</v>
      </c>
      <c r="G192">
        <v>4</v>
      </c>
    </row>
    <row r="193" spans="3:7" x14ac:dyDescent="0.15">
      <c r="C193" s="2">
        <v>44613.884027777778</v>
      </c>
      <c r="D193">
        <v>2.3779999999999988</v>
      </c>
      <c r="E193">
        <v>7.2180000000000044</v>
      </c>
      <c r="F193">
        <v>70</v>
      </c>
      <c r="G193">
        <v>4</v>
      </c>
    </row>
    <row r="194" spans="3:7" x14ac:dyDescent="0.15">
      <c r="C194" s="2">
        <v>44613.884722222218</v>
      </c>
      <c r="D194">
        <v>2.3779999999999988</v>
      </c>
      <c r="E194">
        <v>7.2180000000000044</v>
      </c>
      <c r="F194">
        <v>70</v>
      </c>
      <c r="G194">
        <v>4</v>
      </c>
    </row>
    <row r="195" spans="3:7" x14ac:dyDescent="0.15">
      <c r="C195" s="2">
        <v>44613.885416666657</v>
      </c>
      <c r="D195">
        <v>2.3779999999999988</v>
      </c>
      <c r="E195">
        <v>7.2180000000000044</v>
      </c>
      <c r="F195">
        <v>70</v>
      </c>
      <c r="G195">
        <v>4</v>
      </c>
    </row>
    <row r="196" spans="3:7" x14ac:dyDescent="0.15">
      <c r="C196" s="2">
        <v>44613.886111111111</v>
      </c>
      <c r="D196">
        <v>2.3423666666666678</v>
      </c>
      <c r="E196">
        <v>7.2600333333333351</v>
      </c>
      <c r="F196">
        <v>70</v>
      </c>
      <c r="G196">
        <v>4</v>
      </c>
    </row>
    <row r="197" spans="3:7" x14ac:dyDescent="0.15">
      <c r="C197" s="2">
        <v>44613.886805555558</v>
      </c>
      <c r="D197">
        <v>1.9206717592592599</v>
      </c>
      <c r="E197">
        <v>6.607183796296292</v>
      </c>
      <c r="F197">
        <v>70</v>
      </c>
      <c r="G197">
        <v>0</v>
      </c>
    </row>
    <row r="198" spans="3:7" x14ac:dyDescent="0.15">
      <c r="C198" s="2">
        <v>44613.887499999997</v>
      </c>
      <c r="D198">
        <v>2.0150000000000001</v>
      </c>
      <c r="E198">
        <v>6.5224999999999946</v>
      </c>
      <c r="F198">
        <v>70</v>
      </c>
      <c r="G198">
        <v>0</v>
      </c>
    </row>
    <row r="199" spans="3:7" x14ac:dyDescent="0.15">
      <c r="C199" s="2">
        <v>44613.888194444437</v>
      </c>
      <c r="D199">
        <v>2.0150000000000001</v>
      </c>
      <c r="E199">
        <v>6.5224999999999946</v>
      </c>
      <c r="F199">
        <v>70</v>
      </c>
      <c r="G199">
        <v>0</v>
      </c>
    </row>
    <row r="200" spans="3:7" x14ac:dyDescent="0.15">
      <c r="C200" s="2">
        <v>44613.888888888891</v>
      </c>
      <c r="D200">
        <v>2.0150000000000001</v>
      </c>
      <c r="E200">
        <v>6.5224999999999946</v>
      </c>
      <c r="F200">
        <v>70</v>
      </c>
      <c r="G200">
        <v>0</v>
      </c>
    </row>
    <row r="201" spans="3:7" x14ac:dyDescent="0.15">
      <c r="C201" s="2">
        <v>44613.88958333333</v>
      </c>
      <c r="D201">
        <v>2.0150000000000001</v>
      </c>
      <c r="E201">
        <v>6.5224999999999946</v>
      </c>
      <c r="F201">
        <v>70</v>
      </c>
      <c r="G201">
        <v>0</v>
      </c>
    </row>
    <row r="202" spans="3:7" x14ac:dyDescent="0.15">
      <c r="C202" s="2">
        <v>44613.890277777777</v>
      </c>
      <c r="D202">
        <v>2.0150000000000001</v>
      </c>
      <c r="E202">
        <v>6.5224999999999946</v>
      </c>
      <c r="F202">
        <v>70</v>
      </c>
      <c r="G202">
        <v>0</v>
      </c>
    </row>
    <row r="203" spans="3:7" x14ac:dyDescent="0.15">
      <c r="C203" s="2">
        <v>44613.890972222223</v>
      </c>
      <c r="D203">
        <v>2.0150000000000001</v>
      </c>
      <c r="E203">
        <v>6.5224999999999946</v>
      </c>
      <c r="F203">
        <v>70</v>
      </c>
      <c r="G203">
        <v>0</v>
      </c>
    </row>
    <row r="204" spans="3:7" x14ac:dyDescent="0.15">
      <c r="C204" s="2">
        <v>44613.89166666667</v>
      </c>
      <c r="D204">
        <v>2.0150000000000001</v>
      </c>
      <c r="E204">
        <v>6.5224999999999946</v>
      </c>
      <c r="F204">
        <v>70</v>
      </c>
      <c r="G204">
        <v>0</v>
      </c>
    </row>
    <row r="205" spans="3:7" x14ac:dyDescent="0.15">
      <c r="C205" s="2">
        <v>44613.892361111109</v>
      </c>
      <c r="D205">
        <v>1.8102041666666659</v>
      </c>
      <c r="E205">
        <v>6.5722095238095148</v>
      </c>
      <c r="F205">
        <v>70</v>
      </c>
      <c r="G205">
        <v>0</v>
      </c>
    </row>
    <row r="206" spans="3:7" x14ac:dyDescent="0.15">
      <c r="C206" s="2">
        <v>44613.893055555563</v>
      </c>
      <c r="D206">
        <v>1.428271759259258</v>
      </c>
      <c r="E206">
        <v>7.0884999999999936</v>
      </c>
      <c r="F206">
        <v>69</v>
      </c>
      <c r="G206">
        <v>0</v>
      </c>
    </row>
    <row r="207" spans="3:7" x14ac:dyDescent="0.15">
      <c r="C207" s="2">
        <v>44613.893750000003</v>
      </c>
      <c r="D207">
        <v>1.387777777777776</v>
      </c>
      <c r="E207">
        <v>6.9566666666666626</v>
      </c>
      <c r="F207">
        <v>69</v>
      </c>
      <c r="G207">
        <v>0</v>
      </c>
    </row>
    <row r="208" spans="3:7" x14ac:dyDescent="0.15">
      <c r="C208" s="2">
        <v>44613.894444444442</v>
      </c>
      <c r="D208">
        <v>1.387777777777776</v>
      </c>
      <c r="E208">
        <v>6.9566666666666626</v>
      </c>
      <c r="F208">
        <v>69</v>
      </c>
      <c r="G208">
        <v>0</v>
      </c>
    </row>
    <row r="209" spans="3:7" x14ac:dyDescent="0.15">
      <c r="C209" s="2">
        <v>44613.895138888889</v>
      </c>
      <c r="D209">
        <v>1.387777777777776</v>
      </c>
      <c r="E209">
        <v>6.9566666666666626</v>
      </c>
      <c r="F209">
        <v>69</v>
      </c>
      <c r="G209">
        <v>0</v>
      </c>
    </row>
    <row r="210" spans="3:7" x14ac:dyDescent="0.15">
      <c r="C210" s="2">
        <v>44613.895833333343</v>
      </c>
      <c r="D210">
        <v>1.387777777777776</v>
      </c>
      <c r="E210">
        <v>6.9566666666666626</v>
      </c>
      <c r="F210">
        <v>69</v>
      </c>
      <c r="G210">
        <v>0</v>
      </c>
    </row>
    <row r="211" spans="3:7" x14ac:dyDescent="0.15">
      <c r="C211" s="2">
        <v>44613.896527777782</v>
      </c>
      <c r="D211">
        <v>1.387777777777776</v>
      </c>
      <c r="E211">
        <v>6.9566666666666626</v>
      </c>
      <c r="F211">
        <v>69</v>
      </c>
      <c r="G211">
        <v>0</v>
      </c>
    </row>
    <row r="212" spans="3:7" x14ac:dyDescent="0.15">
      <c r="C212" s="2">
        <v>44613.897222222222</v>
      </c>
      <c r="D212">
        <v>1.387777777777776</v>
      </c>
      <c r="E212">
        <v>6.9566666666666626</v>
      </c>
      <c r="F212">
        <v>69</v>
      </c>
      <c r="G212">
        <v>0</v>
      </c>
    </row>
    <row r="213" spans="3:7" x14ac:dyDescent="0.15">
      <c r="C213" s="2">
        <v>44613.897916666669</v>
      </c>
      <c r="D213">
        <v>1.387777777777776</v>
      </c>
      <c r="E213">
        <v>6.9566666666666626</v>
      </c>
      <c r="F213">
        <v>69</v>
      </c>
      <c r="G213">
        <v>0</v>
      </c>
    </row>
    <row r="214" spans="3:7" x14ac:dyDescent="0.15">
      <c r="C214" s="2">
        <v>44613.898611111108</v>
      </c>
      <c r="D214">
        <v>1.387777777777776</v>
      </c>
      <c r="E214">
        <v>6.9566666666666626</v>
      </c>
      <c r="F214">
        <v>69</v>
      </c>
      <c r="G214">
        <v>0</v>
      </c>
    </row>
    <row r="215" spans="3:7" x14ac:dyDescent="0.15">
      <c r="C215" s="2">
        <v>44613.899305555547</v>
      </c>
      <c r="D215">
        <v>1.387777777777776</v>
      </c>
      <c r="E215">
        <v>6.9566666666666626</v>
      </c>
      <c r="F215">
        <v>69</v>
      </c>
      <c r="G215">
        <v>0</v>
      </c>
    </row>
    <row r="216" spans="3:7" x14ac:dyDescent="0.15">
      <c r="C216" s="2">
        <v>44613.9</v>
      </c>
      <c r="D216">
        <v>1.387777777777776</v>
      </c>
      <c r="E216">
        <v>6.9566666666666626</v>
      </c>
      <c r="F216">
        <v>69</v>
      </c>
      <c r="G216">
        <v>0</v>
      </c>
    </row>
    <row r="217" spans="3:7" x14ac:dyDescent="0.15">
      <c r="C217" s="2">
        <v>44613.900694444441</v>
      </c>
      <c r="D217">
        <v>1.387777777777776</v>
      </c>
      <c r="E217">
        <v>6.9566666666666626</v>
      </c>
      <c r="F217">
        <v>69</v>
      </c>
      <c r="G217">
        <v>0</v>
      </c>
    </row>
    <row r="218" spans="3:7" x14ac:dyDescent="0.15">
      <c r="C218" s="2">
        <v>44613.901388888888</v>
      </c>
      <c r="D218">
        <v>1.387777777777776</v>
      </c>
      <c r="E218">
        <v>6.9566666666666626</v>
      </c>
      <c r="F218">
        <v>69</v>
      </c>
      <c r="G218">
        <v>0</v>
      </c>
    </row>
    <row r="219" spans="3:7" x14ac:dyDescent="0.15">
      <c r="C219" s="2">
        <v>44613.902083333327</v>
      </c>
      <c r="D219">
        <v>1.387777777777776</v>
      </c>
      <c r="E219">
        <v>6.9566666666666626</v>
      </c>
      <c r="F219">
        <v>69</v>
      </c>
      <c r="G219">
        <v>0</v>
      </c>
    </row>
    <row r="220" spans="3:7" x14ac:dyDescent="0.15">
      <c r="C220" s="2">
        <v>44613.902777777781</v>
      </c>
      <c r="D220">
        <v>1.387777777777776</v>
      </c>
      <c r="E220">
        <v>6.9566666666666626</v>
      </c>
      <c r="F220">
        <v>69</v>
      </c>
      <c r="G220">
        <v>0</v>
      </c>
    </row>
    <row r="221" spans="3:7" x14ac:dyDescent="0.15">
      <c r="C221" s="2">
        <v>44613.90347222222</v>
      </c>
      <c r="D221">
        <v>1.387777777777776</v>
      </c>
      <c r="E221">
        <v>6.9566666666666626</v>
      </c>
      <c r="F221">
        <v>69</v>
      </c>
      <c r="G221">
        <v>0</v>
      </c>
    </row>
    <row r="222" spans="3:7" x14ac:dyDescent="0.15">
      <c r="C222" s="2">
        <v>44613.904166666667</v>
      </c>
      <c r="D222">
        <v>1.387777777777776</v>
      </c>
      <c r="E222">
        <v>6.9566666666666626</v>
      </c>
      <c r="F222">
        <v>69</v>
      </c>
      <c r="G222">
        <v>0</v>
      </c>
    </row>
    <row r="223" spans="3:7" x14ac:dyDescent="0.15">
      <c r="C223" s="2">
        <v>44613.904861111107</v>
      </c>
      <c r="D223">
        <v>1.387777777777776</v>
      </c>
      <c r="E223">
        <v>6.9566666666666626</v>
      </c>
      <c r="F223">
        <v>69</v>
      </c>
      <c r="G223">
        <v>0</v>
      </c>
    </row>
    <row r="224" spans="3:7" x14ac:dyDescent="0.15">
      <c r="C224" s="2">
        <v>44613.905555555553</v>
      </c>
      <c r="D224">
        <v>1.387777777777776</v>
      </c>
      <c r="E224">
        <v>6.9566666666666626</v>
      </c>
      <c r="F224">
        <v>69</v>
      </c>
      <c r="G224">
        <v>0</v>
      </c>
    </row>
    <row r="225" spans="3:7" x14ac:dyDescent="0.15">
      <c r="C225" s="2">
        <v>44613.90625</v>
      </c>
      <c r="D225">
        <v>1.389011111111111</v>
      </c>
      <c r="E225">
        <v>6.9534749999999974</v>
      </c>
      <c r="F225">
        <v>69</v>
      </c>
      <c r="G225">
        <v>0</v>
      </c>
    </row>
    <row r="226" spans="3:7" x14ac:dyDescent="0.15">
      <c r="C226" s="2">
        <v>44613.906944444447</v>
      </c>
      <c r="D226">
        <v>1.3857523809523811</v>
      </c>
      <c r="E226">
        <v>6.942859523809517</v>
      </c>
      <c r="F226">
        <v>69</v>
      </c>
      <c r="G226">
        <v>0</v>
      </c>
    </row>
    <row r="227" spans="3:7" x14ac:dyDescent="0.15">
      <c r="C227" s="2">
        <v>44613.907638888893</v>
      </c>
      <c r="D227">
        <v>1.3857142857142859</v>
      </c>
      <c r="E227">
        <v>6.942857142857136</v>
      </c>
      <c r="F227">
        <v>69</v>
      </c>
      <c r="G227">
        <v>0</v>
      </c>
    </row>
    <row r="228" spans="3:7" x14ac:dyDescent="0.15">
      <c r="C228" s="2">
        <v>44613.908333333333</v>
      </c>
      <c r="D228">
        <v>1.3857142857142859</v>
      </c>
      <c r="E228">
        <v>6.942857142857136</v>
      </c>
      <c r="F228">
        <v>69</v>
      </c>
      <c r="G228">
        <v>0</v>
      </c>
    </row>
    <row r="229" spans="3:7" x14ac:dyDescent="0.15">
      <c r="C229" s="2">
        <v>44613.90902777778</v>
      </c>
      <c r="D229">
        <v>1.3857142857142859</v>
      </c>
      <c r="E229">
        <v>6.942857142857136</v>
      </c>
      <c r="F229">
        <v>69</v>
      </c>
      <c r="G229">
        <v>0</v>
      </c>
    </row>
    <row r="230" spans="3:7" x14ac:dyDescent="0.15">
      <c r="C230" s="2">
        <v>44613.909722222219</v>
      </c>
      <c r="D230">
        <v>1.3857142857142859</v>
      </c>
      <c r="E230">
        <v>6.942857142857136</v>
      </c>
      <c r="F230">
        <v>69</v>
      </c>
      <c r="G230">
        <v>0</v>
      </c>
    </row>
    <row r="231" spans="3:7" x14ac:dyDescent="0.15">
      <c r="C231" s="2">
        <v>44613.910416666673</v>
      </c>
      <c r="D231">
        <v>1.3857142857142859</v>
      </c>
      <c r="E231">
        <v>6.942857142857136</v>
      </c>
      <c r="F231">
        <v>69</v>
      </c>
      <c r="G231">
        <v>0</v>
      </c>
    </row>
    <row r="232" spans="3:7" x14ac:dyDescent="0.15">
      <c r="C232" s="2">
        <v>44613.911111111112</v>
      </c>
      <c r="D232">
        <v>1.3857142857142859</v>
      </c>
      <c r="E232">
        <v>6.942857142857136</v>
      </c>
      <c r="F232">
        <v>69</v>
      </c>
      <c r="G232">
        <v>0</v>
      </c>
    </row>
    <row r="233" spans="3:7" x14ac:dyDescent="0.15">
      <c r="C233" s="2">
        <v>44613.911805555559</v>
      </c>
      <c r="D233">
        <v>1.38914761904762</v>
      </c>
      <c r="E233">
        <v>6.9401238095238087</v>
      </c>
      <c r="F233">
        <v>69</v>
      </c>
      <c r="G233">
        <v>0</v>
      </c>
    </row>
    <row r="234" spans="3:7" x14ac:dyDescent="0.15">
      <c r="C234" s="2">
        <v>44613.912499999999</v>
      </c>
      <c r="D234">
        <v>1.39</v>
      </c>
      <c r="E234">
        <v>6.9399999999999986</v>
      </c>
      <c r="F234">
        <v>69</v>
      </c>
      <c r="G234">
        <v>0</v>
      </c>
    </row>
    <row r="235" spans="3:7" x14ac:dyDescent="0.15">
      <c r="C235" s="2">
        <v>44613.913194444453</v>
      </c>
      <c r="D235">
        <v>1.3954722222222209</v>
      </c>
      <c r="E235">
        <v>6.9374888888888879</v>
      </c>
      <c r="F235">
        <v>69</v>
      </c>
      <c r="G235">
        <v>0</v>
      </c>
    </row>
    <row r="236" spans="3:7" x14ac:dyDescent="0.15">
      <c r="C236" s="2">
        <v>44613.913888888892</v>
      </c>
      <c r="D236">
        <v>1.413333333333332</v>
      </c>
      <c r="E236">
        <v>6.9333333333333362</v>
      </c>
      <c r="F236">
        <v>69</v>
      </c>
      <c r="G236">
        <v>0</v>
      </c>
    </row>
    <row r="237" spans="3:7" x14ac:dyDescent="0.15">
      <c r="C237" s="2">
        <v>44613.914583333331</v>
      </c>
      <c r="D237">
        <v>1.413333333333332</v>
      </c>
      <c r="E237">
        <v>6.9333333333333362</v>
      </c>
      <c r="F237">
        <v>69</v>
      </c>
      <c r="G237">
        <v>0</v>
      </c>
    </row>
    <row r="238" spans="3:7" x14ac:dyDescent="0.15">
      <c r="C238" s="2">
        <v>44613.915277777778</v>
      </c>
      <c r="D238">
        <v>1.3399149659863949</v>
      </c>
      <c r="E238">
        <v>6.9156802721088457</v>
      </c>
      <c r="F238">
        <v>69</v>
      </c>
      <c r="G238">
        <v>0</v>
      </c>
    </row>
    <row r="239" spans="3:7" x14ac:dyDescent="0.15">
      <c r="C239" s="2">
        <v>44614.75</v>
      </c>
      <c r="D239">
        <v>1.7175000000000009</v>
      </c>
      <c r="E239">
        <v>6.0099999999999936</v>
      </c>
      <c r="F239">
        <v>62</v>
      </c>
      <c r="G239">
        <v>0</v>
      </c>
    </row>
    <row r="240" spans="3:7" x14ac:dyDescent="0.15">
      <c r="C240" s="2">
        <v>44614.750694444447</v>
      </c>
      <c r="D240">
        <v>1.6754726190476199</v>
      </c>
      <c r="E240">
        <v>5.2733428571428549</v>
      </c>
      <c r="F240">
        <v>54</v>
      </c>
      <c r="G240">
        <v>0</v>
      </c>
    </row>
    <row r="241" spans="3:7" x14ac:dyDescent="0.15">
      <c r="C241" s="2">
        <v>44614.751388888893</v>
      </c>
      <c r="D241">
        <v>1.2095851851851851</v>
      </c>
      <c r="E241">
        <v>-8.3462962962963776E-3</v>
      </c>
      <c r="F241">
        <v>13</v>
      </c>
      <c r="G241">
        <v>1</v>
      </c>
    </row>
    <row r="242" spans="3:7" x14ac:dyDescent="0.15">
      <c r="C242" s="2">
        <v>44614.752083333333</v>
      </c>
      <c r="D242">
        <v>2.7598999999999991</v>
      </c>
      <c r="E242">
        <v>1.6427166666666679</v>
      </c>
      <c r="F242">
        <v>31</v>
      </c>
      <c r="G242">
        <v>2</v>
      </c>
    </row>
    <row r="243" spans="3:7" x14ac:dyDescent="0.15">
      <c r="C243" s="2">
        <v>44614.75277777778</v>
      </c>
      <c r="D243">
        <v>2.8149999999999991</v>
      </c>
      <c r="E243">
        <v>1.618750000000001</v>
      </c>
      <c r="F243">
        <v>31</v>
      </c>
      <c r="G243">
        <v>2</v>
      </c>
    </row>
    <row r="244" spans="3:7" x14ac:dyDescent="0.15">
      <c r="C244" s="2">
        <v>44614.753472222219</v>
      </c>
      <c r="D244">
        <v>2.8149999999999991</v>
      </c>
      <c r="E244">
        <v>1.618750000000001</v>
      </c>
      <c r="F244">
        <v>31</v>
      </c>
      <c r="G244">
        <v>2</v>
      </c>
    </row>
    <row r="245" spans="3:7" x14ac:dyDescent="0.15">
      <c r="C245" s="2">
        <v>44614.754166666673</v>
      </c>
      <c r="D245">
        <v>2.8149999999999991</v>
      </c>
      <c r="E245">
        <v>1.618750000000001</v>
      </c>
      <c r="F245">
        <v>31</v>
      </c>
      <c r="G245">
        <v>2</v>
      </c>
    </row>
    <row r="246" spans="3:7" x14ac:dyDescent="0.15">
      <c r="C246" s="2">
        <v>44614.754861111112</v>
      </c>
      <c r="D246">
        <v>2.8149999999999991</v>
      </c>
      <c r="E246">
        <v>1.618750000000001</v>
      </c>
      <c r="F246">
        <v>31</v>
      </c>
      <c r="G246">
        <v>2</v>
      </c>
    </row>
    <row r="247" spans="3:7" x14ac:dyDescent="0.15">
      <c r="C247" s="2">
        <v>44614.755555555559</v>
      </c>
      <c r="D247">
        <v>2.8149999999999991</v>
      </c>
      <c r="E247">
        <v>1.618750000000001</v>
      </c>
      <c r="F247">
        <v>31</v>
      </c>
      <c r="G247">
        <v>2</v>
      </c>
    </row>
    <row r="248" spans="3:7" x14ac:dyDescent="0.15">
      <c r="C248" s="2">
        <v>44614.756249999999</v>
      </c>
      <c r="D248">
        <v>2.8149999999999991</v>
      </c>
      <c r="E248">
        <v>1.618750000000001</v>
      </c>
      <c r="F248">
        <v>31</v>
      </c>
      <c r="G248">
        <v>2</v>
      </c>
    </row>
    <row r="249" spans="3:7" x14ac:dyDescent="0.15">
      <c r="C249" s="2">
        <v>44614.756944444453</v>
      </c>
      <c r="D249">
        <v>2.8149999999999991</v>
      </c>
      <c r="E249">
        <v>1.618750000000001</v>
      </c>
      <c r="F249">
        <v>31</v>
      </c>
      <c r="G249">
        <v>2</v>
      </c>
    </row>
    <row r="250" spans="3:7" x14ac:dyDescent="0.15">
      <c r="C250" s="2">
        <v>44614.757638888892</v>
      </c>
      <c r="D250">
        <v>2.8149999999999991</v>
      </c>
      <c r="E250">
        <v>1.618750000000001</v>
      </c>
      <c r="F250">
        <v>31</v>
      </c>
      <c r="G250">
        <v>2</v>
      </c>
    </row>
    <row r="251" spans="3:7" x14ac:dyDescent="0.15">
      <c r="C251" s="2">
        <v>44614.758333333331</v>
      </c>
      <c r="D251">
        <v>2.8149999999999991</v>
      </c>
      <c r="E251">
        <v>1.618750000000001</v>
      </c>
      <c r="F251">
        <v>31</v>
      </c>
      <c r="G251">
        <v>2</v>
      </c>
    </row>
    <row r="252" spans="3:7" x14ac:dyDescent="0.15">
      <c r="C252" s="2">
        <v>44614.759027777778</v>
      </c>
      <c r="D252">
        <v>2.8149999999999991</v>
      </c>
      <c r="E252">
        <v>1.618750000000001</v>
      </c>
      <c r="F252">
        <v>31</v>
      </c>
      <c r="G252">
        <v>2</v>
      </c>
    </row>
    <row r="253" spans="3:7" x14ac:dyDescent="0.15">
      <c r="C253" s="2">
        <v>44614.759722222218</v>
      </c>
      <c r="D253">
        <v>2.8149999999999991</v>
      </c>
      <c r="E253">
        <v>1.618750000000001</v>
      </c>
      <c r="F253">
        <v>31</v>
      </c>
      <c r="G253">
        <v>2</v>
      </c>
    </row>
    <row r="254" spans="3:7" x14ac:dyDescent="0.15">
      <c r="C254" s="2">
        <v>44614.760416666657</v>
      </c>
      <c r="D254">
        <v>2.8149999999999991</v>
      </c>
      <c r="E254">
        <v>1.618750000000001</v>
      </c>
      <c r="F254">
        <v>31</v>
      </c>
      <c r="G254">
        <v>2</v>
      </c>
    </row>
    <row r="255" spans="3:7" x14ac:dyDescent="0.15">
      <c r="C255" s="2">
        <v>44614.761111111111</v>
      </c>
      <c r="D255">
        <v>2.8149999999999991</v>
      </c>
      <c r="E255">
        <v>1.618750000000001</v>
      </c>
      <c r="F255">
        <v>31</v>
      </c>
      <c r="G255">
        <v>2</v>
      </c>
    </row>
    <row r="256" spans="3:7" x14ac:dyDescent="0.15">
      <c r="C256" s="2">
        <v>44614.761805555558</v>
      </c>
      <c r="D256">
        <v>2.8149999999999991</v>
      </c>
      <c r="E256">
        <v>1.618750000000001</v>
      </c>
      <c r="F256">
        <v>31</v>
      </c>
      <c r="G256">
        <v>2</v>
      </c>
    </row>
    <row r="257" spans="3:7" x14ac:dyDescent="0.15">
      <c r="C257" s="2">
        <v>44614.762499999997</v>
      </c>
      <c r="D257">
        <v>2.8149999999999991</v>
      </c>
      <c r="E257">
        <v>1.618750000000001</v>
      </c>
      <c r="F257">
        <v>31</v>
      </c>
      <c r="G257">
        <v>2</v>
      </c>
    </row>
    <row r="258" spans="3:7" x14ac:dyDescent="0.15">
      <c r="C258" s="2">
        <v>44614.763194444437</v>
      </c>
      <c r="D258">
        <v>2.8149999999999991</v>
      </c>
      <c r="E258">
        <v>1.618750000000001</v>
      </c>
      <c r="F258">
        <v>31</v>
      </c>
      <c r="G258">
        <v>2</v>
      </c>
    </row>
    <row r="259" spans="3:7" x14ac:dyDescent="0.15">
      <c r="C259" s="2">
        <v>44614.763888888891</v>
      </c>
      <c r="D259">
        <v>2.8149999999999991</v>
      </c>
      <c r="E259">
        <v>1.618750000000001</v>
      </c>
      <c r="F259">
        <v>31</v>
      </c>
      <c r="G259">
        <v>2</v>
      </c>
    </row>
    <row r="260" spans="3:7" x14ac:dyDescent="0.15">
      <c r="C260" s="2">
        <v>44614.76458333333</v>
      </c>
      <c r="D260">
        <v>2.8149999999999991</v>
      </c>
      <c r="E260">
        <v>1.618750000000001</v>
      </c>
      <c r="F260">
        <v>31</v>
      </c>
      <c r="G260">
        <v>2</v>
      </c>
    </row>
    <row r="261" spans="3:7" x14ac:dyDescent="0.15">
      <c r="C261" s="2">
        <v>44614.765277777777</v>
      </c>
      <c r="D261">
        <v>2.8149999999999991</v>
      </c>
      <c r="E261">
        <v>1.618750000000001</v>
      </c>
      <c r="F261">
        <v>31</v>
      </c>
      <c r="G261">
        <v>2</v>
      </c>
    </row>
    <row r="262" spans="3:7" x14ac:dyDescent="0.15">
      <c r="C262" s="2">
        <v>44614.765972222223</v>
      </c>
      <c r="D262">
        <v>2.8149999999999991</v>
      </c>
      <c r="E262">
        <v>1.618750000000001</v>
      </c>
      <c r="F262">
        <v>31</v>
      </c>
      <c r="G262">
        <v>2</v>
      </c>
    </row>
    <row r="263" spans="3:7" x14ac:dyDescent="0.15">
      <c r="C263" s="2">
        <v>44614.76666666667</v>
      </c>
      <c r="D263">
        <v>2.8149999999999991</v>
      </c>
      <c r="E263">
        <v>1.618750000000001</v>
      </c>
      <c r="F263">
        <v>31</v>
      </c>
      <c r="G263">
        <v>2</v>
      </c>
    </row>
    <row r="264" spans="3:7" x14ac:dyDescent="0.15">
      <c r="C264" s="2">
        <v>44614.767361111109</v>
      </c>
      <c r="D264">
        <v>2.8149999999999991</v>
      </c>
      <c r="E264">
        <v>1.618750000000001</v>
      </c>
      <c r="F264">
        <v>31</v>
      </c>
      <c r="G264">
        <v>2</v>
      </c>
    </row>
    <row r="265" spans="3:7" x14ac:dyDescent="0.15">
      <c r="C265" s="2">
        <v>44614.768055555563</v>
      </c>
      <c r="D265">
        <v>2.8149999999999991</v>
      </c>
      <c r="E265">
        <v>1.618750000000001</v>
      </c>
      <c r="F265">
        <v>31</v>
      </c>
      <c r="G265">
        <v>2</v>
      </c>
    </row>
    <row r="266" spans="3:7" x14ac:dyDescent="0.15">
      <c r="C266" s="2">
        <v>44614.768750000003</v>
      </c>
      <c r="D266">
        <v>2.8149999999999991</v>
      </c>
      <c r="E266">
        <v>1.618750000000001</v>
      </c>
      <c r="F266">
        <v>31</v>
      </c>
      <c r="G266">
        <v>2</v>
      </c>
    </row>
    <row r="267" spans="3:7" x14ac:dyDescent="0.15">
      <c r="C267" s="2">
        <v>44614.769444444442</v>
      </c>
      <c r="D267">
        <v>2.8149999999999991</v>
      </c>
      <c r="E267">
        <v>1.618750000000001</v>
      </c>
      <c r="F267">
        <v>31</v>
      </c>
      <c r="G267">
        <v>2</v>
      </c>
    </row>
    <row r="268" spans="3:7" x14ac:dyDescent="0.15">
      <c r="C268" s="2">
        <v>44614.770138888889</v>
      </c>
      <c r="D268">
        <v>2.8149999999999991</v>
      </c>
      <c r="E268">
        <v>1.618750000000001</v>
      </c>
      <c r="F268">
        <v>31</v>
      </c>
      <c r="G268">
        <v>2</v>
      </c>
    </row>
    <row r="269" spans="3:7" x14ac:dyDescent="0.15">
      <c r="C269" s="2">
        <v>44614.770833333343</v>
      </c>
      <c r="D269">
        <v>2.8149999999999991</v>
      </c>
      <c r="E269">
        <v>1.618750000000001</v>
      </c>
      <c r="F269">
        <v>31</v>
      </c>
      <c r="G269">
        <v>2</v>
      </c>
    </row>
    <row r="270" spans="3:7" x14ac:dyDescent="0.15">
      <c r="C270" s="2">
        <v>44614.771527777782</v>
      </c>
      <c r="D270">
        <v>2.7505055555555562</v>
      </c>
      <c r="E270">
        <v>2.2382847222222222</v>
      </c>
      <c r="F270">
        <v>39</v>
      </c>
      <c r="G270">
        <v>2</v>
      </c>
    </row>
    <row r="271" spans="3:7" x14ac:dyDescent="0.15">
      <c r="C271" s="2">
        <v>44614.772222222222</v>
      </c>
      <c r="D271">
        <v>2.7679999999999998</v>
      </c>
      <c r="E271">
        <v>2.3359999999999999</v>
      </c>
      <c r="F271">
        <v>39</v>
      </c>
      <c r="G271">
        <v>2</v>
      </c>
    </row>
    <row r="272" spans="3:7" x14ac:dyDescent="0.15">
      <c r="C272" s="2">
        <v>44614.772916666669</v>
      </c>
      <c r="D272">
        <v>2.7679999999999998</v>
      </c>
      <c r="E272">
        <v>2.3359999999999999</v>
      </c>
      <c r="F272">
        <v>39</v>
      </c>
      <c r="G272">
        <v>2</v>
      </c>
    </row>
    <row r="273" spans="3:7" x14ac:dyDescent="0.15">
      <c r="C273" s="2">
        <v>44614.773611111108</v>
      </c>
      <c r="D273">
        <v>2.7679999999999998</v>
      </c>
      <c r="E273">
        <v>2.3359999999999999</v>
      </c>
      <c r="F273">
        <v>39</v>
      </c>
      <c r="G273">
        <v>2</v>
      </c>
    </row>
    <row r="274" spans="3:7" x14ac:dyDescent="0.15">
      <c r="C274" s="2">
        <v>44614.774305555547</v>
      </c>
      <c r="D274">
        <v>2.220798412698413</v>
      </c>
      <c r="E274">
        <v>4.4372470899470891</v>
      </c>
      <c r="F274">
        <v>54</v>
      </c>
      <c r="G274">
        <v>0</v>
      </c>
    </row>
    <row r="275" spans="3:7" x14ac:dyDescent="0.15">
      <c r="C275" s="2">
        <v>44614.775000000001</v>
      </c>
      <c r="D275">
        <v>1.8720000000000001</v>
      </c>
      <c r="E275">
        <v>7.9900000000000064</v>
      </c>
      <c r="F275">
        <v>78</v>
      </c>
      <c r="G275">
        <v>4</v>
      </c>
    </row>
    <row r="276" spans="3:7" x14ac:dyDescent="0.15">
      <c r="C276" s="2">
        <v>44614.775694444441</v>
      </c>
      <c r="D276">
        <v>1.8720000000000001</v>
      </c>
      <c r="E276">
        <v>7.9900000000000064</v>
      </c>
      <c r="F276">
        <v>78</v>
      </c>
      <c r="G276">
        <v>4</v>
      </c>
    </row>
    <row r="277" spans="3:7" x14ac:dyDescent="0.15">
      <c r="C277" s="2">
        <v>44614.776388888888</v>
      </c>
      <c r="D277">
        <v>1.8720000000000001</v>
      </c>
      <c r="E277">
        <v>7.9900000000000064</v>
      </c>
      <c r="F277">
        <v>78</v>
      </c>
      <c r="G277">
        <v>4</v>
      </c>
    </row>
    <row r="278" spans="3:7" x14ac:dyDescent="0.15">
      <c r="C278" s="2">
        <v>44614.777083333327</v>
      </c>
      <c r="D278">
        <v>1.8720000000000001</v>
      </c>
      <c r="E278">
        <v>7.9900000000000064</v>
      </c>
      <c r="F278">
        <v>78</v>
      </c>
      <c r="G278">
        <v>4</v>
      </c>
    </row>
    <row r="279" spans="3:7" x14ac:dyDescent="0.15">
      <c r="C279" s="2">
        <v>44614.777777777781</v>
      </c>
      <c r="D279">
        <v>1.8720000000000001</v>
      </c>
      <c r="E279">
        <v>7.9900000000000064</v>
      </c>
      <c r="F279">
        <v>78</v>
      </c>
      <c r="G279">
        <v>4</v>
      </c>
    </row>
    <row r="280" spans="3:7" x14ac:dyDescent="0.15">
      <c r="C280" s="2">
        <v>44614.77847222222</v>
      </c>
      <c r="D280">
        <v>1.8720000000000001</v>
      </c>
      <c r="E280">
        <v>7.9900000000000064</v>
      </c>
      <c r="F280">
        <v>78</v>
      </c>
      <c r="G280">
        <v>4</v>
      </c>
    </row>
    <row r="281" spans="3:7" x14ac:dyDescent="0.15">
      <c r="C281" s="2">
        <v>44614.779166666667</v>
      </c>
      <c r="D281">
        <v>1.8720000000000001</v>
      </c>
      <c r="E281">
        <v>7.9900000000000064</v>
      </c>
      <c r="F281">
        <v>78</v>
      </c>
      <c r="G281">
        <v>4</v>
      </c>
    </row>
    <row r="282" spans="3:7" x14ac:dyDescent="0.15">
      <c r="C282" s="2">
        <v>44614.779861111107</v>
      </c>
      <c r="D282">
        <v>1.8720000000000001</v>
      </c>
      <c r="E282">
        <v>7.9900000000000064</v>
      </c>
      <c r="F282">
        <v>78</v>
      </c>
      <c r="G282">
        <v>4</v>
      </c>
    </row>
    <row r="283" spans="3:7" x14ac:dyDescent="0.15">
      <c r="C283" s="2">
        <v>44614.780555555553</v>
      </c>
      <c r="D283">
        <v>1.8720000000000001</v>
      </c>
      <c r="E283">
        <v>7.9900000000000064</v>
      </c>
      <c r="F283">
        <v>78</v>
      </c>
      <c r="G283">
        <v>4</v>
      </c>
    </row>
    <row r="284" spans="3:7" x14ac:dyDescent="0.15">
      <c r="C284" s="2">
        <v>44614.78125</v>
      </c>
      <c r="D284">
        <v>1.258100000000002</v>
      </c>
      <c r="E284">
        <v>8.1592166666666675</v>
      </c>
      <c r="F284">
        <v>77</v>
      </c>
      <c r="G284">
        <v>4</v>
      </c>
    </row>
    <row r="285" spans="3:7" x14ac:dyDescent="0.15">
      <c r="C285" s="2">
        <v>44614.781944444447</v>
      </c>
      <c r="D285">
        <v>1.2210000000000021</v>
      </c>
      <c r="E285">
        <v>8.173</v>
      </c>
      <c r="F285">
        <v>77</v>
      </c>
      <c r="G285">
        <v>4</v>
      </c>
    </row>
    <row r="286" spans="3:7" x14ac:dyDescent="0.15">
      <c r="C286" s="2">
        <v>44614.782638888893</v>
      </c>
      <c r="D286">
        <v>1.2210000000000021</v>
      </c>
      <c r="E286">
        <v>8.173</v>
      </c>
      <c r="F286">
        <v>77</v>
      </c>
      <c r="G286">
        <v>4</v>
      </c>
    </row>
    <row r="287" spans="3:7" x14ac:dyDescent="0.15">
      <c r="C287" s="2">
        <v>44614.783333333333</v>
      </c>
      <c r="D287">
        <v>1.2210000000000021</v>
      </c>
      <c r="E287">
        <v>8.173</v>
      </c>
      <c r="F287">
        <v>77</v>
      </c>
      <c r="G287">
        <v>4</v>
      </c>
    </row>
    <row r="288" spans="3:7" x14ac:dyDescent="0.15">
      <c r="C288" s="2">
        <v>44614.78402777778</v>
      </c>
      <c r="D288">
        <v>1.2210000000000021</v>
      </c>
      <c r="E288">
        <v>8.173</v>
      </c>
      <c r="F288">
        <v>77</v>
      </c>
      <c r="G288">
        <v>4</v>
      </c>
    </row>
    <row r="289" spans="3:7" x14ac:dyDescent="0.15">
      <c r="C289" s="2">
        <v>44614.784722222219</v>
      </c>
      <c r="D289">
        <v>1.2210000000000021</v>
      </c>
      <c r="E289">
        <v>8.173</v>
      </c>
      <c r="F289">
        <v>77</v>
      </c>
      <c r="G289">
        <v>4</v>
      </c>
    </row>
    <row r="290" spans="3:7" x14ac:dyDescent="0.15">
      <c r="C290" s="2">
        <v>44614.785416666673</v>
      </c>
      <c r="D290">
        <v>1.2210000000000021</v>
      </c>
      <c r="E290">
        <v>8.173</v>
      </c>
      <c r="F290">
        <v>77</v>
      </c>
      <c r="G290">
        <v>4</v>
      </c>
    </row>
    <row r="291" spans="3:7" x14ac:dyDescent="0.15">
      <c r="C291" s="2">
        <v>44614.786111111112</v>
      </c>
      <c r="D291">
        <v>1.2210000000000021</v>
      </c>
      <c r="E291">
        <v>8.173</v>
      </c>
      <c r="F291">
        <v>77</v>
      </c>
      <c r="G291">
        <v>4</v>
      </c>
    </row>
    <row r="292" spans="3:7" x14ac:dyDescent="0.15">
      <c r="C292" s="2">
        <v>44614.786805555559</v>
      </c>
      <c r="D292">
        <v>1.2210000000000021</v>
      </c>
      <c r="E292">
        <v>8.173</v>
      </c>
      <c r="F292">
        <v>77</v>
      </c>
      <c r="G292">
        <v>4</v>
      </c>
    </row>
    <row r="293" spans="3:7" x14ac:dyDescent="0.15">
      <c r="C293" s="2">
        <v>44614.787499999999</v>
      </c>
      <c r="D293">
        <v>1.2210000000000021</v>
      </c>
      <c r="E293">
        <v>8.173</v>
      </c>
      <c r="F293">
        <v>77</v>
      </c>
      <c r="G293">
        <v>4</v>
      </c>
    </row>
    <row r="294" spans="3:7" x14ac:dyDescent="0.15">
      <c r="C294" s="2">
        <v>44614.788194444453</v>
      </c>
      <c r="D294">
        <v>1.2210000000000021</v>
      </c>
      <c r="E294">
        <v>8.173</v>
      </c>
      <c r="F294">
        <v>77</v>
      </c>
      <c r="G294">
        <v>4</v>
      </c>
    </row>
    <row r="295" spans="3:7" x14ac:dyDescent="0.15">
      <c r="C295" s="2">
        <v>44614.788888888892</v>
      </c>
      <c r="D295">
        <v>1.2210000000000021</v>
      </c>
      <c r="E295">
        <v>8.173</v>
      </c>
      <c r="F295">
        <v>77</v>
      </c>
      <c r="G295">
        <v>4</v>
      </c>
    </row>
    <row r="296" spans="3:7" x14ac:dyDescent="0.15">
      <c r="C296" s="2">
        <v>44614.789583333331</v>
      </c>
      <c r="D296">
        <v>0.110163095238095</v>
      </c>
      <c r="E296">
        <v>7.8657571428571469</v>
      </c>
      <c r="F296">
        <v>76</v>
      </c>
      <c r="G296">
        <v>4</v>
      </c>
    </row>
    <row r="297" spans="3:7" x14ac:dyDescent="0.15">
      <c r="C297" s="2">
        <v>44614.790277777778</v>
      </c>
      <c r="D297">
        <v>6.3062962962962862E-2</v>
      </c>
      <c r="E297">
        <v>7.7797074074074111</v>
      </c>
      <c r="F297">
        <v>76</v>
      </c>
      <c r="G297">
        <v>4</v>
      </c>
    </row>
    <row r="298" spans="3:7" x14ac:dyDescent="0.15">
      <c r="C298" s="2">
        <v>44614.790972222218</v>
      </c>
      <c r="D298">
        <v>1.7007475529100511</v>
      </c>
      <c r="E298">
        <v>7.8853996031746147</v>
      </c>
      <c r="F298">
        <v>78</v>
      </c>
      <c r="G298">
        <v>4</v>
      </c>
    </row>
    <row r="299" spans="3:7" x14ac:dyDescent="0.15">
      <c r="C299" s="2">
        <v>44614.791666666657</v>
      </c>
      <c r="D299">
        <v>1.7185714285714271</v>
      </c>
      <c r="E299">
        <v>7.8942857142857257</v>
      </c>
      <c r="F299">
        <v>78</v>
      </c>
      <c r="G299">
        <v>4</v>
      </c>
    </row>
    <row r="300" spans="3:7" x14ac:dyDescent="0.15">
      <c r="C300" s="2">
        <v>44614.792361111111</v>
      </c>
      <c r="D300">
        <v>1.7185714285714271</v>
      </c>
      <c r="E300">
        <v>7.8942857142857257</v>
      </c>
      <c r="F300">
        <v>78</v>
      </c>
      <c r="G300">
        <v>4</v>
      </c>
    </row>
    <row r="301" spans="3:7" x14ac:dyDescent="0.15">
      <c r="C301" s="2">
        <v>44614.793055555558</v>
      </c>
      <c r="D301">
        <v>1.7185714285714271</v>
      </c>
      <c r="E301">
        <v>7.8942857142857257</v>
      </c>
      <c r="F301">
        <v>78</v>
      </c>
      <c r="G301">
        <v>4</v>
      </c>
    </row>
    <row r="302" spans="3:7" x14ac:dyDescent="0.15">
      <c r="C302" s="2">
        <v>44614.793749999997</v>
      </c>
      <c r="D302">
        <v>1.7249315476190461</v>
      </c>
      <c r="E302">
        <v>7.8963928571428674</v>
      </c>
      <c r="F302">
        <v>78</v>
      </c>
      <c r="G302">
        <v>4</v>
      </c>
    </row>
    <row r="303" spans="3:7" x14ac:dyDescent="0.15">
      <c r="C303" s="2">
        <v>44614.794444444437</v>
      </c>
      <c r="D303">
        <v>1.7765481481481511</v>
      </c>
      <c r="E303">
        <v>8.6329212962963062</v>
      </c>
      <c r="F303">
        <v>86</v>
      </c>
      <c r="G303">
        <v>4</v>
      </c>
    </row>
    <row r="304" spans="3:7" x14ac:dyDescent="0.15">
      <c r="C304" s="2">
        <v>44614.795138888891</v>
      </c>
      <c r="D304">
        <v>1.8366666666666689</v>
      </c>
      <c r="E304">
        <v>8.4133333333333429</v>
      </c>
      <c r="F304">
        <v>78</v>
      </c>
      <c r="G304">
        <v>4</v>
      </c>
    </row>
    <row r="305" spans="3:7" x14ac:dyDescent="0.15">
      <c r="C305" s="2">
        <v>44614.79583333333</v>
      </c>
      <c r="D305">
        <v>1.8366666666666689</v>
      </c>
      <c r="E305">
        <v>8.4133333333333429</v>
      </c>
      <c r="F305">
        <v>78</v>
      </c>
      <c r="G305">
        <v>4</v>
      </c>
    </row>
    <row r="306" spans="3:7" x14ac:dyDescent="0.15">
      <c r="C306" s="2">
        <v>44614.796527777777</v>
      </c>
      <c r="D306">
        <v>1.8366666666666689</v>
      </c>
      <c r="E306">
        <v>8.4133333333333429</v>
      </c>
      <c r="F306">
        <v>78</v>
      </c>
      <c r="G306">
        <v>4</v>
      </c>
    </row>
    <row r="307" spans="3:7" x14ac:dyDescent="0.15">
      <c r="C307" s="2">
        <v>44614.797222222223</v>
      </c>
      <c r="D307">
        <v>1.8366666666666689</v>
      </c>
      <c r="E307">
        <v>8.4133333333333429</v>
      </c>
      <c r="F307">
        <v>78</v>
      </c>
      <c r="G307">
        <v>4</v>
      </c>
    </row>
    <row r="308" spans="3:7" x14ac:dyDescent="0.15">
      <c r="C308" s="2">
        <v>44614.79791666667</v>
      </c>
      <c r="D308">
        <v>1.8366666666666689</v>
      </c>
      <c r="E308">
        <v>8.4133333333333429</v>
      </c>
      <c r="F308">
        <v>78</v>
      </c>
      <c r="G308">
        <v>4</v>
      </c>
    </row>
    <row r="309" spans="3:7" x14ac:dyDescent="0.15">
      <c r="C309" s="2">
        <v>44614.798611111109</v>
      </c>
      <c r="D309">
        <v>1.8366666666666689</v>
      </c>
      <c r="E309">
        <v>8.4133333333333429</v>
      </c>
      <c r="F309">
        <v>78</v>
      </c>
      <c r="G309">
        <v>4</v>
      </c>
    </row>
    <row r="310" spans="3:7" x14ac:dyDescent="0.15">
      <c r="C310" s="2">
        <v>44614.799305555563</v>
      </c>
      <c r="D310">
        <v>1.8366666666666689</v>
      </c>
      <c r="E310">
        <v>8.4133333333333429</v>
      </c>
      <c r="F310">
        <v>78</v>
      </c>
      <c r="G310">
        <v>4</v>
      </c>
    </row>
    <row r="311" spans="3:7" x14ac:dyDescent="0.15">
      <c r="C311" s="2">
        <v>44614.8</v>
      </c>
      <c r="D311">
        <v>1.8366666666666689</v>
      </c>
      <c r="E311">
        <v>8.4133333333333429</v>
      </c>
      <c r="F311">
        <v>78</v>
      </c>
      <c r="G311">
        <v>4</v>
      </c>
    </row>
    <row r="312" spans="3:7" x14ac:dyDescent="0.15">
      <c r="C312" s="2">
        <v>44614.800694444442</v>
      </c>
      <c r="D312">
        <v>1.8366666666666689</v>
      </c>
      <c r="E312">
        <v>8.4133333333333429</v>
      </c>
      <c r="F312">
        <v>78</v>
      </c>
      <c r="G312">
        <v>4</v>
      </c>
    </row>
    <row r="313" spans="3:7" x14ac:dyDescent="0.15">
      <c r="C313" s="2">
        <v>44614.801388888889</v>
      </c>
      <c r="D313">
        <v>1.8366666666666689</v>
      </c>
      <c r="E313">
        <v>8.4133333333333429</v>
      </c>
      <c r="F313">
        <v>78</v>
      </c>
      <c r="G313">
        <v>4</v>
      </c>
    </row>
    <row r="314" spans="3:7" x14ac:dyDescent="0.15">
      <c r="C314" s="2">
        <v>44614.802083333343</v>
      </c>
      <c r="D314">
        <v>1.4308227513227509</v>
      </c>
      <c r="E314">
        <v>8.5836788359788354</v>
      </c>
      <c r="F314">
        <v>85</v>
      </c>
      <c r="G314">
        <v>4</v>
      </c>
    </row>
    <row r="315" spans="3:7" x14ac:dyDescent="0.15">
      <c r="C315" s="2">
        <v>44614.802777777782</v>
      </c>
      <c r="D315">
        <v>1.5974144841269831</v>
      </c>
      <c r="E315">
        <v>10.43815634920635</v>
      </c>
      <c r="F315">
        <v>94</v>
      </c>
      <c r="G315">
        <v>3</v>
      </c>
    </row>
    <row r="316" spans="3:7" x14ac:dyDescent="0.15">
      <c r="C316" s="2">
        <v>44614.803472222222</v>
      </c>
      <c r="D316">
        <v>1.118708333333333</v>
      </c>
      <c r="E316">
        <v>8.584466071428567</v>
      </c>
      <c r="F316">
        <v>85</v>
      </c>
      <c r="G316">
        <v>4</v>
      </c>
    </row>
    <row r="317" spans="3:7" x14ac:dyDescent="0.15">
      <c r="C317" s="2">
        <v>44614.804166666669</v>
      </c>
      <c r="D317">
        <v>2.11</v>
      </c>
      <c r="E317">
        <v>9.3899999999999899</v>
      </c>
      <c r="F317">
        <v>86</v>
      </c>
      <c r="G317">
        <v>3</v>
      </c>
    </row>
    <row r="318" spans="3:7" x14ac:dyDescent="0.15">
      <c r="C318" s="2">
        <v>44614.804861111108</v>
      </c>
      <c r="D318">
        <v>1.8488458333333331</v>
      </c>
      <c r="E318">
        <v>6.6219708333333376</v>
      </c>
      <c r="F318">
        <v>70</v>
      </c>
      <c r="G318">
        <v>0</v>
      </c>
    </row>
    <row r="319" spans="3:7" x14ac:dyDescent="0.15">
      <c r="C319" s="2">
        <v>44614.805555555547</v>
      </c>
      <c r="D319">
        <v>1.252512962962963</v>
      </c>
      <c r="E319">
        <v>5.8544925925925932</v>
      </c>
      <c r="F319">
        <v>61</v>
      </c>
      <c r="G319">
        <v>0</v>
      </c>
    </row>
    <row r="320" spans="3:7" x14ac:dyDescent="0.15">
      <c r="C320" s="2">
        <v>44614.806250000001</v>
      </c>
      <c r="D320">
        <v>0.93500000000000072</v>
      </c>
      <c r="E320">
        <v>7.6899999999999986</v>
      </c>
      <c r="F320">
        <v>77</v>
      </c>
      <c r="G320">
        <v>4</v>
      </c>
    </row>
    <row r="321" spans="3:7" x14ac:dyDescent="0.15">
      <c r="C321" s="2">
        <v>44614.806944444441</v>
      </c>
      <c r="D321">
        <v>0.91471488095238085</v>
      </c>
      <c r="E321">
        <v>6.8604083333333348</v>
      </c>
      <c r="F321">
        <v>69</v>
      </c>
      <c r="G321">
        <v>0</v>
      </c>
    </row>
    <row r="322" spans="3:7" x14ac:dyDescent="0.15">
      <c r="C322" s="2">
        <v>44614.807638888888</v>
      </c>
      <c r="D322">
        <v>2.01519814814815</v>
      </c>
      <c r="E322">
        <v>8.0235796296296247</v>
      </c>
      <c r="F322">
        <v>78</v>
      </c>
      <c r="G322">
        <v>4</v>
      </c>
    </row>
    <row r="323" spans="3:7" x14ac:dyDescent="0.15">
      <c r="C323" s="2">
        <v>44614.808333333327</v>
      </c>
      <c r="D323">
        <v>2.0400000000000031</v>
      </c>
      <c r="E323">
        <v>8.0099999999999945</v>
      </c>
      <c r="F323">
        <v>78</v>
      </c>
      <c r="G323">
        <v>4</v>
      </c>
    </row>
    <row r="324" spans="3:7" x14ac:dyDescent="0.15">
      <c r="C324" s="2">
        <v>44614.809027777781</v>
      </c>
      <c r="D324">
        <v>2.0400000000000031</v>
      </c>
      <c r="E324">
        <v>8.0099999999999945</v>
      </c>
      <c r="F324">
        <v>78</v>
      </c>
      <c r="G324">
        <v>4</v>
      </c>
    </row>
    <row r="325" spans="3:7" x14ac:dyDescent="0.15">
      <c r="C325" s="2">
        <v>44614.80972222222</v>
      </c>
      <c r="D325">
        <v>2.0400000000000031</v>
      </c>
      <c r="E325">
        <v>8.0099999999999945</v>
      </c>
      <c r="F325">
        <v>78</v>
      </c>
      <c r="G325">
        <v>4</v>
      </c>
    </row>
    <row r="326" spans="3:7" x14ac:dyDescent="0.15">
      <c r="C326" s="2">
        <v>44614.810416666667</v>
      </c>
      <c r="D326">
        <v>2.0400000000000031</v>
      </c>
      <c r="E326">
        <v>8.0099999999999945</v>
      </c>
      <c r="F326">
        <v>78</v>
      </c>
      <c r="G326">
        <v>4</v>
      </c>
    </row>
    <row r="327" spans="3:7" x14ac:dyDescent="0.15">
      <c r="C327" s="2">
        <v>44614.811111111107</v>
      </c>
      <c r="D327">
        <v>2.0400000000000031</v>
      </c>
      <c r="E327">
        <v>8.0099999999999945</v>
      </c>
      <c r="F327">
        <v>78</v>
      </c>
      <c r="G327">
        <v>4</v>
      </c>
    </row>
    <row r="328" spans="3:7" x14ac:dyDescent="0.15">
      <c r="C328" s="2">
        <v>44614.811805555553</v>
      </c>
      <c r="D328">
        <v>2.0400000000000031</v>
      </c>
      <c r="E328">
        <v>8.0099999999999945</v>
      </c>
      <c r="F328">
        <v>78</v>
      </c>
      <c r="G328">
        <v>4</v>
      </c>
    </row>
    <row r="329" spans="3:7" x14ac:dyDescent="0.15">
      <c r="C329" s="2">
        <v>44614.8125</v>
      </c>
      <c r="D329">
        <v>2.0400000000000031</v>
      </c>
      <c r="E329">
        <v>8.0099999999999945</v>
      </c>
      <c r="F329">
        <v>78</v>
      </c>
      <c r="G329">
        <v>4</v>
      </c>
    </row>
    <row r="330" spans="3:7" x14ac:dyDescent="0.15">
      <c r="C330" s="2">
        <v>44614.813194444447</v>
      </c>
      <c r="D330">
        <v>2.0400000000000031</v>
      </c>
      <c r="E330">
        <v>8.0099999999999945</v>
      </c>
      <c r="F330">
        <v>78</v>
      </c>
      <c r="G330">
        <v>4</v>
      </c>
    </row>
    <row r="331" spans="3:7" x14ac:dyDescent="0.15">
      <c r="C331" s="2">
        <v>44614.813888888893</v>
      </c>
      <c r="D331">
        <v>2.0400000000000031</v>
      </c>
      <c r="E331">
        <v>8.0099999999999945</v>
      </c>
      <c r="F331">
        <v>78</v>
      </c>
      <c r="G331">
        <v>4</v>
      </c>
    </row>
    <row r="332" spans="3:7" x14ac:dyDescent="0.15">
      <c r="C332" s="2">
        <v>44614.814583333333</v>
      </c>
      <c r="D332">
        <v>2.0400000000000031</v>
      </c>
      <c r="E332">
        <v>8.0099999999999945</v>
      </c>
      <c r="F332">
        <v>78</v>
      </c>
      <c r="G332">
        <v>4</v>
      </c>
    </row>
    <row r="333" spans="3:7" x14ac:dyDescent="0.15">
      <c r="C333" s="2">
        <v>44614.81527777778</v>
      </c>
      <c r="D333">
        <v>2.0400000000000031</v>
      </c>
      <c r="E333">
        <v>8.0099999999999945</v>
      </c>
      <c r="F333">
        <v>78</v>
      </c>
      <c r="G333">
        <v>4</v>
      </c>
    </row>
    <row r="334" spans="3:7" x14ac:dyDescent="0.15">
      <c r="C334" s="2">
        <v>44614.815972222219</v>
      </c>
      <c r="D334">
        <v>2.0400000000000031</v>
      </c>
      <c r="E334">
        <v>8.0099999999999945</v>
      </c>
      <c r="F334">
        <v>78</v>
      </c>
      <c r="G334">
        <v>4</v>
      </c>
    </row>
    <row r="335" spans="3:7" x14ac:dyDescent="0.15">
      <c r="C335" s="2">
        <v>44614.816666666673</v>
      </c>
      <c r="D335">
        <v>2.0400000000000031</v>
      </c>
      <c r="E335">
        <v>8.0099999999999945</v>
      </c>
      <c r="F335">
        <v>78</v>
      </c>
      <c r="G335">
        <v>4</v>
      </c>
    </row>
    <row r="336" spans="3:7" x14ac:dyDescent="0.15">
      <c r="C336" s="2">
        <v>44614.817361111112</v>
      </c>
      <c r="D336">
        <v>2.0400000000000031</v>
      </c>
      <c r="E336">
        <v>8.0099999999999945</v>
      </c>
      <c r="F336">
        <v>78</v>
      </c>
      <c r="G336">
        <v>4</v>
      </c>
    </row>
    <row r="337" spans="3:7" x14ac:dyDescent="0.15">
      <c r="C337" s="2">
        <v>44614.818055555559</v>
      </c>
      <c r="D337">
        <v>2.0400000000000031</v>
      </c>
      <c r="E337">
        <v>8.0099999999999945</v>
      </c>
      <c r="F337">
        <v>78</v>
      </c>
      <c r="G337">
        <v>4</v>
      </c>
    </row>
    <row r="338" spans="3:7" x14ac:dyDescent="0.15">
      <c r="C338" s="2">
        <v>44614.818749999999</v>
      </c>
      <c r="D338">
        <v>2.0400000000000031</v>
      </c>
      <c r="E338">
        <v>8.0099999999999945</v>
      </c>
      <c r="F338">
        <v>78</v>
      </c>
      <c r="G338">
        <v>4</v>
      </c>
    </row>
    <row r="339" spans="3:7" x14ac:dyDescent="0.15">
      <c r="C339" s="2">
        <v>44614.819444444453</v>
      </c>
      <c r="D339">
        <v>2.0400000000000031</v>
      </c>
      <c r="E339">
        <v>8.0099999999999945</v>
      </c>
      <c r="F339">
        <v>78</v>
      </c>
      <c r="G339">
        <v>4</v>
      </c>
    </row>
    <row r="340" spans="3:7" x14ac:dyDescent="0.15">
      <c r="C340" s="2">
        <v>44614.820138888892</v>
      </c>
      <c r="D340">
        <v>2.0400000000000031</v>
      </c>
      <c r="E340">
        <v>8.0099999999999945</v>
      </c>
      <c r="F340">
        <v>78</v>
      </c>
      <c r="G340">
        <v>4</v>
      </c>
    </row>
    <row r="341" spans="3:7" x14ac:dyDescent="0.15">
      <c r="C341" s="2">
        <v>44614.820833333331</v>
      </c>
      <c r="D341">
        <v>2.0400000000000031</v>
      </c>
      <c r="E341">
        <v>8.0099999999999945</v>
      </c>
      <c r="F341">
        <v>78</v>
      </c>
      <c r="G341">
        <v>4</v>
      </c>
    </row>
    <row r="342" spans="3:7" x14ac:dyDescent="0.15">
      <c r="C342" s="2">
        <v>44614.821527777778</v>
      </c>
      <c r="D342">
        <v>2.0400000000000031</v>
      </c>
      <c r="E342">
        <v>8.0099999999999945</v>
      </c>
      <c r="F342">
        <v>78</v>
      </c>
      <c r="G342">
        <v>4</v>
      </c>
    </row>
    <row r="343" spans="3:7" x14ac:dyDescent="0.15">
      <c r="C343" s="2">
        <v>44614.822222222218</v>
      </c>
      <c r="D343">
        <v>2.0400000000000031</v>
      </c>
      <c r="E343">
        <v>8.0099999999999945</v>
      </c>
      <c r="F343">
        <v>78</v>
      </c>
      <c r="G343">
        <v>4</v>
      </c>
    </row>
    <row r="344" spans="3:7" x14ac:dyDescent="0.15">
      <c r="C344" s="2">
        <v>44614.822916666657</v>
      </c>
      <c r="D344">
        <v>2.0400000000000031</v>
      </c>
      <c r="E344">
        <v>8.0099999999999945</v>
      </c>
      <c r="F344">
        <v>78</v>
      </c>
      <c r="G344">
        <v>4</v>
      </c>
    </row>
    <row r="345" spans="3:7" x14ac:dyDescent="0.15">
      <c r="C345" s="2">
        <v>44614.823611111111</v>
      </c>
      <c r="D345">
        <v>2.0400000000000031</v>
      </c>
      <c r="E345">
        <v>8.0099999999999945</v>
      </c>
      <c r="F345">
        <v>78</v>
      </c>
      <c r="G345">
        <v>4</v>
      </c>
    </row>
    <row r="346" spans="3:7" x14ac:dyDescent="0.15">
      <c r="C346" s="2">
        <v>44614.824305555558</v>
      </c>
      <c r="D346">
        <v>2.0400000000000031</v>
      </c>
      <c r="E346">
        <v>8.0099999999999945</v>
      </c>
      <c r="F346">
        <v>78</v>
      </c>
      <c r="G346">
        <v>4</v>
      </c>
    </row>
    <row r="347" spans="3:7" x14ac:dyDescent="0.15">
      <c r="C347" s="2">
        <v>44614.824999999997</v>
      </c>
      <c r="D347">
        <v>2.0400000000000031</v>
      </c>
      <c r="E347">
        <v>8.0099999999999945</v>
      </c>
      <c r="F347">
        <v>78</v>
      </c>
      <c r="G347">
        <v>4</v>
      </c>
    </row>
    <row r="348" spans="3:7" x14ac:dyDescent="0.15">
      <c r="C348" s="2">
        <v>44614.825694444437</v>
      </c>
      <c r="D348">
        <v>2.0400000000000031</v>
      </c>
      <c r="E348">
        <v>8.0099999999999945</v>
      </c>
      <c r="F348">
        <v>78</v>
      </c>
      <c r="G348">
        <v>4</v>
      </c>
    </row>
    <row r="349" spans="3:7" x14ac:dyDescent="0.15">
      <c r="C349" s="2">
        <v>44614.826388888891</v>
      </c>
      <c r="D349">
        <v>1.751569973544973</v>
      </c>
      <c r="E349">
        <v>8.0211039682539695</v>
      </c>
      <c r="F349">
        <v>78</v>
      </c>
      <c r="G349">
        <v>4</v>
      </c>
    </row>
    <row r="350" spans="3:7" x14ac:dyDescent="0.15">
      <c r="C350" s="2">
        <v>44614.82708333333</v>
      </c>
      <c r="D350">
        <v>1.1628375</v>
      </c>
      <c r="E350">
        <v>7.8594902777777813</v>
      </c>
      <c r="F350">
        <v>77</v>
      </c>
      <c r="G350">
        <v>4</v>
      </c>
    </row>
    <row r="351" spans="3:7" x14ac:dyDescent="0.15">
      <c r="C351" s="2">
        <v>44614.827777777777</v>
      </c>
      <c r="D351">
        <v>-1.1249999999999989E-2</v>
      </c>
      <c r="E351">
        <v>7.2362499999999974</v>
      </c>
      <c r="F351">
        <v>68</v>
      </c>
      <c r="G351">
        <v>0</v>
      </c>
    </row>
    <row r="352" spans="3:7" x14ac:dyDescent="0.15">
      <c r="C352" s="2">
        <v>44614.828472222223</v>
      </c>
      <c r="D352">
        <v>-1.1249999999999989E-2</v>
      </c>
      <c r="E352">
        <v>7.2362499999999974</v>
      </c>
      <c r="F352">
        <v>68</v>
      </c>
      <c r="G352">
        <v>0</v>
      </c>
    </row>
    <row r="353" spans="3:7" x14ac:dyDescent="0.15">
      <c r="C353" s="2">
        <v>44614.82916666667</v>
      </c>
      <c r="D353">
        <v>2.0231481481481501</v>
      </c>
      <c r="E353">
        <v>3.0947388888888909</v>
      </c>
      <c r="F353">
        <v>38</v>
      </c>
      <c r="G353">
        <v>2</v>
      </c>
    </row>
    <row r="354" spans="3:7" x14ac:dyDescent="0.15">
      <c r="C354" s="2">
        <v>44614.829861111109</v>
      </c>
      <c r="D354">
        <v>2.4880999999999971</v>
      </c>
      <c r="E354">
        <v>2.7843166666666681</v>
      </c>
      <c r="F354">
        <v>38</v>
      </c>
      <c r="G354">
        <v>2</v>
      </c>
    </row>
    <row r="355" spans="3:7" x14ac:dyDescent="0.15">
      <c r="C355" s="2">
        <v>44614.830555555563</v>
      </c>
      <c r="D355">
        <v>2.474999999999997</v>
      </c>
      <c r="E355">
        <v>2.7700000000000009</v>
      </c>
      <c r="F355">
        <v>38</v>
      </c>
      <c r="G355">
        <v>2</v>
      </c>
    </row>
    <row r="356" spans="3:7" x14ac:dyDescent="0.15">
      <c r="C356" s="2">
        <v>44614.831250000003</v>
      </c>
      <c r="D356">
        <v>2.474999999999997</v>
      </c>
      <c r="E356">
        <v>2.7700000000000009</v>
      </c>
      <c r="F356">
        <v>38</v>
      </c>
      <c r="G356">
        <v>2</v>
      </c>
    </row>
    <row r="357" spans="3:7" x14ac:dyDescent="0.15">
      <c r="C357" s="2">
        <v>44614.831944444442</v>
      </c>
      <c r="D357">
        <v>2.474999999999997</v>
      </c>
      <c r="E357">
        <v>2.7700000000000009</v>
      </c>
      <c r="F357">
        <v>38</v>
      </c>
      <c r="G357">
        <v>2</v>
      </c>
    </row>
    <row r="358" spans="3:7" x14ac:dyDescent="0.15">
      <c r="C358" s="2">
        <v>44614.832638888889</v>
      </c>
      <c r="D358">
        <v>2.474999999999997</v>
      </c>
      <c r="E358">
        <v>2.7700000000000009</v>
      </c>
      <c r="F358">
        <v>38</v>
      </c>
      <c r="G358">
        <v>2</v>
      </c>
    </row>
    <row r="359" spans="3:7" x14ac:dyDescent="0.15">
      <c r="C359" s="2">
        <v>44614.833333333343</v>
      </c>
      <c r="D359">
        <v>2.474999999999997</v>
      </c>
      <c r="E359">
        <v>2.7700000000000009</v>
      </c>
      <c r="F359">
        <v>38</v>
      </c>
      <c r="G359">
        <v>2</v>
      </c>
    </row>
    <row r="360" spans="3:7" x14ac:dyDescent="0.15">
      <c r="C360" s="2">
        <v>44614.834027777782</v>
      </c>
      <c r="D360">
        <v>2.474999999999997</v>
      </c>
      <c r="E360">
        <v>2.7700000000000009</v>
      </c>
      <c r="F360">
        <v>38</v>
      </c>
      <c r="G360">
        <v>2</v>
      </c>
    </row>
    <row r="361" spans="3:7" x14ac:dyDescent="0.15">
      <c r="C361" s="2">
        <v>44614.834722222222</v>
      </c>
      <c r="D361">
        <v>2.474999999999997</v>
      </c>
      <c r="E361">
        <v>2.7700000000000009</v>
      </c>
      <c r="F361">
        <v>38</v>
      </c>
      <c r="G361">
        <v>2</v>
      </c>
    </row>
    <row r="362" spans="3:7" x14ac:dyDescent="0.15">
      <c r="C362" s="2">
        <v>44614.835416666669</v>
      </c>
      <c r="D362">
        <v>2.474999999999997</v>
      </c>
      <c r="E362">
        <v>2.7700000000000009</v>
      </c>
      <c r="F362">
        <v>38</v>
      </c>
      <c r="G362">
        <v>2</v>
      </c>
    </row>
    <row r="363" spans="3:7" x14ac:dyDescent="0.15">
      <c r="C363" s="2">
        <v>44614.836111111108</v>
      </c>
      <c r="D363">
        <v>2.474999999999997</v>
      </c>
      <c r="E363">
        <v>2.7700000000000009</v>
      </c>
      <c r="F363">
        <v>38</v>
      </c>
      <c r="G363">
        <v>2</v>
      </c>
    </row>
    <row r="364" spans="3:7" x14ac:dyDescent="0.15">
      <c r="C364" s="2">
        <v>44614.836805555547</v>
      </c>
      <c r="D364">
        <v>2.474999999999997</v>
      </c>
      <c r="E364">
        <v>2.7700000000000009</v>
      </c>
      <c r="F364">
        <v>38</v>
      </c>
      <c r="G364">
        <v>2</v>
      </c>
    </row>
    <row r="365" spans="3:7" x14ac:dyDescent="0.15">
      <c r="C365" s="2">
        <v>44614.837500000001</v>
      </c>
      <c r="D365">
        <v>2.474999999999997</v>
      </c>
      <c r="E365">
        <v>2.7700000000000009</v>
      </c>
      <c r="F365">
        <v>38</v>
      </c>
      <c r="G365">
        <v>2</v>
      </c>
    </row>
    <row r="366" spans="3:7" x14ac:dyDescent="0.15">
      <c r="C366" s="2">
        <v>44614.838194444441</v>
      </c>
      <c r="D366">
        <v>2.474999999999997</v>
      </c>
      <c r="E366">
        <v>2.7700000000000009</v>
      </c>
      <c r="F366">
        <v>38</v>
      </c>
      <c r="G366">
        <v>2</v>
      </c>
    </row>
    <row r="367" spans="3:7" x14ac:dyDescent="0.15">
      <c r="C367" s="2">
        <v>44614.838888888888</v>
      </c>
      <c r="D367">
        <v>2.474999999999997</v>
      </c>
      <c r="E367">
        <v>2.7700000000000009</v>
      </c>
      <c r="F367">
        <v>38</v>
      </c>
      <c r="G367">
        <v>2</v>
      </c>
    </row>
    <row r="368" spans="3:7" x14ac:dyDescent="0.15">
      <c r="C368" s="2">
        <v>44614.839583333327</v>
      </c>
      <c r="D368">
        <v>2.474999999999997</v>
      </c>
      <c r="E368">
        <v>2.7700000000000009</v>
      </c>
      <c r="F368">
        <v>38</v>
      </c>
      <c r="G368">
        <v>2</v>
      </c>
    </row>
    <row r="369" spans="3:7" x14ac:dyDescent="0.15">
      <c r="C369" s="2">
        <v>44614.840277777781</v>
      </c>
      <c r="D369">
        <v>2.474999999999997</v>
      </c>
      <c r="E369">
        <v>2.7700000000000009</v>
      </c>
      <c r="F369">
        <v>38</v>
      </c>
      <c r="G369">
        <v>2</v>
      </c>
    </row>
    <row r="370" spans="3:7" x14ac:dyDescent="0.15">
      <c r="C370" s="2">
        <v>44614.84097222222</v>
      </c>
      <c r="D370">
        <v>2.051930158730157</v>
      </c>
      <c r="E370">
        <v>3.8430120370370342</v>
      </c>
      <c r="F370">
        <v>46</v>
      </c>
      <c r="G370">
        <v>2</v>
      </c>
    </row>
    <row r="371" spans="3:7" x14ac:dyDescent="0.15">
      <c r="C371" s="2">
        <v>44614.841666666667</v>
      </c>
      <c r="D371">
        <v>1.0499999999999989</v>
      </c>
      <c r="E371">
        <v>6.4499999999999931</v>
      </c>
      <c r="F371">
        <v>69</v>
      </c>
      <c r="G371">
        <v>0</v>
      </c>
    </row>
    <row r="372" spans="3:7" x14ac:dyDescent="0.15">
      <c r="C372" s="2">
        <v>44614.842361111107</v>
      </c>
      <c r="D372">
        <v>0.875074074074074</v>
      </c>
      <c r="E372">
        <v>6.7230481481481457</v>
      </c>
      <c r="F372">
        <v>69</v>
      </c>
      <c r="G372">
        <v>0</v>
      </c>
    </row>
    <row r="373" spans="3:7" x14ac:dyDescent="0.15">
      <c r="C373" s="2">
        <v>44614.843055555553</v>
      </c>
      <c r="D373">
        <v>1.189565343915344</v>
      </c>
      <c r="E373">
        <v>2.5105312169312159</v>
      </c>
      <c r="F373">
        <v>37</v>
      </c>
      <c r="G373">
        <v>2</v>
      </c>
    </row>
    <row r="374" spans="3:7" x14ac:dyDescent="0.15">
      <c r="C374" s="2">
        <v>44614.84375</v>
      </c>
      <c r="D374">
        <v>0.67253227513227531</v>
      </c>
      <c r="E374">
        <v>2.637731216931217</v>
      </c>
      <c r="F374">
        <v>37</v>
      </c>
      <c r="G374">
        <v>2</v>
      </c>
    </row>
    <row r="375" spans="3:7" x14ac:dyDescent="0.15">
      <c r="C375" s="2">
        <v>44614.844444444447</v>
      </c>
      <c r="D375">
        <v>0.66187222222222208</v>
      </c>
      <c r="E375">
        <v>2.717731481481481</v>
      </c>
      <c r="F375">
        <v>37</v>
      </c>
      <c r="G375">
        <v>2</v>
      </c>
    </row>
    <row r="376" spans="3:7" x14ac:dyDescent="0.15">
      <c r="C376" s="2">
        <v>44614.845138888893</v>
      </c>
      <c r="D376">
        <v>0.80574074074074054</v>
      </c>
      <c r="E376">
        <v>3.1873944444444442</v>
      </c>
      <c r="F376">
        <v>37</v>
      </c>
      <c r="G376">
        <v>2</v>
      </c>
    </row>
    <row r="377" spans="3:7" x14ac:dyDescent="0.15">
      <c r="C377" s="2">
        <v>44614.845833333333</v>
      </c>
      <c r="D377">
        <v>0.79599623015872978</v>
      </c>
      <c r="E377">
        <v>3.061264814814816</v>
      </c>
      <c r="F377">
        <v>37</v>
      </c>
      <c r="G377">
        <v>2</v>
      </c>
    </row>
    <row r="378" spans="3:7" x14ac:dyDescent="0.15">
      <c r="C378" s="2">
        <v>44614.84652777778</v>
      </c>
      <c r="D378">
        <v>3.8547089947089948E-2</v>
      </c>
      <c r="E378">
        <v>3.3189145502645512</v>
      </c>
      <c r="F378">
        <v>44</v>
      </c>
      <c r="G378">
        <v>2</v>
      </c>
    </row>
    <row r="379" spans="3:7" x14ac:dyDescent="0.15">
      <c r="C379" s="2">
        <v>44614.847222222219</v>
      </c>
      <c r="D379">
        <v>8.7739417989417978E-2</v>
      </c>
      <c r="E379">
        <v>3.182351851851851</v>
      </c>
      <c r="F379">
        <v>36</v>
      </c>
      <c r="G379">
        <v>2</v>
      </c>
    </row>
    <row r="380" spans="3:7" x14ac:dyDescent="0.15">
      <c r="C380" s="2">
        <v>44614.847916666673</v>
      </c>
      <c r="D380">
        <v>0.28282361111111098</v>
      </c>
      <c r="E380">
        <v>2.953013888888889</v>
      </c>
      <c r="F380">
        <v>36</v>
      </c>
      <c r="G380">
        <v>2</v>
      </c>
    </row>
    <row r="381" spans="3:7" x14ac:dyDescent="0.15">
      <c r="C381" s="2">
        <v>44614.848611111112</v>
      </c>
      <c r="D381">
        <v>0.44244814814814831</v>
      </c>
      <c r="E381">
        <v>3.6112981481481441</v>
      </c>
      <c r="F381">
        <v>44</v>
      </c>
      <c r="G381">
        <v>2</v>
      </c>
    </row>
    <row r="382" spans="3:7" x14ac:dyDescent="0.15">
      <c r="C382" s="2">
        <v>44614.849305555559</v>
      </c>
      <c r="D382">
        <v>0.2880000000000002</v>
      </c>
      <c r="E382">
        <v>3.6999999999999962</v>
      </c>
      <c r="F382">
        <v>44</v>
      </c>
      <c r="G382">
        <v>2</v>
      </c>
    </row>
    <row r="383" spans="3:7" x14ac:dyDescent="0.15">
      <c r="C383" s="2">
        <v>44614.85</v>
      </c>
      <c r="D383">
        <v>0.31568148148148151</v>
      </c>
      <c r="E383">
        <v>3.4885648148148158</v>
      </c>
      <c r="F383">
        <v>44</v>
      </c>
      <c r="G383">
        <v>2</v>
      </c>
    </row>
    <row r="384" spans="3:7" x14ac:dyDescent="0.15">
      <c r="C384" s="2">
        <v>44614.850694444453</v>
      </c>
      <c r="D384">
        <v>0.43895000000000001</v>
      </c>
      <c r="E384">
        <v>1.4625064814814821</v>
      </c>
      <c r="F384">
        <v>28</v>
      </c>
      <c r="G384">
        <v>2</v>
      </c>
    </row>
    <row r="385" spans="3:7" x14ac:dyDescent="0.15">
      <c r="C385" s="2">
        <v>44614.851388888892</v>
      </c>
      <c r="D385">
        <v>0.52818055555555565</v>
      </c>
      <c r="E385">
        <v>2.986860185185185</v>
      </c>
      <c r="F385">
        <v>37</v>
      </c>
      <c r="G385">
        <v>2</v>
      </c>
    </row>
    <row r="386" spans="3:7" x14ac:dyDescent="0.15">
      <c r="C386" s="2">
        <v>44614.852083333331</v>
      </c>
      <c r="D386">
        <v>0.6285396825396824</v>
      </c>
      <c r="E386">
        <v>2.9141473544973548</v>
      </c>
      <c r="F386">
        <v>37</v>
      </c>
      <c r="G386">
        <v>2</v>
      </c>
    </row>
    <row r="387" spans="3:7" x14ac:dyDescent="0.15">
      <c r="C387" s="2">
        <v>44614.852777777778</v>
      </c>
      <c r="D387">
        <v>0.67248333333333332</v>
      </c>
      <c r="E387">
        <v>3.0518499999999991</v>
      </c>
      <c r="F387">
        <v>37</v>
      </c>
      <c r="G387">
        <v>2</v>
      </c>
    </row>
    <row r="388" spans="3:7" x14ac:dyDescent="0.15">
      <c r="C388" s="2">
        <v>44614.853472222218</v>
      </c>
      <c r="D388">
        <v>0.51096111111111109</v>
      </c>
      <c r="E388">
        <v>3.102894444444444</v>
      </c>
      <c r="F388">
        <v>37</v>
      </c>
      <c r="G388">
        <v>2</v>
      </c>
    </row>
    <row r="389" spans="3:7" x14ac:dyDescent="0.15">
      <c r="C389" s="2">
        <v>44614.854166666657</v>
      </c>
      <c r="D389">
        <v>0.45618333333333339</v>
      </c>
      <c r="E389">
        <v>3.09545</v>
      </c>
      <c r="F389">
        <v>36</v>
      </c>
      <c r="G389">
        <v>2</v>
      </c>
    </row>
    <row r="390" spans="3:7" x14ac:dyDescent="0.15">
      <c r="C390" s="2">
        <v>44614.854861111111</v>
      </c>
      <c r="D390">
        <v>0.40718148148148148</v>
      </c>
      <c r="E390">
        <v>3.0569425925925922</v>
      </c>
      <c r="F390">
        <v>36</v>
      </c>
      <c r="G390">
        <v>2</v>
      </c>
    </row>
    <row r="391" spans="3:7" x14ac:dyDescent="0.15">
      <c r="C391" s="2">
        <v>44614.855555555558</v>
      </c>
      <c r="D391">
        <v>0.43503148148148152</v>
      </c>
      <c r="E391">
        <v>2.9918333333333331</v>
      </c>
      <c r="F391">
        <v>36</v>
      </c>
      <c r="G391">
        <v>2</v>
      </c>
    </row>
    <row r="392" spans="3:7" x14ac:dyDescent="0.15">
      <c r="C392" s="2">
        <v>44614.856249999997</v>
      </c>
      <c r="D392">
        <v>0.37534116161616171</v>
      </c>
      <c r="E392">
        <v>2.867020875420875</v>
      </c>
      <c r="F392">
        <v>36</v>
      </c>
      <c r="G392">
        <v>2</v>
      </c>
    </row>
    <row r="393" spans="3:7" x14ac:dyDescent="0.15">
      <c r="C393" s="2">
        <v>44614.856944444437</v>
      </c>
      <c r="D393">
        <v>0.52184629629629642</v>
      </c>
      <c r="E393">
        <v>3.212348148148148</v>
      </c>
      <c r="F393">
        <v>45</v>
      </c>
      <c r="G393">
        <v>2</v>
      </c>
    </row>
    <row r="394" spans="3:7" x14ac:dyDescent="0.15">
      <c r="C394" s="2">
        <v>44614.857638888891</v>
      </c>
      <c r="D394">
        <v>1.086611640211641</v>
      </c>
      <c r="E394">
        <v>6.0236632275132234</v>
      </c>
      <c r="F394">
        <v>61</v>
      </c>
      <c r="G394">
        <v>0</v>
      </c>
    </row>
    <row r="395" spans="3:7" x14ac:dyDescent="0.15">
      <c r="C395" s="2">
        <v>44614.85833333333</v>
      </c>
      <c r="D395">
        <v>1.0850000000000011</v>
      </c>
      <c r="E395">
        <v>6.5874999999999941</v>
      </c>
      <c r="F395">
        <v>69</v>
      </c>
      <c r="G395">
        <v>0</v>
      </c>
    </row>
    <row r="396" spans="3:7" x14ac:dyDescent="0.15">
      <c r="C396" s="2">
        <v>44614.859027777777</v>
      </c>
      <c r="D396">
        <v>1.0522404761904769</v>
      </c>
      <c r="E396">
        <v>5.8290119047619076</v>
      </c>
      <c r="F396">
        <v>61</v>
      </c>
      <c r="G396">
        <v>0</v>
      </c>
    </row>
    <row r="397" spans="3:7" x14ac:dyDescent="0.15">
      <c r="C397" s="2">
        <v>44614.859722222223</v>
      </c>
      <c r="D397">
        <v>1.3957462962962961</v>
      </c>
      <c r="E397">
        <v>-1.089437037037037</v>
      </c>
      <c r="F397">
        <v>5</v>
      </c>
      <c r="G397">
        <v>1</v>
      </c>
    </row>
    <row r="398" spans="3:7" x14ac:dyDescent="0.15">
      <c r="C398" s="2">
        <v>44614.86041666667</v>
      </c>
      <c r="D398">
        <v>1.972315343915344</v>
      </c>
      <c r="E398">
        <v>-7.2901322751322439E-2</v>
      </c>
      <c r="F398">
        <v>14</v>
      </c>
      <c r="G398">
        <v>1</v>
      </c>
    </row>
    <row r="399" spans="3:7" x14ac:dyDescent="0.15">
      <c r="C399" s="2">
        <v>44614.861111111109</v>
      </c>
      <c r="D399">
        <v>1.3891107142857131</v>
      </c>
      <c r="E399">
        <v>3.2012154761904741</v>
      </c>
      <c r="F399">
        <v>37</v>
      </c>
      <c r="G399">
        <v>2</v>
      </c>
    </row>
    <row r="400" spans="3:7" x14ac:dyDescent="0.15">
      <c r="C400" s="2">
        <v>44614.861805555563</v>
      </c>
      <c r="D400">
        <v>1.2930078703703709</v>
      </c>
      <c r="E400">
        <v>6.2715054232804262</v>
      </c>
      <c r="F400">
        <v>61</v>
      </c>
      <c r="G400">
        <v>0</v>
      </c>
    </row>
    <row r="401" spans="3:7" x14ac:dyDescent="0.15">
      <c r="C401" s="2">
        <v>44614.862500000003</v>
      </c>
      <c r="D401">
        <v>1.238571428571428</v>
      </c>
      <c r="E401">
        <v>8.2742857142857211</v>
      </c>
      <c r="F401">
        <v>77</v>
      </c>
      <c r="G401">
        <v>4</v>
      </c>
    </row>
    <row r="402" spans="3:7" x14ac:dyDescent="0.15">
      <c r="C402" s="2">
        <v>44614.863194444442</v>
      </c>
      <c r="D402">
        <v>1.238571428571428</v>
      </c>
      <c r="E402">
        <v>8.2742857142857211</v>
      </c>
      <c r="F402">
        <v>77</v>
      </c>
      <c r="G402">
        <v>4</v>
      </c>
    </row>
    <row r="403" spans="3:7" x14ac:dyDescent="0.15">
      <c r="C403" s="2">
        <v>44614.863888888889</v>
      </c>
      <c r="D403">
        <v>1.238571428571428</v>
      </c>
      <c r="E403">
        <v>8.2742857142857211</v>
      </c>
      <c r="F403">
        <v>77</v>
      </c>
      <c r="G403">
        <v>4</v>
      </c>
    </row>
    <row r="404" spans="3:7" x14ac:dyDescent="0.15">
      <c r="C404" s="2">
        <v>44614.864583333343</v>
      </c>
      <c r="D404">
        <v>1.238571428571428</v>
      </c>
      <c r="E404">
        <v>8.2742857142857211</v>
      </c>
      <c r="F404">
        <v>77</v>
      </c>
      <c r="G404">
        <v>4</v>
      </c>
    </row>
    <row r="405" spans="3:7" x14ac:dyDescent="0.15">
      <c r="C405" s="2">
        <v>44614.865277777782</v>
      </c>
      <c r="D405">
        <v>1.238571428571428</v>
      </c>
      <c r="E405">
        <v>8.2742857142857211</v>
      </c>
      <c r="F405">
        <v>77</v>
      </c>
      <c r="G405">
        <v>4</v>
      </c>
    </row>
    <row r="406" spans="3:7" x14ac:dyDescent="0.15">
      <c r="C406" s="2">
        <v>44614.865972222222</v>
      </c>
      <c r="D406">
        <v>1.238571428571428</v>
      </c>
      <c r="E406">
        <v>8.2742857142857211</v>
      </c>
      <c r="F406">
        <v>77</v>
      </c>
      <c r="G406">
        <v>4</v>
      </c>
    </row>
    <row r="407" spans="3:7" x14ac:dyDescent="0.15">
      <c r="C407" s="2">
        <v>44614.866666666669</v>
      </c>
      <c r="D407">
        <v>1.238571428571428</v>
      </c>
      <c r="E407">
        <v>8.2742857142857211</v>
      </c>
      <c r="F407">
        <v>77</v>
      </c>
      <c r="G407">
        <v>4</v>
      </c>
    </row>
    <row r="408" spans="3:7" x14ac:dyDescent="0.15">
      <c r="C408" s="2">
        <v>44614.867361111108</v>
      </c>
      <c r="D408">
        <v>1.238571428571428</v>
      </c>
      <c r="E408">
        <v>8.2742857142857211</v>
      </c>
      <c r="F408">
        <v>77</v>
      </c>
      <c r="G408">
        <v>4</v>
      </c>
    </row>
    <row r="409" spans="3:7" x14ac:dyDescent="0.15">
      <c r="C409" s="2">
        <v>44614.868055555547</v>
      </c>
      <c r="D409">
        <v>1.238571428571428</v>
      </c>
      <c r="E409">
        <v>8.2742857142857211</v>
      </c>
      <c r="F409">
        <v>77</v>
      </c>
      <c r="G409">
        <v>4</v>
      </c>
    </row>
    <row r="410" spans="3:7" x14ac:dyDescent="0.15">
      <c r="C410" s="2">
        <v>44614.868750000001</v>
      </c>
      <c r="D410">
        <v>1.238571428571428</v>
      </c>
      <c r="E410">
        <v>8.2742857142857211</v>
      </c>
      <c r="F410">
        <v>77</v>
      </c>
      <c r="G410">
        <v>4</v>
      </c>
    </row>
    <row r="411" spans="3:7" x14ac:dyDescent="0.15">
      <c r="C411" s="2">
        <v>44614.869444444441</v>
      </c>
      <c r="D411">
        <v>1.238571428571428</v>
      </c>
      <c r="E411">
        <v>8.2742857142857211</v>
      </c>
      <c r="F411">
        <v>77</v>
      </c>
      <c r="G411">
        <v>4</v>
      </c>
    </row>
    <row r="412" spans="3:7" x14ac:dyDescent="0.15">
      <c r="C412" s="2">
        <v>44614.870138888888</v>
      </c>
      <c r="D412">
        <v>1.238571428571428</v>
      </c>
      <c r="E412">
        <v>8.2742857142857211</v>
      </c>
      <c r="F412">
        <v>77</v>
      </c>
      <c r="G412">
        <v>4</v>
      </c>
    </row>
    <row r="413" spans="3:7" x14ac:dyDescent="0.15">
      <c r="C413" s="2">
        <v>44614.870833333327</v>
      </c>
      <c r="D413">
        <v>1.238571428571428</v>
      </c>
      <c r="E413">
        <v>8.2742857142857211</v>
      </c>
      <c r="F413">
        <v>77</v>
      </c>
      <c r="G413">
        <v>4</v>
      </c>
    </row>
    <row r="414" spans="3:7" x14ac:dyDescent="0.15">
      <c r="C414" s="2">
        <v>44614.871527777781</v>
      </c>
      <c r="D414">
        <v>1.238571428571428</v>
      </c>
      <c r="E414">
        <v>8.2742857142857211</v>
      </c>
      <c r="F414">
        <v>77</v>
      </c>
      <c r="G414">
        <v>4</v>
      </c>
    </row>
    <row r="415" spans="3:7" x14ac:dyDescent="0.15">
      <c r="C415" s="2">
        <v>44614.87222222222</v>
      </c>
      <c r="D415">
        <v>1.238571428571428</v>
      </c>
      <c r="E415">
        <v>8.2742857142857211</v>
      </c>
      <c r="F415">
        <v>77</v>
      </c>
      <c r="G415">
        <v>4</v>
      </c>
    </row>
    <row r="416" spans="3:7" x14ac:dyDescent="0.15">
      <c r="C416" s="2">
        <v>44614.872916666667</v>
      </c>
      <c r="D416">
        <v>1.238571428571428</v>
      </c>
      <c r="E416">
        <v>8.2742857142857211</v>
      </c>
      <c r="F416">
        <v>77</v>
      </c>
      <c r="G416">
        <v>4</v>
      </c>
    </row>
    <row r="417" spans="3:7" x14ac:dyDescent="0.15">
      <c r="C417" s="2">
        <v>44614.873611111107</v>
      </c>
      <c r="D417">
        <v>1.238571428571428</v>
      </c>
      <c r="E417">
        <v>8.2742857142857211</v>
      </c>
      <c r="F417">
        <v>77</v>
      </c>
      <c r="G417">
        <v>4</v>
      </c>
    </row>
    <row r="418" spans="3:7" x14ac:dyDescent="0.15">
      <c r="C418" s="2">
        <v>44614.874305555553</v>
      </c>
      <c r="D418">
        <v>1.238571428571428</v>
      </c>
      <c r="E418">
        <v>8.2742857142857211</v>
      </c>
      <c r="F418">
        <v>77</v>
      </c>
      <c r="G418">
        <v>4</v>
      </c>
    </row>
    <row r="419" spans="3:7" x14ac:dyDescent="0.15">
      <c r="C419" s="2">
        <v>44614.875</v>
      </c>
      <c r="D419">
        <v>1.2042194444444441</v>
      </c>
      <c r="E419">
        <v>8.3156388888888895</v>
      </c>
      <c r="F419">
        <v>77</v>
      </c>
      <c r="G419">
        <v>4</v>
      </c>
    </row>
    <row r="420" spans="3:7" x14ac:dyDescent="0.15">
      <c r="C420" s="2">
        <v>44614.875694444447</v>
      </c>
      <c r="D420">
        <v>1.0200000000000009</v>
      </c>
      <c r="E420">
        <v>8.459999999999992</v>
      </c>
      <c r="F420">
        <v>77</v>
      </c>
      <c r="G420">
        <v>4</v>
      </c>
    </row>
    <row r="421" spans="3:7" x14ac:dyDescent="0.15">
      <c r="C421" s="2">
        <v>44614.876388888893</v>
      </c>
      <c r="D421">
        <v>1.0200000000000009</v>
      </c>
      <c r="E421">
        <v>8.459999999999992</v>
      </c>
      <c r="F421">
        <v>77</v>
      </c>
      <c r="G421">
        <v>4</v>
      </c>
    </row>
    <row r="422" spans="3:7" x14ac:dyDescent="0.15">
      <c r="C422" s="2">
        <v>44614.877083333333</v>
      </c>
      <c r="D422">
        <v>1.0200000000000009</v>
      </c>
      <c r="E422">
        <v>8.459999999999992</v>
      </c>
      <c r="F422">
        <v>77</v>
      </c>
      <c r="G422">
        <v>4</v>
      </c>
    </row>
    <row r="423" spans="3:7" x14ac:dyDescent="0.15">
      <c r="C423" s="2">
        <v>44614.87777777778</v>
      </c>
      <c r="D423">
        <v>1.0200000000000009</v>
      </c>
      <c r="E423">
        <v>8.459999999999992</v>
      </c>
      <c r="F423">
        <v>77</v>
      </c>
      <c r="G423">
        <v>4</v>
      </c>
    </row>
    <row r="424" spans="3:7" x14ac:dyDescent="0.15">
      <c r="C424" s="2">
        <v>44614.878472222219</v>
      </c>
      <c r="D424">
        <v>1.0200000000000009</v>
      </c>
      <c r="E424">
        <v>8.459999999999992</v>
      </c>
      <c r="F424">
        <v>77</v>
      </c>
      <c r="G424">
        <v>4</v>
      </c>
    </row>
    <row r="425" spans="3:7" x14ac:dyDescent="0.15">
      <c r="C425" s="2">
        <v>44614.879166666673</v>
      </c>
      <c r="D425">
        <v>0.77474583333333291</v>
      </c>
      <c r="E425">
        <v>7.5487083333333347</v>
      </c>
      <c r="F425">
        <v>77</v>
      </c>
      <c r="G425">
        <v>4</v>
      </c>
    </row>
    <row r="426" spans="3:7" x14ac:dyDescent="0.15">
      <c r="C426" s="2">
        <v>44614.879861111112</v>
      </c>
      <c r="D426">
        <v>0.67273333333333307</v>
      </c>
      <c r="E426">
        <v>5.317700000000003</v>
      </c>
      <c r="F426">
        <v>53</v>
      </c>
      <c r="G426">
        <v>0</v>
      </c>
    </row>
    <row r="427" spans="3:7" x14ac:dyDescent="0.15">
      <c r="C427" s="2">
        <v>44614.881249999999</v>
      </c>
      <c r="D427">
        <v>2.64175</v>
      </c>
      <c r="E427">
        <v>4.6497833333333327</v>
      </c>
      <c r="F427">
        <v>54</v>
      </c>
      <c r="G427">
        <v>0</v>
      </c>
    </row>
    <row r="428" spans="3:7" x14ac:dyDescent="0.15">
      <c r="C428" s="2">
        <v>44614.881944444453</v>
      </c>
      <c r="D428">
        <v>3.1528166666666668</v>
      </c>
      <c r="E428">
        <v>2.6394499999999979</v>
      </c>
      <c r="F428">
        <v>39</v>
      </c>
      <c r="G428">
        <v>2</v>
      </c>
    </row>
    <row r="429" spans="3:7" x14ac:dyDescent="0.15">
      <c r="C429" s="2">
        <v>44614.882638888892</v>
      </c>
      <c r="D429">
        <v>3.1550000000000011</v>
      </c>
      <c r="E429">
        <v>2.6399999999999979</v>
      </c>
      <c r="F429">
        <v>39</v>
      </c>
      <c r="G429">
        <v>2</v>
      </c>
    </row>
    <row r="430" spans="3:7" x14ac:dyDescent="0.15">
      <c r="C430" s="2">
        <v>44614.883333333331</v>
      </c>
      <c r="D430">
        <v>3.1550000000000011</v>
      </c>
      <c r="E430">
        <v>2.6399999999999979</v>
      </c>
      <c r="F430">
        <v>39</v>
      </c>
      <c r="G430">
        <v>2</v>
      </c>
    </row>
    <row r="431" spans="3:7" x14ac:dyDescent="0.15">
      <c r="C431" s="2">
        <v>44614.884027777778</v>
      </c>
      <c r="D431">
        <v>3.1550000000000011</v>
      </c>
      <c r="E431">
        <v>2.6399999999999979</v>
      </c>
      <c r="F431">
        <v>39</v>
      </c>
      <c r="G431">
        <v>2</v>
      </c>
    </row>
    <row r="432" spans="3:7" x14ac:dyDescent="0.15">
      <c r="C432" s="2">
        <v>44614.884722222218</v>
      </c>
      <c r="D432">
        <v>2.9441500000000009</v>
      </c>
      <c r="E432">
        <v>3.002283333333335</v>
      </c>
      <c r="F432">
        <v>39</v>
      </c>
      <c r="G432">
        <v>2</v>
      </c>
    </row>
    <row r="433" spans="3:7" x14ac:dyDescent="0.15">
      <c r="C433" s="2">
        <v>44614.885416666657</v>
      </c>
      <c r="D433">
        <v>2.9450333333333338</v>
      </c>
      <c r="E433">
        <v>2.9374333333333338</v>
      </c>
      <c r="F433">
        <v>39</v>
      </c>
      <c r="G433">
        <v>2</v>
      </c>
    </row>
    <row r="434" spans="3:7" x14ac:dyDescent="0.15">
      <c r="C434" s="2">
        <v>44614.886111111111</v>
      </c>
      <c r="D434">
        <v>3.31388333333333</v>
      </c>
      <c r="E434">
        <v>2.3782000000000001</v>
      </c>
      <c r="F434">
        <v>39</v>
      </c>
      <c r="G434">
        <v>2</v>
      </c>
    </row>
    <row r="435" spans="3:7" x14ac:dyDescent="0.15">
      <c r="C435" s="2">
        <v>44614.886805555558</v>
      </c>
      <c r="D435">
        <v>3.3249999999999971</v>
      </c>
      <c r="E435">
        <v>2.375</v>
      </c>
      <c r="F435">
        <v>39</v>
      </c>
      <c r="G435">
        <v>2</v>
      </c>
    </row>
    <row r="436" spans="3:7" x14ac:dyDescent="0.15">
      <c r="C436" s="2">
        <v>44614.887499999997</v>
      </c>
      <c r="D436">
        <v>3.3249999999999971</v>
      </c>
      <c r="E436">
        <v>2.375</v>
      </c>
      <c r="F436">
        <v>39</v>
      </c>
      <c r="G436">
        <v>2</v>
      </c>
    </row>
    <row r="437" spans="3:7" x14ac:dyDescent="0.15">
      <c r="C437" s="2">
        <v>44614.888194444437</v>
      </c>
      <c r="D437">
        <v>3.3249999999999971</v>
      </c>
      <c r="E437">
        <v>2.375</v>
      </c>
      <c r="F437">
        <v>39</v>
      </c>
      <c r="G437">
        <v>2</v>
      </c>
    </row>
    <row r="438" spans="3:7" x14ac:dyDescent="0.15">
      <c r="C438" s="2">
        <v>44614.888888888891</v>
      </c>
      <c r="D438">
        <v>3.3249999999999971</v>
      </c>
      <c r="E438">
        <v>2.375</v>
      </c>
      <c r="F438">
        <v>39</v>
      </c>
      <c r="G438">
        <v>2</v>
      </c>
    </row>
    <row r="439" spans="3:7" x14ac:dyDescent="0.15">
      <c r="C439" s="2">
        <v>44614.88958333333</v>
      </c>
      <c r="D439">
        <v>3.3249999999999971</v>
      </c>
      <c r="E439">
        <v>2.375</v>
      </c>
      <c r="F439">
        <v>39</v>
      </c>
      <c r="G439">
        <v>2</v>
      </c>
    </row>
    <row r="440" spans="3:7" x14ac:dyDescent="0.15">
      <c r="C440" s="2">
        <v>44614.890277777777</v>
      </c>
      <c r="D440">
        <v>3.3249999999999971</v>
      </c>
      <c r="E440">
        <v>2.375</v>
      </c>
      <c r="F440">
        <v>39</v>
      </c>
      <c r="G440">
        <v>2</v>
      </c>
    </row>
    <row r="441" spans="3:7" x14ac:dyDescent="0.15">
      <c r="C441" s="2">
        <v>44614.890972222223</v>
      </c>
      <c r="D441">
        <v>3.3249999999999971</v>
      </c>
      <c r="E441">
        <v>2.375</v>
      </c>
      <c r="F441">
        <v>39</v>
      </c>
      <c r="G441">
        <v>2</v>
      </c>
    </row>
    <row r="442" spans="3:7" x14ac:dyDescent="0.15">
      <c r="C442" s="2">
        <v>44614.89166666667</v>
      </c>
      <c r="D442">
        <v>3.3249999999999971</v>
      </c>
      <c r="E442">
        <v>2.375</v>
      </c>
      <c r="F442">
        <v>39</v>
      </c>
      <c r="G442">
        <v>2</v>
      </c>
    </row>
    <row r="443" spans="3:7" x14ac:dyDescent="0.15">
      <c r="C443" s="2">
        <v>44614.892361111109</v>
      </c>
      <c r="D443">
        <v>2.9764666666666648</v>
      </c>
      <c r="E443">
        <v>2.7560357142857148</v>
      </c>
      <c r="F443">
        <v>39</v>
      </c>
      <c r="G443">
        <v>2</v>
      </c>
    </row>
    <row r="444" spans="3:7" x14ac:dyDescent="0.15">
      <c r="C444" s="2">
        <v>44614.893055555563</v>
      </c>
      <c r="D444">
        <v>2.7599999999999989</v>
      </c>
      <c r="E444">
        <v>3.0283333333333351</v>
      </c>
      <c r="F444">
        <v>39</v>
      </c>
      <c r="G444">
        <v>2</v>
      </c>
    </row>
    <row r="445" spans="3:7" x14ac:dyDescent="0.15">
      <c r="C445" s="2">
        <v>44614.893750000003</v>
      </c>
      <c r="D445">
        <v>2.7599999999999989</v>
      </c>
      <c r="E445">
        <v>3.0283333333333351</v>
      </c>
      <c r="F445">
        <v>39</v>
      </c>
      <c r="G445">
        <v>2</v>
      </c>
    </row>
    <row r="446" spans="3:7" x14ac:dyDescent="0.15">
      <c r="C446" s="2">
        <v>44614.894444444442</v>
      </c>
      <c r="D446">
        <v>2.7507259259259249</v>
      </c>
      <c r="E446">
        <v>3.01899814814815</v>
      </c>
      <c r="F446">
        <v>39</v>
      </c>
      <c r="G446">
        <v>2</v>
      </c>
    </row>
    <row r="447" spans="3:7" x14ac:dyDescent="0.15">
      <c r="C447" s="2">
        <v>44614.895138888889</v>
      </c>
      <c r="D447">
        <v>1.9946217948717939</v>
      </c>
      <c r="E447">
        <v>6.1950705128205126</v>
      </c>
      <c r="F447">
        <v>62</v>
      </c>
      <c r="G447">
        <v>0</v>
      </c>
    </row>
    <row r="448" spans="3:7" x14ac:dyDescent="0.15">
      <c r="C448" s="2">
        <v>44615.75</v>
      </c>
      <c r="D448">
        <v>2.48</v>
      </c>
      <c r="E448">
        <v>2.5049999999999981</v>
      </c>
      <c r="F448">
        <v>38</v>
      </c>
      <c r="G448">
        <v>2</v>
      </c>
    </row>
    <row r="449" spans="3:7" x14ac:dyDescent="0.15">
      <c r="C449" s="2">
        <v>44615.750694444447</v>
      </c>
      <c r="D449">
        <v>2.48</v>
      </c>
      <c r="E449">
        <v>2.5049999999999981</v>
      </c>
      <c r="F449">
        <v>38</v>
      </c>
      <c r="G449">
        <v>2</v>
      </c>
    </row>
    <row r="450" spans="3:7" x14ac:dyDescent="0.15">
      <c r="C450" s="2">
        <v>44615.751388888893</v>
      </c>
      <c r="D450">
        <v>2.2646666666666659</v>
      </c>
      <c r="E450">
        <v>2.2181666666666691</v>
      </c>
      <c r="F450">
        <v>38</v>
      </c>
      <c r="G450">
        <v>2</v>
      </c>
    </row>
    <row r="451" spans="3:7" x14ac:dyDescent="0.15">
      <c r="C451" s="2">
        <v>44615.752083333333</v>
      </c>
      <c r="D451">
        <v>2.25</v>
      </c>
      <c r="E451">
        <v>2.150000000000003</v>
      </c>
      <c r="F451">
        <v>38</v>
      </c>
      <c r="G451">
        <v>2</v>
      </c>
    </row>
    <row r="452" spans="3:7" x14ac:dyDescent="0.15">
      <c r="C452" s="2">
        <v>44615.75277777778</v>
      </c>
      <c r="D452">
        <v>2.25</v>
      </c>
      <c r="E452">
        <v>2.150000000000003</v>
      </c>
      <c r="F452">
        <v>38</v>
      </c>
      <c r="G452">
        <v>2</v>
      </c>
    </row>
    <row r="453" spans="3:7" x14ac:dyDescent="0.15">
      <c r="C453" s="2">
        <v>44615.753472222219</v>
      </c>
      <c r="D453">
        <v>2.25</v>
      </c>
      <c r="E453">
        <v>2.150000000000003</v>
      </c>
      <c r="F453">
        <v>38</v>
      </c>
      <c r="G453">
        <v>2</v>
      </c>
    </row>
    <row r="454" spans="3:7" x14ac:dyDescent="0.15">
      <c r="C454" s="2">
        <v>44615.754166666673</v>
      </c>
      <c r="D454">
        <v>2.25</v>
      </c>
      <c r="E454">
        <v>2.150000000000003</v>
      </c>
      <c r="F454">
        <v>38</v>
      </c>
      <c r="G454">
        <v>2</v>
      </c>
    </row>
    <row r="455" spans="3:7" x14ac:dyDescent="0.15">
      <c r="C455" s="2">
        <v>44615.754861111112</v>
      </c>
      <c r="D455">
        <v>2.25</v>
      </c>
      <c r="E455">
        <v>2.150000000000003</v>
      </c>
      <c r="F455">
        <v>38</v>
      </c>
      <c r="G455">
        <v>2</v>
      </c>
    </row>
    <row r="456" spans="3:7" x14ac:dyDescent="0.15">
      <c r="C456" s="2">
        <v>44615.755555555559</v>
      </c>
      <c r="D456">
        <v>2.25</v>
      </c>
      <c r="E456">
        <v>2.150000000000003</v>
      </c>
      <c r="F456">
        <v>38</v>
      </c>
      <c r="G456">
        <v>2</v>
      </c>
    </row>
    <row r="457" spans="3:7" x14ac:dyDescent="0.15">
      <c r="C457" s="2">
        <v>44615.756249999999</v>
      </c>
      <c r="D457">
        <v>1.3901015151515139</v>
      </c>
      <c r="E457">
        <v>0.19761447811447791</v>
      </c>
      <c r="F457">
        <v>21</v>
      </c>
      <c r="G457">
        <v>1</v>
      </c>
    </row>
    <row r="458" spans="3:7" x14ac:dyDescent="0.15">
      <c r="C458" s="2">
        <v>44615.756944444453</v>
      </c>
      <c r="D458">
        <v>0.89770714285714392</v>
      </c>
      <c r="E458">
        <v>-1.2025904761904751</v>
      </c>
      <c r="F458">
        <v>5</v>
      </c>
      <c r="G458">
        <v>1</v>
      </c>
    </row>
    <row r="459" spans="3:7" x14ac:dyDescent="0.15">
      <c r="C459" s="2">
        <v>44615.757638888892</v>
      </c>
      <c r="D459">
        <v>0.89500000000000113</v>
      </c>
      <c r="E459">
        <v>-1.204999999999999</v>
      </c>
      <c r="F459">
        <v>5</v>
      </c>
      <c r="G459">
        <v>1</v>
      </c>
    </row>
    <row r="460" spans="3:7" x14ac:dyDescent="0.15">
      <c r="C460" s="2">
        <v>44615.758333333331</v>
      </c>
      <c r="D460">
        <v>1.017475132275133</v>
      </c>
      <c r="E460">
        <v>-1.234490476190476</v>
      </c>
      <c r="F460">
        <v>5</v>
      </c>
      <c r="G460">
        <v>1</v>
      </c>
    </row>
    <row r="461" spans="3:7" x14ac:dyDescent="0.15">
      <c r="C461" s="2">
        <v>44615.759027777778</v>
      </c>
      <c r="D461">
        <v>1.262161111111112</v>
      </c>
      <c r="E461">
        <v>-0.93740555555555605</v>
      </c>
      <c r="F461">
        <v>13</v>
      </c>
      <c r="G461">
        <v>1</v>
      </c>
    </row>
    <row r="462" spans="3:7" x14ac:dyDescent="0.15">
      <c r="C462" s="2">
        <v>44615.759722222218</v>
      </c>
      <c r="D462">
        <v>1.109652777777776</v>
      </c>
      <c r="E462">
        <v>-1.056556944444446</v>
      </c>
      <c r="F462">
        <v>5</v>
      </c>
      <c r="G462">
        <v>1</v>
      </c>
    </row>
    <row r="463" spans="3:7" x14ac:dyDescent="0.15">
      <c r="C463" s="2">
        <v>44615.760416666657</v>
      </c>
      <c r="D463">
        <v>1.1124999999999989</v>
      </c>
      <c r="E463">
        <v>-1.0587500000000021</v>
      </c>
      <c r="F463">
        <v>5</v>
      </c>
      <c r="G463">
        <v>1</v>
      </c>
    </row>
    <row r="464" spans="3:7" x14ac:dyDescent="0.15">
      <c r="C464" s="2">
        <v>44615.761111111111</v>
      </c>
      <c r="D464">
        <v>1.08216369047619</v>
      </c>
      <c r="E464">
        <v>0.67810707671957671</v>
      </c>
      <c r="F464">
        <v>21</v>
      </c>
      <c r="G464">
        <v>2</v>
      </c>
    </row>
    <row r="465" spans="3:7" x14ac:dyDescent="0.15">
      <c r="C465" s="2">
        <v>44615.761805555558</v>
      </c>
      <c r="D465">
        <v>1.608290782828284</v>
      </c>
      <c r="E465">
        <v>8.1013189814814766</v>
      </c>
      <c r="F465">
        <v>78</v>
      </c>
      <c r="G465">
        <v>4</v>
      </c>
    </row>
    <row r="466" spans="3:7" x14ac:dyDescent="0.15">
      <c r="C466" s="2">
        <v>44615.762499999997</v>
      </c>
      <c r="D466">
        <v>1.463333333333334</v>
      </c>
      <c r="E466">
        <v>7.8333333333333268</v>
      </c>
      <c r="F466">
        <v>77</v>
      </c>
      <c r="G466">
        <v>4</v>
      </c>
    </row>
    <row r="467" spans="3:7" x14ac:dyDescent="0.15">
      <c r="C467" s="2">
        <v>44615.763194444437</v>
      </c>
      <c r="D467">
        <v>1.463333333333334</v>
      </c>
      <c r="E467">
        <v>7.8333333333333268</v>
      </c>
      <c r="F467">
        <v>77</v>
      </c>
      <c r="G467">
        <v>4</v>
      </c>
    </row>
    <row r="468" spans="3:7" x14ac:dyDescent="0.15">
      <c r="C468" s="2">
        <v>44615.763888888891</v>
      </c>
      <c r="D468">
        <v>1.463333333333334</v>
      </c>
      <c r="E468">
        <v>7.8333333333333268</v>
      </c>
      <c r="F468">
        <v>77</v>
      </c>
      <c r="G468">
        <v>4</v>
      </c>
    </row>
    <row r="469" spans="3:7" x14ac:dyDescent="0.15">
      <c r="C469" s="2">
        <v>44615.76458333333</v>
      </c>
      <c r="D469">
        <v>1.463333333333334</v>
      </c>
      <c r="E469">
        <v>7.8333333333333268</v>
      </c>
      <c r="F469">
        <v>77</v>
      </c>
      <c r="G469">
        <v>4</v>
      </c>
    </row>
    <row r="470" spans="3:7" x14ac:dyDescent="0.15">
      <c r="C470" s="2">
        <v>44615.765277777777</v>
      </c>
      <c r="D470">
        <v>1.463333333333334</v>
      </c>
      <c r="E470">
        <v>7.8333333333333268</v>
      </c>
      <c r="F470">
        <v>77</v>
      </c>
      <c r="G470">
        <v>4</v>
      </c>
    </row>
    <row r="471" spans="3:7" x14ac:dyDescent="0.15">
      <c r="C471" s="2">
        <v>44615.765972222223</v>
      </c>
      <c r="D471">
        <v>1.463333333333334</v>
      </c>
      <c r="E471">
        <v>7.8333333333333268</v>
      </c>
      <c r="F471">
        <v>77</v>
      </c>
      <c r="G471">
        <v>4</v>
      </c>
    </row>
    <row r="472" spans="3:7" x14ac:dyDescent="0.15">
      <c r="C472" s="2">
        <v>44615.76666666667</v>
      </c>
      <c r="D472">
        <v>1.463333333333334</v>
      </c>
      <c r="E472">
        <v>7.8333333333333268</v>
      </c>
      <c r="F472">
        <v>77</v>
      </c>
      <c r="G472">
        <v>4</v>
      </c>
    </row>
    <row r="473" spans="3:7" x14ac:dyDescent="0.15">
      <c r="C473" s="2">
        <v>44615.767361111109</v>
      </c>
      <c r="D473">
        <v>1.463333333333334</v>
      </c>
      <c r="E473">
        <v>7.8333333333333268</v>
      </c>
      <c r="F473">
        <v>77</v>
      </c>
      <c r="G473">
        <v>4</v>
      </c>
    </row>
    <row r="474" spans="3:7" x14ac:dyDescent="0.15">
      <c r="C474" s="2">
        <v>44615.768055555563</v>
      </c>
      <c r="D474">
        <v>1.463333333333334</v>
      </c>
      <c r="E474">
        <v>7.8333333333333268</v>
      </c>
      <c r="F474">
        <v>77</v>
      </c>
      <c r="G474">
        <v>4</v>
      </c>
    </row>
    <row r="475" spans="3:7" x14ac:dyDescent="0.15">
      <c r="C475" s="2">
        <v>44615.768750000003</v>
      </c>
      <c r="D475">
        <v>1.463333333333334</v>
      </c>
      <c r="E475">
        <v>7.8333333333333268</v>
      </c>
      <c r="F475">
        <v>77</v>
      </c>
      <c r="G475">
        <v>4</v>
      </c>
    </row>
    <row r="476" spans="3:7" x14ac:dyDescent="0.15">
      <c r="C476" s="2">
        <v>44615.769444444442</v>
      </c>
      <c r="D476">
        <v>1.623501719576719</v>
      </c>
      <c r="E476">
        <v>8.1522605158730155</v>
      </c>
      <c r="F476">
        <v>78</v>
      </c>
      <c r="G476">
        <v>4</v>
      </c>
    </row>
    <row r="477" spans="3:7" x14ac:dyDescent="0.15">
      <c r="C477" s="2">
        <v>44615.770138888889</v>
      </c>
      <c r="D477">
        <v>1.4959999999999991</v>
      </c>
      <c r="E477">
        <v>7.8240000000000087</v>
      </c>
      <c r="F477">
        <v>77</v>
      </c>
      <c r="G477">
        <v>4</v>
      </c>
    </row>
    <row r="478" spans="3:7" x14ac:dyDescent="0.15">
      <c r="C478" s="2">
        <v>44615.770833333343</v>
      </c>
      <c r="D478">
        <v>1.4959999999999991</v>
      </c>
      <c r="E478">
        <v>7.8240000000000087</v>
      </c>
      <c r="F478">
        <v>77</v>
      </c>
      <c r="G478">
        <v>4</v>
      </c>
    </row>
    <row r="479" spans="3:7" x14ac:dyDescent="0.15">
      <c r="C479" s="2">
        <v>44615.771527777782</v>
      </c>
      <c r="D479">
        <v>1.3203412037037039</v>
      </c>
      <c r="E479">
        <v>7.6268458333333404</v>
      </c>
      <c r="F479">
        <v>77</v>
      </c>
      <c r="G479">
        <v>4</v>
      </c>
    </row>
    <row r="480" spans="3:7" x14ac:dyDescent="0.15">
      <c r="C480" s="2">
        <v>44615.772222222222</v>
      </c>
      <c r="D480">
        <v>2.225936574074074</v>
      </c>
      <c r="E480">
        <v>7.6075875000000099</v>
      </c>
      <c r="F480">
        <v>78</v>
      </c>
      <c r="G480">
        <v>4</v>
      </c>
    </row>
    <row r="481" spans="3:7" x14ac:dyDescent="0.15">
      <c r="C481" s="2">
        <v>44615.772916666669</v>
      </c>
      <c r="D481">
        <v>1.8029342592592581</v>
      </c>
      <c r="E481">
        <v>6.5093328703703701</v>
      </c>
      <c r="F481">
        <v>70</v>
      </c>
      <c r="G481">
        <v>0</v>
      </c>
    </row>
    <row r="482" spans="3:7" x14ac:dyDescent="0.15">
      <c r="C482" s="2">
        <v>44615.773611111108</v>
      </c>
      <c r="D482">
        <v>2.4113222222222221</v>
      </c>
      <c r="E482">
        <v>6.4203944444444403</v>
      </c>
      <c r="F482">
        <v>70</v>
      </c>
      <c r="G482">
        <v>0</v>
      </c>
    </row>
    <row r="483" spans="3:7" x14ac:dyDescent="0.15">
      <c r="C483" s="2">
        <v>44615.774305555547</v>
      </c>
      <c r="D483">
        <v>2.265468320105819</v>
      </c>
      <c r="E483">
        <v>6.3468294973544932</v>
      </c>
      <c r="F483">
        <v>62</v>
      </c>
      <c r="G483">
        <v>0</v>
      </c>
    </row>
    <row r="484" spans="3:7" x14ac:dyDescent="0.15">
      <c r="C484" s="2">
        <v>44615.775000000001</v>
      </c>
      <c r="D484">
        <v>0.85350714285714269</v>
      </c>
      <c r="E484">
        <v>4.174455291005291</v>
      </c>
      <c r="F484">
        <v>45</v>
      </c>
      <c r="G484">
        <v>2</v>
      </c>
    </row>
    <row r="485" spans="3:7" x14ac:dyDescent="0.15">
      <c r="C485" s="2">
        <v>44615.775694444441</v>
      </c>
      <c r="D485">
        <v>0.35488888888888892</v>
      </c>
      <c r="E485">
        <v>1.942255555555555</v>
      </c>
      <c r="F485">
        <v>28</v>
      </c>
      <c r="G485">
        <v>2</v>
      </c>
    </row>
    <row r="486" spans="3:7" x14ac:dyDescent="0.15">
      <c r="C486" s="2">
        <v>44615.776388888888</v>
      </c>
      <c r="D486">
        <v>2.0284046296296299</v>
      </c>
      <c r="E486">
        <v>1.005089814814814</v>
      </c>
      <c r="F486">
        <v>22</v>
      </c>
      <c r="G486">
        <v>2</v>
      </c>
    </row>
    <row r="487" spans="3:7" x14ac:dyDescent="0.15">
      <c r="C487" s="2">
        <v>44615.777083333327</v>
      </c>
      <c r="D487">
        <v>2.0041666666666669</v>
      </c>
      <c r="E487">
        <v>-1.178918518518518</v>
      </c>
      <c r="F487">
        <v>6</v>
      </c>
      <c r="G487">
        <v>1</v>
      </c>
    </row>
    <row r="488" spans="3:7" x14ac:dyDescent="0.15">
      <c r="C488" s="2">
        <v>44615.777777777781</v>
      </c>
      <c r="D488">
        <v>1.5084777777777769</v>
      </c>
      <c r="E488">
        <v>-1.8</v>
      </c>
      <c r="F488">
        <v>5</v>
      </c>
      <c r="G488">
        <v>1</v>
      </c>
    </row>
    <row r="489" spans="3:7" x14ac:dyDescent="0.15">
      <c r="C489" s="2">
        <v>44615.77847222222</v>
      </c>
      <c r="D489">
        <v>1.792705555555556</v>
      </c>
      <c r="E489">
        <v>0.40337037037037032</v>
      </c>
      <c r="F489">
        <v>22</v>
      </c>
      <c r="G489">
        <v>2</v>
      </c>
    </row>
    <row r="490" spans="3:7" x14ac:dyDescent="0.15">
      <c r="C490" s="2">
        <v>44615.779166666667</v>
      </c>
      <c r="D490">
        <v>1.7458666666666669</v>
      </c>
      <c r="E490">
        <v>1.024</v>
      </c>
      <c r="F490">
        <v>22</v>
      </c>
      <c r="G490">
        <v>2</v>
      </c>
    </row>
    <row r="491" spans="3:7" x14ac:dyDescent="0.15">
      <c r="C491" s="2">
        <v>44615.779861111107</v>
      </c>
      <c r="D491">
        <v>1.943374537037035</v>
      </c>
      <c r="E491">
        <v>-1.5242449074074069</v>
      </c>
      <c r="F491">
        <v>6</v>
      </c>
      <c r="G491">
        <v>1</v>
      </c>
    </row>
    <row r="492" spans="3:7" x14ac:dyDescent="0.15">
      <c r="C492" s="2">
        <v>44615.780555555553</v>
      </c>
      <c r="D492">
        <v>1.879999999999999</v>
      </c>
      <c r="E492">
        <v>-1.8</v>
      </c>
      <c r="F492">
        <v>6</v>
      </c>
      <c r="G492">
        <v>1</v>
      </c>
    </row>
    <row r="493" spans="3:7" x14ac:dyDescent="0.15">
      <c r="C493" s="2">
        <v>44615.78125</v>
      </c>
      <c r="D493">
        <v>1.6778645502645511</v>
      </c>
      <c r="E493">
        <v>-1.8</v>
      </c>
      <c r="F493">
        <v>6</v>
      </c>
      <c r="G493">
        <v>1</v>
      </c>
    </row>
    <row r="494" spans="3:7" x14ac:dyDescent="0.15">
      <c r="C494" s="2">
        <v>44615.781944444447</v>
      </c>
      <c r="D494">
        <v>0.70343703703703764</v>
      </c>
      <c r="E494">
        <v>-1.8</v>
      </c>
      <c r="F494">
        <v>5</v>
      </c>
      <c r="G494">
        <v>1</v>
      </c>
    </row>
    <row r="495" spans="3:7" x14ac:dyDescent="0.15">
      <c r="C495" s="2">
        <v>44615.782638888893</v>
      </c>
      <c r="D495">
        <v>0.88942592592592551</v>
      </c>
      <c r="E495">
        <v>-1.8</v>
      </c>
      <c r="F495">
        <v>5</v>
      </c>
      <c r="G495">
        <v>1</v>
      </c>
    </row>
    <row r="496" spans="3:7" x14ac:dyDescent="0.15">
      <c r="C496" s="2">
        <v>44615.783333333333</v>
      </c>
      <c r="D496">
        <v>1.410695238095238</v>
      </c>
      <c r="E496">
        <v>-1.8</v>
      </c>
      <c r="F496">
        <v>5</v>
      </c>
      <c r="G496">
        <v>1</v>
      </c>
    </row>
    <row r="497" spans="3:7" x14ac:dyDescent="0.15">
      <c r="C497" s="2">
        <v>44615.78402777778</v>
      </c>
      <c r="D497">
        <v>1.3677424603174611</v>
      </c>
      <c r="E497">
        <v>-1.377220634920636</v>
      </c>
      <c r="F497">
        <v>5</v>
      </c>
      <c r="G497">
        <v>1</v>
      </c>
    </row>
    <row r="498" spans="3:7" x14ac:dyDescent="0.15">
      <c r="C498" s="2">
        <v>44615.784722222219</v>
      </c>
      <c r="D498">
        <v>0.82572037037036938</v>
      </c>
      <c r="E498">
        <v>-0.81212037037037077</v>
      </c>
      <c r="F498">
        <v>13</v>
      </c>
      <c r="G498">
        <v>1</v>
      </c>
    </row>
    <row r="499" spans="3:7" x14ac:dyDescent="0.15">
      <c r="C499" s="2">
        <v>44615.785416666673</v>
      </c>
      <c r="D499">
        <v>0.75524444444444505</v>
      </c>
      <c r="E499">
        <v>-1.2764509259259269</v>
      </c>
      <c r="F499">
        <v>5</v>
      </c>
      <c r="G499">
        <v>1</v>
      </c>
    </row>
    <row r="500" spans="3:7" x14ac:dyDescent="0.15">
      <c r="C500" s="2">
        <v>44615.786111111112</v>
      </c>
      <c r="D500">
        <v>0.36405555555555558</v>
      </c>
      <c r="E500">
        <v>-1.547226851851853</v>
      </c>
      <c r="F500">
        <v>4</v>
      </c>
      <c r="G500">
        <v>1</v>
      </c>
    </row>
    <row r="501" spans="3:7" x14ac:dyDescent="0.15">
      <c r="C501" s="2">
        <v>44615.786805555559</v>
      </c>
      <c r="D501">
        <v>4.0583333333333318E-2</v>
      </c>
      <c r="E501">
        <v>-1.0175833333333351</v>
      </c>
      <c r="F501">
        <v>12</v>
      </c>
      <c r="G501">
        <v>1</v>
      </c>
    </row>
    <row r="502" spans="3:7" x14ac:dyDescent="0.15">
      <c r="C502" s="2">
        <v>44615.787499999999</v>
      </c>
      <c r="D502">
        <v>3.7999999999999999E-2</v>
      </c>
      <c r="E502">
        <v>-1.0140000000000009</v>
      </c>
      <c r="F502">
        <v>12</v>
      </c>
      <c r="G502">
        <v>1</v>
      </c>
    </row>
    <row r="503" spans="3:7" x14ac:dyDescent="0.15">
      <c r="C503" s="2">
        <v>44615.788194444453</v>
      </c>
      <c r="D503">
        <v>-8.1146296296296341E-2</v>
      </c>
      <c r="E503">
        <v>-0.80581851851851749</v>
      </c>
      <c r="F503">
        <v>12</v>
      </c>
      <c r="G503">
        <v>1</v>
      </c>
    </row>
    <row r="504" spans="3:7" x14ac:dyDescent="0.15">
      <c r="C504" s="2">
        <v>44615.788888888892</v>
      </c>
      <c r="D504">
        <v>-0.1888888888888888</v>
      </c>
      <c r="E504">
        <v>-0.64555555555555566</v>
      </c>
      <c r="F504">
        <v>12</v>
      </c>
      <c r="G504">
        <v>1</v>
      </c>
    </row>
    <row r="505" spans="3:7" x14ac:dyDescent="0.15">
      <c r="C505" s="2">
        <v>44615.789583333331</v>
      </c>
      <c r="D505">
        <v>-0.1888888888888888</v>
      </c>
      <c r="E505">
        <v>-0.64555555555555566</v>
      </c>
      <c r="F505">
        <v>12</v>
      </c>
      <c r="G505">
        <v>1</v>
      </c>
    </row>
    <row r="506" spans="3:7" x14ac:dyDescent="0.15">
      <c r="C506" s="2">
        <v>44615.790277777778</v>
      </c>
      <c r="D506">
        <v>-0.1888888888888888</v>
      </c>
      <c r="E506">
        <v>-0.64555555555555566</v>
      </c>
      <c r="F506">
        <v>12</v>
      </c>
      <c r="G506">
        <v>1</v>
      </c>
    </row>
    <row r="507" spans="3:7" x14ac:dyDescent="0.15">
      <c r="C507" s="2">
        <v>44615.790972222218</v>
      </c>
      <c r="D507">
        <v>-2.4016666666666731E-2</v>
      </c>
      <c r="E507">
        <v>-0.83834444444444378</v>
      </c>
      <c r="F507">
        <v>12</v>
      </c>
      <c r="G507">
        <v>1</v>
      </c>
    </row>
    <row r="508" spans="3:7" x14ac:dyDescent="0.15">
      <c r="C508" s="2">
        <v>44615.791666666657</v>
      </c>
      <c r="D508">
        <v>0.20833333333333351</v>
      </c>
      <c r="E508">
        <v>-1.096666666666666</v>
      </c>
      <c r="F508">
        <v>4</v>
      </c>
      <c r="G508">
        <v>1</v>
      </c>
    </row>
    <row r="509" spans="3:7" x14ac:dyDescent="0.15">
      <c r="C509" s="2">
        <v>44615.792361111111</v>
      </c>
      <c r="D509">
        <v>0.20833333333333351</v>
      </c>
      <c r="E509">
        <v>-1.096666666666666</v>
      </c>
      <c r="F509">
        <v>4</v>
      </c>
      <c r="G509">
        <v>1</v>
      </c>
    </row>
    <row r="510" spans="3:7" x14ac:dyDescent="0.15">
      <c r="C510" s="2">
        <v>44615.793055555558</v>
      </c>
      <c r="D510">
        <v>0.20833333333333351</v>
      </c>
      <c r="E510">
        <v>-1.096666666666666</v>
      </c>
      <c r="F510">
        <v>4</v>
      </c>
      <c r="G510">
        <v>1</v>
      </c>
    </row>
    <row r="511" spans="3:7" x14ac:dyDescent="0.15">
      <c r="C511" s="2">
        <v>44615.793749999997</v>
      </c>
      <c r="D511">
        <v>0.20833333333333351</v>
      </c>
      <c r="E511">
        <v>-1.096666666666666</v>
      </c>
      <c r="F511">
        <v>4</v>
      </c>
      <c r="G511">
        <v>1</v>
      </c>
    </row>
    <row r="512" spans="3:7" x14ac:dyDescent="0.15">
      <c r="C512" s="2">
        <v>44615.794444444437</v>
      </c>
      <c r="D512">
        <v>0.25032407407407409</v>
      </c>
      <c r="E512">
        <v>-1.05155</v>
      </c>
      <c r="F512">
        <v>4</v>
      </c>
      <c r="G512">
        <v>1</v>
      </c>
    </row>
    <row r="513" spans="3:7" x14ac:dyDescent="0.15">
      <c r="C513" s="2">
        <v>44615.795138888891</v>
      </c>
      <c r="D513">
        <v>0.26598333333333368</v>
      </c>
      <c r="E513">
        <v>-1.189066666666668</v>
      </c>
      <c r="F513">
        <v>4</v>
      </c>
      <c r="G513">
        <v>1</v>
      </c>
    </row>
    <row r="514" spans="3:7" x14ac:dyDescent="0.15">
      <c r="C514" s="2">
        <v>44615.79583333333</v>
      </c>
      <c r="D514">
        <v>0.26200000000000029</v>
      </c>
      <c r="E514">
        <v>-1.1880000000000011</v>
      </c>
      <c r="F514">
        <v>4</v>
      </c>
      <c r="G514">
        <v>1</v>
      </c>
    </row>
    <row r="515" spans="3:7" x14ac:dyDescent="0.15">
      <c r="C515" s="2">
        <v>44615.796527777777</v>
      </c>
      <c r="D515">
        <v>0.26200000000000029</v>
      </c>
      <c r="E515">
        <v>-1.1880000000000011</v>
      </c>
      <c r="F515">
        <v>4</v>
      </c>
      <c r="G515">
        <v>1</v>
      </c>
    </row>
    <row r="516" spans="3:7" x14ac:dyDescent="0.15">
      <c r="C516" s="2">
        <v>44615.797222222223</v>
      </c>
      <c r="D516">
        <v>0.26200000000000029</v>
      </c>
      <c r="E516">
        <v>-1.1880000000000011</v>
      </c>
      <c r="F516">
        <v>4</v>
      </c>
      <c r="G516">
        <v>1</v>
      </c>
    </row>
    <row r="517" spans="3:7" x14ac:dyDescent="0.15">
      <c r="C517" s="2">
        <v>44615.79791666667</v>
      </c>
      <c r="D517">
        <v>0.26200000000000029</v>
      </c>
      <c r="E517">
        <v>-1.1880000000000011</v>
      </c>
      <c r="F517">
        <v>4</v>
      </c>
      <c r="G517">
        <v>1</v>
      </c>
    </row>
    <row r="518" spans="3:7" x14ac:dyDescent="0.15">
      <c r="C518" s="2">
        <v>44615.798611111109</v>
      </c>
      <c r="D518">
        <v>0.26200000000000029</v>
      </c>
      <c r="E518">
        <v>-1.1880000000000011</v>
      </c>
      <c r="F518">
        <v>4</v>
      </c>
      <c r="G518">
        <v>1</v>
      </c>
    </row>
    <row r="519" spans="3:7" x14ac:dyDescent="0.15">
      <c r="C519" s="2">
        <v>44615.799305555563</v>
      </c>
      <c r="D519">
        <v>0.26200000000000029</v>
      </c>
      <c r="E519">
        <v>-1.1880000000000011</v>
      </c>
      <c r="F519">
        <v>4</v>
      </c>
      <c r="G519">
        <v>1</v>
      </c>
    </row>
    <row r="520" spans="3:7" x14ac:dyDescent="0.15">
      <c r="C520" s="2">
        <v>44615.8</v>
      </c>
      <c r="D520">
        <v>0.26200000000000029</v>
      </c>
      <c r="E520">
        <v>-1.1880000000000011</v>
      </c>
      <c r="F520">
        <v>4</v>
      </c>
      <c r="G520">
        <v>1</v>
      </c>
    </row>
    <row r="521" spans="3:7" x14ac:dyDescent="0.15">
      <c r="C521" s="2">
        <v>44615.800694444442</v>
      </c>
      <c r="D521">
        <v>0.26200000000000029</v>
      </c>
      <c r="E521">
        <v>-1.1880000000000011</v>
      </c>
      <c r="F521">
        <v>4</v>
      </c>
      <c r="G521">
        <v>1</v>
      </c>
    </row>
    <row r="522" spans="3:7" x14ac:dyDescent="0.15">
      <c r="C522" s="2">
        <v>44615.801388888889</v>
      </c>
      <c r="D522">
        <v>0.26200000000000029</v>
      </c>
      <c r="E522">
        <v>-1.1880000000000011</v>
      </c>
      <c r="F522">
        <v>4</v>
      </c>
      <c r="G522">
        <v>1</v>
      </c>
    </row>
    <row r="523" spans="3:7" x14ac:dyDescent="0.15">
      <c r="C523" s="2">
        <v>44615.802083333343</v>
      </c>
      <c r="D523">
        <v>0.12885727513227521</v>
      </c>
      <c r="E523">
        <v>-1.240627380952382</v>
      </c>
      <c r="F523">
        <v>4</v>
      </c>
      <c r="G523">
        <v>1</v>
      </c>
    </row>
    <row r="524" spans="3:7" x14ac:dyDescent="0.15">
      <c r="C524" s="2">
        <v>44615.802777777782</v>
      </c>
      <c r="D524">
        <v>0.41306951058201058</v>
      </c>
      <c r="E524">
        <v>0.73036507936507911</v>
      </c>
      <c r="F524">
        <v>20</v>
      </c>
      <c r="G524">
        <v>2</v>
      </c>
    </row>
    <row r="525" spans="3:7" x14ac:dyDescent="0.15">
      <c r="C525" s="2">
        <v>44615.805555555547</v>
      </c>
      <c r="D525">
        <v>1.982037037037037</v>
      </c>
      <c r="E525">
        <v>6.2837802910052902</v>
      </c>
      <c r="F525">
        <v>62</v>
      </c>
      <c r="G525">
        <v>0</v>
      </c>
    </row>
    <row r="526" spans="3:7" x14ac:dyDescent="0.15">
      <c r="C526" s="2">
        <v>44615.806250000001</v>
      </c>
      <c r="D526">
        <v>2.3262361111111098</v>
      </c>
      <c r="E526">
        <v>8.550280555555565</v>
      </c>
      <c r="F526">
        <v>86</v>
      </c>
      <c r="G526">
        <v>4</v>
      </c>
    </row>
    <row r="527" spans="3:7" x14ac:dyDescent="0.15">
      <c r="C527" s="2">
        <v>44615.806944444441</v>
      </c>
      <c r="D527">
        <v>1.575385846560847</v>
      </c>
      <c r="E527">
        <v>7.4052253306878359</v>
      </c>
      <c r="F527">
        <v>70</v>
      </c>
      <c r="G527">
        <v>4</v>
      </c>
    </row>
    <row r="528" spans="3:7" x14ac:dyDescent="0.15">
      <c r="C528" s="2">
        <v>44615.807638888888</v>
      </c>
      <c r="D528">
        <v>7.0314814814814844E-2</v>
      </c>
      <c r="E528">
        <v>-1.6892578703703709</v>
      </c>
      <c r="F528">
        <v>4</v>
      </c>
      <c r="G528">
        <v>1</v>
      </c>
    </row>
    <row r="529" spans="3:7" x14ac:dyDescent="0.15">
      <c r="C529" s="2">
        <v>44615.808333333327</v>
      </c>
      <c r="D529">
        <v>-0.1066138888888889</v>
      </c>
      <c r="E529">
        <v>-1.1530527777777759</v>
      </c>
      <c r="F529">
        <v>4</v>
      </c>
      <c r="G529">
        <v>1</v>
      </c>
    </row>
    <row r="530" spans="3:7" x14ac:dyDescent="0.15">
      <c r="C530" s="2">
        <v>44615.809027777781</v>
      </c>
      <c r="D530">
        <v>-0.2</v>
      </c>
      <c r="E530">
        <v>-0.6</v>
      </c>
      <c r="F530">
        <v>12</v>
      </c>
      <c r="G530">
        <v>1</v>
      </c>
    </row>
    <row r="531" spans="3:7" x14ac:dyDescent="0.15">
      <c r="C531" s="2">
        <v>44615.80972222222</v>
      </c>
      <c r="D531">
        <v>-0.2</v>
      </c>
      <c r="E531">
        <v>-0.6</v>
      </c>
      <c r="F531">
        <v>12</v>
      </c>
      <c r="G531">
        <v>1</v>
      </c>
    </row>
    <row r="532" spans="3:7" x14ac:dyDescent="0.15">
      <c r="C532" s="2">
        <v>44615.810416666667</v>
      </c>
      <c r="D532">
        <v>-0.14105833333333331</v>
      </c>
      <c r="E532">
        <v>-0.97177499999999895</v>
      </c>
      <c r="F532">
        <v>12</v>
      </c>
      <c r="G532">
        <v>1</v>
      </c>
    </row>
    <row r="533" spans="3:7" x14ac:dyDescent="0.15">
      <c r="C533" s="2">
        <v>44615.811111111107</v>
      </c>
      <c r="D533">
        <v>-2.0464814814814821E-2</v>
      </c>
      <c r="E533">
        <v>-1.1529074074074079</v>
      </c>
      <c r="F533">
        <v>4</v>
      </c>
      <c r="G533">
        <v>1</v>
      </c>
    </row>
    <row r="534" spans="3:7" x14ac:dyDescent="0.15">
      <c r="C534" s="2">
        <v>44615.811805555553</v>
      </c>
      <c r="D534">
        <v>-0.2</v>
      </c>
      <c r="E534">
        <v>-0.6</v>
      </c>
      <c r="F534">
        <v>12</v>
      </c>
      <c r="G534">
        <v>1</v>
      </c>
    </row>
    <row r="535" spans="3:7" x14ac:dyDescent="0.15">
      <c r="C535" s="2">
        <v>44615.8125</v>
      </c>
      <c r="D535">
        <v>-0.2</v>
      </c>
      <c r="E535">
        <v>-0.6</v>
      </c>
      <c r="F535">
        <v>12</v>
      </c>
      <c r="G535">
        <v>1</v>
      </c>
    </row>
    <row r="536" spans="3:7" x14ac:dyDescent="0.15">
      <c r="C536" s="2">
        <v>44615.813194444447</v>
      </c>
      <c r="D536">
        <v>-0.2</v>
      </c>
      <c r="E536">
        <v>-0.6</v>
      </c>
      <c r="F536">
        <v>12</v>
      </c>
      <c r="G536">
        <v>1</v>
      </c>
    </row>
    <row r="537" spans="3:7" x14ac:dyDescent="0.15">
      <c r="C537" s="2">
        <v>44615.813888888893</v>
      </c>
      <c r="D537">
        <v>-0.2</v>
      </c>
      <c r="E537">
        <v>-0.6</v>
      </c>
      <c r="F537">
        <v>12</v>
      </c>
      <c r="G537">
        <v>1</v>
      </c>
    </row>
    <row r="538" spans="3:7" x14ac:dyDescent="0.15">
      <c r="C538" s="2">
        <v>44615.814583333333</v>
      </c>
      <c r="D538">
        <v>-0.2</v>
      </c>
      <c r="E538">
        <v>-0.6</v>
      </c>
      <c r="F538">
        <v>12</v>
      </c>
      <c r="G538">
        <v>1</v>
      </c>
    </row>
    <row r="539" spans="3:7" x14ac:dyDescent="0.15">
      <c r="C539" s="2">
        <v>44615.81527777778</v>
      </c>
      <c r="D539">
        <v>-0.2</v>
      </c>
      <c r="E539">
        <v>-0.6</v>
      </c>
      <c r="F539">
        <v>12</v>
      </c>
      <c r="G539">
        <v>1</v>
      </c>
    </row>
    <row r="540" spans="3:7" x14ac:dyDescent="0.15">
      <c r="C540" s="2">
        <v>44615.815972222219</v>
      </c>
      <c r="D540">
        <v>-0.2</v>
      </c>
      <c r="E540">
        <v>-0.6</v>
      </c>
      <c r="F540">
        <v>12</v>
      </c>
      <c r="G540">
        <v>1</v>
      </c>
    </row>
    <row r="541" spans="3:7" x14ac:dyDescent="0.15">
      <c r="C541" s="2">
        <v>44615.816666666673</v>
      </c>
      <c r="D541">
        <v>-0.2</v>
      </c>
      <c r="E541">
        <v>-0.6</v>
      </c>
      <c r="F541">
        <v>12</v>
      </c>
      <c r="G541">
        <v>1</v>
      </c>
    </row>
    <row r="542" spans="3:7" x14ac:dyDescent="0.15">
      <c r="C542" s="2">
        <v>44615.817361111112</v>
      </c>
      <c r="D542">
        <v>-0.2</v>
      </c>
      <c r="E542">
        <v>-0.6</v>
      </c>
      <c r="F542">
        <v>12</v>
      </c>
      <c r="G542">
        <v>1</v>
      </c>
    </row>
    <row r="543" spans="3:7" x14ac:dyDescent="0.15">
      <c r="C543" s="2">
        <v>44615.818055555559</v>
      </c>
      <c r="D543">
        <v>-0.2</v>
      </c>
      <c r="E543">
        <v>-0.6</v>
      </c>
      <c r="F543">
        <v>12</v>
      </c>
      <c r="G543">
        <v>1</v>
      </c>
    </row>
    <row r="544" spans="3:7" x14ac:dyDescent="0.15">
      <c r="C544" s="2">
        <v>44615.818749999999</v>
      </c>
      <c r="D544">
        <v>-0.2</v>
      </c>
      <c r="E544">
        <v>-0.6</v>
      </c>
      <c r="F544">
        <v>12</v>
      </c>
      <c r="G544">
        <v>1</v>
      </c>
    </row>
    <row r="545" spans="3:7" x14ac:dyDescent="0.15">
      <c r="C545" s="2">
        <v>44615.819444444453</v>
      </c>
      <c r="D545">
        <v>-0.2</v>
      </c>
      <c r="E545">
        <v>-0.6</v>
      </c>
      <c r="F545">
        <v>12</v>
      </c>
      <c r="G545">
        <v>1</v>
      </c>
    </row>
    <row r="546" spans="3:7" x14ac:dyDescent="0.15">
      <c r="C546" s="2">
        <v>44615.820138888892</v>
      </c>
      <c r="D546">
        <v>0.1189712962962962</v>
      </c>
      <c r="E546">
        <v>-0.9543185185185189</v>
      </c>
      <c r="F546">
        <v>12</v>
      </c>
      <c r="G546">
        <v>1</v>
      </c>
    </row>
    <row r="547" spans="3:7" x14ac:dyDescent="0.15">
      <c r="C547" s="2">
        <v>44615.820833333331</v>
      </c>
      <c r="D547">
        <v>0.22979074074074071</v>
      </c>
      <c r="E547">
        <v>-1.5961990740740759</v>
      </c>
      <c r="F547">
        <v>4</v>
      </c>
      <c r="G547">
        <v>1</v>
      </c>
    </row>
    <row r="548" spans="3:7" x14ac:dyDescent="0.15">
      <c r="C548" s="2">
        <v>44615.821527777778</v>
      </c>
      <c r="D548">
        <v>0.3850000000000004</v>
      </c>
      <c r="E548">
        <v>-1.586666666666668</v>
      </c>
      <c r="F548">
        <v>4</v>
      </c>
      <c r="G548">
        <v>1</v>
      </c>
    </row>
    <row r="549" spans="3:7" x14ac:dyDescent="0.15">
      <c r="C549" s="2">
        <v>44615.822222222218</v>
      </c>
      <c r="D549">
        <v>0.3850000000000004</v>
      </c>
      <c r="E549">
        <v>-1.586666666666668</v>
      </c>
      <c r="F549">
        <v>4</v>
      </c>
      <c r="G549">
        <v>1</v>
      </c>
    </row>
    <row r="550" spans="3:7" x14ac:dyDescent="0.15">
      <c r="C550" s="2">
        <v>44615.822916666657</v>
      </c>
      <c r="D550">
        <v>0.3850000000000004</v>
      </c>
      <c r="E550">
        <v>-1.586666666666668</v>
      </c>
      <c r="F550">
        <v>4</v>
      </c>
      <c r="G550">
        <v>1</v>
      </c>
    </row>
    <row r="551" spans="3:7" x14ac:dyDescent="0.15">
      <c r="C551" s="2">
        <v>44615.823611111111</v>
      </c>
      <c r="D551">
        <v>0.3850000000000004</v>
      </c>
      <c r="E551">
        <v>-1.586666666666668</v>
      </c>
      <c r="F551">
        <v>4</v>
      </c>
      <c r="G551">
        <v>1</v>
      </c>
    </row>
    <row r="552" spans="3:7" x14ac:dyDescent="0.15">
      <c r="C552" s="2">
        <v>44615.824305555558</v>
      </c>
      <c r="D552">
        <v>0.3850000000000004</v>
      </c>
      <c r="E552">
        <v>-1.586666666666668</v>
      </c>
      <c r="F552">
        <v>4</v>
      </c>
      <c r="G552">
        <v>1</v>
      </c>
    </row>
    <row r="553" spans="3:7" x14ac:dyDescent="0.15">
      <c r="C553" s="2">
        <v>44615.824999999997</v>
      </c>
      <c r="D553">
        <v>-6.8057407407407455E-2</v>
      </c>
      <c r="E553">
        <v>-1.5097648148148139</v>
      </c>
      <c r="F553">
        <v>4</v>
      </c>
      <c r="G553">
        <v>1</v>
      </c>
    </row>
    <row r="554" spans="3:7" x14ac:dyDescent="0.15">
      <c r="C554" s="2">
        <v>44615.825694444437</v>
      </c>
      <c r="D554">
        <v>0.22905185185185201</v>
      </c>
      <c r="E554">
        <v>-1.503046296296296</v>
      </c>
      <c r="F554">
        <v>4</v>
      </c>
      <c r="G554">
        <v>1</v>
      </c>
    </row>
    <row r="555" spans="3:7" x14ac:dyDescent="0.15">
      <c r="C555" s="2">
        <v>44615.826388888891</v>
      </c>
      <c r="D555">
        <v>0.35695324074074081</v>
      </c>
      <c r="E555">
        <v>-1.3399287037037051</v>
      </c>
      <c r="F555">
        <v>4</v>
      </c>
      <c r="G555">
        <v>1</v>
      </c>
    </row>
    <row r="556" spans="3:7" x14ac:dyDescent="0.15">
      <c r="C556" s="2">
        <v>44615.82708333333</v>
      </c>
      <c r="D556">
        <v>0.47298611111111077</v>
      </c>
      <c r="E556">
        <v>-1.432308333333332</v>
      </c>
      <c r="F556">
        <v>4</v>
      </c>
      <c r="G556">
        <v>1</v>
      </c>
    </row>
    <row r="557" spans="3:7" x14ac:dyDescent="0.15">
      <c r="C557" s="2">
        <v>44615.827777777777</v>
      </c>
      <c r="D557">
        <v>0.47749999999999942</v>
      </c>
      <c r="E557">
        <v>-1.3174999999999999</v>
      </c>
      <c r="F557">
        <v>5</v>
      </c>
      <c r="G557">
        <v>1</v>
      </c>
    </row>
    <row r="558" spans="3:7" x14ac:dyDescent="0.15">
      <c r="C558" s="2">
        <v>44615.828472222223</v>
      </c>
      <c r="D558">
        <v>0.47749999999999942</v>
      </c>
      <c r="E558">
        <v>-1.3174999999999999</v>
      </c>
      <c r="F558">
        <v>5</v>
      </c>
      <c r="G558">
        <v>1</v>
      </c>
    </row>
    <row r="559" spans="3:7" x14ac:dyDescent="0.15">
      <c r="C559" s="2">
        <v>44615.82916666667</v>
      </c>
      <c r="D559">
        <v>0.47749999999999942</v>
      </c>
      <c r="E559">
        <v>-1.3174999999999999</v>
      </c>
      <c r="F559">
        <v>5</v>
      </c>
      <c r="G559">
        <v>1</v>
      </c>
    </row>
    <row r="560" spans="3:7" x14ac:dyDescent="0.15">
      <c r="C560" s="2">
        <v>44615.829861111109</v>
      </c>
      <c r="D560">
        <v>0.47749999999999942</v>
      </c>
      <c r="E560">
        <v>-1.3174999999999999</v>
      </c>
      <c r="F560">
        <v>5</v>
      </c>
      <c r="G560">
        <v>1</v>
      </c>
    </row>
    <row r="561" spans="3:7" x14ac:dyDescent="0.15">
      <c r="C561" s="2">
        <v>44615.830555555563</v>
      </c>
      <c r="D561">
        <v>0.47749999999999942</v>
      </c>
      <c r="E561">
        <v>-1.3174999999999999</v>
      </c>
      <c r="F561">
        <v>5</v>
      </c>
      <c r="G561">
        <v>1</v>
      </c>
    </row>
    <row r="562" spans="3:7" x14ac:dyDescent="0.15">
      <c r="C562" s="2">
        <v>44615.831250000003</v>
      </c>
      <c r="D562">
        <v>0.47749999999999942</v>
      </c>
      <c r="E562">
        <v>-1.3174999999999999</v>
      </c>
      <c r="F562">
        <v>5</v>
      </c>
      <c r="G562">
        <v>1</v>
      </c>
    </row>
    <row r="563" spans="3:7" x14ac:dyDescent="0.15">
      <c r="C563" s="2">
        <v>44615.831944444442</v>
      </c>
      <c r="D563">
        <v>0.47749999999999942</v>
      </c>
      <c r="E563">
        <v>-1.3174999999999999</v>
      </c>
      <c r="F563">
        <v>5</v>
      </c>
      <c r="G563">
        <v>1</v>
      </c>
    </row>
    <row r="564" spans="3:7" x14ac:dyDescent="0.15">
      <c r="C564" s="2">
        <v>44615.832638888889</v>
      </c>
      <c r="D564">
        <v>0.47749999999999942</v>
      </c>
      <c r="E564">
        <v>-1.3174999999999999</v>
      </c>
      <c r="F564">
        <v>5</v>
      </c>
      <c r="G564">
        <v>1</v>
      </c>
    </row>
    <row r="565" spans="3:7" x14ac:dyDescent="0.15">
      <c r="C565" s="2">
        <v>44615.833333333343</v>
      </c>
      <c r="D565">
        <v>0.36256666666666681</v>
      </c>
      <c r="E565">
        <v>-1.2273333333333329</v>
      </c>
      <c r="F565">
        <v>4</v>
      </c>
      <c r="G565">
        <v>1</v>
      </c>
    </row>
    <row r="566" spans="3:7" x14ac:dyDescent="0.15">
      <c r="C566" s="2">
        <v>44615.834027777782</v>
      </c>
      <c r="D566">
        <v>0.2100000000000003</v>
      </c>
      <c r="E566">
        <v>-1.100000000000001</v>
      </c>
      <c r="F566">
        <v>4</v>
      </c>
      <c r="G566">
        <v>1</v>
      </c>
    </row>
    <row r="567" spans="3:7" x14ac:dyDescent="0.15">
      <c r="C567" s="2">
        <v>44615.834722222222</v>
      </c>
      <c r="D567">
        <v>0.2100000000000003</v>
      </c>
      <c r="E567">
        <v>-1.100000000000001</v>
      </c>
      <c r="F567">
        <v>4</v>
      </c>
      <c r="G567">
        <v>1</v>
      </c>
    </row>
    <row r="568" spans="3:7" x14ac:dyDescent="0.15">
      <c r="C568" s="2">
        <v>44615.835416666669</v>
      </c>
      <c r="D568">
        <v>0.2100000000000003</v>
      </c>
      <c r="E568">
        <v>-1.100000000000001</v>
      </c>
      <c r="F568">
        <v>4</v>
      </c>
      <c r="G568">
        <v>1</v>
      </c>
    </row>
    <row r="569" spans="3:7" x14ac:dyDescent="0.15">
      <c r="C569" s="2">
        <v>44615.836111111108</v>
      </c>
      <c r="D569">
        <v>0.2367666666666669</v>
      </c>
      <c r="E569">
        <v>-1.123050000000001</v>
      </c>
      <c r="F569">
        <v>4</v>
      </c>
      <c r="G569">
        <v>1</v>
      </c>
    </row>
    <row r="570" spans="3:7" x14ac:dyDescent="0.15">
      <c r="C570" s="2">
        <v>44615.836805555547</v>
      </c>
      <c r="D570">
        <v>1.842983333333333</v>
      </c>
      <c r="E570">
        <v>-1.343366666666667</v>
      </c>
      <c r="F570">
        <v>6</v>
      </c>
      <c r="G570">
        <v>1</v>
      </c>
    </row>
    <row r="571" spans="3:7" x14ac:dyDescent="0.15">
      <c r="C571" s="2">
        <v>44615.837500000001</v>
      </c>
      <c r="D571">
        <v>2.104374074074074</v>
      </c>
      <c r="E571">
        <v>0.15137222222222221</v>
      </c>
      <c r="F571">
        <v>22</v>
      </c>
      <c r="G571">
        <v>2</v>
      </c>
    </row>
    <row r="572" spans="3:7" x14ac:dyDescent="0.15">
      <c r="C572" s="2">
        <v>44615.838194444441</v>
      </c>
      <c r="D572">
        <v>1.7928818121693131</v>
      </c>
      <c r="E572">
        <v>0.72602784391534381</v>
      </c>
      <c r="F572">
        <v>22</v>
      </c>
      <c r="G572">
        <v>2</v>
      </c>
    </row>
    <row r="573" spans="3:7" x14ac:dyDescent="0.15">
      <c r="C573" s="2">
        <v>44615.838888888888</v>
      </c>
      <c r="D573">
        <v>1.8000000000000009E-2</v>
      </c>
      <c r="E573">
        <v>-1.499458333333332</v>
      </c>
      <c r="F573">
        <v>4</v>
      </c>
      <c r="G573">
        <v>1</v>
      </c>
    </row>
    <row r="574" spans="3:7" x14ac:dyDescent="0.15">
      <c r="C574" s="2">
        <v>44615.839583333327</v>
      </c>
      <c r="D574">
        <v>3.3333333333333292E-3</v>
      </c>
      <c r="E574">
        <v>-1.486666666666665</v>
      </c>
      <c r="F574">
        <v>4</v>
      </c>
      <c r="G574">
        <v>1</v>
      </c>
    </row>
    <row r="575" spans="3:7" x14ac:dyDescent="0.15">
      <c r="C575" s="2">
        <v>44615.840277777781</v>
      </c>
      <c r="D575">
        <v>3.3333333333333292E-3</v>
      </c>
      <c r="E575">
        <v>-1.486666666666665</v>
      </c>
      <c r="F575">
        <v>4</v>
      </c>
      <c r="G575">
        <v>1</v>
      </c>
    </row>
    <row r="576" spans="3:7" x14ac:dyDescent="0.15">
      <c r="C576" s="2">
        <v>44615.84097222222</v>
      </c>
      <c r="D576">
        <v>3.3333333333333292E-3</v>
      </c>
      <c r="E576">
        <v>-1.486666666666665</v>
      </c>
      <c r="F576">
        <v>4</v>
      </c>
      <c r="G576">
        <v>1</v>
      </c>
    </row>
    <row r="577" spans="3:7" x14ac:dyDescent="0.15">
      <c r="C577" s="2">
        <v>44615.841666666667</v>
      </c>
      <c r="D577">
        <v>0.22285740740740731</v>
      </c>
      <c r="E577">
        <v>-1.475542592592592</v>
      </c>
      <c r="F577">
        <v>4</v>
      </c>
      <c r="G577">
        <v>1</v>
      </c>
    </row>
    <row r="578" spans="3:7" x14ac:dyDescent="0.15">
      <c r="C578" s="2">
        <v>44615.842361111107</v>
      </c>
      <c r="D578">
        <v>1.2386785714285711</v>
      </c>
      <c r="E578">
        <v>-1.681816666666665</v>
      </c>
      <c r="F578">
        <v>5</v>
      </c>
      <c r="G578">
        <v>1</v>
      </c>
    </row>
    <row r="579" spans="3:7" x14ac:dyDescent="0.15">
      <c r="C579" s="2">
        <v>44615.843055555553</v>
      </c>
      <c r="D579">
        <v>1.232857142857142</v>
      </c>
      <c r="E579">
        <v>-1.6899999999999991</v>
      </c>
      <c r="F579">
        <v>5</v>
      </c>
      <c r="G579">
        <v>1</v>
      </c>
    </row>
    <row r="580" spans="3:7" x14ac:dyDescent="0.15">
      <c r="C580" s="2">
        <v>44615.84375</v>
      </c>
      <c r="D580">
        <v>1.4244785714285699</v>
      </c>
      <c r="E580">
        <v>-1.6730642857142859</v>
      </c>
      <c r="F580">
        <v>5</v>
      </c>
      <c r="G580">
        <v>1</v>
      </c>
    </row>
    <row r="581" spans="3:7" x14ac:dyDescent="0.15">
      <c r="C581" s="2">
        <v>44615.844444444447</v>
      </c>
      <c r="D581">
        <v>1.6599999999999979</v>
      </c>
      <c r="E581">
        <v>-1.64</v>
      </c>
      <c r="F581">
        <v>6</v>
      </c>
      <c r="G581">
        <v>1</v>
      </c>
    </row>
    <row r="582" spans="3:7" x14ac:dyDescent="0.15">
      <c r="C582" s="2">
        <v>44615.845138888893</v>
      </c>
      <c r="D582">
        <v>1.6599999999999979</v>
      </c>
      <c r="E582">
        <v>-1.64</v>
      </c>
      <c r="F582">
        <v>6</v>
      </c>
      <c r="G582">
        <v>1</v>
      </c>
    </row>
    <row r="583" spans="3:7" x14ac:dyDescent="0.15">
      <c r="C583" s="2">
        <v>44615.845833333333</v>
      </c>
      <c r="D583">
        <v>1.6599999999999979</v>
      </c>
      <c r="E583">
        <v>-1.64</v>
      </c>
      <c r="F583">
        <v>6</v>
      </c>
      <c r="G583">
        <v>1</v>
      </c>
    </row>
    <row r="584" spans="3:7" x14ac:dyDescent="0.15">
      <c r="C584" s="2">
        <v>44615.84652777778</v>
      </c>
      <c r="D584">
        <v>1.6599999999999979</v>
      </c>
      <c r="E584">
        <v>-1.64</v>
      </c>
      <c r="F584">
        <v>6</v>
      </c>
      <c r="G584">
        <v>1</v>
      </c>
    </row>
    <row r="585" spans="3:7" x14ac:dyDescent="0.15">
      <c r="C585" s="2">
        <v>44615.847222222219</v>
      </c>
      <c r="D585">
        <v>1.6599999999999979</v>
      </c>
      <c r="E585">
        <v>-1.64</v>
      </c>
      <c r="F585">
        <v>6</v>
      </c>
      <c r="G585">
        <v>1</v>
      </c>
    </row>
    <row r="586" spans="3:7" x14ac:dyDescent="0.15">
      <c r="C586" s="2">
        <v>44615.847916666673</v>
      </c>
      <c r="D586">
        <v>1.6599999999999979</v>
      </c>
      <c r="E586">
        <v>-1.64</v>
      </c>
      <c r="F586">
        <v>6</v>
      </c>
      <c r="G586">
        <v>1</v>
      </c>
    </row>
    <row r="587" spans="3:7" x14ac:dyDescent="0.15">
      <c r="C587" s="2">
        <v>44615.848611111112</v>
      </c>
      <c r="D587">
        <v>1.6599999999999979</v>
      </c>
      <c r="E587">
        <v>-1.64</v>
      </c>
      <c r="F587">
        <v>6</v>
      </c>
      <c r="G587">
        <v>1</v>
      </c>
    </row>
    <row r="588" spans="3:7" x14ac:dyDescent="0.15">
      <c r="C588" s="2">
        <v>44615.849305555559</v>
      </c>
      <c r="D588">
        <v>1.6599999999999979</v>
      </c>
      <c r="E588">
        <v>-1.64</v>
      </c>
      <c r="F588">
        <v>6</v>
      </c>
      <c r="G588">
        <v>1</v>
      </c>
    </row>
    <row r="589" spans="3:7" x14ac:dyDescent="0.15">
      <c r="C589" s="2">
        <v>44615.85</v>
      </c>
      <c r="D589">
        <v>1.6599999999999979</v>
      </c>
      <c r="E589">
        <v>-1.64</v>
      </c>
      <c r="F589">
        <v>6</v>
      </c>
      <c r="G589">
        <v>1</v>
      </c>
    </row>
    <row r="590" spans="3:7" x14ac:dyDescent="0.15">
      <c r="C590" s="2">
        <v>44615.850694444453</v>
      </c>
      <c r="D590">
        <v>1.6599999999999979</v>
      </c>
      <c r="E590">
        <v>-1.64</v>
      </c>
      <c r="F590">
        <v>6</v>
      </c>
      <c r="G590">
        <v>1</v>
      </c>
    </row>
    <row r="591" spans="3:7" x14ac:dyDescent="0.15">
      <c r="C591" s="2">
        <v>44615.851388888892</v>
      </c>
      <c r="D591">
        <v>1.5278389550264539</v>
      </c>
      <c r="E591">
        <v>1.786971031746031</v>
      </c>
      <c r="F591">
        <v>29</v>
      </c>
      <c r="G591">
        <v>2</v>
      </c>
    </row>
    <row r="592" spans="3:7" x14ac:dyDescent="0.15">
      <c r="C592" s="2">
        <v>44615.852083333331</v>
      </c>
      <c r="D592">
        <v>1.53842037037037</v>
      </c>
      <c r="E592">
        <v>10.313232407407421</v>
      </c>
      <c r="F592">
        <v>93</v>
      </c>
      <c r="G592">
        <v>3</v>
      </c>
    </row>
    <row r="593" spans="3:7" x14ac:dyDescent="0.15">
      <c r="C593" s="2">
        <v>44615.852777777778</v>
      </c>
      <c r="D593">
        <v>1.6967050925925911</v>
      </c>
      <c r="E593">
        <v>10.79616712962963</v>
      </c>
      <c r="F593">
        <v>102</v>
      </c>
      <c r="G593">
        <v>3</v>
      </c>
    </row>
    <row r="594" spans="3:7" x14ac:dyDescent="0.15">
      <c r="C594" s="2">
        <v>44615.853472222218</v>
      </c>
      <c r="D594">
        <v>1.685630555555556</v>
      </c>
      <c r="E594">
        <v>8.1239203703703691</v>
      </c>
      <c r="F594">
        <v>78</v>
      </c>
      <c r="G594">
        <v>4</v>
      </c>
    </row>
    <row r="595" spans="3:7" x14ac:dyDescent="0.15">
      <c r="C595" s="2">
        <v>44615.854166666657</v>
      </c>
      <c r="D595">
        <v>1.7416896164021149</v>
      </c>
      <c r="E595">
        <v>2.0294754629629632</v>
      </c>
      <c r="F595">
        <v>30</v>
      </c>
      <c r="G595">
        <v>2</v>
      </c>
    </row>
    <row r="596" spans="3:7" x14ac:dyDescent="0.15">
      <c r="C596" s="2">
        <v>44615.854861111111</v>
      </c>
      <c r="D596">
        <v>2.488371428571428</v>
      </c>
      <c r="E596">
        <v>1.754350000000001</v>
      </c>
      <c r="F596">
        <v>30</v>
      </c>
      <c r="G596">
        <v>2</v>
      </c>
    </row>
    <row r="597" spans="3:7" x14ac:dyDescent="0.15">
      <c r="C597" s="2">
        <v>44615.855555555558</v>
      </c>
      <c r="D597">
        <v>2.3380000000000019</v>
      </c>
      <c r="E597">
        <v>1.700866666666669</v>
      </c>
      <c r="F597">
        <v>30</v>
      </c>
      <c r="G597">
        <v>2</v>
      </c>
    </row>
    <row r="598" spans="3:7" x14ac:dyDescent="0.15">
      <c r="C598" s="2">
        <v>44615.856249999997</v>
      </c>
      <c r="D598">
        <v>2.340000000000003</v>
      </c>
      <c r="E598">
        <v>1.700000000000002</v>
      </c>
      <c r="F598">
        <v>30</v>
      </c>
      <c r="G598">
        <v>2</v>
      </c>
    </row>
    <row r="599" spans="3:7" x14ac:dyDescent="0.15">
      <c r="C599" s="2">
        <v>44615.856944444437</v>
      </c>
      <c r="D599">
        <v>2.340000000000003</v>
      </c>
      <c r="E599">
        <v>1.700000000000002</v>
      </c>
      <c r="F599">
        <v>30</v>
      </c>
      <c r="G599">
        <v>2</v>
      </c>
    </row>
    <row r="600" spans="3:7" x14ac:dyDescent="0.15">
      <c r="C600" s="2">
        <v>44615.857638888891</v>
      </c>
      <c r="D600">
        <v>2.340000000000003</v>
      </c>
      <c r="E600">
        <v>1.700000000000002</v>
      </c>
      <c r="F600">
        <v>30</v>
      </c>
      <c r="G600">
        <v>2</v>
      </c>
    </row>
    <row r="601" spans="3:7" x14ac:dyDescent="0.15">
      <c r="C601" s="2">
        <v>44615.85833333333</v>
      </c>
      <c r="D601">
        <v>2.340000000000003</v>
      </c>
      <c r="E601">
        <v>1.700000000000002</v>
      </c>
      <c r="F601">
        <v>30</v>
      </c>
      <c r="G601">
        <v>2</v>
      </c>
    </row>
    <row r="602" spans="3:7" x14ac:dyDescent="0.15">
      <c r="C602" s="2">
        <v>44615.859027777777</v>
      </c>
      <c r="D602">
        <v>2.340000000000003</v>
      </c>
      <c r="E602">
        <v>1.700000000000002</v>
      </c>
      <c r="F602">
        <v>30</v>
      </c>
      <c r="G602">
        <v>2</v>
      </c>
    </row>
    <row r="603" spans="3:7" x14ac:dyDescent="0.15">
      <c r="C603" s="2">
        <v>44615.859722222223</v>
      </c>
      <c r="D603">
        <v>2.340000000000003</v>
      </c>
      <c r="E603">
        <v>1.700000000000002</v>
      </c>
      <c r="F603">
        <v>30</v>
      </c>
      <c r="G603">
        <v>2</v>
      </c>
    </row>
    <row r="604" spans="3:7" x14ac:dyDescent="0.15">
      <c r="C604" s="2">
        <v>44615.86041666667</v>
      </c>
      <c r="D604">
        <v>2.340000000000003</v>
      </c>
      <c r="E604">
        <v>1.700000000000002</v>
      </c>
      <c r="F604">
        <v>30</v>
      </c>
      <c r="G604">
        <v>2</v>
      </c>
    </row>
    <row r="605" spans="3:7" x14ac:dyDescent="0.15">
      <c r="C605" s="2">
        <v>44615.861111111109</v>
      </c>
      <c r="D605">
        <v>2.340000000000003</v>
      </c>
      <c r="E605">
        <v>1.700000000000002</v>
      </c>
      <c r="F605">
        <v>30</v>
      </c>
      <c r="G605">
        <v>2</v>
      </c>
    </row>
    <row r="606" spans="3:7" x14ac:dyDescent="0.15">
      <c r="C606" s="2">
        <v>44615.861805555563</v>
      </c>
      <c r="D606">
        <v>2.340000000000003</v>
      </c>
      <c r="E606">
        <v>1.700000000000002</v>
      </c>
      <c r="F606">
        <v>30</v>
      </c>
      <c r="G606">
        <v>2</v>
      </c>
    </row>
    <row r="607" spans="3:7" x14ac:dyDescent="0.15">
      <c r="C607" s="2">
        <v>44615.862500000003</v>
      </c>
      <c r="D607">
        <v>2.340000000000003</v>
      </c>
      <c r="E607">
        <v>1.700000000000002</v>
      </c>
      <c r="F607">
        <v>30</v>
      </c>
      <c r="G607">
        <v>2</v>
      </c>
    </row>
    <row r="608" spans="3:7" x14ac:dyDescent="0.15">
      <c r="C608" s="2">
        <v>44615.863194444442</v>
      </c>
      <c r="D608">
        <v>2.340000000000003</v>
      </c>
      <c r="E608">
        <v>1.700000000000002</v>
      </c>
      <c r="F608">
        <v>30</v>
      </c>
      <c r="G608">
        <v>2</v>
      </c>
    </row>
    <row r="609" spans="3:7" x14ac:dyDescent="0.15">
      <c r="C609" s="2">
        <v>44615.863888888889</v>
      </c>
      <c r="D609">
        <v>2.340000000000003</v>
      </c>
      <c r="E609">
        <v>1.700000000000002</v>
      </c>
      <c r="F609">
        <v>30</v>
      </c>
      <c r="G609">
        <v>2</v>
      </c>
    </row>
    <row r="610" spans="3:7" x14ac:dyDescent="0.15">
      <c r="C610" s="2">
        <v>44615.864583333343</v>
      </c>
      <c r="D610">
        <v>2.340000000000003</v>
      </c>
      <c r="E610">
        <v>1.700000000000002</v>
      </c>
      <c r="F610">
        <v>30</v>
      </c>
      <c r="G610">
        <v>2</v>
      </c>
    </row>
    <row r="611" spans="3:7" x14ac:dyDescent="0.15">
      <c r="C611" s="2">
        <v>44615.865277777782</v>
      </c>
      <c r="D611">
        <v>2.340000000000003</v>
      </c>
      <c r="E611">
        <v>1.700000000000002</v>
      </c>
      <c r="F611">
        <v>30</v>
      </c>
      <c r="G611">
        <v>2</v>
      </c>
    </row>
    <row r="612" spans="3:7" x14ac:dyDescent="0.15">
      <c r="C612" s="2">
        <v>44615.865972222222</v>
      </c>
      <c r="D612">
        <v>2.340000000000003</v>
      </c>
      <c r="E612">
        <v>1.700000000000002</v>
      </c>
      <c r="F612">
        <v>30</v>
      </c>
      <c r="G612">
        <v>2</v>
      </c>
    </row>
    <row r="613" spans="3:7" x14ac:dyDescent="0.15">
      <c r="C613" s="2">
        <v>44615.866666666669</v>
      </c>
      <c r="D613">
        <v>2.340000000000003</v>
      </c>
      <c r="E613">
        <v>1.700000000000002</v>
      </c>
      <c r="F613">
        <v>30</v>
      </c>
      <c r="G613">
        <v>2</v>
      </c>
    </row>
    <row r="614" spans="3:7" x14ac:dyDescent="0.15">
      <c r="C614" s="2">
        <v>44615.867361111108</v>
      </c>
      <c r="D614">
        <v>2.340000000000003</v>
      </c>
      <c r="E614">
        <v>1.700000000000002</v>
      </c>
      <c r="F614">
        <v>30</v>
      </c>
      <c r="G614">
        <v>2</v>
      </c>
    </row>
    <row r="615" spans="3:7" x14ac:dyDescent="0.15">
      <c r="C615" s="2">
        <v>44615.868055555547</v>
      </c>
      <c r="D615">
        <v>2.340000000000003</v>
      </c>
      <c r="E615">
        <v>1.700000000000002</v>
      </c>
      <c r="F615">
        <v>30</v>
      </c>
      <c r="G615">
        <v>2</v>
      </c>
    </row>
    <row r="616" spans="3:7" x14ac:dyDescent="0.15">
      <c r="C616" s="2">
        <v>44615.868750000001</v>
      </c>
      <c r="D616">
        <v>2.340000000000003</v>
      </c>
      <c r="E616">
        <v>1.700000000000002</v>
      </c>
      <c r="F616">
        <v>30</v>
      </c>
      <c r="G616">
        <v>2</v>
      </c>
    </row>
    <row r="617" spans="3:7" x14ac:dyDescent="0.15">
      <c r="C617" s="2">
        <v>44615.869444444441</v>
      </c>
      <c r="D617">
        <v>2.340000000000003</v>
      </c>
      <c r="E617">
        <v>1.700000000000002</v>
      </c>
      <c r="F617">
        <v>30</v>
      </c>
      <c r="G617">
        <v>2</v>
      </c>
    </row>
    <row r="618" spans="3:7" x14ac:dyDescent="0.15">
      <c r="C618" s="2">
        <v>44615.870138888888</v>
      </c>
      <c r="D618">
        <v>2.340000000000003</v>
      </c>
      <c r="E618">
        <v>1.700000000000002</v>
      </c>
      <c r="F618">
        <v>30</v>
      </c>
      <c r="G618">
        <v>2</v>
      </c>
    </row>
    <row r="619" spans="3:7" x14ac:dyDescent="0.15">
      <c r="C619" s="2">
        <v>44615.870833333327</v>
      </c>
      <c r="D619">
        <v>2.340000000000003</v>
      </c>
      <c r="E619">
        <v>1.700000000000002</v>
      </c>
      <c r="F619">
        <v>30</v>
      </c>
      <c r="G619">
        <v>2</v>
      </c>
    </row>
    <row r="620" spans="3:7" x14ac:dyDescent="0.15">
      <c r="C620" s="2">
        <v>44615.871527777781</v>
      </c>
      <c r="D620">
        <v>2.340000000000003</v>
      </c>
      <c r="E620">
        <v>1.700000000000002</v>
      </c>
      <c r="F620">
        <v>30</v>
      </c>
      <c r="G620">
        <v>2</v>
      </c>
    </row>
    <row r="621" spans="3:7" x14ac:dyDescent="0.15">
      <c r="C621" s="2">
        <v>44615.87222222222</v>
      </c>
      <c r="D621">
        <v>2.340000000000003</v>
      </c>
      <c r="E621">
        <v>1.700000000000002</v>
      </c>
      <c r="F621">
        <v>30</v>
      </c>
      <c r="G621">
        <v>2</v>
      </c>
    </row>
    <row r="622" spans="3:7" x14ac:dyDescent="0.15">
      <c r="C622" s="2">
        <v>44615.872916666667</v>
      </c>
      <c r="D622">
        <v>2.340000000000003</v>
      </c>
      <c r="E622">
        <v>1.700000000000002</v>
      </c>
      <c r="F622">
        <v>30</v>
      </c>
      <c r="G622">
        <v>2</v>
      </c>
    </row>
    <row r="623" spans="3:7" x14ac:dyDescent="0.15">
      <c r="C623" s="2">
        <v>44615.873611111107</v>
      </c>
      <c r="D623">
        <v>2.3483333333333349</v>
      </c>
      <c r="E623">
        <v>1.702850000000002</v>
      </c>
      <c r="F623">
        <v>30</v>
      </c>
      <c r="G623">
        <v>2</v>
      </c>
    </row>
    <row r="624" spans="3:7" x14ac:dyDescent="0.15">
      <c r="C624" s="2">
        <v>44615.874305555553</v>
      </c>
      <c r="D624">
        <v>3.0041119047619049</v>
      </c>
      <c r="E624">
        <v>2.1395380952380929</v>
      </c>
      <c r="F624">
        <v>31</v>
      </c>
      <c r="G624">
        <v>2</v>
      </c>
    </row>
    <row r="625" spans="3:7" x14ac:dyDescent="0.15">
      <c r="C625" s="2">
        <v>44615.875</v>
      </c>
      <c r="D625">
        <v>3.0300000000000011</v>
      </c>
      <c r="E625">
        <v>2.2399999999999989</v>
      </c>
      <c r="F625">
        <v>39</v>
      </c>
      <c r="G625">
        <v>2</v>
      </c>
    </row>
    <row r="626" spans="3:7" x14ac:dyDescent="0.15">
      <c r="C626" s="2">
        <v>44615.875694444447</v>
      </c>
      <c r="D626">
        <v>3.0300000000000011</v>
      </c>
      <c r="E626">
        <v>2.2399999999999989</v>
      </c>
      <c r="F626">
        <v>39</v>
      </c>
      <c r="G626">
        <v>2</v>
      </c>
    </row>
    <row r="627" spans="3:7" x14ac:dyDescent="0.15">
      <c r="C627" s="2">
        <v>44615.876388888893</v>
      </c>
      <c r="D627">
        <v>3.0300000000000011</v>
      </c>
      <c r="E627">
        <v>2.2399999999999989</v>
      </c>
      <c r="F627">
        <v>39</v>
      </c>
      <c r="G627">
        <v>2</v>
      </c>
    </row>
    <row r="628" spans="3:7" x14ac:dyDescent="0.15">
      <c r="C628" s="2">
        <v>44615.877083333333</v>
      </c>
      <c r="D628">
        <v>1.8543805555555539</v>
      </c>
      <c r="E628">
        <v>7.023723148148151</v>
      </c>
      <c r="F628">
        <v>70</v>
      </c>
      <c r="G628">
        <v>0</v>
      </c>
    </row>
    <row r="629" spans="3:7" x14ac:dyDescent="0.15">
      <c r="C629" s="2">
        <v>44615.87777777778</v>
      </c>
      <c r="D629">
        <v>1.9746513227513209</v>
      </c>
      <c r="E629">
        <v>10.12262354497355</v>
      </c>
      <c r="F629">
        <v>94</v>
      </c>
      <c r="G629">
        <v>3</v>
      </c>
    </row>
    <row r="630" spans="3:7" x14ac:dyDescent="0.15">
      <c r="C630" s="2">
        <v>44615.878472222219</v>
      </c>
      <c r="D630">
        <v>2.096150529100528</v>
      </c>
      <c r="E630">
        <v>4.432601455026453</v>
      </c>
      <c r="F630">
        <v>54</v>
      </c>
      <c r="G630">
        <v>0</v>
      </c>
    </row>
    <row r="631" spans="3:7" x14ac:dyDescent="0.15">
      <c r="C631" s="2">
        <v>44615.879166666673</v>
      </c>
      <c r="D631">
        <v>2.5512499999999991</v>
      </c>
      <c r="E631">
        <v>2.135000000000002</v>
      </c>
      <c r="F631">
        <v>30</v>
      </c>
      <c r="G631">
        <v>2</v>
      </c>
    </row>
    <row r="632" spans="3:7" x14ac:dyDescent="0.15">
      <c r="C632" s="2">
        <v>44615.879861111112</v>
      </c>
      <c r="D632">
        <v>2.5341791666666649</v>
      </c>
      <c r="E632">
        <v>2.093116666666667</v>
      </c>
      <c r="F632">
        <v>30</v>
      </c>
      <c r="G632">
        <v>2</v>
      </c>
    </row>
    <row r="633" spans="3:7" x14ac:dyDescent="0.15">
      <c r="C633" s="2">
        <v>44615.880555555559</v>
      </c>
      <c r="D633">
        <v>2.4950000000000019</v>
      </c>
      <c r="E633">
        <v>1.9749999999999981</v>
      </c>
      <c r="F633">
        <v>30</v>
      </c>
      <c r="G633">
        <v>2</v>
      </c>
    </row>
    <row r="634" spans="3:7" x14ac:dyDescent="0.15">
      <c r="C634" s="2">
        <v>44615.881249999999</v>
      </c>
      <c r="D634">
        <v>2.5815444444444462</v>
      </c>
      <c r="E634">
        <v>2.094888888888887</v>
      </c>
      <c r="F634">
        <v>30</v>
      </c>
      <c r="G634">
        <v>2</v>
      </c>
    </row>
    <row r="635" spans="3:7" x14ac:dyDescent="0.15">
      <c r="C635" s="2">
        <v>44615.881944444453</v>
      </c>
      <c r="D635">
        <v>1.2610759259259261</v>
      </c>
      <c r="E635">
        <v>1.8136240740740741</v>
      </c>
      <c r="F635">
        <v>29</v>
      </c>
      <c r="G635">
        <v>2</v>
      </c>
    </row>
    <row r="636" spans="3:7" x14ac:dyDescent="0.15">
      <c r="C636" s="2">
        <v>44615.882638888892</v>
      </c>
      <c r="D636">
        <v>1.014192592592593</v>
      </c>
      <c r="E636">
        <v>3.505998148148147</v>
      </c>
      <c r="F636">
        <v>45</v>
      </c>
      <c r="G636">
        <v>2</v>
      </c>
    </row>
    <row r="637" spans="3:7" x14ac:dyDescent="0.15">
      <c r="C637" s="2">
        <v>44615.883333333331</v>
      </c>
      <c r="D637">
        <v>1.1264990740740739</v>
      </c>
      <c r="E637">
        <v>4.5173662037037028</v>
      </c>
      <c r="F637">
        <v>53</v>
      </c>
      <c r="G637">
        <v>0</v>
      </c>
    </row>
    <row r="638" spans="3:7" x14ac:dyDescent="0.15">
      <c r="C638" s="2">
        <v>44615.884027777778</v>
      </c>
      <c r="D638">
        <v>7.1509523809523787E-2</v>
      </c>
      <c r="E638">
        <v>5.2209238095238071</v>
      </c>
      <c r="F638">
        <v>52</v>
      </c>
      <c r="G638">
        <v>0</v>
      </c>
    </row>
    <row r="639" spans="3:7" x14ac:dyDescent="0.15">
      <c r="C639" s="2">
        <v>44615.884722222218</v>
      </c>
      <c r="D639">
        <v>0.99280370370370374</v>
      </c>
      <c r="E639">
        <v>4.9174425925925922</v>
      </c>
      <c r="F639">
        <v>53</v>
      </c>
      <c r="G639">
        <v>0</v>
      </c>
    </row>
    <row r="640" spans="3:7" x14ac:dyDescent="0.15">
      <c r="C640" s="2">
        <v>44615.885416666657</v>
      </c>
      <c r="D640">
        <v>1.1874967592592589</v>
      </c>
      <c r="E640">
        <v>5.0133097222222238</v>
      </c>
      <c r="F640">
        <v>53</v>
      </c>
      <c r="G640">
        <v>0</v>
      </c>
    </row>
    <row r="641" spans="3:7" x14ac:dyDescent="0.15">
      <c r="C641" s="2">
        <v>44615.886111111111</v>
      </c>
      <c r="D641">
        <v>-1.02695</v>
      </c>
      <c r="E641">
        <v>3.693647222222225</v>
      </c>
      <c r="F641">
        <v>43</v>
      </c>
      <c r="G641">
        <v>2</v>
      </c>
    </row>
    <row r="642" spans="3:7" x14ac:dyDescent="0.15">
      <c r="C642" s="2">
        <v>44615.886805555558</v>
      </c>
      <c r="D642">
        <v>1.5602531746031749</v>
      </c>
      <c r="E642">
        <v>8.8330408068783068</v>
      </c>
      <c r="F642">
        <v>85</v>
      </c>
      <c r="G642">
        <v>4</v>
      </c>
    </row>
    <row r="643" spans="3:7" x14ac:dyDescent="0.15">
      <c r="C643" s="2">
        <v>44615.887499999997</v>
      </c>
      <c r="D643">
        <v>1.555894179894179</v>
      </c>
      <c r="E643">
        <v>8.663088359788361</v>
      </c>
      <c r="F643">
        <v>85</v>
      </c>
      <c r="G643">
        <v>4</v>
      </c>
    </row>
    <row r="644" spans="3:7" x14ac:dyDescent="0.15">
      <c r="C644" s="2">
        <v>44615.888194444437</v>
      </c>
      <c r="D644">
        <v>1.160850000000001</v>
      </c>
      <c r="E644">
        <v>2.5815166666666678</v>
      </c>
      <c r="F644">
        <v>37</v>
      </c>
      <c r="G644">
        <v>2</v>
      </c>
    </row>
    <row r="645" spans="3:7" x14ac:dyDescent="0.15">
      <c r="C645" s="2">
        <v>44615.888888888891</v>
      </c>
      <c r="D645">
        <v>1.069098412698412</v>
      </c>
      <c r="E645">
        <v>2.7722234126984109</v>
      </c>
      <c r="F645">
        <v>37</v>
      </c>
      <c r="G645">
        <v>2</v>
      </c>
    </row>
    <row r="646" spans="3:7" x14ac:dyDescent="0.15">
      <c r="C646" s="2">
        <v>44615.88958333333</v>
      </c>
      <c r="D646">
        <v>1.0796455687830691</v>
      </c>
      <c r="E646">
        <v>5.8610722883597894</v>
      </c>
      <c r="F646">
        <v>61</v>
      </c>
      <c r="G646">
        <v>0</v>
      </c>
    </row>
    <row r="647" spans="3:7" x14ac:dyDescent="0.15">
      <c r="C647" s="2">
        <v>44615.890277777777</v>
      </c>
      <c r="D647">
        <v>1.7873195105820101</v>
      </c>
      <c r="E647">
        <v>5.278185515873016</v>
      </c>
      <c r="F647">
        <v>54</v>
      </c>
      <c r="G647">
        <v>0</v>
      </c>
    </row>
    <row r="648" spans="3:7" x14ac:dyDescent="0.15">
      <c r="C648" s="2">
        <v>44615.890972222223</v>
      </c>
      <c r="D648">
        <v>1.0289999999999999</v>
      </c>
      <c r="E648">
        <v>2.2057500000000001</v>
      </c>
      <c r="F648">
        <v>37</v>
      </c>
      <c r="G648">
        <v>2</v>
      </c>
    </row>
    <row r="649" spans="3:7" x14ac:dyDescent="0.15">
      <c r="C649" s="2">
        <v>44615.89166666667</v>
      </c>
      <c r="D649">
        <v>0.64874999999999983</v>
      </c>
      <c r="E649">
        <v>1.786249999999999</v>
      </c>
      <c r="F649">
        <v>29</v>
      </c>
      <c r="G649">
        <v>2</v>
      </c>
    </row>
    <row r="650" spans="3:7" x14ac:dyDescent="0.15">
      <c r="C650" s="2">
        <v>44615.892361111109</v>
      </c>
      <c r="D650">
        <v>0.64874999999999983</v>
      </c>
      <c r="E650">
        <v>1.786249999999999</v>
      </c>
      <c r="F650">
        <v>29</v>
      </c>
      <c r="G650">
        <v>2</v>
      </c>
    </row>
    <row r="651" spans="3:7" x14ac:dyDescent="0.15">
      <c r="C651" s="2">
        <v>44615.893055555563</v>
      </c>
      <c r="D651">
        <v>0.64874999999999983</v>
      </c>
      <c r="E651">
        <v>1.786249999999999</v>
      </c>
      <c r="F651">
        <v>29</v>
      </c>
      <c r="G651">
        <v>2</v>
      </c>
    </row>
    <row r="652" spans="3:7" x14ac:dyDescent="0.15">
      <c r="C652" s="2">
        <v>44615.893750000003</v>
      </c>
      <c r="D652">
        <v>0.64874999999999983</v>
      </c>
      <c r="E652">
        <v>1.786249999999999</v>
      </c>
      <c r="F652">
        <v>29</v>
      </c>
      <c r="G652">
        <v>2</v>
      </c>
    </row>
    <row r="653" spans="3:7" x14ac:dyDescent="0.15">
      <c r="C653" s="2">
        <v>44615.894444444442</v>
      </c>
      <c r="D653">
        <v>0.68863472222222233</v>
      </c>
      <c r="E653">
        <v>1.816876388888887</v>
      </c>
      <c r="F653">
        <v>29</v>
      </c>
      <c r="G653">
        <v>2</v>
      </c>
    </row>
    <row r="654" spans="3:7" x14ac:dyDescent="0.15">
      <c r="C654" s="2">
        <v>44615.895138888889</v>
      </c>
      <c r="D654">
        <v>0.75666666666666726</v>
      </c>
      <c r="E654">
        <v>1.866666666666664</v>
      </c>
      <c r="F654">
        <v>29</v>
      </c>
      <c r="G654">
        <v>2</v>
      </c>
    </row>
    <row r="655" spans="3:7" x14ac:dyDescent="0.15">
      <c r="C655" s="2">
        <v>44615.895833333343</v>
      </c>
      <c r="D655">
        <v>0.75666666666666726</v>
      </c>
      <c r="E655">
        <v>1.866666666666664</v>
      </c>
      <c r="F655">
        <v>29</v>
      </c>
      <c r="G655">
        <v>2</v>
      </c>
    </row>
    <row r="656" spans="3:7" x14ac:dyDescent="0.15">
      <c r="C656" s="2">
        <v>44615.896527777782</v>
      </c>
      <c r="D656">
        <v>0.75666666666666726</v>
      </c>
      <c r="E656">
        <v>1.866666666666664</v>
      </c>
      <c r="F656">
        <v>29</v>
      </c>
      <c r="G656">
        <v>2</v>
      </c>
    </row>
    <row r="657" spans="3:7" x14ac:dyDescent="0.15">
      <c r="C657" s="2">
        <v>44615.897222222222</v>
      </c>
      <c r="D657">
        <v>0.75666666666666726</v>
      </c>
      <c r="E657">
        <v>1.866666666666664</v>
      </c>
      <c r="F657">
        <v>29</v>
      </c>
      <c r="G657">
        <v>2</v>
      </c>
    </row>
    <row r="658" spans="3:7" x14ac:dyDescent="0.15">
      <c r="C658" s="2">
        <v>44615.897916666669</v>
      </c>
      <c r="D658">
        <v>0.75666666666666726</v>
      </c>
      <c r="E658">
        <v>1.866666666666664</v>
      </c>
      <c r="F658">
        <v>29</v>
      </c>
      <c r="G658">
        <v>2</v>
      </c>
    </row>
    <row r="659" spans="3:7" x14ac:dyDescent="0.15">
      <c r="C659" s="2">
        <v>44615.898611111108</v>
      </c>
      <c r="D659">
        <v>0.85315138888888897</v>
      </c>
      <c r="E659">
        <v>2.0285629629629631</v>
      </c>
      <c r="F659">
        <v>29</v>
      </c>
      <c r="G659">
        <v>2</v>
      </c>
    </row>
    <row r="660" spans="3:7" x14ac:dyDescent="0.15">
      <c r="C660" s="2">
        <v>44615.899305555547</v>
      </c>
      <c r="D660">
        <v>0.80735580808080709</v>
      </c>
      <c r="E660">
        <v>1.886086363636361</v>
      </c>
      <c r="F660">
        <v>29</v>
      </c>
      <c r="G660">
        <v>2</v>
      </c>
    </row>
    <row r="661" spans="3:7" x14ac:dyDescent="0.15">
      <c r="C661" s="2">
        <v>44615.9</v>
      </c>
      <c r="D661">
        <v>0.79249999999999921</v>
      </c>
      <c r="E661">
        <v>1.9749999999999981</v>
      </c>
      <c r="F661">
        <v>29</v>
      </c>
      <c r="G661">
        <v>2</v>
      </c>
    </row>
    <row r="662" spans="3:7" x14ac:dyDescent="0.15">
      <c r="C662" s="2">
        <v>44615.900694444441</v>
      </c>
      <c r="D662">
        <v>0.79249999999999921</v>
      </c>
      <c r="E662">
        <v>1.9749999999999981</v>
      </c>
      <c r="F662">
        <v>29</v>
      </c>
      <c r="G662">
        <v>2</v>
      </c>
    </row>
    <row r="663" spans="3:7" x14ac:dyDescent="0.15">
      <c r="C663" s="2">
        <v>44615.901388888888</v>
      </c>
      <c r="D663">
        <v>0.79249999999999921</v>
      </c>
      <c r="E663">
        <v>1.9749999999999981</v>
      </c>
      <c r="F663">
        <v>29</v>
      </c>
      <c r="G663">
        <v>2</v>
      </c>
    </row>
    <row r="664" spans="3:7" x14ac:dyDescent="0.15">
      <c r="C664" s="2">
        <v>44615.902083333327</v>
      </c>
      <c r="D664">
        <v>2.7363277777777779</v>
      </c>
      <c r="E664">
        <v>2.2277555555555542</v>
      </c>
      <c r="F664">
        <v>39</v>
      </c>
      <c r="G664">
        <v>2</v>
      </c>
    </row>
    <row r="665" spans="3:7" x14ac:dyDescent="0.15">
      <c r="C665" s="2">
        <v>44615.902777777781</v>
      </c>
      <c r="D665">
        <v>3.551666666666669</v>
      </c>
      <c r="E665">
        <v>2.3483333333333318</v>
      </c>
      <c r="F665">
        <v>39</v>
      </c>
      <c r="G665">
        <v>2</v>
      </c>
    </row>
    <row r="666" spans="3:7" x14ac:dyDescent="0.15">
      <c r="C666" s="2">
        <v>44615.90347222222</v>
      </c>
      <c r="D666">
        <v>3.551666666666669</v>
      </c>
      <c r="E666">
        <v>2.3483333333333318</v>
      </c>
      <c r="F666">
        <v>39</v>
      </c>
      <c r="G666">
        <v>2</v>
      </c>
    </row>
    <row r="667" spans="3:7" x14ac:dyDescent="0.15">
      <c r="C667" s="2">
        <v>44615.904166666667</v>
      </c>
      <c r="D667">
        <v>3.2811902777777808</v>
      </c>
      <c r="E667">
        <v>2.350047222222222</v>
      </c>
      <c r="F667">
        <v>39</v>
      </c>
      <c r="G667">
        <v>2</v>
      </c>
    </row>
    <row r="668" spans="3:7" x14ac:dyDescent="0.15">
      <c r="C668" s="2">
        <v>44615.904861111107</v>
      </c>
      <c r="D668">
        <v>2.986666666666669</v>
      </c>
      <c r="E668">
        <v>2.313333333333333</v>
      </c>
      <c r="F668">
        <v>39</v>
      </c>
      <c r="G668">
        <v>2</v>
      </c>
    </row>
    <row r="669" spans="3:7" x14ac:dyDescent="0.15">
      <c r="C669" s="2">
        <v>44615.905555555553</v>
      </c>
      <c r="D669">
        <v>2.986666666666669</v>
      </c>
      <c r="E669">
        <v>2.313333333333333</v>
      </c>
      <c r="F669">
        <v>39</v>
      </c>
      <c r="G669">
        <v>2</v>
      </c>
    </row>
    <row r="670" spans="3:7" x14ac:dyDescent="0.15">
      <c r="C670" s="2">
        <v>44615.90625</v>
      </c>
      <c r="D670">
        <v>2.3371819444444419</v>
      </c>
      <c r="E670">
        <v>3.3377791666666652</v>
      </c>
      <c r="F670">
        <v>46</v>
      </c>
      <c r="G670">
        <v>2</v>
      </c>
    </row>
    <row r="671" spans="3:7" x14ac:dyDescent="0.15">
      <c r="C671" s="2">
        <v>44615.906944444447</v>
      </c>
      <c r="D671">
        <v>1.473749999999999</v>
      </c>
      <c r="E671">
        <v>4.7862499999999972</v>
      </c>
      <c r="F671">
        <v>53</v>
      </c>
      <c r="G671">
        <v>0</v>
      </c>
    </row>
    <row r="672" spans="3:7" x14ac:dyDescent="0.15">
      <c r="C672" s="2">
        <v>44615.907638888893</v>
      </c>
      <c r="D672">
        <v>1.473749999999999</v>
      </c>
      <c r="E672">
        <v>4.7862499999999972</v>
      </c>
      <c r="F672">
        <v>53</v>
      </c>
      <c r="G672">
        <v>0</v>
      </c>
    </row>
    <row r="673" spans="3:7" x14ac:dyDescent="0.15">
      <c r="C673" s="2">
        <v>44615.908333333333</v>
      </c>
      <c r="D673">
        <v>1.473749999999999</v>
      </c>
      <c r="E673">
        <v>4.7862499999999972</v>
      </c>
      <c r="F673">
        <v>53</v>
      </c>
      <c r="G673">
        <v>0</v>
      </c>
    </row>
    <row r="674" spans="3:7" x14ac:dyDescent="0.15">
      <c r="C674" s="2">
        <v>44615.90902777778</v>
      </c>
      <c r="D674">
        <v>1.473749999999999</v>
      </c>
      <c r="E674">
        <v>4.7862499999999972</v>
      </c>
      <c r="F674">
        <v>53</v>
      </c>
      <c r="G674">
        <v>0</v>
      </c>
    </row>
    <row r="675" spans="3:7" x14ac:dyDescent="0.15">
      <c r="C675" s="2">
        <v>44615.909722222219</v>
      </c>
      <c r="D675">
        <v>1.693307407407407</v>
      </c>
      <c r="E675">
        <v>5.8497537037036986</v>
      </c>
      <c r="F675">
        <v>62</v>
      </c>
      <c r="G675">
        <v>0</v>
      </c>
    </row>
    <row r="676" spans="3:7" x14ac:dyDescent="0.15">
      <c r="C676" s="2">
        <v>44615.910416666673</v>
      </c>
      <c r="D676">
        <v>1.4524999999999999</v>
      </c>
      <c r="E676">
        <v>6.3224999999999936</v>
      </c>
      <c r="F676">
        <v>61</v>
      </c>
      <c r="G676">
        <v>0</v>
      </c>
    </row>
    <row r="677" spans="3:7" x14ac:dyDescent="0.15">
      <c r="C677" s="2">
        <v>44615.911111111112</v>
      </c>
      <c r="D677">
        <v>1.4524999999999999</v>
      </c>
      <c r="E677">
        <v>6.3224999999999936</v>
      </c>
      <c r="F677">
        <v>61</v>
      </c>
      <c r="G677">
        <v>0</v>
      </c>
    </row>
    <row r="678" spans="3:7" x14ac:dyDescent="0.15">
      <c r="C678" s="2">
        <v>44615.911805555559</v>
      </c>
      <c r="D678">
        <v>1.4524999999999999</v>
      </c>
      <c r="E678">
        <v>6.3224999999999936</v>
      </c>
      <c r="F678">
        <v>61</v>
      </c>
      <c r="G678">
        <v>0</v>
      </c>
    </row>
    <row r="679" spans="3:7" x14ac:dyDescent="0.15">
      <c r="C679" s="2">
        <v>44615.912499999999</v>
      </c>
      <c r="D679">
        <v>1.4524999999999999</v>
      </c>
      <c r="E679">
        <v>6.3224999999999936</v>
      </c>
      <c r="F679">
        <v>61</v>
      </c>
      <c r="G679">
        <v>0</v>
      </c>
    </row>
    <row r="680" spans="3:7" x14ac:dyDescent="0.15">
      <c r="C680" s="2">
        <v>44615.913194444453</v>
      </c>
      <c r="D680">
        <v>1.4524999999999999</v>
      </c>
      <c r="E680">
        <v>6.3224999999999936</v>
      </c>
      <c r="F680">
        <v>61</v>
      </c>
      <c r="G680">
        <v>0</v>
      </c>
    </row>
    <row r="681" spans="3:7" x14ac:dyDescent="0.15">
      <c r="C681" s="2">
        <v>44615.913888888892</v>
      </c>
      <c r="D681">
        <v>1.4524999999999999</v>
      </c>
      <c r="E681">
        <v>6.3224999999999936</v>
      </c>
      <c r="F681">
        <v>61</v>
      </c>
      <c r="G681">
        <v>0</v>
      </c>
    </row>
    <row r="682" spans="3:7" x14ac:dyDescent="0.15">
      <c r="C682" s="2">
        <v>44615.914583333331</v>
      </c>
      <c r="D682">
        <v>1.348052777777778</v>
      </c>
      <c r="E682">
        <v>6.30592222222222</v>
      </c>
      <c r="F682">
        <v>61</v>
      </c>
      <c r="G682">
        <v>0</v>
      </c>
    </row>
    <row r="683" spans="3:7" x14ac:dyDescent="0.15">
      <c r="C683" s="2">
        <v>44615.915277777778</v>
      </c>
      <c r="D683">
        <v>0.78965767195767145</v>
      </c>
      <c r="E683">
        <v>7.2745917328042333</v>
      </c>
      <c r="F683">
        <v>69</v>
      </c>
      <c r="G683">
        <v>0</v>
      </c>
    </row>
    <row r="684" spans="3:7" x14ac:dyDescent="0.15">
      <c r="C684" s="2">
        <v>44615.915972222218</v>
      </c>
      <c r="D684">
        <v>1.760650000000002</v>
      </c>
      <c r="E684">
        <v>7.673995833333338</v>
      </c>
      <c r="F684">
        <v>78</v>
      </c>
      <c r="G684">
        <v>4</v>
      </c>
    </row>
    <row r="685" spans="3:7" x14ac:dyDescent="0.15">
      <c r="C685" s="2">
        <v>44615.916666666657</v>
      </c>
      <c r="D685">
        <v>1.760000000000002</v>
      </c>
      <c r="E685">
        <v>7.6800000000000059</v>
      </c>
      <c r="F685">
        <v>78</v>
      </c>
      <c r="G685">
        <v>4</v>
      </c>
    </row>
    <row r="686" spans="3:7" x14ac:dyDescent="0.15">
      <c r="C686" s="2">
        <v>44615.917361111111</v>
      </c>
      <c r="D686">
        <v>1.1632185185185191</v>
      </c>
      <c r="E686">
        <v>7.7142185185185257</v>
      </c>
      <c r="F686">
        <v>77</v>
      </c>
      <c r="G686">
        <v>4</v>
      </c>
    </row>
    <row r="687" spans="3:7" x14ac:dyDescent="0.15">
      <c r="C687" s="2">
        <v>44615.918055555558</v>
      </c>
      <c r="D687">
        <v>1.185819444444445</v>
      </c>
      <c r="E687">
        <v>6.9647666666666774</v>
      </c>
      <c r="F687">
        <v>69</v>
      </c>
      <c r="G687">
        <v>0</v>
      </c>
    </row>
    <row r="688" spans="3:7" x14ac:dyDescent="0.15">
      <c r="C688" s="2">
        <v>44615.918749999997</v>
      </c>
      <c r="D688">
        <v>1.176666666666667</v>
      </c>
      <c r="E688">
        <v>6.9700000000000104</v>
      </c>
      <c r="F688">
        <v>69</v>
      </c>
      <c r="G688">
        <v>0</v>
      </c>
    </row>
    <row r="689" spans="3:7" x14ac:dyDescent="0.15">
      <c r="C689" s="2">
        <v>44615.919444444437</v>
      </c>
      <c r="D689">
        <v>1.0912500000000001</v>
      </c>
      <c r="E689">
        <v>6.94625</v>
      </c>
      <c r="F689">
        <v>69</v>
      </c>
      <c r="G689">
        <v>0</v>
      </c>
    </row>
    <row r="690" spans="3:7" x14ac:dyDescent="0.15">
      <c r="C690" s="2">
        <v>44616.75</v>
      </c>
      <c r="D690">
        <v>-4.261111111111112E-2</v>
      </c>
      <c r="E690">
        <v>5.4258055555555522</v>
      </c>
      <c r="F690">
        <v>60</v>
      </c>
      <c r="G690">
        <v>0</v>
      </c>
    </row>
    <row r="691" spans="3:7" x14ac:dyDescent="0.15">
      <c r="C691" s="2">
        <v>44616.750694444447</v>
      </c>
      <c r="D691">
        <v>0.61833425925925911</v>
      </c>
      <c r="E691">
        <v>5.9642669973544988</v>
      </c>
      <c r="F691">
        <v>61</v>
      </c>
      <c r="G691">
        <v>0</v>
      </c>
    </row>
    <row r="692" spans="3:7" x14ac:dyDescent="0.15">
      <c r="C692" s="2">
        <v>44616.751388888893</v>
      </c>
      <c r="D692">
        <v>0.70003968253968241</v>
      </c>
      <c r="E692">
        <v>4.2909166666666634</v>
      </c>
      <c r="F692">
        <v>53</v>
      </c>
      <c r="G692">
        <v>2</v>
      </c>
    </row>
    <row r="693" spans="3:7" x14ac:dyDescent="0.15">
      <c r="C693" s="2">
        <v>44616.752083333333</v>
      </c>
      <c r="D693">
        <v>1.479476322751321</v>
      </c>
      <c r="E693">
        <v>-1.1583690476190469</v>
      </c>
      <c r="F693">
        <v>5</v>
      </c>
      <c r="G693">
        <v>1</v>
      </c>
    </row>
    <row r="694" spans="3:7" x14ac:dyDescent="0.15">
      <c r="C694" s="2">
        <v>44616.75277777778</v>
      </c>
      <c r="D694">
        <v>1.412499999999999</v>
      </c>
      <c r="E694">
        <v>-1.2299999999999991</v>
      </c>
      <c r="F694">
        <v>5</v>
      </c>
      <c r="G694">
        <v>1</v>
      </c>
    </row>
    <row r="695" spans="3:7" x14ac:dyDescent="0.15">
      <c r="C695" s="2">
        <v>44616.753472222219</v>
      </c>
      <c r="D695">
        <v>1.412499999999999</v>
      </c>
      <c r="E695">
        <v>-1.2299999999999991</v>
      </c>
      <c r="F695">
        <v>5</v>
      </c>
      <c r="G695">
        <v>1</v>
      </c>
    </row>
    <row r="696" spans="3:7" x14ac:dyDescent="0.15">
      <c r="C696" s="2">
        <v>44616.754166666673</v>
      </c>
      <c r="D696">
        <v>1.412499999999999</v>
      </c>
      <c r="E696">
        <v>-1.2299999999999991</v>
      </c>
      <c r="F696">
        <v>5</v>
      </c>
      <c r="G696">
        <v>1</v>
      </c>
    </row>
    <row r="697" spans="3:7" x14ac:dyDescent="0.15">
      <c r="C697" s="2">
        <v>44616.754861111112</v>
      </c>
      <c r="D697">
        <v>1.409541666666666</v>
      </c>
      <c r="E697">
        <v>-1.0924999999999989</v>
      </c>
      <c r="F697">
        <v>5</v>
      </c>
      <c r="G697">
        <v>1</v>
      </c>
    </row>
    <row r="698" spans="3:7" x14ac:dyDescent="0.15">
      <c r="C698" s="2">
        <v>44616.755555555559</v>
      </c>
      <c r="D698">
        <v>1.109833333333335</v>
      </c>
      <c r="E698">
        <v>5.4947000000000008</v>
      </c>
      <c r="F698">
        <v>61</v>
      </c>
      <c r="G698">
        <v>0</v>
      </c>
    </row>
    <row r="699" spans="3:7" x14ac:dyDescent="0.15">
      <c r="C699" s="2">
        <v>44616.756249999999</v>
      </c>
      <c r="D699">
        <v>1.0900000000000021</v>
      </c>
      <c r="E699">
        <v>5.5600000000000014</v>
      </c>
      <c r="F699">
        <v>61</v>
      </c>
      <c r="G699">
        <v>0</v>
      </c>
    </row>
    <row r="700" spans="3:7" x14ac:dyDescent="0.15">
      <c r="C700" s="2">
        <v>44616.756944444453</v>
      </c>
      <c r="D700">
        <v>1.1555805555555561</v>
      </c>
      <c r="E700">
        <v>0.387273148148149</v>
      </c>
      <c r="F700">
        <v>21</v>
      </c>
      <c r="G700">
        <v>2</v>
      </c>
    </row>
    <row r="701" spans="3:7" x14ac:dyDescent="0.15">
      <c r="C701" s="2">
        <v>44616.757638888892</v>
      </c>
      <c r="D701">
        <v>1.608281481481483</v>
      </c>
      <c r="E701">
        <v>-1.438161111111111</v>
      </c>
      <c r="F701">
        <v>6</v>
      </c>
      <c r="G701">
        <v>1</v>
      </c>
    </row>
    <row r="702" spans="3:7" x14ac:dyDescent="0.15">
      <c r="C702" s="2">
        <v>44616.758333333331</v>
      </c>
      <c r="D702">
        <v>2.056666666666668</v>
      </c>
      <c r="E702">
        <v>-1.4666666666666679</v>
      </c>
      <c r="F702">
        <v>6</v>
      </c>
      <c r="G702">
        <v>1</v>
      </c>
    </row>
    <row r="703" spans="3:7" x14ac:dyDescent="0.15">
      <c r="C703" s="2">
        <v>44616.759027777778</v>
      </c>
      <c r="D703">
        <v>1.9100722222222219</v>
      </c>
      <c r="E703">
        <v>-1.490159259259259</v>
      </c>
      <c r="F703">
        <v>6</v>
      </c>
      <c r="G703">
        <v>1</v>
      </c>
    </row>
    <row r="704" spans="3:7" x14ac:dyDescent="0.15">
      <c r="C704" s="2">
        <v>44616.759722222218</v>
      </c>
      <c r="D704">
        <v>0.89000000000000046</v>
      </c>
      <c r="E704">
        <v>-1.4210000000000009</v>
      </c>
      <c r="F704">
        <v>5</v>
      </c>
      <c r="G704">
        <v>1</v>
      </c>
    </row>
    <row r="705" spans="3:7" x14ac:dyDescent="0.15">
      <c r="C705" s="2">
        <v>44616.760416666657</v>
      </c>
      <c r="D705">
        <v>0.89000000000000046</v>
      </c>
      <c r="E705">
        <v>-1.4210000000000009</v>
      </c>
      <c r="F705">
        <v>5</v>
      </c>
      <c r="G705">
        <v>1</v>
      </c>
    </row>
    <row r="706" spans="3:7" x14ac:dyDescent="0.15">
      <c r="C706" s="2">
        <v>44616.761111111111</v>
      </c>
      <c r="D706">
        <v>0.89000000000000046</v>
      </c>
      <c r="E706">
        <v>-1.4210000000000009</v>
      </c>
      <c r="F706">
        <v>5</v>
      </c>
      <c r="G706">
        <v>1</v>
      </c>
    </row>
    <row r="707" spans="3:7" x14ac:dyDescent="0.15">
      <c r="C707" s="2">
        <v>44616.761805555558</v>
      </c>
      <c r="D707">
        <v>0.89000000000000046</v>
      </c>
      <c r="E707">
        <v>-1.4210000000000009</v>
      </c>
      <c r="F707">
        <v>5</v>
      </c>
      <c r="G707">
        <v>1</v>
      </c>
    </row>
    <row r="708" spans="3:7" x14ac:dyDescent="0.15">
      <c r="C708" s="2">
        <v>44616.762499999997</v>
      </c>
      <c r="D708">
        <v>0.89000000000000046</v>
      </c>
      <c r="E708">
        <v>-1.4210000000000009</v>
      </c>
      <c r="F708">
        <v>5</v>
      </c>
      <c r="G708">
        <v>1</v>
      </c>
    </row>
    <row r="709" spans="3:7" x14ac:dyDescent="0.15">
      <c r="C709" s="2">
        <v>44616.763194444437</v>
      </c>
      <c r="D709">
        <v>0.89000000000000046</v>
      </c>
      <c r="E709">
        <v>-1.4210000000000009</v>
      </c>
      <c r="F709">
        <v>5</v>
      </c>
      <c r="G709">
        <v>1</v>
      </c>
    </row>
    <row r="710" spans="3:7" x14ac:dyDescent="0.15">
      <c r="C710" s="2">
        <v>44616.763888888891</v>
      </c>
      <c r="D710">
        <v>0.83871435185185195</v>
      </c>
      <c r="E710">
        <v>0.1152104497354503</v>
      </c>
      <c r="F710">
        <v>21</v>
      </c>
      <c r="G710">
        <v>1</v>
      </c>
    </row>
    <row r="711" spans="3:7" x14ac:dyDescent="0.15">
      <c r="C711" s="2">
        <v>44616.76458333333</v>
      </c>
      <c r="D711">
        <v>1.3726242063492069</v>
      </c>
      <c r="E711">
        <v>2.2849071428571421</v>
      </c>
      <c r="F711">
        <v>37</v>
      </c>
      <c r="G711">
        <v>2</v>
      </c>
    </row>
    <row r="712" spans="3:7" x14ac:dyDescent="0.15">
      <c r="C712" s="2">
        <v>44616.765277777777</v>
      </c>
      <c r="D712">
        <v>1.687591666666667</v>
      </c>
      <c r="E712">
        <v>-0.27029603174603162</v>
      </c>
      <c r="F712">
        <v>14</v>
      </c>
      <c r="G712">
        <v>1</v>
      </c>
    </row>
    <row r="713" spans="3:7" x14ac:dyDescent="0.15">
      <c r="C713" s="2">
        <v>44616.765972222223</v>
      </c>
      <c r="D713">
        <v>1.844463425925924</v>
      </c>
      <c r="E713">
        <v>1.5652944444444461</v>
      </c>
      <c r="F713">
        <v>30</v>
      </c>
      <c r="G713">
        <v>2</v>
      </c>
    </row>
    <row r="714" spans="3:7" x14ac:dyDescent="0.15">
      <c r="C714" s="2">
        <v>44616.76666666667</v>
      </c>
      <c r="D714">
        <v>1.7194638888888909</v>
      </c>
      <c r="E714">
        <v>-1.753207407407408</v>
      </c>
      <c r="F714">
        <v>6</v>
      </c>
      <c r="G714">
        <v>1</v>
      </c>
    </row>
    <row r="715" spans="3:7" x14ac:dyDescent="0.15">
      <c r="C715" s="2">
        <v>44616.767361111109</v>
      </c>
      <c r="D715">
        <v>1.8020000000000029</v>
      </c>
      <c r="E715">
        <v>-1.7420000000000011</v>
      </c>
      <c r="F715">
        <v>6</v>
      </c>
      <c r="G715">
        <v>1</v>
      </c>
    </row>
    <row r="716" spans="3:7" x14ac:dyDescent="0.15">
      <c r="C716" s="2">
        <v>44616.768055555563</v>
      </c>
      <c r="D716">
        <v>1.8020000000000029</v>
      </c>
      <c r="E716">
        <v>-1.7420000000000011</v>
      </c>
      <c r="F716">
        <v>6</v>
      </c>
      <c r="G716">
        <v>1</v>
      </c>
    </row>
    <row r="717" spans="3:7" x14ac:dyDescent="0.15">
      <c r="C717" s="2">
        <v>44616.768750000003</v>
      </c>
      <c r="D717">
        <v>2.0928944444444451</v>
      </c>
      <c r="E717">
        <v>-0.74150370370370233</v>
      </c>
      <c r="F717">
        <v>14</v>
      </c>
      <c r="G717">
        <v>1</v>
      </c>
    </row>
    <row r="718" spans="3:7" x14ac:dyDescent="0.15">
      <c r="C718" s="2">
        <v>44616.769444444442</v>
      </c>
      <c r="D718">
        <v>1.0552833333333349</v>
      </c>
      <c r="E718">
        <v>-1.618599999999998</v>
      </c>
      <c r="F718">
        <v>5</v>
      </c>
      <c r="G718">
        <v>1</v>
      </c>
    </row>
    <row r="719" spans="3:7" x14ac:dyDescent="0.15">
      <c r="C719" s="2">
        <v>44616.770138888889</v>
      </c>
      <c r="D719">
        <v>1.0960000000000021</v>
      </c>
      <c r="E719">
        <v>-1.662999999999998</v>
      </c>
      <c r="F719">
        <v>5</v>
      </c>
      <c r="G719">
        <v>1</v>
      </c>
    </row>
    <row r="720" spans="3:7" x14ac:dyDescent="0.15">
      <c r="C720" s="2">
        <v>44616.770833333343</v>
      </c>
      <c r="D720">
        <v>1.042540476190478</v>
      </c>
      <c r="E720">
        <v>-1.692704761904763</v>
      </c>
      <c r="F720">
        <v>5</v>
      </c>
      <c r="G720">
        <v>1</v>
      </c>
    </row>
    <row r="721" spans="3:7" x14ac:dyDescent="0.15">
      <c r="C721" s="2">
        <v>44616.771527777782</v>
      </c>
      <c r="D721">
        <v>1.0200000000000009</v>
      </c>
      <c r="E721">
        <v>-1.6975000000000009</v>
      </c>
      <c r="F721">
        <v>5</v>
      </c>
      <c r="G721">
        <v>1</v>
      </c>
    </row>
    <row r="722" spans="3:7" x14ac:dyDescent="0.15">
      <c r="C722" s="2">
        <v>44616.772222222222</v>
      </c>
      <c r="D722">
        <v>1.0200000000000009</v>
      </c>
      <c r="E722">
        <v>-1.6975000000000009</v>
      </c>
      <c r="F722">
        <v>5</v>
      </c>
      <c r="G722">
        <v>1</v>
      </c>
    </row>
    <row r="723" spans="3:7" x14ac:dyDescent="0.15">
      <c r="C723" s="2">
        <v>44616.772916666669</v>
      </c>
      <c r="D723">
        <v>1.0200000000000009</v>
      </c>
      <c r="E723">
        <v>-1.6975000000000009</v>
      </c>
      <c r="F723">
        <v>5</v>
      </c>
      <c r="G723">
        <v>1</v>
      </c>
    </row>
    <row r="724" spans="3:7" x14ac:dyDescent="0.15">
      <c r="C724" s="2">
        <v>44616.773611111108</v>
      </c>
      <c r="D724">
        <v>1.0200000000000009</v>
      </c>
      <c r="E724">
        <v>-1.6975000000000009</v>
      </c>
      <c r="F724">
        <v>5</v>
      </c>
      <c r="G724">
        <v>1</v>
      </c>
    </row>
    <row r="725" spans="3:7" x14ac:dyDescent="0.15">
      <c r="C725" s="2">
        <v>44616.774305555547</v>
      </c>
      <c r="D725">
        <v>1.0200000000000009</v>
      </c>
      <c r="E725">
        <v>-1.6975000000000009</v>
      </c>
      <c r="F725">
        <v>5</v>
      </c>
      <c r="G725">
        <v>1</v>
      </c>
    </row>
    <row r="726" spans="3:7" x14ac:dyDescent="0.15">
      <c r="C726" s="2">
        <v>44616.775000000001</v>
      </c>
      <c r="D726">
        <v>2.0492888888888872</v>
      </c>
      <c r="E726">
        <v>0.83101388888888861</v>
      </c>
      <c r="F726">
        <v>22</v>
      </c>
      <c r="G726">
        <v>2</v>
      </c>
    </row>
    <row r="727" spans="3:7" x14ac:dyDescent="0.15">
      <c r="C727" s="2">
        <v>44616.775694444441</v>
      </c>
      <c r="D727">
        <v>2.333333333333333</v>
      </c>
      <c r="E727">
        <v>1.563333333333333</v>
      </c>
      <c r="F727">
        <v>30</v>
      </c>
      <c r="G727">
        <v>2</v>
      </c>
    </row>
    <row r="728" spans="3:7" x14ac:dyDescent="0.15">
      <c r="C728" s="2">
        <v>44616.776388888888</v>
      </c>
      <c r="D728">
        <v>2.333333333333333</v>
      </c>
      <c r="E728">
        <v>1.563333333333333</v>
      </c>
      <c r="F728">
        <v>30</v>
      </c>
      <c r="G728">
        <v>2</v>
      </c>
    </row>
    <row r="729" spans="3:7" x14ac:dyDescent="0.15">
      <c r="C729" s="2">
        <v>44616.777083333327</v>
      </c>
      <c r="D729">
        <v>2.3798388888888908</v>
      </c>
      <c r="E729">
        <v>1.541851388888887</v>
      </c>
      <c r="F729">
        <v>30</v>
      </c>
      <c r="G729">
        <v>2</v>
      </c>
    </row>
    <row r="730" spans="3:7" x14ac:dyDescent="0.15">
      <c r="C730" s="2">
        <v>44616.777777777781</v>
      </c>
      <c r="D730">
        <v>2.400000000000003</v>
      </c>
      <c r="E730">
        <v>1.4899999999999991</v>
      </c>
      <c r="F730">
        <v>30</v>
      </c>
      <c r="G730">
        <v>2</v>
      </c>
    </row>
    <row r="731" spans="3:7" x14ac:dyDescent="0.15">
      <c r="C731" s="2">
        <v>44616.77847222222</v>
      </c>
      <c r="D731">
        <v>2.400000000000003</v>
      </c>
      <c r="E731">
        <v>1.4899999999999991</v>
      </c>
      <c r="F731">
        <v>30</v>
      </c>
      <c r="G731">
        <v>2</v>
      </c>
    </row>
    <row r="732" spans="3:7" x14ac:dyDescent="0.15">
      <c r="C732" s="2">
        <v>44616.779166666667</v>
      </c>
      <c r="D732">
        <v>2.400000000000003</v>
      </c>
      <c r="E732">
        <v>1.4899999999999991</v>
      </c>
      <c r="F732">
        <v>30</v>
      </c>
      <c r="G732">
        <v>2</v>
      </c>
    </row>
    <row r="733" spans="3:7" x14ac:dyDescent="0.15">
      <c r="C733" s="2">
        <v>44616.779861111107</v>
      </c>
      <c r="D733">
        <v>2.400000000000003</v>
      </c>
      <c r="E733">
        <v>1.4899999999999991</v>
      </c>
      <c r="F733">
        <v>30</v>
      </c>
      <c r="G733">
        <v>2</v>
      </c>
    </row>
    <row r="734" spans="3:7" x14ac:dyDescent="0.15">
      <c r="C734" s="2">
        <v>44616.780555555553</v>
      </c>
      <c r="D734">
        <v>2.400000000000003</v>
      </c>
      <c r="E734">
        <v>1.4899999999999991</v>
      </c>
      <c r="F734">
        <v>30</v>
      </c>
      <c r="G734">
        <v>2</v>
      </c>
    </row>
    <row r="735" spans="3:7" x14ac:dyDescent="0.15">
      <c r="C735" s="2">
        <v>44616.78125</v>
      </c>
      <c r="D735">
        <v>2.400000000000003</v>
      </c>
      <c r="E735">
        <v>1.4899999999999991</v>
      </c>
      <c r="F735">
        <v>30</v>
      </c>
      <c r="G735">
        <v>2</v>
      </c>
    </row>
    <row r="736" spans="3:7" x14ac:dyDescent="0.15">
      <c r="C736" s="2">
        <v>44616.781944444447</v>
      </c>
      <c r="D736">
        <v>2.4899393518518518</v>
      </c>
      <c r="E736">
        <v>1.6314564814814789</v>
      </c>
      <c r="F736">
        <v>30</v>
      </c>
      <c r="G736">
        <v>2</v>
      </c>
    </row>
    <row r="737" spans="3:7" x14ac:dyDescent="0.15">
      <c r="C737" s="2">
        <v>44616.782638888893</v>
      </c>
      <c r="D737">
        <v>2.5</v>
      </c>
      <c r="E737">
        <v>1.703999999999998</v>
      </c>
      <c r="F737">
        <v>30</v>
      </c>
      <c r="G737">
        <v>2</v>
      </c>
    </row>
    <row r="738" spans="3:7" x14ac:dyDescent="0.15">
      <c r="C738" s="2">
        <v>44616.783333333333</v>
      </c>
      <c r="D738">
        <v>2.5</v>
      </c>
      <c r="E738">
        <v>1.703999999999998</v>
      </c>
      <c r="F738">
        <v>30</v>
      </c>
      <c r="G738">
        <v>2</v>
      </c>
    </row>
    <row r="739" spans="3:7" x14ac:dyDescent="0.15">
      <c r="C739" s="2">
        <v>44616.78402777778</v>
      </c>
      <c r="D739">
        <v>2.5</v>
      </c>
      <c r="E739">
        <v>1.703999999999998</v>
      </c>
      <c r="F739">
        <v>30</v>
      </c>
      <c r="G739">
        <v>2</v>
      </c>
    </row>
    <row r="740" spans="3:7" x14ac:dyDescent="0.15">
      <c r="C740" s="2">
        <v>44616.784722222219</v>
      </c>
      <c r="D740">
        <v>2.5</v>
      </c>
      <c r="E740">
        <v>1.703999999999998</v>
      </c>
      <c r="F740">
        <v>30</v>
      </c>
      <c r="G740">
        <v>2</v>
      </c>
    </row>
    <row r="741" spans="3:7" x14ac:dyDescent="0.15">
      <c r="C741" s="2">
        <v>44616.785416666673</v>
      </c>
      <c r="D741">
        <v>2.5</v>
      </c>
      <c r="E741">
        <v>1.703999999999998</v>
      </c>
      <c r="F741">
        <v>30</v>
      </c>
      <c r="G741">
        <v>2</v>
      </c>
    </row>
    <row r="742" spans="3:7" x14ac:dyDescent="0.15">
      <c r="C742" s="2">
        <v>44616.786111111112</v>
      </c>
      <c r="D742">
        <v>2.5</v>
      </c>
      <c r="E742">
        <v>1.703999999999998</v>
      </c>
      <c r="F742">
        <v>30</v>
      </c>
      <c r="G742">
        <v>2</v>
      </c>
    </row>
    <row r="743" spans="3:7" x14ac:dyDescent="0.15">
      <c r="C743" s="2">
        <v>44616.786805555559</v>
      </c>
      <c r="D743">
        <v>2.5</v>
      </c>
      <c r="E743">
        <v>1.703999999999998</v>
      </c>
      <c r="F743">
        <v>30</v>
      </c>
      <c r="G743">
        <v>2</v>
      </c>
    </row>
    <row r="744" spans="3:7" x14ac:dyDescent="0.15">
      <c r="C744" s="2">
        <v>44616.787499999999</v>
      </c>
      <c r="D744">
        <v>2.5</v>
      </c>
      <c r="E744">
        <v>1.703999999999998</v>
      </c>
      <c r="F744">
        <v>30</v>
      </c>
      <c r="G744">
        <v>2</v>
      </c>
    </row>
    <row r="745" spans="3:7" x14ac:dyDescent="0.15">
      <c r="C745" s="2">
        <v>44616.788194444453</v>
      </c>
      <c r="D745">
        <v>2.5</v>
      </c>
      <c r="E745">
        <v>1.703999999999998</v>
      </c>
      <c r="F745">
        <v>30</v>
      </c>
      <c r="G745">
        <v>2</v>
      </c>
    </row>
    <row r="746" spans="3:7" x14ac:dyDescent="0.15">
      <c r="C746" s="2">
        <v>44616.788888888892</v>
      </c>
      <c r="D746">
        <v>2.49465</v>
      </c>
      <c r="E746">
        <v>1.701516666666665</v>
      </c>
      <c r="F746">
        <v>30</v>
      </c>
      <c r="G746">
        <v>2</v>
      </c>
    </row>
    <row r="747" spans="3:7" x14ac:dyDescent="0.15">
      <c r="C747" s="2">
        <v>44616.789583333331</v>
      </c>
      <c r="D747">
        <v>2.122599999999998</v>
      </c>
      <c r="E747">
        <v>1.837158333333333</v>
      </c>
      <c r="F747">
        <v>30</v>
      </c>
      <c r="G747">
        <v>2</v>
      </c>
    </row>
    <row r="748" spans="3:7" x14ac:dyDescent="0.15">
      <c r="C748" s="2">
        <v>44616.790277777778</v>
      </c>
      <c r="D748">
        <v>2.114999999999998</v>
      </c>
      <c r="E748">
        <v>1.84375</v>
      </c>
      <c r="F748">
        <v>30</v>
      </c>
      <c r="G748">
        <v>2</v>
      </c>
    </row>
    <row r="749" spans="3:7" x14ac:dyDescent="0.15">
      <c r="C749" s="2">
        <v>44616.790972222218</v>
      </c>
      <c r="D749">
        <v>2.114999999999998</v>
      </c>
      <c r="E749">
        <v>1.84375</v>
      </c>
      <c r="F749">
        <v>30</v>
      </c>
      <c r="G749">
        <v>2</v>
      </c>
    </row>
    <row r="750" spans="3:7" x14ac:dyDescent="0.15">
      <c r="C750" s="2">
        <v>44616.791666666657</v>
      </c>
      <c r="D750">
        <v>2.312185714285715</v>
      </c>
      <c r="E750">
        <v>3.1875726190476188</v>
      </c>
      <c r="F750">
        <v>38</v>
      </c>
      <c r="G750">
        <v>2</v>
      </c>
    </row>
    <row r="751" spans="3:7" x14ac:dyDescent="0.15">
      <c r="C751" s="2">
        <v>44616.792361111111</v>
      </c>
      <c r="D751">
        <v>1.5448222222222221</v>
      </c>
      <c r="E751">
        <v>5.6753666666666698</v>
      </c>
      <c r="F751">
        <v>61</v>
      </c>
      <c r="G751">
        <v>0</v>
      </c>
    </row>
    <row r="752" spans="3:7" x14ac:dyDescent="0.15">
      <c r="C752" s="2">
        <v>44616.793055555558</v>
      </c>
      <c r="D752">
        <v>1.1585558862433869</v>
      </c>
      <c r="E752">
        <v>7.8698020502645534</v>
      </c>
      <c r="F752">
        <v>77</v>
      </c>
      <c r="G752">
        <v>4</v>
      </c>
    </row>
    <row r="753" spans="3:7" x14ac:dyDescent="0.15">
      <c r="C753" s="2">
        <v>44616.793749999997</v>
      </c>
      <c r="D753">
        <v>1.89631455026455</v>
      </c>
      <c r="E753">
        <v>2.1866409090909089</v>
      </c>
      <c r="F753">
        <v>38</v>
      </c>
      <c r="G753">
        <v>2</v>
      </c>
    </row>
    <row r="754" spans="3:7" x14ac:dyDescent="0.15">
      <c r="C754" s="2">
        <v>44616.794444444437</v>
      </c>
      <c r="D754">
        <v>2.5598944444444438</v>
      </c>
      <c r="E754">
        <v>1.8705740740740719</v>
      </c>
      <c r="F754">
        <v>30</v>
      </c>
      <c r="G754">
        <v>2</v>
      </c>
    </row>
    <row r="755" spans="3:7" x14ac:dyDescent="0.15">
      <c r="C755" s="2">
        <v>44616.795138888891</v>
      </c>
      <c r="D755">
        <v>2.563333333333333</v>
      </c>
      <c r="E755">
        <v>1.8711111111111089</v>
      </c>
      <c r="F755">
        <v>30</v>
      </c>
      <c r="G755">
        <v>2</v>
      </c>
    </row>
    <row r="756" spans="3:7" x14ac:dyDescent="0.15">
      <c r="C756" s="2">
        <v>44616.79583333333</v>
      </c>
      <c r="D756">
        <v>2.563333333333333</v>
      </c>
      <c r="E756">
        <v>1.8711111111111089</v>
      </c>
      <c r="F756">
        <v>30</v>
      </c>
      <c r="G756">
        <v>2</v>
      </c>
    </row>
    <row r="757" spans="3:7" x14ac:dyDescent="0.15">
      <c r="C757" s="2">
        <v>44616.796527777777</v>
      </c>
      <c r="D757">
        <v>2.563333333333333</v>
      </c>
      <c r="E757">
        <v>1.8711111111111089</v>
      </c>
      <c r="F757">
        <v>30</v>
      </c>
      <c r="G757">
        <v>2</v>
      </c>
    </row>
    <row r="758" spans="3:7" x14ac:dyDescent="0.15">
      <c r="C758" s="2">
        <v>44616.797222222223</v>
      </c>
      <c r="D758">
        <v>2.563333333333333</v>
      </c>
      <c r="E758">
        <v>1.8711111111111089</v>
      </c>
      <c r="F758">
        <v>30</v>
      </c>
      <c r="G758">
        <v>2</v>
      </c>
    </row>
    <row r="759" spans="3:7" x14ac:dyDescent="0.15">
      <c r="C759" s="2">
        <v>44616.79791666667</v>
      </c>
      <c r="D759">
        <v>2.563333333333333</v>
      </c>
      <c r="E759">
        <v>1.8711111111111089</v>
      </c>
      <c r="F759">
        <v>30</v>
      </c>
      <c r="G759">
        <v>2</v>
      </c>
    </row>
    <row r="760" spans="3:7" x14ac:dyDescent="0.15">
      <c r="C760" s="2">
        <v>44616.798611111109</v>
      </c>
      <c r="D760">
        <v>2.563333333333333</v>
      </c>
      <c r="E760">
        <v>1.8711111111111089</v>
      </c>
      <c r="F760">
        <v>30</v>
      </c>
      <c r="G760">
        <v>2</v>
      </c>
    </row>
    <row r="761" spans="3:7" x14ac:dyDescent="0.15">
      <c r="C761" s="2">
        <v>44616.799305555563</v>
      </c>
      <c r="D761">
        <v>2.563333333333333</v>
      </c>
      <c r="E761">
        <v>1.8711111111111089</v>
      </c>
      <c r="F761">
        <v>30</v>
      </c>
      <c r="G761">
        <v>2</v>
      </c>
    </row>
    <row r="762" spans="3:7" x14ac:dyDescent="0.15">
      <c r="C762" s="2">
        <v>44616.800000000003</v>
      </c>
      <c r="D762">
        <v>2.563333333333333</v>
      </c>
      <c r="E762">
        <v>1.8711111111111089</v>
      </c>
      <c r="F762">
        <v>30</v>
      </c>
      <c r="G762">
        <v>2</v>
      </c>
    </row>
    <row r="763" spans="3:7" x14ac:dyDescent="0.15">
      <c r="C763" s="2">
        <v>44616.800694444442</v>
      </c>
      <c r="D763">
        <v>2.563333333333333</v>
      </c>
      <c r="E763">
        <v>1.8711111111111089</v>
      </c>
      <c r="F763">
        <v>30</v>
      </c>
      <c r="G763">
        <v>2</v>
      </c>
    </row>
    <row r="764" spans="3:7" x14ac:dyDescent="0.15">
      <c r="C764" s="2">
        <v>44616.801388888889</v>
      </c>
      <c r="D764">
        <v>2.563333333333333</v>
      </c>
      <c r="E764">
        <v>1.8711111111111089</v>
      </c>
      <c r="F764">
        <v>30</v>
      </c>
      <c r="G764">
        <v>2</v>
      </c>
    </row>
    <row r="765" spans="3:7" x14ac:dyDescent="0.15">
      <c r="C765" s="2">
        <v>44616.802083333343</v>
      </c>
      <c r="D765">
        <v>2.563333333333333</v>
      </c>
      <c r="E765">
        <v>1.8711111111111089</v>
      </c>
      <c r="F765">
        <v>30</v>
      </c>
      <c r="G765">
        <v>2</v>
      </c>
    </row>
    <row r="766" spans="3:7" x14ac:dyDescent="0.15">
      <c r="C766" s="2">
        <v>44616.802777777782</v>
      </c>
      <c r="D766">
        <v>2.5231825396825398</v>
      </c>
      <c r="E766">
        <v>1.833542592592593</v>
      </c>
      <c r="F766">
        <v>30</v>
      </c>
      <c r="G766">
        <v>2</v>
      </c>
    </row>
    <row r="767" spans="3:7" x14ac:dyDescent="0.15">
      <c r="C767" s="2">
        <v>44616.803472222222</v>
      </c>
      <c r="D767">
        <v>2.4719999999999991</v>
      </c>
      <c r="E767">
        <v>1.760000000000002</v>
      </c>
      <c r="F767">
        <v>30</v>
      </c>
      <c r="G767">
        <v>2</v>
      </c>
    </row>
    <row r="768" spans="3:7" x14ac:dyDescent="0.15">
      <c r="C768" s="2">
        <v>44616.804166666669</v>
      </c>
      <c r="D768">
        <v>2.4719999999999991</v>
      </c>
      <c r="E768">
        <v>1.760000000000002</v>
      </c>
      <c r="F768">
        <v>30</v>
      </c>
      <c r="G768">
        <v>2</v>
      </c>
    </row>
    <row r="769" spans="3:7" x14ac:dyDescent="0.15">
      <c r="C769" s="2">
        <v>44616.804861111108</v>
      </c>
      <c r="D769">
        <v>2.4719999999999991</v>
      </c>
      <c r="E769">
        <v>1.760000000000002</v>
      </c>
      <c r="F769">
        <v>30</v>
      </c>
      <c r="G769">
        <v>2</v>
      </c>
    </row>
    <row r="770" spans="3:7" x14ac:dyDescent="0.15">
      <c r="C770" s="2">
        <v>44616.805555555547</v>
      </c>
      <c r="D770">
        <v>2.4719999999999991</v>
      </c>
      <c r="E770">
        <v>1.760000000000002</v>
      </c>
      <c r="F770">
        <v>30</v>
      </c>
      <c r="G770">
        <v>2</v>
      </c>
    </row>
    <row r="771" spans="3:7" x14ac:dyDescent="0.15">
      <c r="C771" s="2">
        <v>44616.806250000001</v>
      </c>
      <c r="D771">
        <v>2.283755555555556</v>
      </c>
      <c r="E771">
        <v>2.0895722222222211</v>
      </c>
      <c r="F771">
        <v>30</v>
      </c>
      <c r="G771">
        <v>2</v>
      </c>
    </row>
    <row r="772" spans="3:7" x14ac:dyDescent="0.15">
      <c r="C772" s="2">
        <v>44616.806944444441</v>
      </c>
      <c r="D772">
        <v>1.9309055555555521</v>
      </c>
      <c r="E772">
        <v>1.975327777777776</v>
      </c>
      <c r="F772">
        <v>30</v>
      </c>
      <c r="G772">
        <v>2</v>
      </c>
    </row>
    <row r="773" spans="3:7" x14ac:dyDescent="0.15">
      <c r="C773" s="2">
        <v>44616.807638888888</v>
      </c>
      <c r="D773">
        <v>1.8877777777777749</v>
      </c>
      <c r="E773">
        <v>1.9822222222222201</v>
      </c>
      <c r="F773">
        <v>30</v>
      </c>
      <c r="G773">
        <v>2</v>
      </c>
    </row>
    <row r="774" spans="3:7" x14ac:dyDescent="0.15">
      <c r="C774" s="2">
        <v>44616.808333333327</v>
      </c>
      <c r="D774">
        <v>1.8877777777777749</v>
      </c>
      <c r="E774">
        <v>1.9822222222222201</v>
      </c>
      <c r="F774">
        <v>30</v>
      </c>
      <c r="G774">
        <v>2</v>
      </c>
    </row>
    <row r="775" spans="3:7" x14ac:dyDescent="0.15">
      <c r="C775" s="2">
        <v>44616.809027777781</v>
      </c>
      <c r="D775">
        <v>1.8877777777777749</v>
      </c>
      <c r="E775">
        <v>1.9822222222222201</v>
      </c>
      <c r="F775">
        <v>30</v>
      </c>
      <c r="G775">
        <v>2</v>
      </c>
    </row>
    <row r="776" spans="3:7" x14ac:dyDescent="0.15">
      <c r="C776" s="2">
        <v>44616.80972222222</v>
      </c>
      <c r="D776">
        <v>1.8877777777777749</v>
      </c>
      <c r="E776">
        <v>1.9822222222222201</v>
      </c>
      <c r="F776">
        <v>30</v>
      </c>
      <c r="G776">
        <v>2</v>
      </c>
    </row>
    <row r="777" spans="3:7" x14ac:dyDescent="0.15">
      <c r="C777" s="2">
        <v>44616.810416666667</v>
      </c>
      <c r="D777">
        <v>1.8877777777777749</v>
      </c>
      <c r="E777">
        <v>1.9822222222222201</v>
      </c>
      <c r="F777">
        <v>30</v>
      </c>
      <c r="G777">
        <v>2</v>
      </c>
    </row>
    <row r="778" spans="3:7" x14ac:dyDescent="0.15">
      <c r="C778" s="2">
        <v>44616.811111111107</v>
      </c>
      <c r="D778">
        <v>2.3362462962962951</v>
      </c>
      <c r="E778">
        <v>1.820866666666668</v>
      </c>
      <c r="F778">
        <v>30</v>
      </c>
      <c r="G778">
        <v>2</v>
      </c>
    </row>
    <row r="779" spans="3:7" x14ac:dyDescent="0.15">
      <c r="C779" s="2">
        <v>44616.811805555553</v>
      </c>
      <c r="D779">
        <v>2.659999999999997</v>
      </c>
      <c r="E779">
        <v>1.700000000000002</v>
      </c>
      <c r="F779">
        <v>31</v>
      </c>
      <c r="G779">
        <v>2</v>
      </c>
    </row>
    <row r="780" spans="3:7" x14ac:dyDescent="0.15">
      <c r="C780" s="2">
        <v>44616.8125</v>
      </c>
      <c r="D780">
        <v>2.659999999999997</v>
      </c>
      <c r="E780">
        <v>1.700000000000002</v>
      </c>
      <c r="F780">
        <v>31</v>
      </c>
      <c r="G780">
        <v>2</v>
      </c>
    </row>
    <row r="781" spans="3:7" x14ac:dyDescent="0.15">
      <c r="C781" s="2">
        <v>44616.813194444447</v>
      </c>
      <c r="D781">
        <v>2.659999999999997</v>
      </c>
      <c r="E781">
        <v>1.700000000000002</v>
      </c>
      <c r="F781">
        <v>31</v>
      </c>
      <c r="G781">
        <v>2</v>
      </c>
    </row>
    <row r="782" spans="3:7" x14ac:dyDescent="0.15">
      <c r="C782" s="2">
        <v>44616.813888888893</v>
      </c>
      <c r="D782">
        <v>2.659999999999997</v>
      </c>
      <c r="E782">
        <v>1.700000000000002</v>
      </c>
      <c r="F782">
        <v>31</v>
      </c>
      <c r="G782">
        <v>2</v>
      </c>
    </row>
    <row r="783" spans="3:7" x14ac:dyDescent="0.15">
      <c r="C783" s="2">
        <v>44616.814583333333</v>
      </c>
      <c r="D783">
        <v>2.659999999999997</v>
      </c>
      <c r="E783">
        <v>1.700000000000002</v>
      </c>
      <c r="F783">
        <v>31</v>
      </c>
      <c r="G783">
        <v>2</v>
      </c>
    </row>
    <row r="784" spans="3:7" x14ac:dyDescent="0.15">
      <c r="C784" s="2">
        <v>44616.81527777778</v>
      </c>
      <c r="D784">
        <v>2.659999999999997</v>
      </c>
      <c r="E784">
        <v>1.700000000000002</v>
      </c>
      <c r="F784">
        <v>31</v>
      </c>
      <c r="G784">
        <v>2</v>
      </c>
    </row>
    <row r="785" spans="3:7" x14ac:dyDescent="0.15">
      <c r="C785" s="2">
        <v>44616.815972222219</v>
      </c>
      <c r="D785">
        <v>2.659999999999997</v>
      </c>
      <c r="E785">
        <v>1.700000000000002</v>
      </c>
      <c r="F785">
        <v>31</v>
      </c>
      <c r="G785">
        <v>2</v>
      </c>
    </row>
    <row r="786" spans="3:7" x14ac:dyDescent="0.15">
      <c r="C786" s="2">
        <v>44616.816666666673</v>
      </c>
      <c r="D786">
        <v>2.659999999999997</v>
      </c>
      <c r="E786">
        <v>1.700000000000002</v>
      </c>
      <c r="F786">
        <v>31</v>
      </c>
      <c r="G786">
        <v>2</v>
      </c>
    </row>
    <row r="787" spans="3:7" x14ac:dyDescent="0.15">
      <c r="C787" s="2">
        <v>44616.817361111112</v>
      </c>
      <c r="D787">
        <v>2.659999999999997</v>
      </c>
      <c r="E787">
        <v>1.700000000000002</v>
      </c>
      <c r="F787">
        <v>31</v>
      </c>
      <c r="G787">
        <v>2</v>
      </c>
    </row>
    <row r="788" spans="3:7" x14ac:dyDescent="0.15">
      <c r="C788" s="2">
        <v>44616.818055555559</v>
      </c>
      <c r="D788">
        <v>2.659999999999997</v>
      </c>
      <c r="E788">
        <v>1.700000000000002</v>
      </c>
      <c r="F788">
        <v>31</v>
      </c>
      <c r="G788">
        <v>2</v>
      </c>
    </row>
    <row r="789" spans="3:7" x14ac:dyDescent="0.15">
      <c r="C789" s="2">
        <v>44616.818749999999</v>
      </c>
      <c r="D789">
        <v>2.659999999999997</v>
      </c>
      <c r="E789">
        <v>1.700000000000002</v>
      </c>
      <c r="F789">
        <v>31</v>
      </c>
      <c r="G789">
        <v>2</v>
      </c>
    </row>
    <row r="790" spans="3:7" x14ac:dyDescent="0.15">
      <c r="C790" s="2">
        <v>44616.819444444453</v>
      </c>
      <c r="D790">
        <v>2.659999999999997</v>
      </c>
      <c r="E790">
        <v>1.700000000000002</v>
      </c>
      <c r="F790">
        <v>31</v>
      </c>
      <c r="G790">
        <v>2</v>
      </c>
    </row>
    <row r="791" spans="3:7" x14ac:dyDescent="0.15">
      <c r="C791" s="2">
        <v>44616.820138888892</v>
      </c>
      <c r="D791">
        <v>2.659999999999997</v>
      </c>
      <c r="E791">
        <v>1.700000000000002</v>
      </c>
      <c r="F791">
        <v>31</v>
      </c>
      <c r="G791">
        <v>2</v>
      </c>
    </row>
    <row r="792" spans="3:7" x14ac:dyDescent="0.15">
      <c r="C792" s="2">
        <v>44616.820833333331</v>
      </c>
      <c r="D792">
        <v>2.659999999999997</v>
      </c>
      <c r="E792">
        <v>1.700000000000002</v>
      </c>
      <c r="F792">
        <v>31</v>
      </c>
      <c r="G792">
        <v>2</v>
      </c>
    </row>
    <row r="793" spans="3:7" x14ac:dyDescent="0.15">
      <c r="C793" s="2">
        <v>44616.821527777778</v>
      </c>
      <c r="D793">
        <v>2.659999999999997</v>
      </c>
      <c r="E793">
        <v>1.700000000000002</v>
      </c>
      <c r="F793">
        <v>31</v>
      </c>
      <c r="G793">
        <v>2</v>
      </c>
    </row>
    <row r="794" spans="3:7" x14ac:dyDescent="0.15">
      <c r="C794" s="2">
        <v>44616.822222222218</v>
      </c>
      <c r="D794">
        <v>2.659999999999997</v>
      </c>
      <c r="E794">
        <v>1.700000000000002</v>
      </c>
      <c r="F794">
        <v>31</v>
      </c>
      <c r="G794">
        <v>2</v>
      </c>
    </row>
    <row r="795" spans="3:7" x14ac:dyDescent="0.15">
      <c r="C795" s="2">
        <v>44616.822916666657</v>
      </c>
      <c r="D795">
        <v>2.659999999999997</v>
      </c>
      <c r="E795">
        <v>1.700000000000002</v>
      </c>
      <c r="F795">
        <v>31</v>
      </c>
      <c r="G795">
        <v>2</v>
      </c>
    </row>
    <row r="796" spans="3:7" x14ac:dyDescent="0.15">
      <c r="C796" s="2">
        <v>44616.823611111111</v>
      </c>
      <c r="D796">
        <v>2.659999999999997</v>
      </c>
      <c r="E796">
        <v>1.700000000000002</v>
      </c>
      <c r="F796">
        <v>31</v>
      </c>
      <c r="G796">
        <v>2</v>
      </c>
    </row>
    <row r="797" spans="3:7" x14ac:dyDescent="0.15">
      <c r="C797" s="2">
        <v>44616.824305555558</v>
      </c>
      <c r="D797">
        <v>2.659999999999997</v>
      </c>
      <c r="E797">
        <v>1.700000000000002</v>
      </c>
      <c r="F797">
        <v>31</v>
      </c>
      <c r="G797">
        <v>2</v>
      </c>
    </row>
    <row r="798" spans="3:7" x14ac:dyDescent="0.15">
      <c r="C798" s="2">
        <v>44616.824999999997</v>
      </c>
      <c r="D798">
        <v>2.4546425925925912</v>
      </c>
      <c r="E798">
        <v>0.5517518518518526</v>
      </c>
      <c r="F798">
        <v>22</v>
      </c>
      <c r="G798">
        <v>2</v>
      </c>
    </row>
    <row r="799" spans="3:7" x14ac:dyDescent="0.15">
      <c r="C799" s="2">
        <v>44616.825694444437</v>
      </c>
      <c r="D799">
        <v>0.95245634920634914</v>
      </c>
      <c r="E799">
        <v>2.0491632275132279</v>
      </c>
      <c r="F799">
        <v>29</v>
      </c>
      <c r="G799">
        <v>2</v>
      </c>
    </row>
    <row r="800" spans="3:7" x14ac:dyDescent="0.15">
      <c r="C800" s="2">
        <v>44616.826388888891</v>
      </c>
      <c r="D800">
        <v>2.2026126984126981</v>
      </c>
      <c r="E800">
        <v>2.0312624338624339</v>
      </c>
      <c r="F800">
        <v>30</v>
      </c>
      <c r="G800">
        <v>2</v>
      </c>
    </row>
    <row r="801" spans="3:7" x14ac:dyDescent="0.15">
      <c r="C801" s="2">
        <v>44616.82708333333</v>
      </c>
      <c r="D801">
        <v>2.4142857142857119</v>
      </c>
      <c r="E801">
        <v>1.868571428571429</v>
      </c>
      <c r="F801">
        <v>30</v>
      </c>
      <c r="G801">
        <v>2</v>
      </c>
    </row>
    <row r="802" spans="3:7" x14ac:dyDescent="0.15">
      <c r="C802" s="2">
        <v>44616.827777777777</v>
      </c>
      <c r="D802">
        <v>2.4142857142857119</v>
      </c>
      <c r="E802">
        <v>1.868571428571429</v>
      </c>
      <c r="F802">
        <v>30</v>
      </c>
      <c r="G802">
        <v>2</v>
      </c>
    </row>
    <row r="803" spans="3:7" x14ac:dyDescent="0.15">
      <c r="C803" s="2">
        <v>44616.828472222223</v>
      </c>
      <c r="D803">
        <v>2.4142857142857119</v>
      </c>
      <c r="E803">
        <v>1.868571428571429</v>
      </c>
      <c r="F803">
        <v>30</v>
      </c>
      <c r="G803">
        <v>2</v>
      </c>
    </row>
    <row r="804" spans="3:7" x14ac:dyDescent="0.15">
      <c r="C804" s="2">
        <v>44616.82916666667</v>
      </c>
      <c r="D804">
        <v>2.4142857142857119</v>
      </c>
      <c r="E804">
        <v>1.868571428571429</v>
      </c>
      <c r="F804">
        <v>30</v>
      </c>
      <c r="G804">
        <v>2</v>
      </c>
    </row>
    <row r="805" spans="3:7" x14ac:dyDescent="0.15">
      <c r="C805" s="2">
        <v>44616.829861111109</v>
      </c>
      <c r="D805">
        <v>2.4142857142857119</v>
      </c>
      <c r="E805">
        <v>1.868571428571429</v>
      </c>
      <c r="F805">
        <v>30</v>
      </c>
      <c r="G805">
        <v>2</v>
      </c>
    </row>
    <row r="806" spans="3:7" x14ac:dyDescent="0.15">
      <c r="C806" s="2">
        <v>44616.830555555563</v>
      </c>
      <c r="D806">
        <v>2.4142857142857119</v>
      </c>
      <c r="E806">
        <v>1.868571428571429</v>
      </c>
      <c r="F806">
        <v>30</v>
      </c>
      <c r="G806">
        <v>2</v>
      </c>
    </row>
    <row r="807" spans="3:7" x14ac:dyDescent="0.15">
      <c r="C807" s="2">
        <v>44616.831250000003</v>
      </c>
      <c r="D807">
        <v>2.4142857142857119</v>
      </c>
      <c r="E807">
        <v>1.868571428571429</v>
      </c>
      <c r="F807">
        <v>30</v>
      </c>
      <c r="G807">
        <v>2</v>
      </c>
    </row>
    <row r="808" spans="3:7" x14ac:dyDescent="0.15">
      <c r="C808" s="2">
        <v>44616.831944444442</v>
      </c>
      <c r="D808">
        <v>2.4142857142857119</v>
      </c>
      <c r="E808">
        <v>1.868571428571429</v>
      </c>
      <c r="F808">
        <v>30</v>
      </c>
      <c r="G808">
        <v>2</v>
      </c>
    </row>
    <row r="809" spans="3:7" x14ac:dyDescent="0.15">
      <c r="C809" s="2">
        <v>44616.832638888889</v>
      </c>
      <c r="D809">
        <v>2.4142857142857119</v>
      </c>
      <c r="E809">
        <v>1.868571428571429</v>
      </c>
      <c r="F809">
        <v>30</v>
      </c>
      <c r="G809">
        <v>2</v>
      </c>
    </row>
    <row r="810" spans="3:7" x14ac:dyDescent="0.15">
      <c r="C810" s="2">
        <v>44616.833333333343</v>
      </c>
      <c r="D810">
        <v>2.4142857142857119</v>
      </c>
      <c r="E810">
        <v>1.868571428571429</v>
      </c>
      <c r="F810">
        <v>30</v>
      </c>
      <c r="G810">
        <v>2</v>
      </c>
    </row>
    <row r="811" spans="3:7" x14ac:dyDescent="0.15">
      <c r="C811" s="2">
        <v>44616.834027777782</v>
      </c>
      <c r="D811">
        <v>2.4142857142857119</v>
      </c>
      <c r="E811">
        <v>1.868571428571429</v>
      </c>
      <c r="F811">
        <v>30</v>
      </c>
      <c r="G811">
        <v>2</v>
      </c>
    </row>
    <row r="812" spans="3:7" x14ac:dyDescent="0.15">
      <c r="C812" s="2">
        <v>44616.834722222222</v>
      </c>
      <c r="D812">
        <v>2.4142857142857119</v>
      </c>
      <c r="E812">
        <v>1.868571428571429</v>
      </c>
      <c r="F812">
        <v>30</v>
      </c>
      <c r="G812">
        <v>2</v>
      </c>
    </row>
    <row r="813" spans="3:7" x14ac:dyDescent="0.15">
      <c r="C813" s="2">
        <v>44616.835416666669</v>
      </c>
      <c r="D813">
        <v>2.4142857142857119</v>
      </c>
      <c r="E813">
        <v>1.868571428571429</v>
      </c>
      <c r="F813">
        <v>30</v>
      </c>
      <c r="G813">
        <v>2</v>
      </c>
    </row>
    <row r="814" spans="3:7" x14ac:dyDescent="0.15">
      <c r="C814" s="2">
        <v>44616.836111111108</v>
      </c>
      <c r="D814">
        <v>2.4142857142857119</v>
      </c>
      <c r="E814">
        <v>1.868571428571429</v>
      </c>
      <c r="F814">
        <v>30</v>
      </c>
      <c r="G814">
        <v>2</v>
      </c>
    </row>
    <row r="815" spans="3:7" x14ac:dyDescent="0.15">
      <c r="C815" s="2">
        <v>44616.836805555547</v>
      </c>
      <c r="D815">
        <v>2.4142857142857119</v>
      </c>
      <c r="E815">
        <v>1.868571428571429</v>
      </c>
      <c r="F815">
        <v>30</v>
      </c>
      <c r="G815">
        <v>2</v>
      </c>
    </row>
    <row r="816" spans="3:7" x14ac:dyDescent="0.15">
      <c r="C816" s="2">
        <v>44616.837500000001</v>
      </c>
      <c r="D816">
        <v>2.5031583994708981</v>
      </c>
      <c r="E816">
        <v>1.8589260582010581</v>
      </c>
      <c r="F816">
        <v>30</v>
      </c>
      <c r="G816">
        <v>2</v>
      </c>
    </row>
    <row r="817" spans="3:7" x14ac:dyDescent="0.15">
      <c r="C817" s="2">
        <v>44616.838194444441</v>
      </c>
      <c r="D817">
        <v>2.6037499999999998</v>
      </c>
      <c r="E817">
        <v>1.8274999999999999</v>
      </c>
      <c r="F817">
        <v>30</v>
      </c>
      <c r="G817">
        <v>2</v>
      </c>
    </row>
    <row r="818" spans="3:7" x14ac:dyDescent="0.15">
      <c r="C818" s="2">
        <v>44616.838888888888</v>
      </c>
      <c r="D818">
        <v>1.6379972222222221</v>
      </c>
      <c r="E818">
        <v>2.5581296296296299</v>
      </c>
      <c r="F818">
        <v>38</v>
      </c>
      <c r="G818">
        <v>2</v>
      </c>
    </row>
    <row r="819" spans="3:7" x14ac:dyDescent="0.15">
      <c r="C819" s="2">
        <v>44616.839583333327</v>
      </c>
      <c r="D819">
        <v>2.0630425925925922</v>
      </c>
      <c r="E819">
        <v>2.4228499999999991</v>
      </c>
      <c r="F819">
        <v>38</v>
      </c>
      <c r="G819">
        <v>2</v>
      </c>
    </row>
    <row r="820" spans="3:7" x14ac:dyDescent="0.15">
      <c r="C820" s="2">
        <v>44616.840277777781</v>
      </c>
      <c r="D820">
        <v>1.66022037037037</v>
      </c>
      <c r="E820">
        <v>0.79724444444444442</v>
      </c>
      <c r="F820">
        <v>22</v>
      </c>
      <c r="G820">
        <v>2</v>
      </c>
    </row>
    <row r="821" spans="3:7" x14ac:dyDescent="0.15">
      <c r="C821" s="2">
        <v>44616.84097222222</v>
      </c>
      <c r="D821">
        <v>1.3518603174603181</v>
      </c>
      <c r="E821">
        <v>1.6740851851851839</v>
      </c>
      <c r="F821">
        <v>29</v>
      </c>
      <c r="G821">
        <v>2</v>
      </c>
    </row>
    <row r="822" spans="3:7" x14ac:dyDescent="0.15">
      <c r="C822" s="2">
        <v>44616.841666666667</v>
      </c>
      <c r="D822">
        <v>1.3668333333333329</v>
      </c>
      <c r="E822">
        <v>2.611016666666667</v>
      </c>
      <c r="F822">
        <v>37</v>
      </c>
      <c r="G822">
        <v>2</v>
      </c>
    </row>
    <row r="823" spans="3:7" x14ac:dyDescent="0.15">
      <c r="C823" s="2">
        <v>44616.842361111107</v>
      </c>
      <c r="D823">
        <v>1.3487499999999999</v>
      </c>
      <c r="E823">
        <v>2.6150000000000002</v>
      </c>
      <c r="F823">
        <v>37</v>
      </c>
      <c r="G823">
        <v>2</v>
      </c>
    </row>
    <row r="824" spans="3:7" x14ac:dyDescent="0.15">
      <c r="C824" s="2">
        <v>44616.843055555553</v>
      </c>
      <c r="D824">
        <v>1.3487499999999999</v>
      </c>
      <c r="E824">
        <v>2.6150000000000002</v>
      </c>
      <c r="F824">
        <v>37</v>
      </c>
      <c r="G824">
        <v>2</v>
      </c>
    </row>
    <row r="825" spans="3:7" x14ac:dyDescent="0.15">
      <c r="C825" s="2">
        <v>44616.84375</v>
      </c>
      <c r="D825">
        <v>2.0077049603174588</v>
      </c>
      <c r="E825">
        <v>2.415277777777777</v>
      </c>
      <c r="F825">
        <v>38</v>
      </c>
      <c r="G825">
        <v>2</v>
      </c>
    </row>
    <row r="826" spans="3:7" x14ac:dyDescent="0.15">
      <c r="C826" s="2">
        <v>44616.844444444447</v>
      </c>
      <c r="D826">
        <v>1.2672851851851841</v>
      </c>
      <c r="E826">
        <v>6.1411444444444463</v>
      </c>
      <c r="F826">
        <v>61</v>
      </c>
      <c r="G826">
        <v>0</v>
      </c>
    </row>
    <row r="827" spans="3:7" x14ac:dyDescent="0.15">
      <c r="C827" s="2">
        <v>44616.845138888893</v>
      </c>
      <c r="D827">
        <v>1.033333333333333</v>
      </c>
      <c r="E827">
        <v>6.7933333333333374</v>
      </c>
      <c r="F827">
        <v>69</v>
      </c>
      <c r="G827">
        <v>0</v>
      </c>
    </row>
    <row r="828" spans="3:7" x14ac:dyDescent="0.15">
      <c r="C828" s="2">
        <v>44616.845833333333</v>
      </c>
      <c r="D828">
        <v>1.217435648148149</v>
      </c>
      <c r="E828">
        <v>6.6482550925925894</v>
      </c>
      <c r="F828">
        <v>69</v>
      </c>
      <c r="G828">
        <v>0</v>
      </c>
    </row>
    <row r="829" spans="3:7" x14ac:dyDescent="0.15">
      <c r="C829" s="2">
        <v>44616.84652777778</v>
      </c>
      <c r="D829">
        <v>1.5900000000000021</v>
      </c>
      <c r="E829">
        <v>6.4566666666666626</v>
      </c>
      <c r="F829">
        <v>70</v>
      </c>
      <c r="G829">
        <v>0</v>
      </c>
    </row>
    <row r="830" spans="3:7" x14ac:dyDescent="0.15">
      <c r="C830" s="2">
        <v>44616.847222222219</v>
      </c>
      <c r="D830">
        <v>1.5900000000000021</v>
      </c>
      <c r="E830">
        <v>6.4566666666666626</v>
      </c>
      <c r="F830">
        <v>70</v>
      </c>
      <c r="G830">
        <v>0</v>
      </c>
    </row>
    <row r="831" spans="3:7" x14ac:dyDescent="0.15">
      <c r="C831" s="2">
        <v>44616.847916666673</v>
      </c>
      <c r="D831">
        <v>1.5900000000000021</v>
      </c>
      <c r="E831">
        <v>6.4566666666666626</v>
      </c>
      <c r="F831">
        <v>70</v>
      </c>
      <c r="G831">
        <v>0</v>
      </c>
    </row>
    <row r="832" spans="3:7" x14ac:dyDescent="0.15">
      <c r="C832" s="2">
        <v>44616.848611111112</v>
      </c>
      <c r="D832">
        <v>1.5900000000000021</v>
      </c>
      <c r="E832">
        <v>6.4566666666666626</v>
      </c>
      <c r="F832">
        <v>70</v>
      </c>
      <c r="G832">
        <v>0</v>
      </c>
    </row>
    <row r="833" spans="3:7" x14ac:dyDescent="0.15">
      <c r="C833" s="2">
        <v>44616.849305555559</v>
      </c>
      <c r="D833">
        <v>1.5900000000000021</v>
      </c>
      <c r="E833">
        <v>6.4566666666666626</v>
      </c>
      <c r="F833">
        <v>70</v>
      </c>
      <c r="G833">
        <v>0</v>
      </c>
    </row>
    <row r="834" spans="3:7" x14ac:dyDescent="0.15">
      <c r="C834" s="2">
        <v>44616.85</v>
      </c>
      <c r="D834">
        <v>1.5900000000000021</v>
      </c>
      <c r="E834">
        <v>6.4566666666666626</v>
      </c>
      <c r="F834">
        <v>70</v>
      </c>
      <c r="G834">
        <v>0</v>
      </c>
    </row>
    <row r="835" spans="3:7" x14ac:dyDescent="0.15">
      <c r="C835" s="2">
        <v>44616.850694444453</v>
      </c>
      <c r="D835">
        <v>1.5900000000000021</v>
      </c>
      <c r="E835">
        <v>6.4566666666666626</v>
      </c>
      <c r="F835">
        <v>70</v>
      </c>
      <c r="G835">
        <v>0</v>
      </c>
    </row>
    <row r="836" spans="3:7" x14ac:dyDescent="0.15">
      <c r="C836" s="2">
        <v>44616.851388888892</v>
      </c>
      <c r="D836">
        <v>1.5900000000000021</v>
      </c>
      <c r="E836">
        <v>6.4566666666666626</v>
      </c>
      <c r="F836">
        <v>70</v>
      </c>
      <c r="G836">
        <v>0</v>
      </c>
    </row>
    <row r="837" spans="3:7" x14ac:dyDescent="0.15">
      <c r="C837" s="2">
        <v>44616.852083333331</v>
      </c>
      <c r="D837">
        <v>1.5900000000000021</v>
      </c>
      <c r="E837">
        <v>6.4566666666666626</v>
      </c>
      <c r="F837">
        <v>70</v>
      </c>
      <c r="G837">
        <v>0</v>
      </c>
    </row>
    <row r="838" spans="3:7" x14ac:dyDescent="0.15">
      <c r="C838" s="2">
        <v>44616.852777777778</v>
      </c>
      <c r="D838">
        <v>1.5900000000000021</v>
      </c>
      <c r="E838">
        <v>6.4566666666666626</v>
      </c>
      <c r="F838">
        <v>70</v>
      </c>
      <c r="G838">
        <v>0</v>
      </c>
    </row>
    <row r="839" spans="3:7" x14ac:dyDescent="0.15">
      <c r="C839" s="2">
        <v>44616.853472222218</v>
      </c>
      <c r="D839">
        <v>1.5900000000000021</v>
      </c>
      <c r="E839">
        <v>6.4566666666666626</v>
      </c>
      <c r="F839">
        <v>70</v>
      </c>
      <c r="G839">
        <v>0</v>
      </c>
    </row>
    <row r="840" spans="3:7" x14ac:dyDescent="0.15">
      <c r="C840" s="2">
        <v>44616.854166666657</v>
      </c>
      <c r="D840">
        <v>1.5900000000000021</v>
      </c>
      <c r="E840">
        <v>6.4566666666666626</v>
      </c>
      <c r="F840">
        <v>70</v>
      </c>
      <c r="G840">
        <v>0</v>
      </c>
    </row>
    <row r="841" spans="3:7" x14ac:dyDescent="0.15">
      <c r="C841" s="2">
        <v>44616.854861111111</v>
      </c>
      <c r="D841">
        <v>1.5900000000000021</v>
      </c>
      <c r="E841">
        <v>6.4566666666666626</v>
      </c>
      <c r="F841">
        <v>70</v>
      </c>
      <c r="G841">
        <v>0</v>
      </c>
    </row>
    <row r="842" spans="3:7" x14ac:dyDescent="0.15">
      <c r="C842" s="2">
        <v>44616.855555555558</v>
      </c>
      <c r="D842">
        <v>1.5900000000000021</v>
      </c>
      <c r="E842">
        <v>6.4566666666666626</v>
      </c>
      <c r="F842">
        <v>70</v>
      </c>
      <c r="G842">
        <v>0</v>
      </c>
    </row>
    <row r="843" spans="3:7" x14ac:dyDescent="0.15">
      <c r="C843" s="2">
        <v>44616.856249999997</v>
      </c>
      <c r="D843">
        <v>1.5900000000000021</v>
      </c>
      <c r="E843">
        <v>6.4566666666666626</v>
      </c>
      <c r="F843">
        <v>70</v>
      </c>
      <c r="G843">
        <v>0</v>
      </c>
    </row>
    <row r="844" spans="3:7" x14ac:dyDescent="0.15">
      <c r="C844" s="2">
        <v>44616.856944444437</v>
      </c>
      <c r="D844">
        <v>1.5900000000000021</v>
      </c>
      <c r="E844">
        <v>6.4566666666666626</v>
      </c>
      <c r="F844">
        <v>70</v>
      </c>
      <c r="G844">
        <v>0</v>
      </c>
    </row>
    <row r="845" spans="3:7" x14ac:dyDescent="0.15">
      <c r="C845" s="2">
        <v>44616.857638888891</v>
      </c>
      <c r="D845">
        <v>1.5900000000000021</v>
      </c>
      <c r="E845">
        <v>6.4566666666666626</v>
      </c>
      <c r="F845">
        <v>70</v>
      </c>
      <c r="G845">
        <v>0</v>
      </c>
    </row>
    <row r="846" spans="3:7" x14ac:dyDescent="0.15">
      <c r="C846" s="2">
        <v>44616.85833333333</v>
      </c>
      <c r="D846">
        <v>1.5900000000000021</v>
      </c>
      <c r="E846">
        <v>6.4566666666666626</v>
      </c>
      <c r="F846">
        <v>70</v>
      </c>
      <c r="G846">
        <v>0</v>
      </c>
    </row>
    <row r="847" spans="3:7" x14ac:dyDescent="0.15">
      <c r="C847" s="2">
        <v>44616.859027777777</v>
      </c>
      <c r="D847">
        <v>1.5900000000000021</v>
      </c>
      <c r="E847">
        <v>6.4566666666666626</v>
      </c>
      <c r="F847">
        <v>70</v>
      </c>
      <c r="G847">
        <v>0</v>
      </c>
    </row>
    <row r="848" spans="3:7" x14ac:dyDescent="0.15">
      <c r="C848" s="2">
        <v>44616.859722222223</v>
      </c>
      <c r="D848">
        <v>1.481737037037038</v>
      </c>
      <c r="E848">
        <v>5.5899740740740747</v>
      </c>
      <c r="F848">
        <v>61</v>
      </c>
      <c r="G848">
        <v>0</v>
      </c>
    </row>
    <row r="849" spans="3:7" x14ac:dyDescent="0.15">
      <c r="C849" s="2">
        <v>44616.86041666667</v>
      </c>
      <c r="D849">
        <v>1.8694592592592589</v>
      </c>
      <c r="E849">
        <v>2.3912611111111119</v>
      </c>
      <c r="F849">
        <v>38</v>
      </c>
      <c r="G849">
        <v>2</v>
      </c>
    </row>
    <row r="850" spans="3:7" x14ac:dyDescent="0.15">
      <c r="C850" s="2">
        <v>44616.861111111109</v>
      </c>
      <c r="D850">
        <v>1.149916203703703</v>
      </c>
      <c r="E850">
        <v>5.5807759259259262</v>
      </c>
      <c r="F850">
        <v>61</v>
      </c>
      <c r="G850">
        <v>0</v>
      </c>
    </row>
    <row r="851" spans="3:7" x14ac:dyDescent="0.15">
      <c r="C851" s="2">
        <v>44616.861805555563</v>
      </c>
      <c r="D851">
        <v>1.44686111111111</v>
      </c>
      <c r="E851">
        <v>5.2829759259259292</v>
      </c>
      <c r="F851">
        <v>53</v>
      </c>
      <c r="G851">
        <v>0</v>
      </c>
    </row>
    <row r="852" spans="3:7" x14ac:dyDescent="0.15">
      <c r="C852" s="2">
        <v>44616.862500000003</v>
      </c>
      <c r="D852">
        <v>1.5177444444444439</v>
      </c>
      <c r="E852">
        <v>5.3324166666666626</v>
      </c>
      <c r="F852">
        <v>61</v>
      </c>
      <c r="G852">
        <v>0</v>
      </c>
    </row>
    <row r="853" spans="3:7" x14ac:dyDescent="0.15">
      <c r="C853" s="2">
        <v>44616.863194444442</v>
      </c>
      <c r="D853">
        <v>1.3519009259259249</v>
      </c>
      <c r="E853">
        <v>6.0175782407407441</v>
      </c>
      <c r="F853">
        <v>61</v>
      </c>
      <c r="G853">
        <v>0</v>
      </c>
    </row>
    <row r="854" spans="3:7" x14ac:dyDescent="0.15">
      <c r="C854" s="2">
        <v>44616.863888888889</v>
      </c>
      <c r="D854">
        <v>1.4912499999999991</v>
      </c>
      <c r="E854">
        <v>6.5400000000000054</v>
      </c>
      <c r="F854">
        <v>69</v>
      </c>
      <c r="G854">
        <v>0</v>
      </c>
    </row>
    <row r="855" spans="3:7" x14ac:dyDescent="0.15">
      <c r="C855" s="2">
        <v>44616.864583333343</v>
      </c>
      <c r="D855">
        <v>1.4204375000000009</v>
      </c>
      <c r="E855">
        <v>6.5677277777777769</v>
      </c>
      <c r="F855">
        <v>69</v>
      </c>
      <c r="G855">
        <v>0</v>
      </c>
    </row>
    <row r="856" spans="3:7" x14ac:dyDescent="0.15">
      <c r="C856" s="2">
        <v>44616.865277777782</v>
      </c>
      <c r="D856">
        <v>1.402000000000001</v>
      </c>
      <c r="E856">
        <v>6.5919999999999987</v>
      </c>
      <c r="F856">
        <v>69</v>
      </c>
      <c r="G856">
        <v>0</v>
      </c>
    </row>
    <row r="857" spans="3:7" x14ac:dyDescent="0.15">
      <c r="C857" s="2">
        <v>44616.865972222222</v>
      </c>
      <c r="D857">
        <v>1.402000000000001</v>
      </c>
      <c r="E857">
        <v>6.5919999999999987</v>
      </c>
      <c r="F857">
        <v>69</v>
      </c>
      <c r="G857">
        <v>0</v>
      </c>
    </row>
    <row r="858" spans="3:7" x14ac:dyDescent="0.15">
      <c r="C858" s="2">
        <v>44616.866666666669</v>
      </c>
      <c r="D858">
        <v>1.402000000000001</v>
      </c>
      <c r="E858">
        <v>6.5919999999999987</v>
      </c>
      <c r="F858">
        <v>69</v>
      </c>
      <c r="G858">
        <v>0</v>
      </c>
    </row>
    <row r="859" spans="3:7" x14ac:dyDescent="0.15">
      <c r="C859" s="2">
        <v>44616.867361111108</v>
      </c>
      <c r="D859">
        <v>1.402000000000001</v>
      </c>
      <c r="E859">
        <v>6.5919999999999987</v>
      </c>
      <c r="F859">
        <v>69</v>
      </c>
      <c r="G859">
        <v>0</v>
      </c>
    </row>
    <row r="860" spans="3:7" x14ac:dyDescent="0.15">
      <c r="C860" s="2">
        <v>44616.868055555547</v>
      </c>
      <c r="D860">
        <v>1.402000000000001</v>
      </c>
      <c r="E860">
        <v>6.5919999999999987</v>
      </c>
      <c r="F860">
        <v>69</v>
      </c>
      <c r="G860">
        <v>0</v>
      </c>
    </row>
    <row r="861" spans="3:7" x14ac:dyDescent="0.15">
      <c r="C861" s="2">
        <v>44616.868750000001</v>
      </c>
      <c r="D861">
        <v>1.402000000000001</v>
      </c>
      <c r="E861">
        <v>6.5919999999999987</v>
      </c>
      <c r="F861">
        <v>69</v>
      </c>
      <c r="G861">
        <v>0</v>
      </c>
    </row>
    <row r="862" spans="3:7" x14ac:dyDescent="0.15">
      <c r="C862" s="2">
        <v>44616.869444444441</v>
      </c>
      <c r="D862">
        <v>1.402000000000001</v>
      </c>
      <c r="E862">
        <v>6.5919999999999987</v>
      </c>
      <c r="F862">
        <v>69</v>
      </c>
      <c r="G862">
        <v>0</v>
      </c>
    </row>
    <row r="863" spans="3:7" x14ac:dyDescent="0.15">
      <c r="C863" s="2">
        <v>44616.870138888888</v>
      </c>
      <c r="D863">
        <v>1.402000000000001</v>
      </c>
      <c r="E863">
        <v>6.5919999999999987</v>
      </c>
      <c r="F863">
        <v>69</v>
      </c>
      <c r="G863">
        <v>0</v>
      </c>
    </row>
    <row r="864" spans="3:7" x14ac:dyDescent="0.15">
      <c r="C864" s="2">
        <v>44616.870833333327</v>
      </c>
      <c r="D864">
        <v>1.402000000000001</v>
      </c>
      <c r="E864">
        <v>6.5919999999999987</v>
      </c>
      <c r="F864">
        <v>69</v>
      </c>
      <c r="G864">
        <v>0</v>
      </c>
    </row>
    <row r="865" spans="3:7" x14ac:dyDescent="0.15">
      <c r="C865" s="2">
        <v>44616.871527777781</v>
      </c>
      <c r="D865">
        <v>1.402000000000001</v>
      </c>
      <c r="E865">
        <v>6.5919999999999987</v>
      </c>
      <c r="F865">
        <v>69</v>
      </c>
      <c r="G865">
        <v>0</v>
      </c>
    </row>
    <row r="866" spans="3:7" x14ac:dyDescent="0.15">
      <c r="C866" s="2">
        <v>44616.87222222222</v>
      </c>
      <c r="D866">
        <v>1.402000000000001</v>
      </c>
      <c r="E866">
        <v>6.5919999999999987</v>
      </c>
      <c r="F866">
        <v>69</v>
      </c>
      <c r="G866">
        <v>0</v>
      </c>
    </row>
    <row r="867" spans="3:7" x14ac:dyDescent="0.15">
      <c r="C867" s="2">
        <v>44616.872916666667</v>
      </c>
      <c r="D867">
        <v>1.402000000000001</v>
      </c>
      <c r="E867">
        <v>6.5919999999999987</v>
      </c>
      <c r="F867">
        <v>69</v>
      </c>
      <c r="G867">
        <v>0</v>
      </c>
    </row>
    <row r="868" spans="3:7" x14ac:dyDescent="0.15">
      <c r="C868" s="2">
        <v>44616.873611111107</v>
      </c>
      <c r="D868">
        <v>1.402000000000001</v>
      </c>
      <c r="E868">
        <v>6.5919999999999987</v>
      </c>
      <c r="F868">
        <v>69</v>
      </c>
      <c r="G868">
        <v>0</v>
      </c>
    </row>
    <row r="869" spans="3:7" x14ac:dyDescent="0.15">
      <c r="C869" s="2">
        <v>44616.874305555553</v>
      </c>
      <c r="D869">
        <v>1.402000000000001</v>
      </c>
      <c r="E869">
        <v>6.5919999999999987</v>
      </c>
      <c r="F869">
        <v>69</v>
      </c>
      <c r="G869">
        <v>0</v>
      </c>
    </row>
    <row r="870" spans="3:7" x14ac:dyDescent="0.15">
      <c r="C870" s="2">
        <v>44616.875</v>
      </c>
      <c r="D870">
        <v>1.402000000000001</v>
      </c>
      <c r="E870">
        <v>6.5919999999999987</v>
      </c>
      <c r="F870">
        <v>69</v>
      </c>
      <c r="G870">
        <v>0</v>
      </c>
    </row>
    <row r="871" spans="3:7" x14ac:dyDescent="0.15">
      <c r="C871" s="2">
        <v>44616.875694444447</v>
      </c>
      <c r="D871">
        <v>1.402000000000001</v>
      </c>
      <c r="E871">
        <v>6.5919999999999987</v>
      </c>
      <c r="F871">
        <v>69</v>
      </c>
      <c r="G871">
        <v>0</v>
      </c>
    </row>
    <row r="872" spans="3:7" x14ac:dyDescent="0.15">
      <c r="C872" s="2">
        <v>44616.876388888893</v>
      </c>
      <c r="D872">
        <v>1.402000000000001</v>
      </c>
      <c r="E872">
        <v>6.5919999999999987</v>
      </c>
      <c r="F872">
        <v>69</v>
      </c>
      <c r="G872">
        <v>0</v>
      </c>
    </row>
    <row r="873" spans="3:7" x14ac:dyDescent="0.15">
      <c r="C873" s="2">
        <v>44616.877083333333</v>
      </c>
      <c r="D873">
        <v>1.402000000000001</v>
      </c>
      <c r="E873">
        <v>6.5919999999999987</v>
      </c>
      <c r="F873">
        <v>69</v>
      </c>
      <c r="G873">
        <v>0</v>
      </c>
    </row>
    <row r="874" spans="3:7" x14ac:dyDescent="0.15">
      <c r="C874" s="2">
        <v>44616.87777777778</v>
      </c>
      <c r="D874">
        <v>1.402000000000001</v>
      </c>
      <c r="E874">
        <v>6.5919999999999987</v>
      </c>
      <c r="F874">
        <v>69</v>
      </c>
      <c r="G874">
        <v>0</v>
      </c>
    </row>
    <row r="875" spans="3:7" x14ac:dyDescent="0.15">
      <c r="C875" s="2">
        <v>44616.878472222219</v>
      </c>
      <c r="D875">
        <v>1.402000000000001</v>
      </c>
      <c r="E875">
        <v>6.5919999999999987</v>
      </c>
      <c r="F875">
        <v>69</v>
      </c>
      <c r="G875">
        <v>0</v>
      </c>
    </row>
    <row r="876" spans="3:7" x14ac:dyDescent="0.15">
      <c r="C876" s="2">
        <v>44616.879166666673</v>
      </c>
      <c r="D876">
        <v>1.402000000000001</v>
      </c>
      <c r="E876">
        <v>6.5919999999999987</v>
      </c>
      <c r="F876">
        <v>69</v>
      </c>
      <c r="G876">
        <v>0</v>
      </c>
    </row>
    <row r="877" spans="3:7" x14ac:dyDescent="0.15">
      <c r="C877" s="2">
        <v>44616.879861111112</v>
      </c>
      <c r="D877">
        <v>1.402000000000001</v>
      </c>
      <c r="E877">
        <v>6.5919999999999987</v>
      </c>
      <c r="F877">
        <v>69</v>
      </c>
      <c r="G877">
        <v>0</v>
      </c>
    </row>
    <row r="878" spans="3:7" x14ac:dyDescent="0.15">
      <c r="C878" s="2">
        <v>44616.880555555559</v>
      </c>
      <c r="D878">
        <v>1.402000000000001</v>
      </c>
      <c r="E878">
        <v>6.5919999999999987</v>
      </c>
      <c r="F878">
        <v>69</v>
      </c>
      <c r="G878">
        <v>0</v>
      </c>
    </row>
    <row r="879" spans="3:7" x14ac:dyDescent="0.15">
      <c r="C879" s="2">
        <v>44616.881249999999</v>
      </c>
      <c r="D879">
        <v>1.402000000000001</v>
      </c>
      <c r="E879">
        <v>6.5919999999999987</v>
      </c>
      <c r="F879">
        <v>69</v>
      </c>
      <c r="G879">
        <v>0</v>
      </c>
    </row>
    <row r="880" spans="3:7" x14ac:dyDescent="0.15">
      <c r="C880" s="2">
        <v>44616.881944444453</v>
      </c>
      <c r="D880">
        <v>1.402000000000001</v>
      </c>
      <c r="E880">
        <v>6.5919999999999987</v>
      </c>
      <c r="F880">
        <v>69</v>
      </c>
      <c r="G880">
        <v>0</v>
      </c>
    </row>
    <row r="881" spans="3:7" x14ac:dyDescent="0.15">
      <c r="C881" s="2">
        <v>44616.882638888892</v>
      </c>
      <c r="D881">
        <v>1.402000000000001</v>
      </c>
      <c r="E881">
        <v>6.5919999999999987</v>
      </c>
      <c r="F881">
        <v>69</v>
      </c>
      <c r="G881">
        <v>0</v>
      </c>
    </row>
    <row r="882" spans="3:7" x14ac:dyDescent="0.15">
      <c r="C882" s="2">
        <v>44616.883333333331</v>
      </c>
      <c r="D882">
        <v>1.402000000000001</v>
      </c>
      <c r="E882">
        <v>6.5919999999999987</v>
      </c>
      <c r="F882">
        <v>69</v>
      </c>
      <c r="G882">
        <v>0</v>
      </c>
    </row>
    <row r="883" spans="3:7" x14ac:dyDescent="0.15">
      <c r="C883" s="2">
        <v>44616.884027777778</v>
      </c>
      <c r="D883">
        <v>1.5089416666666651</v>
      </c>
      <c r="E883">
        <v>6.5257236111111183</v>
      </c>
      <c r="F883">
        <v>69</v>
      </c>
      <c r="G883">
        <v>0</v>
      </c>
    </row>
    <row r="884" spans="3:7" x14ac:dyDescent="0.15">
      <c r="C884" s="2">
        <v>44616.884722222218</v>
      </c>
      <c r="D884">
        <v>1.522499999999998</v>
      </c>
      <c r="E884">
        <v>6.5187500000000069</v>
      </c>
      <c r="F884">
        <v>69</v>
      </c>
      <c r="G884">
        <v>0</v>
      </c>
    </row>
    <row r="885" spans="3:7" x14ac:dyDescent="0.15">
      <c r="C885" s="2">
        <v>44616.885416666657</v>
      </c>
      <c r="D885">
        <v>1.522499999999998</v>
      </c>
      <c r="E885">
        <v>6.5187500000000069</v>
      </c>
      <c r="F885">
        <v>69</v>
      </c>
      <c r="G885">
        <v>0</v>
      </c>
    </row>
    <row r="886" spans="3:7" x14ac:dyDescent="0.15">
      <c r="C886" s="2">
        <v>44616.886111111111</v>
      </c>
      <c r="D886">
        <v>1.522499999999998</v>
      </c>
      <c r="E886">
        <v>6.5187500000000069</v>
      </c>
      <c r="F886">
        <v>69</v>
      </c>
      <c r="G886">
        <v>0</v>
      </c>
    </row>
    <row r="887" spans="3:7" x14ac:dyDescent="0.15">
      <c r="C887" s="2">
        <v>44616.886805555558</v>
      </c>
      <c r="D887">
        <v>1.522499999999998</v>
      </c>
      <c r="E887">
        <v>6.5187500000000069</v>
      </c>
      <c r="F887">
        <v>69</v>
      </c>
      <c r="G887">
        <v>0</v>
      </c>
    </row>
    <row r="888" spans="3:7" x14ac:dyDescent="0.15">
      <c r="C888" s="2">
        <v>44616.887499999997</v>
      </c>
      <c r="D888">
        <v>1.522499999999998</v>
      </c>
      <c r="E888">
        <v>6.5187500000000069</v>
      </c>
      <c r="F888">
        <v>69</v>
      </c>
      <c r="G888">
        <v>0</v>
      </c>
    </row>
    <row r="889" spans="3:7" x14ac:dyDescent="0.15">
      <c r="C889" s="2">
        <v>44616.888194444437</v>
      </c>
      <c r="D889">
        <v>1.522499999999998</v>
      </c>
      <c r="E889">
        <v>6.5187500000000069</v>
      </c>
      <c r="F889">
        <v>69</v>
      </c>
      <c r="G889">
        <v>0</v>
      </c>
    </row>
    <row r="890" spans="3:7" x14ac:dyDescent="0.15">
      <c r="C890" s="2">
        <v>44616.888888888891</v>
      </c>
      <c r="D890">
        <v>1.522499999999998</v>
      </c>
      <c r="E890">
        <v>6.5187500000000069</v>
      </c>
      <c r="F890">
        <v>69</v>
      </c>
      <c r="G890">
        <v>0</v>
      </c>
    </row>
    <row r="891" spans="3:7" x14ac:dyDescent="0.15">
      <c r="C891" s="2">
        <v>44616.88958333333</v>
      </c>
      <c r="D891">
        <v>1.5156138888888879</v>
      </c>
      <c r="E891">
        <v>6.526850000000004</v>
      </c>
      <c r="F891">
        <v>69</v>
      </c>
      <c r="G891">
        <v>0</v>
      </c>
    </row>
    <row r="892" spans="3:7" x14ac:dyDescent="0.15">
      <c r="C892" s="2">
        <v>44616.890277777777</v>
      </c>
      <c r="D892">
        <v>1.4837499999999999</v>
      </c>
      <c r="E892">
        <v>6.5625000000000009</v>
      </c>
      <c r="F892">
        <v>69</v>
      </c>
      <c r="G892">
        <v>0</v>
      </c>
    </row>
    <row r="893" spans="3:7" x14ac:dyDescent="0.15">
      <c r="C893" s="2">
        <v>44616.890972222223</v>
      </c>
      <c r="D893">
        <v>1.491864285714287</v>
      </c>
      <c r="E893">
        <v>6.5440285714285773</v>
      </c>
      <c r="F893">
        <v>69</v>
      </c>
      <c r="G893">
        <v>0</v>
      </c>
    </row>
    <row r="894" spans="3:7" x14ac:dyDescent="0.15">
      <c r="C894" s="2">
        <v>44616.89166666667</v>
      </c>
      <c r="D894">
        <v>1.4975000000000009</v>
      </c>
      <c r="E894">
        <v>6.5400000000000054</v>
      </c>
      <c r="F894">
        <v>69</v>
      </c>
      <c r="G894">
        <v>0</v>
      </c>
    </row>
    <row r="895" spans="3:7" x14ac:dyDescent="0.15">
      <c r="C895" s="2">
        <v>44616.892361111109</v>
      </c>
      <c r="D895">
        <v>1.4975000000000009</v>
      </c>
      <c r="E895">
        <v>6.5400000000000054</v>
      </c>
      <c r="F895">
        <v>69</v>
      </c>
      <c r="G895">
        <v>0</v>
      </c>
    </row>
    <row r="896" spans="3:7" x14ac:dyDescent="0.15">
      <c r="C896" s="2">
        <v>44616.893055555563</v>
      </c>
      <c r="D896">
        <v>1.4975000000000009</v>
      </c>
      <c r="E896">
        <v>6.5400000000000054</v>
      </c>
      <c r="F896">
        <v>69</v>
      </c>
      <c r="G896">
        <v>0</v>
      </c>
    </row>
    <row r="897" spans="3:7" x14ac:dyDescent="0.15">
      <c r="C897" s="2">
        <v>44616.893750000003</v>
      </c>
      <c r="D897">
        <v>1.4975000000000009</v>
      </c>
      <c r="E897">
        <v>6.5400000000000054</v>
      </c>
      <c r="F897">
        <v>69</v>
      </c>
      <c r="G897">
        <v>0</v>
      </c>
    </row>
    <row r="898" spans="3:7" x14ac:dyDescent="0.15">
      <c r="C898" s="2">
        <v>44616.894444444442</v>
      </c>
      <c r="D898">
        <v>1.4975000000000009</v>
      </c>
      <c r="E898">
        <v>6.5400000000000054</v>
      </c>
      <c r="F898">
        <v>69</v>
      </c>
      <c r="G898">
        <v>0</v>
      </c>
    </row>
    <row r="899" spans="3:7" x14ac:dyDescent="0.15">
      <c r="C899" s="2">
        <v>44616.895138888889</v>
      </c>
      <c r="D899">
        <v>1.4975000000000009</v>
      </c>
      <c r="E899">
        <v>6.5400000000000054</v>
      </c>
      <c r="F899">
        <v>69</v>
      </c>
      <c r="G899">
        <v>0</v>
      </c>
    </row>
    <row r="900" spans="3:7" x14ac:dyDescent="0.15">
      <c r="C900" s="2">
        <v>44616.895833333343</v>
      </c>
      <c r="D900">
        <v>1.4975000000000009</v>
      </c>
      <c r="E900">
        <v>6.5400000000000054</v>
      </c>
      <c r="F900">
        <v>69</v>
      </c>
      <c r="G900">
        <v>0</v>
      </c>
    </row>
    <row r="901" spans="3:7" x14ac:dyDescent="0.15">
      <c r="C901" s="2">
        <v>44616.896527777782</v>
      </c>
      <c r="D901">
        <v>1.4975000000000009</v>
      </c>
      <c r="E901">
        <v>6.5400000000000054</v>
      </c>
      <c r="F901">
        <v>69</v>
      </c>
      <c r="G901">
        <v>0</v>
      </c>
    </row>
    <row r="902" spans="3:7" x14ac:dyDescent="0.15">
      <c r="C902" s="2">
        <v>44616.897222222222</v>
      </c>
      <c r="D902">
        <v>1.4975000000000009</v>
      </c>
      <c r="E902">
        <v>6.5400000000000054</v>
      </c>
      <c r="F902">
        <v>69</v>
      </c>
      <c r="G902">
        <v>0</v>
      </c>
    </row>
    <row r="903" spans="3:7" x14ac:dyDescent="0.15">
      <c r="C903" s="2">
        <v>44616.897916666669</v>
      </c>
      <c r="D903">
        <v>1.4975000000000009</v>
      </c>
      <c r="E903">
        <v>6.5400000000000054</v>
      </c>
      <c r="F903">
        <v>69</v>
      </c>
      <c r="G903">
        <v>0</v>
      </c>
    </row>
    <row r="904" spans="3:7" x14ac:dyDescent="0.15">
      <c r="C904" s="2">
        <v>44616.898611111108</v>
      </c>
      <c r="D904">
        <v>1.4975000000000009</v>
      </c>
      <c r="E904">
        <v>6.5400000000000054</v>
      </c>
      <c r="F904">
        <v>69</v>
      </c>
      <c r="G904">
        <v>0</v>
      </c>
    </row>
    <row r="905" spans="3:7" x14ac:dyDescent="0.15">
      <c r="C905" s="2">
        <v>44616.899305555547</v>
      </c>
      <c r="D905">
        <v>1.4975000000000009</v>
      </c>
      <c r="E905">
        <v>6.5400000000000054</v>
      </c>
      <c r="F905">
        <v>69</v>
      </c>
      <c r="G905">
        <v>0</v>
      </c>
    </row>
    <row r="906" spans="3:7" x14ac:dyDescent="0.15">
      <c r="C906" s="2">
        <v>44616.9</v>
      </c>
      <c r="D906">
        <v>1.4975000000000009</v>
      </c>
      <c r="E906">
        <v>6.5400000000000054</v>
      </c>
      <c r="F906">
        <v>69</v>
      </c>
      <c r="G906">
        <v>0</v>
      </c>
    </row>
    <row r="907" spans="3:7" x14ac:dyDescent="0.15">
      <c r="C907" s="2">
        <v>44616.900694444441</v>
      </c>
      <c r="D907">
        <v>1.4975000000000009</v>
      </c>
      <c r="E907">
        <v>6.5400000000000054</v>
      </c>
      <c r="F907">
        <v>69</v>
      </c>
      <c r="G907">
        <v>0</v>
      </c>
    </row>
    <row r="908" spans="3:7" x14ac:dyDescent="0.15">
      <c r="C908" s="2">
        <v>44616.901388888888</v>
      </c>
      <c r="D908">
        <v>1.4975000000000009</v>
      </c>
      <c r="E908">
        <v>6.5400000000000054</v>
      </c>
      <c r="F908">
        <v>69</v>
      </c>
      <c r="G908">
        <v>0</v>
      </c>
    </row>
    <row r="909" spans="3:7" x14ac:dyDescent="0.15">
      <c r="C909" s="2">
        <v>44616.902083333327</v>
      </c>
      <c r="D909">
        <v>1.4975000000000009</v>
      </c>
      <c r="E909">
        <v>6.5400000000000054</v>
      </c>
      <c r="F909">
        <v>69</v>
      </c>
      <c r="G909">
        <v>0</v>
      </c>
    </row>
    <row r="910" spans="3:7" x14ac:dyDescent="0.15">
      <c r="C910" s="2">
        <v>44616.902777777781</v>
      </c>
      <c r="D910">
        <v>1.4975000000000009</v>
      </c>
      <c r="E910">
        <v>6.5400000000000054</v>
      </c>
      <c r="F910">
        <v>69</v>
      </c>
      <c r="G910">
        <v>0</v>
      </c>
    </row>
    <row r="911" spans="3:7" x14ac:dyDescent="0.15">
      <c r="C911" s="2">
        <v>44616.90347222222</v>
      </c>
      <c r="D911">
        <v>1.4975000000000009</v>
      </c>
      <c r="E911">
        <v>6.5400000000000054</v>
      </c>
      <c r="F911">
        <v>69</v>
      </c>
      <c r="G911">
        <v>0</v>
      </c>
    </row>
    <row r="912" spans="3:7" x14ac:dyDescent="0.15">
      <c r="C912" s="2">
        <v>44616.904166666667</v>
      </c>
      <c r="D912">
        <v>1.4975000000000009</v>
      </c>
      <c r="E912">
        <v>6.5400000000000054</v>
      </c>
      <c r="F912">
        <v>69</v>
      </c>
      <c r="G912">
        <v>0</v>
      </c>
    </row>
    <row r="913" spans="3:7" x14ac:dyDescent="0.15">
      <c r="C913" s="2">
        <v>44616.904861111107</v>
      </c>
      <c r="D913">
        <v>1.4975000000000009</v>
      </c>
      <c r="E913">
        <v>6.5400000000000054</v>
      </c>
      <c r="F913">
        <v>69</v>
      </c>
      <c r="G913">
        <v>0</v>
      </c>
    </row>
    <row r="914" spans="3:7" x14ac:dyDescent="0.15">
      <c r="C914" s="2">
        <v>44616.905555555553</v>
      </c>
      <c r="D914">
        <v>1.4975000000000009</v>
      </c>
      <c r="E914">
        <v>6.5400000000000054</v>
      </c>
      <c r="F914">
        <v>69</v>
      </c>
      <c r="G914">
        <v>0</v>
      </c>
    </row>
    <row r="915" spans="3:7" x14ac:dyDescent="0.15">
      <c r="C915" s="2">
        <v>44616.90625</v>
      </c>
      <c r="D915">
        <v>1.4975000000000009</v>
      </c>
      <c r="E915">
        <v>6.5400000000000054</v>
      </c>
      <c r="F915">
        <v>69</v>
      </c>
      <c r="G915">
        <v>0</v>
      </c>
    </row>
    <row r="916" spans="3:7" x14ac:dyDescent="0.15">
      <c r="C916" s="2">
        <v>44616.906944444447</v>
      </c>
      <c r="D916">
        <v>1.4975000000000009</v>
      </c>
      <c r="E916">
        <v>6.5400000000000054</v>
      </c>
      <c r="F916">
        <v>69</v>
      </c>
      <c r="G916">
        <v>0</v>
      </c>
    </row>
    <row r="917" spans="3:7" x14ac:dyDescent="0.15">
      <c r="C917" s="2">
        <v>44616.907638888893</v>
      </c>
      <c r="D917">
        <v>1.4975000000000009</v>
      </c>
      <c r="E917">
        <v>6.5400000000000054</v>
      </c>
      <c r="F917">
        <v>69</v>
      </c>
      <c r="G917">
        <v>0</v>
      </c>
    </row>
    <row r="918" spans="3:7" x14ac:dyDescent="0.15">
      <c r="C918" s="2">
        <v>44616.908333333333</v>
      </c>
      <c r="D918">
        <v>1.4975000000000009</v>
      </c>
      <c r="E918">
        <v>6.5400000000000054</v>
      </c>
      <c r="F918">
        <v>69</v>
      </c>
      <c r="G918">
        <v>0</v>
      </c>
    </row>
    <row r="919" spans="3:7" x14ac:dyDescent="0.15">
      <c r="C919" s="2">
        <v>44616.90902777778</v>
      </c>
      <c r="D919">
        <v>1.4728639846743301</v>
      </c>
      <c r="E919">
        <v>6.5230191570881226</v>
      </c>
      <c r="F919">
        <v>69</v>
      </c>
      <c r="G919">
        <v>0</v>
      </c>
    </row>
    <row r="920" spans="3:7" x14ac:dyDescent="0.15">
      <c r="C920" s="2">
        <v>44617.75</v>
      </c>
      <c r="D920">
        <v>2.2045074074074078</v>
      </c>
      <c r="E920">
        <v>4.4668648148148113</v>
      </c>
      <c r="F920">
        <v>54</v>
      </c>
      <c r="G920">
        <v>0</v>
      </c>
    </row>
    <row r="921" spans="3:7" x14ac:dyDescent="0.15">
      <c r="C921" s="2">
        <v>44617.750694444447</v>
      </c>
      <c r="D921">
        <v>2.225784006734008</v>
      </c>
      <c r="E921">
        <v>6.3840779461279453</v>
      </c>
      <c r="F921">
        <v>62</v>
      </c>
      <c r="G921">
        <v>0</v>
      </c>
    </row>
    <row r="922" spans="3:7" x14ac:dyDescent="0.15">
      <c r="C922" s="2">
        <v>44617.751388888893</v>
      </c>
      <c r="D922">
        <v>2.200000000000002</v>
      </c>
      <c r="E922">
        <v>2.6200000000000019</v>
      </c>
      <c r="F922">
        <v>38</v>
      </c>
      <c r="G922">
        <v>2</v>
      </c>
    </row>
    <row r="923" spans="3:7" x14ac:dyDescent="0.15">
      <c r="C923" s="2">
        <v>44617.752083333333</v>
      </c>
      <c r="D923">
        <v>2.200000000000002</v>
      </c>
      <c r="E923">
        <v>2.6200000000000019</v>
      </c>
      <c r="F923">
        <v>38</v>
      </c>
      <c r="G923">
        <v>2</v>
      </c>
    </row>
    <row r="924" spans="3:7" x14ac:dyDescent="0.15">
      <c r="C924" s="2">
        <v>44617.75277777778</v>
      </c>
      <c r="D924">
        <v>2.200000000000002</v>
      </c>
      <c r="E924">
        <v>2.6200000000000019</v>
      </c>
      <c r="F924">
        <v>38</v>
      </c>
      <c r="G924">
        <v>2</v>
      </c>
    </row>
    <row r="925" spans="3:7" x14ac:dyDescent="0.15">
      <c r="C925" s="2">
        <v>44617.753472222219</v>
      </c>
      <c r="D925">
        <v>2.200000000000002</v>
      </c>
      <c r="E925">
        <v>2.6200000000000019</v>
      </c>
      <c r="F925">
        <v>38</v>
      </c>
      <c r="G925">
        <v>2</v>
      </c>
    </row>
    <row r="926" spans="3:7" x14ac:dyDescent="0.15">
      <c r="C926" s="2">
        <v>44617.754166666673</v>
      </c>
      <c r="D926">
        <v>2.199170833333334</v>
      </c>
      <c r="E926">
        <v>2.5860458333333338</v>
      </c>
      <c r="F926">
        <v>38</v>
      </c>
      <c r="G926">
        <v>2</v>
      </c>
    </row>
    <row r="927" spans="3:7" x14ac:dyDescent="0.15">
      <c r="C927" s="2">
        <v>44617.754861111112</v>
      </c>
      <c r="D927">
        <v>2.272694444444443</v>
      </c>
      <c r="E927">
        <v>2.448927777777778</v>
      </c>
      <c r="F927">
        <v>38</v>
      </c>
      <c r="G927">
        <v>2</v>
      </c>
    </row>
    <row r="928" spans="3:7" x14ac:dyDescent="0.15">
      <c r="C928" s="2">
        <v>44617.755555555559</v>
      </c>
      <c r="D928">
        <v>2.3377777777777751</v>
      </c>
      <c r="E928">
        <v>2.427777777777778</v>
      </c>
      <c r="F928">
        <v>38</v>
      </c>
      <c r="G928">
        <v>2</v>
      </c>
    </row>
    <row r="929" spans="3:7" x14ac:dyDescent="0.15">
      <c r="C929" s="2">
        <v>44617.756249999999</v>
      </c>
      <c r="D929">
        <v>2.3377777777777751</v>
      </c>
      <c r="E929">
        <v>2.427777777777778</v>
      </c>
      <c r="F929">
        <v>38</v>
      </c>
      <c r="G929">
        <v>2</v>
      </c>
    </row>
    <row r="930" spans="3:7" x14ac:dyDescent="0.15">
      <c r="C930" s="2">
        <v>44617.756944444453</v>
      </c>
      <c r="D930">
        <v>2.3377777777777751</v>
      </c>
      <c r="E930">
        <v>2.427777777777778</v>
      </c>
      <c r="F930">
        <v>38</v>
      </c>
      <c r="G930">
        <v>2</v>
      </c>
    </row>
    <row r="931" spans="3:7" x14ac:dyDescent="0.15">
      <c r="C931" s="2">
        <v>44617.757638888892</v>
      </c>
      <c r="D931">
        <v>2.3377777777777751</v>
      </c>
      <c r="E931">
        <v>2.427777777777778</v>
      </c>
      <c r="F931">
        <v>38</v>
      </c>
      <c r="G931">
        <v>2</v>
      </c>
    </row>
    <row r="932" spans="3:7" x14ac:dyDescent="0.15">
      <c r="C932" s="2">
        <v>44617.758333333331</v>
      </c>
      <c r="D932">
        <v>2.1524981481481471</v>
      </c>
      <c r="E932">
        <v>2.6267166666666659</v>
      </c>
      <c r="F932">
        <v>38</v>
      </c>
      <c r="G932">
        <v>2</v>
      </c>
    </row>
    <row r="933" spans="3:7" x14ac:dyDescent="0.15">
      <c r="C933" s="2">
        <v>44617.759027777778</v>
      </c>
      <c r="D933">
        <v>1.2741984788359779</v>
      </c>
      <c r="E933">
        <v>7.4538093915343921</v>
      </c>
      <c r="F933">
        <v>77</v>
      </c>
      <c r="G933">
        <v>4</v>
      </c>
    </row>
    <row r="934" spans="3:7" x14ac:dyDescent="0.15">
      <c r="C934" s="2">
        <v>44617.759722222218</v>
      </c>
      <c r="D934">
        <v>1.3701873015873021</v>
      </c>
      <c r="E934">
        <v>10.07430376984127</v>
      </c>
      <c r="F934">
        <v>93</v>
      </c>
      <c r="G934">
        <v>3</v>
      </c>
    </row>
    <row r="935" spans="3:7" x14ac:dyDescent="0.15">
      <c r="C935" s="2">
        <v>44617.760416666657</v>
      </c>
      <c r="D935">
        <v>0.78385357142857248</v>
      </c>
      <c r="E935">
        <v>8.9</v>
      </c>
      <c r="F935">
        <v>85</v>
      </c>
      <c r="G935">
        <v>4</v>
      </c>
    </row>
    <row r="936" spans="3:7" x14ac:dyDescent="0.15">
      <c r="C936" s="2">
        <v>44617.761111111111</v>
      </c>
      <c r="D936">
        <v>0.73966111111111166</v>
      </c>
      <c r="E936">
        <v>8.9</v>
      </c>
      <c r="F936">
        <v>85</v>
      </c>
      <c r="G936">
        <v>4</v>
      </c>
    </row>
    <row r="937" spans="3:7" x14ac:dyDescent="0.15">
      <c r="C937" s="2">
        <v>44617.761805555558</v>
      </c>
      <c r="D937">
        <v>1.1646666666666681</v>
      </c>
      <c r="E937">
        <v>10.600250000000001</v>
      </c>
      <c r="F937">
        <v>93</v>
      </c>
      <c r="G937">
        <v>3</v>
      </c>
    </row>
    <row r="938" spans="3:7" x14ac:dyDescent="0.15">
      <c r="C938" s="2">
        <v>44617.762499999997</v>
      </c>
      <c r="D938">
        <v>1.345710714285715</v>
      </c>
      <c r="E938">
        <v>10.442797619047621</v>
      </c>
      <c r="F938">
        <v>93</v>
      </c>
      <c r="G938">
        <v>3</v>
      </c>
    </row>
    <row r="939" spans="3:7" x14ac:dyDescent="0.15">
      <c r="C939" s="2">
        <v>44617.763194444437</v>
      </c>
      <c r="D939">
        <v>1.6928257936507931</v>
      </c>
      <c r="E939">
        <v>9.1706931878306861</v>
      </c>
      <c r="F939">
        <v>86</v>
      </c>
      <c r="G939">
        <v>3</v>
      </c>
    </row>
    <row r="940" spans="3:7" x14ac:dyDescent="0.15">
      <c r="C940" s="2">
        <v>44617.763888888891</v>
      </c>
      <c r="D940">
        <v>0.29492175925925929</v>
      </c>
      <c r="E940">
        <v>2.6694962962962991</v>
      </c>
      <c r="F940">
        <v>36</v>
      </c>
      <c r="G940">
        <v>2</v>
      </c>
    </row>
    <row r="941" spans="3:7" x14ac:dyDescent="0.15">
      <c r="C941" s="2">
        <v>44617.76458333333</v>
      </c>
      <c r="D941">
        <v>2.666666666666663E-2</v>
      </c>
      <c r="E941">
        <v>-1.8</v>
      </c>
      <c r="F941">
        <v>4</v>
      </c>
      <c r="G941">
        <v>1</v>
      </c>
    </row>
    <row r="942" spans="3:7" x14ac:dyDescent="0.15">
      <c r="C942" s="2">
        <v>44617.765277777777</v>
      </c>
      <c r="D942">
        <v>0.57057222222222237</v>
      </c>
      <c r="E942">
        <v>-1.62094814814815</v>
      </c>
      <c r="F942">
        <v>5</v>
      </c>
      <c r="G942">
        <v>1</v>
      </c>
    </row>
    <row r="943" spans="3:7" x14ac:dyDescent="0.15">
      <c r="C943" s="2">
        <v>44617.765972222223</v>
      </c>
      <c r="D943">
        <v>1.7949513888888891</v>
      </c>
      <c r="E943">
        <v>9.5419361111111165</v>
      </c>
      <c r="F943">
        <v>86</v>
      </c>
      <c r="G943">
        <v>3</v>
      </c>
    </row>
    <row r="944" spans="3:7" x14ac:dyDescent="0.15">
      <c r="C944" s="2">
        <v>44617.76666666667</v>
      </c>
      <c r="D944">
        <v>1.272625000000001</v>
      </c>
      <c r="E944">
        <v>9.3007884259259281</v>
      </c>
      <c r="F944">
        <v>85</v>
      </c>
      <c r="G944">
        <v>3</v>
      </c>
    </row>
    <row r="945" spans="3:7" x14ac:dyDescent="0.15">
      <c r="C945" s="2">
        <v>44617.767361111109</v>
      </c>
      <c r="D945">
        <v>0.78000000000000069</v>
      </c>
      <c r="E945">
        <v>7.7250000000000076</v>
      </c>
      <c r="F945">
        <v>77</v>
      </c>
      <c r="G945">
        <v>4</v>
      </c>
    </row>
    <row r="946" spans="3:7" x14ac:dyDescent="0.15">
      <c r="C946" s="2">
        <v>44617.768055555563</v>
      </c>
      <c r="D946">
        <v>0.78000000000000069</v>
      </c>
      <c r="E946">
        <v>7.7250000000000076</v>
      </c>
      <c r="F946">
        <v>77</v>
      </c>
      <c r="G946">
        <v>4</v>
      </c>
    </row>
    <row r="947" spans="3:7" x14ac:dyDescent="0.15">
      <c r="C947" s="2">
        <v>44617.768750000003</v>
      </c>
      <c r="D947">
        <v>0.78000000000000069</v>
      </c>
      <c r="E947">
        <v>7.7250000000000076</v>
      </c>
      <c r="F947">
        <v>77</v>
      </c>
      <c r="G947">
        <v>4</v>
      </c>
    </row>
    <row r="948" spans="3:7" x14ac:dyDescent="0.15">
      <c r="C948" s="2">
        <v>44617.769444444442</v>
      </c>
      <c r="D948">
        <v>1.0188291666666669</v>
      </c>
      <c r="E948">
        <v>8.032438888888894</v>
      </c>
      <c r="F948">
        <v>77</v>
      </c>
      <c r="G948">
        <v>4</v>
      </c>
    </row>
    <row r="949" spans="3:7" x14ac:dyDescent="0.15">
      <c r="C949" s="2">
        <v>44617.770138888889</v>
      </c>
      <c r="D949">
        <v>1.1632629629629629</v>
      </c>
      <c r="E949">
        <v>6.7941592592592563</v>
      </c>
      <c r="F949">
        <v>69</v>
      </c>
      <c r="G949">
        <v>0</v>
      </c>
    </row>
    <row r="950" spans="3:7" x14ac:dyDescent="0.15">
      <c r="C950" s="2">
        <v>44617.770833333343</v>
      </c>
      <c r="D950">
        <v>1.4839999999999991</v>
      </c>
      <c r="E950">
        <v>7.3079999999999936</v>
      </c>
      <c r="F950">
        <v>69</v>
      </c>
      <c r="G950">
        <v>4</v>
      </c>
    </row>
    <row r="951" spans="3:7" x14ac:dyDescent="0.15">
      <c r="C951" s="2">
        <v>44617.771527777782</v>
      </c>
      <c r="D951">
        <v>1.4839999999999991</v>
      </c>
      <c r="E951">
        <v>7.3079999999999936</v>
      </c>
      <c r="F951">
        <v>69</v>
      </c>
      <c r="G951">
        <v>4</v>
      </c>
    </row>
    <row r="952" spans="3:7" x14ac:dyDescent="0.15">
      <c r="C952" s="2">
        <v>44617.772222222222</v>
      </c>
      <c r="D952">
        <v>1.4839999999999991</v>
      </c>
      <c r="E952">
        <v>7.3079999999999936</v>
      </c>
      <c r="F952">
        <v>69</v>
      </c>
      <c r="G952">
        <v>4</v>
      </c>
    </row>
    <row r="953" spans="3:7" x14ac:dyDescent="0.15">
      <c r="C953" s="2">
        <v>44617.772916666669</v>
      </c>
      <c r="D953">
        <v>1.7857339285714271</v>
      </c>
      <c r="E953">
        <v>8.2731017977392938</v>
      </c>
      <c r="F953">
        <v>78</v>
      </c>
      <c r="G953">
        <v>4</v>
      </c>
    </row>
    <row r="954" spans="3:7" x14ac:dyDescent="0.15">
      <c r="C954" s="2">
        <v>44617.773611111108</v>
      </c>
      <c r="D954">
        <v>1.3881666666666661</v>
      </c>
      <c r="E954">
        <v>8.1094777777777782</v>
      </c>
      <c r="F954">
        <v>77</v>
      </c>
      <c r="G954">
        <v>4</v>
      </c>
    </row>
    <row r="955" spans="3:7" x14ac:dyDescent="0.15">
      <c r="C955" s="2">
        <v>44617.774305555547</v>
      </c>
      <c r="D955">
        <v>1.4694500000000019</v>
      </c>
      <c r="E955">
        <v>7.4475833333333439</v>
      </c>
      <c r="F955">
        <v>69</v>
      </c>
      <c r="G955">
        <v>4</v>
      </c>
    </row>
    <row r="956" spans="3:7" x14ac:dyDescent="0.15">
      <c r="C956" s="2">
        <v>44617.775000000001</v>
      </c>
      <c r="D956">
        <v>1.468000000000002</v>
      </c>
      <c r="E956">
        <v>7.4460000000000104</v>
      </c>
      <c r="F956">
        <v>69</v>
      </c>
      <c r="G956">
        <v>4</v>
      </c>
    </row>
    <row r="957" spans="3:7" x14ac:dyDescent="0.15">
      <c r="C957" s="2">
        <v>44617.775694444441</v>
      </c>
      <c r="D957">
        <v>1.468000000000002</v>
      </c>
      <c r="E957">
        <v>7.4460000000000104</v>
      </c>
      <c r="F957">
        <v>69</v>
      </c>
      <c r="G957">
        <v>4</v>
      </c>
    </row>
    <row r="958" spans="3:7" x14ac:dyDescent="0.15">
      <c r="C958" s="2">
        <v>44617.776388888888</v>
      </c>
      <c r="D958">
        <v>1.468000000000002</v>
      </c>
      <c r="E958">
        <v>7.4460000000000104</v>
      </c>
      <c r="F958">
        <v>69</v>
      </c>
      <c r="G958">
        <v>4</v>
      </c>
    </row>
    <row r="959" spans="3:7" x14ac:dyDescent="0.15">
      <c r="C959" s="2">
        <v>44617.777083333327</v>
      </c>
      <c r="D959">
        <v>1.468000000000002</v>
      </c>
      <c r="E959">
        <v>7.4460000000000104</v>
      </c>
      <c r="F959">
        <v>69</v>
      </c>
      <c r="G959">
        <v>4</v>
      </c>
    </row>
    <row r="960" spans="3:7" x14ac:dyDescent="0.15">
      <c r="C960" s="2">
        <v>44617.777777777781</v>
      </c>
      <c r="D960">
        <v>1.468000000000002</v>
      </c>
      <c r="E960">
        <v>7.4460000000000104</v>
      </c>
      <c r="F960">
        <v>69</v>
      </c>
      <c r="G960">
        <v>4</v>
      </c>
    </row>
    <row r="961" spans="3:7" x14ac:dyDescent="0.15">
      <c r="C961" s="2">
        <v>44617.77847222222</v>
      </c>
      <c r="D961">
        <v>1.468000000000002</v>
      </c>
      <c r="E961">
        <v>7.4460000000000104</v>
      </c>
      <c r="F961">
        <v>69</v>
      </c>
      <c r="G961">
        <v>4</v>
      </c>
    </row>
    <row r="962" spans="3:7" x14ac:dyDescent="0.15">
      <c r="C962" s="2">
        <v>44617.779166666667</v>
      </c>
      <c r="D962">
        <v>1.3281333333333321</v>
      </c>
      <c r="E962">
        <v>7.4671111111111026</v>
      </c>
      <c r="F962">
        <v>77</v>
      </c>
      <c r="G962">
        <v>4</v>
      </c>
    </row>
    <row r="963" spans="3:7" x14ac:dyDescent="0.15">
      <c r="C963" s="2">
        <v>44617.779861111107</v>
      </c>
      <c r="D963">
        <v>-4.4677182539682593E-2</v>
      </c>
      <c r="E963">
        <v>-0.76485231481481419</v>
      </c>
      <c r="F963">
        <v>12</v>
      </c>
      <c r="G963">
        <v>1</v>
      </c>
    </row>
    <row r="964" spans="3:7" x14ac:dyDescent="0.15">
      <c r="C964" s="2">
        <v>44617.780555555553</v>
      </c>
      <c r="D964">
        <v>0.59511666666666663</v>
      </c>
      <c r="E964">
        <v>-1.482266666666666</v>
      </c>
      <c r="F964">
        <v>5</v>
      </c>
      <c r="G964">
        <v>1</v>
      </c>
    </row>
    <row r="965" spans="3:7" x14ac:dyDescent="0.15">
      <c r="C965" s="2">
        <v>44617.78125</v>
      </c>
      <c r="D965">
        <v>1.9653504629629619</v>
      </c>
      <c r="E965">
        <v>7.5950648148148074</v>
      </c>
      <c r="F965">
        <v>78</v>
      </c>
      <c r="G965">
        <v>4</v>
      </c>
    </row>
    <row r="966" spans="3:7" x14ac:dyDescent="0.15">
      <c r="C966" s="2">
        <v>44617.781944444447</v>
      </c>
      <c r="D966">
        <v>2.2383333333333328</v>
      </c>
      <c r="E966">
        <v>8.4633333333333223</v>
      </c>
      <c r="F966">
        <v>78</v>
      </c>
      <c r="G966">
        <v>4</v>
      </c>
    </row>
    <row r="967" spans="3:7" x14ac:dyDescent="0.15">
      <c r="C967" s="2">
        <v>44617.782638888893</v>
      </c>
      <c r="D967">
        <v>2.2383333333333328</v>
      </c>
      <c r="E967">
        <v>8.4633333333333223</v>
      </c>
      <c r="F967">
        <v>78</v>
      </c>
      <c r="G967">
        <v>4</v>
      </c>
    </row>
    <row r="968" spans="3:7" x14ac:dyDescent="0.15">
      <c r="C968" s="2">
        <v>44617.783333333333</v>
      </c>
      <c r="D968">
        <v>1.108591997354498</v>
      </c>
      <c r="E968">
        <v>2.6770337962962958</v>
      </c>
      <c r="F968">
        <v>37</v>
      </c>
      <c r="G968">
        <v>2</v>
      </c>
    </row>
    <row r="969" spans="3:7" x14ac:dyDescent="0.15">
      <c r="C969" s="2">
        <v>44617.78402777778</v>
      </c>
      <c r="D969">
        <v>0.97888888888888903</v>
      </c>
      <c r="E969">
        <v>-1.4699999999999991</v>
      </c>
      <c r="F969">
        <v>5</v>
      </c>
      <c r="G969">
        <v>1</v>
      </c>
    </row>
    <row r="970" spans="3:7" x14ac:dyDescent="0.15">
      <c r="C970" s="2">
        <v>44617.784722222219</v>
      </c>
      <c r="D970">
        <v>0.97888888888888903</v>
      </c>
      <c r="E970">
        <v>-1.4699999999999991</v>
      </c>
      <c r="F970">
        <v>5</v>
      </c>
      <c r="G970">
        <v>1</v>
      </c>
    </row>
    <row r="971" spans="3:7" x14ac:dyDescent="0.15">
      <c r="C971" s="2">
        <v>44617.785416666673</v>
      </c>
      <c r="D971">
        <v>1.179598611111111</v>
      </c>
      <c r="E971">
        <v>1.390148148148149</v>
      </c>
      <c r="F971">
        <v>29</v>
      </c>
      <c r="G971">
        <v>2</v>
      </c>
    </row>
    <row r="972" spans="3:7" x14ac:dyDescent="0.15">
      <c r="C972" s="2">
        <v>44617.786111111112</v>
      </c>
      <c r="D972">
        <v>0.79426785714285764</v>
      </c>
      <c r="E972">
        <v>7.2139988095238037</v>
      </c>
      <c r="F972">
        <v>69</v>
      </c>
      <c r="G972">
        <v>0</v>
      </c>
    </row>
    <row r="973" spans="3:7" x14ac:dyDescent="0.15">
      <c r="C973" s="2">
        <v>44617.786805555559</v>
      </c>
      <c r="D973">
        <v>1.2995787037037041</v>
      </c>
      <c r="E973">
        <v>8.8751862433862438</v>
      </c>
      <c r="F973">
        <v>85</v>
      </c>
      <c r="G973">
        <v>4</v>
      </c>
    </row>
    <row r="974" spans="3:7" x14ac:dyDescent="0.15">
      <c r="C974" s="2">
        <v>44617.787499999999</v>
      </c>
      <c r="D974">
        <v>0.59651574074074099</v>
      </c>
      <c r="E974">
        <v>4.6216312169312088</v>
      </c>
      <c r="F974">
        <v>53</v>
      </c>
      <c r="G974">
        <v>0</v>
      </c>
    </row>
    <row r="975" spans="3:7" x14ac:dyDescent="0.15">
      <c r="C975" s="2">
        <v>44617.788194444453</v>
      </c>
      <c r="D975">
        <v>1.1988309523809531</v>
      </c>
      <c r="E975">
        <v>-1.013226653439153</v>
      </c>
      <c r="F975">
        <v>13</v>
      </c>
      <c r="G975">
        <v>1</v>
      </c>
    </row>
    <row r="976" spans="3:7" x14ac:dyDescent="0.15">
      <c r="C976" s="2">
        <v>44617.788888888892</v>
      </c>
      <c r="D976">
        <v>1.5680333333333329</v>
      </c>
      <c r="E976">
        <v>-0.93359259259259308</v>
      </c>
      <c r="F976">
        <v>14</v>
      </c>
      <c r="G976">
        <v>1</v>
      </c>
    </row>
    <row r="977" spans="3:7" x14ac:dyDescent="0.15">
      <c r="C977" s="2">
        <v>44617.789583333331</v>
      </c>
      <c r="D977">
        <v>1.521894444444444</v>
      </c>
      <c r="E977">
        <v>-0.617431746031746</v>
      </c>
      <c r="F977">
        <v>13</v>
      </c>
      <c r="G977">
        <v>1</v>
      </c>
    </row>
    <row r="978" spans="3:7" x14ac:dyDescent="0.15">
      <c r="C978" s="2">
        <v>44617.790277777778</v>
      </c>
      <c r="D978">
        <v>1.4099999999999979</v>
      </c>
      <c r="E978">
        <v>-1.618571428571429</v>
      </c>
      <c r="F978">
        <v>5</v>
      </c>
      <c r="G978">
        <v>1</v>
      </c>
    </row>
    <row r="979" spans="3:7" x14ac:dyDescent="0.15">
      <c r="C979" s="2">
        <v>44617.790972222218</v>
      </c>
      <c r="D979">
        <v>1.1817833333333321</v>
      </c>
      <c r="E979">
        <v>-1.0188060846560849</v>
      </c>
      <c r="F979">
        <v>13</v>
      </c>
      <c r="G979">
        <v>1</v>
      </c>
    </row>
    <row r="980" spans="3:7" x14ac:dyDescent="0.15">
      <c r="C980" s="2">
        <v>44617.791666666657</v>
      </c>
      <c r="D980">
        <v>1.659549999999999</v>
      </c>
      <c r="E980">
        <v>-1.8</v>
      </c>
      <c r="F980">
        <v>6</v>
      </c>
      <c r="G980">
        <v>1</v>
      </c>
    </row>
    <row r="981" spans="3:7" x14ac:dyDescent="0.15">
      <c r="C981" s="2">
        <v>44617.792361111111</v>
      </c>
      <c r="D981">
        <v>1.6899999999999991</v>
      </c>
      <c r="E981">
        <v>-1.8</v>
      </c>
      <c r="F981">
        <v>6</v>
      </c>
      <c r="G981">
        <v>1</v>
      </c>
    </row>
    <row r="982" spans="3:7" x14ac:dyDescent="0.15">
      <c r="C982" s="2">
        <v>44617.793055555558</v>
      </c>
      <c r="D982">
        <v>1.6899999999999991</v>
      </c>
      <c r="E982">
        <v>-1.8</v>
      </c>
      <c r="F982">
        <v>6</v>
      </c>
      <c r="G982">
        <v>1</v>
      </c>
    </row>
    <row r="983" spans="3:7" x14ac:dyDescent="0.15">
      <c r="C983" s="2">
        <v>44617.793749999997</v>
      </c>
      <c r="D983">
        <v>1.6899999999999991</v>
      </c>
      <c r="E983">
        <v>-1.8</v>
      </c>
      <c r="F983">
        <v>6</v>
      </c>
      <c r="G983">
        <v>1</v>
      </c>
    </row>
    <row r="984" spans="3:7" x14ac:dyDescent="0.15">
      <c r="C984" s="2">
        <v>44617.794444444437</v>
      </c>
      <c r="D984">
        <v>1.557088888888887</v>
      </c>
      <c r="E984">
        <v>-1.6724499999999991</v>
      </c>
      <c r="F984">
        <v>5</v>
      </c>
      <c r="G984">
        <v>1</v>
      </c>
    </row>
    <row r="985" spans="3:7" x14ac:dyDescent="0.15">
      <c r="C985" s="2">
        <v>44617.795138888891</v>
      </c>
      <c r="D985">
        <v>1.1797420634920639</v>
      </c>
      <c r="E985">
        <v>-1.8</v>
      </c>
      <c r="F985">
        <v>5</v>
      </c>
      <c r="G985">
        <v>1</v>
      </c>
    </row>
    <row r="986" spans="3:7" x14ac:dyDescent="0.15">
      <c r="C986" s="2">
        <v>44617.79583333333</v>
      </c>
      <c r="D986">
        <v>1.6589883597883599</v>
      </c>
      <c r="E986">
        <v>-1.703564285714285</v>
      </c>
      <c r="F986">
        <v>6</v>
      </c>
      <c r="G986">
        <v>1</v>
      </c>
    </row>
    <row r="987" spans="3:7" x14ac:dyDescent="0.15">
      <c r="C987" s="2">
        <v>44617.796527777777</v>
      </c>
      <c r="D987">
        <v>1.587035714285713</v>
      </c>
      <c r="E987">
        <v>-1.8</v>
      </c>
      <c r="F987">
        <v>6</v>
      </c>
      <c r="G987">
        <v>1</v>
      </c>
    </row>
    <row r="988" spans="3:7" x14ac:dyDescent="0.15">
      <c r="C988" s="2">
        <v>44617.797222222223</v>
      </c>
      <c r="D988">
        <v>1.575714285714285</v>
      </c>
      <c r="E988">
        <v>-1.8</v>
      </c>
      <c r="F988">
        <v>6</v>
      </c>
      <c r="G988">
        <v>1</v>
      </c>
    </row>
    <row r="989" spans="3:7" x14ac:dyDescent="0.15">
      <c r="C989" s="2">
        <v>44617.79791666667</v>
      </c>
      <c r="D989">
        <v>1.575714285714285</v>
      </c>
      <c r="E989">
        <v>-1.8</v>
      </c>
      <c r="F989">
        <v>6</v>
      </c>
      <c r="G989">
        <v>1</v>
      </c>
    </row>
    <row r="990" spans="3:7" x14ac:dyDescent="0.15">
      <c r="C990" s="2">
        <v>44617.798611111109</v>
      </c>
      <c r="D990">
        <v>1.575714285714285</v>
      </c>
      <c r="E990">
        <v>-1.8</v>
      </c>
      <c r="F990">
        <v>6</v>
      </c>
      <c r="G990">
        <v>1</v>
      </c>
    </row>
    <row r="991" spans="3:7" x14ac:dyDescent="0.15">
      <c r="C991" s="2">
        <v>44617.799305555563</v>
      </c>
      <c r="D991">
        <v>1.575714285714285</v>
      </c>
      <c r="E991">
        <v>-1.8</v>
      </c>
      <c r="F991">
        <v>6</v>
      </c>
      <c r="G991">
        <v>1</v>
      </c>
    </row>
    <row r="992" spans="3:7" x14ac:dyDescent="0.15">
      <c r="C992" s="2">
        <v>44617.8</v>
      </c>
      <c r="D992">
        <v>1.575714285714285</v>
      </c>
      <c r="E992">
        <v>-1.8</v>
      </c>
      <c r="F992">
        <v>6</v>
      </c>
      <c r="G992">
        <v>1</v>
      </c>
    </row>
    <row r="993" spans="3:7" x14ac:dyDescent="0.15">
      <c r="C993" s="2">
        <v>44617.800694444442</v>
      </c>
      <c r="D993">
        <v>1.575714285714285</v>
      </c>
      <c r="E993">
        <v>-1.8</v>
      </c>
      <c r="F993">
        <v>6</v>
      </c>
      <c r="G993">
        <v>1</v>
      </c>
    </row>
    <row r="994" spans="3:7" x14ac:dyDescent="0.15">
      <c r="C994" s="2">
        <v>44617.801388888889</v>
      </c>
      <c r="D994">
        <v>1.575714285714285</v>
      </c>
      <c r="E994">
        <v>-1.8</v>
      </c>
      <c r="F994">
        <v>6</v>
      </c>
      <c r="G994">
        <v>1</v>
      </c>
    </row>
    <row r="995" spans="3:7" x14ac:dyDescent="0.15">
      <c r="C995" s="2">
        <v>44617.802083333343</v>
      </c>
      <c r="D995">
        <v>1.575714285714285</v>
      </c>
      <c r="E995">
        <v>-1.8</v>
      </c>
      <c r="F995">
        <v>6</v>
      </c>
      <c r="G995">
        <v>1</v>
      </c>
    </row>
    <row r="996" spans="3:7" x14ac:dyDescent="0.15">
      <c r="C996" s="2">
        <v>44617.802777777782</v>
      </c>
      <c r="D996">
        <v>1.575714285714285</v>
      </c>
      <c r="E996">
        <v>-1.8</v>
      </c>
      <c r="F996">
        <v>6</v>
      </c>
      <c r="G996">
        <v>1</v>
      </c>
    </row>
    <row r="997" spans="3:7" x14ac:dyDescent="0.15">
      <c r="C997" s="2">
        <v>44617.803472222222</v>
      </c>
      <c r="D997">
        <v>1.552242857142857</v>
      </c>
      <c r="E997">
        <v>-1.333230952380952</v>
      </c>
      <c r="F997">
        <v>5</v>
      </c>
      <c r="G997">
        <v>1</v>
      </c>
    </row>
    <row r="998" spans="3:7" x14ac:dyDescent="0.15">
      <c r="C998" s="2">
        <v>44617.804166666669</v>
      </c>
      <c r="D998">
        <v>1.7054580687830689</v>
      </c>
      <c r="E998">
        <v>7.8029466269841219</v>
      </c>
      <c r="F998">
        <v>78</v>
      </c>
      <c r="G998">
        <v>4</v>
      </c>
    </row>
    <row r="999" spans="3:7" x14ac:dyDescent="0.15">
      <c r="C999" s="2">
        <v>44617.804861111108</v>
      </c>
      <c r="D999">
        <v>1.393333333333332</v>
      </c>
      <c r="E999">
        <v>7.6999999999999922</v>
      </c>
      <c r="F999">
        <v>77</v>
      </c>
      <c r="G999">
        <v>4</v>
      </c>
    </row>
    <row r="1000" spans="3:7" x14ac:dyDescent="0.15">
      <c r="C1000" s="2">
        <v>44617.805555555547</v>
      </c>
      <c r="D1000">
        <v>1.393333333333332</v>
      </c>
      <c r="E1000">
        <v>7.6999999999999922</v>
      </c>
      <c r="F1000">
        <v>77</v>
      </c>
      <c r="G1000">
        <v>4</v>
      </c>
    </row>
    <row r="1001" spans="3:7" x14ac:dyDescent="0.15">
      <c r="C1001" s="2">
        <v>44617.806250000001</v>
      </c>
      <c r="D1001">
        <v>1.393333333333332</v>
      </c>
      <c r="E1001">
        <v>7.6999999999999922</v>
      </c>
      <c r="F1001">
        <v>77</v>
      </c>
      <c r="G1001">
        <v>4</v>
      </c>
    </row>
    <row r="1002" spans="3:7" x14ac:dyDescent="0.15">
      <c r="C1002" s="2">
        <v>44617.806944444441</v>
      </c>
      <c r="D1002">
        <v>1.393333333333332</v>
      </c>
      <c r="E1002">
        <v>7.6999999999999922</v>
      </c>
      <c r="F1002">
        <v>77</v>
      </c>
      <c r="G1002">
        <v>4</v>
      </c>
    </row>
    <row r="1003" spans="3:7" x14ac:dyDescent="0.15">
      <c r="C1003" s="2">
        <v>44617.807638888888</v>
      </c>
      <c r="D1003">
        <v>1.393333333333332</v>
      </c>
      <c r="E1003">
        <v>7.6999999999999922</v>
      </c>
      <c r="F1003">
        <v>77</v>
      </c>
      <c r="G1003">
        <v>4</v>
      </c>
    </row>
    <row r="1004" spans="3:7" x14ac:dyDescent="0.15">
      <c r="C1004" s="2">
        <v>44617.808333333327</v>
      </c>
      <c r="D1004">
        <v>1.393333333333332</v>
      </c>
      <c r="E1004">
        <v>7.6999999999999922</v>
      </c>
      <c r="F1004">
        <v>77</v>
      </c>
      <c r="G1004">
        <v>4</v>
      </c>
    </row>
    <row r="1005" spans="3:7" x14ac:dyDescent="0.15">
      <c r="C1005" s="2">
        <v>44617.809027777781</v>
      </c>
      <c r="D1005">
        <v>1.236996927609427</v>
      </c>
      <c r="E1005">
        <v>5.9967456649831634</v>
      </c>
      <c r="F1005">
        <v>61</v>
      </c>
      <c r="G1005">
        <v>0</v>
      </c>
    </row>
    <row r="1006" spans="3:7" x14ac:dyDescent="0.15">
      <c r="C1006" s="2">
        <v>44617.80972222222</v>
      </c>
      <c r="D1006">
        <v>1.9641029100529119</v>
      </c>
      <c r="E1006">
        <v>7.4936990740740743</v>
      </c>
      <c r="F1006">
        <v>78</v>
      </c>
      <c r="G1006">
        <v>4</v>
      </c>
    </row>
    <row r="1007" spans="3:7" x14ac:dyDescent="0.15">
      <c r="C1007" s="2">
        <v>44617.810416666667</v>
      </c>
      <c r="D1007">
        <v>2.2900000000000018</v>
      </c>
      <c r="E1007">
        <v>7.75</v>
      </c>
      <c r="F1007">
        <v>78</v>
      </c>
      <c r="G1007">
        <v>4</v>
      </c>
    </row>
    <row r="1008" spans="3:7" x14ac:dyDescent="0.15">
      <c r="C1008" s="2">
        <v>44617.811111111107</v>
      </c>
      <c r="D1008">
        <v>2.2900000000000018</v>
      </c>
      <c r="E1008">
        <v>7.75</v>
      </c>
      <c r="F1008">
        <v>78</v>
      </c>
      <c r="G1008">
        <v>4</v>
      </c>
    </row>
    <row r="1009" spans="3:7" x14ac:dyDescent="0.15">
      <c r="C1009" s="2">
        <v>44617.811805555553</v>
      </c>
      <c r="D1009">
        <v>2.2900000000000018</v>
      </c>
      <c r="E1009">
        <v>7.75</v>
      </c>
      <c r="F1009">
        <v>78</v>
      </c>
      <c r="G1009">
        <v>4</v>
      </c>
    </row>
    <row r="1010" spans="3:7" x14ac:dyDescent="0.15">
      <c r="C1010" s="2">
        <v>44617.8125</v>
      </c>
      <c r="D1010">
        <v>1.971724074074072</v>
      </c>
      <c r="E1010">
        <v>7.6800995370370426</v>
      </c>
      <c r="F1010">
        <v>78</v>
      </c>
      <c r="G1010">
        <v>4</v>
      </c>
    </row>
    <row r="1011" spans="3:7" x14ac:dyDescent="0.15">
      <c r="C1011" s="2">
        <v>44617.813194444447</v>
      </c>
      <c r="D1011">
        <v>1.38</v>
      </c>
      <c r="E1011">
        <v>7.2833333333333439</v>
      </c>
      <c r="F1011">
        <v>69</v>
      </c>
      <c r="G1011">
        <v>0</v>
      </c>
    </row>
    <row r="1012" spans="3:7" x14ac:dyDescent="0.15">
      <c r="C1012" s="2">
        <v>44617.813888888893</v>
      </c>
      <c r="D1012">
        <v>1.38</v>
      </c>
      <c r="E1012">
        <v>7.2833333333333439</v>
      </c>
      <c r="F1012">
        <v>69</v>
      </c>
      <c r="G1012">
        <v>0</v>
      </c>
    </row>
    <row r="1013" spans="3:7" x14ac:dyDescent="0.15">
      <c r="C1013" s="2">
        <v>44617.814583333333</v>
      </c>
      <c r="D1013">
        <v>1.38</v>
      </c>
      <c r="E1013">
        <v>7.2833333333333439</v>
      </c>
      <c r="F1013">
        <v>69</v>
      </c>
      <c r="G1013">
        <v>0</v>
      </c>
    </row>
    <row r="1014" spans="3:7" x14ac:dyDescent="0.15">
      <c r="C1014" s="2">
        <v>44617.81527777778</v>
      </c>
      <c r="D1014">
        <v>1.9378092592592611</v>
      </c>
      <c r="E1014">
        <v>5.9918981481481488</v>
      </c>
      <c r="F1014">
        <v>62</v>
      </c>
      <c r="G1014">
        <v>0</v>
      </c>
    </row>
    <row r="1015" spans="3:7" x14ac:dyDescent="0.15">
      <c r="C1015" s="2">
        <v>44617.815972222219</v>
      </c>
      <c r="D1015">
        <v>1.64061851851852</v>
      </c>
      <c r="E1015">
        <v>5.5886018518518554</v>
      </c>
      <c r="F1015">
        <v>62</v>
      </c>
      <c r="G1015">
        <v>0</v>
      </c>
    </row>
    <row r="1016" spans="3:7" x14ac:dyDescent="0.15">
      <c r="C1016" s="2">
        <v>44617.816666666673</v>
      </c>
      <c r="D1016">
        <v>1.9415203703703729</v>
      </c>
      <c r="E1016">
        <v>4.0024185185185193</v>
      </c>
      <c r="F1016">
        <v>46</v>
      </c>
      <c r="G1016">
        <v>2</v>
      </c>
    </row>
    <row r="1017" spans="3:7" x14ac:dyDescent="0.15">
      <c r="C1017" s="2">
        <v>44617.817361111112</v>
      </c>
      <c r="D1017">
        <v>1.9121388888888899</v>
      </c>
      <c r="E1017">
        <v>3.4135944444444442</v>
      </c>
      <c r="F1017">
        <v>46</v>
      </c>
      <c r="G1017">
        <v>2</v>
      </c>
    </row>
    <row r="1018" spans="3:7" x14ac:dyDescent="0.15">
      <c r="C1018" s="2">
        <v>44617.818055555559</v>
      </c>
      <c r="D1018">
        <v>1.2438499999999999</v>
      </c>
      <c r="E1018">
        <v>4.1068166666666661</v>
      </c>
      <c r="F1018">
        <v>45</v>
      </c>
      <c r="G1018">
        <v>2</v>
      </c>
    </row>
    <row r="1019" spans="3:7" x14ac:dyDescent="0.15">
      <c r="C1019" s="2">
        <v>44617.818749999999</v>
      </c>
      <c r="D1019">
        <v>1.1298566137566139</v>
      </c>
      <c r="E1019">
        <v>3.3859756613756611</v>
      </c>
      <c r="F1019">
        <v>45</v>
      </c>
      <c r="G1019">
        <v>2</v>
      </c>
    </row>
    <row r="1020" spans="3:7" x14ac:dyDescent="0.15">
      <c r="C1020" s="2">
        <v>44617.819444444453</v>
      </c>
      <c r="D1020">
        <v>1.1648261904761901</v>
      </c>
      <c r="E1020">
        <v>7.1645190476190388</v>
      </c>
      <c r="F1020">
        <v>69</v>
      </c>
      <c r="G1020">
        <v>0</v>
      </c>
    </row>
    <row r="1021" spans="3:7" x14ac:dyDescent="0.15">
      <c r="C1021" s="2">
        <v>44617.820138888892</v>
      </c>
      <c r="D1021">
        <v>1.1049999999999991</v>
      </c>
      <c r="E1021">
        <v>7.3899999999999908</v>
      </c>
      <c r="F1021">
        <v>69</v>
      </c>
      <c r="G1021">
        <v>4</v>
      </c>
    </row>
    <row r="1022" spans="3:7" x14ac:dyDescent="0.15">
      <c r="C1022" s="2">
        <v>44617.820833333331</v>
      </c>
      <c r="D1022">
        <v>1.538824999999999</v>
      </c>
      <c r="E1022">
        <v>7.8600578703703752</v>
      </c>
      <c r="F1022">
        <v>77</v>
      </c>
      <c r="G1022">
        <v>4</v>
      </c>
    </row>
    <row r="1023" spans="3:7" x14ac:dyDescent="0.15">
      <c r="C1023" s="2">
        <v>44617.821527777778</v>
      </c>
      <c r="D1023">
        <v>2.0199999999999991</v>
      </c>
      <c r="E1023">
        <v>7.790000000000008</v>
      </c>
      <c r="F1023">
        <v>78</v>
      </c>
      <c r="G1023">
        <v>4</v>
      </c>
    </row>
    <row r="1024" spans="3:7" x14ac:dyDescent="0.15">
      <c r="C1024" s="2">
        <v>44617.822222222218</v>
      </c>
      <c r="D1024">
        <v>2.0199999999999991</v>
      </c>
      <c r="E1024">
        <v>7.790000000000008</v>
      </c>
      <c r="F1024">
        <v>78</v>
      </c>
      <c r="G1024">
        <v>4</v>
      </c>
    </row>
    <row r="1025" spans="3:7" x14ac:dyDescent="0.15">
      <c r="C1025" s="2">
        <v>44617.822916666657</v>
      </c>
      <c r="D1025">
        <v>2.0199999999999991</v>
      </c>
      <c r="E1025">
        <v>7.790000000000008</v>
      </c>
      <c r="F1025">
        <v>78</v>
      </c>
      <c r="G1025">
        <v>4</v>
      </c>
    </row>
    <row r="1026" spans="3:7" x14ac:dyDescent="0.15">
      <c r="C1026" s="2">
        <v>44617.823611111111</v>
      </c>
      <c r="D1026">
        <v>2.0199999999999991</v>
      </c>
      <c r="E1026">
        <v>7.790000000000008</v>
      </c>
      <c r="F1026">
        <v>78</v>
      </c>
      <c r="G1026">
        <v>4</v>
      </c>
    </row>
    <row r="1027" spans="3:7" x14ac:dyDescent="0.15">
      <c r="C1027" s="2">
        <v>44617.824305555558</v>
      </c>
      <c r="D1027">
        <v>1.7464351851851849</v>
      </c>
      <c r="E1027">
        <v>7.8132916666666734</v>
      </c>
      <c r="F1027">
        <v>78</v>
      </c>
      <c r="G1027">
        <v>4</v>
      </c>
    </row>
    <row r="1028" spans="3:7" x14ac:dyDescent="0.15">
      <c r="C1028" s="2">
        <v>44617.824999999997</v>
      </c>
      <c r="D1028">
        <v>8.966157407407406E-2</v>
      </c>
      <c r="E1028">
        <v>7.1230560185185174</v>
      </c>
      <c r="F1028">
        <v>68</v>
      </c>
      <c r="G1028">
        <v>0</v>
      </c>
    </row>
    <row r="1029" spans="3:7" x14ac:dyDescent="0.15">
      <c r="C1029" s="2">
        <v>44617.825694444437</v>
      </c>
      <c r="D1029">
        <v>0.86145000000000016</v>
      </c>
      <c r="E1029">
        <v>6.349049999999993</v>
      </c>
      <c r="F1029">
        <v>61</v>
      </c>
      <c r="G1029">
        <v>0</v>
      </c>
    </row>
    <row r="1030" spans="3:7" x14ac:dyDescent="0.15">
      <c r="C1030" s="2">
        <v>44617.826388888891</v>
      </c>
      <c r="D1030">
        <v>1.7024999999999999</v>
      </c>
      <c r="E1030">
        <v>8.0924999999999869</v>
      </c>
      <c r="F1030">
        <v>78</v>
      </c>
      <c r="G1030">
        <v>4</v>
      </c>
    </row>
    <row r="1031" spans="3:7" x14ac:dyDescent="0.15">
      <c r="C1031" s="2">
        <v>44617.82708333333</v>
      </c>
      <c r="D1031">
        <v>1.7024999999999999</v>
      </c>
      <c r="E1031">
        <v>8.0924999999999869</v>
      </c>
      <c r="F1031">
        <v>78</v>
      </c>
      <c r="G1031">
        <v>4</v>
      </c>
    </row>
    <row r="1032" spans="3:7" x14ac:dyDescent="0.15">
      <c r="C1032" s="2">
        <v>44617.827777777777</v>
      </c>
      <c r="D1032">
        <v>1.7024999999999999</v>
      </c>
      <c r="E1032">
        <v>8.0924999999999869</v>
      </c>
      <c r="F1032">
        <v>78</v>
      </c>
      <c r="G1032">
        <v>4</v>
      </c>
    </row>
    <row r="1033" spans="3:7" x14ac:dyDescent="0.15">
      <c r="C1033" s="2">
        <v>44617.828472222223</v>
      </c>
      <c r="D1033">
        <v>1.7024999999999999</v>
      </c>
      <c r="E1033">
        <v>8.0924999999999869</v>
      </c>
      <c r="F1033">
        <v>78</v>
      </c>
      <c r="G1033">
        <v>4</v>
      </c>
    </row>
    <row r="1034" spans="3:7" x14ac:dyDescent="0.15">
      <c r="C1034" s="2">
        <v>44617.82916666667</v>
      </c>
      <c r="D1034">
        <v>1.7024999999999999</v>
      </c>
      <c r="E1034">
        <v>8.0924999999999869</v>
      </c>
      <c r="F1034">
        <v>78</v>
      </c>
      <c r="G1034">
        <v>4</v>
      </c>
    </row>
    <row r="1035" spans="3:7" x14ac:dyDescent="0.15">
      <c r="C1035" s="2">
        <v>44617.829861111109</v>
      </c>
      <c r="D1035">
        <v>1.7024999999999999</v>
      </c>
      <c r="E1035">
        <v>8.0924999999999869</v>
      </c>
      <c r="F1035">
        <v>78</v>
      </c>
      <c r="G1035">
        <v>4</v>
      </c>
    </row>
    <row r="1036" spans="3:7" x14ac:dyDescent="0.15">
      <c r="C1036" s="2">
        <v>44617.830555555563</v>
      </c>
      <c r="D1036">
        <v>1.7024999999999999</v>
      </c>
      <c r="E1036">
        <v>8.0924999999999869</v>
      </c>
      <c r="F1036">
        <v>78</v>
      </c>
      <c r="G1036">
        <v>4</v>
      </c>
    </row>
    <row r="1037" spans="3:7" x14ac:dyDescent="0.15">
      <c r="C1037" s="2">
        <v>44617.831250000003</v>
      </c>
      <c r="D1037">
        <v>1.7024999999999999</v>
      </c>
      <c r="E1037">
        <v>8.0924999999999869</v>
      </c>
      <c r="F1037">
        <v>78</v>
      </c>
      <c r="G1037">
        <v>4</v>
      </c>
    </row>
    <row r="1038" spans="3:7" x14ac:dyDescent="0.15">
      <c r="C1038" s="2">
        <v>44617.831944444442</v>
      </c>
      <c r="D1038">
        <v>1.7024999999999999</v>
      </c>
      <c r="E1038">
        <v>8.0924999999999869</v>
      </c>
      <c r="F1038">
        <v>78</v>
      </c>
      <c r="G1038">
        <v>4</v>
      </c>
    </row>
    <row r="1039" spans="3:7" x14ac:dyDescent="0.15">
      <c r="C1039" s="2">
        <v>44617.832638888889</v>
      </c>
      <c r="D1039">
        <v>1.7024999999999999</v>
      </c>
      <c r="E1039">
        <v>8.0924999999999869</v>
      </c>
      <c r="F1039">
        <v>78</v>
      </c>
      <c r="G1039">
        <v>4</v>
      </c>
    </row>
    <row r="1040" spans="3:7" x14ac:dyDescent="0.15">
      <c r="C1040" s="2">
        <v>44617.833333333343</v>
      </c>
      <c r="D1040">
        <v>1.7024999999999999</v>
      </c>
      <c r="E1040">
        <v>8.0924999999999869</v>
      </c>
      <c r="F1040">
        <v>78</v>
      </c>
      <c r="G1040">
        <v>4</v>
      </c>
    </row>
    <row r="1041" spans="3:7" x14ac:dyDescent="0.15">
      <c r="C1041" s="2">
        <v>44617.834027777782</v>
      </c>
      <c r="D1041">
        <v>1.7024999999999999</v>
      </c>
      <c r="E1041">
        <v>8.0924999999999869</v>
      </c>
      <c r="F1041">
        <v>78</v>
      </c>
      <c r="G1041">
        <v>4</v>
      </c>
    </row>
    <row r="1042" spans="3:7" x14ac:dyDescent="0.15">
      <c r="C1042" s="2">
        <v>44617.834722222222</v>
      </c>
      <c r="D1042">
        <v>1.7024999999999999</v>
      </c>
      <c r="E1042">
        <v>8.0924999999999869</v>
      </c>
      <c r="F1042">
        <v>78</v>
      </c>
      <c r="G1042">
        <v>4</v>
      </c>
    </row>
    <row r="1043" spans="3:7" x14ac:dyDescent="0.15">
      <c r="C1043" s="2">
        <v>44617.835416666669</v>
      </c>
      <c r="D1043">
        <v>1.7024999999999999</v>
      </c>
      <c r="E1043">
        <v>8.0924999999999869</v>
      </c>
      <c r="F1043">
        <v>78</v>
      </c>
      <c r="G1043">
        <v>4</v>
      </c>
    </row>
    <row r="1044" spans="3:7" x14ac:dyDescent="0.15">
      <c r="C1044" s="2">
        <v>44617.836111111108</v>
      </c>
      <c r="D1044">
        <v>1.7024999999999999</v>
      </c>
      <c r="E1044">
        <v>8.0924999999999869</v>
      </c>
      <c r="F1044">
        <v>78</v>
      </c>
      <c r="G1044">
        <v>4</v>
      </c>
    </row>
    <row r="1045" spans="3:7" x14ac:dyDescent="0.15">
      <c r="C1045" s="2">
        <v>44617.836805555547</v>
      </c>
      <c r="D1045">
        <v>1.7024999999999999</v>
      </c>
      <c r="E1045">
        <v>8.0924999999999869</v>
      </c>
      <c r="F1045">
        <v>78</v>
      </c>
      <c r="G1045">
        <v>4</v>
      </c>
    </row>
    <row r="1046" spans="3:7" x14ac:dyDescent="0.15">
      <c r="C1046" s="2">
        <v>44617.837500000001</v>
      </c>
      <c r="D1046">
        <v>1.7024999999999999</v>
      </c>
      <c r="E1046">
        <v>8.0924999999999869</v>
      </c>
      <c r="F1046">
        <v>78</v>
      </c>
      <c r="G1046">
        <v>4</v>
      </c>
    </row>
    <row r="1047" spans="3:7" x14ac:dyDescent="0.15">
      <c r="C1047" s="2">
        <v>44617.838194444441</v>
      </c>
      <c r="D1047">
        <v>1.7024999999999999</v>
      </c>
      <c r="E1047">
        <v>8.0924999999999869</v>
      </c>
      <c r="F1047">
        <v>78</v>
      </c>
      <c r="G1047">
        <v>4</v>
      </c>
    </row>
    <row r="1048" spans="3:7" x14ac:dyDescent="0.15">
      <c r="C1048" s="2">
        <v>44617.838888888888</v>
      </c>
      <c r="D1048">
        <v>1.7024999999999999</v>
      </c>
      <c r="E1048">
        <v>8.0924999999999869</v>
      </c>
      <c r="F1048">
        <v>78</v>
      </c>
      <c r="G1048">
        <v>4</v>
      </c>
    </row>
    <row r="1049" spans="3:7" x14ac:dyDescent="0.15">
      <c r="C1049" s="2">
        <v>44617.839583333327</v>
      </c>
      <c r="D1049">
        <v>1.7024999999999999</v>
      </c>
      <c r="E1049">
        <v>8.0924999999999869</v>
      </c>
      <c r="F1049">
        <v>78</v>
      </c>
      <c r="G1049">
        <v>4</v>
      </c>
    </row>
    <row r="1050" spans="3:7" x14ac:dyDescent="0.15">
      <c r="C1050" s="2">
        <v>44617.840277777781</v>
      </c>
      <c r="D1050">
        <v>1.7024999999999999</v>
      </c>
      <c r="E1050">
        <v>8.0924999999999869</v>
      </c>
      <c r="F1050">
        <v>78</v>
      </c>
      <c r="G1050">
        <v>4</v>
      </c>
    </row>
    <row r="1051" spans="3:7" x14ac:dyDescent="0.15">
      <c r="C1051" s="2">
        <v>44617.84097222222</v>
      </c>
      <c r="D1051">
        <v>1.7024999999999999</v>
      </c>
      <c r="E1051">
        <v>8.0924999999999869</v>
      </c>
      <c r="F1051">
        <v>78</v>
      </c>
      <c r="G1051">
        <v>4</v>
      </c>
    </row>
    <row r="1052" spans="3:7" x14ac:dyDescent="0.15">
      <c r="C1052" s="2">
        <v>44617.841666666667</v>
      </c>
      <c r="D1052">
        <v>1.7024999999999999</v>
      </c>
      <c r="E1052">
        <v>8.0924999999999869</v>
      </c>
      <c r="F1052">
        <v>78</v>
      </c>
      <c r="G1052">
        <v>4</v>
      </c>
    </row>
    <row r="1053" spans="3:7" x14ac:dyDescent="0.15">
      <c r="C1053" s="2">
        <v>44617.842361111107</v>
      </c>
      <c r="D1053">
        <v>1.7024999999999999</v>
      </c>
      <c r="E1053">
        <v>8.0924999999999869</v>
      </c>
      <c r="F1053">
        <v>78</v>
      </c>
      <c r="G1053">
        <v>4</v>
      </c>
    </row>
    <row r="1054" spans="3:7" x14ac:dyDescent="0.15">
      <c r="C1054" s="2">
        <v>44617.843055555553</v>
      </c>
      <c r="D1054">
        <v>1.7024999999999999</v>
      </c>
      <c r="E1054">
        <v>8.0924999999999869</v>
      </c>
      <c r="F1054">
        <v>78</v>
      </c>
      <c r="G1054">
        <v>4</v>
      </c>
    </row>
    <row r="1055" spans="3:7" x14ac:dyDescent="0.15">
      <c r="C1055" s="2">
        <v>44617.84375</v>
      </c>
      <c r="D1055">
        <v>1.7024999999999999</v>
      </c>
      <c r="E1055">
        <v>8.0924999999999869</v>
      </c>
      <c r="F1055">
        <v>78</v>
      </c>
      <c r="G1055">
        <v>4</v>
      </c>
    </row>
    <row r="1056" spans="3:7" x14ac:dyDescent="0.15">
      <c r="C1056" s="2">
        <v>44617.844444444447</v>
      </c>
      <c r="D1056">
        <v>1.7024999999999999</v>
      </c>
      <c r="E1056">
        <v>8.0924999999999869</v>
      </c>
      <c r="F1056">
        <v>78</v>
      </c>
      <c r="G1056">
        <v>4</v>
      </c>
    </row>
    <row r="1057" spans="3:7" x14ac:dyDescent="0.15">
      <c r="C1057" s="2">
        <v>44617.845138888893</v>
      </c>
      <c r="D1057">
        <v>1.7024999999999999</v>
      </c>
      <c r="E1057">
        <v>8.0924999999999869</v>
      </c>
      <c r="F1057">
        <v>78</v>
      </c>
      <c r="G1057">
        <v>4</v>
      </c>
    </row>
    <row r="1058" spans="3:7" x14ac:dyDescent="0.15">
      <c r="C1058" s="2">
        <v>44617.845833333333</v>
      </c>
      <c r="D1058">
        <v>1.7024999999999999</v>
      </c>
      <c r="E1058">
        <v>8.0924999999999869</v>
      </c>
      <c r="F1058">
        <v>78</v>
      </c>
      <c r="G1058">
        <v>4</v>
      </c>
    </row>
    <row r="1059" spans="3:7" x14ac:dyDescent="0.15">
      <c r="C1059" s="2">
        <v>44617.84652777778</v>
      </c>
      <c r="D1059">
        <v>1.7024999999999999</v>
      </c>
      <c r="E1059">
        <v>8.0924999999999869</v>
      </c>
      <c r="F1059">
        <v>78</v>
      </c>
      <c r="G1059">
        <v>4</v>
      </c>
    </row>
    <row r="1060" spans="3:7" x14ac:dyDescent="0.15">
      <c r="C1060" s="2">
        <v>44617.847222222219</v>
      </c>
      <c r="D1060">
        <v>1.7024999999999999</v>
      </c>
      <c r="E1060">
        <v>8.0924999999999869</v>
      </c>
      <c r="F1060">
        <v>78</v>
      </c>
      <c r="G1060">
        <v>4</v>
      </c>
    </row>
    <row r="1061" spans="3:7" x14ac:dyDescent="0.15">
      <c r="C1061" s="2">
        <v>44617.847916666673</v>
      </c>
      <c r="D1061">
        <v>1.7024999999999999</v>
      </c>
      <c r="E1061">
        <v>8.0924999999999869</v>
      </c>
      <c r="F1061">
        <v>78</v>
      </c>
      <c r="G1061">
        <v>4</v>
      </c>
    </row>
    <row r="1062" spans="3:7" x14ac:dyDescent="0.15">
      <c r="C1062" s="2">
        <v>44617.848611111112</v>
      </c>
      <c r="D1062">
        <v>1.7024999999999999</v>
      </c>
      <c r="E1062">
        <v>8.0924999999999869</v>
      </c>
      <c r="F1062">
        <v>78</v>
      </c>
      <c r="G1062">
        <v>4</v>
      </c>
    </row>
    <row r="1063" spans="3:7" x14ac:dyDescent="0.15">
      <c r="C1063" s="2">
        <v>44617.849305555559</v>
      </c>
      <c r="D1063">
        <v>1.7024999999999999</v>
      </c>
      <c r="E1063">
        <v>8.0924999999999869</v>
      </c>
      <c r="F1063">
        <v>78</v>
      </c>
      <c r="G1063">
        <v>4</v>
      </c>
    </row>
    <row r="1064" spans="3:7" x14ac:dyDescent="0.15">
      <c r="C1064" s="2">
        <v>44617.85</v>
      </c>
      <c r="D1064">
        <v>1.707138888888889</v>
      </c>
      <c r="E1064">
        <v>8.0828888888888777</v>
      </c>
      <c r="F1064">
        <v>78</v>
      </c>
      <c r="G1064">
        <v>4</v>
      </c>
    </row>
    <row r="1065" spans="3:7" x14ac:dyDescent="0.15">
      <c r="C1065" s="2">
        <v>44617.850694444453</v>
      </c>
      <c r="D1065">
        <v>1.931133333333334</v>
      </c>
      <c r="E1065">
        <v>7.9171500000000066</v>
      </c>
      <c r="F1065">
        <v>78</v>
      </c>
      <c r="G1065">
        <v>4</v>
      </c>
    </row>
    <row r="1066" spans="3:7" x14ac:dyDescent="0.15">
      <c r="C1066" s="2">
        <v>44617.851388888892</v>
      </c>
      <c r="D1066">
        <v>1.933333333333334</v>
      </c>
      <c r="E1066">
        <v>7.9133333333333411</v>
      </c>
      <c r="F1066">
        <v>78</v>
      </c>
      <c r="G1066">
        <v>4</v>
      </c>
    </row>
    <row r="1067" spans="3:7" x14ac:dyDescent="0.15">
      <c r="C1067" s="2">
        <v>44617.852083333331</v>
      </c>
      <c r="D1067">
        <v>1.933333333333334</v>
      </c>
      <c r="E1067">
        <v>7.9133333333333411</v>
      </c>
      <c r="F1067">
        <v>78</v>
      </c>
      <c r="G1067">
        <v>4</v>
      </c>
    </row>
    <row r="1068" spans="3:7" x14ac:dyDescent="0.15">
      <c r="C1068" s="2">
        <v>44617.852777777778</v>
      </c>
      <c r="D1068">
        <v>1.933333333333334</v>
      </c>
      <c r="E1068">
        <v>7.9133333333333411</v>
      </c>
      <c r="F1068">
        <v>78</v>
      </c>
      <c r="G1068">
        <v>4</v>
      </c>
    </row>
    <row r="1069" spans="3:7" x14ac:dyDescent="0.15">
      <c r="C1069" s="2">
        <v>44617.853472222218</v>
      </c>
      <c r="D1069">
        <v>1.933333333333334</v>
      </c>
      <c r="E1069">
        <v>7.9133333333333411</v>
      </c>
      <c r="F1069">
        <v>78</v>
      </c>
      <c r="G1069">
        <v>4</v>
      </c>
    </row>
    <row r="1070" spans="3:7" x14ac:dyDescent="0.15">
      <c r="C1070" s="2">
        <v>44617.854166666657</v>
      </c>
      <c r="D1070">
        <v>1.933333333333334</v>
      </c>
      <c r="E1070">
        <v>7.9133333333333411</v>
      </c>
      <c r="F1070">
        <v>78</v>
      </c>
      <c r="G1070">
        <v>4</v>
      </c>
    </row>
    <row r="1071" spans="3:7" x14ac:dyDescent="0.15">
      <c r="C1071" s="2">
        <v>44617.854861111111</v>
      </c>
      <c r="D1071">
        <v>1.933333333333334</v>
      </c>
      <c r="E1071">
        <v>7.9133333333333411</v>
      </c>
      <c r="F1071">
        <v>78</v>
      </c>
      <c r="G1071">
        <v>4</v>
      </c>
    </row>
    <row r="1072" spans="3:7" x14ac:dyDescent="0.15">
      <c r="C1072" s="2">
        <v>44617.855555555558</v>
      </c>
      <c r="D1072">
        <v>1.933333333333334</v>
      </c>
      <c r="E1072">
        <v>7.9133333333333411</v>
      </c>
      <c r="F1072">
        <v>78</v>
      </c>
      <c r="G1072">
        <v>4</v>
      </c>
    </row>
    <row r="1073" spans="3:7" x14ac:dyDescent="0.15">
      <c r="C1073" s="2">
        <v>44617.856249999997</v>
      </c>
      <c r="D1073">
        <v>1.933333333333334</v>
      </c>
      <c r="E1073">
        <v>7.9133333333333411</v>
      </c>
      <c r="F1073">
        <v>78</v>
      </c>
      <c r="G1073">
        <v>4</v>
      </c>
    </row>
    <row r="1074" spans="3:7" x14ac:dyDescent="0.15">
      <c r="C1074" s="2">
        <v>44617.856944444437</v>
      </c>
      <c r="D1074">
        <v>1.933333333333334</v>
      </c>
      <c r="E1074">
        <v>7.9133333333333411</v>
      </c>
      <c r="F1074">
        <v>78</v>
      </c>
      <c r="G1074">
        <v>4</v>
      </c>
    </row>
    <row r="1075" spans="3:7" x14ac:dyDescent="0.15">
      <c r="C1075" s="2">
        <v>44617.857638888891</v>
      </c>
      <c r="D1075">
        <v>1.933333333333334</v>
      </c>
      <c r="E1075">
        <v>7.9133333333333411</v>
      </c>
      <c r="F1075">
        <v>78</v>
      </c>
      <c r="G1075">
        <v>4</v>
      </c>
    </row>
    <row r="1076" spans="3:7" x14ac:dyDescent="0.15">
      <c r="C1076" s="2">
        <v>44617.85833333333</v>
      </c>
      <c r="D1076">
        <v>1.933333333333334</v>
      </c>
      <c r="E1076">
        <v>7.9133333333333411</v>
      </c>
      <c r="F1076">
        <v>78</v>
      </c>
      <c r="G1076">
        <v>4</v>
      </c>
    </row>
    <row r="1077" spans="3:7" x14ac:dyDescent="0.15">
      <c r="C1077" s="2">
        <v>44617.859027777777</v>
      </c>
      <c r="D1077">
        <v>1.933333333333334</v>
      </c>
      <c r="E1077">
        <v>7.9133333333333411</v>
      </c>
      <c r="F1077">
        <v>78</v>
      </c>
      <c r="G1077">
        <v>4</v>
      </c>
    </row>
    <row r="1078" spans="3:7" x14ac:dyDescent="0.15">
      <c r="C1078" s="2">
        <v>44617.859722222223</v>
      </c>
      <c r="D1078">
        <v>1.933333333333334</v>
      </c>
      <c r="E1078">
        <v>7.9133333333333411</v>
      </c>
      <c r="F1078">
        <v>78</v>
      </c>
      <c r="G1078">
        <v>4</v>
      </c>
    </row>
    <row r="1079" spans="3:7" x14ac:dyDescent="0.15">
      <c r="C1079" s="2">
        <v>44617.86041666667</v>
      </c>
      <c r="D1079">
        <v>1.933333333333334</v>
      </c>
      <c r="E1079">
        <v>7.9133333333333411</v>
      </c>
      <c r="F1079">
        <v>78</v>
      </c>
      <c r="G1079">
        <v>4</v>
      </c>
    </row>
    <row r="1080" spans="3:7" x14ac:dyDescent="0.15">
      <c r="C1080" s="2">
        <v>44617.861111111109</v>
      </c>
      <c r="D1080">
        <v>1.933333333333334</v>
      </c>
      <c r="E1080">
        <v>7.9133333333333411</v>
      </c>
      <c r="F1080">
        <v>78</v>
      </c>
      <c r="G1080">
        <v>4</v>
      </c>
    </row>
    <row r="1081" spans="3:7" x14ac:dyDescent="0.15">
      <c r="C1081" s="2">
        <v>44617.861805555563</v>
      </c>
      <c r="D1081">
        <v>1.933333333333334</v>
      </c>
      <c r="E1081">
        <v>7.9133333333333411</v>
      </c>
      <c r="F1081">
        <v>78</v>
      </c>
      <c r="G1081">
        <v>4</v>
      </c>
    </row>
    <row r="1082" spans="3:7" x14ac:dyDescent="0.15">
      <c r="C1082" s="2">
        <v>44617.862500000003</v>
      </c>
      <c r="D1082">
        <v>1.933333333333334</v>
      </c>
      <c r="E1082">
        <v>7.9133333333333411</v>
      </c>
      <c r="F1082">
        <v>78</v>
      </c>
      <c r="G1082">
        <v>4</v>
      </c>
    </row>
    <row r="1083" spans="3:7" x14ac:dyDescent="0.15">
      <c r="C1083" s="2">
        <v>44617.863194444442</v>
      </c>
      <c r="D1083">
        <v>1.933333333333334</v>
      </c>
      <c r="E1083">
        <v>7.9133333333333411</v>
      </c>
      <c r="F1083">
        <v>78</v>
      </c>
      <c r="G1083">
        <v>4</v>
      </c>
    </row>
    <row r="1084" spans="3:7" x14ac:dyDescent="0.15">
      <c r="C1084" s="2">
        <v>44617.863888888889</v>
      </c>
      <c r="D1084">
        <v>1.923227777777776</v>
      </c>
      <c r="E1084">
        <v>7.8830944444444402</v>
      </c>
      <c r="F1084">
        <v>78</v>
      </c>
      <c r="G1084">
        <v>4</v>
      </c>
    </row>
    <row r="1085" spans="3:7" x14ac:dyDescent="0.15">
      <c r="C1085" s="2">
        <v>44617.864583333343</v>
      </c>
      <c r="D1085">
        <v>1.951999999999998</v>
      </c>
      <c r="E1085">
        <v>7.8399999999999901</v>
      </c>
      <c r="F1085">
        <v>78</v>
      </c>
      <c r="G1085">
        <v>4</v>
      </c>
    </row>
    <row r="1086" spans="3:7" x14ac:dyDescent="0.15">
      <c r="C1086" s="2">
        <v>44617.865277777782</v>
      </c>
      <c r="D1086">
        <v>1.951999999999998</v>
      </c>
      <c r="E1086">
        <v>7.8399999999999901</v>
      </c>
      <c r="F1086">
        <v>78</v>
      </c>
      <c r="G1086">
        <v>4</v>
      </c>
    </row>
    <row r="1087" spans="3:7" x14ac:dyDescent="0.15">
      <c r="C1087" s="2">
        <v>44617.865972222222</v>
      </c>
      <c r="D1087">
        <v>1.951999999999998</v>
      </c>
      <c r="E1087">
        <v>7.8399999999999901</v>
      </c>
      <c r="F1087">
        <v>78</v>
      </c>
      <c r="G1087">
        <v>4</v>
      </c>
    </row>
    <row r="1088" spans="3:7" x14ac:dyDescent="0.15">
      <c r="C1088" s="2">
        <v>44617.866666666669</v>
      </c>
      <c r="D1088">
        <v>1.951999999999998</v>
      </c>
      <c r="E1088">
        <v>7.8399999999999901</v>
      </c>
      <c r="F1088">
        <v>78</v>
      </c>
      <c r="G1088">
        <v>4</v>
      </c>
    </row>
    <row r="1089" spans="3:7" x14ac:dyDescent="0.15">
      <c r="C1089" s="2">
        <v>44617.867361111108</v>
      </c>
      <c r="D1089">
        <v>1.951999999999998</v>
      </c>
      <c r="E1089">
        <v>7.8399999999999901</v>
      </c>
      <c r="F1089">
        <v>78</v>
      </c>
      <c r="G1089">
        <v>4</v>
      </c>
    </row>
    <row r="1090" spans="3:7" x14ac:dyDescent="0.15">
      <c r="C1090" s="2">
        <v>44617.868055555547</v>
      </c>
      <c r="D1090">
        <v>1.8288333333333331</v>
      </c>
      <c r="E1090">
        <v>7.8547555555555544</v>
      </c>
      <c r="F1090">
        <v>78</v>
      </c>
      <c r="G1090">
        <v>4</v>
      </c>
    </row>
    <row r="1091" spans="3:7" x14ac:dyDescent="0.15">
      <c r="C1091" s="2">
        <v>44617.868750000001</v>
      </c>
      <c r="D1091">
        <v>0.85020185185185226</v>
      </c>
      <c r="E1091">
        <v>8.4587037037037085</v>
      </c>
      <c r="F1091">
        <v>77</v>
      </c>
      <c r="G1091">
        <v>4</v>
      </c>
    </row>
    <row r="1092" spans="3:7" x14ac:dyDescent="0.15">
      <c r="C1092" s="2">
        <v>44617.869444444441</v>
      </c>
      <c r="D1092">
        <v>1.1216666666666679</v>
      </c>
      <c r="E1092">
        <v>8.4700000000000113</v>
      </c>
      <c r="F1092">
        <v>77</v>
      </c>
      <c r="G1092">
        <v>4</v>
      </c>
    </row>
    <row r="1093" spans="3:7" x14ac:dyDescent="0.15">
      <c r="C1093" s="2">
        <v>44617.870138888888</v>
      </c>
      <c r="D1093">
        <v>1.1216666666666679</v>
      </c>
      <c r="E1093">
        <v>8.4700000000000113</v>
      </c>
      <c r="F1093">
        <v>77</v>
      </c>
      <c r="G1093">
        <v>4</v>
      </c>
    </row>
    <row r="1094" spans="3:7" x14ac:dyDescent="0.15">
      <c r="C1094" s="2">
        <v>44617.870833333327</v>
      </c>
      <c r="D1094">
        <v>1.1216666666666679</v>
      </c>
      <c r="E1094">
        <v>8.4700000000000113</v>
      </c>
      <c r="F1094">
        <v>77</v>
      </c>
      <c r="G1094">
        <v>4</v>
      </c>
    </row>
    <row r="1095" spans="3:7" x14ac:dyDescent="0.15">
      <c r="C1095" s="2">
        <v>44617.871527777781</v>
      </c>
      <c r="D1095">
        <v>1.1216666666666679</v>
      </c>
      <c r="E1095">
        <v>8.4700000000000113</v>
      </c>
      <c r="F1095">
        <v>77</v>
      </c>
      <c r="G1095">
        <v>4</v>
      </c>
    </row>
    <row r="1096" spans="3:7" x14ac:dyDescent="0.15">
      <c r="C1096" s="2">
        <v>44617.87222222222</v>
      </c>
      <c r="D1096">
        <v>1.1216666666666679</v>
      </c>
      <c r="E1096">
        <v>8.4700000000000113</v>
      </c>
      <c r="F1096">
        <v>77</v>
      </c>
      <c r="G1096">
        <v>4</v>
      </c>
    </row>
    <row r="1097" spans="3:7" x14ac:dyDescent="0.15">
      <c r="C1097" s="2">
        <v>44617.872916666667</v>
      </c>
      <c r="D1097">
        <v>1.3400296296296299</v>
      </c>
      <c r="E1097">
        <v>8.3559111111111157</v>
      </c>
      <c r="F1097">
        <v>77</v>
      </c>
      <c r="G1097">
        <v>4</v>
      </c>
    </row>
    <row r="1098" spans="3:7" x14ac:dyDescent="0.15">
      <c r="C1098" s="2">
        <v>44617.873611111107</v>
      </c>
      <c r="D1098">
        <v>2.2339999999999991</v>
      </c>
      <c r="E1098">
        <v>7.9379999999999917</v>
      </c>
      <c r="F1098">
        <v>78</v>
      </c>
      <c r="G1098">
        <v>4</v>
      </c>
    </row>
    <row r="1099" spans="3:7" x14ac:dyDescent="0.15">
      <c r="C1099" s="2">
        <v>44617.874305555553</v>
      </c>
      <c r="D1099">
        <v>2.2339999999999991</v>
      </c>
      <c r="E1099">
        <v>7.9379999999999917</v>
      </c>
      <c r="F1099">
        <v>78</v>
      </c>
      <c r="G1099">
        <v>4</v>
      </c>
    </row>
    <row r="1100" spans="3:7" x14ac:dyDescent="0.15">
      <c r="C1100" s="2">
        <v>44617.875</v>
      </c>
      <c r="D1100">
        <v>2.2339999999999991</v>
      </c>
      <c r="E1100">
        <v>7.9379999999999917</v>
      </c>
      <c r="F1100">
        <v>78</v>
      </c>
      <c r="G1100">
        <v>4</v>
      </c>
    </row>
    <row r="1101" spans="3:7" x14ac:dyDescent="0.15">
      <c r="C1101" s="2">
        <v>44617.875694444447</v>
      </c>
      <c r="D1101">
        <v>2.2339999999999991</v>
      </c>
      <c r="E1101">
        <v>7.9379999999999917</v>
      </c>
      <c r="F1101">
        <v>78</v>
      </c>
      <c r="G1101">
        <v>4</v>
      </c>
    </row>
    <row r="1102" spans="3:7" x14ac:dyDescent="0.15">
      <c r="C1102" s="2">
        <v>44617.876388888893</v>
      </c>
      <c r="D1102">
        <v>2.2339999999999991</v>
      </c>
      <c r="E1102">
        <v>7.9379999999999917</v>
      </c>
      <c r="F1102">
        <v>78</v>
      </c>
      <c r="G1102">
        <v>4</v>
      </c>
    </row>
    <row r="1103" spans="3:7" x14ac:dyDescent="0.15">
      <c r="C1103" s="2">
        <v>44617.877083333333</v>
      </c>
      <c r="D1103">
        <v>2.2339999999999991</v>
      </c>
      <c r="E1103">
        <v>7.9379999999999917</v>
      </c>
      <c r="F1103">
        <v>78</v>
      </c>
      <c r="G1103">
        <v>4</v>
      </c>
    </row>
    <row r="1104" spans="3:7" x14ac:dyDescent="0.15">
      <c r="C1104" s="2">
        <v>44617.87777777778</v>
      </c>
      <c r="D1104">
        <v>2.078637500000001</v>
      </c>
      <c r="E1104">
        <v>7.8657291666666644</v>
      </c>
      <c r="F1104">
        <v>78</v>
      </c>
      <c r="G1104">
        <v>4</v>
      </c>
    </row>
    <row r="1105" spans="3:7" x14ac:dyDescent="0.15">
      <c r="C1105" s="2">
        <v>44617.878472222219</v>
      </c>
      <c r="D1105">
        <v>1.835788888888888</v>
      </c>
      <c r="E1105">
        <v>7.7638888888888813</v>
      </c>
      <c r="F1105">
        <v>78</v>
      </c>
      <c r="G1105">
        <v>4</v>
      </c>
    </row>
    <row r="1106" spans="3:7" x14ac:dyDescent="0.15">
      <c r="C1106" s="2">
        <v>44617.879166666673</v>
      </c>
      <c r="D1106">
        <v>1.674999999999998</v>
      </c>
      <c r="E1106">
        <v>7.7049999999999974</v>
      </c>
      <c r="F1106">
        <v>78</v>
      </c>
      <c r="G1106">
        <v>4</v>
      </c>
    </row>
    <row r="1107" spans="3:7" x14ac:dyDescent="0.15">
      <c r="C1107" s="2">
        <v>44617.879861111112</v>
      </c>
      <c r="D1107">
        <v>1.674999999999998</v>
      </c>
      <c r="E1107">
        <v>7.7049999999999974</v>
      </c>
      <c r="F1107">
        <v>78</v>
      </c>
      <c r="G1107">
        <v>4</v>
      </c>
    </row>
    <row r="1108" spans="3:7" x14ac:dyDescent="0.15">
      <c r="C1108" s="2">
        <v>44617.880555555559</v>
      </c>
      <c r="D1108">
        <v>1.910378451178453</v>
      </c>
      <c r="E1108">
        <v>7.8172821548821583</v>
      </c>
      <c r="F1108">
        <v>78</v>
      </c>
      <c r="G1108">
        <v>4</v>
      </c>
    </row>
    <row r="1109" spans="3:7" x14ac:dyDescent="0.15">
      <c r="C1109" s="2">
        <v>44617.881249999999</v>
      </c>
      <c r="D1109">
        <v>2.1140000000000021</v>
      </c>
      <c r="E1109">
        <v>7.9420000000000064</v>
      </c>
      <c r="F1109">
        <v>78</v>
      </c>
      <c r="G1109">
        <v>4</v>
      </c>
    </row>
    <row r="1110" spans="3:7" x14ac:dyDescent="0.15">
      <c r="C1110" s="2">
        <v>44617.881944444453</v>
      </c>
      <c r="D1110">
        <v>2.1140000000000021</v>
      </c>
      <c r="E1110">
        <v>7.9420000000000064</v>
      </c>
      <c r="F1110">
        <v>78</v>
      </c>
      <c r="G1110">
        <v>4</v>
      </c>
    </row>
    <row r="1111" spans="3:7" x14ac:dyDescent="0.15">
      <c r="C1111" s="2">
        <v>44617.882638888892</v>
      </c>
      <c r="D1111">
        <v>2.1140000000000021</v>
      </c>
      <c r="E1111">
        <v>7.9420000000000064</v>
      </c>
      <c r="F1111">
        <v>78</v>
      </c>
      <c r="G1111">
        <v>4</v>
      </c>
    </row>
    <row r="1112" spans="3:7" x14ac:dyDescent="0.15">
      <c r="C1112" s="2">
        <v>44617.883333333331</v>
      </c>
      <c r="D1112">
        <v>2.1140000000000021</v>
      </c>
      <c r="E1112">
        <v>7.9420000000000064</v>
      </c>
      <c r="F1112">
        <v>78</v>
      </c>
      <c r="G1112">
        <v>4</v>
      </c>
    </row>
    <row r="1113" spans="3:7" x14ac:dyDescent="0.15">
      <c r="C1113" s="2">
        <v>44617.884027777778</v>
      </c>
      <c r="D1113">
        <v>2.1140000000000021</v>
      </c>
      <c r="E1113">
        <v>7.9420000000000064</v>
      </c>
      <c r="F1113">
        <v>78</v>
      </c>
      <c r="G1113">
        <v>4</v>
      </c>
    </row>
    <row r="1114" spans="3:7" x14ac:dyDescent="0.15">
      <c r="C1114" s="2">
        <v>44617.884722222218</v>
      </c>
      <c r="D1114">
        <v>2.1140000000000021</v>
      </c>
      <c r="E1114">
        <v>7.9420000000000064</v>
      </c>
      <c r="F1114">
        <v>78</v>
      </c>
      <c r="G1114">
        <v>4</v>
      </c>
    </row>
    <row r="1115" spans="3:7" x14ac:dyDescent="0.15">
      <c r="C1115" s="2">
        <v>44617.885416666657</v>
      </c>
      <c r="D1115">
        <v>2.1140000000000021</v>
      </c>
      <c r="E1115">
        <v>7.9420000000000064</v>
      </c>
      <c r="F1115">
        <v>78</v>
      </c>
      <c r="G1115">
        <v>4</v>
      </c>
    </row>
    <row r="1116" spans="3:7" x14ac:dyDescent="0.15">
      <c r="C1116" s="2">
        <v>44617.886111111111</v>
      </c>
      <c r="D1116">
        <v>2.1140000000000021</v>
      </c>
      <c r="E1116">
        <v>7.9420000000000064</v>
      </c>
      <c r="F1116">
        <v>78</v>
      </c>
      <c r="G1116">
        <v>4</v>
      </c>
    </row>
    <row r="1117" spans="3:7" x14ac:dyDescent="0.15">
      <c r="C1117" s="2">
        <v>44617.886805555558</v>
      </c>
      <c r="D1117">
        <v>2.1140000000000021</v>
      </c>
      <c r="E1117">
        <v>7.9420000000000064</v>
      </c>
      <c r="F1117">
        <v>78</v>
      </c>
      <c r="G1117">
        <v>4</v>
      </c>
    </row>
    <row r="1118" spans="3:7" x14ac:dyDescent="0.15">
      <c r="C1118" s="2">
        <v>44617.887499999997</v>
      </c>
      <c r="D1118">
        <v>2.1140000000000021</v>
      </c>
      <c r="E1118">
        <v>7.9420000000000064</v>
      </c>
      <c r="F1118">
        <v>78</v>
      </c>
      <c r="G1118">
        <v>4</v>
      </c>
    </row>
    <row r="1119" spans="3:7" x14ac:dyDescent="0.15">
      <c r="C1119" s="2">
        <v>44617.888194444437</v>
      </c>
      <c r="D1119">
        <v>2.1140000000000021</v>
      </c>
      <c r="E1119">
        <v>7.9420000000000064</v>
      </c>
      <c r="F1119">
        <v>78</v>
      </c>
      <c r="G1119">
        <v>4</v>
      </c>
    </row>
    <row r="1120" spans="3:7" x14ac:dyDescent="0.15">
      <c r="C1120" s="2">
        <v>44617.888888888891</v>
      </c>
      <c r="D1120">
        <v>2.1140000000000021</v>
      </c>
      <c r="E1120">
        <v>7.9420000000000064</v>
      </c>
      <c r="F1120">
        <v>78</v>
      </c>
      <c r="G1120">
        <v>4</v>
      </c>
    </row>
    <row r="1121" spans="3:7" x14ac:dyDescent="0.15">
      <c r="C1121" s="2">
        <v>44617.88958333333</v>
      </c>
      <c r="D1121">
        <v>2.1140000000000021</v>
      </c>
      <c r="E1121">
        <v>7.9420000000000064</v>
      </c>
      <c r="F1121">
        <v>78</v>
      </c>
      <c r="G1121">
        <v>4</v>
      </c>
    </row>
    <row r="1122" spans="3:7" x14ac:dyDescent="0.15">
      <c r="C1122" s="2">
        <v>44617.890277777777</v>
      </c>
      <c r="D1122">
        <v>2.1140000000000021</v>
      </c>
      <c r="E1122">
        <v>7.9420000000000064</v>
      </c>
      <c r="F1122">
        <v>78</v>
      </c>
      <c r="G1122">
        <v>4</v>
      </c>
    </row>
    <row r="1123" spans="3:7" x14ac:dyDescent="0.15">
      <c r="C1123" s="2">
        <v>44617.890972222223</v>
      </c>
      <c r="D1123">
        <v>2.1140000000000021</v>
      </c>
      <c r="E1123">
        <v>7.9420000000000064</v>
      </c>
      <c r="F1123">
        <v>78</v>
      </c>
      <c r="G1123">
        <v>4</v>
      </c>
    </row>
    <row r="1124" spans="3:7" x14ac:dyDescent="0.15">
      <c r="C1124" s="2">
        <v>44617.89166666667</v>
      </c>
      <c r="D1124">
        <v>2.1140000000000021</v>
      </c>
      <c r="E1124">
        <v>7.9420000000000064</v>
      </c>
      <c r="F1124">
        <v>78</v>
      </c>
      <c r="G1124">
        <v>4</v>
      </c>
    </row>
    <row r="1125" spans="3:7" x14ac:dyDescent="0.15">
      <c r="C1125" s="2">
        <v>44617.892361111109</v>
      </c>
      <c r="D1125">
        <v>1.7583500000000001</v>
      </c>
      <c r="E1125">
        <v>7.6936000000000053</v>
      </c>
      <c r="F1125">
        <v>78</v>
      </c>
      <c r="G1125">
        <v>4</v>
      </c>
    </row>
    <row r="1126" spans="3:7" x14ac:dyDescent="0.15">
      <c r="C1126" s="2">
        <v>44617.893055555563</v>
      </c>
      <c r="D1126">
        <v>0.14050185185185191</v>
      </c>
      <c r="E1126">
        <v>-1.289131018518519</v>
      </c>
      <c r="F1126">
        <v>4</v>
      </c>
      <c r="G1126">
        <v>1</v>
      </c>
    </row>
    <row r="1127" spans="3:7" x14ac:dyDescent="0.15">
      <c r="C1127" s="2">
        <v>44617.893750000003</v>
      </c>
      <c r="D1127">
        <v>-8.800000000000005E-2</v>
      </c>
      <c r="E1127">
        <v>-1.8</v>
      </c>
      <c r="F1127">
        <v>4</v>
      </c>
      <c r="G1127">
        <v>1</v>
      </c>
    </row>
    <row r="1128" spans="3:7" x14ac:dyDescent="0.15">
      <c r="C1128" s="2">
        <v>44617.894444444442</v>
      </c>
      <c r="D1128">
        <v>0.44339814814814799</v>
      </c>
      <c r="E1128">
        <v>1.0709870370370369</v>
      </c>
      <c r="F1128">
        <v>20</v>
      </c>
      <c r="G1128">
        <v>2</v>
      </c>
    </row>
    <row r="1129" spans="3:7" x14ac:dyDescent="0.15">
      <c r="C1129" s="2">
        <v>44617.895138888889</v>
      </c>
      <c r="D1129">
        <v>0.57714999999999972</v>
      </c>
      <c r="E1129">
        <v>3.8209</v>
      </c>
      <c r="F1129">
        <v>45</v>
      </c>
      <c r="G1129">
        <v>2</v>
      </c>
    </row>
    <row r="1130" spans="3:7" x14ac:dyDescent="0.15">
      <c r="C1130" s="2">
        <v>44617.895833333343</v>
      </c>
      <c r="D1130">
        <v>4.0781018518518487E-2</v>
      </c>
      <c r="E1130">
        <v>-1.055650925925925</v>
      </c>
      <c r="F1130">
        <v>4</v>
      </c>
      <c r="G1130">
        <v>1</v>
      </c>
    </row>
    <row r="1131" spans="3:7" x14ac:dyDescent="0.15">
      <c r="C1131" s="2">
        <v>44617.896527777782</v>
      </c>
      <c r="D1131">
        <v>0.33918750000000009</v>
      </c>
      <c r="E1131">
        <v>-1.630571296296295</v>
      </c>
      <c r="F1131">
        <v>4</v>
      </c>
      <c r="G1131">
        <v>1</v>
      </c>
    </row>
    <row r="1132" spans="3:7" x14ac:dyDescent="0.15">
      <c r="C1132" s="2">
        <v>44617.897222222222</v>
      </c>
      <c r="D1132">
        <v>0.67253888888888846</v>
      </c>
      <c r="E1132">
        <v>-1.8</v>
      </c>
      <c r="F1132">
        <v>5</v>
      </c>
      <c r="G1132">
        <v>1</v>
      </c>
    </row>
    <row r="1133" spans="3:7" x14ac:dyDescent="0.15">
      <c r="C1133" s="2">
        <v>44617.897916666669</v>
      </c>
      <c r="D1133">
        <v>1.3794740740740721</v>
      </c>
      <c r="E1133">
        <v>-1.8</v>
      </c>
      <c r="F1133">
        <v>5</v>
      </c>
      <c r="G1133">
        <v>1</v>
      </c>
    </row>
    <row r="1134" spans="3:7" x14ac:dyDescent="0.15">
      <c r="C1134" s="2">
        <v>44617.898611111108</v>
      </c>
      <c r="D1134">
        <v>-2.0850000000000011E-2</v>
      </c>
      <c r="E1134">
        <v>-1.594466666666666</v>
      </c>
      <c r="F1134">
        <v>4</v>
      </c>
      <c r="G1134">
        <v>1</v>
      </c>
    </row>
    <row r="1135" spans="3:7" x14ac:dyDescent="0.15">
      <c r="C1135" s="2">
        <v>44617.899305555547</v>
      </c>
      <c r="D1135">
        <v>0.43931527777777801</v>
      </c>
      <c r="E1135">
        <v>-1.6779263888888889</v>
      </c>
      <c r="F1135">
        <v>4</v>
      </c>
      <c r="G1135">
        <v>1</v>
      </c>
    </row>
    <row r="1136" spans="3:7" x14ac:dyDescent="0.15">
      <c r="C1136" s="2">
        <v>44617.9</v>
      </c>
      <c r="D1136">
        <v>0.72124999999999972</v>
      </c>
      <c r="E1136">
        <v>-1.7512499999999991</v>
      </c>
      <c r="F1136">
        <v>5</v>
      </c>
      <c r="G1136">
        <v>1</v>
      </c>
    </row>
    <row r="1137" spans="3:7" x14ac:dyDescent="0.15">
      <c r="C1137" s="2">
        <v>44617.900694444441</v>
      </c>
      <c r="D1137">
        <v>0.41177916666666697</v>
      </c>
      <c r="E1137">
        <v>-1.8</v>
      </c>
      <c r="F1137">
        <v>4</v>
      </c>
      <c r="G1137">
        <v>1</v>
      </c>
    </row>
    <row r="1138" spans="3:7" x14ac:dyDescent="0.15">
      <c r="C1138" s="2">
        <v>44617.901388888888</v>
      </c>
      <c r="D1138">
        <v>-4.0000000000000022E-2</v>
      </c>
      <c r="E1138">
        <v>-1.8</v>
      </c>
      <c r="F1138">
        <v>4</v>
      </c>
      <c r="G1138">
        <v>1</v>
      </c>
    </row>
    <row r="1139" spans="3:7" x14ac:dyDescent="0.15">
      <c r="C1139" s="2">
        <v>44617.902083333327</v>
      </c>
      <c r="D1139">
        <v>0.2271055555555557</v>
      </c>
      <c r="E1139">
        <v>-1.429411838624338</v>
      </c>
      <c r="F1139">
        <v>4</v>
      </c>
      <c r="G1139">
        <v>1</v>
      </c>
    </row>
    <row r="1140" spans="3:7" x14ac:dyDescent="0.15">
      <c r="C1140" s="2">
        <v>44617.902777777781</v>
      </c>
      <c r="D1140">
        <v>0.32000000000000017</v>
      </c>
      <c r="E1140">
        <v>-1.1762500000000009</v>
      </c>
      <c r="F1140">
        <v>4</v>
      </c>
      <c r="G1140">
        <v>1</v>
      </c>
    </row>
    <row r="1141" spans="3:7" x14ac:dyDescent="0.15">
      <c r="C1141" s="2">
        <v>44617.90347222222</v>
      </c>
      <c r="D1141">
        <v>0.68352962962962949</v>
      </c>
      <c r="E1141">
        <v>-1.7077175925925909</v>
      </c>
      <c r="F1141">
        <v>5</v>
      </c>
      <c r="G1141">
        <v>1</v>
      </c>
    </row>
    <row r="1142" spans="3:7" x14ac:dyDescent="0.15">
      <c r="C1142" s="2">
        <v>44617.904166666667</v>
      </c>
      <c r="D1142">
        <v>0.67249999999999965</v>
      </c>
      <c r="E1142">
        <v>-1.8</v>
      </c>
      <c r="F1142">
        <v>5</v>
      </c>
      <c r="G1142">
        <v>1</v>
      </c>
    </row>
    <row r="1143" spans="3:7" x14ac:dyDescent="0.15">
      <c r="C1143" s="2">
        <v>44617.904861111107</v>
      </c>
      <c r="D1143">
        <v>0.67249999999999965</v>
      </c>
      <c r="E1143">
        <v>-1.8</v>
      </c>
      <c r="F1143">
        <v>5</v>
      </c>
      <c r="G1143">
        <v>1</v>
      </c>
    </row>
    <row r="1144" spans="3:7" x14ac:dyDescent="0.15">
      <c r="C1144" s="2">
        <v>44617.905555555553</v>
      </c>
      <c r="D1144">
        <v>0.67249999999999965</v>
      </c>
      <c r="E1144">
        <v>-1.8</v>
      </c>
      <c r="F1144">
        <v>5</v>
      </c>
      <c r="G1144">
        <v>1</v>
      </c>
    </row>
    <row r="1145" spans="3:7" x14ac:dyDescent="0.15">
      <c r="C1145" s="2">
        <v>44617.90625</v>
      </c>
      <c r="D1145">
        <v>0.54160879629629621</v>
      </c>
      <c r="E1145">
        <v>-1.68864675925926</v>
      </c>
      <c r="F1145">
        <v>5</v>
      </c>
      <c r="G1145">
        <v>1</v>
      </c>
    </row>
    <row r="1146" spans="3:7" x14ac:dyDescent="0.15">
      <c r="C1146" s="2">
        <v>44617.906944444447</v>
      </c>
      <c r="D1146">
        <v>0.71500000000000086</v>
      </c>
      <c r="E1146">
        <v>-1.540000000000002</v>
      </c>
      <c r="F1146">
        <v>5</v>
      </c>
      <c r="G1146">
        <v>1</v>
      </c>
    </row>
    <row r="1147" spans="3:7" x14ac:dyDescent="0.15">
      <c r="C1147" s="2">
        <v>44617.907638888893</v>
      </c>
      <c r="D1147">
        <v>1.355831481481482</v>
      </c>
      <c r="E1147">
        <v>-1.6432851851851851</v>
      </c>
      <c r="F1147">
        <v>5</v>
      </c>
      <c r="G1147">
        <v>1</v>
      </c>
    </row>
    <row r="1148" spans="3:7" x14ac:dyDescent="0.15">
      <c r="C1148" s="2">
        <v>44617.908333333333</v>
      </c>
      <c r="D1148">
        <v>1.137793055555554</v>
      </c>
      <c r="E1148">
        <v>-1.579638425925926</v>
      </c>
      <c r="F1148">
        <v>5</v>
      </c>
      <c r="G1148">
        <v>1</v>
      </c>
    </row>
    <row r="1149" spans="3:7" x14ac:dyDescent="0.15">
      <c r="C1149" s="2">
        <v>44617.90902777778</v>
      </c>
      <c r="D1149">
        <v>1.24971626984127</v>
      </c>
      <c r="E1149">
        <v>5.272594907407405</v>
      </c>
      <c r="F1149">
        <v>53</v>
      </c>
      <c r="G1149">
        <v>0</v>
      </c>
    </row>
    <row r="1150" spans="3:7" x14ac:dyDescent="0.15">
      <c r="C1150" s="2">
        <v>44617.909722222219</v>
      </c>
      <c r="D1150">
        <v>0.6566666666666664</v>
      </c>
      <c r="E1150">
        <v>7.0249999999999932</v>
      </c>
      <c r="F1150">
        <v>69</v>
      </c>
      <c r="G1150">
        <v>0</v>
      </c>
    </row>
    <row r="1151" spans="3:7" x14ac:dyDescent="0.15">
      <c r="C1151" s="2">
        <v>44617.910416666673</v>
      </c>
      <c r="D1151">
        <v>0.6566666666666664</v>
      </c>
      <c r="E1151">
        <v>7.0249999999999932</v>
      </c>
      <c r="F1151">
        <v>69</v>
      </c>
      <c r="G1151">
        <v>0</v>
      </c>
    </row>
    <row r="1152" spans="3:7" x14ac:dyDescent="0.15">
      <c r="C1152" s="2">
        <v>44617.911111111112</v>
      </c>
      <c r="D1152">
        <v>0.81360092592592526</v>
      </c>
      <c r="E1152">
        <v>6.9211481481481529</v>
      </c>
      <c r="F1152">
        <v>69</v>
      </c>
      <c r="G1152">
        <v>0</v>
      </c>
    </row>
    <row r="1153" spans="3:7" x14ac:dyDescent="0.15">
      <c r="C1153" s="2">
        <v>44617.911805555559</v>
      </c>
      <c r="D1153">
        <v>0.93133536585365806</v>
      </c>
      <c r="E1153">
        <v>6.5341056910569124</v>
      </c>
      <c r="F1153">
        <v>69</v>
      </c>
      <c r="G1153">
        <v>0</v>
      </c>
    </row>
    <row r="1154" spans="3:7" x14ac:dyDescent="0.15">
      <c r="C1154" s="2">
        <v>44618.75</v>
      </c>
      <c r="D1154">
        <v>1.545000000000001</v>
      </c>
      <c r="E1154">
        <v>7.6416666666666639</v>
      </c>
      <c r="F1154">
        <v>77</v>
      </c>
      <c r="G1154">
        <v>4</v>
      </c>
    </row>
    <row r="1155" spans="3:7" x14ac:dyDescent="0.15">
      <c r="C1155" s="2">
        <v>44618.750694444447</v>
      </c>
      <c r="D1155">
        <v>1.545000000000001</v>
      </c>
      <c r="E1155">
        <v>7.6416666666666639</v>
      </c>
      <c r="F1155">
        <v>77</v>
      </c>
      <c r="G1155">
        <v>4</v>
      </c>
    </row>
    <row r="1156" spans="3:7" x14ac:dyDescent="0.15">
      <c r="C1156" s="2">
        <v>44618.751388888893</v>
      </c>
      <c r="D1156">
        <v>1.545000000000001</v>
      </c>
      <c r="E1156">
        <v>7.6416666666666639</v>
      </c>
      <c r="F1156">
        <v>77</v>
      </c>
      <c r="G1156">
        <v>4</v>
      </c>
    </row>
    <row r="1157" spans="3:7" x14ac:dyDescent="0.15">
      <c r="C1157" s="2">
        <v>44618.752083333333</v>
      </c>
      <c r="D1157">
        <v>1.545000000000001</v>
      </c>
      <c r="E1157">
        <v>7.6416666666666639</v>
      </c>
      <c r="F1157">
        <v>77</v>
      </c>
      <c r="G1157">
        <v>4</v>
      </c>
    </row>
    <row r="1158" spans="3:7" x14ac:dyDescent="0.15">
      <c r="C1158" s="2">
        <v>44618.75277777778</v>
      </c>
      <c r="D1158">
        <v>1.545000000000001</v>
      </c>
      <c r="E1158">
        <v>7.6416666666666639</v>
      </c>
      <c r="F1158">
        <v>77</v>
      </c>
      <c r="G1158">
        <v>4</v>
      </c>
    </row>
    <row r="1159" spans="3:7" x14ac:dyDescent="0.15">
      <c r="C1159" s="2">
        <v>44618.753472222219</v>
      </c>
      <c r="D1159">
        <v>1.545000000000001</v>
      </c>
      <c r="E1159">
        <v>7.6416666666666639</v>
      </c>
      <c r="F1159">
        <v>77</v>
      </c>
      <c r="G1159">
        <v>4</v>
      </c>
    </row>
    <row r="1160" spans="3:7" x14ac:dyDescent="0.15">
      <c r="C1160" s="2">
        <v>44618.754166666673</v>
      </c>
      <c r="D1160">
        <v>1.947443518518519</v>
      </c>
      <c r="E1160">
        <v>7.7900597222222183</v>
      </c>
      <c r="F1160">
        <v>78</v>
      </c>
      <c r="G1160">
        <v>4</v>
      </c>
    </row>
    <row r="1161" spans="3:7" x14ac:dyDescent="0.15">
      <c r="C1161" s="2">
        <v>44618.754861111112</v>
      </c>
      <c r="D1161">
        <v>1.7727999999999979</v>
      </c>
      <c r="E1161">
        <v>7.257316666666676</v>
      </c>
      <c r="F1161">
        <v>70</v>
      </c>
      <c r="G1161">
        <v>4</v>
      </c>
    </row>
    <row r="1162" spans="3:7" x14ac:dyDescent="0.15">
      <c r="C1162" s="2">
        <v>44618.755555555559</v>
      </c>
      <c r="D1162">
        <v>1.5731148148148151</v>
      </c>
      <c r="E1162">
        <v>7.3124611111111131</v>
      </c>
      <c r="F1162">
        <v>70</v>
      </c>
      <c r="G1162">
        <v>4</v>
      </c>
    </row>
    <row r="1163" spans="3:7" x14ac:dyDescent="0.15">
      <c r="C1163" s="2">
        <v>44618.756249999999</v>
      </c>
      <c r="D1163">
        <v>1.5825666666666649</v>
      </c>
      <c r="E1163">
        <v>7.3945166666666609</v>
      </c>
      <c r="F1163">
        <v>70</v>
      </c>
      <c r="G1163">
        <v>4</v>
      </c>
    </row>
    <row r="1164" spans="3:7" x14ac:dyDescent="0.15">
      <c r="C1164" s="2">
        <v>44618.756944444453</v>
      </c>
      <c r="D1164">
        <v>1.584999999999998</v>
      </c>
      <c r="E1164">
        <v>7.3949999999999942</v>
      </c>
      <c r="F1164">
        <v>70</v>
      </c>
      <c r="G1164">
        <v>4</v>
      </c>
    </row>
    <row r="1165" spans="3:7" x14ac:dyDescent="0.15">
      <c r="C1165" s="2">
        <v>44618.757638888892</v>
      </c>
      <c r="D1165">
        <v>1.6693574074074069</v>
      </c>
      <c r="E1165">
        <v>7.4535648148148148</v>
      </c>
      <c r="F1165">
        <v>78</v>
      </c>
      <c r="G1165">
        <v>4</v>
      </c>
    </row>
    <row r="1166" spans="3:7" x14ac:dyDescent="0.15">
      <c r="C1166" s="2">
        <v>44618.758333333331</v>
      </c>
      <c r="D1166">
        <v>2.0731122354497362</v>
      </c>
      <c r="E1166">
        <v>8.1373793650793651</v>
      </c>
      <c r="F1166">
        <v>78</v>
      </c>
      <c r="G1166">
        <v>4</v>
      </c>
    </row>
    <row r="1167" spans="3:7" x14ac:dyDescent="0.15">
      <c r="C1167" s="2">
        <v>44618.759027777778</v>
      </c>
      <c r="D1167">
        <v>2.12672552910053</v>
      </c>
      <c r="E1167">
        <v>9.3598837301587263</v>
      </c>
      <c r="F1167">
        <v>86</v>
      </c>
      <c r="G1167">
        <v>3</v>
      </c>
    </row>
    <row r="1168" spans="3:7" x14ac:dyDescent="0.15">
      <c r="C1168" s="2">
        <v>44618.759722222218</v>
      </c>
      <c r="D1168">
        <v>1.4090367063492051</v>
      </c>
      <c r="E1168">
        <v>9.108244510582006</v>
      </c>
      <c r="F1168">
        <v>85</v>
      </c>
      <c r="G1168">
        <v>3</v>
      </c>
    </row>
    <row r="1169" spans="3:7" x14ac:dyDescent="0.15">
      <c r="C1169" s="2">
        <v>44618.800694444442</v>
      </c>
      <c r="D1169">
        <v>1.455305555555555</v>
      </c>
      <c r="E1169">
        <v>5.4320615740740728</v>
      </c>
      <c r="F1169">
        <v>61</v>
      </c>
      <c r="G1169">
        <v>0</v>
      </c>
    </row>
    <row r="1170" spans="3:7" x14ac:dyDescent="0.15">
      <c r="C1170" s="2">
        <v>44618.801388888889</v>
      </c>
      <c r="D1170">
        <v>1.252222751322752</v>
      </c>
      <c r="E1170">
        <v>6.57764021164021</v>
      </c>
      <c r="F1170">
        <v>69</v>
      </c>
      <c r="G1170">
        <v>0</v>
      </c>
    </row>
    <row r="1171" spans="3:7" x14ac:dyDescent="0.15">
      <c r="C1171" s="2">
        <v>44618.802083333343</v>
      </c>
      <c r="D1171">
        <v>1.1105140873015871</v>
      </c>
      <c r="E1171">
        <v>8.2723945105820125</v>
      </c>
      <c r="F1171">
        <v>77</v>
      </c>
      <c r="G1171">
        <v>4</v>
      </c>
    </row>
    <row r="1172" spans="3:7" x14ac:dyDescent="0.15">
      <c r="C1172" s="2">
        <v>44618.802777777782</v>
      </c>
      <c r="D1172">
        <v>0.81548611111111147</v>
      </c>
      <c r="E1172">
        <v>7.4123559523809588</v>
      </c>
      <c r="F1172">
        <v>69</v>
      </c>
      <c r="G1172">
        <v>4</v>
      </c>
    </row>
    <row r="1173" spans="3:7" x14ac:dyDescent="0.15">
      <c r="C1173" s="2">
        <v>44618.803472222222</v>
      </c>
      <c r="D1173">
        <v>0.78666666666666696</v>
      </c>
      <c r="E1173">
        <v>7.3650000000000064</v>
      </c>
      <c r="F1173">
        <v>69</v>
      </c>
      <c r="G1173">
        <v>0</v>
      </c>
    </row>
    <row r="1174" spans="3:7" x14ac:dyDescent="0.15">
      <c r="C1174" s="2">
        <v>44618.804166666669</v>
      </c>
      <c r="D1174">
        <v>1.277194841269842</v>
      </c>
      <c r="E1174">
        <v>8.4762976851851768</v>
      </c>
      <c r="F1174">
        <v>77</v>
      </c>
      <c r="G1174">
        <v>4</v>
      </c>
    </row>
    <row r="1175" spans="3:7" x14ac:dyDescent="0.15">
      <c r="C1175" s="2">
        <v>44618.804861111108</v>
      </c>
      <c r="D1175">
        <v>1.7114944444444451</v>
      </c>
      <c r="E1175">
        <v>5.6192462962962981</v>
      </c>
      <c r="F1175">
        <v>62</v>
      </c>
      <c r="G1175">
        <v>0</v>
      </c>
    </row>
    <row r="1176" spans="3:7" x14ac:dyDescent="0.15">
      <c r="C1176" s="2">
        <v>44618.805555555547</v>
      </c>
      <c r="D1176">
        <v>2.010000000000002</v>
      </c>
      <c r="E1176">
        <v>1.5169999999999999</v>
      </c>
      <c r="F1176">
        <v>30</v>
      </c>
      <c r="G1176">
        <v>2</v>
      </c>
    </row>
    <row r="1177" spans="3:7" x14ac:dyDescent="0.15">
      <c r="C1177" s="2">
        <v>44618.806250000001</v>
      </c>
      <c r="D1177">
        <v>2.010000000000002</v>
      </c>
      <c r="E1177">
        <v>1.5169999999999999</v>
      </c>
      <c r="F1177">
        <v>30</v>
      </c>
      <c r="G1177">
        <v>2</v>
      </c>
    </row>
    <row r="1178" spans="3:7" x14ac:dyDescent="0.15">
      <c r="C1178" s="2">
        <v>44618.806944444441</v>
      </c>
      <c r="D1178">
        <v>2.010000000000002</v>
      </c>
      <c r="E1178">
        <v>1.5169999999999999</v>
      </c>
      <c r="F1178">
        <v>30</v>
      </c>
      <c r="G1178">
        <v>2</v>
      </c>
    </row>
    <row r="1179" spans="3:7" x14ac:dyDescent="0.15">
      <c r="C1179" s="2">
        <v>44618.807638888888</v>
      </c>
      <c r="D1179">
        <v>2.010000000000002</v>
      </c>
      <c r="E1179">
        <v>1.5169999999999999</v>
      </c>
      <c r="F1179">
        <v>30</v>
      </c>
      <c r="G1179">
        <v>2</v>
      </c>
    </row>
    <row r="1180" spans="3:7" x14ac:dyDescent="0.15">
      <c r="C1180" s="2">
        <v>44618.808333333327</v>
      </c>
      <c r="D1180">
        <v>2.010000000000002</v>
      </c>
      <c r="E1180">
        <v>1.5169999999999999</v>
      </c>
      <c r="F1180">
        <v>30</v>
      </c>
      <c r="G1180">
        <v>2</v>
      </c>
    </row>
    <row r="1181" spans="3:7" x14ac:dyDescent="0.15">
      <c r="C1181" s="2">
        <v>44618.809027777781</v>
      </c>
      <c r="D1181">
        <v>2.010000000000002</v>
      </c>
      <c r="E1181">
        <v>1.5169999999999999</v>
      </c>
      <c r="F1181">
        <v>30</v>
      </c>
      <c r="G1181">
        <v>2</v>
      </c>
    </row>
    <row r="1182" spans="3:7" x14ac:dyDescent="0.15">
      <c r="C1182" s="2">
        <v>44618.80972222222</v>
      </c>
      <c r="D1182">
        <v>1.9281431216931211</v>
      </c>
      <c r="E1182">
        <v>2.5993121693121699</v>
      </c>
      <c r="F1182">
        <v>38</v>
      </c>
      <c r="G1182">
        <v>2</v>
      </c>
    </row>
    <row r="1183" spans="3:7" x14ac:dyDescent="0.15">
      <c r="C1183" s="2">
        <v>44618.810416666667</v>
      </c>
      <c r="D1183">
        <v>1.5646268518518509</v>
      </c>
      <c r="E1183">
        <v>10.60727546296296</v>
      </c>
      <c r="F1183">
        <v>93</v>
      </c>
      <c r="G1183">
        <v>3</v>
      </c>
    </row>
    <row r="1184" spans="3:7" x14ac:dyDescent="0.15">
      <c r="C1184" s="2">
        <v>44618.811111111107</v>
      </c>
      <c r="D1184">
        <v>1.601402777777776</v>
      </c>
      <c r="E1184">
        <v>10.69799166666666</v>
      </c>
      <c r="F1184">
        <v>102</v>
      </c>
      <c r="G1184">
        <v>3</v>
      </c>
    </row>
    <row r="1185" spans="3:7" x14ac:dyDescent="0.15">
      <c r="C1185" s="2">
        <v>44618.811805555553</v>
      </c>
      <c r="D1185">
        <v>1.4610129629629629</v>
      </c>
      <c r="E1185">
        <v>5.5761844576719533</v>
      </c>
      <c r="F1185">
        <v>61</v>
      </c>
      <c r="G1185">
        <v>0</v>
      </c>
    </row>
    <row r="1186" spans="3:7" x14ac:dyDescent="0.15">
      <c r="C1186" s="2">
        <v>44618.8125</v>
      </c>
      <c r="D1186">
        <v>1.6434129629629619</v>
      </c>
      <c r="E1186">
        <v>6.1572222222222219</v>
      </c>
      <c r="F1186">
        <v>62</v>
      </c>
      <c r="G1186">
        <v>0</v>
      </c>
    </row>
    <row r="1187" spans="3:7" x14ac:dyDescent="0.15">
      <c r="C1187" s="2">
        <v>44618.813194444447</v>
      </c>
      <c r="D1187">
        <v>1.359000751563253</v>
      </c>
      <c r="E1187">
        <v>7.3371306277056334</v>
      </c>
      <c r="F1187">
        <v>69</v>
      </c>
      <c r="G1187">
        <v>4</v>
      </c>
    </row>
    <row r="1188" spans="3:7" x14ac:dyDescent="0.15">
      <c r="C1188" s="2">
        <v>44618.813888888893</v>
      </c>
      <c r="D1188">
        <v>1.3165248677248691</v>
      </c>
      <c r="E1188">
        <v>7.3558335978835947</v>
      </c>
      <c r="F1188">
        <v>69</v>
      </c>
      <c r="G1188">
        <v>4</v>
      </c>
    </row>
    <row r="1189" spans="3:7" x14ac:dyDescent="0.15">
      <c r="C1189" s="2">
        <v>44618.814583333333</v>
      </c>
      <c r="D1189">
        <v>1.581428571428573</v>
      </c>
      <c r="E1189">
        <v>7.8371428571428519</v>
      </c>
      <c r="F1189">
        <v>78</v>
      </c>
      <c r="G1189">
        <v>4</v>
      </c>
    </row>
    <row r="1190" spans="3:7" x14ac:dyDescent="0.15">
      <c r="C1190" s="2">
        <v>44618.81527777778</v>
      </c>
      <c r="D1190">
        <v>1.581428571428573</v>
      </c>
      <c r="E1190">
        <v>7.8371428571428519</v>
      </c>
      <c r="F1190">
        <v>78</v>
      </c>
      <c r="G1190">
        <v>4</v>
      </c>
    </row>
    <row r="1191" spans="3:7" x14ac:dyDescent="0.15">
      <c r="C1191" s="2">
        <v>44618.815972222219</v>
      </c>
      <c r="D1191">
        <v>1.581428571428573</v>
      </c>
      <c r="E1191">
        <v>7.8371428571428519</v>
      </c>
      <c r="F1191">
        <v>78</v>
      </c>
      <c r="G1191">
        <v>4</v>
      </c>
    </row>
    <row r="1192" spans="3:7" x14ac:dyDescent="0.15">
      <c r="C1192" s="2">
        <v>44618.816666666673</v>
      </c>
      <c r="D1192">
        <v>1.581428571428573</v>
      </c>
      <c r="E1192">
        <v>7.8371428571428519</v>
      </c>
      <c r="F1192">
        <v>78</v>
      </c>
      <c r="G1192">
        <v>4</v>
      </c>
    </row>
    <row r="1193" spans="3:7" x14ac:dyDescent="0.15">
      <c r="C1193" s="2">
        <v>44618.817361111112</v>
      </c>
      <c r="D1193">
        <v>1.581428571428573</v>
      </c>
      <c r="E1193">
        <v>7.8371428571428519</v>
      </c>
      <c r="F1193">
        <v>78</v>
      </c>
      <c r="G1193">
        <v>4</v>
      </c>
    </row>
    <row r="1194" spans="3:7" x14ac:dyDescent="0.15">
      <c r="C1194" s="2">
        <v>44618.818055555559</v>
      </c>
      <c r="D1194">
        <v>1.581428571428573</v>
      </c>
      <c r="E1194">
        <v>7.8371428571428519</v>
      </c>
      <c r="F1194">
        <v>78</v>
      </c>
      <c r="G1194">
        <v>4</v>
      </c>
    </row>
    <row r="1195" spans="3:7" x14ac:dyDescent="0.15">
      <c r="C1195" s="2">
        <v>44618.818749999999</v>
      </c>
      <c r="D1195">
        <v>1.581428571428573</v>
      </c>
      <c r="E1195">
        <v>7.8371428571428519</v>
      </c>
      <c r="F1195">
        <v>78</v>
      </c>
      <c r="G1195">
        <v>4</v>
      </c>
    </row>
    <row r="1196" spans="3:7" x14ac:dyDescent="0.15">
      <c r="C1196" s="2">
        <v>44618.819444444453</v>
      </c>
      <c r="D1196">
        <v>1.581428571428573</v>
      </c>
      <c r="E1196">
        <v>7.8371428571428519</v>
      </c>
      <c r="F1196">
        <v>78</v>
      </c>
      <c r="G1196">
        <v>4</v>
      </c>
    </row>
    <row r="1197" spans="3:7" x14ac:dyDescent="0.15">
      <c r="C1197" s="2">
        <v>44618.820138888892</v>
      </c>
      <c r="D1197">
        <v>1.581428571428573</v>
      </c>
      <c r="E1197">
        <v>7.8371428571428519</v>
      </c>
      <c r="F1197">
        <v>78</v>
      </c>
      <c r="G1197">
        <v>4</v>
      </c>
    </row>
    <row r="1198" spans="3:7" x14ac:dyDescent="0.15">
      <c r="C1198" s="2">
        <v>44618.820833333331</v>
      </c>
      <c r="D1198">
        <v>1.581428571428573</v>
      </c>
      <c r="E1198">
        <v>7.8371428571428519</v>
      </c>
      <c r="F1198">
        <v>78</v>
      </c>
      <c r="G1198">
        <v>4</v>
      </c>
    </row>
    <row r="1199" spans="3:7" x14ac:dyDescent="0.15">
      <c r="C1199" s="2">
        <v>44618.821527777778</v>
      </c>
      <c r="D1199">
        <v>1.631814880952382</v>
      </c>
      <c r="E1199">
        <v>8.1461775793650766</v>
      </c>
      <c r="F1199">
        <v>78</v>
      </c>
      <c r="G1199">
        <v>4</v>
      </c>
    </row>
    <row r="1200" spans="3:7" x14ac:dyDescent="0.15">
      <c r="C1200" s="2">
        <v>44618.822222222218</v>
      </c>
      <c r="D1200">
        <v>1.7862306878306891</v>
      </c>
      <c r="E1200">
        <v>8.5222693121693176</v>
      </c>
      <c r="F1200">
        <v>86</v>
      </c>
      <c r="G1200">
        <v>4</v>
      </c>
    </row>
    <row r="1201" spans="3:7" x14ac:dyDescent="0.15">
      <c r="C1201" s="2">
        <v>44618.822916666657</v>
      </c>
      <c r="D1201">
        <v>1.7766666666666679</v>
      </c>
      <c r="E1201">
        <v>7.9900000000000064</v>
      </c>
      <c r="F1201">
        <v>78</v>
      </c>
      <c r="G1201">
        <v>4</v>
      </c>
    </row>
    <row r="1202" spans="3:7" x14ac:dyDescent="0.15">
      <c r="C1202" s="2">
        <v>44618.823611111111</v>
      </c>
      <c r="D1202">
        <v>1.7766666666666679</v>
      </c>
      <c r="E1202">
        <v>7.9900000000000064</v>
      </c>
      <c r="F1202">
        <v>78</v>
      </c>
      <c r="G1202">
        <v>4</v>
      </c>
    </row>
    <row r="1203" spans="3:7" x14ac:dyDescent="0.15">
      <c r="C1203" s="2">
        <v>44618.824305555558</v>
      </c>
      <c r="D1203">
        <v>1.7766666666666679</v>
      </c>
      <c r="E1203">
        <v>7.9900000000000064</v>
      </c>
      <c r="F1203">
        <v>78</v>
      </c>
      <c r="G1203">
        <v>4</v>
      </c>
    </row>
    <row r="1204" spans="3:7" x14ac:dyDescent="0.15">
      <c r="C1204" s="2">
        <v>44618.824999999997</v>
      </c>
      <c r="D1204">
        <v>1.7766666666666679</v>
      </c>
      <c r="E1204">
        <v>7.9900000000000064</v>
      </c>
      <c r="F1204">
        <v>78</v>
      </c>
      <c r="G1204">
        <v>4</v>
      </c>
    </row>
    <row r="1205" spans="3:7" x14ac:dyDescent="0.15">
      <c r="C1205" s="2">
        <v>44618.825694444437</v>
      </c>
      <c r="D1205">
        <v>1.7766666666666679</v>
      </c>
      <c r="E1205">
        <v>7.9900000000000064</v>
      </c>
      <c r="F1205">
        <v>78</v>
      </c>
      <c r="G1205">
        <v>4</v>
      </c>
    </row>
    <row r="1206" spans="3:7" x14ac:dyDescent="0.15">
      <c r="C1206" s="2">
        <v>44618.826388888891</v>
      </c>
      <c r="D1206">
        <v>1.7766666666666679</v>
      </c>
      <c r="E1206">
        <v>7.9900000000000064</v>
      </c>
      <c r="F1206">
        <v>78</v>
      </c>
      <c r="G1206">
        <v>4</v>
      </c>
    </row>
    <row r="1207" spans="3:7" x14ac:dyDescent="0.15">
      <c r="C1207" s="2">
        <v>44618.82708333333</v>
      </c>
      <c r="D1207">
        <v>1.7766666666666679</v>
      </c>
      <c r="E1207">
        <v>7.9900000000000064</v>
      </c>
      <c r="F1207">
        <v>78</v>
      </c>
      <c r="G1207">
        <v>4</v>
      </c>
    </row>
    <row r="1208" spans="3:7" x14ac:dyDescent="0.15">
      <c r="C1208" s="2">
        <v>44618.827777777777</v>
      </c>
      <c r="D1208">
        <v>1.7766666666666679</v>
      </c>
      <c r="E1208">
        <v>7.9900000000000064</v>
      </c>
      <c r="F1208">
        <v>78</v>
      </c>
      <c r="G1208">
        <v>4</v>
      </c>
    </row>
    <row r="1209" spans="3:7" x14ac:dyDescent="0.15">
      <c r="C1209" s="2">
        <v>44618.828472222223</v>
      </c>
      <c r="D1209">
        <v>1.7766666666666679</v>
      </c>
      <c r="E1209">
        <v>7.9900000000000064</v>
      </c>
      <c r="F1209">
        <v>78</v>
      </c>
      <c r="G1209">
        <v>4</v>
      </c>
    </row>
    <row r="1210" spans="3:7" x14ac:dyDescent="0.15">
      <c r="C1210" s="2">
        <v>44618.82916666667</v>
      </c>
      <c r="D1210">
        <v>1.7766666666666679</v>
      </c>
      <c r="E1210">
        <v>7.9900000000000064</v>
      </c>
      <c r="F1210">
        <v>78</v>
      </c>
      <c r="G1210">
        <v>4</v>
      </c>
    </row>
    <row r="1211" spans="3:7" x14ac:dyDescent="0.15">
      <c r="C1211" s="2">
        <v>44618.829861111109</v>
      </c>
      <c r="D1211">
        <v>1.7766666666666679</v>
      </c>
      <c r="E1211">
        <v>7.9900000000000064</v>
      </c>
      <c r="F1211">
        <v>78</v>
      </c>
      <c r="G1211">
        <v>4</v>
      </c>
    </row>
    <row r="1212" spans="3:7" x14ac:dyDescent="0.15">
      <c r="C1212" s="2">
        <v>44618.830555555563</v>
      </c>
      <c r="D1212">
        <v>1.7766666666666679</v>
      </c>
      <c r="E1212">
        <v>7.9900000000000064</v>
      </c>
      <c r="F1212">
        <v>78</v>
      </c>
      <c r="G1212">
        <v>4</v>
      </c>
    </row>
    <row r="1213" spans="3:7" x14ac:dyDescent="0.15">
      <c r="C1213" s="2">
        <v>44618.831250000003</v>
      </c>
      <c r="D1213">
        <v>1.5865055555555541</v>
      </c>
      <c r="E1213">
        <v>7.5950458333333346</v>
      </c>
      <c r="F1213">
        <v>78</v>
      </c>
      <c r="G1213">
        <v>4</v>
      </c>
    </row>
    <row r="1214" spans="3:7" x14ac:dyDescent="0.15">
      <c r="C1214" s="2">
        <v>44618.831944444442</v>
      </c>
      <c r="D1214">
        <v>1.319999999999999</v>
      </c>
      <c r="E1214">
        <v>6.6399999999999908</v>
      </c>
      <c r="F1214">
        <v>69</v>
      </c>
      <c r="G1214">
        <v>0</v>
      </c>
    </row>
    <row r="1215" spans="3:7" x14ac:dyDescent="0.15">
      <c r="C1215" s="2">
        <v>44618.832638888889</v>
      </c>
      <c r="D1215">
        <v>1.319999999999999</v>
      </c>
      <c r="E1215">
        <v>6.6399999999999908</v>
      </c>
      <c r="F1215">
        <v>69</v>
      </c>
      <c r="G1215">
        <v>0</v>
      </c>
    </row>
    <row r="1216" spans="3:7" x14ac:dyDescent="0.15">
      <c r="C1216" s="2">
        <v>44618.833333333343</v>
      </c>
      <c r="D1216">
        <v>1.319999999999999</v>
      </c>
      <c r="E1216">
        <v>6.6399999999999908</v>
      </c>
      <c r="F1216">
        <v>69</v>
      </c>
      <c r="G1216">
        <v>0</v>
      </c>
    </row>
    <row r="1217" spans="3:7" x14ac:dyDescent="0.15">
      <c r="C1217" s="2">
        <v>44618.834027777782</v>
      </c>
      <c r="D1217">
        <v>1.319999999999999</v>
      </c>
      <c r="E1217">
        <v>6.6399999999999908</v>
      </c>
      <c r="F1217">
        <v>69</v>
      </c>
      <c r="G1217">
        <v>0</v>
      </c>
    </row>
    <row r="1218" spans="3:7" x14ac:dyDescent="0.15">
      <c r="C1218" s="2">
        <v>44618.834722222222</v>
      </c>
      <c r="D1218">
        <v>1.319999999999999</v>
      </c>
      <c r="E1218">
        <v>6.6399999999999908</v>
      </c>
      <c r="F1218">
        <v>69</v>
      </c>
      <c r="G1218">
        <v>0</v>
      </c>
    </row>
    <row r="1219" spans="3:7" x14ac:dyDescent="0.15">
      <c r="C1219" s="2">
        <v>44618.835416666669</v>
      </c>
      <c r="D1219">
        <v>1.319999999999999</v>
      </c>
      <c r="E1219">
        <v>6.6399999999999908</v>
      </c>
      <c r="F1219">
        <v>69</v>
      </c>
      <c r="G1219">
        <v>0</v>
      </c>
    </row>
    <row r="1220" spans="3:7" x14ac:dyDescent="0.15">
      <c r="C1220" s="2">
        <v>44618.836111111108</v>
      </c>
      <c r="D1220">
        <v>1.319999999999999</v>
      </c>
      <c r="E1220">
        <v>6.6399999999999908</v>
      </c>
      <c r="F1220">
        <v>69</v>
      </c>
      <c r="G1220">
        <v>0</v>
      </c>
    </row>
    <row r="1221" spans="3:7" x14ac:dyDescent="0.15">
      <c r="C1221" s="2">
        <v>44618.836805555547</v>
      </c>
      <c r="D1221">
        <v>1.319999999999999</v>
      </c>
      <c r="E1221">
        <v>6.6399999999999908</v>
      </c>
      <c r="F1221">
        <v>69</v>
      </c>
      <c r="G1221">
        <v>0</v>
      </c>
    </row>
    <row r="1222" spans="3:7" x14ac:dyDescent="0.15">
      <c r="C1222" s="2">
        <v>44618.837500000001</v>
      </c>
      <c r="D1222">
        <v>1.319999999999999</v>
      </c>
      <c r="E1222">
        <v>6.6399999999999908</v>
      </c>
      <c r="F1222">
        <v>69</v>
      </c>
      <c r="G1222">
        <v>0</v>
      </c>
    </row>
    <row r="1223" spans="3:7" x14ac:dyDescent="0.15">
      <c r="C1223" s="2">
        <v>44618.838194444441</v>
      </c>
      <c r="D1223">
        <v>1.319999999999999</v>
      </c>
      <c r="E1223">
        <v>6.6399999999999908</v>
      </c>
      <c r="F1223">
        <v>69</v>
      </c>
      <c r="G1223">
        <v>0</v>
      </c>
    </row>
    <row r="1224" spans="3:7" x14ac:dyDescent="0.15">
      <c r="C1224" s="2">
        <v>44618.838888888888</v>
      </c>
      <c r="D1224">
        <v>1.319999999999999</v>
      </c>
      <c r="E1224">
        <v>6.6399999999999908</v>
      </c>
      <c r="F1224">
        <v>69</v>
      </c>
      <c r="G1224">
        <v>0</v>
      </c>
    </row>
    <row r="1225" spans="3:7" x14ac:dyDescent="0.15">
      <c r="C1225" s="2">
        <v>44618.839583333327</v>
      </c>
      <c r="D1225">
        <v>1.319999999999999</v>
      </c>
      <c r="E1225">
        <v>6.6399999999999908</v>
      </c>
      <c r="F1225">
        <v>69</v>
      </c>
      <c r="G1225">
        <v>0</v>
      </c>
    </row>
    <row r="1226" spans="3:7" x14ac:dyDescent="0.15">
      <c r="C1226" s="2">
        <v>44618.840277777781</v>
      </c>
      <c r="D1226">
        <v>1.319999999999999</v>
      </c>
      <c r="E1226">
        <v>6.6399999999999908</v>
      </c>
      <c r="F1226">
        <v>69</v>
      </c>
      <c r="G1226">
        <v>0</v>
      </c>
    </row>
    <row r="1227" spans="3:7" x14ac:dyDescent="0.15">
      <c r="C1227" s="2">
        <v>44618.84097222222</v>
      </c>
      <c r="D1227">
        <v>1.319999999999999</v>
      </c>
      <c r="E1227">
        <v>6.6399999999999908</v>
      </c>
      <c r="F1227">
        <v>69</v>
      </c>
      <c r="G1227">
        <v>0</v>
      </c>
    </row>
    <row r="1228" spans="3:7" x14ac:dyDescent="0.15">
      <c r="C1228" s="2">
        <v>44618.841666666667</v>
      </c>
      <c r="D1228">
        <v>1.319999999999999</v>
      </c>
      <c r="E1228">
        <v>6.6399999999999908</v>
      </c>
      <c r="F1228">
        <v>69</v>
      </c>
      <c r="G1228">
        <v>0</v>
      </c>
    </row>
    <row r="1229" spans="3:7" x14ac:dyDescent="0.15">
      <c r="C1229" s="2">
        <v>44618.842361111107</v>
      </c>
      <c r="D1229">
        <v>1.319999999999999</v>
      </c>
      <c r="E1229">
        <v>6.6399999999999908</v>
      </c>
      <c r="F1229">
        <v>69</v>
      </c>
      <c r="G1229">
        <v>0</v>
      </c>
    </row>
    <row r="1230" spans="3:7" x14ac:dyDescent="0.15">
      <c r="C1230" s="2">
        <v>44618.843055555553</v>
      </c>
      <c r="D1230">
        <v>1.319999999999999</v>
      </c>
      <c r="E1230">
        <v>6.6399999999999908</v>
      </c>
      <c r="F1230">
        <v>69</v>
      </c>
      <c r="G1230">
        <v>0</v>
      </c>
    </row>
    <row r="1231" spans="3:7" x14ac:dyDescent="0.15">
      <c r="C1231" s="2">
        <v>44618.84375</v>
      </c>
      <c r="D1231">
        <v>1.331312499999999</v>
      </c>
      <c r="E1231">
        <v>6.6271958333333334</v>
      </c>
      <c r="F1231">
        <v>69</v>
      </c>
      <c r="G1231">
        <v>0</v>
      </c>
    </row>
    <row r="1232" spans="3:7" x14ac:dyDescent="0.15">
      <c r="C1232" s="2">
        <v>44618.844444444447</v>
      </c>
      <c r="D1232">
        <v>1.349999999999999</v>
      </c>
      <c r="E1232">
        <v>6.6100000000000092</v>
      </c>
      <c r="F1232">
        <v>69</v>
      </c>
      <c r="G1232">
        <v>0</v>
      </c>
    </row>
    <row r="1233" spans="3:7" x14ac:dyDescent="0.15">
      <c r="C1233" s="2">
        <v>44618.845138888893</v>
      </c>
      <c r="D1233">
        <v>1.349999999999999</v>
      </c>
      <c r="E1233">
        <v>6.6100000000000092</v>
      </c>
      <c r="F1233">
        <v>69</v>
      </c>
      <c r="G1233">
        <v>0</v>
      </c>
    </row>
    <row r="1234" spans="3:7" x14ac:dyDescent="0.15">
      <c r="C1234" s="2">
        <v>44618.845833333333</v>
      </c>
      <c r="D1234">
        <v>1.349999999999999</v>
      </c>
      <c r="E1234">
        <v>6.6100000000000092</v>
      </c>
      <c r="F1234">
        <v>69</v>
      </c>
      <c r="G1234">
        <v>0</v>
      </c>
    </row>
    <row r="1235" spans="3:7" x14ac:dyDescent="0.15">
      <c r="C1235" s="2">
        <v>44618.84652777778</v>
      </c>
      <c r="D1235">
        <v>1.349999999999999</v>
      </c>
      <c r="E1235">
        <v>6.6100000000000092</v>
      </c>
      <c r="F1235">
        <v>69</v>
      </c>
      <c r="G1235">
        <v>0</v>
      </c>
    </row>
    <row r="1236" spans="3:7" x14ac:dyDescent="0.15">
      <c r="C1236" s="2">
        <v>44618.847222222219</v>
      </c>
      <c r="D1236">
        <v>1.349999999999999</v>
      </c>
      <c r="E1236">
        <v>6.6100000000000092</v>
      </c>
      <c r="F1236">
        <v>69</v>
      </c>
      <c r="G1236">
        <v>0</v>
      </c>
    </row>
    <row r="1237" spans="3:7" x14ac:dyDescent="0.15">
      <c r="C1237" s="2">
        <v>44618.847916666673</v>
      </c>
      <c r="D1237">
        <v>1.349999999999999</v>
      </c>
      <c r="E1237">
        <v>6.6100000000000092</v>
      </c>
      <c r="F1237">
        <v>69</v>
      </c>
      <c r="G1237">
        <v>0</v>
      </c>
    </row>
    <row r="1238" spans="3:7" x14ac:dyDescent="0.15">
      <c r="C1238" s="2">
        <v>44618.848611111112</v>
      </c>
      <c r="D1238">
        <v>1.3335595238095239</v>
      </c>
      <c r="E1238">
        <v>6.6048154761904838</v>
      </c>
      <c r="F1238">
        <v>69</v>
      </c>
      <c r="G1238">
        <v>0</v>
      </c>
    </row>
    <row r="1239" spans="3:7" x14ac:dyDescent="0.15">
      <c r="C1239" s="2">
        <v>44619.752083333333</v>
      </c>
      <c r="D1239">
        <v>1.060989153439154</v>
      </c>
      <c r="E1239">
        <v>4.6534565476190473</v>
      </c>
      <c r="F1239">
        <v>53</v>
      </c>
      <c r="G1239">
        <v>0</v>
      </c>
    </row>
    <row r="1240" spans="3:7" x14ac:dyDescent="0.15">
      <c r="C1240" s="2">
        <v>44619.75277777778</v>
      </c>
      <c r="D1240">
        <v>1.458571031746031</v>
      </c>
      <c r="E1240">
        <v>9.7457304232804347</v>
      </c>
      <c r="F1240">
        <v>93</v>
      </c>
      <c r="G1240">
        <v>3</v>
      </c>
    </row>
    <row r="1241" spans="3:7" x14ac:dyDescent="0.15">
      <c r="C1241" s="2">
        <v>44619.753472222219</v>
      </c>
      <c r="D1241">
        <v>1.2523978835978831</v>
      </c>
      <c r="E1241">
        <v>10.38311256613758</v>
      </c>
      <c r="F1241">
        <v>93</v>
      </c>
      <c r="G1241">
        <v>3</v>
      </c>
    </row>
    <row r="1242" spans="3:7" x14ac:dyDescent="0.15">
      <c r="C1242" s="2">
        <v>44619.754166666673</v>
      </c>
      <c r="D1242">
        <v>1.5732578703703699</v>
      </c>
      <c r="E1242">
        <v>10.017028968253969</v>
      </c>
      <c r="F1242">
        <v>94</v>
      </c>
      <c r="G1242">
        <v>3</v>
      </c>
    </row>
    <row r="1243" spans="3:7" x14ac:dyDescent="0.15">
      <c r="C1243" s="2">
        <v>44619.754861111112</v>
      </c>
      <c r="D1243">
        <v>1.672100396825396</v>
      </c>
      <c r="E1243">
        <v>8.0806240740740716</v>
      </c>
      <c r="F1243">
        <v>78</v>
      </c>
      <c r="G1243">
        <v>4</v>
      </c>
    </row>
    <row r="1244" spans="3:7" x14ac:dyDescent="0.15">
      <c r="C1244" s="2">
        <v>44619.755555555559</v>
      </c>
      <c r="D1244">
        <v>1.821936640211639</v>
      </c>
      <c r="E1244">
        <v>8.5070078703703711</v>
      </c>
      <c r="F1244">
        <v>78</v>
      </c>
      <c r="G1244">
        <v>4</v>
      </c>
    </row>
    <row r="1245" spans="3:7" x14ac:dyDescent="0.15">
      <c r="C1245" s="2">
        <v>44619.756249999999</v>
      </c>
      <c r="D1245">
        <v>1.6976537037037049</v>
      </c>
      <c r="E1245">
        <v>7.6843462962962974</v>
      </c>
      <c r="F1245">
        <v>78</v>
      </c>
      <c r="G1245">
        <v>4</v>
      </c>
    </row>
    <row r="1246" spans="3:7" x14ac:dyDescent="0.15">
      <c r="C1246" s="2">
        <v>44619.756944444453</v>
      </c>
      <c r="D1246">
        <v>1.9855893518518519</v>
      </c>
      <c r="E1246">
        <v>8.0659509259259234</v>
      </c>
      <c r="F1246">
        <v>78</v>
      </c>
      <c r="G1246">
        <v>4</v>
      </c>
    </row>
    <row r="1247" spans="3:7" x14ac:dyDescent="0.15">
      <c r="C1247" s="2">
        <v>44619.757638888892</v>
      </c>
      <c r="D1247">
        <v>1.8093031986531991</v>
      </c>
      <c r="E1247">
        <v>7.5180759259259196</v>
      </c>
      <c r="F1247">
        <v>78</v>
      </c>
      <c r="G1247">
        <v>4</v>
      </c>
    </row>
    <row r="1248" spans="3:7" x14ac:dyDescent="0.15">
      <c r="C1248" s="2">
        <v>44619.759027777778</v>
      </c>
      <c r="D1248">
        <v>1.4722222222222241</v>
      </c>
      <c r="E1248">
        <v>7.676666666666673</v>
      </c>
      <c r="F1248">
        <v>77</v>
      </c>
      <c r="G1248">
        <v>4</v>
      </c>
    </row>
    <row r="1249" spans="3:7" x14ac:dyDescent="0.15">
      <c r="C1249" s="2">
        <v>44619.759722222218</v>
      </c>
      <c r="D1249">
        <v>1.4722222222222241</v>
      </c>
      <c r="E1249">
        <v>7.676666666666673</v>
      </c>
      <c r="F1249">
        <v>77</v>
      </c>
      <c r="G1249">
        <v>4</v>
      </c>
    </row>
    <row r="1250" spans="3:7" x14ac:dyDescent="0.15">
      <c r="C1250" s="2">
        <v>44619.760416666657</v>
      </c>
      <c r="D1250">
        <v>1.4722222222222241</v>
      </c>
      <c r="E1250">
        <v>7.676666666666673</v>
      </c>
      <c r="F1250">
        <v>77</v>
      </c>
      <c r="G1250">
        <v>4</v>
      </c>
    </row>
    <row r="1251" spans="3:7" x14ac:dyDescent="0.15">
      <c r="C1251" s="2">
        <v>44619.761111111111</v>
      </c>
      <c r="D1251">
        <v>1.4722222222222241</v>
      </c>
      <c r="E1251">
        <v>7.676666666666673</v>
      </c>
      <c r="F1251">
        <v>77</v>
      </c>
      <c r="G1251">
        <v>4</v>
      </c>
    </row>
    <row r="1252" spans="3:7" x14ac:dyDescent="0.15">
      <c r="C1252" s="2">
        <v>44619.761805555558</v>
      </c>
      <c r="D1252">
        <v>1.4722222222222241</v>
      </c>
      <c r="E1252">
        <v>7.676666666666673</v>
      </c>
      <c r="F1252">
        <v>77</v>
      </c>
      <c r="G1252">
        <v>4</v>
      </c>
    </row>
    <row r="1253" spans="3:7" x14ac:dyDescent="0.15">
      <c r="C1253" s="2">
        <v>44619.762499999997</v>
      </c>
      <c r="D1253">
        <v>1.3160226851851851</v>
      </c>
      <c r="E1253">
        <v>7.651965740740744</v>
      </c>
      <c r="F1253">
        <v>77</v>
      </c>
      <c r="G1253">
        <v>4</v>
      </c>
    </row>
    <row r="1254" spans="3:7" x14ac:dyDescent="0.15">
      <c r="C1254" s="2">
        <v>44619.763194444437</v>
      </c>
      <c r="D1254">
        <v>1.3100000000000009</v>
      </c>
      <c r="E1254">
        <v>7.8100000000000014</v>
      </c>
      <c r="F1254">
        <v>77</v>
      </c>
      <c r="G1254">
        <v>4</v>
      </c>
    </row>
    <row r="1255" spans="3:7" x14ac:dyDescent="0.15">
      <c r="C1255" s="2">
        <v>44619.763888888891</v>
      </c>
      <c r="D1255">
        <v>1.3100000000000009</v>
      </c>
      <c r="E1255">
        <v>7.8100000000000014</v>
      </c>
      <c r="F1255">
        <v>77</v>
      </c>
      <c r="G1255">
        <v>4</v>
      </c>
    </row>
    <row r="1256" spans="3:7" x14ac:dyDescent="0.15">
      <c r="C1256" s="2">
        <v>44619.76458333333</v>
      </c>
      <c r="D1256">
        <v>1.3100000000000009</v>
      </c>
      <c r="E1256">
        <v>7.8100000000000014</v>
      </c>
      <c r="F1256">
        <v>77</v>
      </c>
      <c r="G1256">
        <v>4</v>
      </c>
    </row>
    <row r="1257" spans="3:7" x14ac:dyDescent="0.15">
      <c r="C1257" s="2">
        <v>44619.765277777777</v>
      </c>
      <c r="D1257">
        <v>1.3100000000000009</v>
      </c>
      <c r="E1257">
        <v>7.8100000000000014</v>
      </c>
      <c r="F1257">
        <v>77</v>
      </c>
      <c r="G1257">
        <v>4</v>
      </c>
    </row>
    <row r="1258" spans="3:7" x14ac:dyDescent="0.15">
      <c r="C1258" s="2">
        <v>44619.765972222223</v>
      </c>
      <c r="D1258">
        <v>1.3100000000000009</v>
      </c>
      <c r="E1258">
        <v>7.8100000000000014</v>
      </c>
      <c r="F1258">
        <v>77</v>
      </c>
      <c r="G1258">
        <v>4</v>
      </c>
    </row>
    <row r="1259" spans="3:7" x14ac:dyDescent="0.15">
      <c r="C1259" s="2">
        <v>44619.76666666667</v>
      </c>
      <c r="D1259">
        <v>1.63925396825397</v>
      </c>
      <c r="E1259">
        <v>7.8955621693121714</v>
      </c>
      <c r="F1259">
        <v>78</v>
      </c>
      <c r="G1259">
        <v>4</v>
      </c>
    </row>
    <row r="1260" spans="3:7" x14ac:dyDescent="0.15">
      <c r="C1260" s="2">
        <v>44619.767361111109</v>
      </c>
      <c r="D1260">
        <v>2.8028571428571429</v>
      </c>
      <c r="E1260">
        <v>8.2314285714285766</v>
      </c>
      <c r="F1260">
        <v>79</v>
      </c>
      <c r="G1260">
        <v>4</v>
      </c>
    </row>
    <row r="1261" spans="3:7" x14ac:dyDescent="0.15">
      <c r="C1261" s="2">
        <v>44619.768055555563</v>
      </c>
      <c r="D1261">
        <v>1.401780158730159</v>
      </c>
      <c r="E1261">
        <v>6.5300064814814807</v>
      </c>
      <c r="F1261">
        <v>69</v>
      </c>
      <c r="G1261">
        <v>0</v>
      </c>
    </row>
    <row r="1262" spans="3:7" x14ac:dyDescent="0.15">
      <c r="C1262" s="2">
        <v>44619.768750000003</v>
      </c>
      <c r="D1262">
        <v>0.84113333333333407</v>
      </c>
      <c r="E1262">
        <v>5.2054425925925951</v>
      </c>
      <c r="F1262">
        <v>53</v>
      </c>
      <c r="G1262">
        <v>0</v>
      </c>
    </row>
    <row r="1263" spans="3:7" x14ac:dyDescent="0.15">
      <c r="C1263" s="2">
        <v>44619.769444444442</v>
      </c>
      <c r="D1263">
        <v>1.3400000000000021</v>
      </c>
      <c r="E1263">
        <v>6.3533333333333379</v>
      </c>
      <c r="F1263">
        <v>61</v>
      </c>
      <c r="G1263">
        <v>0</v>
      </c>
    </row>
    <row r="1264" spans="3:7" x14ac:dyDescent="0.15">
      <c r="C1264" s="2">
        <v>44619.770138888889</v>
      </c>
      <c r="D1264">
        <v>1.238300000000002</v>
      </c>
      <c r="E1264">
        <v>6.2202388888888818</v>
      </c>
      <c r="F1264">
        <v>61</v>
      </c>
      <c r="G1264">
        <v>0</v>
      </c>
    </row>
    <row r="1265" spans="3:7" x14ac:dyDescent="0.15">
      <c r="C1265" s="2">
        <v>44619.770833333343</v>
      </c>
      <c r="D1265">
        <v>1.09061851851852</v>
      </c>
      <c r="E1265">
        <v>4.6948907407407408</v>
      </c>
      <c r="F1265">
        <v>53</v>
      </c>
      <c r="G1265">
        <v>0</v>
      </c>
    </row>
    <row r="1266" spans="3:7" x14ac:dyDescent="0.15">
      <c r="C1266" s="2">
        <v>44619.771527777782</v>
      </c>
      <c r="D1266">
        <v>1.53391507936508</v>
      </c>
      <c r="E1266">
        <v>5.7242702380952384</v>
      </c>
      <c r="F1266">
        <v>61</v>
      </c>
      <c r="G1266">
        <v>0</v>
      </c>
    </row>
    <row r="1267" spans="3:7" x14ac:dyDescent="0.15">
      <c r="C1267" s="2">
        <v>44619.772222222222</v>
      </c>
      <c r="D1267">
        <v>1.082482208994709</v>
      </c>
      <c r="E1267">
        <v>5.8017720238095274</v>
      </c>
      <c r="F1267">
        <v>61</v>
      </c>
      <c r="G1267">
        <v>0</v>
      </c>
    </row>
    <row r="1268" spans="3:7" x14ac:dyDescent="0.15">
      <c r="C1268" s="2">
        <v>44619.772916666669</v>
      </c>
      <c r="D1268">
        <v>1.2539555555555559</v>
      </c>
      <c r="E1268">
        <v>5.3988652777777792</v>
      </c>
      <c r="F1268">
        <v>61</v>
      </c>
      <c r="G1268">
        <v>0</v>
      </c>
    </row>
    <row r="1269" spans="3:7" x14ac:dyDescent="0.15">
      <c r="C1269" s="2">
        <v>44619.773611111108</v>
      </c>
      <c r="D1269">
        <v>1.38</v>
      </c>
      <c r="E1269">
        <v>6.930000000000005</v>
      </c>
      <c r="F1269">
        <v>69</v>
      </c>
      <c r="G1269">
        <v>0</v>
      </c>
    </row>
    <row r="1270" spans="3:7" x14ac:dyDescent="0.15">
      <c r="C1270" s="2">
        <v>44619.774305555547</v>
      </c>
      <c r="D1270">
        <v>1.38</v>
      </c>
      <c r="E1270">
        <v>6.930000000000005</v>
      </c>
      <c r="F1270">
        <v>69</v>
      </c>
      <c r="G1270">
        <v>0</v>
      </c>
    </row>
    <row r="1271" spans="3:7" x14ac:dyDescent="0.15">
      <c r="C1271" s="2">
        <v>44619.775000000001</v>
      </c>
      <c r="D1271">
        <v>1.38</v>
      </c>
      <c r="E1271">
        <v>6.930000000000005</v>
      </c>
      <c r="F1271">
        <v>69</v>
      </c>
      <c r="G1271">
        <v>0</v>
      </c>
    </row>
    <row r="1272" spans="3:7" x14ac:dyDescent="0.15">
      <c r="C1272" s="2">
        <v>44619.775694444441</v>
      </c>
      <c r="D1272">
        <v>1.38</v>
      </c>
      <c r="E1272">
        <v>6.930000000000005</v>
      </c>
      <c r="F1272">
        <v>69</v>
      </c>
      <c r="G1272">
        <v>0</v>
      </c>
    </row>
    <row r="1273" spans="3:7" x14ac:dyDescent="0.15">
      <c r="C1273" s="2">
        <v>44619.776388888888</v>
      </c>
      <c r="D1273">
        <v>1.38</v>
      </c>
      <c r="E1273">
        <v>6.930000000000005</v>
      </c>
      <c r="F1273">
        <v>69</v>
      </c>
      <c r="G1273">
        <v>0</v>
      </c>
    </row>
    <row r="1274" spans="3:7" x14ac:dyDescent="0.15">
      <c r="C1274" s="2">
        <v>44619.777083333327</v>
      </c>
      <c r="D1274">
        <v>1.38</v>
      </c>
      <c r="E1274">
        <v>6.930000000000005</v>
      </c>
      <c r="F1274">
        <v>69</v>
      </c>
      <c r="G1274">
        <v>0</v>
      </c>
    </row>
    <row r="1275" spans="3:7" x14ac:dyDescent="0.15">
      <c r="C1275" s="2">
        <v>44619.777777777781</v>
      </c>
      <c r="D1275">
        <v>1.1755038359788359</v>
      </c>
      <c r="E1275">
        <v>7.0672792989417932</v>
      </c>
      <c r="F1275">
        <v>69</v>
      </c>
      <c r="G1275">
        <v>0</v>
      </c>
    </row>
    <row r="1276" spans="3:7" x14ac:dyDescent="0.15">
      <c r="C1276" s="2">
        <v>44619.77847222222</v>
      </c>
      <c r="D1276">
        <v>1.2800000000000009</v>
      </c>
      <c r="E1276">
        <v>7.277499999999991</v>
      </c>
      <c r="F1276">
        <v>69</v>
      </c>
      <c r="G1276">
        <v>0</v>
      </c>
    </row>
    <row r="1277" spans="3:7" x14ac:dyDescent="0.15">
      <c r="C1277" s="2">
        <v>44619.779166666667</v>
      </c>
      <c r="D1277">
        <v>1.2800000000000009</v>
      </c>
      <c r="E1277">
        <v>7.277499999999991</v>
      </c>
      <c r="F1277">
        <v>69</v>
      </c>
      <c r="G1277">
        <v>0</v>
      </c>
    </row>
    <row r="1278" spans="3:7" x14ac:dyDescent="0.15">
      <c r="C1278" s="2">
        <v>44619.779861111107</v>
      </c>
      <c r="D1278">
        <v>1.2800000000000009</v>
      </c>
      <c r="E1278">
        <v>7.277499999999991</v>
      </c>
      <c r="F1278">
        <v>69</v>
      </c>
      <c r="G1278">
        <v>0</v>
      </c>
    </row>
    <row r="1279" spans="3:7" x14ac:dyDescent="0.15">
      <c r="C1279" s="2">
        <v>44619.780555555553</v>
      </c>
      <c r="D1279">
        <v>1.2800000000000009</v>
      </c>
      <c r="E1279">
        <v>7.277499999999991</v>
      </c>
      <c r="F1279">
        <v>69</v>
      </c>
      <c r="G1279">
        <v>0</v>
      </c>
    </row>
    <row r="1280" spans="3:7" x14ac:dyDescent="0.15">
      <c r="C1280" s="2">
        <v>44619.78125</v>
      </c>
      <c r="D1280">
        <v>1.232695767195767</v>
      </c>
      <c r="E1280">
        <v>7.0222964285714289</v>
      </c>
      <c r="F1280">
        <v>69</v>
      </c>
      <c r="G1280">
        <v>0</v>
      </c>
    </row>
    <row r="1281" spans="3:7" x14ac:dyDescent="0.15">
      <c r="C1281" s="2">
        <v>44619.781944444447</v>
      </c>
      <c r="D1281">
        <v>1.125683333333334</v>
      </c>
      <c r="E1281">
        <v>6.626983333333337</v>
      </c>
      <c r="F1281">
        <v>69</v>
      </c>
      <c r="G1281">
        <v>0</v>
      </c>
    </row>
    <row r="1282" spans="3:7" x14ac:dyDescent="0.15">
      <c r="C1282" s="2">
        <v>44619.782638888893</v>
      </c>
      <c r="D1282">
        <v>1.102557407407408</v>
      </c>
      <c r="E1282">
        <v>6.6138666666666683</v>
      </c>
      <c r="F1282">
        <v>69</v>
      </c>
      <c r="G1282">
        <v>0</v>
      </c>
    </row>
    <row r="1283" spans="3:7" x14ac:dyDescent="0.15">
      <c r="C1283" s="2">
        <v>44619.783333333333</v>
      </c>
      <c r="D1283">
        <v>0.98238148148148219</v>
      </c>
      <c r="E1283">
        <v>6.5507421296296364</v>
      </c>
      <c r="F1283">
        <v>69</v>
      </c>
      <c r="G1283">
        <v>0</v>
      </c>
    </row>
    <row r="1284" spans="3:7" x14ac:dyDescent="0.15">
      <c r="C1284" s="2">
        <v>44619.78402777778</v>
      </c>
      <c r="D1284">
        <v>0.92000000000000126</v>
      </c>
      <c r="E1284">
        <v>6.4900000000000064</v>
      </c>
      <c r="F1284">
        <v>69</v>
      </c>
      <c r="G1284">
        <v>0</v>
      </c>
    </row>
    <row r="1285" spans="3:7" x14ac:dyDescent="0.15">
      <c r="C1285" s="2">
        <v>44619.784722222219</v>
      </c>
      <c r="D1285">
        <v>0.92000000000000126</v>
      </c>
      <c r="E1285">
        <v>6.4900000000000064</v>
      </c>
      <c r="F1285">
        <v>69</v>
      </c>
      <c r="G1285">
        <v>0</v>
      </c>
    </row>
    <row r="1286" spans="3:7" x14ac:dyDescent="0.15">
      <c r="C1286" s="2">
        <v>44619.785416666673</v>
      </c>
      <c r="D1286">
        <v>0.92000000000000126</v>
      </c>
      <c r="E1286">
        <v>6.4900000000000064</v>
      </c>
      <c r="F1286">
        <v>69</v>
      </c>
      <c r="G1286">
        <v>0</v>
      </c>
    </row>
    <row r="1287" spans="3:7" x14ac:dyDescent="0.15">
      <c r="C1287" s="2">
        <v>44619.786111111112</v>
      </c>
      <c r="D1287">
        <v>0.92000000000000126</v>
      </c>
      <c r="E1287">
        <v>6.4900000000000064</v>
      </c>
      <c r="F1287">
        <v>69</v>
      </c>
      <c r="G1287">
        <v>0</v>
      </c>
    </row>
    <row r="1288" spans="3:7" x14ac:dyDescent="0.15">
      <c r="C1288" s="2">
        <v>44619.786805555559</v>
      </c>
      <c r="D1288">
        <v>0.92000000000000126</v>
      </c>
      <c r="E1288">
        <v>6.4900000000000064</v>
      </c>
      <c r="F1288">
        <v>69</v>
      </c>
      <c r="G1288">
        <v>0</v>
      </c>
    </row>
    <row r="1289" spans="3:7" x14ac:dyDescent="0.15">
      <c r="C1289" s="2">
        <v>44619.787499999999</v>
      </c>
      <c r="D1289">
        <v>0.92000000000000126</v>
      </c>
      <c r="E1289">
        <v>6.4900000000000064</v>
      </c>
      <c r="F1289">
        <v>69</v>
      </c>
      <c r="G1289">
        <v>0</v>
      </c>
    </row>
    <row r="1290" spans="3:7" x14ac:dyDescent="0.15">
      <c r="C1290" s="2">
        <v>44619.788194444453</v>
      </c>
      <c r="D1290">
        <v>0.92000000000000126</v>
      </c>
      <c r="E1290">
        <v>6.4900000000000064</v>
      </c>
      <c r="F1290">
        <v>69</v>
      </c>
      <c r="G1290">
        <v>0</v>
      </c>
    </row>
    <row r="1291" spans="3:7" x14ac:dyDescent="0.15">
      <c r="C1291" s="2">
        <v>44619.788888888892</v>
      </c>
      <c r="D1291">
        <v>0.92000000000000126</v>
      </c>
      <c r="E1291">
        <v>6.4900000000000064</v>
      </c>
      <c r="F1291">
        <v>69</v>
      </c>
      <c r="G1291">
        <v>0</v>
      </c>
    </row>
    <row r="1292" spans="3:7" x14ac:dyDescent="0.15">
      <c r="C1292" s="2">
        <v>44619.789583333331</v>
      </c>
      <c r="D1292">
        <v>0.92000000000000126</v>
      </c>
      <c r="E1292">
        <v>6.4900000000000064</v>
      </c>
      <c r="F1292">
        <v>69</v>
      </c>
      <c r="G1292">
        <v>0</v>
      </c>
    </row>
    <row r="1293" spans="3:7" x14ac:dyDescent="0.15">
      <c r="C1293" s="2">
        <v>44619.790277777778</v>
      </c>
      <c r="D1293">
        <v>0.92000000000000126</v>
      </c>
      <c r="E1293">
        <v>6.4900000000000064</v>
      </c>
      <c r="F1293">
        <v>69</v>
      </c>
      <c r="G1293">
        <v>0</v>
      </c>
    </row>
    <row r="1294" spans="3:7" x14ac:dyDescent="0.15">
      <c r="C1294" s="2">
        <v>44619.790972222218</v>
      </c>
      <c r="D1294">
        <v>0.92000000000000126</v>
      </c>
      <c r="E1294">
        <v>6.4900000000000064</v>
      </c>
      <c r="F1294">
        <v>69</v>
      </c>
      <c r="G1294">
        <v>0</v>
      </c>
    </row>
    <row r="1295" spans="3:7" x14ac:dyDescent="0.15">
      <c r="C1295" s="2">
        <v>44619.791666666657</v>
      </c>
      <c r="D1295">
        <v>0.92000000000000126</v>
      </c>
      <c r="E1295">
        <v>6.4900000000000064</v>
      </c>
      <c r="F1295">
        <v>69</v>
      </c>
      <c r="G1295">
        <v>0</v>
      </c>
    </row>
    <row r="1296" spans="3:7" x14ac:dyDescent="0.15">
      <c r="C1296" s="2">
        <v>44619.792361111111</v>
      </c>
      <c r="D1296">
        <v>0.92000000000000126</v>
      </c>
      <c r="E1296">
        <v>6.4900000000000064</v>
      </c>
      <c r="F1296">
        <v>69</v>
      </c>
      <c r="G1296">
        <v>0</v>
      </c>
    </row>
    <row r="1297" spans="3:7" x14ac:dyDescent="0.15">
      <c r="C1297" s="2">
        <v>44619.793055555558</v>
      </c>
      <c r="D1297">
        <v>0.92000000000000126</v>
      </c>
      <c r="E1297">
        <v>6.4900000000000064</v>
      </c>
      <c r="F1297">
        <v>69</v>
      </c>
      <c r="G1297">
        <v>0</v>
      </c>
    </row>
    <row r="1298" spans="3:7" x14ac:dyDescent="0.15">
      <c r="C1298" s="2">
        <v>44619.793749999997</v>
      </c>
      <c r="D1298">
        <v>0.92000000000000126</v>
      </c>
      <c r="E1298">
        <v>6.4900000000000064</v>
      </c>
      <c r="F1298">
        <v>69</v>
      </c>
      <c r="G1298">
        <v>0</v>
      </c>
    </row>
    <row r="1299" spans="3:7" x14ac:dyDescent="0.15">
      <c r="C1299" s="2">
        <v>44619.794444444437</v>
      </c>
      <c r="D1299">
        <v>0.92000000000000126</v>
      </c>
      <c r="E1299">
        <v>6.4900000000000064</v>
      </c>
      <c r="F1299">
        <v>69</v>
      </c>
      <c r="G1299">
        <v>0</v>
      </c>
    </row>
    <row r="1300" spans="3:7" x14ac:dyDescent="0.15">
      <c r="C1300" s="2">
        <v>44619.795138888891</v>
      </c>
      <c r="D1300">
        <v>0.92000000000000126</v>
      </c>
      <c r="E1300">
        <v>6.4900000000000064</v>
      </c>
      <c r="F1300">
        <v>69</v>
      </c>
      <c r="G1300">
        <v>0</v>
      </c>
    </row>
    <row r="1301" spans="3:7" x14ac:dyDescent="0.15">
      <c r="C1301" s="2">
        <v>44619.79583333333</v>
      </c>
      <c r="D1301">
        <v>0.92000000000000126</v>
      </c>
      <c r="E1301">
        <v>6.4900000000000064</v>
      </c>
      <c r="F1301">
        <v>69</v>
      </c>
      <c r="G1301">
        <v>0</v>
      </c>
    </row>
    <row r="1302" spans="3:7" x14ac:dyDescent="0.15">
      <c r="C1302" s="2">
        <v>44619.796527777777</v>
      </c>
      <c r="D1302">
        <v>0.92000000000000126</v>
      </c>
      <c r="E1302">
        <v>6.4900000000000064</v>
      </c>
      <c r="F1302">
        <v>69</v>
      </c>
      <c r="G1302">
        <v>0</v>
      </c>
    </row>
    <row r="1303" spans="3:7" x14ac:dyDescent="0.15">
      <c r="C1303" s="2">
        <v>44619.797222222223</v>
      </c>
      <c r="D1303">
        <v>0.92000000000000126</v>
      </c>
      <c r="E1303">
        <v>6.4900000000000064</v>
      </c>
      <c r="F1303">
        <v>69</v>
      </c>
      <c r="G1303">
        <v>0</v>
      </c>
    </row>
    <row r="1304" spans="3:7" x14ac:dyDescent="0.15">
      <c r="C1304" s="2">
        <v>44619.79791666667</v>
      </c>
      <c r="D1304">
        <v>0.92000000000000126</v>
      </c>
      <c r="E1304">
        <v>6.4900000000000064</v>
      </c>
      <c r="F1304">
        <v>69</v>
      </c>
      <c r="G1304">
        <v>0</v>
      </c>
    </row>
    <row r="1305" spans="3:7" x14ac:dyDescent="0.15">
      <c r="C1305" s="2">
        <v>44619.798611111109</v>
      </c>
      <c r="D1305">
        <v>0.92000000000000126</v>
      </c>
      <c r="E1305">
        <v>6.4900000000000064</v>
      </c>
      <c r="F1305">
        <v>69</v>
      </c>
      <c r="G1305">
        <v>0</v>
      </c>
    </row>
    <row r="1306" spans="3:7" x14ac:dyDescent="0.15">
      <c r="C1306" s="2">
        <v>44619.799305555563</v>
      </c>
      <c r="D1306">
        <v>0.92000000000000126</v>
      </c>
      <c r="E1306">
        <v>6.4900000000000064</v>
      </c>
      <c r="F1306">
        <v>69</v>
      </c>
      <c r="G1306">
        <v>0</v>
      </c>
    </row>
    <row r="1307" spans="3:7" x14ac:dyDescent="0.15">
      <c r="C1307" s="2">
        <v>44619.8</v>
      </c>
      <c r="D1307">
        <v>0.92000000000000126</v>
      </c>
      <c r="E1307">
        <v>6.4900000000000064</v>
      </c>
      <c r="F1307">
        <v>69</v>
      </c>
      <c r="G1307">
        <v>0</v>
      </c>
    </row>
    <row r="1308" spans="3:7" x14ac:dyDescent="0.15">
      <c r="C1308" s="2">
        <v>44619.800694444442</v>
      </c>
      <c r="D1308">
        <v>0.92000000000000126</v>
      </c>
      <c r="E1308">
        <v>6.4900000000000064</v>
      </c>
      <c r="F1308">
        <v>69</v>
      </c>
      <c r="G1308">
        <v>0</v>
      </c>
    </row>
    <row r="1309" spans="3:7" x14ac:dyDescent="0.15">
      <c r="C1309" s="2">
        <v>44619.801388888889</v>
      </c>
      <c r="D1309">
        <v>0.92000000000000126</v>
      </c>
      <c r="E1309">
        <v>6.4900000000000064</v>
      </c>
      <c r="F1309">
        <v>69</v>
      </c>
      <c r="G1309">
        <v>0</v>
      </c>
    </row>
    <row r="1310" spans="3:7" x14ac:dyDescent="0.15">
      <c r="C1310" s="2">
        <v>44619.802083333343</v>
      </c>
      <c r="D1310">
        <v>0.92000000000000126</v>
      </c>
      <c r="E1310">
        <v>6.4900000000000064</v>
      </c>
      <c r="F1310">
        <v>69</v>
      </c>
      <c r="G1310">
        <v>0</v>
      </c>
    </row>
    <row r="1311" spans="3:7" x14ac:dyDescent="0.15">
      <c r="C1311" s="2">
        <v>44619.802777777782</v>
      </c>
      <c r="D1311">
        <v>0.92000000000000126</v>
      </c>
      <c r="E1311">
        <v>6.4900000000000064</v>
      </c>
      <c r="F1311">
        <v>69</v>
      </c>
      <c r="G1311">
        <v>0</v>
      </c>
    </row>
    <row r="1312" spans="3:7" x14ac:dyDescent="0.15">
      <c r="C1312" s="2">
        <v>44619.803472222222</v>
      </c>
      <c r="D1312">
        <v>0.92000000000000126</v>
      </c>
      <c r="E1312">
        <v>6.4900000000000064</v>
      </c>
      <c r="F1312">
        <v>69</v>
      </c>
      <c r="G1312">
        <v>0</v>
      </c>
    </row>
    <row r="1313" spans="3:7" x14ac:dyDescent="0.15">
      <c r="C1313" s="2">
        <v>44619.804166666669</v>
      </c>
      <c r="D1313">
        <v>0.92000000000000126</v>
      </c>
      <c r="E1313">
        <v>6.4900000000000064</v>
      </c>
      <c r="F1313">
        <v>69</v>
      </c>
      <c r="G1313">
        <v>0</v>
      </c>
    </row>
    <row r="1314" spans="3:7" x14ac:dyDescent="0.15">
      <c r="C1314" s="2">
        <v>44619.804861111108</v>
      </c>
      <c r="D1314">
        <v>0.92000000000000126</v>
      </c>
      <c r="E1314">
        <v>6.4900000000000064</v>
      </c>
      <c r="F1314">
        <v>69</v>
      </c>
      <c r="G1314">
        <v>0</v>
      </c>
    </row>
    <row r="1315" spans="3:7" x14ac:dyDescent="0.15">
      <c r="C1315" s="2">
        <v>44619.805555555547</v>
      </c>
      <c r="D1315">
        <v>0.92000000000000126</v>
      </c>
      <c r="E1315">
        <v>6.4900000000000064</v>
      </c>
      <c r="F1315">
        <v>69</v>
      </c>
      <c r="G1315">
        <v>0</v>
      </c>
    </row>
    <row r="1316" spans="3:7" x14ac:dyDescent="0.15">
      <c r="C1316" s="2">
        <v>44619.806250000001</v>
      </c>
      <c r="D1316">
        <v>0.92000000000000126</v>
      </c>
      <c r="E1316">
        <v>6.4900000000000064</v>
      </c>
      <c r="F1316">
        <v>69</v>
      </c>
      <c r="G1316">
        <v>0</v>
      </c>
    </row>
    <row r="1317" spans="3:7" x14ac:dyDescent="0.15">
      <c r="C1317" s="2">
        <v>44619.806944444441</v>
      </c>
      <c r="D1317">
        <v>0.92000000000000126</v>
      </c>
      <c r="E1317">
        <v>6.4900000000000064</v>
      </c>
      <c r="F1317">
        <v>69</v>
      </c>
      <c r="G1317">
        <v>0</v>
      </c>
    </row>
    <row r="1318" spans="3:7" x14ac:dyDescent="0.15">
      <c r="C1318" s="2">
        <v>44619.807638888888</v>
      </c>
      <c r="D1318">
        <v>0.92000000000000126</v>
      </c>
      <c r="E1318">
        <v>6.4900000000000064</v>
      </c>
      <c r="F1318">
        <v>69</v>
      </c>
      <c r="G1318">
        <v>0</v>
      </c>
    </row>
    <row r="1319" spans="3:7" x14ac:dyDescent="0.15">
      <c r="C1319" s="2">
        <v>44619.808333333327</v>
      </c>
      <c r="D1319">
        <v>0.92000000000000126</v>
      </c>
      <c r="E1319">
        <v>6.4900000000000064</v>
      </c>
      <c r="F1319">
        <v>69</v>
      </c>
      <c r="G1319">
        <v>0</v>
      </c>
    </row>
    <row r="1320" spans="3:7" x14ac:dyDescent="0.15">
      <c r="C1320" s="2">
        <v>44619.809027777781</v>
      </c>
      <c r="D1320">
        <v>1.213744444444445</v>
      </c>
      <c r="E1320">
        <v>6.7661166666666581</v>
      </c>
      <c r="F1320">
        <v>69</v>
      </c>
      <c r="G1320">
        <v>0</v>
      </c>
    </row>
    <row r="1321" spans="3:7" x14ac:dyDescent="0.15">
      <c r="C1321" s="2">
        <v>44619.80972222222</v>
      </c>
      <c r="D1321">
        <v>1.268</v>
      </c>
      <c r="E1321">
        <v>6.815999999999991</v>
      </c>
      <c r="F1321">
        <v>69</v>
      </c>
      <c r="G1321">
        <v>0</v>
      </c>
    </row>
    <row r="1322" spans="3:7" x14ac:dyDescent="0.15">
      <c r="C1322" s="2">
        <v>44619.810416666667</v>
      </c>
      <c r="D1322">
        <v>1.268</v>
      </c>
      <c r="E1322">
        <v>6.815999999999991</v>
      </c>
      <c r="F1322">
        <v>69</v>
      </c>
      <c r="G1322">
        <v>0</v>
      </c>
    </row>
    <row r="1323" spans="3:7" x14ac:dyDescent="0.15">
      <c r="C1323" s="2">
        <v>44619.811111111107</v>
      </c>
      <c r="D1323">
        <v>1.268</v>
      </c>
      <c r="E1323">
        <v>6.815999999999991</v>
      </c>
      <c r="F1323">
        <v>69</v>
      </c>
      <c r="G1323">
        <v>0</v>
      </c>
    </row>
    <row r="1324" spans="3:7" x14ac:dyDescent="0.15">
      <c r="C1324" s="2">
        <v>44619.811805555553</v>
      </c>
      <c r="D1324">
        <v>1.268</v>
      </c>
      <c r="E1324">
        <v>6.815999999999991</v>
      </c>
      <c r="F1324">
        <v>69</v>
      </c>
      <c r="G1324">
        <v>0</v>
      </c>
    </row>
    <row r="1325" spans="3:7" x14ac:dyDescent="0.15">
      <c r="C1325" s="2">
        <v>44619.8125</v>
      </c>
      <c r="D1325">
        <v>1.268</v>
      </c>
      <c r="E1325">
        <v>6.815999999999991</v>
      </c>
      <c r="F1325">
        <v>69</v>
      </c>
      <c r="G1325">
        <v>0</v>
      </c>
    </row>
    <row r="1326" spans="3:7" x14ac:dyDescent="0.15">
      <c r="C1326" s="2">
        <v>44619.813194444447</v>
      </c>
      <c r="D1326">
        <v>1.268</v>
      </c>
      <c r="E1326">
        <v>6.815999999999991</v>
      </c>
      <c r="F1326">
        <v>69</v>
      </c>
      <c r="G1326">
        <v>0</v>
      </c>
    </row>
    <row r="1327" spans="3:7" x14ac:dyDescent="0.15">
      <c r="C1327" s="2">
        <v>44619.813888888893</v>
      </c>
      <c r="D1327">
        <v>1.268</v>
      </c>
      <c r="E1327">
        <v>6.815999999999991</v>
      </c>
      <c r="F1327">
        <v>69</v>
      </c>
      <c r="G1327">
        <v>0</v>
      </c>
    </row>
    <row r="1328" spans="3:7" x14ac:dyDescent="0.15">
      <c r="C1328" s="2">
        <v>44619.814583333333</v>
      </c>
      <c r="D1328">
        <v>1.268</v>
      </c>
      <c r="E1328">
        <v>6.815999999999991</v>
      </c>
      <c r="F1328">
        <v>69</v>
      </c>
      <c r="G1328">
        <v>0</v>
      </c>
    </row>
    <row r="1329" spans="3:7" x14ac:dyDescent="0.15">
      <c r="C1329" s="2">
        <v>44619.81527777778</v>
      </c>
      <c r="D1329">
        <v>1.049166666666667</v>
      </c>
      <c r="E1329">
        <v>6.6513999999999953</v>
      </c>
      <c r="F1329">
        <v>69</v>
      </c>
      <c r="G1329">
        <v>0</v>
      </c>
    </row>
    <row r="1330" spans="3:7" x14ac:dyDescent="0.15">
      <c r="C1330" s="2">
        <v>44619.815972222219</v>
      </c>
      <c r="D1330">
        <v>1.036666666666668</v>
      </c>
      <c r="E1330">
        <v>6.6466666666666612</v>
      </c>
      <c r="F1330">
        <v>69</v>
      </c>
      <c r="G1330">
        <v>0</v>
      </c>
    </row>
    <row r="1331" spans="3:7" x14ac:dyDescent="0.15">
      <c r="C1331" s="2">
        <v>44619.816666666673</v>
      </c>
      <c r="D1331">
        <v>1.036666666666668</v>
      </c>
      <c r="E1331">
        <v>6.6466666666666612</v>
      </c>
      <c r="F1331">
        <v>69</v>
      </c>
      <c r="G1331">
        <v>0</v>
      </c>
    </row>
    <row r="1332" spans="3:7" x14ac:dyDescent="0.15">
      <c r="C1332" s="2">
        <v>44619.817361111112</v>
      </c>
      <c r="D1332">
        <v>1.036666666666668</v>
      </c>
      <c r="E1332">
        <v>6.6466666666666612</v>
      </c>
      <c r="F1332">
        <v>69</v>
      </c>
      <c r="G1332">
        <v>0</v>
      </c>
    </row>
    <row r="1333" spans="3:7" x14ac:dyDescent="0.15">
      <c r="C1333" s="2">
        <v>44619.818055555559</v>
      </c>
      <c r="D1333">
        <v>1.036666666666668</v>
      </c>
      <c r="E1333">
        <v>6.6466666666666612</v>
      </c>
      <c r="F1333">
        <v>69</v>
      </c>
      <c r="G1333">
        <v>0</v>
      </c>
    </row>
    <row r="1334" spans="3:7" x14ac:dyDescent="0.15">
      <c r="C1334" s="2">
        <v>44619.818749999999</v>
      </c>
      <c r="D1334">
        <v>1.036666666666668</v>
      </c>
      <c r="E1334">
        <v>6.6466666666666612</v>
      </c>
      <c r="F1334">
        <v>69</v>
      </c>
      <c r="G1334">
        <v>0</v>
      </c>
    </row>
    <row r="1335" spans="3:7" x14ac:dyDescent="0.15">
      <c r="C1335" s="2">
        <v>44619.819444444453</v>
      </c>
      <c r="D1335">
        <v>1.036666666666668</v>
      </c>
      <c r="E1335">
        <v>6.6466666666666612</v>
      </c>
      <c r="F1335">
        <v>69</v>
      </c>
      <c r="G1335">
        <v>0</v>
      </c>
    </row>
    <row r="1336" spans="3:7" x14ac:dyDescent="0.15">
      <c r="C1336" s="2">
        <v>44619.820138888892</v>
      </c>
      <c r="D1336">
        <v>1.036666666666668</v>
      </c>
      <c r="E1336">
        <v>6.6466666666666612</v>
      </c>
      <c r="F1336">
        <v>69</v>
      </c>
      <c r="G1336">
        <v>0</v>
      </c>
    </row>
    <row r="1337" spans="3:7" x14ac:dyDescent="0.15">
      <c r="C1337" s="2">
        <v>44619.820833333331</v>
      </c>
      <c r="D1337">
        <v>1.036666666666668</v>
      </c>
      <c r="E1337">
        <v>6.6466666666666612</v>
      </c>
      <c r="F1337">
        <v>69</v>
      </c>
      <c r="G1337">
        <v>0</v>
      </c>
    </row>
    <row r="1338" spans="3:7" x14ac:dyDescent="0.15">
      <c r="C1338" s="2">
        <v>44619.821527777778</v>
      </c>
      <c r="D1338">
        <v>1.036666666666668</v>
      </c>
      <c r="E1338">
        <v>6.6466666666666612</v>
      </c>
      <c r="F1338">
        <v>69</v>
      </c>
      <c r="G1338">
        <v>0</v>
      </c>
    </row>
    <row r="1339" spans="3:7" x14ac:dyDescent="0.15">
      <c r="C1339" s="2">
        <v>44619.822222222218</v>
      </c>
      <c r="D1339">
        <v>1.036666666666668</v>
      </c>
      <c r="E1339">
        <v>6.6466666666666612</v>
      </c>
      <c r="F1339">
        <v>69</v>
      </c>
      <c r="G1339">
        <v>0</v>
      </c>
    </row>
    <row r="1340" spans="3:7" x14ac:dyDescent="0.15">
      <c r="C1340" s="2">
        <v>44619.822916666657</v>
      </c>
      <c r="D1340">
        <v>1.036666666666668</v>
      </c>
      <c r="E1340">
        <v>6.6466666666666612</v>
      </c>
      <c r="F1340">
        <v>69</v>
      </c>
      <c r="G1340">
        <v>0</v>
      </c>
    </row>
    <row r="1341" spans="3:7" x14ac:dyDescent="0.15">
      <c r="C1341" s="2">
        <v>44619.823611111111</v>
      </c>
      <c r="D1341">
        <v>1.036666666666668</v>
      </c>
      <c r="E1341">
        <v>6.6466666666666612</v>
      </c>
      <c r="F1341">
        <v>69</v>
      </c>
      <c r="G1341">
        <v>0</v>
      </c>
    </row>
    <row r="1342" spans="3:7" x14ac:dyDescent="0.15">
      <c r="C1342" s="2">
        <v>44619.824305555558</v>
      </c>
      <c r="D1342">
        <v>1.036666666666668</v>
      </c>
      <c r="E1342">
        <v>6.6466666666666612</v>
      </c>
      <c r="F1342">
        <v>69</v>
      </c>
      <c r="G1342">
        <v>0</v>
      </c>
    </row>
    <row r="1343" spans="3:7" x14ac:dyDescent="0.15">
      <c r="C1343" s="2">
        <v>44619.824999999997</v>
      </c>
      <c r="D1343">
        <v>1.036666666666668</v>
      </c>
      <c r="E1343">
        <v>6.6466666666666612</v>
      </c>
      <c r="F1343">
        <v>69</v>
      </c>
      <c r="G1343">
        <v>0</v>
      </c>
    </row>
    <row r="1344" spans="3:7" x14ac:dyDescent="0.15">
      <c r="C1344" s="2">
        <v>44619.825694444437</v>
      </c>
      <c r="D1344">
        <v>1.036666666666668</v>
      </c>
      <c r="E1344">
        <v>6.6466666666666612</v>
      </c>
      <c r="F1344">
        <v>69</v>
      </c>
      <c r="G1344">
        <v>0</v>
      </c>
    </row>
    <row r="1345" spans="3:7" x14ac:dyDescent="0.15">
      <c r="C1345" s="2">
        <v>44619.826388888891</v>
      </c>
      <c r="D1345">
        <v>1.036666666666668</v>
      </c>
      <c r="E1345">
        <v>6.6466666666666612</v>
      </c>
      <c r="F1345">
        <v>69</v>
      </c>
      <c r="G1345">
        <v>0</v>
      </c>
    </row>
    <row r="1346" spans="3:7" x14ac:dyDescent="0.15">
      <c r="C1346" s="2">
        <v>44619.82708333333</v>
      </c>
      <c r="D1346">
        <v>1.036666666666668</v>
      </c>
      <c r="E1346">
        <v>6.6466666666666612</v>
      </c>
      <c r="F1346">
        <v>69</v>
      </c>
      <c r="G1346">
        <v>0</v>
      </c>
    </row>
    <row r="1347" spans="3:7" x14ac:dyDescent="0.15">
      <c r="C1347" s="2">
        <v>44619.827777777777</v>
      </c>
      <c r="D1347">
        <v>1.036666666666668</v>
      </c>
      <c r="E1347">
        <v>6.6466666666666612</v>
      </c>
      <c r="F1347">
        <v>69</v>
      </c>
      <c r="G1347">
        <v>0</v>
      </c>
    </row>
    <row r="1348" spans="3:7" x14ac:dyDescent="0.15">
      <c r="C1348" s="2">
        <v>44619.828472222223</v>
      </c>
      <c r="D1348">
        <v>1.036666666666668</v>
      </c>
      <c r="E1348">
        <v>6.6466666666666612</v>
      </c>
      <c r="F1348">
        <v>69</v>
      </c>
      <c r="G1348">
        <v>0</v>
      </c>
    </row>
    <row r="1349" spans="3:7" x14ac:dyDescent="0.15">
      <c r="C1349" s="2">
        <v>44619.82916666667</v>
      </c>
      <c r="D1349">
        <v>1.036666666666668</v>
      </c>
      <c r="E1349">
        <v>6.6466666666666612</v>
      </c>
      <c r="F1349">
        <v>69</v>
      </c>
      <c r="G1349">
        <v>0</v>
      </c>
    </row>
    <row r="1350" spans="3:7" x14ac:dyDescent="0.15">
      <c r="C1350" s="2">
        <v>44619.829861111109</v>
      </c>
      <c r="D1350">
        <v>1.036666666666668</v>
      </c>
      <c r="E1350">
        <v>6.6466666666666612</v>
      </c>
      <c r="F1350">
        <v>69</v>
      </c>
      <c r="G1350">
        <v>0</v>
      </c>
    </row>
    <row r="1351" spans="3:7" x14ac:dyDescent="0.15">
      <c r="C1351" s="2">
        <v>44619.830555555563</v>
      </c>
      <c r="D1351">
        <v>1.036666666666668</v>
      </c>
      <c r="E1351">
        <v>6.6466666666666612</v>
      </c>
      <c r="F1351">
        <v>69</v>
      </c>
      <c r="G1351">
        <v>0</v>
      </c>
    </row>
    <row r="1352" spans="3:7" x14ac:dyDescent="0.15">
      <c r="C1352" s="2">
        <v>44619.831250000003</v>
      </c>
      <c r="D1352">
        <v>1.3751777777777781</v>
      </c>
      <c r="E1352">
        <v>6.8662388888888959</v>
      </c>
      <c r="F1352">
        <v>69</v>
      </c>
      <c r="G1352">
        <v>0</v>
      </c>
    </row>
    <row r="1353" spans="3:7" x14ac:dyDescent="0.15">
      <c r="C1353" s="2">
        <v>44619.831944444442</v>
      </c>
      <c r="D1353">
        <v>1.226387037037038</v>
      </c>
      <c r="E1353">
        <v>6.7922222222222119</v>
      </c>
      <c r="F1353">
        <v>69</v>
      </c>
      <c r="G1353">
        <v>0</v>
      </c>
    </row>
    <row r="1354" spans="3:7" x14ac:dyDescent="0.15">
      <c r="C1354" s="2">
        <v>44619.832638888889</v>
      </c>
      <c r="D1354">
        <v>1.186666666666667</v>
      </c>
      <c r="E1354">
        <v>6.7799999999999896</v>
      </c>
      <c r="F1354">
        <v>69</v>
      </c>
      <c r="G1354">
        <v>0</v>
      </c>
    </row>
    <row r="1355" spans="3:7" x14ac:dyDescent="0.15">
      <c r="C1355" s="2">
        <v>44619.833333333343</v>
      </c>
      <c r="D1355">
        <v>1.0971037037037039</v>
      </c>
      <c r="E1355">
        <v>6.7564537037037073</v>
      </c>
      <c r="F1355">
        <v>69</v>
      </c>
      <c r="G1355">
        <v>0</v>
      </c>
    </row>
    <row r="1356" spans="3:7" x14ac:dyDescent="0.15">
      <c r="C1356" s="2">
        <v>44619.834027777782</v>
      </c>
      <c r="D1356">
        <v>0.88953888888888843</v>
      </c>
      <c r="E1356">
        <v>6.8284629629629601</v>
      </c>
      <c r="F1356">
        <v>69</v>
      </c>
      <c r="G1356">
        <v>0</v>
      </c>
    </row>
    <row r="1357" spans="3:7" x14ac:dyDescent="0.15">
      <c r="C1357" s="2">
        <v>44619.834722222222</v>
      </c>
      <c r="D1357">
        <v>0.875</v>
      </c>
      <c r="E1357">
        <v>7.0149999999999908</v>
      </c>
      <c r="F1357">
        <v>69</v>
      </c>
      <c r="G1357">
        <v>0</v>
      </c>
    </row>
    <row r="1358" spans="3:7" x14ac:dyDescent="0.15">
      <c r="C1358" s="2">
        <v>44619.835416666669</v>
      </c>
      <c r="D1358">
        <v>0.875</v>
      </c>
      <c r="E1358">
        <v>7.0149999999999908</v>
      </c>
      <c r="F1358">
        <v>69</v>
      </c>
      <c r="G1358">
        <v>0</v>
      </c>
    </row>
    <row r="1359" spans="3:7" x14ac:dyDescent="0.15">
      <c r="C1359" s="2">
        <v>44619.836111111108</v>
      </c>
      <c r="D1359">
        <v>0.875</v>
      </c>
      <c r="E1359">
        <v>7.0149999999999908</v>
      </c>
      <c r="F1359">
        <v>69</v>
      </c>
      <c r="G1359">
        <v>0</v>
      </c>
    </row>
    <row r="1360" spans="3:7" x14ac:dyDescent="0.15">
      <c r="C1360" s="2">
        <v>44619.836805555547</v>
      </c>
      <c r="D1360">
        <v>0.875</v>
      </c>
      <c r="E1360">
        <v>7.0149999999999908</v>
      </c>
      <c r="F1360">
        <v>69</v>
      </c>
      <c r="G1360">
        <v>0</v>
      </c>
    </row>
    <row r="1361" spans="3:7" x14ac:dyDescent="0.15">
      <c r="C1361" s="2">
        <v>44619.837500000001</v>
      </c>
      <c r="D1361">
        <v>0.875</v>
      </c>
      <c r="E1361">
        <v>7.0149999999999908</v>
      </c>
      <c r="F1361">
        <v>69</v>
      </c>
      <c r="G1361">
        <v>0</v>
      </c>
    </row>
    <row r="1362" spans="3:7" x14ac:dyDescent="0.15">
      <c r="C1362" s="2">
        <v>44619.838194444441</v>
      </c>
      <c r="D1362">
        <v>0.875</v>
      </c>
      <c r="E1362">
        <v>7.0149999999999908</v>
      </c>
      <c r="F1362">
        <v>69</v>
      </c>
      <c r="G1362">
        <v>0</v>
      </c>
    </row>
    <row r="1363" spans="3:7" x14ac:dyDescent="0.15">
      <c r="C1363" s="2">
        <v>44619.838888888888</v>
      </c>
      <c r="D1363">
        <v>0.875</v>
      </c>
      <c r="E1363">
        <v>7.0149999999999908</v>
      </c>
      <c r="F1363">
        <v>69</v>
      </c>
      <c r="G1363">
        <v>0</v>
      </c>
    </row>
    <row r="1364" spans="3:7" x14ac:dyDescent="0.15">
      <c r="C1364" s="2">
        <v>44619.839583333327</v>
      </c>
      <c r="D1364">
        <v>0.875</v>
      </c>
      <c r="E1364">
        <v>7.0149999999999908</v>
      </c>
      <c r="F1364">
        <v>69</v>
      </c>
      <c r="G1364">
        <v>0</v>
      </c>
    </row>
    <row r="1365" spans="3:7" x14ac:dyDescent="0.15">
      <c r="C1365" s="2">
        <v>44619.840277777781</v>
      </c>
      <c r="D1365">
        <v>0.875</v>
      </c>
      <c r="E1365">
        <v>7.0149999999999908</v>
      </c>
      <c r="F1365">
        <v>69</v>
      </c>
      <c r="G1365">
        <v>0</v>
      </c>
    </row>
    <row r="1366" spans="3:7" x14ac:dyDescent="0.15">
      <c r="C1366" s="2">
        <v>44619.84097222222</v>
      </c>
      <c r="D1366">
        <v>0.875</v>
      </c>
      <c r="E1366">
        <v>7.0149999999999908</v>
      </c>
      <c r="F1366">
        <v>69</v>
      </c>
      <c r="G1366">
        <v>0</v>
      </c>
    </row>
    <row r="1367" spans="3:7" x14ac:dyDescent="0.15">
      <c r="C1367" s="2">
        <v>44619.841666666667</v>
      </c>
      <c r="D1367">
        <v>0.875</v>
      </c>
      <c r="E1367">
        <v>7.0149999999999908</v>
      </c>
      <c r="F1367">
        <v>69</v>
      </c>
      <c r="G1367">
        <v>0</v>
      </c>
    </row>
    <row r="1368" spans="3:7" x14ac:dyDescent="0.15">
      <c r="C1368" s="2">
        <v>44619.842361111107</v>
      </c>
      <c r="D1368">
        <v>0.875</v>
      </c>
      <c r="E1368">
        <v>7.0149999999999908</v>
      </c>
      <c r="F1368">
        <v>69</v>
      </c>
      <c r="G1368">
        <v>0</v>
      </c>
    </row>
    <row r="1369" spans="3:7" x14ac:dyDescent="0.15">
      <c r="C1369" s="2">
        <v>44619.843055555553</v>
      </c>
      <c r="D1369">
        <v>0.875</v>
      </c>
      <c r="E1369">
        <v>7.0149999999999908</v>
      </c>
      <c r="F1369">
        <v>69</v>
      </c>
      <c r="G1369">
        <v>0</v>
      </c>
    </row>
    <row r="1370" spans="3:7" x14ac:dyDescent="0.15">
      <c r="C1370" s="2">
        <v>44619.84375</v>
      </c>
      <c r="D1370">
        <v>0.875</v>
      </c>
      <c r="E1370">
        <v>7.0149999999999908</v>
      </c>
      <c r="F1370">
        <v>69</v>
      </c>
      <c r="G1370">
        <v>0</v>
      </c>
    </row>
    <row r="1371" spans="3:7" x14ac:dyDescent="0.15">
      <c r="C1371" s="2">
        <v>44619.844444444447</v>
      </c>
      <c r="D1371">
        <v>0.875</v>
      </c>
      <c r="E1371">
        <v>7.0149999999999908</v>
      </c>
      <c r="F1371">
        <v>69</v>
      </c>
      <c r="G1371">
        <v>0</v>
      </c>
    </row>
    <row r="1372" spans="3:7" x14ac:dyDescent="0.15">
      <c r="C1372" s="2">
        <v>44619.845138888893</v>
      </c>
      <c r="D1372">
        <v>0.875</v>
      </c>
      <c r="E1372">
        <v>7.0149999999999908</v>
      </c>
      <c r="F1372">
        <v>69</v>
      </c>
      <c r="G1372">
        <v>0</v>
      </c>
    </row>
    <row r="1373" spans="3:7" x14ac:dyDescent="0.15">
      <c r="C1373" s="2">
        <v>44619.845833333333</v>
      </c>
      <c r="D1373">
        <v>0.875</v>
      </c>
      <c r="E1373">
        <v>7.0149999999999908</v>
      </c>
      <c r="F1373">
        <v>69</v>
      </c>
      <c r="G1373">
        <v>0</v>
      </c>
    </row>
    <row r="1374" spans="3:7" x14ac:dyDescent="0.15">
      <c r="C1374" s="2">
        <v>44619.84652777778</v>
      </c>
      <c r="D1374">
        <v>0.875</v>
      </c>
      <c r="E1374">
        <v>7.0149999999999908</v>
      </c>
      <c r="F1374">
        <v>69</v>
      </c>
      <c r="G1374">
        <v>0</v>
      </c>
    </row>
    <row r="1375" spans="3:7" x14ac:dyDescent="0.15">
      <c r="C1375" s="2">
        <v>44619.847222222219</v>
      </c>
      <c r="D1375">
        <v>0.875</v>
      </c>
      <c r="E1375">
        <v>7.0149999999999908</v>
      </c>
      <c r="F1375">
        <v>69</v>
      </c>
      <c r="G1375">
        <v>0</v>
      </c>
    </row>
    <row r="1376" spans="3:7" x14ac:dyDescent="0.15">
      <c r="C1376" s="2">
        <v>44619.847916666673</v>
      </c>
      <c r="D1376">
        <v>0.875</v>
      </c>
      <c r="E1376">
        <v>7.0149999999999908</v>
      </c>
      <c r="F1376">
        <v>69</v>
      </c>
      <c r="G1376">
        <v>0</v>
      </c>
    </row>
    <row r="1377" spans="3:7" x14ac:dyDescent="0.15">
      <c r="C1377" s="2">
        <v>44619.848611111112</v>
      </c>
      <c r="D1377">
        <v>0.875</v>
      </c>
      <c r="E1377">
        <v>7.0149999999999908</v>
      </c>
      <c r="F1377">
        <v>69</v>
      </c>
      <c r="G1377">
        <v>0</v>
      </c>
    </row>
    <row r="1378" spans="3:7" x14ac:dyDescent="0.15">
      <c r="C1378" s="2">
        <v>44619.849305555559</v>
      </c>
      <c r="D1378">
        <v>0.875</v>
      </c>
      <c r="E1378">
        <v>7.0149999999999908</v>
      </c>
      <c r="F1378">
        <v>69</v>
      </c>
      <c r="G1378">
        <v>0</v>
      </c>
    </row>
    <row r="1379" spans="3:7" x14ac:dyDescent="0.15">
      <c r="C1379" s="2">
        <v>44619.85</v>
      </c>
      <c r="D1379">
        <v>0.875</v>
      </c>
      <c r="E1379">
        <v>7.0149999999999908</v>
      </c>
      <c r="F1379">
        <v>69</v>
      </c>
      <c r="G1379">
        <v>0</v>
      </c>
    </row>
    <row r="1380" spans="3:7" x14ac:dyDescent="0.15">
      <c r="C1380" s="2">
        <v>44619.850694444453</v>
      </c>
      <c r="D1380">
        <v>0.875</v>
      </c>
      <c r="E1380">
        <v>7.0149999999999908</v>
      </c>
      <c r="F1380">
        <v>69</v>
      </c>
      <c r="G1380">
        <v>0</v>
      </c>
    </row>
    <row r="1381" spans="3:7" x14ac:dyDescent="0.15">
      <c r="C1381" s="2">
        <v>44619.851388888892</v>
      </c>
      <c r="D1381">
        <v>0.875</v>
      </c>
      <c r="E1381">
        <v>7.0149999999999908</v>
      </c>
      <c r="F1381">
        <v>69</v>
      </c>
      <c r="G1381">
        <v>0</v>
      </c>
    </row>
    <row r="1382" spans="3:7" x14ac:dyDescent="0.15">
      <c r="C1382" s="2">
        <v>44619.852083333331</v>
      </c>
      <c r="D1382">
        <v>0.875</v>
      </c>
      <c r="E1382">
        <v>7.0149999999999908</v>
      </c>
      <c r="F1382">
        <v>69</v>
      </c>
      <c r="G1382">
        <v>0</v>
      </c>
    </row>
    <row r="1383" spans="3:7" x14ac:dyDescent="0.15">
      <c r="C1383" s="2">
        <v>44619.852777777778</v>
      </c>
      <c r="D1383">
        <v>0.875</v>
      </c>
      <c r="E1383">
        <v>7.0149999999999908</v>
      </c>
      <c r="F1383">
        <v>69</v>
      </c>
      <c r="G1383">
        <v>0</v>
      </c>
    </row>
    <row r="1384" spans="3:7" x14ac:dyDescent="0.15">
      <c r="C1384" s="2">
        <v>44619.853472222218</v>
      </c>
      <c r="D1384">
        <v>0.875</v>
      </c>
      <c r="E1384">
        <v>7.0149999999999908</v>
      </c>
      <c r="F1384">
        <v>69</v>
      </c>
      <c r="G1384">
        <v>0</v>
      </c>
    </row>
    <row r="1385" spans="3:7" x14ac:dyDescent="0.15">
      <c r="C1385" s="2">
        <v>44619.854166666657</v>
      </c>
      <c r="D1385">
        <v>0.98680370370370496</v>
      </c>
      <c r="E1385">
        <v>6.6159851851851821</v>
      </c>
      <c r="F1385">
        <v>69</v>
      </c>
      <c r="G1385">
        <v>0</v>
      </c>
    </row>
    <row r="1386" spans="3:7" x14ac:dyDescent="0.15">
      <c r="C1386" s="2">
        <v>44619.854861111111</v>
      </c>
      <c r="D1386">
        <v>1.0200000000000009</v>
      </c>
      <c r="E1386">
        <v>6.519999999999996</v>
      </c>
      <c r="F1386">
        <v>69</v>
      </c>
      <c r="G1386">
        <v>0</v>
      </c>
    </row>
    <row r="1387" spans="3:7" x14ac:dyDescent="0.15">
      <c r="C1387" s="2">
        <v>44619.855555555558</v>
      </c>
      <c r="D1387">
        <v>1.0200000000000009</v>
      </c>
      <c r="E1387">
        <v>6.519999999999996</v>
      </c>
      <c r="F1387">
        <v>69</v>
      </c>
      <c r="G1387">
        <v>0</v>
      </c>
    </row>
    <row r="1388" spans="3:7" x14ac:dyDescent="0.15">
      <c r="C1388" s="2">
        <v>44619.856249999997</v>
      </c>
      <c r="D1388">
        <v>1.0200000000000009</v>
      </c>
      <c r="E1388">
        <v>6.519999999999996</v>
      </c>
      <c r="F1388">
        <v>69</v>
      </c>
      <c r="G1388">
        <v>0</v>
      </c>
    </row>
    <row r="1389" spans="3:7" x14ac:dyDescent="0.15">
      <c r="C1389" s="2">
        <v>44619.856944444437</v>
      </c>
      <c r="D1389">
        <v>1.0200000000000009</v>
      </c>
      <c r="E1389">
        <v>6.519999999999996</v>
      </c>
      <c r="F1389">
        <v>69</v>
      </c>
      <c r="G1389">
        <v>0</v>
      </c>
    </row>
    <row r="1390" spans="3:7" x14ac:dyDescent="0.15">
      <c r="C1390" s="2">
        <v>44619.857638888891</v>
      </c>
      <c r="D1390">
        <v>1.0200000000000009</v>
      </c>
      <c r="E1390">
        <v>6.519999999999996</v>
      </c>
      <c r="F1390">
        <v>69</v>
      </c>
      <c r="G1390">
        <v>0</v>
      </c>
    </row>
    <row r="1391" spans="3:7" x14ac:dyDescent="0.15">
      <c r="C1391" s="2">
        <v>44619.85833333333</v>
      </c>
      <c r="D1391">
        <v>1.0200000000000009</v>
      </c>
      <c r="E1391">
        <v>6.519999999999996</v>
      </c>
      <c r="F1391">
        <v>69</v>
      </c>
      <c r="G1391">
        <v>0</v>
      </c>
    </row>
    <row r="1392" spans="3:7" x14ac:dyDescent="0.15">
      <c r="C1392" s="2">
        <v>44619.859027777777</v>
      </c>
      <c r="D1392">
        <v>1.0200000000000009</v>
      </c>
      <c r="E1392">
        <v>6.519999999999996</v>
      </c>
      <c r="F1392">
        <v>69</v>
      </c>
      <c r="G1392">
        <v>0</v>
      </c>
    </row>
    <row r="1393" spans="3:7" x14ac:dyDescent="0.15">
      <c r="C1393" s="2">
        <v>44619.859722222223</v>
      </c>
      <c r="D1393">
        <v>1.0200000000000009</v>
      </c>
      <c r="E1393">
        <v>6.519999999999996</v>
      </c>
      <c r="F1393">
        <v>69</v>
      </c>
      <c r="G1393">
        <v>0</v>
      </c>
    </row>
    <row r="1394" spans="3:7" x14ac:dyDescent="0.15">
      <c r="C1394" s="2">
        <v>44619.86041666667</v>
      </c>
      <c r="D1394">
        <v>1.0200000000000009</v>
      </c>
      <c r="E1394">
        <v>6.519999999999996</v>
      </c>
      <c r="F1394">
        <v>69</v>
      </c>
      <c r="G1394">
        <v>0</v>
      </c>
    </row>
    <row r="1395" spans="3:7" x14ac:dyDescent="0.15">
      <c r="C1395" s="2">
        <v>44619.861111111109</v>
      </c>
      <c r="D1395">
        <v>1.0200000000000009</v>
      </c>
      <c r="E1395">
        <v>6.519999999999996</v>
      </c>
      <c r="F1395">
        <v>69</v>
      </c>
      <c r="G1395">
        <v>0</v>
      </c>
    </row>
    <row r="1396" spans="3:7" x14ac:dyDescent="0.15">
      <c r="C1396" s="2">
        <v>44619.861805555563</v>
      </c>
      <c r="D1396">
        <v>1.0200000000000009</v>
      </c>
      <c r="E1396">
        <v>6.519999999999996</v>
      </c>
      <c r="F1396">
        <v>69</v>
      </c>
      <c r="G1396">
        <v>0</v>
      </c>
    </row>
    <row r="1397" spans="3:7" x14ac:dyDescent="0.15">
      <c r="C1397" s="2">
        <v>44619.862500000003</v>
      </c>
      <c r="D1397">
        <v>1.0200000000000009</v>
      </c>
      <c r="E1397">
        <v>6.519999999999996</v>
      </c>
      <c r="F1397">
        <v>69</v>
      </c>
      <c r="G1397">
        <v>0</v>
      </c>
    </row>
    <row r="1398" spans="3:7" x14ac:dyDescent="0.15">
      <c r="C1398" s="2">
        <v>44619.863194444442</v>
      </c>
      <c r="D1398">
        <v>1.0200000000000009</v>
      </c>
      <c r="E1398">
        <v>6.519999999999996</v>
      </c>
      <c r="F1398">
        <v>69</v>
      </c>
      <c r="G1398">
        <v>0</v>
      </c>
    </row>
    <row r="1399" spans="3:7" x14ac:dyDescent="0.15">
      <c r="C1399" s="2">
        <v>44619.863888888889</v>
      </c>
      <c r="D1399">
        <v>1.0200000000000009</v>
      </c>
      <c r="E1399">
        <v>6.519999999999996</v>
      </c>
      <c r="F1399">
        <v>69</v>
      </c>
      <c r="G1399">
        <v>0</v>
      </c>
    </row>
    <row r="1400" spans="3:7" x14ac:dyDescent="0.15">
      <c r="C1400" s="2">
        <v>44619.864583333343</v>
      </c>
      <c r="D1400">
        <v>1.0200000000000009</v>
      </c>
      <c r="E1400">
        <v>6.519999999999996</v>
      </c>
      <c r="F1400">
        <v>69</v>
      </c>
      <c r="G1400">
        <v>0</v>
      </c>
    </row>
    <row r="1401" spans="3:7" x14ac:dyDescent="0.15">
      <c r="C1401" s="2">
        <v>44619.865277777782</v>
      </c>
      <c r="D1401">
        <v>1.0200000000000009</v>
      </c>
      <c r="E1401">
        <v>6.519999999999996</v>
      </c>
      <c r="F1401">
        <v>69</v>
      </c>
      <c r="G1401">
        <v>0</v>
      </c>
    </row>
    <row r="1402" spans="3:7" x14ac:dyDescent="0.15">
      <c r="C1402" s="2">
        <v>44619.865972222222</v>
      </c>
      <c r="D1402">
        <v>1.0200000000000009</v>
      </c>
      <c r="E1402">
        <v>6.519999999999996</v>
      </c>
      <c r="F1402">
        <v>69</v>
      </c>
      <c r="G1402">
        <v>0</v>
      </c>
    </row>
    <row r="1403" spans="3:7" x14ac:dyDescent="0.15">
      <c r="C1403" s="2">
        <v>44619.866666666669</v>
      </c>
      <c r="D1403">
        <v>1.02343392857143</v>
      </c>
      <c r="E1403">
        <v>6.5212011904761873</v>
      </c>
      <c r="F1403">
        <v>69</v>
      </c>
      <c r="G1403">
        <v>0</v>
      </c>
    </row>
    <row r="1404" spans="3:7" x14ac:dyDescent="0.15">
      <c r="C1404" s="2">
        <v>44619.867361111108</v>
      </c>
      <c r="D1404">
        <v>1.342145833333334</v>
      </c>
      <c r="E1404">
        <v>6.6340416666666693</v>
      </c>
      <c r="F1404">
        <v>69</v>
      </c>
      <c r="G1404">
        <v>0</v>
      </c>
    </row>
    <row r="1405" spans="3:7" x14ac:dyDescent="0.15">
      <c r="C1405" s="2">
        <v>44619.868055555547</v>
      </c>
      <c r="D1405">
        <v>1.3765277777777769</v>
      </c>
      <c r="E1405">
        <v>6.6810944444444491</v>
      </c>
      <c r="F1405">
        <v>69</v>
      </c>
      <c r="G1405">
        <v>0</v>
      </c>
    </row>
    <row r="1406" spans="3:7" x14ac:dyDescent="0.15">
      <c r="C1406" s="2">
        <v>44619.868750000001</v>
      </c>
      <c r="D1406">
        <v>1.376666666666666</v>
      </c>
      <c r="E1406">
        <v>6.6816666666666711</v>
      </c>
      <c r="F1406">
        <v>69</v>
      </c>
      <c r="G1406">
        <v>0</v>
      </c>
    </row>
    <row r="1407" spans="3:7" x14ac:dyDescent="0.15">
      <c r="C1407" s="2">
        <v>44619.869444444441</v>
      </c>
      <c r="D1407">
        <v>1.4416703703703719</v>
      </c>
      <c r="E1407">
        <v>6.5623314814814746</v>
      </c>
      <c r="F1407">
        <v>69</v>
      </c>
      <c r="G1407">
        <v>0</v>
      </c>
    </row>
    <row r="1408" spans="3:7" x14ac:dyDescent="0.15">
      <c r="C1408" s="2">
        <v>44619.870138888888</v>
      </c>
      <c r="D1408">
        <v>1.451111111111113</v>
      </c>
      <c r="E1408">
        <v>6.5444444444444381</v>
      </c>
      <c r="F1408">
        <v>69</v>
      </c>
      <c r="G1408">
        <v>0</v>
      </c>
    </row>
    <row r="1409" spans="3:7" x14ac:dyDescent="0.15">
      <c r="C1409" s="2">
        <v>44619.870833333327</v>
      </c>
      <c r="D1409">
        <v>1.451111111111113</v>
      </c>
      <c r="E1409">
        <v>6.5444444444444381</v>
      </c>
      <c r="F1409">
        <v>69</v>
      </c>
      <c r="G1409">
        <v>0</v>
      </c>
    </row>
    <row r="1410" spans="3:7" x14ac:dyDescent="0.15">
      <c r="C1410" s="2">
        <v>44619.871527777781</v>
      </c>
      <c r="D1410">
        <v>1.451111111111113</v>
      </c>
      <c r="E1410">
        <v>6.5444444444444381</v>
      </c>
      <c r="F1410">
        <v>69</v>
      </c>
      <c r="G1410">
        <v>0</v>
      </c>
    </row>
    <row r="1411" spans="3:7" x14ac:dyDescent="0.15">
      <c r="C1411" s="2">
        <v>44619.87222222222</v>
      </c>
      <c r="D1411">
        <v>1.451111111111113</v>
      </c>
      <c r="E1411">
        <v>6.5444444444444381</v>
      </c>
      <c r="F1411">
        <v>69</v>
      </c>
      <c r="G1411">
        <v>0</v>
      </c>
    </row>
    <row r="1412" spans="3:7" x14ac:dyDescent="0.15">
      <c r="C1412" s="2">
        <v>44619.872916666667</v>
      </c>
      <c r="D1412">
        <v>1.451111111111113</v>
      </c>
      <c r="E1412">
        <v>6.5444444444444381</v>
      </c>
      <c r="F1412">
        <v>69</v>
      </c>
      <c r="G1412">
        <v>0</v>
      </c>
    </row>
    <row r="1413" spans="3:7" x14ac:dyDescent="0.15">
      <c r="C1413" s="2">
        <v>44619.873611111107</v>
      </c>
      <c r="D1413">
        <v>1.451111111111113</v>
      </c>
      <c r="E1413">
        <v>6.5444444444444381</v>
      </c>
      <c r="F1413">
        <v>69</v>
      </c>
      <c r="G1413">
        <v>0</v>
      </c>
    </row>
    <row r="1414" spans="3:7" x14ac:dyDescent="0.15">
      <c r="C1414" s="2">
        <v>44619.874305555553</v>
      </c>
      <c r="D1414">
        <v>1.431794871794871</v>
      </c>
      <c r="E1414">
        <v>6.5262108262108267</v>
      </c>
      <c r="F1414">
        <v>69</v>
      </c>
      <c r="G1414">
        <v>0</v>
      </c>
    </row>
    <row r="1415" spans="3:7" x14ac:dyDescent="0.15">
      <c r="C1415" s="2">
        <v>44620.75</v>
      </c>
      <c r="D1415">
        <v>1.1749999999999989</v>
      </c>
      <c r="E1415">
        <v>7.6366666666666596</v>
      </c>
      <c r="F1415">
        <v>77</v>
      </c>
      <c r="G1415">
        <v>4</v>
      </c>
    </row>
    <row r="1416" spans="3:7" x14ac:dyDescent="0.15">
      <c r="C1416" s="2">
        <v>44620.750694444447</v>
      </c>
      <c r="D1416">
        <v>1.1960693783068781</v>
      </c>
      <c r="E1416">
        <v>7.6154251984126944</v>
      </c>
      <c r="F1416">
        <v>77</v>
      </c>
      <c r="G1416">
        <v>4</v>
      </c>
    </row>
    <row r="1417" spans="3:7" x14ac:dyDescent="0.15">
      <c r="C1417" s="2">
        <v>44620.751388888893</v>
      </c>
      <c r="D1417">
        <v>0.96767718253968127</v>
      </c>
      <c r="E1417">
        <v>7.7648958333333349</v>
      </c>
      <c r="F1417">
        <v>77</v>
      </c>
      <c r="G1417">
        <v>4</v>
      </c>
    </row>
    <row r="1418" spans="3:7" x14ac:dyDescent="0.15">
      <c r="C1418" s="2">
        <v>44620.752083333333</v>
      </c>
      <c r="D1418">
        <v>0.72999999999999932</v>
      </c>
      <c r="E1418">
        <v>8.06</v>
      </c>
      <c r="F1418">
        <v>77</v>
      </c>
      <c r="G1418">
        <v>4</v>
      </c>
    </row>
    <row r="1419" spans="3:7" x14ac:dyDescent="0.15">
      <c r="C1419" s="2">
        <v>44620.75277777778</v>
      </c>
      <c r="D1419">
        <v>0.72999999999999932</v>
      </c>
      <c r="E1419">
        <v>8.06</v>
      </c>
      <c r="F1419">
        <v>77</v>
      </c>
      <c r="G1419">
        <v>4</v>
      </c>
    </row>
    <row r="1420" spans="3:7" x14ac:dyDescent="0.15">
      <c r="C1420" s="2">
        <v>44620.753472222219</v>
      </c>
      <c r="D1420">
        <v>1.0721499999999999</v>
      </c>
      <c r="E1420">
        <v>5.370937037037038</v>
      </c>
      <c r="F1420">
        <v>61</v>
      </c>
      <c r="G1420">
        <v>0</v>
      </c>
    </row>
    <row r="1421" spans="3:7" x14ac:dyDescent="0.15">
      <c r="C1421" s="2">
        <v>44620.754166666673</v>
      </c>
      <c r="D1421">
        <v>1.2565854136604131</v>
      </c>
      <c r="E1421">
        <v>1.383951382876383</v>
      </c>
      <c r="F1421">
        <v>29</v>
      </c>
      <c r="G1421">
        <v>2</v>
      </c>
    </row>
    <row r="1422" spans="3:7" x14ac:dyDescent="0.15">
      <c r="C1422" s="2">
        <v>44620.754861111112</v>
      </c>
      <c r="D1422">
        <v>1.2805712962962961</v>
      </c>
      <c r="E1422">
        <v>-1.5180148148148149</v>
      </c>
      <c r="F1422">
        <v>5</v>
      </c>
      <c r="G1422">
        <v>1</v>
      </c>
    </row>
    <row r="1423" spans="3:7" x14ac:dyDescent="0.15">
      <c r="C1423" s="2">
        <v>44620.755555555559</v>
      </c>
      <c r="D1423">
        <v>1.0499999999999989</v>
      </c>
      <c r="E1423">
        <v>-1.6366666666666669</v>
      </c>
      <c r="F1423">
        <v>5</v>
      </c>
      <c r="G1423">
        <v>1</v>
      </c>
    </row>
    <row r="1424" spans="3:7" x14ac:dyDescent="0.15">
      <c r="C1424" s="2">
        <v>44620.756249999999</v>
      </c>
      <c r="D1424">
        <v>1.1451201058201059</v>
      </c>
      <c r="E1424">
        <v>2.2817145502645499</v>
      </c>
      <c r="F1424">
        <v>37</v>
      </c>
      <c r="G1424">
        <v>2</v>
      </c>
    </row>
    <row r="1425" spans="3:7" x14ac:dyDescent="0.15">
      <c r="C1425" s="2">
        <v>44620.756944444453</v>
      </c>
      <c r="D1425">
        <v>1.18919246031746</v>
      </c>
      <c r="E1425">
        <v>3.6779137566137572</v>
      </c>
      <c r="F1425">
        <v>45</v>
      </c>
      <c r="G1425">
        <v>2</v>
      </c>
    </row>
    <row r="1426" spans="3:7" x14ac:dyDescent="0.15">
      <c r="C1426" s="2">
        <v>44620.757638888892</v>
      </c>
      <c r="D1426">
        <v>1.1447907407407389</v>
      </c>
      <c r="E1426">
        <v>-1.466061111111111</v>
      </c>
      <c r="F1426">
        <v>5</v>
      </c>
      <c r="G1426">
        <v>1</v>
      </c>
    </row>
    <row r="1427" spans="3:7" x14ac:dyDescent="0.15">
      <c r="C1427" s="2">
        <v>44620.758333333331</v>
      </c>
      <c r="D1427">
        <v>1.034999999999999</v>
      </c>
      <c r="E1427">
        <v>-1.52</v>
      </c>
      <c r="F1427">
        <v>5</v>
      </c>
      <c r="G1427">
        <v>1</v>
      </c>
    </row>
    <row r="1428" spans="3:7" x14ac:dyDescent="0.15">
      <c r="C1428" s="2">
        <v>44620.759027777778</v>
      </c>
      <c r="D1428">
        <v>0.85560740740740793</v>
      </c>
      <c r="E1428">
        <v>-1.637287037037038</v>
      </c>
      <c r="F1428">
        <v>5</v>
      </c>
      <c r="G1428">
        <v>1</v>
      </c>
    </row>
    <row r="1429" spans="3:7" x14ac:dyDescent="0.15">
      <c r="C1429" s="2">
        <v>44620.759722222218</v>
      </c>
      <c r="D1429">
        <v>0.95890833333333236</v>
      </c>
      <c r="E1429">
        <v>-1.619793055555558</v>
      </c>
      <c r="F1429">
        <v>5</v>
      </c>
      <c r="G1429">
        <v>1</v>
      </c>
    </row>
    <row r="1430" spans="3:7" x14ac:dyDescent="0.15">
      <c r="C1430" s="2">
        <v>44620.760416666657</v>
      </c>
      <c r="D1430">
        <v>1.362338888888889</v>
      </c>
      <c r="E1430">
        <v>-1.679738888888888</v>
      </c>
      <c r="F1430">
        <v>5</v>
      </c>
      <c r="G1430">
        <v>1</v>
      </c>
    </row>
    <row r="1431" spans="3:7" x14ac:dyDescent="0.15">
      <c r="C1431" s="2">
        <v>44620.761111111111</v>
      </c>
      <c r="D1431">
        <v>1.1282269841269841</v>
      </c>
      <c r="E1431">
        <v>-1.7234439153439149</v>
      </c>
      <c r="F1431">
        <v>5</v>
      </c>
      <c r="G1431">
        <v>1</v>
      </c>
    </row>
    <row r="1432" spans="3:7" x14ac:dyDescent="0.15">
      <c r="C1432" s="2">
        <v>44620.761805555558</v>
      </c>
      <c r="D1432">
        <v>0.9541499999999995</v>
      </c>
      <c r="E1432">
        <v>-1.8</v>
      </c>
      <c r="F1432">
        <v>5</v>
      </c>
      <c r="G1432">
        <v>1</v>
      </c>
    </row>
    <row r="1433" spans="3:7" x14ac:dyDescent="0.15">
      <c r="C1433" s="2">
        <v>44620.762499999997</v>
      </c>
      <c r="D1433">
        <v>1.316733333333332</v>
      </c>
      <c r="E1433">
        <v>-1.8</v>
      </c>
      <c r="F1433">
        <v>5</v>
      </c>
      <c r="G1433">
        <v>1</v>
      </c>
    </row>
    <row r="1434" spans="3:7" x14ac:dyDescent="0.15">
      <c r="C1434" s="2">
        <v>44620.763194444437</v>
      </c>
      <c r="D1434">
        <v>1.2994513888888879</v>
      </c>
      <c r="E1434">
        <v>-1.7867152777777779</v>
      </c>
      <c r="F1434">
        <v>5</v>
      </c>
      <c r="G1434">
        <v>1</v>
      </c>
    </row>
    <row r="1435" spans="3:7" x14ac:dyDescent="0.15">
      <c r="C1435" s="2">
        <v>44620.763888888891</v>
      </c>
      <c r="D1435">
        <v>1.2666666666666659</v>
      </c>
      <c r="E1435">
        <v>-1.701666666666668</v>
      </c>
      <c r="F1435">
        <v>5</v>
      </c>
      <c r="G1435">
        <v>1</v>
      </c>
    </row>
    <row r="1436" spans="3:7" x14ac:dyDescent="0.15">
      <c r="C1436" s="2">
        <v>44620.76458333333</v>
      </c>
      <c r="D1436">
        <v>1.264924999999999</v>
      </c>
      <c r="E1436">
        <v>-1.549966666666668</v>
      </c>
      <c r="F1436">
        <v>5</v>
      </c>
      <c r="G1436">
        <v>1</v>
      </c>
    </row>
    <row r="1437" spans="3:7" x14ac:dyDescent="0.15">
      <c r="C1437" s="2">
        <v>44620.765277777777</v>
      </c>
      <c r="D1437">
        <v>1.298749999999999</v>
      </c>
      <c r="E1437">
        <v>-1.3400000000000021</v>
      </c>
      <c r="F1437">
        <v>5</v>
      </c>
      <c r="G1437">
        <v>1</v>
      </c>
    </row>
    <row r="1438" spans="3:7" x14ac:dyDescent="0.15">
      <c r="C1438" s="2">
        <v>44620.765972222223</v>
      </c>
      <c r="D1438">
        <v>1.213428703703703</v>
      </c>
      <c r="E1438">
        <v>-0.67839259259259388</v>
      </c>
      <c r="F1438">
        <v>13</v>
      </c>
      <c r="G1438">
        <v>1</v>
      </c>
    </row>
    <row r="1439" spans="3:7" x14ac:dyDescent="0.15">
      <c r="C1439" s="2">
        <v>44620.76666666667</v>
      </c>
      <c r="D1439">
        <v>1.2566500000000009</v>
      </c>
      <c r="E1439">
        <v>-1.8</v>
      </c>
      <c r="F1439">
        <v>5</v>
      </c>
      <c r="G1439">
        <v>1</v>
      </c>
    </row>
    <row r="1440" spans="3:7" x14ac:dyDescent="0.15">
      <c r="C1440" s="2">
        <v>44620.767361111109</v>
      </c>
      <c r="D1440">
        <v>1.221778306878307</v>
      </c>
      <c r="E1440">
        <v>-1.8</v>
      </c>
      <c r="F1440">
        <v>5</v>
      </c>
      <c r="G1440">
        <v>1</v>
      </c>
    </row>
    <row r="1441" spans="3:7" x14ac:dyDescent="0.15">
      <c r="C1441" s="2">
        <v>44620.768055555563</v>
      </c>
      <c r="D1441">
        <v>1.298477777777777</v>
      </c>
      <c r="E1441">
        <v>-1.8</v>
      </c>
      <c r="F1441">
        <v>5</v>
      </c>
      <c r="G1441">
        <v>1</v>
      </c>
    </row>
    <row r="1442" spans="3:7" x14ac:dyDescent="0.15">
      <c r="C1442" s="2">
        <v>44620.768750000003</v>
      </c>
      <c r="D1442">
        <v>1.0501513227513219</v>
      </c>
      <c r="E1442">
        <v>-1.342568518518519</v>
      </c>
      <c r="F1442">
        <v>5</v>
      </c>
      <c r="G1442">
        <v>1</v>
      </c>
    </row>
    <row r="1443" spans="3:7" x14ac:dyDescent="0.15">
      <c r="C1443" s="2">
        <v>44620.769444444442</v>
      </c>
      <c r="D1443">
        <v>1.282659722222222</v>
      </c>
      <c r="E1443">
        <v>-1.8</v>
      </c>
      <c r="F1443">
        <v>5</v>
      </c>
      <c r="G1443">
        <v>1</v>
      </c>
    </row>
    <row r="1444" spans="3:7" x14ac:dyDescent="0.15">
      <c r="C1444" s="2">
        <v>44620.770138888889</v>
      </c>
      <c r="D1444">
        <v>1.2827999999999991</v>
      </c>
      <c r="E1444">
        <v>-1.6603416666666659</v>
      </c>
      <c r="F1444">
        <v>5</v>
      </c>
      <c r="G1444">
        <v>1</v>
      </c>
    </row>
    <row r="1445" spans="3:7" x14ac:dyDescent="0.15">
      <c r="C1445" s="2">
        <v>44620.770833333343</v>
      </c>
      <c r="D1445">
        <v>1.2430000000000001</v>
      </c>
      <c r="E1445">
        <v>-1.6269999999999989</v>
      </c>
      <c r="F1445">
        <v>5</v>
      </c>
      <c r="G1445">
        <v>1</v>
      </c>
    </row>
    <row r="1446" spans="3:7" x14ac:dyDescent="0.15">
      <c r="C1446" s="2">
        <v>44620.771527777782</v>
      </c>
      <c r="D1446">
        <v>1.2430000000000001</v>
      </c>
      <c r="E1446">
        <v>-1.6269999999999989</v>
      </c>
      <c r="F1446">
        <v>5</v>
      </c>
      <c r="G1446">
        <v>1</v>
      </c>
    </row>
    <row r="1447" spans="3:7" x14ac:dyDescent="0.15">
      <c r="C1447" s="2">
        <v>44620.772222222222</v>
      </c>
      <c r="D1447">
        <v>1.2430000000000001</v>
      </c>
      <c r="E1447">
        <v>-1.6269999999999989</v>
      </c>
      <c r="F1447">
        <v>5</v>
      </c>
      <c r="G1447">
        <v>1</v>
      </c>
    </row>
    <row r="1448" spans="3:7" x14ac:dyDescent="0.15">
      <c r="C1448" s="2">
        <v>44620.772916666669</v>
      </c>
      <c r="D1448">
        <v>1.2430000000000001</v>
      </c>
      <c r="E1448">
        <v>-1.6269999999999989</v>
      </c>
      <c r="F1448">
        <v>5</v>
      </c>
      <c r="G1448">
        <v>1</v>
      </c>
    </row>
    <row r="1449" spans="3:7" x14ac:dyDescent="0.15">
      <c r="C1449" s="2">
        <v>44620.773611111108</v>
      </c>
      <c r="D1449">
        <v>1.152076851851852</v>
      </c>
      <c r="E1449">
        <v>-1.7494467592592591</v>
      </c>
      <c r="F1449">
        <v>5</v>
      </c>
      <c r="G1449">
        <v>1</v>
      </c>
    </row>
    <row r="1450" spans="3:7" x14ac:dyDescent="0.15">
      <c r="C1450" s="2">
        <v>44620.774305555547</v>
      </c>
      <c r="D1450">
        <v>0.95920555555555609</v>
      </c>
      <c r="E1450">
        <v>-1.667844444444444</v>
      </c>
      <c r="F1450">
        <v>5</v>
      </c>
      <c r="G1450">
        <v>1</v>
      </c>
    </row>
    <row r="1451" spans="3:7" x14ac:dyDescent="0.15">
      <c r="C1451" s="2">
        <v>44620.775000000001</v>
      </c>
      <c r="D1451">
        <v>0.78385555555555519</v>
      </c>
      <c r="E1451">
        <v>-1.705566666666666</v>
      </c>
      <c r="F1451">
        <v>5</v>
      </c>
      <c r="G1451">
        <v>1</v>
      </c>
    </row>
    <row r="1452" spans="3:7" x14ac:dyDescent="0.15">
      <c r="C1452" s="2">
        <v>44620.775694444441</v>
      </c>
      <c r="D1452">
        <v>0.98994907407407395</v>
      </c>
      <c r="E1452">
        <v>-1.617237500000001</v>
      </c>
      <c r="F1452">
        <v>5</v>
      </c>
      <c r="G1452">
        <v>1</v>
      </c>
    </row>
    <row r="1453" spans="3:7" x14ac:dyDescent="0.15">
      <c r="C1453" s="2">
        <v>44620.776388888888</v>
      </c>
      <c r="D1453">
        <v>0.89562777777777713</v>
      </c>
      <c r="E1453">
        <v>-1.8</v>
      </c>
      <c r="F1453">
        <v>5</v>
      </c>
      <c r="G1453">
        <v>1</v>
      </c>
    </row>
    <row r="1454" spans="3:7" x14ac:dyDescent="0.15">
      <c r="C1454" s="2">
        <v>44620.777083333327</v>
      </c>
      <c r="D1454">
        <v>0.83817301587301607</v>
      </c>
      <c r="E1454">
        <v>-1.8</v>
      </c>
      <c r="F1454">
        <v>5</v>
      </c>
      <c r="G1454">
        <v>1</v>
      </c>
    </row>
    <row r="1455" spans="3:7" x14ac:dyDescent="0.15">
      <c r="C1455" s="2">
        <v>44620.777777777781</v>
      </c>
      <c r="D1455">
        <v>0.94547499999999873</v>
      </c>
      <c r="E1455">
        <v>-1.6216666666666679</v>
      </c>
      <c r="F1455">
        <v>5</v>
      </c>
      <c r="G1455">
        <v>1</v>
      </c>
    </row>
    <row r="1456" spans="3:7" x14ac:dyDescent="0.15">
      <c r="C1456" s="2">
        <v>44620.77847222222</v>
      </c>
      <c r="D1456">
        <v>0.86999999999999922</v>
      </c>
      <c r="E1456">
        <v>-1.525000000000001</v>
      </c>
      <c r="F1456">
        <v>5</v>
      </c>
      <c r="G1456">
        <v>1</v>
      </c>
    </row>
    <row r="1457" spans="3:7" x14ac:dyDescent="0.15">
      <c r="C1457" s="2">
        <v>44620.779166666667</v>
      </c>
      <c r="D1457">
        <v>0.87949841269841222</v>
      </c>
      <c r="E1457">
        <v>-1.657888095238095</v>
      </c>
      <c r="F1457">
        <v>5</v>
      </c>
      <c r="G1457">
        <v>1</v>
      </c>
    </row>
    <row r="1458" spans="3:7" x14ac:dyDescent="0.15">
      <c r="C1458" s="2">
        <v>44620.779861111107</v>
      </c>
      <c r="D1458">
        <v>1.0347814814814831</v>
      </c>
      <c r="E1458">
        <v>5.4533814814814843</v>
      </c>
      <c r="F1458">
        <v>61</v>
      </c>
      <c r="G1458">
        <v>0</v>
      </c>
    </row>
    <row r="1459" spans="3:7" x14ac:dyDescent="0.15">
      <c r="C1459" s="2">
        <v>44620.780555555553</v>
      </c>
      <c r="D1459">
        <v>0.87183333333333413</v>
      </c>
      <c r="E1459">
        <v>7.0023500000000034</v>
      </c>
      <c r="F1459">
        <v>69</v>
      </c>
      <c r="G1459">
        <v>0</v>
      </c>
    </row>
    <row r="1460" spans="3:7" x14ac:dyDescent="0.15">
      <c r="C1460" s="2">
        <v>44620.78125</v>
      </c>
      <c r="D1460">
        <v>1.4578962962962969</v>
      </c>
      <c r="E1460">
        <v>6.6543518518518461</v>
      </c>
      <c r="F1460">
        <v>69</v>
      </c>
      <c r="G1460">
        <v>0</v>
      </c>
    </row>
    <row r="1461" spans="3:7" x14ac:dyDescent="0.15">
      <c r="C1461" s="2">
        <v>44620.80972222222</v>
      </c>
      <c r="D1461">
        <v>1.571635185185184</v>
      </c>
      <c r="E1461">
        <v>6.6434962962962922</v>
      </c>
      <c r="F1461">
        <v>70</v>
      </c>
      <c r="G1461">
        <v>0</v>
      </c>
    </row>
    <row r="1462" spans="3:7" x14ac:dyDescent="0.15">
      <c r="C1462" s="2">
        <v>44620.810416666667</v>
      </c>
      <c r="D1462">
        <v>1.5349999999999979</v>
      </c>
      <c r="E1462">
        <v>6.6399999999999908</v>
      </c>
      <c r="F1462">
        <v>69</v>
      </c>
      <c r="G1462">
        <v>0</v>
      </c>
    </row>
    <row r="1463" spans="3:7" x14ac:dyDescent="0.15">
      <c r="C1463" s="2">
        <v>44620.811111111107</v>
      </c>
      <c r="D1463">
        <v>1.5349999999999979</v>
      </c>
      <c r="E1463">
        <v>6.6399999999999908</v>
      </c>
      <c r="F1463">
        <v>69</v>
      </c>
      <c r="G1463">
        <v>0</v>
      </c>
    </row>
    <row r="1464" spans="3:7" x14ac:dyDescent="0.15">
      <c r="C1464" s="2">
        <v>44620.811805555553</v>
      </c>
      <c r="D1464">
        <v>1.5349999999999979</v>
      </c>
      <c r="E1464">
        <v>6.6399999999999908</v>
      </c>
      <c r="F1464">
        <v>69</v>
      </c>
      <c r="G1464">
        <v>0</v>
      </c>
    </row>
    <row r="1465" spans="3:7" x14ac:dyDescent="0.15">
      <c r="C1465" s="2">
        <v>44620.8125</v>
      </c>
      <c r="D1465">
        <v>1.5349999999999979</v>
      </c>
      <c r="E1465">
        <v>6.6399999999999908</v>
      </c>
      <c r="F1465">
        <v>69</v>
      </c>
      <c r="G1465">
        <v>0</v>
      </c>
    </row>
    <row r="1466" spans="3:7" x14ac:dyDescent="0.15">
      <c r="C1466" s="2">
        <v>44620.813194444447</v>
      </c>
      <c r="D1466">
        <v>1.5349999999999979</v>
      </c>
      <c r="E1466">
        <v>6.6399999999999908</v>
      </c>
      <c r="F1466">
        <v>69</v>
      </c>
      <c r="G1466">
        <v>0</v>
      </c>
    </row>
    <row r="1467" spans="3:7" x14ac:dyDescent="0.15">
      <c r="C1467" s="2">
        <v>44620.813888888893</v>
      </c>
      <c r="D1467">
        <v>1.5349999999999979</v>
      </c>
      <c r="E1467">
        <v>6.6399999999999908</v>
      </c>
      <c r="F1467">
        <v>69</v>
      </c>
      <c r="G1467">
        <v>0</v>
      </c>
    </row>
    <row r="1468" spans="3:7" x14ac:dyDescent="0.15">
      <c r="C1468" s="2">
        <v>44620.814583333333</v>
      </c>
      <c r="D1468">
        <v>1.5349999999999979</v>
      </c>
      <c r="E1468">
        <v>6.6399999999999908</v>
      </c>
      <c r="F1468">
        <v>69</v>
      </c>
      <c r="G1468">
        <v>0</v>
      </c>
    </row>
    <row r="1469" spans="3:7" x14ac:dyDescent="0.15">
      <c r="C1469" s="2">
        <v>44620.81527777778</v>
      </c>
      <c r="D1469">
        <v>1.5349999999999979</v>
      </c>
      <c r="E1469">
        <v>6.6399999999999908</v>
      </c>
      <c r="F1469">
        <v>69</v>
      </c>
      <c r="G1469">
        <v>0</v>
      </c>
    </row>
    <row r="1470" spans="3:7" x14ac:dyDescent="0.15">
      <c r="C1470" s="2">
        <v>44620.815972222219</v>
      </c>
      <c r="D1470">
        <v>1.5349999999999979</v>
      </c>
      <c r="E1470">
        <v>6.6399999999999908</v>
      </c>
      <c r="F1470">
        <v>69</v>
      </c>
      <c r="G1470">
        <v>0</v>
      </c>
    </row>
    <row r="1471" spans="3:7" x14ac:dyDescent="0.15">
      <c r="C1471" s="2">
        <v>44620.816666666673</v>
      </c>
      <c r="D1471">
        <v>1.5349999999999979</v>
      </c>
      <c r="E1471">
        <v>6.6399999999999908</v>
      </c>
      <c r="F1471">
        <v>69</v>
      </c>
      <c r="G1471">
        <v>0</v>
      </c>
    </row>
    <row r="1472" spans="3:7" x14ac:dyDescent="0.15">
      <c r="C1472" s="2">
        <v>44620.817361111112</v>
      </c>
      <c r="D1472">
        <v>1.5349999999999979</v>
      </c>
      <c r="E1472">
        <v>6.6399999999999908</v>
      </c>
      <c r="F1472">
        <v>69</v>
      </c>
      <c r="G1472">
        <v>0</v>
      </c>
    </row>
    <row r="1473" spans="3:7" x14ac:dyDescent="0.15">
      <c r="C1473" s="2">
        <v>44620.818055555559</v>
      </c>
      <c r="D1473">
        <v>1.5349999999999979</v>
      </c>
      <c r="E1473">
        <v>6.6399999999999908</v>
      </c>
      <c r="F1473">
        <v>69</v>
      </c>
      <c r="G1473">
        <v>0</v>
      </c>
    </row>
    <row r="1474" spans="3:7" x14ac:dyDescent="0.15">
      <c r="C1474" s="2">
        <v>44620.818749999999</v>
      </c>
      <c r="D1474">
        <v>1.5349999999999979</v>
      </c>
      <c r="E1474">
        <v>6.6399999999999908</v>
      </c>
      <c r="F1474">
        <v>69</v>
      </c>
      <c r="G1474">
        <v>0</v>
      </c>
    </row>
    <row r="1475" spans="3:7" x14ac:dyDescent="0.15">
      <c r="C1475" s="2">
        <v>44620.819444444453</v>
      </c>
      <c r="D1475">
        <v>1.5349999999999979</v>
      </c>
      <c r="E1475">
        <v>6.6399999999999908</v>
      </c>
      <c r="F1475">
        <v>69</v>
      </c>
      <c r="G1475">
        <v>0</v>
      </c>
    </row>
    <row r="1476" spans="3:7" x14ac:dyDescent="0.15">
      <c r="C1476" s="2">
        <v>44620.820138888892</v>
      </c>
      <c r="D1476">
        <v>1.5349999999999979</v>
      </c>
      <c r="E1476">
        <v>6.6399999999999908</v>
      </c>
      <c r="F1476">
        <v>69</v>
      </c>
      <c r="G1476">
        <v>0</v>
      </c>
    </row>
    <row r="1477" spans="3:7" x14ac:dyDescent="0.15">
      <c r="C1477" s="2">
        <v>44620.820833333331</v>
      </c>
      <c r="D1477">
        <v>1.5349999999999979</v>
      </c>
      <c r="E1477">
        <v>6.6399999999999908</v>
      </c>
      <c r="F1477">
        <v>69</v>
      </c>
      <c r="G1477">
        <v>0</v>
      </c>
    </row>
    <row r="1478" spans="3:7" x14ac:dyDescent="0.15">
      <c r="C1478" s="2">
        <v>44620.821527777778</v>
      </c>
      <c r="D1478">
        <v>1.5349999999999979</v>
      </c>
      <c r="E1478">
        <v>6.6399999999999908</v>
      </c>
      <c r="F1478">
        <v>69</v>
      </c>
      <c r="G1478">
        <v>0</v>
      </c>
    </row>
    <row r="1479" spans="3:7" x14ac:dyDescent="0.15">
      <c r="C1479" s="2">
        <v>44620.822222222218</v>
      </c>
      <c r="D1479">
        <v>1.5349999999999979</v>
      </c>
      <c r="E1479">
        <v>6.6399999999999908</v>
      </c>
      <c r="F1479">
        <v>69</v>
      </c>
      <c r="G1479">
        <v>0</v>
      </c>
    </row>
    <row r="1480" spans="3:7" x14ac:dyDescent="0.15">
      <c r="C1480" s="2">
        <v>44620.822916666657</v>
      </c>
      <c r="D1480">
        <v>1.5349999999999979</v>
      </c>
      <c r="E1480">
        <v>6.6399999999999908</v>
      </c>
      <c r="F1480">
        <v>69</v>
      </c>
      <c r="G1480">
        <v>0</v>
      </c>
    </row>
    <row r="1481" spans="3:7" x14ac:dyDescent="0.15">
      <c r="C1481" s="2">
        <v>44620.823611111111</v>
      </c>
      <c r="D1481">
        <v>1.5349999999999979</v>
      </c>
      <c r="E1481">
        <v>6.6399999999999908</v>
      </c>
      <c r="F1481">
        <v>69</v>
      </c>
      <c r="G1481">
        <v>0</v>
      </c>
    </row>
    <row r="1482" spans="3:7" x14ac:dyDescent="0.15">
      <c r="C1482" s="2">
        <v>44620.824305555558</v>
      </c>
      <c r="D1482">
        <v>1.5349999999999979</v>
      </c>
      <c r="E1482">
        <v>6.6399999999999908</v>
      </c>
      <c r="F1482">
        <v>69</v>
      </c>
      <c r="G1482">
        <v>0</v>
      </c>
    </row>
    <row r="1483" spans="3:7" x14ac:dyDescent="0.15">
      <c r="C1483" s="2">
        <v>44620.824999999997</v>
      </c>
      <c r="D1483">
        <v>1.5349999999999979</v>
      </c>
      <c r="E1483">
        <v>6.6399999999999908</v>
      </c>
      <c r="F1483">
        <v>69</v>
      </c>
      <c r="G1483">
        <v>0</v>
      </c>
    </row>
    <row r="1484" spans="3:7" x14ac:dyDescent="0.15">
      <c r="C1484" s="2">
        <v>44620.825694444437</v>
      </c>
      <c r="D1484">
        <v>1.5349999999999979</v>
      </c>
      <c r="E1484">
        <v>6.6399999999999908</v>
      </c>
      <c r="F1484">
        <v>69</v>
      </c>
      <c r="G1484">
        <v>0</v>
      </c>
    </row>
    <row r="1485" spans="3:7" x14ac:dyDescent="0.15">
      <c r="C1485" s="2">
        <v>44620.826388888891</v>
      </c>
      <c r="D1485">
        <v>1.5349999999999979</v>
      </c>
      <c r="E1485">
        <v>6.6399999999999908</v>
      </c>
      <c r="F1485">
        <v>69</v>
      </c>
      <c r="G1485">
        <v>0</v>
      </c>
    </row>
    <row r="1486" spans="3:7" x14ac:dyDescent="0.15">
      <c r="C1486" s="2">
        <v>44620.82708333333</v>
      </c>
      <c r="D1486">
        <v>1.5349999999999979</v>
      </c>
      <c r="E1486">
        <v>6.6399999999999908</v>
      </c>
      <c r="F1486">
        <v>69</v>
      </c>
      <c r="G1486">
        <v>0</v>
      </c>
    </row>
    <row r="1487" spans="3:7" x14ac:dyDescent="0.15">
      <c r="C1487" s="2">
        <v>44620.827777777777</v>
      </c>
      <c r="D1487">
        <v>1.5349999999999979</v>
      </c>
      <c r="E1487">
        <v>6.6399999999999908</v>
      </c>
      <c r="F1487">
        <v>69</v>
      </c>
      <c r="G1487">
        <v>0</v>
      </c>
    </row>
    <row r="1488" spans="3:7" x14ac:dyDescent="0.15">
      <c r="C1488" s="2">
        <v>44620.828472222223</v>
      </c>
      <c r="D1488">
        <v>1.5349999999999979</v>
      </c>
      <c r="E1488">
        <v>6.6399999999999908</v>
      </c>
      <c r="F1488">
        <v>69</v>
      </c>
      <c r="G1488">
        <v>0</v>
      </c>
    </row>
    <row r="1489" spans="3:7" x14ac:dyDescent="0.15">
      <c r="C1489" s="2">
        <v>44620.82916666667</v>
      </c>
      <c r="D1489">
        <v>1.5349999999999979</v>
      </c>
      <c r="E1489">
        <v>6.6399999999999908</v>
      </c>
      <c r="F1489">
        <v>69</v>
      </c>
      <c r="G1489">
        <v>0</v>
      </c>
    </row>
    <row r="1490" spans="3:7" x14ac:dyDescent="0.15">
      <c r="C1490" s="2">
        <v>44620.829861111109</v>
      </c>
      <c r="D1490">
        <v>1.5349999999999979</v>
      </c>
      <c r="E1490">
        <v>6.6399999999999908</v>
      </c>
      <c r="F1490">
        <v>69</v>
      </c>
      <c r="G1490">
        <v>0</v>
      </c>
    </row>
    <row r="1491" spans="3:7" x14ac:dyDescent="0.15">
      <c r="C1491" s="2">
        <v>44620.830555555563</v>
      </c>
      <c r="D1491">
        <v>1.5349999999999979</v>
      </c>
      <c r="E1491">
        <v>6.6399999999999908</v>
      </c>
      <c r="F1491">
        <v>69</v>
      </c>
      <c r="G1491">
        <v>0</v>
      </c>
    </row>
    <row r="1492" spans="3:7" x14ac:dyDescent="0.15">
      <c r="C1492" s="2">
        <v>44620.831250000003</v>
      </c>
      <c r="D1492">
        <v>1.5349999999999979</v>
      </c>
      <c r="E1492">
        <v>6.6399999999999908</v>
      </c>
      <c r="F1492">
        <v>69</v>
      </c>
      <c r="G1492">
        <v>0</v>
      </c>
    </row>
    <row r="1493" spans="3:7" x14ac:dyDescent="0.15">
      <c r="C1493" s="2">
        <v>44620.831944444442</v>
      </c>
      <c r="D1493">
        <v>1.5349999999999979</v>
      </c>
      <c r="E1493">
        <v>6.6399999999999908</v>
      </c>
      <c r="F1493">
        <v>69</v>
      </c>
      <c r="G1493">
        <v>0</v>
      </c>
    </row>
    <row r="1494" spans="3:7" x14ac:dyDescent="0.15">
      <c r="C1494" s="2">
        <v>44620.832638888889</v>
      </c>
      <c r="D1494">
        <v>1.5349999999999979</v>
      </c>
      <c r="E1494">
        <v>6.6399999999999908</v>
      </c>
      <c r="F1494">
        <v>69</v>
      </c>
      <c r="G1494">
        <v>0</v>
      </c>
    </row>
    <row r="1495" spans="3:7" x14ac:dyDescent="0.15">
      <c r="C1495" s="2">
        <v>44620.833333333343</v>
      </c>
      <c r="D1495">
        <v>1.5349999999999979</v>
      </c>
      <c r="E1495">
        <v>6.6399999999999908</v>
      </c>
      <c r="F1495">
        <v>69</v>
      </c>
      <c r="G1495">
        <v>0</v>
      </c>
    </row>
    <row r="1496" spans="3:7" x14ac:dyDescent="0.15">
      <c r="C1496" s="2">
        <v>44620.834027777782</v>
      </c>
      <c r="D1496">
        <v>1.5349999999999979</v>
      </c>
      <c r="E1496">
        <v>6.6399999999999908</v>
      </c>
      <c r="F1496">
        <v>69</v>
      </c>
      <c r="G1496">
        <v>0</v>
      </c>
    </row>
    <row r="1497" spans="3:7" x14ac:dyDescent="0.15">
      <c r="C1497" s="2">
        <v>44620.834722222222</v>
      </c>
      <c r="D1497">
        <v>1.5349999999999979</v>
      </c>
      <c r="E1497">
        <v>6.6399999999999908</v>
      </c>
      <c r="F1497">
        <v>69</v>
      </c>
      <c r="G1497">
        <v>0</v>
      </c>
    </row>
    <row r="1498" spans="3:7" x14ac:dyDescent="0.15">
      <c r="C1498" s="2">
        <v>44620.835416666669</v>
      </c>
      <c r="D1498">
        <v>1.5349999999999979</v>
      </c>
      <c r="E1498">
        <v>6.6399999999999908</v>
      </c>
      <c r="F1498">
        <v>69</v>
      </c>
      <c r="G1498">
        <v>0</v>
      </c>
    </row>
    <row r="1499" spans="3:7" x14ac:dyDescent="0.15">
      <c r="C1499" s="2">
        <v>44620.836111111108</v>
      </c>
      <c r="D1499">
        <v>1.5349999999999979</v>
      </c>
      <c r="E1499">
        <v>6.6399999999999908</v>
      </c>
      <c r="F1499">
        <v>69</v>
      </c>
      <c r="G1499">
        <v>0</v>
      </c>
    </row>
    <row r="1500" spans="3:7" x14ac:dyDescent="0.15">
      <c r="C1500" s="2">
        <v>44620.836805555547</v>
      </c>
      <c r="D1500">
        <v>1.5349999999999979</v>
      </c>
      <c r="E1500">
        <v>6.6399999999999908</v>
      </c>
      <c r="F1500">
        <v>69</v>
      </c>
      <c r="G1500">
        <v>0</v>
      </c>
    </row>
    <row r="1501" spans="3:7" x14ac:dyDescent="0.15">
      <c r="C1501" s="2">
        <v>44620.837500000001</v>
      </c>
      <c r="D1501">
        <v>1.5349999999999979</v>
      </c>
      <c r="E1501">
        <v>6.6399999999999908</v>
      </c>
      <c r="F1501">
        <v>69</v>
      </c>
      <c r="G1501">
        <v>0</v>
      </c>
    </row>
    <row r="1502" spans="3:7" x14ac:dyDescent="0.15">
      <c r="C1502" s="2">
        <v>44620.838194444441</v>
      </c>
      <c r="D1502">
        <v>1.5349999999999979</v>
      </c>
      <c r="E1502">
        <v>6.6399999999999908</v>
      </c>
      <c r="F1502">
        <v>69</v>
      </c>
      <c r="G1502">
        <v>0</v>
      </c>
    </row>
    <row r="1503" spans="3:7" x14ac:dyDescent="0.15">
      <c r="C1503" s="2">
        <v>44620.838888888888</v>
      </c>
      <c r="D1503">
        <v>1.5349999999999979</v>
      </c>
      <c r="E1503">
        <v>6.6399999999999908</v>
      </c>
      <c r="F1503">
        <v>69</v>
      </c>
      <c r="G1503">
        <v>0</v>
      </c>
    </row>
    <row r="1504" spans="3:7" x14ac:dyDescent="0.15">
      <c r="C1504" s="2">
        <v>44620.839583333327</v>
      </c>
      <c r="D1504">
        <v>1.5349999999999979</v>
      </c>
      <c r="E1504">
        <v>6.6399999999999908</v>
      </c>
      <c r="F1504">
        <v>69</v>
      </c>
      <c r="G1504">
        <v>0</v>
      </c>
    </row>
    <row r="1505" spans="3:7" x14ac:dyDescent="0.15">
      <c r="C1505" s="2">
        <v>44620.840277777781</v>
      </c>
      <c r="D1505">
        <v>1.5349999999999979</v>
      </c>
      <c r="E1505">
        <v>6.6399999999999908</v>
      </c>
      <c r="F1505">
        <v>69</v>
      </c>
      <c r="G1505">
        <v>0</v>
      </c>
    </row>
    <row r="1506" spans="3:7" x14ac:dyDescent="0.15">
      <c r="C1506" s="2">
        <v>44620.84097222222</v>
      </c>
      <c r="D1506">
        <v>1.5349999999999979</v>
      </c>
      <c r="E1506">
        <v>6.6399999999999908</v>
      </c>
      <c r="F1506">
        <v>69</v>
      </c>
      <c r="G1506">
        <v>0</v>
      </c>
    </row>
    <row r="1507" spans="3:7" x14ac:dyDescent="0.15">
      <c r="C1507" s="2">
        <v>44620.841666666667</v>
      </c>
      <c r="D1507">
        <v>1.5349999999999979</v>
      </c>
      <c r="E1507">
        <v>6.6399999999999908</v>
      </c>
      <c r="F1507">
        <v>69</v>
      </c>
      <c r="G1507">
        <v>0</v>
      </c>
    </row>
    <row r="1508" spans="3:7" x14ac:dyDescent="0.15">
      <c r="C1508" s="2">
        <v>44620.842361111107</v>
      </c>
      <c r="D1508">
        <v>1.5349999999999979</v>
      </c>
      <c r="E1508">
        <v>6.6399999999999908</v>
      </c>
      <c r="F1508">
        <v>69</v>
      </c>
      <c r="G1508">
        <v>0</v>
      </c>
    </row>
    <row r="1509" spans="3:7" x14ac:dyDescent="0.15">
      <c r="C1509" s="2">
        <v>44620.843055555553</v>
      </c>
      <c r="D1509">
        <v>1.5349999999999979</v>
      </c>
      <c r="E1509">
        <v>6.6399999999999908</v>
      </c>
      <c r="F1509">
        <v>69</v>
      </c>
      <c r="G1509">
        <v>0</v>
      </c>
    </row>
    <row r="1510" spans="3:7" x14ac:dyDescent="0.15">
      <c r="C1510" s="2">
        <v>44620.84375</v>
      </c>
      <c r="D1510">
        <v>1.5349999999999979</v>
      </c>
      <c r="E1510">
        <v>6.6399999999999908</v>
      </c>
      <c r="F1510">
        <v>69</v>
      </c>
      <c r="G1510">
        <v>0</v>
      </c>
    </row>
    <row r="1511" spans="3:7" x14ac:dyDescent="0.15">
      <c r="C1511" s="2">
        <v>44620.844444444447</v>
      </c>
      <c r="D1511">
        <v>1.5349999999999979</v>
      </c>
      <c r="E1511">
        <v>6.6399999999999908</v>
      </c>
      <c r="F1511">
        <v>69</v>
      </c>
      <c r="G1511">
        <v>0</v>
      </c>
    </row>
    <row r="1512" spans="3:7" x14ac:dyDescent="0.15">
      <c r="C1512" s="2">
        <v>44620.845138888893</v>
      </c>
      <c r="D1512">
        <v>1.5349999999999979</v>
      </c>
      <c r="E1512">
        <v>6.6399999999999908</v>
      </c>
      <c r="F1512">
        <v>69</v>
      </c>
      <c r="G1512">
        <v>0</v>
      </c>
    </row>
    <row r="1513" spans="3:7" x14ac:dyDescent="0.15">
      <c r="C1513" s="2">
        <v>44620.845833333333</v>
      </c>
      <c r="D1513">
        <v>1.5349999999999979</v>
      </c>
      <c r="E1513">
        <v>6.6399999999999908</v>
      </c>
      <c r="F1513">
        <v>69</v>
      </c>
      <c r="G1513">
        <v>0</v>
      </c>
    </row>
    <row r="1514" spans="3:7" x14ac:dyDescent="0.15">
      <c r="C1514" s="2">
        <v>44620.84652777778</v>
      </c>
      <c r="D1514">
        <v>1.5349999999999979</v>
      </c>
      <c r="E1514">
        <v>6.6399999999999908</v>
      </c>
      <c r="F1514">
        <v>69</v>
      </c>
      <c r="G1514">
        <v>0</v>
      </c>
    </row>
    <row r="1515" spans="3:7" x14ac:dyDescent="0.15">
      <c r="C1515" s="2">
        <v>44620.847222222219</v>
      </c>
      <c r="D1515">
        <v>1.5349999999999979</v>
      </c>
      <c r="E1515">
        <v>6.6399999999999908</v>
      </c>
      <c r="F1515">
        <v>69</v>
      </c>
      <c r="G1515">
        <v>0</v>
      </c>
    </row>
    <row r="1516" spans="3:7" x14ac:dyDescent="0.15">
      <c r="C1516" s="2">
        <v>44620.847916666673</v>
      </c>
      <c r="D1516">
        <v>1.5349999999999979</v>
      </c>
      <c r="E1516">
        <v>6.6399999999999908</v>
      </c>
      <c r="F1516">
        <v>69</v>
      </c>
      <c r="G1516">
        <v>0</v>
      </c>
    </row>
    <row r="1517" spans="3:7" x14ac:dyDescent="0.15">
      <c r="C1517" s="2">
        <v>44620.848611111112</v>
      </c>
      <c r="D1517">
        <v>1.5349999999999979</v>
      </c>
      <c r="E1517">
        <v>6.6399999999999908</v>
      </c>
      <c r="F1517">
        <v>69</v>
      </c>
      <c r="G1517">
        <v>0</v>
      </c>
    </row>
    <row r="1518" spans="3:7" x14ac:dyDescent="0.15">
      <c r="C1518" s="2">
        <v>44620.849305555559</v>
      </c>
      <c r="D1518">
        <v>1.5349999999999979</v>
      </c>
      <c r="E1518">
        <v>6.6399999999999908</v>
      </c>
      <c r="F1518">
        <v>69</v>
      </c>
      <c r="G1518">
        <v>0</v>
      </c>
    </row>
    <row r="1519" spans="3:7" x14ac:dyDescent="0.15">
      <c r="C1519" s="2">
        <v>44620.85</v>
      </c>
      <c r="D1519">
        <v>1.5349999999999979</v>
      </c>
      <c r="E1519">
        <v>6.6399999999999908</v>
      </c>
      <c r="F1519">
        <v>69</v>
      </c>
      <c r="G1519">
        <v>0</v>
      </c>
    </row>
    <row r="1520" spans="3:7" x14ac:dyDescent="0.15">
      <c r="C1520" s="2">
        <v>44620.850694444453</v>
      </c>
      <c r="D1520">
        <v>1.5349999999999979</v>
      </c>
      <c r="E1520">
        <v>6.6399999999999908</v>
      </c>
      <c r="F1520">
        <v>69</v>
      </c>
      <c r="G1520">
        <v>0</v>
      </c>
    </row>
    <row r="1521" spans="3:7" x14ac:dyDescent="0.15">
      <c r="C1521" s="2">
        <v>44620.851388888892</v>
      </c>
      <c r="D1521">
        <v>1.5349999999999979</v>
      </c>
      <c r="E1521">
        <v>6.6399999999999908</v>
      </c>
      <c r="F1521">
        <v>69</v>
      </c>
      <c r="G1521">
        <v>0</v>
      </c>
    </row>
    <row r="1522" spans="3:7" x14ac:dyDescent="0.15">
      <c r="C1522" s="2">
        <v>44620.852083333331</v>
      </c>
      <c r="D1522">
        <v>1.5349999999999979</v>
      </c>
      <c r="E1522">
        <v>6.6399999999999908</v>
      </c>
      <c r="F1522">
        <v>69</v>
      </c>
      <c r="G1522">
        <v>0</v>
      </c>
    </row>
    <row r="1523" spans="3:7" x14ac:dyDescent="0.15">
      <c r="C1523" s="2">
        <v>44620.852777777778</v>
      </c>
      <c r="D1523">
        <v>1.5349999999999979</v>
      </c>
      <c r="E1523">
        <v>6.6399999999999908</v>
      </c>
      <c r="F1523">
        <v>69</v>
      </c>
      <c r="G1523">
        <v>0</v>
      </c>
    </row>
    <row r="1524" spans="3:7" x14ac:dyDescent="0.15">
      <c r="C1524" s="2">
        <v>44620.853472222218</v>
      </c>
      <c r="D1524">
        <v>1.5349999999999979</v>
      </c>
      <c r="E1524">
        <v>6.6399999999999908</v>
      </c>
      <c r="F1524">
        <v>69</v>
      </c>
      <c r="G1524">
        <v>0</v>
      </c>
    </row>
    <row r="1525" spans="3:7" x14ac:dyDescent="0.15">
      <c r="C1525" s="2">
        <v>44620.854166666657</v>
      </c>
      <c r="D1525">
        <v>1.5349999999999979</v>
      </c>
      <c r="E1525">
        <v>6.6399999999999908</v>
      </c>
      <c r="F1525">
        <v>69</v>
      </c>
      <c r="G1525">
        <v>0</v>
      </c>
    </row>
    <row r="1526" spans="3:7" x14ac:dyDescent="0.15">
      <c r="C1526" s="2">
        <v>44620.854861111111</v>
      </c>
      <c r="D1526">
        <v>1.5349999999999979</v>
      </c>
      <c r="E1526">
        <v>6.6399999999999908</v>
      </c>
      <c r="F1526">
        <v>69</v>
      </c>
      <c r="G1526">
        <v>0</v>
      </c>
    </row>
    <row r="1527" spans="3:7" x14ac:dyDescent="0.15">
      <c r="C1527" s="2">
        <v>44620.855555555558</v>
      </c>
      <c r="D1527">
        <v>1.5349999999999979</v>
      </c>
      <c r="E1527">
        <v>6.6399999999999908</v>
      </c>
      <c r="F1527">
        <v>69</v>
      </c>
      <c r="G1527">
        <v>0</v>
      </c>
    </row>
    <row r="1528" spans="3:7" x14ac:dyDescent="0.15">
      <c r="C1528" s="2">
        <v>44620.856249999997</v>
      </c>
      <c r="D1528">
        <v>1.5349999999999979</v>
      </c>
      <c r="E1528">
        <v>6.6399999999999908</v>
      </c>
      <c r="F1528">
        <v>69</v>
      </c>
      <c r="G1528">
        <v>0</v>
      </c>
    </row>
    <row r="1529" spans="3:7" x14ac:dyDescent="0.15">
      <c r="C1529" s="2">
        <v>44620.856944444437</v>
      </c>
      <c r="D1529">
        <v>1.5349999999999979</v>
      </c>
      <c r="E1529">
        <v>6.6399999999999908</v>
      </c>
      <c r="F1529">
        <v>69</v>
      </c>
      <c r="G1529">
        <v>0</v>
      </c>
    </row>
    <row r="1530" spans="3:7" x14ac:dyDescent="0.15">
      <c r="C1530" s="2">
        <v>44620.857638888891</v>
      </c>
      <c r="D1530">
        <v>1.5349999999999979</v>
      </c>
      <c r="E1530">
        <v>6.6399999999999908</v>
      </c>
      <c r="F1530">
        <v>69</v>
      </c>
      <c r="G1530">
        <v>0</v>
      </c>
    </row>
    <row r="1531" spans="3:7" x14ac:dyDescent="0.15">
      <c r="C1531" s="2">
        <v>44620.85833333333</v>
      </c>
      <c r="D1531">
        <v>1.5349999999999979</v>
      </c>
      <c r="E1531">
        <v>6.6399999999999908</v>
      </c>
      <c r="F1531">
        <v>69</v>
      </c>
      <c r="G1531">
        <v>0</v>
      </c>
    </row>
    <row r="1532" spans="3:7" x14ac:dyDescent="0.15">
      <c r="C1532" s="2">
        <v>44620.859027777777</v>
      </c>
      <c r="D1532">
        <v>1.5349999999999979</v>
      </c>
      <c r="E1532">
        <v>6.6399999999999908</v>
      </c>
      <c r="F1532">
        <v>69</v>
      </c>
      <c r="G1532">
        <v>0</v>
      </c>
    </row>
    <row r="1533" spans="3:7" x14ac:dyDescent="0.15">
      <c r="C1533" s="2">
        <v>44620.859722222223</v>
      </c>
      <c r="D1533">
        <v>1.5349999999999979</v>
      </c>
      <c r="E1533">
        <v>6.6399999999999908</v>
      </c>
      <c r="F1533">
        <v>69</v>
      </c>
      <c r="G1533">
        <v>0</v>
      </c>
    </row>
    <row r="1534" spans="3:7" x14ac:dyDescent="0.15">
      <c r="C1534" s="2">
        <v>44620.86041666667</v>
      </c>
      <c r="D1534">
        <v>1.5349999999999979</v>
      </c>
      <c r="E1534">
        <v>6.6399999999999908</v>
      </c>
      <c r="F1534">
        <v>69</v>
      </c>
      <c r="G1534">
        <v>0</v>
      </c>
    </row>
    <row r="1535" spans="3:7" x14ac:dyDescent="0.15">
      <c r="C1535" s="2">
        <v>44620.861111111109</v>
      </c>
      <c r="D1535">
        <v>1.5349999999999979</v>
      </c>
      <c r="E1535">
        <v>6.6399999999999908</v>
      </c>
      <c r="F1535">
        <v>69</v>
      </c>
      <c r="G1535">
        <v>0</v>
      </c>
    </row>
    <row r="1536" spans="3:7" x14ac:dyDescent="0.15">
      <c r="C1536" s="2">
        <v>44620.861805555563</v>
      </c>
      <c r="D1536">
        <v>1.5349999999999979</v>
      </c>
      <c r="E1536">
        <v>6.6399999999999908</v>
      </c>
      <c r="F1536">
        <v>69</v>
      </c>
      <c r="G1536">
        <v>0</v>
      </c>
    </row>
    <row r="1537" spans="3:7" x14ac:dyDescent="0.15">
      <c r="C1537" s="2">
        <v>44620.862500000003</v>
      </c>
      <c r="D1537">
        <v>1.5349999999999979</v>
      </c>
      <c r="E1537">
        <v>6.6399999999999908</v>
      </c>
      <c r="F1537">
        <v>69</v>
      </c>
      <c r="G1537">
        <v>0</v>
      </c>
    </row>
    <row r="1538" spans="3:7" x14ac:dyDescent="0.15">
      <c r="C1538" s="2">
        <v>44620.863194444442</v>
      </c>
      <c r="D1538">
        <v>1.5349999999999979</v>
      </c>
      <c r="E1538">
        <v>6.6399999999999908</v>
      </c>
      <c r="F1538">
        <v>69</v>
      </c>
      <c r="G1538">
        <v>0</v>
      </c>
    </row>
    <row r="1539" spans="3:7" x14ac:dyDescent="0.15">
      <c r="C1539" s="2">
        <v>44620.863888888889</v>
      </c>
      <c r="D1539">
        <v>1.5349999999999979</v>
      </c>
      <c r="E1539">
        <v>6.6399999999999908</v>
      </c>
      <c r="F1539">
        <v>69</v>
      </c>
      <c r="G1539">
        <v>0</v>
      </c>
    </row>
    <row r="1540" spans="3:7" x14ac:dyDescent="0.15">
      <c r="C1540" s="2">
        <v>44620.864583333343</v>
      </c>
      <c r="D1540">
        <v>1.5349999999999979</v>
      </c>
      <c r="E1540">
        <v>6.6399999999999908</v>
      </c>
      <c r="F1540">
        <v>69</v>
      </c>
      <c r="G1540">
        <v>0</v>
      </c>
    </row>
    <row r="1541" spans="3:7" x14ac:dyDescent="0.15">
      <c r="C1541" s="2">
        <v>44620.865277777782</v>
      </c>
      <c r="D1541">
        <v>1.5349999999999979</v>
      </c>
      <c r="E1541">
        <v>6.6399999999999908</v>
      </c>
      <c r="F1541">
        <v>69</v>
      </c>
      <c r="G1541">
        <v>0</v>
      </c>
    </row>
    <row r="1542" spans="3:7" x14ac:dyDescent="0.15">
      <c r="C1542" s="2">
        <v>44620.865972222222</v>
      </c>
      <c r="D1542">
        <v>1.5349999999999979</v>
      </c>
      <c r="E1542">
        <v>6.6399999999999908</v>
      </c>
      <c r="F1542">
        <v>69</v>
      </c>
      <c r="G1542">
        <v>0</v>
      </c>
    </row>
    <row r="1543" spans="3:7" x14ac:dyDescent="0.15">
      <c r="C1543" s="2">
        <v>44620.866666666669</v>
      </c>
      <c r="D1543">
        <v>1.5349999999999979</v>
      </c>
      <c r="E1543">
        <v>6.6399999999999908</v>
      </c>
      <c r="F1543">
        <v>69</v>
      </c>
      <c r="G1543">
        <v>0</v>
      </c>
    </row>
    <row r="1544" spans="3:7" x14ac:dyDescent="0.15">
      <c r="C1544" s="2">
        <v>44620.867361111108</v>
      </c>
      <c r="D1544">
        <v>1.5349999999999979</v>
      </c>
      <c r="E1544">
        <v>6.6399999999999908</v>
      </c>
      <c r="F1544">
        <v>69</v>
      </c>
      <c r="G1544">
        <v>0</v>
      </c>
    </row>
    <row r="1545" spans="3:7" x14ac:dyDescent="0.15">
      <c r="C1545" s="2">
        <v>44620.868055555547</v>
      </c>
      <c r="D1545">
        <v>1.5349999999999979</v>
      </c>
      <c r="E1545">
        <v>6.6399999999999908</v>
      </c>
      <c r="F1545">
        <v>69</v>
      </c>
      <c r="G1545">
        <v>0</v>
      </c>
    </row>
    <row r="1546" spans="3:7" x14ac:dyDescent="0.15">
      <c r="C1546" s="2">
        <v>44620.868750000001</v>
      </c>
      <c r="D1546">
        <v>1.5349999999999979</v>
      </c>
      <c r="E1546">
        <v>6.6399999999999908</v>
      </c>
      <c r="F1546">
        <v>69</v>
      </c>
      <c r="G1546">
        <v>0</v>
      </c>
    </row>
    <row r="1547" spans="3:7" x14ac:dyDescent="0.15">
      <c r="C1547" s="2">
        <v>44620.869444444441</v>
      </c>
      <c r="D1547">
        <v>1.5349999999999979</v>
      </c>
      <c r="E1547">
        <v>6.6399999999999908</v>
      </c>
      <c r="F1547">
        <v>69</v>
      </c>
      <c r="G1547">
        <v>0</v>
      </c>
    </row>
    <row r="1548" spans="3:7" x14ac:dyDescent="0.15">
      <c r="C1548" s="2">
        <v>44620.870138888888</v>
      </c>
      <c r="D1548">
        <v>1.5349999999999979</v>
      </c>
      <c r="E1548">
        <v>6.6399999999999908</v>
      </c>
      <c r="F1548">
        <v>69</v>
      </c>
      <c r="G1548">
        <v>0</v>
      </c>
    </row>
    <row r="1549" spans="3:7" x14ac:dyDescent="0.15">
      <c r="C1549" s="2">
        <v>44620.870833333327</v>
      </c>
      <c r="D1549">
        <v>1.5349999999999979</v>
      </c>
      <c r="E1549">
        <v>6.6399999999999908</v>
      </c>
      <c r="F1549">
        <v>69</v>
      </c>
      <c r="G1549">
        <v>0</v>
      </c>
    </row>
    <row r="1550" spans="3:7" x14ac:dyDescent="0.15">
      <c r="C1550" s="2">
        <v>44620.871527777781</v>
      </c>
      <c r="D1550">
        <v>1.5349999999999979</v>
      </c>
      <c r="E1550">
        <v>6.6399999999999908</v>
      </c>
      <c r="F1550">
        <v>69</v>
      </c>
      <c r="G1550">
        <v>0</v>
      </c>
    </row>
    <row r="1551" spans="3:7" x14ac:dyDescent="0.15">
      <c r="C1551" s="2">
        <v>44620.87222222222</v>
      </c>
      <c r="D1551">
        <v>1.5349999999999979</v>
      </c>
      <c r="E1551">
        <v>6.6399999999999908</v>
      </c>
      <c r="F1551">
        <v>69</v>
      </c>
      <c r="G1551">
        <v>0</v>
      </c>
    </row>
    <row r="1552" spans="3:7" x14ac:dyDescent="0.15">
      <c r="C1552" s="2">
        <v>44620.872916666667</v>
      </c>
      <c r="D1552">
        <v>1.5349999999999979</v>
      </c>
      <c r="E1552">
        <v>6.6399999999999908</v>
      </c>
      <c r="F1552">
        <v>69</v>
      </c>
      <c r="G1552">
        <v>0</v>
      </c>
    </row>
    <row r="1553" spans="3:7" x14ac:dyDescent="0.15">
      <c r="C1553" s="2">
        <v>44620.873611111107</v>
      </c>
      <c r="D1553">
        <v>1.5349999999999979</v>
      </c>
      <c r="E1553">
        <v>6.6399999999999908</v>
      </c>
      <c r="F1553">
        <v>69</v>
      </c>
      <c r="G1553">
        <v>0</v>
      </c>
    </row>
    <row r="1554" spans="3:7" x14ac:dyDescent="0.15">
      <c r="C1554" s="2">
        <v>44620.874305555553</v>
      </c>
      <c r="D1554">
        <v>1.5349999999999979</v>
      </c>
      <c r="E1554">
        <v>6.6399999999999908</v>
      </c>
      <c r="F1554">
        <v>69</v>
      </c>
      <c r="G1554">
        <v>0</v>
      </c>
    </row>
    <row r="1555" spans="3:7" x14ac:dyDescent="0.15">
      <c r="C1555" s="2">
        <v>44620.875</v>
      </c>
      <c r="D1555">
        <v>1.5349999999999979</v>
      </c>
      <c r="E1555">
        <v>6.6399999999999908</v>
      </c>
      <c r="F1555">
        <v>69</v>
      </c>
      <c r="G1555">
        <v>0</v>
      </c>
    </row>
    <row r="1556" spans="3:7" x14ac:dyDescent="0.15">
      <c r="C1556" s="2">
        <v>44620.875694444447</v>
      </c>
      <c r="D1556">
        <v>1.5349999999999979</v>
      </c>
      <c r="E1556">
        <v>6.6399999999999908</v>
      </c>
      <c r="F1556">
        <v>69</v>
      </c>
      <c r="G1556">
        <v>0</v>
      </c>
    </row>
    <row r="1557" spans="3:7" x14ac:dyDescent="0.15">
      <c r="C1557" s="2">
        <v>44620.876388888893</v>
      </c>
      <c r="D1557">
        <v>1.5349999999999979</v>
      </c>
      <c r="E1557">
        <v>6.6399999999999908</v>
      </c>
      <c r="F1557">
        <v>69</v>
      </c>
      <c r="G1557">
        <v>0</v>
      </c>
    </row>
    <row r="1558" spans="3:7" x14ac:dyDescent="0.15">
      <c r="C1558" s="2">
        <v>44620.877083333333</v>
      </c>
      <c r="D1558">
        <v>1.5349999999999979</v>
      </c>
      <c r="E1558">
        <v>6.6399999999999908</v>
      </c>
      <c r="F1558">
        <v>69</v>
      </c>
      <c r="G1558">
        <v>0</v>
      </c>
    </row>
    <row r="1559" spans="3:7" x14ac:dyDescent="0.15">
      <c r="C1559" s="2">
        <v>44620.87777777778</v>
      </c>
      <c r="D1559">
        <v>1.5349999999999979</v>
      </c>
      <c r="E1559">
        <v>6.6399999999999908</v>
      </c>
      <c r="F1559">
        <v>69</v>
      </c>
      <c r="G1559">
        <v>0</v>
      </c>
    </row>
    <row r="1560" spans="3:7" x14ac:dyDescent="0.15">
      <c r="C1560" s="2">
        <v>44620.878472222219</v>
      </c>
      <c r="D1560">
        <v>1.5349999999999979</v>
      </c>
      <c r="E1560">
        <v>6.6399999999999908</v>
      </c>
      <c r="F1560">
        <v>69</v>
      </c>
      <c r="G1560">
        <v>0</v>
      </c>
    </row>
    <row r="1561" spans="3:7" x14ac:dyDescent="0.15">
      <c r="C1561" s="2">
        <v>44620.879166666673</v>
      </c>
      <c r="D1561">
        <v>1.5349999999999979</v>
      </c>
      <c r="E1561">
        <v>6.6399999999999908</v>
      </c>
      <c r="F1561">
        <v>69</v>
      </c>
      <c r="G1561">
        <v>0</v>
      </c>
    </row>
    <row r="1562" spans="3:7" x14ac:dyDescent="0.15">
      <c r="C1562" s="2">
        <v>44620.879861111112</v>
      </c>
      <c r="D1562">
        <v>1.5349999999999979</v>
      </c>
      <c r="E1562">
        <v>6.6399999999999908</v>
      </c>
      <c r="F1562">
        <v>69</v>
      </c>
      <c r="G1562">
        <v>0</v>
      </c>
    </row>
    <row r="1563" spans="3:7" x14ac:dyDescent="0.15">
      <c r="C1563" s="2">
        <v>44620.880555555559</v>
      </c>
      <c r="D1563">
        <v>1.5349999999999979</v>
      </c>
      <c r="E1563">
        <v>6.6399999999999908</v>
      </c>
      <c r="F1563">
        <v>69</v>
      </c>
      <c r="G1563">
        <v>0</v>
      </c>
    </row>
    <row r="1564" spans="3:7" x14ac:dyDescent="0.15">
      <c r="C1564" s="2">
        <v>44620.881249999999</v>
      </c>
      <c r="D1564">
        <v>1.5349999999999979</v>
      </c>
      <c r="E1564">
        <v>6.6399999999999908</v>
      </c>
      <c r="F1564">
        <v>69</v>
      </c>
      <c r="G1564">
        <v>0</v>
      </c>
    </row>
    <row r="1565" spans="3:7" x14ac:dyDescent="0.15">
      <c r="C1565" s="2">
        <v>44620.881944444453</v>
      </c>
      <c r="D1565">
        <v>1.5349999999999979</v>
      </c>
      <c r="E1565">
        <v>6.6399999999999908</v>
      </c>
      <c r="F1565">
        <v>69</v>
      </c>
      <c r="G1565">
        <v>0</v>
      </c>
    </row>
    <row r="1566" spans="3:7" x14ac:dyDescent="0.15">
      <c r="C1566" s="2">
        <v>44620.882638888892</v>
      </c>
      <c r="D1566">
        <v>1.5349999999999979</v>
      </c>
      <c r="E1566">
        <v>6.6399999999999908</v>
      </c>
      <c r="F1566">
        <v>69</v>
      </c>
      <c r="G1566">
        <v>0</v>
      </c>
    </row>
    <row r="1567" spans="3:7" x14ac:dyDescent="0.15">
      <c r="C1567" s="2">
        <v>44620.883333333331</v>
      </c>
      <c r="D1567">
        <v>1.5349999999999979</v>
      </c>
      <c r="E1567">
        <v>6.6399999999999908</v>
      </c>
      <c r="F1567">
        <v>69</v>
      </c>
      <c r="G1567">
        <v>0</v>
      </c>
    </row>
    <row r="1568" spans="3:7" x14ac:dyDescent="0.15">
      <c r="C1568" s="2">
        <v>44620.884027777778</v>
      </c>
      <c r="D1568">
        <v>1.5349999999999979</v>
      </c>
      <c r="E1568">
        <v>6.6399999999999908</v>
      </c>
      <c r="F1568">
        <v>69</v>
      </c>
      <c r="G1568">
        <v>0</v>
      </c>
    </row>
    <row r="1569" spans="3:7" x14ac:dyDescent="0.15">
      <c r="C1569" s="2">
        <v>44620.884722222218</v>
      </c>
      <c r="D1569">
        <v>1.5349999999999979</v>
      </c>
      <c r="E1569">
        <v>6.6399999999999908</v>
      </c>
      <c r="F1569">
        <v>69</v>
      </c>
      <c r="G1569">
        <v>0</v>
      </c>
    </row>
    <row r="1570" spans="3:7" x14ac:dyDescent="0.15">
      <c r="C1570" s="2">
        <v>44620.885416666657</v>
      </c>
      <c r="D1570">
        <v>1.5349999999999979</v>
      </c>
      <c r="E1570">
        <v>6.6399999999999908</v>
      </c>
      <c r="F1570">
        <v>69</v>
      </c>
      <c r="G1570">
        <v>0</v>
      </c>
    </row>
    <row r="1571" spans="3:7" x14ac:dyDescent="0.15">
      <c r="C1571" s="2">
        <v>44620.886111111111</v>
      </c>
      <c r="D1571">
        <v>1.5349999999999979</v>
      </c>
      <c r="E1571">
        <v>6.6399999999999908</v>
      </c>
      <c r="F1571">
        <v>69</v>
      </c>
      <c r="G1571">
        <v>0</v>
      </c>
    </row>
    <row r="1572" spans="3:7" x14ac:dyDescent="0.15">
      <c r="C1572" s="2">
        <v>44620.886805555558</v>
      </c>
      <c r="D1572">
        <v>1.5349999999999979</v>
      </c>
      <c r="E1572">
        <v>6.6399999999999908</v>
      </c>
      <c r="F1572">
        <v>69</v>
      </c>
      <c r="G1572">
        <v>0</v>
      </c>
    </row>
    <row r="1573" spans="3:7" x14ac:dyDescent="0.15">
      <c r="C1573" s="2">
        <v>44620.887499999997</v>
      </c>
      <c r="D1573">
        <v>1.5349999999999979</v>
      </c>
      <c r="E1573">
        <v>6.6399999999999908</v>
      </c>
      <c r="F1573">
        <v>69</v>
      </c>
      <c r="G1573">
        <v>0</v>
      </c>
    </row>
    <row r="1574" spans="3:7" x14ac:dyDescent="0.15">
      <c r="C1574" s="2">
        <v>44620.888194444437</v>
      </c>
      <c r="D1574">
        <v>1.5349999999999979</v>
      </c>
      <c r="E1574">
        <v>6.6399999999999908</v>
      </c>
      <c r="F1574">
        <v>69</v>
      </c>
      <c r="G1574">
        <v>0</v>
      </c>
    </row>
    <row r="1575" spans="3:7" x14ac:dyDescent="0.15">
      <c r="C1575" s="2">
        <v>44620.888888888891</v>
      </c>
      <c r="D1575">
        <v>1.5127356481481471</v>
      </c>
      <c r="E1575">
        <v>6.6492078703703674</v>
      </c>
      <c r="F1575">
        <v>69</v>
      </c>
      <c r="G1575">
        <v>0</v>
      </c>
    </row>
    <row r="1576" spans="3:7" x14ac:dyDescent="0.15">
      <c r="C1576" s="2">
        <v>44620.88958333333</v>
      </c>
      <c r="D1576">
        <v>1.518775925925927</v>
      </c>
      <c r="E1576">
        <v>6.6646768518518433</v>
      </c>
      <c r="F1576">
        <v>69</v>
      </c>
      <c r="G1576">
        <v>0</v>
      </c>
    </row>
    <row r="1577" spans="3:7" x14ac:dyDescent="0.15">
      <c r="C1577" s="2">
        <v>44620.890277777777</v>
      </c>
      <c r="D1577">
        <v>1.518888888888891</v>
      </c>
      <c r="E1577">
        <v>6.6744444444444362</v>
      </c>
      <c r="F1577">
        <v>69</v>
      </c>
      <c r="G1577">
        <v>0</v>
      </c>
    </row>
    <row r="1578" spans="3:7" x14ac:dyDescent="0.15">
      <c r="C1578" s="2">
        <v>44620.890972222223</v>
      </c>
      <c r="D1578">
        <v>1.518888888888891</v>
      </c>
      <c r="E1578">
        <v>6.6744444444444362</v>
      </c>
      <c r="F1578">
        <v>69</v>
      </c>
      <c r="G1578">
        <v>0</v>
      </c>
    </row>
    <row r="1579" spans="3:7" x14ac:dyDescent="0.15">
      <c r="C1579" s="2">
        <v>44620.89166666667</v>
      </c>
      <c r="D1579">
        <v>1.518888888888891</v>
      </c>
      <c r="E1579">
        <v>6.6744444444444362</v>
      </c>
      <c r="F1579">
        <v>69</v>
      </c>
      <c r="G1579">
        <v>0</v>
      </c>
    </row>
    <row r="1580" spans="3:7" x14ac:dyDescent="0.15">
      <c r="C1580" s="2">
        <v>44620.892361111109</v>
      </c>
      <c r="D1580">
        <v>1.518888888888891</v>
      </c>
      <c r="E1580">
        <v>6.6744444444444362</v>
      </c>
      <c r="F1580">
        <v>69</v>
      </c>
      <c r="G1580">
        <v>0</v>
      </c>
    </row>
    <row r="1581" spans="3:7" x14ac:dyDescent="0.15">
      <c r="C1581" s="2">
        <v>44620.893055555563</v>
      </c>
      <c r="D1581">
        <v>1.518888888888891</v>
      </c>
      <c r="E1581">
        <v>6.6744444444444362</v>
      </c>
      <c r="F1581">
        <v>69</v>
      </c>
      <c r="G1581">
        <v>0</v>
      </c>
    </row>
    <row r="1582" spans="3:7" x14ac:dyDescent="0.15">
      <c r="C1582" s="2">
        <v>44620.893750000003</v>
      </c>
      <c r="D1582">
        <v>1.518888888888891</v>
      </c>
      <c r="E1582">
        <v>6.6744444444444362</v>
      </c>
      <c r="F1582">
        <v>69</v>
      </c>
      <c r="G1582">
        <v>0</v>
      </c>
    </row>
    <row r="1583" spans="3:7" x14ac:dyDescent="0.15">
      <c r="C1583" s="2">
        <v>44620.894444444442</v>
      </c>
      <c r="D1583">
        <v>1.518888888888891</v>
      </c>
      <c r="E1583">
        <v>6.6744444444444362</v>
      </c>
      <c r="F1583">
        <v>69</v>
      </c>
      <c r="G1583">
        <v>0</v>
      </c>
    </row>
    <row r="1584" spans="3:7" x14ac:dyDescent="0.15">
      <c r="C1584" s="2">
        <v>44620.895138888889</v>
      </c>
      <c r="D1584">
        <v>1.518888888888891</v>
      </c>
      <c r="E1584">
        <v>6.6744444444444362</v>
      </c>
      <c r="F1584">
        <v>69</v>
      </c>
      <c r="G1584">
        <v>0</v>
      </c>
    </row>
    <row r="1585" spans="3:7" x14ac:dyDescent="0.15">
      <c r="C1585" s="2">
        <v>44620.895833333343</v>
      </c>
      <c r="D1585">
        <v>1.518888888888891</v>
      </c>
      <c r="E1585">
        <v>6.6744444444444362</v>
      </c>
      <c r="F1585">
        <v>69</v>
      </c>
      <c r="G1585">
        <v>0</v>
      </c>
    </row>
    <row r="1586" spans="3:7" x14ac:dyDescent="0.15">
      <c r="C1586" s="2">
        <v>44620.896527777782</v>
      </c>
      <c r="D1586">
        <v>1.518888888888891</v>
      </c>
      <c r="E1586">
        <v>6.6744444444444362</v>
      </c>
      <c r="F1586">
        <v>69</v>
      </c>
      <c r="G1586">
        <v>0</v>
      </c>
    </row>
    <row r="1587" spans="3:7" x14ac:dyDescent="0.15">
      <c r="C1587" s="2">
        <v>44620.897222222222</v>
      </c>
      <c r="D1587">
        <v>1.518888888888891</v>
      </c>
      <c r="E1587">
        <v>6.6744444444444362</v>
      </c>
      <c r="F1587">
        <v>69</v>
      </c>
      <c r="G1587">
        <v>0</v>
      </c>
    </row>
    <row r="1588" spans="3:7" x14ac:dyDescent="0.15">
      <c r="C1588" s="2">
        <v>44620.897916666669</v>
      </c>
      <c r="D1588">
        <v>1.518888888888891</v>
      </c>
      <c r="E1588">
        <v>6.6744444444444362</v>
      </c>
      <c r="F1588">
        <v>69</v>
      </c>
      <c r="G1588">
        <v>0</v>
      </c>
    </row>
    <row r="1589" spans="3:7" x14ac:dyDescent="0.15">
      <c r="C1589" s="2">
        <v>44620.898611111108</v>
      </c>
      <c r="D1589">
        <v>1.518888888888891</v>
      </c>
      <c r="E1589">
        <v>6.6744444444444362</v>
      </c>
      <c r="F1589">
        <v>69</v>
      </c>
      <c r="G1589">
        <v>0</v>
      </c>
    </row>
    <row r="1590" spans="3:7" x14ac:dyDescent="0.15">
      <c r="C1590" s="2">
        <v>44620.899305555547</v>
      </c>
      <c r="D1590">
        <v>1.5690203703703709</v>
      </c>
      <c r="E1590">
        <v>6.572183333333343</v>
      </c>
      <c r="F1590">
        <v>70</v>
      </c>
      <c r="G1590">
        <v>0</v>
      </c>
    </row>
    <row r="1591" spans="3:7" x14ac:dyDescent="0.15">
      <c r="C1591" s="2">
        <v>44620.9</v>
      </c>
      <c r="D1591">
        <v>1.538367129629628</v>
      </c>
      <c r="E1591">
        <v>6.5900887566137536</v>
      </c>
      <c r="F1591">
        <v>69</v>
      </c>
      <c r="G1591">
        <v>0</v>
      </c>
    </row>
    <row r="1592" spans="3:7" x14ac:dyDescent="0.15">
      <c r="C1592" s="2">
        <v>44620.900694444441</v>
      </c>
      <c r="D1592">
        <v>1.4274999999999991</v>
      </c>
      <c r="E1592">
        <v>6.694999999999995</v>
      </c>
      <c r="F1592">
        <v>69</v>
      </c>
      <c r="G1592">
        <v>0</v>
      </c>
    </row>
    <row r="1593" spans="3:7" x14ac:dyDescent="0.15">
      <c r="C1593" s="2">
        <v>44620.901388888888</v>
      </c>
      <c r="D1593">
        <v>1.526379761904763</v>
      </c>
      <c r="E1593">
        <v>6.6069226190476096</v>
      </c>
      <c r="F1593">
        <v>69</v>
      </c>
      <c r="G1593">
        <v>0</v>
      </c>
    </row>
    <row r="1594" spans="3:7" x14ac:dyDescent="0.15">
      <c r="C1594" s="2">
        <v>44620.902083333327</v>
      </c>
      <c r="D1594">
        <v>1.545000000000001</v>
      </c>
      <c r="E1594">
        <v>6.5924999999999896</v>
      </c>
      <c r="F1594">
        <v>69</v>
      </c>
      <c r="G1594">
        <v>0</v>
      </c>
    </row>
    <row r="1595" spans="3:7" x14ac:dyDescent="0.15">
      <c r="C1595" s="2">
        <v>44620.902777777781</v>
      </c>
      <c r="D1595">
        <v>1.5451388888888899</v>
      </c>
      <c r="E1595">
        <v>6.5887319444444374</v>
      </c>
      <c r="F1595">
        <v>69</v>
      </c>
      <c r="G1595">
        <v>0</v>
      </c>
    </row>
    <row r="1596" spans="3:7" x14ac:dyDescent="0.15">
      <c r="C1596" s="2">
        <v>44620.90347222222</v>
      </c>
      <c r="D1596">
        <v>1.543750000000002</v>
      </c>
      <c r="E1596">
        <v>6.5899999999999928</v>
      </c>
      <c r="F1596">
        <v>69</v>
      </c>
      <c r="G1596">
        <v>0</v>
      </c>
    </row>
    <row r="1597" spans="3:7" x14ac:dyDescent="0.15">
      <c r="C1597" s="2">
        <v>44620.904166666667</v>
      </c>
      <c r="D1597">
        <v>1.543750000000002</v>
      </c>
      <c r="E1597">
        <v>6.5899999999999928</v>
      </c>
      <c r="F1597">
        <v>69</v>
      </c>
      <c r="G1597">
        <v>0</v>
      </c>
    </row>
    <row r="1598" spans="3:7" x14ac:dyDescent="0.15">
      <c r="C1598" s="2">
        <v>44620.904861111107</v>
      </c>
      <c r="D1598">
        <v>1.543750000000002</v>
      </c>
      <c r="E1598">
        <v>6.5899999999999928</v>
      </c>
      <c r="F1598">
        <v>69</v>
      </c>
      <c r="G1598">
        <v>0</v>
      </c>
    </row>
    <row r="1599" spans="3:7" x14ac:dyDescent="0.15">
      <c r="C1599" s="2">
        <v>44620.905555555553</v>
      </c>
      <c r="D1599">
        <v>1.543750000000002</v>
      </c>
      <c r="E1599">
        <v>6.5899999999999928</v>
      </c>
      <c r="F1599">
        <v>69</v>
      </c>
      <c r="G1599">
        <v>0</v>
      </c>
    </row>
    <row r="1600" spans="3:7" x14ac:dyDescent="0.15">
      <c r="C1600" s="2">
        <v>44620.90625</v>
      </c>
      <c r="D1600">
        <v>1.543750000000002</v>
      </c>
      <c r="E1600">
        <v>6.5899999999999928</v>
      </c>
      <c r="F1600">
        <v>69</v>
      </c>
      <c r="G1600">
        <v>0</v>
      </c>
    </row>
    <row r="1601" spans="3:7" x14ac:dyDescent="0.15">
      <c r="C1601" s="2">
        <v>44620.906944444447</v>
      </c>
      <c r="D1601">
        <v>1.543750000000002</v>
      </c>
      <c r="E1601">
        <v>6.5899999999999928</v>
      </c>
      <c r="F1601">
        <v>69</v>
      </c>
      <c r="G1601">
        <v>0</v>
      </c>
    </row>
    <row r="1602" spans="3:7" x14ac:dyDescent="0.15">
      <c r="C1602" s="2">
        <v>44620.907638888893</v>
      </c>
      <c r="D1602">
        <v>1.4962788461538461</v>
      </c>
      <c r="E1602">
        <v>6.5717692307692328</v>
      </c>
      <c r="F1602">
        <v>69</v>
      </c>
      <c r="G1602">
        <v>0</v>
      </c>
    </row>
    <row r="1603" spans="3:7" x14ac:dyDescent="0.15">
      <c r="C1603" s="2">
        <v>44621.768055555563</v>
      </c>
      <c r="D1603">
        <v>0.83841851851851912</v>
      </c>
      <c r="E1603">
        <v>4.4945111111111089</v>
      </c>
      <c r="F1603">
        <v>53</v>
      </c>
      <c r="G1603">
        <v>0</v>
      </c>
    </row>
    <row r="1604" spans="3:7" x14ac:dyDescent="0.15">
      <c r="C1604" s="2">
        <v>44621.768750000003</v>
      </c>
      <c r="D1604">
        <v>1.409472222222222</v>
      </c>
      <c r="E1604">
        <v>6.5149185185185194</v>
      </c>
      <c r="F1604">
        <v>69</v>
      </c>
      <c r="G1604">
        <v>0</v>
      </c>
    </row>
    <row r="1605" spans="3:7" x14ac:dyDescent="0.15">
      <c r="C1605" s="2">
        <v>44621.769444444442</v>
      </c>
      <c r="D1605">
        <v>1.428197546897547</v>
      </c>
      <c r="E1605">
        <v>6.5997303030303014</v>
      </c>
      <c r="F1605">
        <v>69</v>
      </c>
      <c r="G1605">
        <v>0</v>
      </c>
    </row>
    <row r="1606" spans="3:7" x14ac:dyDescent="0.15">
      <c r="C1606" s="2">
        <v>44621.770138888889</v>
      </c>
      <c r="D1606">
        <v>1.504285714285714</v>
      </c>
      <c r="E1606">
        <v>6.5799999999999983</v>
      </c>
      <c r="F1606">
        <v>69</v>
      </c>
      <c r="G1606">
        <v>0</v>
      </c>
    </row>
    <row r="1607" spans="3:7" x14ac:dyDescent="0.15">
      <c r="C1607" s="2">
        <v>44621.770833333343</v>
      </c>
      <c r="D1607">
        <v>1.504285714285714</v>
      </c>
      <c r="E1607">
        <v>6.5799999999999983</v>
      </c>
      <c r="F1607">
        <v>69</v>
      </c>
      <c r="G1607">
        <v>0</v>
      </c>
    </row>
    <row r="1608" spans="3:7" x14ac:dyDescent="0.15">
      <c r="C1608" s="2">
        <v>44621.771527777782</v>
      </c>
      <c r="D1608">
        <v>1.504285714285714</v>
      </c>
      <c r="E1608">
        <v>6.5799999999999983</v>
      </c>
      <c r="F1608">
        <v>69</v>
      </c>
      <c r="G1608">
        <v>0</v>
      </c>
    </row>
    <row r="1609" spans="3:7" x14ac:dyDescent="0.15">
      <c r="C1609" s="2">
        <v>44621.772222222222</v>
      </c>
      <c r="D1609">
        <v>1.5401867724867719</v>
      </c>
      <c r="E1609">
        <v>6.5969277777777711</v>
      </c>
      <c r="F1609">
        <v>69</v>
      </c>
      <c r="G1609">
        <v>0</v>
      </c>
    </row>
    <row r="1610" spans="3:7" x14ac:dyDescent="0.15">
      <c r="C1610" s="2">
        <v>44621.772916666669</v>
      </c>
      <c r="D1610">
        <v>1.605714285714285</v>
      </c>
      <c r="E1610">
        <v>6.6499999999999941</v>
      </c>
      <c r="F1610">
        <v>70</v>
      </c>
      <c r="G1610">
        <v>0</v>
      </c>
    </row>
    <row r="1611" spans="3:7" x14ac:dyDescent="0.15">
      <c r="C1611" s="2">
        <v>44621.773611111108</v>
      </c>
      <c r="D1611">
        <v>1.605714285714285</v>
      </c>
      <c r="E1611">
        <v>6.6499999999999941</v>
      </c>
      <c r="F1611">
        <v>70</v>
      </c>
      <c r="G1611">
        <v>0</v>
      </c>
    </row>
    <row r="1612" spans="3:7" x14ac:dyDescent="0.15">
      <c r="C1612" s="2">
        <v>44621.774305555547</v>
      </c>
      <c r="D1612">
        <v>1.5705214285714271</v>
      </c>
      <c r="E1612">
        <v>6.6179555555555627</v>
      </c>
      <c r="F1612">
        <v>70</v>
      </c>
      <c r="G1612">
        <v>0</v>
      </c>
    </row>
    <row r="1613" spans="3:7" x14ac:dyDescent="0.15">
      <c r="C1613" s="2">
        <v>44621.775000000001</v>
      </c>
      <c r="D1613">
        <v>1.5212499999999991</v>
      </c>
      <c r="E1613">
        <v>6.5712500000000063</v>
      </c>
      <c r="F1613">
        <v>69</v>
      </c>
      <c r="G1613">
        <v>0</v>
      </c>
    </row>
    <row r="1614" spans="3:7" x14ac:dyDescent="0.15">
      <c r="C1614" s="2">
        <v>44621.775694444441</v>
      </c>
      <c r="D1614">
        <v>1.5212499999999991</v>
      </c>
      <c r="E1614">
        <v>6.5712500000000063</v>
      </c>
      <c r="F1614">
        <v>69</v>
      </c>
      <c r="G1614">
        <v>0</v>
      </c>
    </row>
    <row r="1615" spans="3:7" x14ac:dyDescent="0.15">
      <c r="C1615" s="2">
        <v>44621.776388888888</v>
      </c>
      <c r="D1615">
        <v>1.5212499999999991</v>
      </c>
      <c r="E1615">
        <v>6.5712500000000063</v>
      </c>
      <c r="F1615">
        <v>69</v>
      </c>
      <c r="G1615">
        <v>0</v>
      </c>
    </row>
    <row r="1616" spans="3:7" x14ac:dyDescent="0.15">
      <c r="C1616" s="2">
        <v>44621.777083333327</v>
      </c>
      <c r="D1616">
        <v>1.5212499999999991</v>
      </c>
      <c r="E1616">
        <v>6.5712500000000063</v>
      </c>
      <c r="F1616">
        <v>69</v>
      </c>
      <c r="G1616">
        <v>0</v>
      </c>
    </row>
    <row r="1617" spans="3:7" x14ac:dyDescent="0.15">
      <c r="C1617" s="2">
        <v>44621.777777777781</v>
      </c>
      <c r="D1617">
        <v>1.531491666666666</v>
      </c>
      <c r="E1617">
        <v>6.5666694444444413</v>
      </c>
      <c r="F1617">
        <v>69</v>
      </c>
      <c r="G1617">
        <v>0</v>
      </c>
    </row>
    <row r="1618" spans="3:7" x14ac:dyDescent="0.15">
      <c r="C1618" s="2">
        <v>44621.802083333343</v>
      </c>
      <c r="D1618">
        <v>1.346285185185186</v>
      </c>
      <c r="E1618">
        <v>6.611468518518512</v>
      </c>
      <c r="F1618">
        <v>69</v>
      </c>
      <c r="G1618">
        <v>0</v>
      </c>
    </row>
    <row r="1619" spans="3:7" x14ac:dyDescent="0.15">
      <c r="C1619" s="2">
        <v>44621.802777777782</v>
      </c>
      <c r="D1619">
        <v>1.3100000000000009</v>
      </c>
      <c r="E1619">
        <v>6.7099999999999937</v>
      </c>
      <c r="F1619">
        <v>69</v>
      </c>
      <c r="G1619">
        <v>0</v>
      </c>
    </row>
    <row r="1620" spans="3:7" x14ac:dyDescent="0.15">
      <c r="C1620" s="2">
        <v>44621.803472222222</v>
      </c>
      <c r="D1620">
        <v>1.3100000000000009</v>
      </c>
      <c r="E1620">
        <v>6.7099999999999937</v>
      </c>
      <c r="F1620">
        <v>69</v>
      </c>
      <c r="G1620">
        <v>0</v>
      </c>
    </row>
    <row r="1621" spans="3:7" x14ac:dyDescent="0.15">
      <c r="C1621" s="2">
        <v>44621.804166666669</v>
      </c>
      <c r="D1621">
        <v>1.3100000000000009</v>
      </c>
      <c r="E1621">
        <v>6.7099999999999937</v>
      </c>
      <c r="F1621">
        <v>69</v>
      </c>
      <c r="G1621">
        <v>0</v>
      </c>
    </row>
    <row r="1622" spans="3:7" x14ac:dyDescent="0.15">
      <c r="C1622" s="2">
        <v>44621.804861111108</v>
      </c>
      <c r="D1622">
        <v>1.3931154761904769</v>
      </c>
      <c r="E1622">
        <v>6.65002460317461</v>
      </c>
      <c r="F1622">
        <v>69</v>
      </c>
      <c r="G1622">
        <v>0</v>
      </c>
    </row>
    <row r="1623" spans="3:7" x14ac:dyDescent="0.15">
      <c r="C1623" s="2">
        <v>44621.805555555547</v>
      </c>
      <c r="D1623">
        <v>1.4666666666666679</v>
      </c>
      <c r="E1623">
        <v>6.6033333333333388</v>
      </c>
      <c r="F1623">
        <v>69</v>
      </c>
      <c r="G1623">
        <v>0</v>
      </c>
    </row>
    <row r="1624" spans="3:7" x14ac:dyDescent="0.15">
      <c r="C1624" s="2">
        <v>44621.806250000001</v>
      </c>
      <c r="D1624">
        <v>1.4666666666666679</v>
      </c>
      <c r="E1624">
        <v>6.6033333333333388</v>
      </c>
      <c r="F1624">
        <v>69</v>
      </c>
      <c r="G1624">
        <v>0</v>
      </c>
    </row>
    <row r="1625" spans="3:7" x14ac:dyDescent="0.15">
      <c r="C1625" s="2">
        <v>44621.806944444441</v>
      </c>
      <c r="D1625">
        <v>1.4666666666666679</v>
      </c>
      <c r="E1625">
        <v>6.6033333333333388</v>
      </c>
      <c r="F1625">
        <v>69</v>
      </c>
      <c r="G1625">
        <v>0</v>
      </c>
    </row>
    <row r="1626" spans="3:7" x14ac:dyDescent="0.15">
      <c r="C1626" s="2">
        <v>44621.807638888888</v>
      </c>
      <c r="D1626">
        <v>1.4666666666666679</v>
      </c>
      <c r="E1626">
        <v>6.6033333333333388</v>
      </c>
      <c r="F1626">
        <v>69</v>
      </c>
      <c r="G1626">
        <v>0</v>
      </c>
    </row>
    <row r="1627" spans="3:7" x14ac:dyDescent="0.15">
      <c r="C1627" s="2">
        <v>44621.808333333327</v>
      </c>
      <c r="D1627">
        <v>1.4666666666666679</v>
      </c>
      <c r="E1627">
        <v>6.6033333333333388</v>
      </c>
      <c r="F1627">
        <v>69</v>
      </c>
      <c r="G1627">
        <v>0</v>
      </c>
    </row>
    <row r="1628" spans="3:7" x14ac:dyDescent="0.15">
      <c r="C1628" s="2">
        <v>44621.809027777781</v>
      </c>
      <c r="D1628">
        <v>1.4666666666666679</v>
      </c>
      <c r="E1628">
        <v>6.6033333333333388</v>
      </c>
      <c r="F1628">
        <v>69</v>
      </c>
      <c r="G1628">
        <v>0</v>
      </c>
    </row>
    <row r="1629" spans="3:7" x14ac:dyDescent="0.15">
      <c r="C1629" s="2">
        <v>44621.80972222222</v>
      </c>
      <c r="D1629">
        <v>1.4666666666666679</v>
      </c>
      <c r="E1629">
        <v>6.6033333333333388</v>
      </c>
      <c r="F1629">
        <v>69</v>
      </c>
      <c r="G1629">
        <v>0</v>
      </c>
    </row>
    <row r="1630" spans="3:7" x14ac:dyDescent="0.15">
      <c r="C1630" s="2">
        <v>44621.810416666667</v>
      </c>
      <c r="D1630">
        <v>1.4666666666666679</v>
      </c>
      <c r="E1630">
        <v>6.6033333333333388</v>
      </c>
      <c r="F1630">
        <v>69</v>
      </c>
      <c r="G1630">
        <v>0</v>
      </c>
    </row>
    <row r="1631" spans="3:7" x14ac:dyDescent="0.15">
      <c r="C1631" s="2">
        <v>44621.811111111107</v>
      </c>
      <c r="D1631">
        <v>1.4666666666666679</v>
      </c>
      <c r="E1631">
        <v>6.6033333333333388</v>
      </c>
      <c r="F1631">
        <v>69</v>
      </c>
      <c r="G1631">
        <v>0</v>
      </c>
    </row>
    <row r="1632" spans="3:7" x14ac:dyDescent="0.15">
      <c r="C1632" s="2">
        <v>44621.811805555553</v>
      </c>
      <c r="D1632">
        <v>1.4666666666666679</v>
      </c>
      <c r="E1632">
        <v>6.6033333333333388</v>
      </c>
      <c r="F1632">
        <v>69</v>
      </c>
      <c r="G1632">
        <v>0</v>
      </c>
    </row>
    <row r="1633" spans="3:7" x14ac:dyDescent="0.15">
      <c r="C1633" s="2">
        <v>44621.8125</v>
      </c>
      <c r="D1633">
        <v>1.4666666666666679</v>
      </c>
      <c r="E1633">
        <v>6.6033333333333388</v>
      </c>
      <c r="F1633">
        <v>69</v>
      </c>
      <c r="G1633">
        <v>0</v>
      </c>
    </row>
    <row r="1634" spans="3:7" x14ac:dyDescent="0.15">
      <c r="C1634" s="2">
        <v>44621.813194444447</v>
      </c>
      <c r="D1634">
        <v>1.4666666666666679</v>
      </c>
      <c r="E1634">
        <v>6.6033333333333388</v>
      </c>
      <c r="F1634">
        <v>69</v>
      </c>
      <c r="G1634">
        <v>0</v>
      </c>
    </row>
    <row r="1635" spans="3:7" x14ac:dyDescent="0.15">
      <c r="C1635" s="2">
        <v>44621.813888888893</v>
      </c>
      <c r="D1635">
        <v>1.4666666666666679</v>
      </c>
      <c r="E1635">
        <v>6.6033333333333388</v>
      </c>
      <c r="F1635">
        <v>69</v>
      </c>
      <c r="G1635">
        <v>0</v>
      </c>
    </row>
    <row r="1636" spans="3:7" x14ac:dyDescent="0.15">
      <c r="C1636" s="2">
        <v>44621.814583333333</v>
      </c>
      <c r="D1636">
        <v>1.4666666666666679</v>
      </c>
      <c r="E1636">
        <v>6.6033333333333388</v>
      </c>
      <c r="F1636">
        <v>69</v>
      </c>
      <c r="G1636">
        <v>0</v>
      </c>
    </row>
    <row r="1637" spans="3:7" x14ac:dyDescent="0.15">
      <c r="C1637" s="2">
        <v>44621.81527777778</v>
      </c>
      <c r="D1637">
        <v>1.4468055555555559</v>
      </c>
      <c r="E1637">
        <v>6.5971444444444476</v>
      </c>
      <c r="F1637">
        <v>69</v>
      </c>
      <c r="G1637">
        <v>0</v>
      </c>
    </row>
    <row r="1638" spans="3:7" x14ac:dyDescent="0.15">
      <c r="C1638" s="2">
        <v>44621.815972222219</v>
      </c>
      <c r="D1638">
        <v>1.4350000000000009</v>
      </c>
      <c r="E1638">
        <v>6.6100000000000092</v>
      </c>
      <c r="F1638">
        <v>69</v>
      </c>
      <c r="G1638">
        <v>0</v>
      </c>
    </row>
    <row r="1639" spans="3:7" x14ac:dyDescent="0.15">
      <c r="C1639" s="2">
        <v>44621.816666666673</v>
      </c>
      <c r="D1639">
        <v>1.305107407407408</v>
      </c>
      <c r="E1639">
        <v>2.831908333333331</v>
      </c>
      <c r="F1639">
        <v>37</v>
      </c>
      <c r="G1639">
        <v>2</v>
      </c>
    </row>
    <row r="1640" spans="3:7" x14ac:dyDescent="0.15">
      <c r="C1640" s="2">
        <v>44621.817361111112</v>
      </c>
      <c r="D1640">
        <v>1.2800000000000009</v>
      </c>
      <c r="E1640">
        <v>2.2300000000000009</v>
      </c>
      <c r="F1640">
        <v>37</v>
      </c>
      <c r="G1640">
        <v>2</v>
      </c>
    </row>
    <row r="1641" spans="3:7" x14ac:dyDescent="0.15">
      <c r="C1641" s="2">
        <v>44621.818055555559</v>
      </c>
      <c r="D1641">
        <v>1.2800000000000009</v>
      </c>
      <c r="E1641">
        <v>2.2300000000000009</v>
      </c>
      <c r="F1641">
        <v>37</v>
      </c>
      <c r="G1641">
        <v>2</v>
      </c>
    </row>
    <row r="1642" spans="3:7" x14ac:dyDescent="0.15">
      <c r="C1642" s="2">
        <v>44621.818749999999</v>
      </c>
      <c r="D1642">
        <v>1.2800000000000009</v>
      </c>
      <c r="E1642">
        <v>2.2300000000000009</v>
      </c>
      <c r="F1642">
        <v>37</v>
      </c>
      <c r="G1642">
        <v>2</v>
      </c>
    </row>
    <row r="1643" spans="3:7" x14ac:dyDescent="0.15">
      <c r="C1643" s="2">
        <v>44621.819444444453</v>
      </c>
      <c r="D1643">
        <v>1.2800000000000009</v>
      </c>
      <c r="E1643">
        <v>2.2300000000000009</v>
      </c>
      <c r="F1643">
        <v>37</v>
      </c>
      <c r="G1643">
        <v>2</v>
      </c>
    </row>
    <row r="1644" spans="3:7" x14ac:dyDescent="0.15">
      <c r="C1644" s="2">
        <v>44621.820138888892</v>
      </c>
      <c r="D1644">
        <v>1.2800000000000009</v>
      </c>
      <c r="E1644">
        <v>2.2300000000000009</v>
      </c>
      <c r="F1644">
        <v>37</v>
      </c>
      <c r="G1644">
        <v>2</v>
      </c>
    </row>
    <row r="1645" spans="3:7" x14ac:dyDescent="0.15">
      <c r="C1645" s="2">
        <v>44621.820833333331</v>
      </c>
      <c r="D1645">
        <v>1.2800000000000009</v>
      </c>
      <c r="E1645">
        <v>2.2300000000000009</v>
      </c>
      <c r="F1645">
        <v>37</v>
      </c>
      <c r="G1645">
        <v>2</v>
      </c>
    </row>
    <row r="1646" spans="3:7" x14ac:dyDescent="0.15">
      <c r="C1646" s="2">
        <v>44621.821527777778</v>
      </c>
      <c r="D1646">
        <v>1.2800000000000009</v>
      </c>
      <c r="E1646">
        <v>2.2300000000000009</v>
      </c>
      <c r="F1646">
        <v>37</v>
      </c>
      <c r="G1646">
        <v>2</v>
      </c>
    </row>
    <row r="1647" spans="3:7" x14ac:dyDescent="0.15">
      <c r="C1647" s="2">
        <v>44621.822222222218</v>
      </c>
      <c r="D1647">
        <v>1.2800000000000009</v>
      </c>
      <c r="E1647">
        <v>2.2300000000000009</v>
      </c>
      <c r="F1647">
        <v>37</v>
      </c>
      <c r="G1647">
        <v>2</v>
      </c>
    </row>
    <row r="1648" spans="3:7" x14ac:dyDescent="0.15">
      <c r="C1648" s="2">
        <v>44621.822916666657</v>
      </c>
      <c r="D1648">
        <v>1.2800000000000009</v>
      </c>
      <c r="E1648">
        <v>2.2300000000000009</v>
      </c>
      <c r="F1648">
        <v>37</v>
      </c>
      <c r="G1648">
        <v>2</v>
      </c>
    </row>
    <row r="1649" spans="3:7" x14ac:dyDescent="0.15">
      <c r="C1649" s="2">
        <v>44621.823611111111</v>
      </c>
      <c r="D1649">
        <v>1.2800000000000009</v>
      </c>
      <c r="E1649">
        <v>2.2300000000000009</v>
      </c>
      <c r="F1649">
        <v>37</v>
      </c>
      <c r="G1649">
        <v>2</v>
      </c>
    </row>
    <row r="1650" spans="3:7" x14ac:dyDescent="0.15">
      <c r="C1650" s="2">
        <v>44621.824305555558</v>
      </c>
      <c r="D1650">
        <v>1.2800000000000009</v>
      </c>
      <c r="E1650">
        <v>2.2300000000000009</v>
      </c>
      <c r="F1650">
        <v>37</v>
      </c>
      <c r="G1650">
        <v>2</v>
      </c>
    </row>
    <row r="1651" spans="3:7" x14ac:dyDescent="0.15">
      <c r="C1651" s="2">
        <v>44621.824999999997</v>
      </c>
      <c r="D1651">
        <v>1.2800000000000009</v>
      </c>
      <c r="E1651">
        <v>2.2300000000000009</v>
      </c>
      <c r="F1651">
        <v>37</v>
      </c>
      <c r="G1651">
        <v>2</v>
      </c>
    </row>
    <row r="1652" spans="3:7" x14ac:dyDescent="0.15">
      <c r="C1652" s="2">
        <v>44621.825694444437</v>
      </c>
      <c r="D1652">
        <v>1.2800000000000009</v>
      </c>
      <c r="E1652">
        <v>2.2300000000000009</v>
      </c>
      <c r="F1652">
        <v>37</v>
      </c>
      <c r="G1652">
        <v>2</v>
      </c>
    </row>
    <row r="1653" spans="3:7" x14ac:dyDescent="0.15">
      <c r="C1653" s="2">
        <v>44621.826388888891</v>
      </c>
      <c r="D1653">
        <v>1.2800000000000009</v>
      </c>
      <c r="E1653">
        <v>2.2300000000000009</v>
      </c>
      <c r="F1653">
        <v>37</v>
      </c>
      <c r="G1653">
        <v>2</v>
      </c>
    </row>
    <row r="1654" spans="3:7" x14ac:dyDescent="0.15">
      <c r="C1654" s="2">
        <v>44621.82708333333</v>
      </c>
      <c r="D1654">
        <v>1.2800000000000009</v>
      </c>
      <c r="E1654">
        <v>2.2300000000000009</v>
      </c>
      <c r="F1654">
        <v>37</v>
      </c>
      <c r="G1654">
        <v>2</v>
      </c>
    </row>
    <row r="1655" spans="3:7" x14ac:dyDescent="0.15">
      <c r="C1655" s="2">
        <v>44621.827777777777</v>
      </c>
      <c r="D1655">
        <v>1.2800000000000009</v>
      </c>
      <c r="E1655">
        <v>2.2300000000000009</v>
      </c>
      <c r="F1655">
        <v>37</v>
      </c>
      <c r="G1655">
        <v>2</v>
      </c>
    </row>
    <row r="1656" spans="3:7" x14ac:dyDescent="0.15">
      <c r="C1656" s="2">
        <v>44621.828472222223</v>
      </c>
      <c r="D1656">
        <v>1.2800000000000009</v>
      </c>
      <c r="E1656">
        <v>2.2300000000000009</v>
      </c>
      <c r="F1656">
        <v>37</v>
      </c>
      <c r="G1656">
        <v>2</v>
      </c>
    </row>
    <row r="1657" spans="3:7" x14ac:dyDescent="0.15">
      <c r="C1657" s="2">
        <v>44621.82916666667</v>
      </c>
      <c r="D1657">
        <v>1.2800000000000009</v>
      </c>
      <c r="E1657">
        <v>2.2300000000000009</v>
      </c>
      <c r="F1657">
        <v>37</v>
      </c>
      <c r="G1657">
        <v>2</v>
      </c>
    </row>
    <row r="1658" spans="3:7" x14ac:dyDescent="0.15">
      <c r="C1658" s="2">
        <v>44621.829861111109</v>
      </c>
      <c r="D1658">
        <v>1.2800000000000009</v>
      </c>
      <c r="E1658">
        <v>2.2300000000000009</v>
      </c>
      <c r="F1658">
        <v>37</v>
      </c>
      <c r="G1658">
        <v>2</v>
      </c>
    </row>
    <row r="1659" spans="3:7" x14ac:dyDescent="0.15">
      <c r="C1659" s="2">
        <v>44621.830555555563</v>
      </c>
      <c r="D1659">
        <v>1.2800000000000009</v>
      </c>
      <c r="E1659">
        <v>2.2300000000000009</v>
      </c>
      <c r="F1659">
        <v>37</v>
      </c>
      <c r="G1659">
        <v>2</v>
      </c>
    </row>
    <row r="1660" spans="3:7" x14ac:dyDescent="0.15">
      <c r="C1660" s="2">
        <v>44621.831250000003</v>
      </c>
      <c r="D1660">
        <v>1.2800000000000009</v>
      </c>
      <c r="E1660">
        <v>2.2300000000000009</v>
      </c>
      <c r="F1660">
        <v>37</v>
      </c>
      <c r="G1660">
        <v>2</v>
      </c>
    </row>
    <row r="1661" spans="3:7" x14ac:dyDescent="0.15">
      <c r="C1661" s="2">
        <v>44621.831944444442</v>
      </c>
      <c r="D1661">
        <v>1.2800000000000009</v>
      </c>
      <c r="E1661">
        <v>2.2300000000000009</v>
      </c>
      <c r="F1661">
        <v>37</v>
      </c>
      <c r="G1661">
        <v>2</v>
      </c>
    </row>
    <row r="1662" spans="3:7" x14ac:dyDescent="0.15">
      <c r="C1662" s="2">
        <v>44621.832638888889</v>
      </c>
      <c r="D1662">
        <v>1.2800000000000009</v>
      </c>
      <c r="E1662">
        <v>2.2300000000000009</v>
      </c>
      <c r="F1662">
        <v>37</v>
      </c>
      <c r="G1662">
        <v>2</v>
      </c>
    </row>
    <row r="1663" spans="3:7" x14ac:dyDescent="0.15">
      <c r="C1663" s="2">
        <v>44621.833333333343</v>
      </c>
      <c r="D1663">
        <v>1.2800000000000009</v>
      </c>
      <c r="E1663">
        <v>2.2300000000000009</v>
      </c>
      <c r="F1663">
        <v>37</v>
      </c>
      <c r="G1663">
        <v>2</v>
      </c>
    </row>
    <row r="1664" spans="3:7" x14ac:dyDescent="0.15">
      <c r="C1664" s="2">
        <v>44621.834027777782</v>
      </c>
      <c r="D1664">
        <v>1.2800000000000009</v>
      </c>
      <c r="E1664">
        <v>2.2300000000000009</v>
      </c>
      <c r="F1664">
        <v>37</v>
      </c>
      <c r="G1664">
        <v>2</v>
      </c>
    </row>
    <row r="1665" spans="3:7" x14ac:dyDescent="0.15">
      <c r="C1665" s="2">
        <v>44621.834722222222</v>
      </c>
      <c r="D1665">
        <v>1.2800000000000009</v>
      </c>
      <c r="E1665">
        <v>2.2300000000000009</v>
      </c>
      <c r="F1665">
        <v>37</v>
      </c>
      <c r="G1665">
        <v>2</v>
      </c>
    </row>
    <row r="1666" spans="3:7" x14ac:dyDescent="0.15">
      <c r="C1666" s="2">
        <v>44621.835416666669</v>
      </c>
      <c r="D1666">
        <v>1.2800000000000009</v>
      </c>
      <c r="E1666">
        <v>2.2300000000000009</v>
      </c>
      <c r="F1666">
        <v>37</v>
      </c>
      <c r="G1666">
        <v>2</v>
      </c>
    </row>
    <row r="1667" spans="3:7" x14ac:dyDescent="0.15">
      <c r="C1667" s="2">
        <v>44621.836111111108</v>
      </c>
      <c r="D1667">
        <v>1.2800000000000009</v>
      </c>
      <c r="E1667">
        <v>2.2300000000000009</v>
      </c>
      <c r="F1667">
        <v>37</v>
      </c>
      <c r="G1667">
        <v>2</v>
      </c>
    </row>
    <row r="1668" spans="3:7" x14ac:dyDescent="0.15">
      <c r="C1668" s="2">
        <v>44621.836805555547</v>
      </c>
      <c r="D1668">
        <v>1.2800000000000009</v>
      </c>
      <c r="E1668">
        <v>2.2300000000000009</v>
      </c>
      <c r="F1668">
        <v>37</v>
      </c>
      <c r="G1668">
        <v>2</v>
      </c>
    </row>
    <row r="1669" spans="3:7" x14ac:dyDescent="0.15">
      <c r="C1669" s="2">
        <v>44621.837500000001</v>
      </c>
      <c r="D1669">
        <v>1.2800000000000009</v>
      </c>
      <c r="E1669">
        <v>2.2300000000000009</v>
      </c>
      <c r="F1669">
        <v>37</v>
      </c>
      <c r="G1669">
        <v>2</v>
      </c>
    </row>
    <row r="1670" spans="3:7" x14ac:dyDescent="0.15">
      <c r="C1670" s="2">
        <v>44621.838194444441</v>
      </c>
      <c r="D1670">
        <v>1.2800000000000009</v>
      </c>
      <c r="E1670">
        <v>2.2300000000000009</v>
      </c>
      <c r="F1670">
        <v>37</v>
      </c>
      <c r="G1670">
        <v>2</v>
      </c>
    </row>
    <row r="1671" spans="3:7" x14ac:dyDescent="0.15">
      <c r="C1671" s="2">
        <v>44621.838888888888</v>
      </c>
      <c r="D1671">
        <v>1.2800000000000009</v>
      </c>
      <c r="E1671">
        <v>2.2300000000000009</v>
      </c>
      <c r="F1671">
        <v>37</v>
      </c>
      <c r="G1671">
        <v>2</v>
      </c>
    </row>
    <row r="1672" spans="3:7" x14ac:dyDescent="0.15">
      <c r="C1672" s="2">
        <v>44621.839583333327</v>
      </c>
      <c r="D1672">
        <v>1.2800000000000009</v>
      </c>
      <c r="E1672">
        <v>2.2300000000000009</v>
      </c>
      <c r="F1672">
        <v>37</v>
      </c>
      <c r="G1672">
        <v>2</v>
      </c>
    </row>
    <row r="1673" spans="3:7" x14ac:dyDescent="0.15">
      <c r="C1673" s="2">
        <v>44621.840277777781</v>
      </c>
      <c r="D1673">
        <v>1.2800000000000009</v>
      </c>
      <c r="E1673">
        <v>2.2300000000000009</v>
      </c>
      <c r="F1673">
        <v>37</v>
      </c>
      <c r="G1673">
        <v>2</v>
      </c>
    </row>
    <row r="1674" spans="3:7" x14ac:dyDescent="0.15">
      <c r="C1674" s="2">
        <v>44621.84097222222</v>
      </c>
      <c r="D1674">
        <v>1.2800000000000009</v>
      </c>
      <c r="E1674">
        <v>2.2300000000000009</v>
      </c>
      <c r="F1674">
        <v>37</v>
      </c>
      <c r="G1674">
        <v>2</v>
      </c>
    </row>
    <row r="1675" spans="3:7" x14ac:dyDescent="0.15">
      <c r="C1675" s="2">
        <v>44621.841666666667</v>
      </c>
      <c r="D1675">
        <v>1.2800000000000009</v>
      </c>
      <c r="E1675">
        <v>2.2300000000000009</v>
      </c>
      <c r="F1675">
        <v>37</v>
      </c>
      <c r="G1675">
        <v>2</v>
      </c>
    </row>
    <row r="1676" spans="3:7" x14ac:dyDescent="0.15">
      <c r="C1676" s="2">
        <v>44621.842361111107</v>
      </c>
      <c r="D1676">
        <v>1.2800000000000009</v>
      </c>
      <c r="E1676">
        <v>2.2300000000000009</v>
      </c>
      <c r="F1676">
        <v>37</v>
      </c>
      <c r="G1676">
        <v>2</v>
      </c>
    </row>
    <row r="1677" spans="3:7" x14ac:dyDescent="0.15">
      <c r="C1677" s="2">
        <v>44621.843055555553</v>
      </c>
      <c r="D1677">
        <v>1.2800000000000009</v>
      </c>
      <c r="E1677">
        <v>2.2300000000000009</v>
      </c>
      <c r="F1677">
        <v>37</v>
      </c>
      <c r="G1677">
        <v>2</v>
      </c>
    </row>
    <row r="1678" spans="3:7" x14ac:dyDescent="0.15">
      <c r="C1678" s="2">
        <v>44621.84375</v>
      </c>
      <c r="D1678">
        <v>1.2800000000000009</v>
      </c>
      <c r="E1678">
        <v>2.2300000000000009</v>
      </c>
      <c r="F1678">
        <v>37</v>
      </c>
      <c r="G1678">
        <v>2</v>
      </c>
    </row>
    <row r="1679" spans="3:7" x14ac:dyDescent="0.15">
      <c r="C1679" s="2">
        <v>44621.844444444447</v>
      </c>
      <c r="D1679">
        <v>1.2800000000000009</v>
      </c>
      <c r="E1679">
        <v>2.2300000000000009</v>
      </c>
      <c r="F1679">
        <v>37</v>
      </c>
      <c r="G1679">
        <v>2</v>
      </c>
    </row>
    <row r="1680" spans="3:7" x14ac:dyDescent="0.15">
      <c r="C1680" s="2">
        <v>44621.845138888893</v>
      </c>
      <c r="D1680">
        <v>1.2800000000000009</v>
      </c>
      <c r="E1680">
        <v>2.2300000000000009</v>
      </c>
      <c r="F1680">
        <v>37</v>
      </c>
      <c r="G1680">
        <v>2</v>
      </c>
    </row>
    <row r="1681" spans="3:7" x14ac:dyDescent="0.15">
      <c r="C1681" s="2">
        <v>44621.845833333333</v>
      </c>
      <c r="D1681">
        <v>1.2800000000000009</v>
      </c>
      <c r="E1681">
        <v>2.2300000000000009</v>
      </c>
      <c r="F1681">
        <v>37</v>
      </c>
      <c r="G1681">
        <v>2</v>
      </c>
    </row>
    <row r="1682" spans="3:7" x14ac:dyDescent="0.15">
      <c r="C1682" s="2">
        <v>44621.84652777778</v>
      </c>
      <c r="D1682">
        <v>1.2800000000000009</v>
      </c>
      <c r="E1682">
        <v>2.2300000000000009</v>
      </c>
      <c r="F1682">
        <v>37</v>
      </c>
      <c r="G1682">
        <v>2</v>
      </c>
    </row>
    <row r="1683" spans="3:7" x14ac:dyDescent="0.15">
      <c r="C1683" s="2">
        <v>44621.847222222219</v>
      </c>
      <c r="D1683">
        <v>1.2800000000000009</v>
      </c>
      <c r="E1683">
        <v>2.2300000000000009</v>
      </c>
      <c r="F1683">
        <v>37</v>
      </c>
      <c r="G1683">
        <v>2</v>
      </c>
    </row>
    <row r="1684" spans="3:7" x14ac:dyDescent="0.15">
      <c r="C1684" s="2">
        <v>44621.847916666673</v>
      </c>
      <c r="D1684">
        <v>1.2800000000000009</v>
      </c>
      <c r="E1684">
        <v>2.2300000000000009</v>
      </c>
      <c r="F1684">
        <v>37</v>
      </c>
      <c r="G1684">
        <v>2</v>
      </c>
    </row>
    <row r="1685" spans="3:7" x14ac:dyDescent="0.15">
      <c r="C1685" s="2">
        <v>44621.848611111112</v>
      </c>
      <c r="D1685">
        <v>1.2800000000000009</v>
      </c>
      <c r="E1685">
        <v>2.2300000000000009</v>
      </c>
      <c r="F1685">
        <v>37</v>
      </c>
      <c r="G1685">
        <v>2</v>
      </c>
    </row>
    <row r="1686" spans="3:7" x14ac:dyDescent="0.15">
      <c r="C1686" s="2">
        <v>44621.849305555559</v>
      </c>
      <c r="D1686">
        <v>1.2800000000000009</v>
      </c>
      <c r="E1686">
        <v>2.2300000000000009</v>
      </c>
      <c r="F1686">
        <v>37</v>
      </c>
      <c r="G1686">
        <v>2</v>
      </c>
    </row>
    <row r="1687" spans="3:7" x14ac:dyDescent="0.15">
      <c r="C1687" s="2">
        <v>44621.85</v>
      </c>
      <c r="D1687">
        <v>1.2800000000000009</v>
      </c>
      <c r="E1687">
        <v>2.2300000000000009</v>
      </c>
      <c r="F1687">
        <v>37</v>
      </c>
      <c r="G1687">
        <v>2</v>
      </c>
    </row>
    <row r="1688" spans="3:7" x14ac:dyDescent="0.15">
      <c r="C1688" s="2">
        <v>44621.850694444453</v>
      </c>
      <c r="D1688">
        <v>1.2800000000000009</v>
      </c>
      <c r="E1688">
        <v>2.2300000000000009</v>
      </c>
      <c r="F1688">
        <v>37</v>
      </c>
      <c r="G1688">
        <v>2</v>
      </c>
    </row>
    <row r="1689" spans="3:7" x14ac:dyDescent="0.15">
      <c r="C1689" s="2">
        <v>44621.851388888892</v>
      </c>
      <c r="D1689">
        <v>1.2800000000000009</v>
      </c>
      <c r="E1689">
        <v>2.2300000000000009</v>
      </c>
      <c r="F1689">
        <v>37</v>
      </c>
      <c r="G1689">
        <v>2</v>
      </c>
    </row>
    <row r="1690" spans="3:7" x14ac:dyDescent="0.15">
      <c r="C1690" s="2">
        <v>44621.852083333331</v>
      </c>
      <c r="D1690">
        <v>1.2800000000000009</v>
      </c>
      <c r="E1690">
        <v>2.2300000000000009</v>
      </c>
      <c r="F1690">
        <v>37</v>
      </c>
      <c r="G1690">
        <v>2</v>
      </c>
    </row>
    <row r="1691" spans="3:7" x14ac:dyDescent="0.15">
      <c r="C1691" s="2">
        <v>44621.852777777778</v>
      </c>
      <c r="D1691">
        <v>1.2800000000000009</v>
      </c>
      <c r="E1691">
        <v>2.2300000000000009</v>
      </c>
      <c r="F1691">
        <v>37</v>
      </c>
      <c r="G1691">
        <v>2</v>
      </c>
    </row>
    <row r="1692" spans="3:7" x14ac:dyDescent="0.15">
      <c r="C1692" s="2">
        <v>44621.853472222218</v>
      </c>
      <c r="D1692">
        <v>1.2800000000000009</v>
      </c>
      <c r="E1692">
        <v>2.2300000000000009</v>
      </c>
      <c r="F1692">
        <v>37</v>
      </c>
      <c r="G1692">
        <v>2</v>
      </c>
    </row>
    <row r="1693" spans="3:7" x14ac:dyDescent="0.15">
      <c r="C1693" s="2">
        <v>44621.854166666657</v>
      </c>
      <c r="D1693">
        <v>1.2800000000000009</v>
      </c>
      <c r="E1693">
        <v>2.2300000000000009</v>
      </c>
      <c r="F1693">
        <v>37</v>
      </c>
      <c r="G1693">
        <v>2</v>
      </c>
    </row>
    <row r="1694" spans="3:7" x14ac:dyDescent="0.15">
      <c r="C1694" s="2">
        <v>44621.854861111111</v>
      </c>
      <c r="D1694">
        <v>1.2800000000000009</v>
      </c>
      <c r="E1694">
        <v>2.2300000000000009</v>
      </c>
      <c r="F1694">
        <v>37</v>
      </c>
      <c r="G1694">
        <v>2</v>
      </c>
    </row>
    <row r="1695" spans="3:7" x14ac:dyDescent="0.15">
      <c r="C1695" s="2">
        <v>44621.855555555558</v>
      </c>
      <c r="D1695">
        <v>1.2800000000000009</v>
      </c>
      <c r="E1695">
        <v>2.2300000000000009</v>
      </c>
      <c r="F1695">
        <v>37</v>
      </c>
      <c r="G1695">
        <v>2</v>
      </c>
    </row>
    <row r="1696" spans="3:7" x14ac:dyDescent="0.15">
      <c r="C1696" s="2">
        <v>44621.856249999997</v>
      </c>
      <c r="D1696">
        <v>1.2800000000000009</v>
      </c>
      <c r="E1696">
        <v>2.2300000000000009</v>
      </c>
      <c r="F1696">
        <v>37</v>
      </c>
      <c r="G1696">
        <v>2</v>
      </c>
    </row>
    <row r="1697" spans="3:7" x14ac:dyDescent="0.15">
      <c r="C1697" s="2">
        <v>44621.856944444437</v>
      </c>
      <c r="D1697">
        <v>1.2800000000000009</v>
      </c>
      <c r="E1697">
        <v>2.2300000000000009</v>
      </c>
      <c r="F1697">
        <v>37</v>
      </c>
      <c r="G1697">
        <v>2</v>
      </c>
    </row>
    <row r="1698" spans="3:7" x14ac:dyDescent="0.15">
      <c r="C1698" s="2">
        <v>44621.857638888891</v>
      </c>
      <c r="D1698">
        <v>1.2800000000000009</v>
      </c>
      <c r="E1698">
        <v>2.2300000000000009</v>
      </c>
      <c r="F1698">
        <v>37</v>
      </c>
      <c r="G1698">
        <v>2</v>
      </c>
    </row>
    <row r="1699" spans="3:7" x14ac:dyDescent="0.15">
      <c r="C1699" s="2">
        <v>44621.85833333333</v>
      </c>
      <c r="D1699">
        <v>1.2800000000000009</v>
      </c>
      <c r="E1699">
        <v>2.2300000000000009</v>
      </c>
      <c r="F1699">
        <v>37</v>
      </c>
      <c r="G1699">
        <v>2</v>
      </c>
    </row>
    <row r="1700" spans="3:7" x14ac:dyDescent="0.15">
      <c r="C1700" s="2">
        <v>44621.859027777777</v>
      </c>
      <c r="D1700">
        <v>1.2800000000000009</v>
      </c>
      <c r="E1700">
        <v>2.2300000000000009</v>
      </c>
      <c r="F1700">
        <v>37</v>
      </c>
      <c r="G1700">
        <v>2</v>
      </c>
    </row>
    <row r="1701" spans="3:7" x14ac:dyDescent="0.15">
      <c r="C1701" s="2">
        <v>44621.859722222223</v>
      </c>
      <c r="D1701">
        <v>1.2800000000000009</v>
      </c>
      <c r="E1701">
        <v>2.2300000000000009</v>
      </c>
      <c r="F1701">
        <v>37</v>
      </c>
      <c r="G1701">
        <v>2</v>
      </c>
    </row>
    <row r="1702" spans="3:7" x14ac:dyDescent="0.15">
      <c r="C1702" s="2">
        <v>44621.86041666667</v>
      </c>
      <c r="D1702">
        <v>1.2800000000000009</v>
      </c>
      <c r="E1702">
        <v>2.2300000000000009</v>
      </c>
      <c r="F1702">
        <v>37</v>
      </c>
      <c r="G1702">
        <v>2</v>
      </c>
    </row>
    <row r="1703" spans="3:7" x14ac:dyDescent="0.15">
      <c r="C1703" s="2">
        <v>44621.861111111109</v>
      </c>
      <c r="D1703">
        <v>1.2800000000000009</v>
      </c>
      <c r="E1703">
        <v>2.2300000000000009</v>
      </c>
      <c r="F1703">
        <v>37</v>
      </c>
      <c r="G1703">
        <v>2</v>
      </c>
    </row>
    <row r="1704" spans="3:7" x14ac:dyDescent="0.15">
      <c r="C1704" s="2">
        <v>44621.861805555563</v>
      </c>
      <c r="D1704">
        <v>1.2800000000000009</v>
      </c>
      <c r="E1704">
        <v>2.2300000000000009</v>
      </c>
      <c r="F1704">
        <v>37</v>
      </c>
      <c r="G1704">
        <v>2</v>
      </c>
    </row>
    <row r="1705" spans="3:7" x14ac:dyDescent="0.15">
      <c r="C1705" s="2">
        <v>44621.862500000003</v>
      </c>
      <c r="D1705">
        <v>1.2800000000000009</v>
      </c>
      <c r="E1705">
        <v>2.2300000000000009</v>
      </c>
      <c r="F1705">
        <v>37</v>
      </c>
      <c r="G1705">
        <v>2</v>
      </c>
    </row>
    <row r="1706" spans="3:7" x14ac:dyDescent="0.15">
      <c r="C1706" s="2">
        <v>44621.863194444442</v>
      </c>
      <c r="D1706">
        <v>1.2800000000000009</v>
      </c>
      <c r="E1706">
        <v>2.2300000000000009</v>
      </c>
      <c r="F1706">
        <v>37</v>
      </c>
      <c r="G1706">
        <v>2</v>
      </c>
    </row>
    <row r="1707" spans="3:7" x14ac:dyDescent="0.15">
      <c r="C1707" s="2">
        <v>44621.863888888889</v>
      </c>
      <c r="D1707">
        <v>1.2409333333333319</v>
      </c>
      <c r="E1707">
        <v>2.1864583333333369</v>
      </c>
      <c r="F1707">
        <v>37</v>
      </c>
      <c r="G1707">
        <v>2</v>
      </c>
    </row>
    <row r="1708" spans="3:7" x14ac:dyDescent="0.15">
      <c r="C1708" s="2">
        <v>44621.864583333343</v>
      </c>
      <c r="D1708">
        <v>1.2299999999999991</v>
      </c>
      <c r="E1708">
        <v>2.1800000000000042</v>
      </c>
      <c r="F1708">
        <v>37</v>
      </c>
      <c r="G1708">
        <v>2</v>
      </c>
    </row>
    <row r="1709" spans="3:7" x14ac:dyDescent="0.15">
      <c r="C1709" s="2">
        <v>44621.865277777782</v>
      </c>
      <c r="D1709">
        <v>1.2299999999999991</v>
      </c>
      <c r="E1709">
        <v>2.1800000000000042</v>
      </c>
      <c r="F1709">
        <v>37</v>
      </c>
      <c r="G1709">
        <v>2</v>
      </c>
    </row>
    <row r="1710" spans="3:7" x14ac:dyDescent="0.15">
      <c r="C1710" s="2">
        <v>44621.865972222222</v>
      </c>
      <c r="D1710">
        <v>1.2299999999999991</v>
      </c>
      <c r="E1710">
        <v>2.1800000000000042</v>
      </c>
      <c r="F1710">
        <v>37</v>
      </c>
      <c r="G1710">
        <v>2</v>
      </c>
    </row>
    <row r="1711" spans="3:7" x14ac:dyDescent="0.15">
      <c r="C1711" s="2">
        <v>44621.866666666669</v>
      </c>
      <c r="D1711">
        <v>1.2299999999999991</v>
      </c>
      <c r="E1711">
        <v>2.1800000000000042</v>
      </c>
      <c r="F1711">
        <v>37</v>
      </c>
      <c r="G1711">
        <v>2</v>
      </c>
    </row>
    <row r="1712" spans="3:7" x14ac:dyDescent="0.15">
      <c r="C1712" s="2">
        <v>44621.867361111108</v>
      </c>
      <c r="D1712">
        <v>1.2299999999999991</v>
      </c>
      <c r="E1712">
        <v>2.1800000000000042</v>
      </c>
      <c r="F1712">
        <v>37</v>
      </c>
      <c r="G1712">
        <v>2</v>
      </c>
    </row>
    <row r="1713" spans="3:7" x14ac:dyDescent="0.15">
      <c r="C1713" s="2">
        <v>44621.868055555547</v>
      </c>
      <c r="D1713">
        <v>1.2299999999999991</v>
      </c>
      <c r="E1713">
        <v>2.1800000000000042</v>
      </c>
      <c r="F1713">
        <v>37</v>
      </c>
      <c r="G1713">
        <v>2</v>
      </c>
    </row>
    <row r="1714" spans="3:7" x14ac:dyDescent="0.15">
      <c r="C1714" s="2">
        <v>44621.868750000001</v>
      </c>
      <c r="D1714">
        <v>1.2299999999999991</v>
      </c>
      <c r="E1714">
        <v>2.1800000000000042</v>
      </c>
      <c r="F1714">
        <v>37</v>
      </c>
      <c r="G1714">
        <v>2</v>
      </c>
    </row>
    <row r="1715" spans="3:7" x14ac:dyDescent="0.15">
      <c r="C1715" s="2">
        <v>44621.869444444441</v>
      </c>
      <c r="D1715">
        <v>1.2299999999999991</v>
      </c>
      <c r="E1715">
        <v>2.1800000000000042</v>
      </c>
      <c r="F1715">
        <v>37</v>
      </c>
      <c r="G1715">
        <v>2</v>
      </c>
    </row>
    <row r="1716" spans="3:7" x14ac:dyDescent="0.15">
      <c r="C1716" s="2">
        <v>44621.870138888888</v>
      </c>
      <c r="D1716">
        <v>1.2299999999999991</v>
      </c>
      <c r="E1716">
        <v>2.1800000000000042</v>
      </c>
      <c r="F1716">
        <v>37</v>
      </c>
      <c r="G1716">
        <v>2</v>
      </c>
    </row>
    <row r="1717" spans="3:7" x14ac:dyDescent="0.15">
      <c r="C1717" s="2">
        <v>44621.870833333327</v>
      </c>
      <c r="D1717">
        <v>1.2299999999999991</v>
      </c>
      <c r="E1717">
        <v>2.1800000000000042</v>
      </c>
      <c r="F1717">
        <v>37</v>
      </c>
      <c r="G1717">
        <v>2</v>
      </c>
    </row>
    <row r="1718" spans="3:7" x14ac:dyDescent="0.15">
      <c r="C1718" s="2">
        <v>44621.871527777781</v>
      </c>
      <c r="D1718">
        <v>1.2299999999999991</v>
      </c>
      <c r="E1718">
        <v>2.1800000000000042</v>
      </c>
      <c r="F1718">
        <v>37</v>
      </c>
      <c r="G1718">
        <v>2</v>
      </c>
    </row>
    <row r="1719" spans="3:7" x14ac:dyDescent="0.15">
      <c r="C1719" s="2">
        <v>44621.87222222222</v>
      </c>
      <c r="D1719">
        <v>1.2299999999999991</v>
      </c>
      <c r="E1719">
        <v>2.1800000000000042</v>
      </c>
      <c r="F1719">
        <v>37</v>
      </c>
      <c r="G1719">
        <v>2</v>
      </c>
    </row>
    <row r="1720" spans="3:7" x14ac:dyDescent="0.15">
      <c r="C1720" s="2">
        <v>44621.872916666667</v>
      </c>
      <c r="D1720">
        <v>1.2299999999999991</v>
      </c>
      <c r="E1720">
        <v>2.1800000000000042</v>
      </c>
      <c r="F1720">
        <v>37</v>
      </c>
      <c r="G1720">
        <v>2</v>
      </c>
    </row>
    <row r="1721" spans="3:7" x14ac:dyDescent="0.15">
      <c r="C1721" s="2">
        <v>44621.873611111107</v>
      </c>
      <c r="D1721">
        <v>1.2299999999999991</v>
      </c>
      <c r="E1721">
        <v>2.1800000000000042</v>
      </c>
      <c r="F1721">
        <v>37</v>
      </c>
      <c r="G1721">
        <v>2</v>
      </c>
    </row>
    <row r="1722" spans="3:7" x14ac:dyDescent="0.15">
      <c r="C1722" s="2">
        <v>44621.874305555553</v>
      </c>
      <c r="D1722">
        <v>1.2299999999999991</v>
      </c>
      <c r="E1722">
        <v>2.1800000000000042</v>
      </c>
      <c r="F1722">
        <v>37</v>
      </c>
      <c r="G1722">
        <v>2</v>
      </c>
    </row>
    <row r="1723" spans="3:7" x14ac:dyDescent="0.15">
      <c r="C1723" s="2">
        <v>44621.875</v>
      </c>
      <c r="D1723">
        <v>1.2299999999999991</v>
      </c>
      <c r="E1723">
        <v>2.1800000000000042</v>
      </c>
      <c r="F1723">
        <v>37</v>
      </c>
      <c r="G1723">
        <v>2</v>
      </c>
    </row>
    <row r="1724" spans="3:7" x14ac:dyDescent="0.15">
      <c r="C1724" s="2">
        <v>44621.875694444447</v>
      </c>
      <c r="D1724">
        <v>1.2299999999999991</v>
      </c>
      <c r="E1724">
        <v>2.1800000000000042</v>
      </c>
      <c r="F1724">
        <v>37</v>
      </c>
      <c r="G1724">
        <v>2</v>
      </c>
    </row>
    <row r="1725" spans="3:7" x14ac:dyDescent="0.15">
      <c r="C1725" s="2">
        <v>44621.876388888893</v>
      </c>
      <c r="D1725">
        <v>1.2299999999999991</v>
      </c>
      <c r="E1725">
        <v>2.1800000000000042</v>
      </c>
      <c r="F1725">
        <v>37</v>
      </c>
      <c r="G1725">
        <v>2</v>
      </c>
    </row>
    <row r="1726" spans="3:7" x14ac:dyDescent="0.15">
      <c r="C1726" s="2">
        <v>44621.877083333333</v>
      </c>
      <c r="D1726">
        <v>1.2299999999999991</v>
      </c>
      <c r="E1726">
        <v>2.1800000000000042</v>
      </c>
      <c r="F1726">
        <v>37</v>
      </c>
      <c r="G1726">
        <v>2</v>
      </c>
    </row>
    <row r="1727" spans="3:7" x14ac:dyDescent="0.15">
      <c r="C1727" s="2">
        <v>44621.87777777778</v>
      </c>
      <c r="D1727">
        <v>1.2299999999999991</v>
      </c>
      <c r="E1727">
        <v>2.1800000000000042</v>
      </c>
      <c r="F1727">
        <v>37</v>
      </c>
      <c r="G1727">
        <v>2</v>
      </c>
    </row>
    <row r="1728" spans="3:7" x14ac:dyDescent="0.15">
      <c r="C1728" s="2">
        <v>44621.878472222219</v>
      </c>
      <c r="D1728">
        <v>1.2299999999999991</v>
      </c>
      <c r="E1728">
        <v>2.1800000000000042</v>
      </c>
      <c r="F1728">
        <v>37</v>
      </c>
      <c r="G1728">
        <v>2</v>
      </c>
    </row>
    <row r="1729" spans="3:7" x14ac:dyDescent="0.15">
      <c r="C1729" s="2">
        <v>44621.879166666673</v>
      </c>
      <c r="D1729">
        <v>1.2299999999999991</v>
      </c>
      <c r="E1729">
        <v>2.1800000000000042</v>
      </c>
      <c r="F1729">
        <v>37</v>
      </c>
      <c r="G1729">
        <v>2</v>
      </c>
    </row>
    <row r="1730" spans="3:7" x14ac:dyDescent="0.15">
      <c r="C1730" s="2">
        <v>44621.879861111112</v>
      </c>
      <c r="D1730">
        <v>1.2299999999999991</v>
      </c>
      <c r="E1730">
        <v>2.1800000000000042</v>
      </c>
      <c r="F1730">
        <v>37</v>
      </c>
      <c r="G1730">
        <v>2</v>
      </c>
    </row>
    <row r="1731" spans="3:7" x14ac:dyDescent="0.15">
      <c r="C1731" s="2">
        <v>44621.880555555559</v>
      </c>
      <c r="D1731">
        <v>1.2299999999999991</v>
      </c>
      <c r="E1731">
        <v>2.1800000000000042</v>
      </c>
      <c r="F1731">
        <v>37</v>
      </c>
      <c r="G1731">
        <v>2</v>
      </c>
    </row>
    <row r="1732" spans="3:7" x14ac:dyDescent="0.15">
      <c r="C1732" s="2">
        <v>44621.881249999999</v>
      </c>
      <c r="D1732">
        <v>1.2299999999999991</v>
      </c>
      <c r="E1732">
        <v>2.1800000000000042</v>
      </c>
      <c r="F1732">
        <v>37</v>
      </c>
      <c r="G1732">
        <v>2</v>
      </c>
    </row>
    <row r="1733" spans="3:7" x14ac:dyDescent="0.15">
      <c r="C1733" s="2">
        <v>44621.881944444453</v>
      </c>
      <c r="D1733">
        <v>1.2299999999999991</v>
      </c>
      <c r="E1733">
        <v>2.1800000000000042</v>
      </c>
      <c r="F1733">
        <v>37</v>
      </c>
      <c r="G1733">
        <v>2</v>
      </c>
    </row>
    <row r="1734" spans="3:7" x14ac:dyDescent="0.15">
      <c r="C1734" s="2">
        <v>44621.882638888892</v>
      </c>
      <c r="D1734">
        <v>1.2299999999999991</v>
      </c>
      <c r="E1734">
        <v>2.1800000000000042</v>
      </c>
      <c r="F1734">
        <v>37</v>
      </c>
      <c r="G1734">
        <v>2</v>
      </c>
    </row>
    <row r="1735" spans="3:7" x14ac:dyDescent="0.15">
      <c r="C1735" s="2">
        <v>44621.883333333331</v>
      </c>
      <c r="D1735">
        <v>1.2299999999999991</v>
      </c>
      <c r="E1735">
        <v>2.1800000000000042</v>
      </c>
      <c r="F1735">
        <v>37</v>
      </c>
      <c r="G1735">
        <v>2</v>
      </c>
    </row>
    <row r="1736" spans="3:7" x14ac:dyDescent="0.15">
      <c r="C1736" s="2">
        <v>44621.884027777778</v>
      </c>
      <c r="D1736">
        <v>1.2299999999999991</v>
      </c>
      <c r="E1736">
        <v>2.1800000000000042</v>
      </c>
      <c r="F1736">
        <v>37</v>
      </c>
      <c r="G1736">
        <v>2</v>
      </c>
    </row>
    <row r="1737" spans="3:7" x14ac:dyDescent="0.15">
      <c r="C1737" s="2">
        <v>44621.884722222218</v>
      </c>
      <c r="D1737">
        <v>1.2299999999999991</v>
      </c>
      <c r="E1737">
        <v>2.1800000000000042</v>
      </c>
      <c r="F1737">
        <v>37</v>
      </c>
      <c r="G1737">
        <v>2</v>
      </c>
    </row>
    <row r="1738" spans="3:7" x14ac:dyDescent="0.15">
      <c r="C1738" s="2">
        <v>44621.885416666657</v>
      </c>
      <c r="D1738">
        <v>1.2299999999999991</v>
      </c>
      <c r="E1738">
        <v>2.1800000000000042</v>
      </c>
      <c r="F1738">
        <v>37</v>
      </c>
      <c r="G1738">
        <v>2</v>
      </c>
    </row>
    <row r="1739" spans="3:7" x14ac:dyDescent="0.15">
      <c r="C1739" s="2">
        <v>44621.886111111111</v>
      </c>
      <c r="D1739">
        <v>1.2299999999999991</v>
      </c>
      <c r="E1739">
        <v>2.1800000000000042</v>
      </c>
      <c r="F1739">
        <v>37</v>
      </c>
      <c r="G1739">
        <v>2</v>
      </c>
    </row>
    <row r="1740" spans="3:7" x14ac:dyDescent="0.15">
      <c r="C1740" s="2">
        <v>44621.886805555558</v>
      </c>
      <c r="D1740">
        <v>1.2299999999999991</v>
      </c>
      <c r="E1740">
        <v>2.1800000000000042</v>
      </c>
      <c r="F1740">
        <v>37</v>
      </c>
      <c r="G1740">
        <v>2</v>
      </c>
    </row>
    <row r="1741" spans="3:7" x14ac:dyDescent="0.15">
      <c r="C1741" s="2">
        <v>44621.887499999997</v>
      </c>
      <c r="D1741">
        <v>1.2299999999999991</v>
      </c>
      <c r="E1741">
        <v>2.1800000000000042</v>
      </c>
      <c r="F1741">
        <v>37</v>
      </c>
      <c r="G1741">
        <v>2</v>
      </c>
    </row>
    <row r="1742" spans="3:7" x14ac:dyDescent="0.15">
      <c r="C1742" s="2">
        <v>44621.888194444437</v>
      </c>
      <c r="D1742">
        <v>1.2299999999999991</v>
      </c>
      <c r="E1742">
        <v>2.1800000000000042</v>
      </c>
      <c r="F1742">
        <v>37</v>
      </c>
      <c r="G1742">
        <v>2</v>
      </c>
    </row>
    <row r="1743" spans="3:7" x14ac:dyDescent="0.15">
      <c r="C1743" s="2">
        <v>44621.888888888891</v>
      </c>
      <c r="D1743">
        <v>1.2299999999999991</v>
      </c>
      <c r="E1743">
        <v>2.1800000000000042</v>
      </c>
      <c r="F1743">
        <v>37</v>
      </c>
      <c r="G1743">
        <v>2</v>
      </c>
    </row>
    <row r="1744" spans="3:7" x14ac:dyDescent="0.15">
      <c r="C1744" s="2">
        <v>44621.88958333333</v>
      </c>
      <c r="D1744">
        <v>1.2299999999999991</v>
      </c>
      <c r="E1744">
        <v>2.1800000000000042</v>
      </c>
      <c r="F1744">
        <v>37</v>
      </c>
      <c r="G1744">
        <v>2</v>
      </c>
    </row>
    <row r="1745" spans="3:7" x14ac:dyDescent="0.15">
      <c r="C1745" s="2">
        <v>44621.890277777777</v>
      </c>
      <c r="D1745">
        <v>1.2299999999999991</v>
      </c>
      <c r="E1745">
        <v>2.1800000000000042</v>
      </c>
      <c r="F1745">
        <v>37</v>
      </c>
      <c r="G1745">
        <v>2</v>
      </c>
    </row>
    <row r="1746" spans="3:7" x14ac:dyDescent="0.15">
      <c r="C1746" s="2">
        <v>44621.890972222223</v>
      </c>
      <c r="D1746">
        <v>1.2299999999999991</v>
      </c>
      <c r="E1746">
        <v>2.1800000000000042</v>
      </c>
      <c r="F1746">
        <v>37</v>
      </c>
      <c r="G1746">
        <v>2</v>
      </c>
    </row>
    <row r="1747" spans="3:7" x14ac:dyDescent="0.15">
      <c r="C1747" s="2">
        <v>44621.89166666667</v>
      </c>
      <c r="D1747">
        <v>1.2299999999999991</v>
      </c>
      <c r="E1747">
        <v>2.1800000000000042</v>
      </c>
      <c r="F1747">
        <v>37</v>
      </c>
      <c r="G1747">
        <v>2</v>
      </c>
    </row>
    <row r="1748" spans="3:7" x14ac:dyDescent="0.15">
      <c r="C1748" s="2">
        <v>44621.892361111109</v>
      </c>
      <c r="D1748">
        <v>1.2299999999999991</v>
      </c>
      <c r="E1748">
        <v>2.1800000000000042</v>
      </c>
      <c r="F1748">
        <v>37</v>
      </c>
      <c r="G1748">
        <v>2</v>
      </c>
    </row>
    <row r="1749" spans="3:7" x14ac:dyDescent="0.15">
      <c r="C1749" s="2">
        <v>44621.893055555563</v>
      </c>
      <c r="D1749">
        <v>1.2299999999999991</v>
      </c>
      <c r="E1749">
        <v>2.1800000000000042</v>
      </c>
      <c r="F1749">
        <v>37</v>
      </c>
      <c r="G1749">
        <v>2</v>
      </c>
    </row>
    <row r="1750" spans="3:7" x14ac:dyDescent="0.15">
      <c r="C1750" s="2">
        <v>44621.893750000003</v>
      </c>
      <c r="D1750">
        <v>1.2299999999999991</v>
      </c>
      <c r="E1750">
        <v>2.1800000000000042</v>
      </c>
      <c r="F1750">
        <v>37</v>
      </c>
      <c r="G1750">
        <v>2</v>
      </c>
    </row>
    <row r="1751" spans="3:7" x14ac:dyDescent="0.15">
      <c r="C1751" s="2">
        <v>44621.894444444442</v>
      </c>
      <c r="D1751">
        <v>1.2299999999999991</v>
      </c>
      <c r="E1751">
        <v>2.1800000000000042</v>
      </c>
      <c r="F1751">
        <v>37</v>
      </c>
      <c r="G1751">
        <v>2</v>
      </c>
    </row>
    <row r="1752" spans="3:7" x14ac:dyDescent="0.15">
      <c r="C1752" s="2">
        <v>44621.895138888889</v>
      </c>
      <c r="D1752">
        <v>1.2299999999999991</v>
      </c>
      <c r="E1752">
        <v>2.1800000000000042</v>
      </c>
      <c r="F1752">
        <v>37</v>
      </c>
      <c r="G1752">
        <v>2</v>
      </c>
    </row>
    <row r="1753" spans="3:7" x14ac:dyDescent="0.15">
      <c r="C1753" s="2">
        <v>44621.895833333343</v>
      </c>
      <c r="D1753">
        <v>1.2299999999999991</v>
      </c>
      <c r="E1753">
        <v>2.1800000000000042</v>
      </c>
      <c r="F1753">
        <v>37</v>
      </c>
      <c r="G1753">
        <v>2</v>
      </c>
    </row>
    <row r="1754" spans="3:7" x14ac:dyDescent="0.15">
      <c r="C1754" s="2">
        <v>44621.896527777782</v>
      </c>
      <c r="D1754">
        <v>1.2299999999999991</v>
      </c>
      <c r="E1754">
        <v>2.1800000000000042</v>
      </c>
      <c r="F1754">
        <v>37</v>
      </c>
      <c r="G1754">
        <v>2</v>
      </c>
    </row>
    <row r="1755" spans="3:7" x14ac:dyDescent="0.15">
      <c r="C1755" s="2">
        <v>44621.897222222222</v>
      </c>
      <c r="D1755">
        <v>1.2299999999999991</v>
      </c>
      <c r="E1755">
        <v>2.1800000000000042</v>
      </c>
      <c r="F1755">
        <v>37</v>
      </c>
      <c r="G1755">
        <v>2</v>
      </c>
    </row>
    <row r="1756" spans="3:7" x14ac:dyDescent="0.15">
      <c r="C1756" s="2">
        <v>44621.897916666669</v>
      </c>
      <c r="D1756">
        <v>1.2299999999999991</v>
      </c>
      <c r="E1756">
        <v>2.1800000000000042</v>
      </c>
      <c r="F1756">
        <v>37</v>
      </c>
      <c r="G1756">
        <v>2</v>
      </c>
    </row>
    <row r="1757" spans="3:7" x14ac:dyDescent="0.15">
      <c r="C1757" s="2">
        <v>44621.898611111108</v>
      </c>
      <c r="D1757">
        <v>1.2299999999999991</v>
      </c>
      <c r="E1757">
        <v>2.1800000000000042</v>
      </c>
      <c r="F1757">
        <v>37</v>
      </c>
      <c r="G1757">
        <v>2</v>
      </c>
    </row>
    <row r="1758" spans="3:7" x14ac:dyDescent="0.15">
      <c r="C1758" s="2">
        <v>44621.899305555547</v>
      </c>
      <c r="D1758">
        <v>1.2299999999999991</v>
      </c>
      <c r="E1758">
        <v>2.1800000000000042</v>
      </c>
      <c r="F1758">
        <v>37</v>
      </c>
      <c r="G1758">
        <v>2</v>
      </c>
    </row>
    <row r="1759" spans="3:7" x14ac:dyDescent="0.15">
      <c r="C1759" s="2">
        <v>44621.9</v>
      </c>
      <c r="D1759">
        <v>1.2299999999999991</v>
      </c>
      <c r="E1759">
        <v>2.1800000000000042</v>
      </c>
      <c r="F1759">
        <v>37</v>
      </c>
      <c r="G1759">
        <v>2</v>
      </c>
    </row>
    <row r="1760" spans="3:7" x14ac:dyDescent="0.15">
      <c r="C1760" s="2">
        <v>44621.900694444441</v>
      </c>
      <c r="D1760">
        <v>1.2299999999999991</v>
      </c>
      <c r="E1760">
        <v>2.1800000000000042</v>
      </c>
      <c r="F1760">
        <v>37</v>
      </c>
      <c r="G1760">
        <v>2</v>
      </c>
    </row>
    <row r="1761" spans="3:7" x14ac:dyDescent="0.15">
      <c r="C1761" s="2">
        <v>44621.901388888888</v>
      </c>
      <c r="D1761">
        <v>1.2299999999999991</v>
      </c>
      <c r="E1761">
        <v>2.1800000000000042</v>
      </c>
      <c r="F1761">
        <v>37</v>
      </c>
      <c r="G1761">
        <v>2</v>
      </c>
    </row>
    <row r="1762" spans="3:7" x14ac:dyDescent="0.15">
      <c r="C1762" s="2">
        <v>44621.902083333327</v>
      </c>
      <c r="D1762">
        <v>1.2299999999999991</v>
      </c>
      <c r="E1762">
        <v>2.1800000000000042</v>
      </c>
      <c r="F1762">
        <v>37</v>
      </c>
      <c r="G1762">
        <v>2</v>
      </c>
    </row>
    <row r="1763" spans="3:7" x14ac:dyDescent="0.15">
      <c r="C1763" s="2">
        <v>44621.902777777781</v>
      </c>
      <c r="D1763">
        <v>1.2299999999999991</v>
      </c>
      <c r="E1763">
        <v>2.1800000000000042</v>
      </c>
      <c r="F1763">
        <v>37</v>
      </c>
      <c r="G1763">
        <v>2</v>
      </c>
    </row>
    <row r="1764" spans="3:7" x14ac:dyDescent="0.15">
      <c r="C1764" s="2">
        <v>44621.90347222222</v>
      </c>
      <c r="D1764">
        <v>1.2299999999999991</v>
      </c>
      <c r="E1764">
        <v>2.1800000000000042</v>
      </c>
      <c r="F1764">
        <v>37</v>
      </c>
      <c r="G1764">
        <v>2</v>
      </c>
    </row>
    <row r="1765" spans="3:7" x14ac:dyDescent="0.15">
      <c r="C1765" s="2">
        <v>44621.904166666667</v>
      </c>
      <c r="D1765">
        <v>1.2299999999999991</v>
      </c>
      <c r="E1765">
        <v>2.1800000000000042</v>
      </c>
      <c r="F1765">
        <v>37</v>
      </c>
      <c r="G1765">
        <v>2</v>
      </c>
    </row>
    <row r="1766" spans="3:7" x14ac:dyDescent="0.15">
      <c r="C1766" s="2">
        <v>44621.904861111107</v>
      </c>
      <c r="D1766">
        <v>1.1862292034097579</v>
      </c>
      <c r="E1766">
        <v>2.6906283068783088</v>
      </c>
      <c r="F1766">
        <v>37</v>
      </c>
      <c r="G1766">
        <v>2</v>
      </c>
    </row>
    <row r="1767" spans="3:7" x14ac:dyDescent="0.15">
      <c r="C1767" s="2">
        <v>44622.75</v>
      </c>
      <c r="D1767">
        <v>1.200000000000002</v>
      </c>
      <c r="E1767">
        <v>2.1712500000000001</v>
      </c>
      <c r="F1767">
        <v>37</v>
      </c>
      <c r="G1767">
        <v>2</v>
      </c>
    </row>
    <row r="1768" spans="3:7" x14ac:dyDescent="0.15">
      <c r="C1768" s="2">
        <v>44622.750694444447</v>
      </c>
      <c r="D1768">
        <v>1.200000000000002</v>
      </c>
      <c r="E1768">
        <v>2.1712500000000001</v>
      </c>
      <c r="F1768">
        <v>37</v>
      </c>
      <c r="G1768">
        <v>2</v>
      </c>
    </row>
    <row r="1769" spans="3:7" x14ac:dyDescent="0.15">
      <c r="C1769" s="2">
        <v>44622.751388888893</v>
      </c>
      <c r="D1769">
        <v>1.200000000000002</v>
      </c>
      <c r="E1769">
        <v>2.1712500000000001</v>
      </c>
      <c r="F1769">
        <v>37</v>
      </c>
      <c r="G1769">
        <v>2</v>
      </c>
    </row>
    <row r="1770" spans="3:7" x14ac:dyDescent="0.15">
      <c r="C1770" s="2">
        <v>44622.752083333333</v>
      </c>
      <c r="D1770">
        <v>1.200000000000002</v>
      </c>
      <c r="E1770">
        <v>2.1712500000000001</v>
      </c>
      <c r="F1770">
        <v>37</v>
      </c>
      <c r="G1770">
        <v>2</v>
      </c>
    </row>
    <row r="1771" spans="3:7" x14ac:dyDescent="0.15">
      <c r="C1771" s="2">
        <v>44622.75277777778</v>
      </c>
      <c r="D1771">
        <v>1.200000000000002</v>
      </c>
      <c r="E1771">
        <v>2.1712500000000001</v>
      </c>
      <c r="F1771">
        <v>37</v>
      </c>
      <c r="G1771">
        <v>2</v>
      </c>
    </row>
    <row r="1772" spans="3:7" x14ac:dyDescent="0.15">
      <c r="C1772" s="2">
        <v>44622.753472222219</v>
      </c>
      <c r="D1772">
        <v>1.200000000000002</v>
      </c>
      <c r="E1772">
        <v>2.1712500000000001</v>
      </c>
      <c r="F1772">
        <v>37</v>
      </c>
      <c r="G1772">
        <v>2</v>
      </c>
    </row>
    <row r="1773" spans="3:7" x14ac:dyDescent="0.15">
      <c r="C1773" s="2">
        <v>44622.754166666673</v>
      </c>
      <c r="D1773">
        <v>1.200000000000002</v>
      </c>
      <c r="E1773">
        <v>2.1712500000000001</v>
      </c>
      <c r="F1773">
        <v>37</v>
      </c>
      <c r="G1773">
        <v>2</v>
      </c>
    </row>
    <row r="1774" spans="3:7" x14ac:dyDescent="0.15">
      <c r="C1774" s="2">
        <v>44622.754861111112</v>
      </c>
      <c r="D1774">
        <v>1.200000000000002</v>
      </c>
      <c r="E1774">
        <v>2.1712500000000001</v>
      </c>
      <c r="F1774">
        <v>37</v>
      </c>
      <c r="G1774">
        <v>2</v>
      </c>
    </row>
    <row r="1775" spans="3:7" x14ac:dyDescent="0.15">
      <c r="C1775" s="2">
        <v>44622.755555555559</v>
      </c>
      <c r="D1775">
        <v>1.200000000000002</v>
      </c>
      <c r="E1775">
        <v>2.1712500000000001</v>
      </c>
      <c r="F1775">
        <v>37</v>
      </c>
      <c r="G1775">
        <v>2</v>
      </c>
    </row>
    <row r="1776" spans="3:7" x14ac:dyDescent="0.15">
      <c r="C1776" s="2">
        <v>44622.756249999999</v>
      </c>
      <c r="D1776">
        <v>1.200000000000002</v>
      </c>
      <c r="E1776">
        <v>2.1712500000000001</v>
      </c>
      <c r="F1776">
        <v>37</v>
      </c>
      <c r="G1776">
        <v>2</v>
      </c>
    </row>
    <row r="1777" spans="3:7" x14ac:dyDescent="0.15">
      <c r="C1777" s="2">
        <v>44622.756944444453</v>
      </c>
      <c r="D1777">
        <v>1.200000000000002</v>
      </c>
      <c r="E1777">
        <v>2.1712500000000001</v>
      </c>
      <c r="F1777">
        <v>37</v>
      </c>
      <c r="G1777">
        <v>2</v>
      </c>
    </row>
    <row r="1778" spans="3:7" x14ac:dyDescent="0.15">
      <c r="C1778" s="2">
        <v>44622.757638888892</v>
      </c>
      <c r="D1778">
        <v>1.200000000000002</v>
      </c>
      <c r="E1778">
        <v>2.1712500000000001</v>
      </c>
      <c r="F1778">
        <v>37</v>
      </c>
      <c r="G1778">
        <v>2</v>
      </c>
    </row>
    <row r="1779" spans="3:7" x14ac:dyDescent="0.15">
      <c r="C1779" s="2">
        <v>44622.758333333331</v>
      </c>
      <c r="D1779">
        <v>1.200000000000002</v>
      </c>
      <c r="E1779">
        <v>2.1712500000000001</v>
      </c>
      <c r="F1779">
        <v>37</v>
      </c>
      <c r="G1779">
        <v>2</v>
      </c>
    </row>
    <row r="1780" spans="3:7" x14ac:dyDescent="0.15">
      <c r="C1780" s="2">
        <v>44622.759027777778</v>
      </c>
      <c r="D1780">
        <v>1.200000000000002</v>
      </c>
      <c r="E1780">
        <v>2.1712500000000001</v>
      </c>
      <c r="F1780">
        <v>37</v>
      </c>
      <c r="G1780">
        <v>2</v>
      </c>
    </row>
    <row r="1781" spans="3:7" x14ac:dyDescent="0.15">
      <c r="C1781" s="2">
        <v>44622.759722222218</v>
      </c>
      <c r="D1781">
        <v>1.200000000000002</v>
      </c>
      <c r="E1781">
        <v>2.1712500000000001</v>
      </c>
      <c r="F1781">
        <v>37</v>
      </c>
      <c r="G1781">
        <v>2</v>
      </c>
    </row>
    <row r="1782" spans="3:7" x14ac:dyDescent="0.15">
      <c r="C1782" s="2">
        <v>44622.760416666657</v>
      </c>
      <c r="D1782">
        <v>1.200000000000002</v>
      </c>
      <c r="E1782">
        <v>2.1712500000000001</v>
      </c>
      <c r="F1782">
        <v>37</v>
      </c>
      <c r="G1782">
        <v>2</v>
      </c>
    </row>
    <row r="1783" spans="3:7" x14ac:dyDescent="0.15">
      <c r="C1783" s="2">
        <v>44622.761111111111</v>
      </c>
      <c r="D1783">
        <v>1.200000000000002</v>
      </c>
      <c r="E1783">
        <v>2.1712500000000001</v>
      </c>
      <c r="F1783">
        <v>37</v>
      </c>
      <c r="G1783">
        <v>2</v>
      </c>
    </row>
    <row r="1784" spans="3:7" x14ac:dyDescent="0.15">
      <c r="C1784" s="2">
        <v>44622.761805555558</v>
      </c>
      <c r="D1784">
        <v>1.200000000000002</v>
      </c>
      <c r="E1784">
        <v>2.1712500000000001</v>
      </c>
      <c r="F1784">
        <v>37</v>
      </c>
      <c r="G1784">
        <v>2</v>
      </c>
    </row>
    <row r="1785" spans="3:7" x14ac:dyDescent="0.15">
      <c r="C1785" s="2">
        <v>44622.762499999997</v>
      </c>
      <c r="D1785">
        <v>1.200000000000002</v>
      </c>
      <c r="E1785">
        <v>2.1712500000000001</v>
      </c>
      <c r="F1785">
        <v>37</v>
      </c>
      <c r="G1785">
        <v>2</v>
      </c>
    </row>
    <row r="1786" spans="3:7" x14ac:dyDescent="0.15">
      <c r="C1786" s="2">
        <v>44622.763194444437</v>
      </c>
      <c r="D1786">
        <v>1.200000000000002</v>
      </c>
      <c r="E1786">
        <v>2.1712500000000001</v>
      </c>
      <c r="F1786">
        <v>37</v>
      </c>
      <c r="G1786">
        <v>2</v>
      </c>
    </row>
    <row r="1787" spans="3:7" x14ac:dyDescent="0.15">
      <c r="C1787" s="2">
        <v>44622.763888888891</v>
      </c>
      <c r="D1787">
        <v>1.200000000000002</v>
      </c>
      <c r="E1787">
        <v>2.1712500000000001</v>
      </c>
      <c r="F1787">
        <v>37</v>
      </c>
      <c r="G1787">
        <v>2</v>
      </c>
    </row>
    <row r="1788" spans="3:7" x14ac:dyDescent="0.15">
      <c r="C1788" s="2">
        <v>44622.76458333333</v>
      </c>
      <c r="D1788">
        <v>1.200000000000002</v>
      </c>
      <c r="E1788">
        <v>2.1712500000000001</v>
      </c>
      <c r="F1788">
        <v>37</v>
      </c>
      <c r="G1788">
        <v>2</v>
      </c>
    </row>
    <row r="1789" spans="3:7" x14ac:dyDescent="0.15">
      <c r="C1789" s="2">
        <v>44622.765277777777</v>
      </c>
      <c r="D1789">
        <v>1.200000000000002</v>
      </c>
      <c r="E1789">
        <v>2.1712500000000001</v>
      </c>
      <c r="F1789">
        <v>37</v>
      </c>
      <c r="G1789">
        <v>2</v>
      </c>
    </row>
    <row r="1790" spans="3:7" x14ac:dyDescent="0.15">
      <c r="C1790" s="2">
        <v>44622.765972222223</v>
      </c>
      <c r="D1790">
        <v>1.200000000000002</v>
      </c>
      <c r="E1790">
        <v>2.1712500000000001</v>
      </c>
      <c r="F1790">
        <v>37</v>
      </c>
      <c r="G1790">
        <v>2</v>
      </c>
    </row>
    <row r="1791" spans="3:7" x14ac:dyDescent="0.15">
      <c r="C1791" s="2">
        <v>44622.76666666667</v>
      </c>
      <c r="D1791">
        <v>1.200000000000002</v>
      </c>
      <c r="E1791">
        <v>2.1712500000000001</v>
      </c>
      <c r="F1791">
        <v>37</v>
      </c>
      <c r="G1791">
        <v>2</v>
      </c>
    </row>
    <row r="1792" spans="3:7" x14ac:dyDescent="0.15">
      <c r="C1792" s="2">
        <v>44622.767361111109</v>
      </c>
      <c r="D1792">
        <v>1.200000000000002</v>
      </c>
      <c r="E1792">
        <v>2.1712500000000001</v>
      </c>
      <c r="F1792">
        <v>37</v>
      </c>
      <c r="G1792">
        <v>2</v>
      </c>
    </row>
    <row r="1793" spans="3:7" x14ac:dyDescent="0.15">
      <c r="C1793" s="2">
        <v>44622.768055555563</v>
      </c>
      <c r="D1793">
        <v>1.200000000000002</v>
      </c>
      <c r="E1793">
        <v>2.1712500000000001</v>
      </c>
      <c r="F1793">
        <v>37</v>
      </c>
      <c r="G1793">
        <v>2</v>
      </c>
    </row>
    <row r="1794" spans="3:7" x14ac:dyDescent="0.15">
      <c r="C1794" s="2">
        <v>44622.768750000003</v>
      </c>
      <c r="D1794">
        <v>1.200000000000002</v>
      </c>
      <c r="E1794">
        <v>2.1712500000000001</v>
      </c>
      <c r="F1794">
        <v>37</v>
      </c>
      <c r="G1794">
        <v>2</v>
      </c>
    </row>
    <row r="1795" spans="3:7" x14ac:dyDescent="0.15">
      <c r="C1795" s="2">
        <v>44622.769444444442</v>
      </c>
      <c r="D1795">
        <v>1.200000000000002</v>
      </c>
      <c r="E1795">
        <v>2.1712500000000001</v>
      </c>
      <c r="F1795">
        <v>37</v>
      </c>
      <c r="G1795">
        <v>2</v>
      </c>
    </row>
    <row r="1796" spans="3:7" x14ac:dyDescent="0.15">
      <c r="C1796" s="2">
        <v>44622.770138888889</v>
      </c>
      <c r="D1796">
        <v>1.200000000000002</v>
      </c>
      <c r="E1796">
        <v>2.1712500000000001</v>
      </c>
      <c r="F1796">
        <v>37</v>
      </c>
      <c r="G1796">
        <v>2</v>
      </c>
    </row>
    <row r="1797" spans="3:7" x14ac:dyDescent="0.15">
      <c r="C1797" s="2">
        <v>44622.770833333343</v>
      </c>
      <c r="D1797">
        <v>1.200000000000002</v>
      </c>
      <c r="E1797">
        <v>2.1712500000000001</v>
      </c>
      <c r="F1797">
        <v>37</v>
      </c>
      <c r="G1797">
        <v>2</v>
      </c>
    </row>
    <row r="1798" spans="3:7" x14ac:dyDescent="0.15">
      <c r="C1798" s="2">
        <v>44622.771527777782</v>
      </c>
      <c r="D1798">
        <v>1.200000000000002</v>
      </c>
      <c r="E1798">
        <v>2.1712500000000001</v>
      </c>
      <c r="F1798">
        <v>37</v>
      </c>
      <c r="G1798">
        <v>2</v>
      </c>
    </row>
    <row r="1799" spans="3:7" x14ac:dyDescent="0.15">
      <c r="C1799" s="2">
        <v>44622.772222222222</v>
      </c>
      <c r="D1799">
        <v>1.200000000000002</v>
      </c>
      <c r="E1799">
        <v>2.1712500000000001</v>
      </c>
      <c r="F1799">
        <v>37</v>
      </c>
      <c r="G1799">
        <v>2</v>
      </c>
    </row>
    <row r="1800" spans="3:7" x14ac:dyDescent="0.15">
      <c r="C1800" s="2">
        <v>44622.772916666669</v>
      </c>
      <c r="D1800">
        <v>1.200000000000002</v>
      </c>
      <c r="E1800">
        <v>2.1712500000000001</v>
      </c>
      <c r="F1800">
        <v>37</v>
      </c>
      <c r="G1800">
        <v>2</v>
      </c>
    </row>
    <row r="1801" spans="3:7" x14ac:dyDescent="0.15">
      <c r="C1801" s="2">
        <v>44622.773611111108</v>
      </c>
      <c r="D1801">
        <v>1.200000000000002</v>
      </c>
      <c r="E1801">
        <v>2.1712500000000001</v>
      </c>
      <c r="F1801">
        <v>37</v>
      </c>
      <c r="G1801">
        <v>2</v>
      </c>
    </row>
    <row r="1802" spans="3:7" x14ac:dyDescent="0.15">
      <c r="C1802" s="2">
        <v>44622.774305555547</v>
      </c>
      <c r="D1802">
        <v>1.200000000000002</v>
      </c>
      <c r="E1802">
        <v>2.1712500000000001</v>
      </c>
      <c r="F1802">
        <v>37</v>
      </c>
      <c r="G1802">
        <v>2</v>
      </c>
    </row>
    <row r="1803" spans="3:7" x14ac:dyDescent="0.15">
      <c r="C1803" s="2">
        <v>44622.775000000001</v>
      </c>
      <c r="D1803">
        <v>1.200000000000002</v>
      </c>
      <c r="E1803">
        <v>2.1712500000000001</v>
      </c>
      <c r="F1803">
        <v>37</v>
      </c>
      <c r="G1803">
        <v>2</v>
      </c>
    </row>
    <row r="1804" spans="3:7" x14ac:dyDescent="0.15">
      <c r="C1804" s="2">
        <v>44622.775694444441</v>
      </c>
      <c r="D1804">
        <v>1.200000000000002</v>
      </c>
      <c r="E1804">
        <v>2.1712500000000001</v>
      </c>
      <c r="F1804">
        <v>37</v>
      </c>
      <c r="G1804">
        <v>2</v>
      </c>
    </row>
    <row r="1805" spans="3:7" x14ac:dyDescent="0.15">
      <c r="C1805" s="2">
        <v>44622.776388888888</v>
      </c>
      <c r="D1805">
        <v>1.200000000000002</v>
      </c>
      <c r="E1805">
        <v>2.1712500000000001</v>
      </c>
      <c r="F1805">
        <v>37</v>
      </c>
      <c r="G1805">
        <v>2</v>
      </c>
    </row>
    <row r="1806" spans="3:7" x14ac:dyDescent="0.15">
      <c r="C1806" s="2">
        <v>44622.777083333327</v>
      </c>
      <c r="D1806">
        <v>1.200000000000002</v>
      </c>
      <c r="E1806">
        <v>2.1712500000000001</v>
      </c>
      <c r="F1806">
        <v>37</v>
      </c>
      <c r="G1806">
        <v>2</v>
      </c>
    </row>
    <row r="1807" spans="3:7" x14ac:dyDescent="0.15">
      <c r="C1807" s="2">
        <v>44622.777777777781</v>
      </c>
      <c r="D1807">
        <v>1.200000000000002</v>
      </c>
      <c r="E1807">
        <v>2.1712500000000001</v>
      </c>
      <c r="F1807">
        <v>37</v>
      </c>
      <c r="G1807">
        <v>2</v>
      </c>
    </row>
    <row r="1808" spans="3:7" x14ac:dyDescent="0.15">
      <c r="C1808" s="2">
        <v>44622.77847222222</v>
      </c>
      <c r="D1808">
        <v>1.200000000000002</v>
      </c>
      <c r="E1808">
        <v>2.1712500000000001</v>
      </c>
      <c r="F1808">
        <v>37</v>
      </c>
      <c r="G1808">
        <v>2</v>
      </c>
    </row>
    <row r="1809" spans="3:7" x14ac:dyDescent="0.15">
      <c r="C1809" s="2">
        <v>44622.779166666667</v>
      </c>
      <c r="D1809">
        <v>1.200000000000002</v>
      </c>
      <c r="E1809">
        <v>2.1712500000000001</v>
      </c>
      <c r="F1809">
        <v>37</v>
      </c>
      <c r="G1809">
        <v>2</v>
      </c>
    </row>
    <row r="1810" spans="3:7" x14ac:dyDescent="0.15">
      <c r="C1810" s="2">
        <v>44622.779861111107</v>
      </c>
      <c r="D1810">
        <v>1.200000000000002</v>
      </c>
      <c r="E1810">
        <v>2.1712500000000001</v>
      </c>
      <c r="F1810">
        <v>37</v>
      </c>
      <c r="G1810">
        <v>2</v>
      </c>
    </row>
    <row r="1811" spans="3:7" x14ac:dyDescent="0.15">
      <c r="C1811" s="2">
        <v>44622.780555555553</v>
      </c>
      <c r="D1811">
        <v>1.200000000000002</v>
      </c>
      <c r="E1811">
        <v>2.1712500000000001</v>
      </c>
      <c r="F1811">
        <v>37</v>
      </c>
      <c r="G1811">
        <v>2</v>
      </c>
    </row>
    <row r="1812" spans="3:7" x14ac:dyDescent="0.15">
      <c r="C1812" s="2">
        <v>44622.78125</v>
      </c>
      <c r="D1812">
        <v>1.200000000000002</v>
      </c>
      <c r="E1812">
        <v>2.1712500000000001</v>
      </c>
      <c r="F1812">
        <v>37</v>
      </c>
      <c r="G1812">
        <v>2</v>
      </c>
    </row>
    <row r="1813" spans="3:7" x14ac:dyDescent="0.15">
      <c r="C1813" s="2">
        <v>44622.781944444447</v>
      </c>
      <c r="D1813">
        <v>1.200000000000002</v>
      </c>
      <c r="E1813">
        <v>2.1712500000000001</v>
      </c>
      <c r="F1813">
        <v>37</v>
      </c>
      <c r="G1813">
        <v>2</v>
      </c>
    </row>
    <row r="1814" spans="3:7" x14ac:dyDescent="0.15">
      <c r="C1814" s="2">
        <v>44622.782638888893</v>
      </c>
      <c r="D1814">
        <v>1.200000000000002</v>
      </c>
      <c r="E1814">
        <v>2.1712500000000001</v>
      </c>
      <c r="F1814">
        <v>37</v>
      </c>
      <c r="G1814">
        <v>2</v>
      </c>
    </row>
    <row r="1815" spans="3:7" x14ac:dyDescent="0.15">
      <c r="C1815" s="2">
        <v>44622.783333333333</v>
      </c>
      <c r="D1815">
        <v>1.200000000000002</v>
      </c>
      <c r="E1815">
        <v>2.1712500000000001</v>
      </c>
      <c r="F1815">
        <v>37</v>
      </c>
      <c r="G1815">
        <v>2</v>
      </c>
    </row>
    <row r="1816" spans="3:7" x14ac:dyDescent="0.15">
      <c r="C1816" s="2">
        <v>44622.78402777778</v>
      </c>
      <c r="D1816">
        <v>1.200000000000002</v>
      </c>
      <c r="E1816">
        <v>2.1712500000000001</v>
      </c>
      <c r="F1816">
        <v>37</v>
      </c>
      <c r="G1816">
        <v>2</v>
      </c>
    </row>
    <row r="1817" spans="3:7" x14ac:dyDescent="0.15">
      <c r="C1817" s="2">
        <v>44622.784722222219</v>
      </c>
      <c r="D1817">
        <v>1.1995499999999999</v>
      </c>
      <c r="E1817">
        <v>2.173716666666667</v>
      </c>
      <c r="F1817">
        <v>37</v>
      </c>
      <c r="G1817">
        <v>2</v>
      </c>
    </row>
    <row r="1818" spans="3:7" x14ac:dyDescent="0.15">
      <c r="C1818" s="2">
        <v>44622.785416666673</v>
      </c>
      <c r="D1818">
        <v>1.1880000000000011</v>
      </c>
      <c r="E1818">
        <v>2.176000000000001</v>
      </c>
      <c r="F1818">
        <v>37</v>
      </c>
      <c r="G1818">
        <v>2</v>
      </c>
    </row>
    <row r="1819" spans="3:7" x14ac:dyDescent="0.15">
      <c r="C1819" s="2">
        <v>44622.786111111112</v>
      </c>
      <c r="D1819">
        <v>1.1880000000000011</v>
      </c>
      <c r="E1819">
        <v>2.176000000000001</v>
      </c>
      <c r="F1819">
        <v>37</v>
      </c>
      <c r="G1819">
        <v>2</v>
      </c>
    </row>
    <row r="1820" spans="3:7" x14ac:dyDescent="0.15">
      <c r="C1820" s="2">
        <v>44622.786805555559</v>
      </c>
      <c r="D1820">
        <v>1.1880000000000011</v>
      </c>
      <c r="E1820">
        <v>2.176000000000001</v>
      </c>
      <c r="F1820">
        <v>37</v>
      </c>
      <c r="G1820">
        <v>2</v>
      </c>
    </row>
    <row r="1821" spans="3:7" x14ac:dyDescent="0.15">
      <c r="C1821" s="2">
        <v>44622.787499999999</v>
      </c>
      <c r="D1821">
        <v>1.1880000000000011</v>
      </c>
      <c r="E1821">
        <v>2.176000000000001</v>
      </c>
      <c r="F1821">
        <v>37</v>
      </c>
      <c r="G1821">
        <v>2</v>
      </c>
    </row>
    <row r="1822" spans="3:7" x14ac:dyDescent="0.15">
      <c r="C1822" s="2">
        <v>44622.788194444453</v>
      </c>
      <c r="D1822">
        <v>1.1880000000000011</v>
      </c>
      <c r="E1822">
        <v>2.176000000000001</v>
      </c>
      <c r="F1822">
        <v>37</v>
      </c>
      <c r="G1822">
        <v>2</v>
      </c>
    </row>
    <row r="1823" spans="3:7" x14ac:dyDescent="0.15">
      <c r="C1823" s="2">
        <v>44622.788888888892</v>
      </c>
      <c r="D1823">
        <v>1.2009499999999991</v>
      </c>
      <c r="E1823">
        <v>2.173272222222224</v>
      </c>
      <c r="F1823">
        <v>37</v>
      </c>
      <c r="G1823">
        <v>2</v>
      </c>
    </row>
    <row r="1824" spans="3:7" x14ac:dyDescent="0.15">
      <c r="C1824" s="2">
        <v>44622.789583333331</v>
      </c>
      <c r="D1824">
        <v>1.2299999999999991</v>
      </c>
      <c r="E1824">
        <v>2.1299999999999981</v>
      </c>
      <c r="F1824">
        <v>29</v>
      </c>
      <c r="G1824">
        <v>2</v>
      </c>
    </row>
    <row r="1825" spans="3:7" x14ac:dyDescent="0.15">
      <c r="C1825" s="2">
        <v>44622.790277777778</v>
      </c>
      <c r="D1825">
        <v>1.2299999999999991</v>
      </c>
      <c r="E1825">
        <v>2.1299999999999981</v>
      </c>
      <c r="F1825">
        <v>29</v>
      </c>
      <c r="G1825">
        <v>2</v>
      </c>
    </row>
    <row r="1826" spans="3:7" x14ac:dyDescent="0.15">
      <c r="C1826" s="2">
        <v>44622.790972222218</v>
      </c>
      <c r="D1826">
        <v>1.2299999999999991</v>
      </c>
      <c r="E1826">
        <v>2.1299999999999981</v>
      </c>
      <c r="F1826">
        <v>29</v>
      </c>
      <c r="G1826">
        <v>2</v>
      </c>
    </row>
    <row r="1827" spans="3:7" x14ac:dyDescent="0.15">
      <c r="C1827" s="2">
        <v>44622.791666666657</v>
      </c>
      <c r="D1827">
        <v>1.2299999999999991</v>
      </c>
      <c r="E1827">
        <v>2.1299999999999981</v>
      </c>
      <c r="F1827">
        <v>29</v>
      </c>
      <c r="G1827">
        <v>2</v>
      </c>
    </row>
    <row r="1828" spans="3:7" x14ac:dyDescent="0.15">
      <c r="C1828" s="2">
        <v>44622.792361111111</v>
      </c>
      <c r="D1828">
        <v>1.2299999999999991</v>
      </c>
      <c r="E1828">
        <v>2.1299999999999981</v>
      </c>
      <c r="F1828">
        <v>29</v>
      </c>
      <c r="G1828">
        <v>2</v>
      </c>
    </row>
    <row r="1829" spans="3:7" x14ac:dyDescent="0.15">
      <c r="C1829" s="2">
        <v>44622.793055555558</v>
      </c>
      <c r="D1829">
        <v>1.2299999999999991</v>
      </c>
      <c r="E1829">
        <v>2.1299999999999981</v>
      </c>
      <c r="F1829">
        <v>29</v>
      </c>
      <c r="G1829">
        <v>2</v>
      </c>
    </row>
    <row r="1830" spans="3:7" x14ac:dyDescent="0.15">
      <c r="C1830" s="2">
        <v>44622.793749999997</v>
      </c>
      <c r="D1830">
        <v>1.2299999999999991</v>
      </c>
      <c r="E1830">
        <v>2.1299999999999981</v>
      </c>
      <c r="F1830">
        <v>29</v>
      </c>
      <c r="G1830">
        <v>2</v>
      </c>
    </row>
    <row r="1831" spans="3:7" x14ac:dyDescent="0.15">
      <c r="C1831" s="2">
        <v>44622.794444444437</v>
      </c>
      <c r="D1831">
        <v>1.2299999999999991</v>
      </c>
      <c r="E1831">
        <v>2.1299999999999981</v>
      </c>
      <c r="F1831">
        <v>29</v>
      </c>
      <c r="G1831">
        <v>2</v>
      </c>
    </row>
    <row r="1832" spans="3:7" x14ac:dyDescent="0.15">
      <c r="C1832" s="2">
        <v>44622.795138888891</v>
      </c>
      <c r="D1832">
        <v>1.2299999999999991</v>
      </c>
      <c r="E1832">
        <v>2.1299999999999981</v>
      </c>
      <c r="F1832">
        <v>29</v>
      </c>
      <c r="G1832">
        <v>2</v>
      </c>
    </row>
    <row r="1833" spans="3:7" x14ac:dyDescent="0.15">
      <c r="C1833" s="2">
        <v>44622.79583333333</v>
      </c>
      <c r="D1833">
        <v>1.2299999999999991</v>
      </c>
      <c r="E1833">
        <v>2.1299999999999981</v>
      </c>
      <c r="F1833">
        <v>29</v>
      </c>
      <c r="G1833">
        <v>2</v>
      </c>
    </row>
    <row r="1834" spans="3:7" x14ac:dyDescent="0.15">
      <c r="C1834" s="2">
        <v>44622.796527777777</v>
      </c>
      <c r="D1834">
        <v>1.2299999999999991</v>
      </c>
      <c r="E1834">
        <v>2.1299999999999981</v>
      </c>
      <c r="F1834">
        <v>29</v>
      </c>
      <c r="G1834">
        <v>2</v>
      </c>
    </row>
    <row r="1835" spans="3:7" x14ac:dyDescent="0.15">
      <c r="C1835" s="2">
        <v>44622.797222222223</v>
      </c>
      <c r="D1835">
        <v>1.2299999999999991</v>
      </c>
      <c r="E1835">
        <v>2.1299999999999981</v>
      </c>
      <c r="F1835">
        <v>29</v>
      </c>
      <c r="G1835">
        <v>2</v>
      </c>
    </row>
    <row r="1836" spans="3:7" x14ac:dyDescent="0.15">
      <c r="C1836" s="2">
        <v>44622.79791666667</v>
      </c>
      <c r="D1836">
        <v>1.2299999999999991</v>
      </c>
      <c r="E1836">
        <v>2.1299999999999981</v>
      </c>
      <c r="F1836">
        <v>29</v>
      </c>
      <c r="G1836">
        <v>2</v>
      </c>
    </row>
    <row r="1837" spans="3:7" x14ac:dyDescent="0.15">
      <c r="C1837" s="2">
        <v>44622.798611111109</v>
      </c>
      <c r="D1837">
        <v>1.2299999999999991</v>
      </c>
      <c r="E1837">
        <v>2.1299999999999981</v>
      </c>
      <c r="F1837">
        <v>29</v>
      </c>
      <c r="G1837">
        <v>2</v>
      </c>
    </row>
    <row r="1838" spans="3:7" x14ac:dyDescent="0.15">
      <c r="C1838" s="2">
        <v>44622.799305555563</v>
      </c>
      <c r="D1838">
        <v>1.2299999999999991</v>
      </c>
      <c r="E1838">
        <v>2.1299999999999981</v>
      </c>
      <c r="F1838">
        <v>29</v>
      </c>
      <c r="G1838">
        <v>2</v>
      </c>
    </row>
    <row r="1839" spans="3:7" x14ac:dyDescent="0.15">
      <c r="C1839" s="2">
        <v>44622.8</v>
      </c>
      <c r="D1839">
        <v>1.2299999999999991</v>
      </c>
      <c r="E1839">
        <v>2.1299999999999981</v>
      </c>
      <c r="F1839">
        <v>29</v>
      </c>
      <c r="G1839">
        <v>2</v>
      </c>
    </row>
    <row r="1840" spans="3:7" x14ac:dyDescent="0.15">
      <c r="C1840" s="2">
        <v>44622.800694444442</v>
      </c>
      <c r="D1840">
        <v>0.99701018518518447</v>
      </c>
      <c r="E1840">
        <v>1.8252726851851839</v>
      </c>
      <c r="F1840">
        <v>29</v>
      </c>
      <c r="G1840">
        <v>2</v>
      </c>
    </row>
    <row r="1841" spans="3:7" x14ac:dyDescent="0.15">
      <c r="C1841" s="2">
        <v>44622.801388888889</v>
      </c>
      <c r="D1841">
        <v>1.1048064814814831</v>
      </c>
      <c r="E1841">
        <v>1.5792310185185201</v>
      </c>
      <c r="F1841">
        <v>29</v>
      </c>
      <c r="G1841">
        <v>2</v>
      </c>
    </row>
    <row r="1842" spans="3:7" x14ac:dyDescent="0.15">
      <c r="C1842" s="2">
        <v>44622.802083333343</v>
      </c>
      <c r="D1842">
        <v>1.201250000000001</v>
      </c>
      <c r="E1842">
        <v>1.742500000000003</v>
      </c>
      <c r="F1842">
        <v>29</v>
      </c>
      <c r="G1842">
        <v>2</v>
      </c>
    </row>
    <row r="1843" spans="3:7" x14ac:dyDescent="0.15">
      <c r="C1843" s="2">
        <v>44622.802777777782</v>
      </c>
      <c r="D1843">
        <v>1.201250000000001</v>
      </c>
      <c r="E1843">
        <v>1.742500000000003</v>
      </c>
      <c r="F1843">
        <v>29</v>
      </c>
      <c r="G1843">
        <v>2</v>
      </c>
    </row>
    <row r="1844" spans="3:7" x14ac:dyDescent="0.15">
      <c r="C1844" s="2">
        <v>44622.803472222222</v>
      </c>
      <c r="D1844">
        <v>1.201250000000001</v>
      </c>
      <c r="E1844">
        <v>1.742500000000003</v>
      </c>
      <c r="F1844">
        <v>29</v>
      </c>
      <c r="G1844">
        <v>2</v>
      </c>
    </row>
    <row r="1845" spans="3:7" x14ac:dyDescent="0.15">
      <c r="C1845" s="2">
        <v>44622.804166666669</v>
      </c>
      <c r="D1845">
        <v>1.201250000000001</v>
      </c>
      <c r="E1845">
        <v>1.742500000000003</v>
      </c>
      <c r="F1845">
        <v>29</v>
      </c>
      <c r="G1845">
        <v>2</v>
      </c>
    </row>
    <row r="1846" spans="3:7" x14ac:dyDescent="0.15">
      <c r="C1846" s="2">
        <v>44622.804861111108</v>
      </c>
      <c r="D1846">
        <v>1.201250000000001</v>
      </c>
      <c r="E1846">
        <v>1.742500000000003</v>
      </c>
      <c r="F1846">
        <v>29</v>
      </c>
      <c r="G1846">
        <v>2</v>
      </c>
    </row>
    <row r="1847" spans="3:7" x14ac:dyDescent="0.15">
      <c r="C1847" s="2">
        <v>44622.805555555547</v>
      </c>
      <c r="D1847">
        <v>1.201250000000001</v>
      </c>
      <c r="E1847">
        <v>1.742500000000003</v>
      </c>
      <c r="F1847">
        <v>29</v>
      </c>
      <c r="G1847">
        <v>2</v>
      </c>
    </row>
    <row r="1848" spans="3:7" x14ac:dyDescent="0.15">
      <c r="C1848" s="2">
        <v>44622.806250000001</v>
      </c>
      <c r="D1848">
        <v>1.201250000000001</v>
      </c>
      <c r="E1848">
        <v>1.742500000000003</v>
      </c>
      <c r="F1848">
        <v>29</v>
      </c>
      <c r="G1848">
        <v>2</v>
      </c>
    </row>
    <row r="1849" spans="3:7" x14ac:dyDescent="0.15">
      <c r="C1849" s="2">
        <v>44622.806944444441</v>
      </c>
      <c r="D1849">
        <v>1.201250000000001</v>
      </c>
      <c r="E1849">
        <v>1.742500000000003</v>
      </c>
      <c r="F1849">
        <v>29</v>
      </c>
      <c r="G1849">
        <v>2</v>
      </c>
    </row>
    <row r="1850" spans="3:7" x14ac:dyDescent="0.15">
      <c r="C1850" s="2">
        <v>44622.807638888888</v>
      </c>
      <c r="D1850">
        <v>1.201250000000001</v>
      </c>
      <c r="E1850">
        <v>1.742500000000003</v>
      </c>
      <c r="F1850">
        <v>29</v>
      </c>
      <c r="G1850">
        <v>2</v>
      </c>
    </row>
    <row r="1851" spans="3:7" x14ac:dyDescent="0.15">
      <c r="C1851" s="2">
        <v>44622.808333333327</v>
      </c>
      <c r="D1851">
        <v>1.201250000000001</v>
      </c>
      <c r="E1851">
        <v>1.742500000000003</v>
      </c>
      <c r="F1851">
        <v>29</v>
      </c>
      <c r="G1851">
        <v>2</v>
      </c>
    </row>
    <row r="1852" spans="3:7" x14ac:dyDescent="0.15">
      <c r="C1852" s="2">
        <v>44622.809027777781</v>
      </c>
      <c r="D1852">
        <v>1.201250000000001</v>
      </c>
      <c r="E1852">
        <v>1.742500000000003</v>
      </c>
      <c r="F1852">
        <v>29</v>
      </c>
      <c r="G1852">
        <v>2</v>
      </c>
    </row>
    <row r="1853" spans="3:7" x14ac:dyDescent="0.15">
      <c r="C1853" s="2">
        <v>44622.80972222222</v>
      </c>
      <c r="D1853">
        <v>1.201250000000001</v>
      </c>
      <c r="E1853">
        <v>1.742500000000003</v>
      </c>
      <c r="F1853">
        <v>29</v>
      </c>
      <c r="G1853">
        <v>2</v>
      </c>
    </row>
    <row r="1854" spans="3:7" x14ac:dyDescent="0.15">
      <c r="C1854" s="2">
        <v>44622.810416666667</v>
      </c>
      <c r="D1854">
        <v>1.201250000000001</v>
      </c>
      <c r="E1854">
        <v>1.742500000000003</v>
      </c>
      <c r="F1854">
        <v>29</v>
      </c>
      <c r="G1854">
        <v>2</v>
      </c>
    </row>
    <row r="1855" spans="3:7" x14ac:dyDescent="0.15">
      <c r="C1855" s="2">
        <v>44622.811111111107</v>
      </c>
      <c r="D1855">
        <v>1.201250000000001</v>
      </c>
      <c r="E1855">
        <v>1.742500000000003</v>
      </c>
      <c r="F1855">
        <v>29</v>
      </c>
      <c r="G1855">
        <v>2</v>
      </c>
    </row>
    <row r="1856" spans="3:7" x14ac:dyDescent="0.15">
      <c r="C1856" s="2">
        <v>44622.811805555553</v>
      </c>
      <c r="D1856">
        <v>1.201250000000001</v>
      </c>
      <c r="E1856">
        <v>1.742500000000003</v>
      </c>
      <c r="F1856">
        <v>29</v>
      </c>
      <c r="G1856">
        <v>2</v>
      </c>
    </row>
    <row r="1857" spans="3:7" x14ac:dyDescent="0.15">
      <c r="C1857" s="2">
        <v>44622.8125</v>
      </c>
      <c r="D1857">
        <v>1.201250000000001</v>
      </c>
      <c r="E1857">
        <v>1.742500000000003</v>
      </c>
      <c r="F1857">
        <v>29</v>
      </c>
      <c r="G1857">
        <v>2</v>
      </c>
    </row>
    <row r="1858" spans="3:7" x14ac:dyDescent="0.15">
      <c r="C1858" s="2">
        <v>44622.813194444447</v>
      </c>
      <c r="D1858">
        <v>1.201250000000001</v>
      </c>
      <c r="E1858">
        <v>1.742500000000003</v>
      </c>
      <c r="F1858">
        <v>29</v>
      </c>
      <c r="G1858">
        <v>2</v>
      </c>
    </row>
    <row r="1859" spans="3:7" x14ac:dyDescent="0.15">
      <c r="C1859" s="2">
        <v>44622.813888888893</v>
      </c>
      <c r="D1859">
        <v>1.201250000000001</v>
      </c>
      <c r="E1859">
        <v>1.742500000000003</v>
      </c>
      <c r="F1859">
        <v>29</v>
      </c>
      <c r="G1859">
        <v>2</v>
      </c>
    </row>
    <row r="1860" spans="3:7" x14ac:dyDescent="0.15">
      <c r="C1860" s="2">
        <v>44622.814583333333</v>
      </c>
      <c r="D1860">
        <v>1.201250000000001</v>
      </c>
      <c r="E1860">
        <v>1.742500000000003</v>
      </c>
      <c r="F1860">
        <v>29</v>
      </c>
      <c r="G1860">
        <v>2</v>
      </c>
    </row>
    <row r="1861" spans="3:7" x14ac:dyDescent="0.15">
      <c r="C1861" s="2">
        <v>44622.81527777778</v>
      </c>
      <c r="D1861">
        <v>1.201250000000001</v>
      </c>
      <c r="E1861">
        <v>1.742500000000003</v>
      </c>
      <c r="F1861">
        <v>29</v>
      </c>
      <c r="G1861">
        <v>2</v>
      </c>
    </row>
    <row r="1862" spans="3:7" x14ac:dyDescent="0.15">
      <c r="C1862" s="2">
        <v>44622.815972222219</v>
      </c>
      <c r="D1862">
        <v>1.201250000000001</v>
      </c>
      <c r="E1862">
        <v>1.742500000000003</v>
      </c>
      <c r="F1862">
        <v>29</v>
      </c>
      <c r="G1862">
        <v>2</v>
      </c>
    </row>
    <row r="1863" spans="3:7" x14ac:dyDescent="0.15">
      <c r="C1863" s="2">
        <v>44622.816666666673</v>
      </c>
      <c r="D1863">
        <v>1.201250000000001</v>
      </c>
      <c r="E1863">
        <v>1.742500000000003</v>
      </c>
      <c r="F1863">
        <v>29</v>
      </c>
      <c r="G1863">
        <v>2</v>
      </c>
    </row>
    <row r="1864" spans="3:7" x14ac:dyDescent="0.15">
      <c r="C1864" s="2">
        <v>44622.817361111112</v>
      </c>
      <c r="D1864">
        <v>1.201250000000001</v>
      </c>
      <c r="E1864">
        <v>1.742500000000003</v>
      </c>
      <c r="F1864">
        <v>29</v>
      </c>
      <c r="G1864">
        <v>2</v>
      </c>
    </row>
    <row r="1865" spans="3:7" x14ac:dyDescent="0.15">
      <c r="C1865" s="2">
        <v>44622.818055555559</v>
      </c>
      <c r="D1865">
        <v>1.201250000000001</v>
      </c>
      <c r="E1865">
        <v>1.742500000000003</v>
      </c>
      <c r="F1865">
        <v>29</v>
      </c>
      <c r="G1865">
        <v>2</v>
      </c>
    </row>
    <row r="1866" spans="3:7" x14ac:dyDescent="0.15">
      <c r="C1866" s="2">
        <v>44622.818749999999</v>
      </c>
      <c r="D1866">
        <v>1.201250000000001</v>
      </c>
      <c r="E1866">
        <v>1.742500000000003</v>
      </c>
      <c r="F1866">
        <v>29</v>
      </c>
      <c r="G1866">
        <v>2</v>
      </c>
    </row>
    <row r="1867" spans="3:7" x14ac:dyDescent="0.15">
      <c r="C1867" s="2">
        <v>44622.819444444453</v>
      </c>
      <c r="D1867">
        <v>1.201250000000001</v>
      </c>
      <c r="E1867">
        <v>1.742500000000003</v>
      </c>
      <c r="F1867">
        <v>29</v>
      </c>
      <c r="G1867">
        <v>2</v>
      </c>
    </row>
    <row r="1868" spans="3:7" x14ac:dyDescent="0.15">
      <c r="C1868" s="2">
        <v>44622.820138888892</v>
      </c>
      <c r="D1868">
        <v>1.201250000000001</v>
      </c>
      <c r="E1868">
        <v>1.742500000000003</v>
      </c>
      <c r="F1868">
        <v>29</v>
      </c>
      <c r="G1868">
        <v>2</v>
      </c>
    </row>
    <row r="1869" spans="3:7" x14ac:dyDescent="0.15">
      <c r="C1869" s="2">
        <v>44622.820833333331</v>
      </c>
      <c r="D1869">
        <v>1.2117513888888889</v>
      </c>
      <c r="E1869">
        <v>1.7469861111111109</v>
      </c>
      <c r="F1869">
        <v>29</v>
      </c>
      <c r="G1869">
        <v>2</v>
      </c>
    </row>
    <row r="1870" spans="3:7" x14ac:dyDescent="0.15">
      <c r="C1870" s="2">
        <v>44622.821527777778</v>
      </c>
      <c r="D1870">
        <v>1.2299999999999991</v>
      </c>
      <c r="E1870">
        <v>1.75</v>
      </c>
      <c r="F1870">
        <v>29</v>
      </c>
      <c r="G1870">
        <v>2</v>
      </c>
    </row>
    <row r="1871" spans="3:7" x14ac:dyDescent="0.15">
      <c r="C1871" s="2">
        <v>44622.822222222218</v>
      </c>
      <c r="D1871">
        <v>1.2299999999999991</v>
      </c>
      <c r="E1871">
        <v>1.75</v>
      </c>
      <c r="F1871">
        <v>29</v>
      </c>
      <c r="G1871">
        <v>2</v>
      </c>
    </row>
    <row r="1872" spans="3:7" x14ac:dyDescent="0.15">
      <c r="C1872" s="2">
        <v>44622.822916666657</v>
      </c>
      <c r="D1872">
        <v>1.2299999999999991</v>
      </c>
      <c r="E1872">
        <v>1.75</v>
      </c>
      <c r="F1872">
        <v>29</v>
      </c>
      <c r="G1872">
        <v>2</v>
      </c>
    </row>
    <row r="1873" spans="3:7" x14ac:dyDescent="0.15">
      <c r="C1873" s="2">
        <v>44622.823611111111</v>
      </c>
      <c r="D1873">
        <v>1.2299999999999991</v>
      </c>
      <c r="E1873">
        <v>1.75</v>
      </c>
      <c r="F1873">
        <v>29</v>
      </c>
      <c r="G1873">
        <v>2</v>
      </c>
    </row>
    <row r="1874" spans="3:7" x14ac:dyDescent="0.15">
      <c r="C1874" s="2">
        <v>44622.824305555558</v>
      </c>
      <c r="D1874">
        <v>1.2299999999999991</v>
      </c>
      <c r="E1874">
        <v>1.75</v>
      </c>
      <c r="F1874">
        <v>29</v>
      </c>
      <c r="G1874">
        <v>2</v>
      </c>
    </row>
    <row r="1875" spans="3:7" x14ac:dyDescent="0.15">
      <c r="C1875" s="2">
        <v>44622.824999999997</v>
      </c>
      <c r="D1875">
        <v>1.2299999999999991</v>
      </c>
      <c r="E1875">
        <v>1.75</v>
      </c>
      <c r="F1875">
        <v>29</v>
      </c>
      <c r="G1875">
        <v>2</v>
      </c>
    </row>
    <row r="1876" spans="3:7" x14ac:dyDescent="0.15">
      <c r="C1876" s="2">
        <v>44622.825694444437</v>
      </c>
      <c r="D1876">
        <v>1.2299999999999991</v>
      </c>
      <c r="E1876">
        <v>1.75</v>
      </c>
      <c r="F1876">
        <v>29</v>
      </c>
      <c r="G1876">
        <v>2</v>
      </c>
    </row>
    <row r="1877" spans="3:7" x14ac:dyDescent="0.15">
      <c r="C1877" s="2">
        <v>44622.826388888891</v>
      </c>
      <c r="D1877">
        <v>1.2299999999999991</v>
      </c>
      <c r="E1877">
        <v>1.75</v>
      </c>
      <c r="F1877">
        <v>29</v>
      </c>
      <c r="G1877">
        <v>2</v>
      </c>
    </row>
    <row r="1878" spans="3:7" x14ac:dyDescent="0.15">
      <c r="C1878" s="2">
        <v>44622.82708333333</v>
      </c>
      <c r="D1878">
        <v>1.2299999999999991</v>
      </c>
      <c r="E1878">
        <v>1.75</v>
      </c>
      <c r="F1878">
        <v>29</v>
      </c>
      <c r="G1878">
        <v>2</v>
      </c>
    </row>
    <row r="1879" spans="3:7" x14ac:dyDescent="0.15">
      <c r="C1879" s="2">
        <v>44622.827777777777</v>
      </c>
      <c r="D1879">
        <v>1.2299999999999991</v>
      </c>
      <c r="E1879">
        <v>1.75</v>
      </c>
      <c r="F1879">
        <v>29</v>
      </c>
      <c r="G1879">
        <v>2</v>
      </c>
    </row>
    <row r="1880" spans="3:7" x14ac:dyDescent="0.15">
      <c r="C1880" s="2">
        <v>44622.828472222223</v>
      </c>
      <c r="D1880">
        <v>1.2299999999999991</v>
      </c>
      <c r="E1880">
        <v>1.75</v>
      </c>
      <c r="F1880">
        <v>29</v>
      </c>
      <c r="G1880">
        <v>2</v>
      </c>
    </row>
    <row r="1881" spans="3:7" x14ac:dyDescent="0.15">
      <c r="C1881" s="2">
        <v>44622.82916666667</v>
      </c>
      <c r="D1881">
        <v>1.2299999999999991</v>
      </c>
      <c r="E1881">
        <v>1.75</v>
      </c>
      <c r="F1881">
        <v>29</v>
      </c>
      <c r="G1881">
        <v>2</v>
      </c>
    </row>
    <row r="1882" spans="3:7" x14ac:dyDescent="0.15">
      <c r="C1882" s="2">
        <v>44622.829861111109</v>
      </c>
      <c r="D1882">
        <v>1.2299999999999991</v>
      </c>
      <c r="E1882">
        <v>1.75</v>
      </c>
      <c r="F1882">
        <v>29</v>
      </c>
      <c r="G1882">
        <v>2</v>
      </c>
    </row>
    <row r="1883" spans="3:7" x14ac:dyDescent="0.15">
      <c r="C1883" s="2">
        <v>44622.830555555563</v>
      </c>
      <c r="D1883">
        <v>1.2299999999999991</v>
      </c>
      <c r="E1883">
        <v>1.75</v>
      </c>
      <c r="F1883">
        <v>29</v>
      </c>
      <c r="G1883">
        <v>2</v>
      </c>
    </row>
    <row r="1884" spans="3:7" x14ac:dyDescent="0.15">
      <c r="C1884" s="2">
        <v>44622.831250000003</v>
      </c>
      <c r="D1884">
        <v>1.2299999999999991</v>
      </c>
      <c r="E1884">
        <v>1.75</v>
      </c>
      <c r="F1884">
        <v>29</v>
      </c>
      <c r="G1884">
        <v>2</v>
      </c>
    </row>
    <row r="1885" spans="3:7" x14ac:dyDescent="0.15">
      <c r="C1885" s="2">
        <v>44622.831944444442</v>
      </c>
      <c r="D1885">
        <v>1.2299999999999991</v>
      </c>
      <c r="E1885">
        <v>1.75</v>
      </c>
      <c r="F1885">
        <v>29</v>
      </c>
      <c r="G1885">
        <v>2</v>
      </c>
    </row>
    <row r="1886" spans="3:7" x14ac:dyDescent="0.15">
      <c r="C1886" s="2">
        <v>44622.832638888889</v>
      </c>
      <c r="D1886">
        <v>1.2299999999999991</v>
      </c>
      <c r="E1886">
        <v>1.75</v>
      </c>
      <c r="F1886">
        <v>29</v>
      </c>
      <c r="G1886">
        <v>2</v>
      </c>
    </row>
    <row r="1887" spans="3:7" x14ac:dyDescent="0.15">
      <c r="C1887" s="2">
        <v>44622.833333333343</v>
      </c>
      <c r="D1887">
        <v>1.2299999999999991</v>
      </c>
      <c r="E1887">
        <v>1.75</v>
      </c>
      <c r="F1887">
        <v>29</v>
      </c>
      <c r="G1887">
        <v>2</v>
      </c>
    </row>
    <row r="1888" spans="3:7" x14ac:dyDescent="0.15">
      <c r="C1888" s="2">
        <v>44622.834027777782</v>
      </c>
      <c r="D1888">
        <v>1.2299999999999991</v>
      </c>
      <c r="E1888">
        <v>1.75</v>
      </c>
      <c r="F1888">
        <v>29</v>
      </c>
      <c r="G1888">
        <v>2</v>
      </c>
    </row>
    <row r="1889" spans="3:7" x14ac:dyDescent="0.15">
      <c r="C1889" s="2">
        <v>44622.834722222222</v>
      </c>
      <c r="D1889">
        <v>1.2299999999999991</v>
      </c>
      <c r="E1889">
        <v>1.75</v>
      </c>
      <c r="F1889">
        <v>29</v>
      </c>
      <c r="G1889">
        <v>2</v>
      </c>
    </row>
    <row r="1890" spans="3:7" x14ac:dyDescent="0.15">
      <c r="C1890" s="2">
        <v>44622.835416666669</v>
      </c>
      <c r="D1890">
        <v>1.2299999999999991</v>
      </c>
      <c r="E1890">
        <v>1.75</v>
      </c>
      <c r="F1890">
        <v>29</v>
      </c>
      <c r="G1890">
        <v>2</v>
      </c>
    </row>
    <row r="1891" spans="3:7" x14ac:dyDescent="0.15">
      <c r="C1891" s="2">
        <v>44622.836111111108</v>
      </c>
      <c r="D1891">
        <v>1.2299999999999991</v>
      </c>
      <c r="E1891">
        <v>1.75</v>
      </c>
      <c r="F1891">
        <v>29</v>
      </c>
      <c r="G1891">
        <v>2</v>
      </c>
    </row>
    <row r="1892" spans="3:7" x14ac:dyDescent="0.15">
      <c r="C1892" s="2">
        <v>44622.836805555547</v>
      </c>
      <c r="D1892">
        <v>1.2299999999999991</v>
      </c>
      <c r="E1892">
        <v>1.75</v>
      </c>
      <c r="F1892">
        <v>29</v>
      </c>
      <c r="G1892">
        <v>2</v>
      </c>
    </row>
    <row r="1893" spans="3:7" x14ac:dyDescent="0.15">
      <c r="C1893" s="2">
        <v>44622.837500000001</v>
      </c>
      <c r="D1893">
        <v>1.2299999999999991</v>
      </c>
      <c r="E1893">
        <v>1.75</v>
      </c>
      <c r="F1893">
        <v>29</v>
      </c>
      <c r="G1893">
        <v>2</v>
      </c>
    </row>
    <row r="1894" spans="3:7" x14ac:dyDescent="0.15">
      <c r="C1894" s="2">
        <v>44622.838194444441</v>
      </c>
      <c r="D1894">
        <v>1.2299999999999991</v>
      </c>
      <c r="E1894">
        <v>1.75</v>
      </c>
      <c r="F1894">
        <v>29</v>
      </c>
      <c r="G1894">
        <v>2</v>
      </c>
    </row>
    <row r="1895" spans="3:7" x14ac:dyDescent="0.15">
      <c r="C1895" s="2">
        <v>44622.838888888888</v>
      </c>
      <c r="D1895">
        <v>1.2299999999999991</v>
      </c>
      <c r="E1895">
        <v>1.75</v>
      </c>
      <c r="F1895">
        <v>29</v>
      </c>
      <c r="G1895">
        <v>2</v>
      </c>
    </row>
    <row r="1896" spans="3:7" x14ac:dyDescent="0.15">
      <c r="C1896" s="2">
        <v>44622.839583333327</v>
      </c>
      <c r="D1896">
        <v>1.2299999999999991</v>
      </c>
      <c r="E1896">
        <v>1.75</v>
      </c>
      <c r="F1896">
        <v>29</v>
      </c>
      <c r="G1896">
        <v>2</v>
      </c>
    </row>
    <row r="1897" spans="3:7" x14ac:dyDescent="0.15">
      <c r="C1897" s="2">
        <v>44622.840277777781</v>
      </c>
      <c r="D1897">
        <v>1.2299999999999991</v>
      </c>
      <c r="E1897">
        <v>1.75</v>
      </c>
      <c r="F1897">
        <v>29</v>
      </c>
      <c r="G1897">
        <v>2</v>
      </c>
    </row>
    <row r="1898" spans="3:7" x14ac:dyDescent="0.15">
      <c r="C1898" s="2">
        <v>44622.84097222222</v>
      </c>
      <c r="D1898">
        <v>1.2299999999999991</v>
      </c>
      <c r="E1898">
        <v>1.75</v>
      </c>
      <c r="F1898">
        <v>29</v>
      </c>
      <c r="G1898">
        <v>2</v>
      </c>
    </row>
    <row r="1899" spans="3:7" x14ac:dyDescent="0.15">
      <c r="C1899" s="2">
        <v>44622.841666666667</v>
      </c>
      <c r="D1899">
        <v>1.2299999999999991</v>
      </c>
      <c r="E1899">
        <v>1.75</v>
      </c>
      <c r="F1899">
        <v>29</v>
      </c>
      <c r="G1899">
        <v>2</v>
      </c>
    </row>
    <row r="1900" spans="3:7" x14ac:dyDescent="0.15">
      <c r="C1900" s="2">
        <v>44622.842361111107</v>
      </c>
      <c r="D1900">
        <v>1.2299999999999991</v>
      </c>
      <c r="E1900">
        <v>1.75</v>
      </c>
      <c r="F1900">
        <v>29</v>
      </c>
      <c r="G1900">
        <v>2</v>
      </c>
    </row>
    <row r="1901" spans="3:7" x14ac:dyDescent="0.15">
      <c r="C1901" s="2">
        <v>44622.843055555553</v>
      </c>
      <c r="D1901">
        <v>1.2299999999999991</v>
      </c>
      <c r="E1901">
        <v>1.75</v>
      </c>
      <c r="F1901">
        <v>29</v>
      </c>
      <c r="G1901">
        <v>2</v>
      </c>
    </row>
    <row r="1902" spans="3:7" x14ac:dyDescent="0.15">
      <c r="C1902" s="2">
        <v>44622.84375</v>
      </c>
      <c r="D1902">
        <v>1.2299999999999991</v>
      </c>
      <c r="E1902">
        <v>1.75</v>
      </c>
      <c r="F1902">
        <v>29</v>
      </c>
      <c r="G1902">
        <v>2</v>
      </c>
    </row>
    <row r="1903" spans="3:7" x14ac:dyDescent="0.15">
      <c r="C1903" s="2">
        <v>44622.844444444447</v>
      </c>
      <c r="D1903">
        <v>1.2299999999999991</v>
      </c>
      <c r="E1903">
        <v>1.75</v>
      </c>
      <c r="F1903">
        <v>29</v>
      </c>
      <c r="G1903">
        <v>2</v>
      </c>
    </row>
    <row r="1904" spans="3:7" x14ac:dyDescent="0.15">
      <c r="C1904" s="2">
        <v>44622.845138888893</v>
      </c>
      <c r="D1904">
        <v>1.2299999999999991</v>
      </c>
      <c r="E1904">
        <v>1.75</v>
      </c>
      <c r="F1904">
        <v>29</v>
      </c>
      <c r="G1904">
        <v>2</v>
      </c>
    </row>
    <row r="1905" spans="3:7" x14ac:dyDescent="0.15">
      <c r="C1905" s="2">
        <v>44622.845833333333</v>
      </c>
      <c r="D1905">
        <v>1.2299999999999991</v>
      </c>
      <c r="E1905">
        <v>1.75</v>
      </c>
      <c r="F1905">
        <v>29</v>
      </c>
      <c r="G1905">
        <v>2</v>
      </c>
    </row>
    <row r="1906" spans="3:7" x14ac:dyDescent="0.15">
      <c r="C1906" s="2">
        <v>44622.84652777778</v>
      </c>
      <c r="D1906">
        <v>1.2299999999999991</v>
      </c>
      <c r="E1906">
        <v>1.75</v>
      </c>
      <c r="F1906">
        <v>29</v>
      </c>
      <c r="G1906">
        <v>2</v>
      </c>
    </row>
    <row r="1907" spans="3:7" x14ac:dyDescent="0.15">
      <c r="C1907" s="2">
        <v>44622.847222222219</v>
      </c>
      <c r="D1907">
        <v>1.2299999999999991</v>
      </c>
      <c r="E1907">
        <v>1.75</v>
      </c>
      <c r="F1907">
        <v>29</v>
      </c>
      <c r="G1907">
        <v>2</v>
      </c>
    </row>
    <row r="1908" spans="3:7" x14ac:dyDescent="0.15">
      <c r="C1908" s="2">
        <v>44622.847916666673</v>
      </c>
      <c r="D1908">
        <v>1.2299999999999991</v>
      </c>
      <c r="E1908">
        <v>1.75</v>
      </c>
      <c r="F1908">
        <v>29</v>
      </c>
      <c r="G1908">
        <v>2</v>
      </c>
    </row>
    <row r="1909" spans="3:7" x14ac:dyDescent="0.15">
      <c r="C1909" s="2">
        <v>44622.848611111112</v>
      </c>
      <c r="D1909">
        <v>1.2299999999999991</v>
      </c>
      <c r="E1909">
        <v>1.75</v>
      </c>
      <c r="F1909">
        <v>29</v>
      </c>
      <c r="G1909">
        <v>2</v>
      </c>
    </row>
    <row r="1910" spans="3:7" x14ac:dyDescent="0.15">
      <c r="C1910" s="2">
        <v>44622.849305555559</v>
      </c>
      <c r="D1910">
        <v>1.2299999999999991</v>
      </c>
      <c r="E1910">
        <v>1.75</v>
      </c>
      <c r="F1910">
        <v>29</v>
      </c>
      <c r="G1910">
        <v>2</v>
      </c>
    </row>
    <row r="1911" spans="3:7" x14ac:dyDescent="0.15">
      <c r="C1911" s="2">
        <v>44622.85</v>
      </c>
      <c r="D1911">
        <v>1.2299999999999991</v>
      </c>
      <c r="E1911">
        <v>1.75</v>
      </c>
      <c r="F1911">
        <v>29</v>
      </c>
      <c r="G1911">
        <v>2</v>
      </c>
    </row>
    <row r="1912" spans="3:7" x14ac:dyDescent="0.15">
      <c r="C1912" s="2">
        <v>44622.850694444453</v>
      </c>
      <c r="D1912">
        <v>1.2299999999999991</v>
      </c>
      <c r="E1912">
        <v>1.75</v>
      </c>
      <c r="F1912">
        <v>29</v>
      </c>
      <c r="G1912">
        <v>2</v>
      </c>
    </row>
    <row r="1913" spans="3:7" x14ac:dyDescent="0.15">
      <c r="C1913" s="2">
        <v>44622.851388888892</v>
      </c>
      <c r="D1913">
        <v>1.2299999999999991</v>
      </c>
      <c r="E1913">
        <v>1.75</v>
      </c>
      <c r="F1913">
        <v>29</v>
      </c>
      <c r="G1913">
        <v>2</v>
      </c>
    </row>
    <row r="1914" spans="3:7" x14ac:dyDescent="0.15">
      <c r="C1914" s="2">
        <v>44622.852083333331</v>
      </c>
      <c r="D1914">
        <v>1.2299999999999991</v>
      </c>
      <c r="E1914">
        <v>1.75</v>
      </c>
      <c r="F1914">
        <v>29</v>
      </c>
      <c r="G1914">
        <v>2</v>
      </c>
    </row>
    <row r="1915" spans="3:7" x14ac:dyDescent="0.15">
      <c r="C1915" s="2">
        <v>44622.852777777778</v>
      </c>
      <c r="D1915">
        <v>1.2299999999999991</v>
      </c>
      <c r="E1915">
        <v>1.75</v>
      </c>
      <c r="F1915">
        <v>29</v>
      </c>
      <c r="G1915">
        <v>2</v>
      </c>
    </row>
    <row r="1916" spans="3:7" x14ac:dyDescent="0.15">
      <c r="C1916" s="2">
        <v>44622.853472222218</v>
      </c>
      <c r="D1916">
        <v>1.2299999999999991</v>
      </c>
      <c r="E1916">
        <v>1.75</v>
      </c>
      <c r="F1916">
        <v>29</v>
      </c>
      <c r="G1916">
        <v>2</v>
      </c>
    </row>
    <row r="1917" spans="3:7" x14ac:dyDescent="0.15">
      <c r="C1917" s="2">
        <v>44622.854166666657</v>
      </c>
      <c r="D1917">
        <v>1.2299999999999991</v>
      </c>
      <c r="E1917">
        <v>1.75</v>
      </c>
      <c r="F1917">
        <v>29</v>
      </c>
      <c r="G1917">
        <v>2</v>
      </c>
    </row>
    <row r="1918" spans="3:7" x14ac:dyDescent="0.15">
      <c r="C1918" s="2">
        <v>44622.854861111111</v>
      </c>
      <c r="D1918">
        <v>1.2299999999999991</v>
      </c>
      <c r="E1918">
        <v>1.75</v>
      </c>
      <c r="F1918">
        <v>29</v>
      </c>
      <c r="G1918">
        <v>2</v>
      </c>
    </row>
    <row r="1919" spans="3:7" x14ac:dyDescent="0.15">
      <c r="C1919" s="2">
        <v>44622.855555555558</v>
      </c>
      <c r="D1919">
        <v>1.2299999999999991</v>
      </c>
      <c r="E1919">
        <v>1.75</v>
      </c>
      <c r="F1919">
        <v>29</v>
      </c>
      <c r="G1919">
        <v>2</v>
      </c>
    </row>
    <row r="1920" spans="3:7" x14ac:dyDescent="0.15">
      <c r="C1920" s="2">
        <v>44622.856249999997</v>
      </c>
      <c r="D1920">
        <v>1.2299999999999991</v>
      </c>
      <c r="E1920">
        <v>1.75</v>
      </c>
      <c r="F1920">
        <v>29</v>
      </c>
      <c r="G1920">
        <v>2</v>
      </c>
    </row>
    <row r="1921" spans="3:7" x14ac:dyDescent="0.15">
      <c r="C1921" s="2">
        <v>44622.856944444437</v>
      </c>
      <c r="D1921">
        <v>1.2299999999999991</v>
      </c>
      <c r="E1921">
        <v>1.75</v>
      </c>
      <c r="F1921">
        <v>29</v>
      </c>
      <c r="G1921">
        <v>2</v>
      </c>
    </row>
    <row r="1922" spans="3:7" x14ac:dyDescent="0.15">
      <c r="C1922" s="2">
        <v>44622.857638888891</v>
      </c>
      <c r="D1922">
        <v>1.2299999999999991</v>
      </c>
      <c r="E1922">
        <v>1.75</v>
      </c>
      <c r="F1922">
        <v>29</v>
      </c>
      <c r="G1922">
        <v>2</v>
      </c>
    </row>
    <row r="1923" spans="3:7" x14ac:dyDescent="0.15">
      <c r="C1923" s="2">
        <v>44622.85833333333</v>
      </c>
      <c r="D1923">
        <v>1.2299999999999991</v>
      </c>
      <c r="E1923">
        <v>1.75</v>
      </c>
      <c r="F1923">
        <v>29</v>
      </c>
      <c r="G1923">
        <v>2</v>
      </c>
    </row>
    <row r="1924" spans="3:7" x14ac:dyDescent="0.15">
      <c r="C1924" s="2">
        <v>44622.859027777777</v>
      </c>
      <c r="D1924">
        <v>1.2299999999999991</v>
      </c>
      <c r="E1924">
        <v>1.75</v>
      </c>
      <c r="F1924">
        <v>29</v>
      </c>
      <c r="G1924">
        <v>2</v>
      </c>
    </row>
    <row r="1925" spans="3:7" x14ac:dyDescent="0.15">
      <c r="C1925" s="2">
        <v>44622.859722222223</v>
      </c>
      <c r="D1925">
        <v>1.2299999999999991</v>
      </c>
      <c r="E1925">
        <v>1.75</v>
      </c>
      <c r="F1925">
        <v>29</v>
      </c>
      <c r="G1925">
        <v>2</v>
      </c>
    </row>
    <row r="1926" spans="3:7" x14ac:dyDescent="0.15">
      <c r="C1926" s="2">
        <v>44622.86041666667</v>
      </c>
      <c r="D1926">
        <v>1.2299999999999991</v>
      </c>
      <c r="E1926">
        <v>1.75</v>
      </c>
      <c r="F1926">
        <v>29</v>
      </c>
      <c r="G1926">
        <v>2</v>
      </c>
    </row>
    <row r="1927" spans="3:7" x14ac:dyDescent="0.15">
      <c r="C1927" s="2">
        <v>44622.861111111109</v>
      </c>
      <c r="D1927">
        <v>1.2024166666666669</v>
      </c>
      <c r="E1927">
        <v>1.7614333333333321</v>
      </c>
      <c r="F1927">
        <v>29</v>
      </c>
      <c r="G1927">
        <v>2</v>
      </c>
    </row>
    <row r="1928" spans="3:7" x14ac:dyDescent="0.15">
      <c r="C1928" s="2">
        <v>44622.861805555563</v>
      </c>
      <c r="D1928">
        <v>1.18</v>
      </c>
      <c r="E1928">
        <v>1.7699999999999989</v>
      </c>
      <c r="F1928">
        <v>29</v>
      </c>
      <c r="G1928">
        <v>2</v>
      </c>
    </row>
    <row r="1929" spans="3:7" x14ac:dyDescent="0.15">
      <c r="C1929" s="2">
        <v>44622.862500000003</v>
      </c>
      <c r="D1929">
        <v>1.18</v>
      </c>
      <c r="E1929">
        <v>1.7699999999999989</v>
      </c>
      <c r="F1929">
        <v>29</v>
      </c>
      <c r="G1929">
        <v>2</v>
      </c>
    </row>
    <row r="1930" spans="3:7" x14ac:dyDescent="0.15">
      <c r="C1930" s="2">
        <v>44622.863194444442</v>
      </c>
      <c r="D1930">
        <v>1.18</v>
      </c>
      <c r="E1930">
        <v>1.7699999999999989</v>
      </c>
      <c r="F1930">
        <v>29</v>
      </c>
      <c r="G1930">
        <v>2</v>
      </c>
    </row>
    <row r="1931" spans="3:7" x14ac:dyDescent="0.15">
      <c r="C1931" s="2">
        <v>44622.863888888889</v>
      </c>
      <c r="D1931">
        <v>1.18</v>
      </c>
      <c r="E1931">
        <v>1.7699999999999989</v>
      </c>
      <c r="F1931">
        <v>29</v>
      </c>
      <c r="G1931">
        <v>2</v>
      </c>
    </row>
    <row r="1932" spans="3:7" x14ac:dyDescent="0.15">
      <c r="C1932" s="2">
        <v>44622.864583333343</v>
      </c>
      <c r="D1932">
        <v>1.18</v>
      </c>
      <c r="E1932">
        <v>1.7699999999999989</v>
      </c>
      <c r="F1932">
        <v>29</v>
      </c>
      <c r="G1932">
        <v>2</v>
      </c>
    </row>
    <row r="1933" spans="3:7" x14ac:dyDescent="0.15">
      <c r="C1933" s="2">
        <v>44622.865277777782</v>
      </c>
      <c r="D1933">
        <v>1.18</v>
      </c>
      <c r="E1933">
        <v>1.7699999999999989</v>
      </c>
      <c r="F1933">
        <v>29</v>
      </c>
      <c r="G1933">
        <v>2</v>
      </c>
    </row>
    <row r="1934" spans="3:7" x14ac:dyDescent="0.15">
      <c r="C1934" s="2">
        <v>44622.865972222222</v>
      </c>
      <c r="D1934">
        <v>1.18</v>
      </c>
      <c r="E1934">
        <v>1.7699999999999989</v>
      </c>
      <c r="F1934">
        <v>29</v>
      </c>
      <c r="G1934">
        <v>2</v>
      </c>
    </row>
    <row r="1935" spans="3:7" x14ac:dyDescent="0.15">
      <c r="C1935" s="2">
        <v>44622.866666666669</v>
      </c>
      <c r="D1935">
        <v>1.18</v>
      </c>
      <c r="E1935">
        <v>1.7699999999999989</v>
      </c>
      <c r="F1935">
        <v>29</v>
      </c>
      <c r="G1935">
        <v>2</v>
      </c>
    </row>
    <row r="1936" spans="3:7" x14ac:dyDescent="0.15">
      <c r="C1936" s="2">
        <v>44622.867361111108</v>
      </c>
      <c r="D1936">
        <v>1.18</v>
      </c>
      <c r="E1936">
        <v>1.7699999999999989</v>
      </c>
      <c r="F1936">
        <v>29</v>
      </c>
      <c r="G1936">
        <v>2</v>
      </c>
    </row>
    <row r="1937" spans="3:7" x14ac:dyDescent="0.15">
      <c r="C1937" s="2">
        <v>44622.868055555547</v>
      </c>
      <c r="D1937">
        <v>1.18</v>
      </c>
      <c r="E1937">
        <v>1.7699999999999989</v>
      </c>
      <c r="F1937">
        <v>29</v>
      </c>
      <c r="G1937">
        <v>2</v>
      </c>
    </row>
    <row r="1938" spans="3:7" x14ac:dyDescent="0.15">
      <c r="C1938" s="2">
        <v>44622.868750000001</v>
      </c>
      <c r="D1938">
        <v>1.18</v>
      </c>
      <c r="E1938">
        <v>1.7699999999999989</v>
      </c>
      <c r="F1938">
        <v>29</v>
      </c>
      <c r="G1938">
        <v>2</v>
      </c>
    </row>
    <row r="1939" spans="3:7" x14ac:dyDescent="0.15">
      <c r="C1939" s="2">
        <v>44622.869444444441</v>
      </c>
      <c r="D1939">
        <v>1.18</v>
      </c>
      <c r="E1939">
        <v>1.7699999999999989</v>
      </c>
      <c r="F1939">
        <v>29</v>
      </c>
      <c r="G1939">
        <v>2</v>
      </c>
    </row>
    <row r="1940" spans="3:7" x14ac:dyDescent="0.15">
      <c r="C1940" s="2">
        <v>44622.870138888888</v>
      </c>
      <c r="D1940">
        <v>1.18</v>
      </c>
      <c r="E1940">
        <v>1.7699999999999989</v>
      </c>
      <c r="F1940">
        <v>29</v>
      </c>
      <c r="G1940">
        <v>2</v>
      </c>
    </row>
    <row r="1941" spans="3:7" x14ac:dyDescent="0.15">
      <c r="C1941" s="2">
        <v>44622.870833333327</v>
      </c>
      <c r="D1941">
        <v>1.18</v>
      </c>
      <c r="E1941">
        <v>1.7699999999999989</v>
      </c>
      <c r="F1941">
        <v>29</v>
      </c>
      <c r="G1941">
        <v>2</v>
      </c>
    </row>
    <row r="1942" spans="3:7" x14ac:dyDescent="0.15">
      <c r="C1942" s="2">
        <v>44622.871527777781</v>
      </c>
      <c r="D1942">
        <v>1.18</v>
      </c>
      <c r="E1942">
        <v>1.7699999999999989</v>
      </c>
      <c r="F1942">
        <v>29</v>
      </c>
      <c r="G1942">
        <v>2</v>
      </c>
    </row>
    <row r="1943" spans="3:7" x14ac:dyDescent="0.15">
      <c r="C1943" s="2">
        <v>44622.87222222222</v>
      </c>
      <c r="D1943">
        <v>1.18</v>
      </c>
      <c r="E1943">
        <v>1.7699999999999989</v>
      </c>
      <c r="F1943">
        <v>29</v>
      </c>
      <c r="G1943">
        <v>2</v>
      </c>
    </row>
    <row r="1944" spans="3:7" x14ac:dyDescent="0.15">
      <c r="C1944" s="2">
        <v>44622.872916666667</v>
      </c>
      <c r="D1944">
        <v>1.18</v>
      </c>
      <c r="E1944">
        <v>1.7699999999999989</v>
      </c>
      <c r="F1944">
        <v>29</v>
      </c>
      <c r="G1944">
        <v>2</v>
      </c>
    </row>
    <row r="1945" spans="3:7" x14ac:dyDescent="0.15">
      <c r="C1945" s="2">
        <v>44622.873611111107</v>
      </c>
      <c r="D1945">
        <v>1.18</v>
      </c>
      <c r="E1945">
        <v>1.7699999999999989</v>
      </c>
      <c r="F1945">
        <v>29</v>
      </c>
      <c r="G1945">
        <v>2</v>
      </c>
    </row>
    <row r="1946" spans="3:7" x14ac:dyDescent="0.15">
      <c r="C1946" s="2">
        <v>44622.874305555553</v>
      </c>
      <c r="D1946">
        <v>1.18</v>
      </c>
      <c r="E1946">
        <v>1.7699999999999989</v>
      </c>
      <c r="F1946">
        <v>29</v>
      </c>
      <c r="G1946">
        <v>2</v>
      </c>
    </row>
    <row r="1947" spans="3:7" x14ac:dyDescent="0.15">
      <c r="C1947" s="2">
        <v>44622.875</v>
      </c>
      <c r="D1947">
        <v>1.18</v>
      </c>
      <c r="E1947">
        <v>1.7699999999999989</v>
      </c>
      <c r="F1947">
        <v>29</v>
      </c>
      <c r="G1947">
        <v>2</v>
      </c>
    </row>
    <row r="1948" spans="3:7" x14ac:dyDescent="0.15">
      <c r="C1948" s="2">
        <v>44622.875694444447</v>
      </c>
      <c r="D1948">
        <v>1.18</v>
      </c>
      <c r="E1948">
        <v>1.7699999999999989</v>
      </c>
      <c r="F1948">
        <v>29</v>
      </c>
      <c r="G1948">
        <v>2</v>
      </c>
    </row>
    <row r="1949" spans="3:7" x14ac:dyDescent="0.15">
      <c r="C1949" s="2">
        <v>44622.876388888893</v>
      </c>
      <c r="D1949">
        <v>1.18</v>
      </c>
      <c r="E1949">
        <v>1.7699999999999989</v>
      </c>
      <c r="F1949">
        <v>29</v>
      </c>
      <c r="G1949">
        <v>2</v>
      </c>
    </row>
    <row r="1950" spans="3:7" x14ac:dyDescent="0.15">
      <c r="C1950" s="2">
        <v>44622.877083333333</v>
      </c>
      <c r="D1950">
        <v>1.18</v>
      </c>
      <c r="E1950">
        <v>1.7699999999999989</v>
      </c>
      <c r="F1950">
        <v>29</v>
      </c>
      <c r="G1950">
        <v>2</v>
      </c>
    </row>
    <row r="1951" spans="3:7" x14ac:dyDescent="0.15">
      <c r="C1951" s="2">
        <v>44622.87777777778</v>
      </c>
      <c r="D1951">
        <v>1.18</v>
      </c>
      <c r="E1951">
        <v>1.7699999999999989</v>
      </c>
      <c r="F1951">
        <v>29</v>
      </c>
      <c r="G1951">
        <v>2</v>
      </c>
    </row>
    <row r="1952" spans="3:7" x14ac:dyDescent="0.15">
      <c r="C1952" s="2">
        <v>44622.878472222219</v>
      </c>
      <c r="D1952">
        <v>1.18</v>
      </c>
      <c r="E1952">
        <v>1.7699999999999989</v>
      </c>
      <c r="F1952">
        <v>29</v>
      </c>
      <c r="G1952">
        <v>2</v>
      </c>
    </row>
    <row r="1953" spans="3:7" x14ac:dyDescent="0.15">
      <c r="C1953" s="2">
        <v>44622.879166666673</v>
      </c>
      <c r="D1953">
        <v>1.18</v>
      </c>
      <c r="E1953">
        <v>1.7699999999999989</v>
      </c>
      <c r="F1953">
        <v>29</v>
      </c>
      <c r="G1953">
        <v>2</v>
      </c>
    </row>
    <row r="1954" spans="3:7" x14ac:dyDescent="0.15">
      <c r="C1954" s="2">
        <v>44622.879861111112</v>
      </c>
      <c r="D1954">
        <v>1.18</v>
      </c>
      <c r="E1954">
        <v>1.7699999999999989</v>
      </c>
      <c r="F1954">
        <v>29</v>
      </c>
      <c r="G1954">
        <v>2</v>
      </c>
    </row>
    <row r="1955" spans="3:7" x14ac:dyDescent="0.15">
      <c r="C1955" s="2">
        <v>44622.880555555559</v>
      </c>
      <c r="D1955">
        <v>1.186824074074075</v>
      </c>
      <c r="E1955">
        <v>1.770737037037039</v>
      </c>
      <c r="F1955">
        <v>29</v>
      </c>
      <c r="G1955">
        <v>2</v>
      </c>
    </row>
    <row r="1956" spans="3:7" x14ac:dyDescent="0.15">
      <c r="C1956" s="2">
        <v>44622.881249999999</v>
      </c>
      <c r="D1956">
        <v>1.200000000000002</v>
      </c>
      <c r="E1956">
        <v>1.7750000000000019</v>
      </c>
      <c r="F1956">
        <v>29</v>
      </c>
      <c r="G1956">
        <v>2</v>
      </c>
    </row>
    <row r="1957" spans="3:7" x14ac:dyDescent="0.15">
      <c r="C1957" s="2">
        <v>44622.881944444453</v>
      </c>
      <c r="D1957">
        <v>1.200000000000002</v>
      </c>
      <c r="E1957">
        <v>1.7750000000000019</v>
      </c>
      <c r="F1957">
        <v>29</v>
      </c>
      <c r="G1957">
        <v>2</v>
      </c>
    </row>
    <row r="1958" spans="3:7" x14ac:dyDescent="0.15">
      <c r="C1958" s="2">
        <v>44622.882638888892</v>
      </c>
      <c r="D1958">
        <v>1.200000000000002</v>
      </c>
      <c r="E1958">
        <v>1.7750000000000019</v>
      </c>
      <c r="F1958">
        <v>29</v>
      </c>
      <c r="G1958">
        <v>2</v>
      </c>
    </row>
    <row r="1959" spans="3:7" x14ac:dyDescent="0.15">
      <c r="C1959" s="2">
        <v>44622.883333333331</v>
      </c>
      <c r="D1959">
        <v>1.200000000000002</v>
      </c>
      <c r="E1959">
        <v>1.7750000000000019</v>
      </c>
      <c r="F1959">
        <v>29</v>
      </c>
      <c r="G1959">
        <v>2</v>
      </c>
    </row>
    <row r="1960" spans="3:7" x14ac:dyDescent="0.15">
      <c r="C1960" s="2">
        <v>44622.884027777778</v>
      </c>
      <c r="D1960">
        <v>1.200000000000002</v>
      </c>
      <c r="E1960">
        <v>1.7750000000000019</v>
      </c>
      <c r="F1960">
        <v>29</v>
      </c>
      <c r="G1960">
        <v>2</v>
      </c>
    </row>
    <row r="1961" spans="3:7" x14ac:dyDescent="0.15">
      <c r="C1961" s="2">
        <v>44622.884722222218</v>
      </c>
      <c r="D1961">
        <v>1.200000000000002</v>
      </c>
      <c r="E1961">
        <v>1.7750000000000019</v>
      </c>
      <c r="F1961">
        <v>29</v>
      </c>
      <c r="G1961">
        <v>2</v>
      </c>
    </row>
    <row r="1962" spans="3:7" x14ac:dyDescent="0.15">
      <c r="C1962" s="2">
        <v>44622.885416666657</v>
      </c>
      <c r="D1962">
        <v>1.200000000000002</v>
      </c>
      <c r="E1962">
        <v>1.7750000000000019</v>
      </c>
      <c r="F1962">
        <v>29</v>
      </c>
      <c r="G1962">
        <v>2</v>
      </c>
    </row>
    <row r="1963" spans="3:7" x14ac:dyDescent="0.15">
      <c r="C1963" s="2">
        <v>44622.886111111111</v>
      </c>
      <c r="D1963">
        <v>1.200000000000002</v>
      </c>
      <c r="E1963">
        <v>1.7750000000000019</v>
      </c>
      <c r="F1963">
        <v>29</v>
      </c>
      <c r="G1963">
        <v>2</v>
      </c>
    </row>
    <row r="1964" spans="3:7" x14ac:dyDescent="0.15">
      <c r="C1964" s="2">
        <v>44622.886805555558</v>
      </c>
      <c r="D1964">
        <v>1.200000000000002</v>
      </c>
      <c r="E1964">
        <v>1.7750000000000019</v>
      </c>
      <c r="F1964">
        <v>29</v>
      </c>
      <c r="G1964">
        <v>2</v>
      </c>
    </row>
    <row r="1965" spans="3:7" x14ac:dyDescent="0.15">
      <c r="C1965" s="2">
        <v>44622.887499999997</v>
      </c>
      <c r="D1965">
        <v>1.200000000000002</v>
      </c>
      <c r="E1965">
        <v>1.7750000000000019</v>
      </c>
      <c r="F1965">
        <v>29</v>
      </c>
      <c r="G1965">
        <v>2</v>
      </c>
    </row>
    <row r="1966" spans="3:7" x14ac:dyDescent="0.15">
      <c r="C1966" s="2">
        <v>44622.888194444437</v>
      </c>
      <c r="D1966">
        <v>1.200000000000002</v>
      </c>
      <c r="E1966">
        <v>1.7750000000000019</v>
      </c>
      <c r="F1966">
        <v>29</v>
      </c>
      <c r="G1966">
        <v>2</v>
      </c>
    </row>
    <row r="1967" spans="3:7" x14ac:dyDescent="0.15">
      <c r="C1967" s="2">
        <v>44622.888888888891</v>
      </c>
      <c r="D1967">
        <v>1.200000000000002</v>
      </c>
      <c r="E1967">
        <v>1.7750000000000019</v>
      </c>
      <c r="F1967">
        <v>29</v>
      </c>
      <c r="G1967">
        <v>2</v>
      </c>
    </row>
    <row r="1968" spans="3:7" x14ac:dyDescent="0.15">
      <c r="C1968" s="2">
        <v>44622.88958333333</v>
      </c>
      <c r="D1968">
        <v>1.200000000000002</v>
      </c>
      <c r="E1968">
        <v>1.7750000000000019</v>
      </c>
      <c r="F1968">
        <v>29</v>
      </c>
      <c r="G1968">
        <v>2</v>
      </c>
    </row>
    <row r="1969" spans="3:7" x14ac:dyDescent="0.15">
      <c r="C1969" s="2">
        <v>44622.890277777777</v>
      </c>
      <c r="D1969">
        <v>1.200000000000002</v>
      </c>
      <c r="E1969">
        <v>1.7750000000000019</v>
      </c>
      <c r="F1969">
        <v>29</v>
      </c>
      <c r="G1969">
        <v>2</v>
      </c>
    </row>
    <row r="1970" spans="3:7" x14ac:dyDescent="0.15">
      <c r="C1970" s="2">
        <v>44622.890972222223</v>
      </c>
      <c r="D1970">
        <v>1.200000000000002</v>
      </c>
      <c r="E1970">
        <v>1.7750000000000019</v>
      </c>
      <c r="F1970">
        <v>29</v>
      </c>
      <c r="G1970">
        <v>2</v>
      </c>
    </row>
    <row r="1971" spans="3:7" x14ac:dyDescent="0.15">
      <c r="C1971" s="2">
        <v>44622.89166666667</v>
      </c>
      <c r="D1971">
        <v>1.200000000000002</v>
      </c>
      <c r="E1971">
        <v>1.7750000000000019</v>
      </c>
      <c r="F1971">
        <v>29</v>
      </c>
      <c r="G1971">
        <v>2</v>
      </c>
    </row>
    <row r="1972" spans="3:7" x14ac:dyDescent="0.15">
      <c r="C1972" s="2">
        <v>44622.892361111109</v>
      </c>
      <c r="D1972">
        <v>1.200000000000002</v>
      </c>
      <c r="E1972">
        <v>1.7750000000000019</v>
      </c>
      <c r="F1972">
        <v>29</v>
      </c>
      <c r="G1972">
        <v>2</v>
      </c>
    </row>
    <row r="1973" spans="3:7" x14ac:dyDescent="0.15">
      <c r="C1973" s="2">
        <v>44622.893055555563</v>
      </c>
      <c r="D1973">
        <v>1.200000000000002</v>
      </c>
      <c r="E1973">
        <v>1.7750000000000019</v>
      </c>
      <c r="F1973">
        <v>29</v>
      </c>
      <c r="G1973">
        <v>2</v>
      </c>
    </row>
    <row r="1974" spans="3:7" x14ac:dyDescent="0.15">
      <c r="C1974" s="2">
        <v>44622.893750000003</v>
      </c>
      <c r="D1974">
        <v>1.200000000000002</v>
      </c>
      <c r="E1974">
        <v>1.7750000000000019</v>
      </c>
      <c r="F1974">
        <v>29</v>
      </c>
      <c r="G1974">
        <v>2</v>
      </c>
    </row>
    <row r="1975" spans="3:7" x14ac:dyDescent="0.15">
      <c r="C1975" s="2">
        <v>44622.894444444442</v>
      </c>
      <c r="D1975">
        <v>1.200000000000002</v>
      </c>
      <c r="E1975">
        <v>1.7750000000000019</v>
      </c>
      <c r="F1975">
        <v>29</v>
      </c>
      <c r="G1975">
        <v>2</v>
      </c>
    </row>
    <row r="1976" spans="3:7" x14ac:dyDescent="0.15">
      <c r="C1976" s="2">
        <v>44622.895138888889</v>
      </c>
      <c r="D1976">
        <v>1.200000000000002</v>
      </c>
      <c r="E1976">
        <v>1.7750000000000019</v>
      </c>
      <c r="F1976">
        <v>29</v>
      </c>
      <c r="G1976">
        <v>2</v>
      </c>
    </row>
    <row r="1977" spans="3:7" x14ac:dyDescent="0.15">
      <c r="C1977" s="2">
        <v>44622.895833333343</v>
      </c>
      <c r="D1977">
        <v>1.200000000000002</v>
      </c>
      <c r="E1977">
        <v>1.7750000000000019</v>
      </c>
      <c r="F1977">
        <v>29</v>
      </c>
      <c r="G1977">
        <v>2</v>
      </c>
    </row>
    <row r="1978" spans="3:7" x14ac:dyDescent="0.15">
      <c r="C1978" s="2">
        <v>44622.896527777782</v>
      </c>
      <c r="D1978">
        <v>1.200000000000002</v>
      </c>
      <c r="E1978">
        <v>1.7750000000000019</v>
      </c>
      <c r="F1978">
        <v>29</v>
      </c>
      <c r="G1978">
        <v>2</v>
      </c>
    </row>
    <row r="1979" spans="3:7" x14ac:dyDescent="0.15">
      <c r="C1979" s="2">
        <v>44622.897222222222</v>
      </c>
      <c r="D1979">
        <v>1.200000000000002</v>
      </c>
      <c r="E1979">
        <v>1.7750000000000019</v>
      </c>
      <c r="F1979">
        <v>29</v>
      </c>
      <c r="G1979">
        <v>2</v>
      </c>
    </row>
    <row r="1980" spans="3:7" x14ac:dyDescent="0.15">
      <c r="C1980" s="2">
        <v>44622.897916666669</v>
      </c>
      <c r="D1980">
        <v>1.200000000000002</v>
      </c>
      <c r="E1980">
        <v>1.7750000000000019</v>
      </c>
      <c r="F1980">
        <v>29</v>
      </c>
      <c r="G1980">
        <v>2</v>
      </c>
    </row>
    <row r="1981" spans="3:7" x14ac:dyDescent="0.15">
      <c r="C1981" s="2">
        <v>44622.898611111108</v>
      </c>
      <c r="D1981">
        <v>1.200000000000002</v>
      </c>
      <c r="E1981">
        <v>1.7750000000000019</v>
      </c>
      <c r="F1981">
        <v>29</v>
      </c>
      <c r="G1981">
        <v>2</v>
      </c>
    </row>
    <row r="1982" spans="3:7" x14ac:dyDescent="0.15">
      <c r="C1982" s="2">
        <v>44622.899305555547</v>
      </c>
      <c r="D1982">
        <v>1.200000000000002</v>
      </c>
      <c r="E1982">
        <v>1.7750000000000019</v>
      </c>
      <c r="F1982">
        <v>29</v>
      </c>
      <c r="G1982">
        <v>2</v>
      </c>
    </row>
    <row r="1983" spans="3:7" x14ac:dyDescent="0.15">
      <c r="C1983" s="2">
        <v>44622.9</v>
      </c>
      <c r="D1983">
        <v>1.200000000000002</v>
      </c>
      <c r="E1983">
        <v>1.7750000000000019</v>
      </c>
      <c r="F1983">
        <v>29</v>
      </c>
      <c r="G1983">
        <v>2</v>
      </c>
    </row>
    <row r="1984" spans="3:7" x14ac:dyDescent="0.15">
      <c r="C1984" s="2">
        <v>44622.900694444441</v>
      </c>
      <c r="D1984">
        <v>1.200000000000002</v>
      </c>
      <c r="E1984">
        <v>1.7750000000000019</v>
      </c>
      <c r="F1984">
        <v>29</v>
      </c>
      <c r="G1984">
        <v>2</v>
      </c>
    </row>
    <row r="1985" spans="3:7" x14ac:dyDescent="0.15">
      <c r="C1985" s="2">
        <v>44622.901388888888</v>
      </c>
      <c r="D1985">
        <v>1.200000000000002</v>
      </c>
      <c r="E1985">
        <v>1.7750000000000019</v>
      </c>
      <c r="F1985">
        <v>29</v>
      </c>
      <c r="G1985">
        <v>2</v>
      </c>
    </row>
    <row r="1986" spans="3:7" x14ac:dyDescent="0.15">
      <c r="C1986" s="2">
        <v>44622.902083333327</v>
      </c>
      <c r="D1986">
        <v>1.200000000000002</v>
      </c>
      <c r="E1986">
        <v>1.7750000000000019</v>
      </c>
      <c r="F1986">
        <v>29</v>
      </c>
      <c r="G1986">
        <v>2</v>
      </c>
    </row>
    <row r="1987" spans="3:7" x14ac:dyDescent="0.15">
      <c r="C1987" s="2">
        <v>44622.902777777781</v>
      </c>
      <c r="D1987">
        <v>1.200000000000002</v>
      </c>
      <c r="E1987">
        <v>1.7750000000000019</v>
      </c>
      <c r="F1987">
        <v>29</v>
      </c>
      <c r="G1987">
        <v>2</v>
      </c>
    </row>
    <row r="1988" spans="3:7" x14ac:dyDescent="0.15">
      <c r="C1988" s="2">
        <v>44622.90347222222</v>
      </c>
      <c r="D1988">
        <v>1.200000000000002</v>
      </c>
      <c r="E1988">
        <v>1.7750000000000019</v>
      </c>
      <c r="F1988">
        <v>29</v>
      </c>
      <c r="G1988">
        <v>2</v>
      </c>
    </row>
    <row r="1989" spans="3:7" x14ac:dyDescent="0.15">
      <c r="C1989" s="2">
        <v>44622.904166666667</v>
      </c>
      <c r="D1989">
        <v>1.200000000000002</v>
      </c>
      <c r="E1989">
        <v>1.7750000000000019</v>
      </c>
      <c r="F1989">
        <v>29</v>
      </c>
      <c r="G1989">
        <v>2</v>
      </c>
    </row>
    <row r="1990" spans="3:7" x14ac:dyDescent="0.15">
      <c r="C1990" s="2">
        <v>44622.904861111107</v>
      </c>
      <c r="D1990">
        <v>1.214318181818183</v>
      </c>
      <c r="E1990">
        <v>1.9626272727272731</v>
      </c>
      <c r="F1990">
        <v>29</v>
      </c>
      <c r="G1990">
        <v>2</v>
      </c>
    </row>
    <row r="1991" spans="3:7" x14ac:dyDescent="0.15">
      <c r="C1991" s="2">
        <v>44623.75</v>
      </c>
      <c r="D1991">
        <v>1.1051809523809519</v>
      </c>
      <c r="E1991">
        <v>6.8271738095238073</v>
      </c>
      <c r="F1991">
        <v>69</v>
      </c>
      <c r="G1991">
        <v>0</v>
      </c>
    </row>
    <row r="1992" spans="3:7" x14ac:dyDescent="0.15">
      <c r="C1992" s="2">
        <v>44623.750694444447</v>
      </c>
      <c r="D1992">
        <v>0.99684999999999979</v>
      </c>
      <c r="E1992">
        <v>6.7623166666666616</v>
      </c>
      <c r="F1992">
        <v>69</v>
      </c>
      <c r="G1992">
        <v>0</v>
      </c>
    </row>
    <row r="1993" spans="3:7" x14ac:dyDescent="0.15">
      <c r="C1993" s="2">
        <v>44623.751388888893</v>
      </c>
      <c r="D1993">
        <v>0.99249999999999983</v>
      </c>
      <c r="E1993">
        <v>6.7599999999999936</v>
      </c>
      <c r="F1993">
        <v>69</v>
      </c>
      <c r="G1993">
        <v>0</v>
      </c>
    </row>
    <row r="1994" spans="3:7" x14ac:dyDescent="0.15">
      <c r="C1994" s="2">
        <v>44623.752083333333</v>
      </c>
      <c r="D1994">
        <v>0.9848249999999994</v>
      </c>
      <c r="E1994">
        <v>6.7422166666666756</v>
      </c>
      <c r="F1994">
        <v>69</v>
      </c>
      <c r="G1994">
        <v>0</v>
      </c>
    </row>
    <row r="1995" spans="3:7" x14ac:dyDescent="0.15">
      <c r="C1995" s="2">
        <v>44623.75277777778</v>
      </c>
      <c r="D1995">
        <v>0.9699999999999992</v>
      </c>
      <c r="E1995">
        <v>6.7216666666666747</v>
      </c>
      <c r="F1995">
        <v>69</v>
      </c>
      <c r="G1995">
        <v>0</v>
      </c>
    </row>
    <row r="1996" spans="3:7" x14ac:dyDescent="0.15">
      <c r="C1996" s="2">
        <v>44623.753472222219</v>
      </c>
      <c r="D1996">
        <v>0.9699999999999992</v>
      </c>
      <c r="E1996">
        <v>6.7216666666666747</v>
      </c>
      <c r="F1996">
        <v>69</v>
      </c>
      <c r="G1996">
        <v>0</v>
      </c>
    </row>
    <row r="1997" spans="3:7" x14ac:dyDescent="0.15">
      <c r="C1997" s="2">
        <v>44623.754166666673</v>
      </c>
      <c r="D1997">
        <v>0.9639625000000005</v>
      </c>
      <c r="E1997">
        <v>6.7134597222222174</v>
      </c>
      <c r="F1997">
        <v>69</v>
      </c>
      <c r="G1997">
        <v>0</v>
      </c>
    </row>
    <row r="1998" spans="3:7" x14ac:dyDescent="0.15">
      <c r="C1998" s="2">
        <v>44623.754861111112</v>
      </c>
      <c r="D1998">
        <v>0.96000000000000074</v>
      </c>
      <c r="E1998">
        <v>6.7066666666666626</v>
      </c>
      <c r="F1998">
        <v>69</v>
      </c>
      <c r="G1998">
        <v>0</v>
      </c>
    </row>
    <row r="1999" spans="3:7" x14ac:dyDescent="0.15">
      <c r="C1999" s="2">
        <v>44623.755555555559</v>
      </c>
      <c r="D1999">
        <v>0.96000000000000074</v>
      </c>
      <c r="E1999">
        <v>6.7066666666666626</v>
      </c>
      <c r="F1999">
        <v>69</v>
      </c>
      <c r="G1999">
        <v>0</v>
      </c>
    </row>
    <row r="2000" spans="3:7" x14ac:dyDescent="0.15">
      <c r="C2000" s="2">
        <v>44623.756249999999</v>
      </c>
      <c r="D2000">
        <v>0.96000000000000074</v>
      </c>
      <c r="E2000">
        <v>6.7066666666666626</v>
      </c>
      <c r="F2000">
        <v>69</v>
      </c>
      <c r="G2000">
        <v>0</v>
      </c>
    </row>
    <row r="2001" spans="3:7" x14ac:dyDescent="0.15">
      <c r="C2001" s="2">
        <v>44623.756944444453</v>
      </c>
      <c r="D2001">
        <v>0.96000000000000074</v>
      </c>
      <c r="E2001">
        <v>6.7066666666666626</v>
      </c>
      <c r="F2001">
        <v>69</v>
      </c>
      <c r="G2001">
        <v>0</v>
      </c>
    </row>
    <row r="2002" spans="3:7" x14ac:dyDescent="0.15">
      <c r="C2002" s="2">
        <v>44623.757638888892</v>
      </c>
      <c r="D2002">
        <v>0.96000000000000074</v>
      </c>
      <c r="E2002">
        <v>6.7066666666666626</v>
      </c>
      <c r="F2002">
        <v>69</v>
      </c>
      <c r="G2002">
        <v>0</v>
      </c>
    </row>
    <row r="2003" spans="3:7" x14ac:dyDescent="0.15">
      <c r="C2003" s="2">
        <v>44623.758333333331</v>
      </c>
      <c r="D2003">
        <v>0.96000000000000074</v>
      </c>
      <c r="E2003">
        <v>6.7066666666666626</v>
      </c>
      <c r="F2003">
        <v>69</v>
      </c>
      <c r="G2003">
        <v>0</v>
      </c>
    </row>
    <row r="2004" spans="3:7" x14ac:dyDescent="0.15">
      <c r="C2004" s="2">
        <v>44623.759027777778</v>
      </c>
      <c r="D2004">
        <v>1.1758120370370371</v>
      </c>
      <c r="E2004">
        <v>3.852530555555556</v>
      </c>
      <c r="F2004">
        <v>45</v>
      </c>
      <c r="G2004">
        <v>2</v>
      </c>
    </row>
    <row r="2005" spans="3:7" x14ac:dyDescent="0.15">
      <c r="C2005" s="2">
        <v>44623.759722222218</v>
      </c>
      <c r="D2005">
        <v>1.2299999999999991</v>
      </c>
      <c r="E2005">
        <v>1.8100000000000009</v>
      </c>
      <c r="F2005">
        <v>29</v>
      </c>
      <c r="G2005">
        <v>2</v>
      </c>
    </row>
    <row r="2006" spans="3:7" x14ac:dyDescent="0.15">
      <c r="C2006" s="2">
        <v>44623.760416666657</v>
      </c>
      <c r="D2006">
        <v>1.2299999999999991</v>
      </c>
      <c r="E2006">
        <v>1.8100000000000009</v>
      </c>
      <c r="F2006">
        <v>29</v>
      </c>
      <c r="G2006">
        <v>2</v>
      </c>
    </row>
    <row r="2007" spans="3:7" x14ac:dyDescent="0.15">
      <c r="C2007" s="2">
        <v>44623.761111111111</v>
      </c>
      <c r="D2007">
        <v>1.2299999999999991</v>
      </c>
      <c r="E2007">
        <v>1.8100000000000009</v>
      </c>
      <c r="F2007">
        <v>29</v>
      </c>
      <c r="G2007">
        <v>2</v>
      </c>
    </row>
    <row r="2008" spans="3:7" x14ac:dyDescent="0.15">
      <c r="C2008" s="2">
        <v>44623.761805555558</v>
      </c>
      <c r="D2008">
        <v>1.2299999999999991</v>
      </c>
      <c r="E2008">
        <v>1.8100000000000009</v>
      </c>
      <c r="F2008">
        <v>29</v>
      </c>
      <c r="G2008">
        <v>2</v>
      </c>
    </row>
    <row r="2009" spans="3:7" x14ac:dyDescent="0.15">
      <c r="C2009" s="2">
        <v>44623.762499999997</v>
      </c>
      <c r="D2009">
        <v>1.2299999999999991</v>
      </c>
      <c r="E2009">
        <v>1.8100000000000009</v>
      </c>
      <c r="F2009">
        <v>29</v>
      </c>
      <c r="G2009">
        <v>2</v>
      </c>
    </row>
    <row r="2010" spans="3:7" x14ac:dyDescent="0.15">
      <c r="C2010" s="2">
        <v>44623.763194444437</v>
      </c>
      <c r="D2010">
        <v>1.2299999999999991</v>
      </c>
      <c r="E2010">
        <v>1.8100000000000009</v>
      </c>
      <c r="F2010">
        <v>29</v>
      </c>
      <c r="G2010">
        <v>2</v>
      </c>
    </row>
    <row r="2011" spans="3:7" x14ac:dyDescent="0.15">
      <c r="C2011" s="2">
        <v>44623.763888888891</v>
      </c>
      <c r="D2011">
        <v>1.2299999999999991</v>
      </c>
      <c r="E2011">
        <v>1.8100000000000009</v>
      </c>
      <c r="F2011">
        <v>29</v>
      </c>
      <c r="G2011">
        <v>2</v>
      </c>
    </row>
    <row r="2012" spans="3:7" x14ac:dyDescent="0.15">
      <c r="C2012" s="2">
        <v>44623.76458333333</v>
      </c>
      <c r="D2012">
        <v>1.2299999999999991</v>
      </c>
      <c r="E2012">
        <v>1.8100000000000009</v>
      </c>
      <c r="F2012">
        <v>29</v>
      </c>
      <c r="G2012">
        <v>2</v>
      </c>
    </row>
    <row r="2013" spans="3:7" x14ac:dyDescent="0.15">
      <c r="C2013" s="2">
        <v>44623.765277777777</v>
      </c>
      <c r="D2013">
        <v>1.2299999999999991</v>
      </c>
      <c r="E2013">
        <v>1.8100000000000009</v>
      </c>
      <c r="F2013">
        <v>29</v>
      </c>
      <c r="G2013">
        <v>2</v>
      </c>
    </row>
    <row r="2014" spans="3:7" x14ac:dyDescent="0.15">
      <c r="C2014" s="2">
        <v>44623.765972222223</v>
      </c>
      <c r="D2014">
        <v>1.2299999999999991</v>
      </c>
      <c r="E2014">
        <v>1.8100000000000009</v>
      </c>
      <c r="F2014">
        <v>29</v>
      </c>
      <c r="G2014">
        <v>2</v>
      </c>
    </row>
    <row r="2015" spans="3:7" x14ac:dyDescent="0.15">
      <c r="C2015" s="2">
        <v>44623.76666666667</v>
      </c>
      <c r="D2015">
        <v>1.2299999999999991</v>
      </c>
      <c r="E2015">
        <v>1.8100000000000009</v>
      </c>
      <c r="F2015">
        <v>29</v>
      </c>
      <c r="G2015">
        <v>2</v>
      </c>
    </row>
    <row r="2016" spans="3:7" x14ac:dyDescent="0.15">
      <c r="C2016" s="2">
        <v>44623.767361111109</v>
      </c>
      <c r="D2016">
        <v>1.2299999999999991</v>
      </c>
      <c r="E2016">
        <v>1.8100000000000009</v>
      </c>
      <c r="F2016">
        <v>29</v>
      </c>
      <c r="G2016">
        <v>2</v>
      </c>
    </row>
    <row r="2017" spans="3:7" x14ac:dyDescent="0.15">
      <c r="C2017" s="2">
        <v>44623.768055555563</v>
      </c>
      <c r="D2017">
        <v>1.2299999999999991</v>
      </c>
      <c r="E2017">
        <v>1.8100000000000009</v>
      </c>
      <c r="F2017">
        <v>29</v>
      </c>
      <c r="G2017">
        <v>2</v>
      </c>
    </row>
    <row r="2018" spans="3:7" x14ac:dyDescent="0.15">
      <c r="C2018" s="2">
        <v>44623.768750000003</v>
      </c>
      <c r="D2018">
        <v>1.2299999999999991</v>
      </c>
      <c r="E2018">
        <v>1.8100000000000009</v>
      </c>
      <c r="F2018">
        <v>29</v>
      </c>
      <c r="G2018">
        <v>2</v>
      </c>
    </row>
    <row r="2019" spans="3:7" x14ac:dyDescent="0.15">
      <c r="C2019" s="2">
        <v>44623.769444444442</v>
      </c>
      <c r="D2019">
        <v>1.2299999999999991</v>
      </c>
      <c r="E2019">
        <v>1.8100000000000009</v>
      </c>
      <c r="F2019">
        <v>29</v>
      </c>
      <c r="G2019">
        <v>2</v>
      </c>
    </row>
    <row r="2020" spans="3:7" x14ac:dyDescent="0.15">
      <c r="C2020" s="2">
        <v>44623.770138888889</v>
      </c>
      <c r="D2020">
        <v>1.2299999999999991</v>
      </c>
      <c r="E2020">
        <v>1.8100000000000009</v>
      </c>
      <c r="F2020">
        <v>29</v>
      </c>
      <c r="G2020">
        <v>2</v>
      </c>
    </row>
    <row r="2021" spans="3:7" x14ac:dyDescent="0.15">
      <c r="C2021" s="2">
        <v>44623.770833333343</v>
      </c>
      <c r="D2021">
        <v>1.2299999999999991</v>
      </c>
      <c r="E2021">
        <v>1.8100000000000009</v>
      </c>
      <c r="F2021">
        <v>29</v>
      </c>
      <c r="G2021">
        <v>2</v>
      </c>
    </row>
    <row r="2022" spans="3:7" x14ac:dyDescent="0.15">
      <c r="C2022" s="2">
        <v>44623.771527777782</v>
      </c>
      <c r="D2022">
        <v>1.2299999999999991</v>
      </c>
      <c r="E2022">
        <v>1.8100000000000009</v>
      </c>
      <c r="F2022">
        <v>29</v>
      </c>
      <c r="G2022">
        <v>2</v>
      </c>
    </row>
    <row r="2023" spans="3:7" x14ac:dyDescent="0.15">
      <c r="C2023" s="2">
        <v>44623.772222222222</v>
      </c>
      <c r="D2023">
        <v>1.2299999999999991</v>
      </c>
      <c r="E2023">
        <v>1.8100000000000009</v>
      </c>
      <c r="F2023">
        <v>29</v>
      </c>
      <c r="G2023">
        <v>2</v>
      </c>
    </row>
    <row r="2024" spans="3:7" x14ac:dyDescent="0.15">
      <c r="C2024" s="2">
        <v>44623.772916666669</v>
      </c>
      <c r="D2024">
        <v>1.2299999999999991</v>
      </c>
      <c r="E2024">
        <v>1.8100000000000009</v>
      </c>
      <c r="F2024">
        <v>29</v>
      </c>
      <c r="G2024">
        <v>2</v>
      </c>
    </row>
    <row r="2025" spans="3:7" x14ac:dyDescent="0.15">
      <c r="C2025" s="2">
        <v>44623.773611111108</v>
      </c>
      <c r="D2025">
        <v>1.2299999999999991</v>
      </c>
      <c r="E2025">
        <v>1.8100000000000009</v>
      </c>
      <c r="F2025">
        <v>29</v>
      </c>
      <c r="G2025">
        <v>2</v>
      </c>
    </row>
    <row r="2026" spans="3:7" x14ac:dyDescent="0.15">
      <c r="C2026" s="2">
        <v>44623.774305555547</v>
      </c>
      <c r="D2026">
        <v>1.2299999999999991</v>
      </c>
      <c r="E2026">
        <v>1.8100000000000009</v>
      </c>
      <c r="F2026">
        <v>29</v>
      </c>
      <c r="G2026">
        <v>2</v>
      </c>
    </row>
    <row r="2027" spans="3:7" x14ac:dyDescent="0.15">
      <c r="C2027" s="2">
        <v>44623.775000000001</v>
      </c>
      <c r="D2027">
        <v>1.2299999999999991</v>
      </c>
      <c r="E2027">
        <v>1.8100000000000009</v>
      </c>
      <c r="F2027">
        <v>29</v>
      </c>
      <c r="G2027">
        <v>2</v>
      </c>
    </row>
    <row r="2028" spans="3:7" x14ac:dyDescent="0.15">
      <c r="C2028" s="2">
        <v>44623.775694444441</v>
      </c>
      <c r="D2028">
        <v>1.2299999999999991</v>
      </c>
      <c r="E2028">
        <v>1.8100000000000009</v>
      </c>
      <c r="F2028">
        <v>29</v>
      </c>
      <c r="G2028">
        <v>2</v>
      </c>
    </row>
    <row r="2029" spans="3:7" x14ac:dyDescent="0.15">
      <c r="C2029" s="2">
        <v>44623.776388888888</v>
      </c>
      <c r="D2029">
        <v>1.2299999999999991</v>
      </c>
      <c r="E2029">
        <v>1.8100000000000009</v>
      </c>
      <c r="F2029">
        <v>29</v>
      </c>
      <c r="G2029">
        <v>2</v>
      </c>
    </row>
    <row r="2030" spans="3:7" x14ac:dyDescent="0.15">
      <c r="C2030" s="2">
        <v>44623.777083333327</v>
      </c>
      <c r="D2030">
        <v>1.2299999999999991</v>
      </c>
      <c r="E2030">
        <v>1.8100000000000009</v>
      </c>
      <c r="F2030">
        <v>29</v>
      </c>
      <c r="G2030">
        <v>2</v>
      </c>
    </row>
    <row r="2031" spans="3:7" x14ac:dyDescent="0.15">
      <c r="C2031" s="2">
        <v>44623.777777777781</v>
      </c>
      <c r="D2031">
        <v>1.2299999999999991</v>
      </c>
      <c r="E2031">
        <v>1.8100000000000009</v>
      </c>
      <c r="F2031">
        <v>29</v>
      </c>
      <c r="G2031">
        <v>2</v>
      </c>
    </row>
    <row r="2032" spans="3:7" x14ac:dyDescent="0.15">
      <c r="C2032" s="2">
        <v>44623.77847222222</v>
      </c>
      <c r="D2032">
        <v>1.2299999999999991</v>
      </c>
      <c r="E2032">
        <v>1.8100000000000009</v>
      </c>
      <c r="F2032">
        <v>29</v>
      </c>
      <c r="G2032">
        <v>2</v>
      </c>
    </row>
    <row r="2033" spans="3:7" x14ac:dyDescent="0.15">
      <c r="C2033" s="2">
        <v>44623.779166666667</v>
      </c>
      <c r="D2033">
        <v>1.2299999999999991</v>
      </c>
      <c r="E2033">
        <v>1.8100000000000009</v>
      </c>
      <c r="F2033">
        <v>29</v>
      </c>
      <c r="G2033">
        <v>2</v>
      </c>
    </row>
    <row r="2034" spans="3:7" x14ac:dyDescent="0.15">
      <c r="C2034" s="2">
        <v>44623.779861111107</v>
      </c>
      <c r="D2034">
        <v>1.2299999999999991</v>
      </c>
      <c r="E2034">
        <v>1.8100000000000009</v>
      </c>
      <c r="F2034">
        <v>29</v>
      </c>
      <c r="G2034">
        <v>2</v>
      </c>
    </row>
    <row r="2035" spans="3:7" x14ac:dyDescent="0.15">
      <c r="C2035" s="2">
        <v>44623.780555555553</v>
      </c>
      <c r="D2035">
        <v>1.2299999999999991</v>
      </c>
      <c r="E2035">
        <v>1.8100000000000009</v>
      </c>
      <c r="F2035">
        <v>29</v>
      </c>
      <c r="G2035">
        <v>2</v>
      </c>
    </row>
    <row r="2036" spans="3:7" x14ac:dyDescent="0.15">
      <c r="C2036" s="2">
        <v>44623.78125</v>
      </c>
      <c r="D2036">
        <v>1.2299999999999991</v>
      </c>
      <c r="E2036">
        <v>1.8100000000000009</v>
      </c>
      <c r="F2036">
        <v>29</v>
      </c>
      <c r="G2036">
        <v>2</v>
      </c>
    </row>
    <row r="2037" spans="3:7" x14ac:dyDescent="0.15">
      <c r="C2037" s="2">
        <v>44623.781944444447</v>
      </c>
      <c r="D2037">
        <v>1.2299999999999991</v>
      </c>
      <c r="E2037">
        <v>1.8100000000000009</v>
      </c>
      <c r="F2037">
        <v>29</v>
      </c>
      <c r="G2037">
        <v>2</v>
      </c>
    </row>
    <row r="2038" spans="3:7" x14ac:dyDescent="0.15">
      <c r="C2038" s="2">
        <v>44623.782638888893</v>
      </c>
      <c r="D2038">
        <v>1.2299999999999991</v>
      </c>
      <c r="E2038">
        <v>1.8100000000000009</v>
      </c>
      <c r="F2038">
        <v>29</v>
      </c>
      <c r="G2038">
        <v>2</v>
      </c>
    </row>
    <row r="2039" spans="3:7" x14ac:dyDescent="0.15">
      <c r="C2039" s="2">
        <v>44623.783333333333</v>
      </c>
      <c r="D2039">
        <v>1.2299999999999991</v>
      </c>
      <c r="E2039">
        <v>1.8100000000000009</v>
      </c>
      <c r="F2039">
        <v>29</v>
      </c>
      <c r="G2039">
        <v>2</v>
      </c>
    </row>
    <row r="2040" spans="3:7" x14ac:dyDescent="0.15">
      <c r="C2040" s="2">
        <v>44623.78402777778</v>
      </c>
      <c r="D2040">
        <v>1.2299999999999991</v>
      </c>
      <c r="E2040">
        <v>1.8100000000000009</v>
      </c>
      <c r="F2040">
        <v>29</v>
      </c>
      <c r="G2040">
        <v>2</v>
      </c>
    </row>
    <row r="2041" spans="3:7" x14ac:dyDescent="0.15">
      <c r="C2041" s="2">
        <v>44623.784722222219</v>
      </c>
      <c r="D2041">
        <v>1.2299999999999991</v>
      </c>
      <c r="E2041">
        <v>1.8100000000000009</v>
      </c>
      <c r="F2041">
        <v>29</v>
      </c>
      <c r="G2041">
        <v>2</v>
      </c>
    </row>
    <row r="2042" spans="3:7" x14ac:dyDescent="0.15">
      <c r="C2042" s="2">
        <v>44623.785416666673</v>
      </c>
      <c r="D2042">
        <v>1.2299999999999991</v>
      </c>
      <c r="E2042">
        <v>1.8100000000000009</v>
      </c>
      <c r="F2042">
        <v>29</v>
      </c>
      <c r="G2042">
        <v>2</v>
      </c>
    </row>
    <row r="2043" spans="3:7" x14ac:dyDescent="0.15">
      <c r="C2043" s="2">
        <v>44623.786111111112</v>
      </c>
      <c r="D2043">
        <v>1.254027777777778</v>
      </c>
      <c r="E2043">
        <v>1.8340580808080831</v>
      </c>
      <c r="F2043">
        <v>29</v>
      </c>
      <c r="G2043">
        <v>2</v>
      </c>
    </row>
    <row r="2044" spans="3:7" x14ac:dyDescent="0.15">
      <c r="C2044" s="2">
        <v>44623.786805555559</v>
      </c>
      <c r="D2044">
        <v>1.26</v>
      </c>
      <c r="E2044">
        <v>1.840000000000003</v>
      </c>
      <c r="F2044">
        <v>29</v>
      </c>
      <c r="G2044">
        <v>2</v>
      </c>
    </row>
    <row r="2045" spans="3:7" x14ac:dyDescent="0.15">
      <c r="C2045" s="2">
        <v>44623.787499999999</v>
      </c>
      <c r="D2045">
        <v>1.26</v>
      </c>
      <c r="E2045">
        <v>1.840000000000003</v>
      </c>
      <c r="F2045">
        <v>29</v>
      </c>
      <c r="G2045">
        <v>2</v>
      </c>
    </row>
    <row r="2046" spans="3:7" x14ac:dyDescent="0.15">
      <c r="C2046" s="2">
        <v>44623.788194444453</v>
      </c>
      <c r="D2046">
        <v>1.26</v>
      </c>
      <c r="E2046">
        <v>1.840000000000003</v>
      </c>
      <c r="F2046">
        <v>29</v>
      </c>
      <c r="G2046">
        <v>2</v>
      </c>
    </row>
    <row r="2047" spans="3:7" x14ac:dyDescent="0.15">
      <c r="C2047" s="2">
        <v>44623.788888888892</v>
      </c>
      <c r="D2047">
        <v>1.26</v>
      </c>
      <c r="E2047">
        <v>1.840000000000003</v>
      </c>
      <c r="F2047">
        <v>29</v>
      </c>
      <c r="G2047">
        <v>2</v>
      </c>
    </row>
    <row r="2048" spans="3:7" x14ac:dyDescent="0.15">
      <c r="C2048" s="2">
        <v>44623.789583333331</v>
      </c>
      <c r="D2048">
        <v>1.26</v>
      </c>
      <c r="E2048">
        <v>1.840000000000003</v>
      </c>
      <c r="F2048">
        <v>29</v>
      </c>
      <c r="G2048">
        <v>2</v>
      </c>
    </row>
    <row r="2049" spans="3:7" x14ac:dyDescent="0.15">
      <c r="C2049" s="2">
        <v>44623.790277777778</v>
      </c>
      <c r="D2049">
        <v>1.26</v>
      </c>
      <c r="E2049">
        <v>1.840000000000003</v>
      </c>
      <c r="F2049">
        <v>29</v>
      </c>
      <c r="G2049">
        <v>2</v>
      </c>
    </row>
    <row r="2050" spans="3:7" x14ac:dyDescent="0.15">
      <c r="C2050" s="2">
        <v>44623.790972222218</v>
      </c>
      <c r="D2050">
        <v>1.26</v>
      </c>
      <c r="E2050">
        <v>1.840000000000003</v>
      </c>
      <c r="F2050">
        <v>29</v>
      </c>
      <c r="G2050">
        <v>2</v>
      </c>
    </row>
    <row r="2051" spans="3:7" x14ac:dyDescent="0.15">
      <c r="C2051" s="2">
        <v>44623.791666666657</v>
      </c>
      <c r="D2051">
        <v>1.2776833333333331</v>
      </c>
      <c r="E2051">
        <v>1.8135833333333351</v>
      </c>
      <c r="F2051">
        <v>29</v>
      </c>
      <c r="G2051">
        <v>2</v>
      </c>
    </row>
    <row r="2052" spans="3:7" x14ac:dyDescent="0.15">
      <c r="C2052" s="2">
        <v>44623.792361111111</v>
      </c>
      <c r="D2052">
        <v>1.379</v>
      </c>
      <c r="E2052">
        <v>1.7079999999999991</v>
      </c>
      <c r="F2052">
        <v>29</v>
      </c>
      <c r="G2052">
        <v>2</v>
      </c>
    </row>
    <row r="2053" spans="3:7" x14ac:dyDescent="0.15">
      <c r="C2053" s="2">
        <v>44623.793055555558</v>
      </c>
      <c r="D2053">
        <v>1.379</v>
      </c>
      <c r="E2053">
        <v>1.7079999999999991</v>
      </c>
      <c r="F2053">
        <v>29</v>
      </c>
      <c r="G2053">
        <v>2</v>
      </c>
    </row>
    <row r="2054" spans="3:7" x14ac:dyDescent="0.15">
      <c r="C2054" s="2">
        <v>44623.793749999997</v>
      </c>
      <c r="D2054">
        <v>1.379</v>
      </c>
      <c r="E2054">
        <v>1.7079999999999991</v>
      </c>
      <c r="F2054">
        <v>29</v>
      </c>
      <c r="G2054">
        <v>2</v>
      </c>
    </row>
    <row r="2055" spans="3:7" x14ac:dyDescent="0.15">
      <c r="C2055" s="2">
        <v>44623.794444444437</v>
      </c>
      <c r="D2055">
        <v>1.379</v>
      </c>
      <c r="E2055">
        <v>1.7079999999999991</v>
      </c>
      <c r="F2055">
        <v>29</v>
      </c>
      <c r="G2055">
        <v>2</v>
      </c>
    </row>
    <row r="2056" spans="3:7" x14ac:dyDescent="0.15">
      <c r="C2056" s="2">
        <v>44623.795138888891</v>
      </c>
      <c r="D2056">
        <v>1.346406944444444</v>
      </c>
      <c r="E2056">
        <v>1.761795833333331</v>
      </c>
      <c r="F2056">
        <v>29</v>
      </c>
      <c r="G2056">
        <v>2</v>
      </c>
    </row>
    <row r="2057" spans="3:7" x14ac:dyDescent="0.15">
      <c r="C2057" s="2">
        <v>44623.79583333333</v>
      </c>
      <c r="D2057">
        <v>1.28125</v>
      </c>
      <c r="E2057">
        <v>1.8812499999999981</v>
      </c>
      <c r="F2057">
        <v>29</v>
      </c>
      <c r="G2057">
        <v>2</v>
      </c>
    </row>
    <row r="2058" spans="3:7" x14ac:dyDescent="0.15">
      <c r="C2058" s="2">
        <v>44623.796527777777</v>
      </c>
      <c r="D2058">
        <v>1.28125</v>
      </c>
      <c r="E2058">
        <v>1.8812499999999981</v>
      </c>
      <c r="F2058">
        <v>29</v>
      </c>
      <c r="G2058">
        <v>2</v>
      </c>
    </row>
    <row r="2059" spans="3:7" x14ac:dyDescent="0.15">
      <c r="C2059" s="2">
        <v>44623.797222222223</v>
      </c>
      <c r="D2059">
        <v>1.28125</v>
      </c>
      <c r="E2059">
        <v>1.8812499999999981</v>
      </c>
      <c r="F2059">
        <v>29</v>
      </c>
      <c r="G2059">
        <v>2</v>
      </c>
    </row>
    <row r="2060" spans="3:7" x14ac:dyDescent="0.15">
      <c r="C2060" s="2">
        <v>44623.79791666667</v>
      </c>
      <c r="D2060">
        <v>1.28125</v>
      </c>
      <c r="E2060">
        <v>1.8812499999999981</v>
      </c>
      <c r="F2060">
        <v>29</v>
      </c>
      <c r="G2060">
        <v>2</v>
      </c>
    </row>
    <row r="2061" spans="3:7" x14ac:dyDescent="0.15">
      <c r="C2061" s="2">
        <v>44623.798611111109</v>
      </c>
      <c r="D2061">
        <v>1.28125</v>
      </c>
      <c r="E2061">
        <v>1.8812499999999981</v>
      </c>
      <c r="F2061">
        <v>29</v>
      </c>
      <c r="G2061">
        <v>2</v>
      </c>
    </row>
    <row r="2062" spans="3:7" x14ac:dyDescent="0.15">
      <c r="C2062" s="2">
        <v>44623.799305555563</v>
      </c>
      <c r="D2062">
        <v>1.28125</v>
      </c>
      <c r="E2062">
        <v>1.8812499999999981</v>
      </c>
      <c r="F2062">
        <v>29</v>
      </c>
      <c r="G2062">
        <v>2</v>
      </c>
    </row>
    <row r="2063" spans="3:7" x14ac:dyDescent="0.15">
      <c r="C2063" s="2">
        <v>44623.8</v>
      </c>
      <c r="D2063">
        <v>1.28125</v>
      </c>
      <c r="E2063">
        <v>1.8812499999999981</v>
      </c>
      <c r="F2063">
        <v>29</v>
      </c>
      <c r="G2063">
        <v>2</v>
      </c>
    </row>
    <row r="2064" spans="3:7" x14ac:dyDescent="0.15">
      <c r="C2064" s="2">
        <v>44623.800694444442</v>
      </c>
      <c r="D2064">
        <v>1.28125</v>
      </c>
      <c r="E2064">
        <v>1.8812499999999981</v>
      </c>
      <c r="F2064">
        <v>29</v>
      </c>
      <c r="G2064">
        <v>2</v>
      </c>
    </row>
    <row r="2065" spans="3:7" x14ac:dyDescent="0.15">
      <c r="C2065" s="2">
        <v>44623.801388888889</v>
      </c>
      <c r="D2065">
        <v>1.28125</v>
      </c>
      <c r="E2065">
        <v>1.8812499999999981</v>
      </c>
      <c r="F2065">
        <v>29</v>
      </c>
      <c r="G2065">
        <v>2</v>
      </c>
    </row>
    <row r="2066" spans="3:7" x14ac:dyDescent="0.15">
      <c r="C2066" s="2">
        <v>44623.802083333343</v>
      </c>
      <c r="D2066">
        <v>1.28125</v>
      </c>
      <c r="E2066">
        <v>1.8812499999999981</v>
      </c>
      <c r="F2066">
        <v>29</v>
      </c>
      <c r="G2066">
        <v>2</v>
      </c>
    </row>
    <row r="2067" spans="3:7" x14ac:dyDescent="0.15">
      <c r="C2067" s="2">
        <v>44623.802777777782</v>
      </c>
      <c r="D2067">
        <v>1.28125</v>
      </c>
      <c r="E2067">
        <v>1.8812499999999981</v>
      </c>
      <c r="F2067">
        <v>29</v>
      </c>
      <c r="G2067">
        <v>2</v>
      </c>
    </row>
    <row r="2068" spans="3:7" x14ac:dyDescent="0.15">
      <c r="C2068" s="2">
        <v>44623.803472222222</v>
      </c>
      <c r="D2068">
        <v>1.28125</v>
      </c>
      <c r="E2068">
        <v>1.8812499999999981</v>
      </c>
      <c r="F2068">
        <v>29</v>
      </c>
      <c r="G2068">
        <v>2</v>
      </c>
    </row>
    <row r="2069" spans="3:7" x14ac:dyDescent="0.15">
      <c r="C2069" s="2">
        <v>44623.804166666669</v>
      </c>
      <c r="D2069">
        <v>1.28125</v>
      </c>
      <c r="E2069">
        <v>1.8812499999999981</v>
      </c>
      <c r="F2069">
        <v>29</v>
      </c>
      <c r="G2069">
        <v>2</v>
      </c>
    </row>
    <row r="2070" spans="3:7" x14ac:dyDescent="0.15">
      <c r="C2070" s="2">
        <v>44623.804861111108</v>
      </c>
      <c r="D2070">
        <v>1.28125</v>
      </c>
      <c r="E2070">
        <v>1.8812499999999981</v>
      </c>
      <c r="F2070">
        <v>29</v>
      </c>
      <c r="G2070">
        <v>2</v>
      </c>
    </row>
    <row r="2071" spans="3:7" x14ac:dyDescent="0.15">
      <c r="C2071" s="2">
        <v>44623.805555555547</v>
      </c>
      <c r="D2071">
        <v>1.28125</v>
      </c>
      <c r="E2071">
        <v>1.8812499999999981</v>
      </c>
      <c r="F2071">
        <v>29</v>
      </c>
      <c r="G2071">
        <v>2</v>
      </c>
    </row>
    <row r="2072" spans="3:7" x14ac:dyDescent="0.15">
      <c r="C2072" s="2">
        <v>44623.806250000001</v>
      </c>
      <c r="D2072">
        <v>1.28125</v>
      </c>
      <c r="E2072">
        <v>1.8812499999999981</v>
      </c>
      <c r="F2072">
        <v>29</v>
      </c>
      <c r="G2072">
        <v>2</v>
      </c>
    </row>
    <row r="2073" spans="3:7" x14ac:dyDescent="0.15">
      <c r="C2073" s="2">
        <v>44623.806944444441</v>
      </c>
      <c r="D2073">
        <v>1.28125</v>
      </c>
      <c r="E2073">
        <v>1.8812499999999981</v>
      </c>
      <c r="F2073">
        <v>29</v>
      </c>
      <c r="G2073">
        <v>2</v>
      </c>
    </row>
    <row r="2074" spans="3:7" x14ac:dyDescent="0.15">
      <c r="C2074" s="2">
        <v>44623.807638888888</v>
      </c>
      <c r="D2074">
        <v>1.28125</v>
      </c>
      <c r="E2074">
        <v>1.8812499999999981</v>
      </c>
      <c r="F2074">
        <v>29</v>
      </c>
      <c r="G2074">
        <v>2</v>
      </c>
    </row>
    <row r="2075" spans="3:7" x14ac:dyDescent="0.15">
      <c r="C2075" s="2">
        <v>44623.808333333327</v>
      </c>
      <c r="D2075">
        <v>1.28125</v>
      </c>
      <c r="E2075">
        <v>1.8812499999999981</v>
      </c>
      <c r="F2075">
        <v>29</v>
      </c>
      <c r="G2075">
        <v>2</v>
      </c>
    </row>
    <row r="2076" spans="3:7" x14ac:dyDescent="0.15">
      <c r="C2076" s="2">
        <v>44623.809027777781</v>
      </c>
      <c r="D2076">
        <v>1.28125</v>
      </c>
      <c r="E2076">
        <v>1.8812499999999981</v>
      </c>
      <c r="F2076">
        <v>29</v>
      </c>
      <c r="G2076">
        <v>2</v>
      </c>
    </row>
    <row r="2077" spans="3:7" x14ac:dyDescent="0.15">
      <c r="C2077" s="2">
        <v>44623.80972222222</v>
      </c>
      <c r="D2077">
        <v>1.28125</v>
      </c>
      <c r="E2077">
        <v>1.8812499999999981</v>
      </c>
      <c r="F2077">
        <v>29</v>
      </c>
      <c r="G2077">
        <v>2</v>
      </c>
    </row>
    <row r="2078" spans="3:7" x14ac:dyDescent="0.15">
      <c r="C2078" s="2">
        <v>44623.810416666667</v>
      </c>
      <c r="D2078">
        <v>1.28125</v>
      </c>
      <c r="E2078">
        <v>1.8812499999999981</v>
      </c>
      <c r="F2078">
        <v>29</v>
      </c>
      <c r="G2078">
        <v>2</v>
      </c>
    </row>
    <row r="2079" spans="3:7" x14ac:dyDescent="0.15">
      <c r="C2079" s="2">
        <v>44623.811111111107</v>
      </c>
      <c r="D2079">
        <v>1.28125</v>
      </c>
      <c r="E2079">
        <v>1.8812499999999981</v>
      </c>
      <c r="F2079">
        <v>29</v>
      </c>
      <c r="G2079">
        <v>2</v>
      </c>
    </row>
    <row r="2080" spans="3:7" x14ac:dyDescent="0.15">
      <c r="C2080" s="2">
        <v>44623.811805555553</v>
      </c>
      <c r="D2080">
        <v>1.28125</v>
      </c>
      <c r="E2080">
        <v>1.8812499999999981</v>
      </c>
      <c r="F2080">
        <v>29</v>
      </c>
      <c r="G2080">
        <v>2</v>
      </c>
    </row>
    <row r="2081" spans="3:7" x14ac:dyDescent="0.15">
      <c r="C2081" s="2">
        <v>44623.8125</v>
      </c>
      <c r="D2081">
        <v>1.28125</v>
      </c>
      <c r="E2081">
        <v>1.8812499999999981</v>
      </c>
      <c r="F2081">
        <v>29</v>
      </c>
      <c r="G2081">
        <v>2</v>
      </c>
    </row>
    <row r="2082" spans="3:7" x14ac:dyDescent="0.15">
      <c r="C2082" s="2">
        <v>44623.813194444447</v>
      </c>
      <c r="D2082">
        <v>1.28125</v>
      </c>
      <c r="E2082">
        <v>1.8812499999999981</v>
      </c>
      <c r="F2082">
        <v>29</v>
      </c>
      <c r="G2082">
        <v>2</v>
      </c>
    </row>
    <row r="2083" spans="3:7" x14ac:dyDescent="0.15">
      <c r="C2083" s="2">
        <v>44623.813888888893</v>
      </c>
      <c r="D2083">
        <v>1.28125</v>
      </c>
      <c r="E2083">
        <v>1.8812499999999981</v>
      </c>
      <c r="F2083">
        <v>29</v>
      </c>
      <c r="G2083">
        <v>2</v>
      </c>
    </row>
    <row r="2084" spans="3:7" x14ac:dyDescent="0.15">
      <c r="C2084" s="2">
        <v>44623.814583333333</v>
      </c>
      <c r="D2084">
        <v>1.28125</v>
      </c>
      <c r="E2084">
        <v>1.8812499999999981</v>
      </c>
      <c r="F2084">
        <v>29</v>
      </c>
      <c r="G2084">
        <v>2</v>
      </c>
    </row>
    <row r="2085" spans="3:7" x14ac:dyDescent="0.15">
      <c r="C2085" s="2">
        <v>44623.81527777778</v>
      </c>
      <c r="D2085">
        <v>1.28125</v>
      </c>
      <c r="E2085">
        <v>1.8812499999999981</v>
      </c>
      <c r="F2085">
        <v>29</v>
      </c>
      <c r="G2085">
        <v>2</v>
      </c>
    </row>
    <row r="2086" spans="3:7" x14ac:dyDescent="0.15">
      <c r="C2086" s="2">
        <v>44623.815972222219</v>
      </c>
      <c r="D2086">
        <v>1.28125</v>
      </c>
      <c r="E2086">
        <v>1.8812499999999981</v>
      </c>
      <c r="F2086">
        <v>29</v>
      </c>
      <c r="G2086">
        <v>2</v>
      </c>
    </row>
    <row r="2087" spans="3:7" x14ac:dyDescent="0.15">
      <c r="C2087" s="2">
        <v>44623.816666666673</v>
      </c>
      <c r="D2087">
        <v>1.28125</v>
      </c>
      <c r="E2087">
        <v>1.8812499999999981</v>
      </c>
      <c r="F2087">
        <v>29</v>
      </c>
      <c r="G2087">
        <v>2</v>
      </c>
    </row>
    <row r="2088" spans="3:7" x14ac:dyDescent="0.15">
      <c r="C2088" s="2">
        <v>44623.817361111112</v>
      </c>
      <c r="D2088">
        <v>1.28125</v>
      </c>
      <c r="E2088">
        <v>1.8812499999999981</v>
      </c>
      <c r="F2088">
        <v>29</v>
      </c>
      <c r="G2088">
        <v>2</v>
      </c>
    </row>
    <row r="2089" spans="3:7" x14ac:dyDescent="0.15">
      <c r="C2089" s="2">
        <v>44623.818055555559</v>
      </c>
      <c r="D2089">
        <v>1.28125</v>
      </c>
      <c r="E2089">
        <v>1.8812499999999981</v>
      </c>
      <c r="F2089">
        <v>29</v>
      </c>
      <c r="G2089">
        <v>2</v>
      </c>
    </row>
    <row r="2090" spans="3:7" x14ac:dyDescent="0.15">
      <c r="C2090" s="2">
        <v>44623.818749999999</v>
      </c>
      <c r="D2090">
        <v>1.28125</v>
      </c>
      <c r="E2090">
        <v>1.8812499999999981</v>
      </c>
      <c r="F2090">
        <v>29</v>
      </c>
      <c r="G2090">
        <v>2</v>
      </c>
    </row>
    <row r="2091" spans="3:7" x14ac:dyDescent="0.15">
      <c r="C2091" s="2">
        <v>44623.819444444453</v>
      </c>
      <c r="D2091">
        <v>1.28125</v>
      </c>
      <c r="E2091">
        <v>1.8812499999999981</v>
      </c>
      <c r="F2091">
        <v>29</v>
      </c>
      <c r="G2091">
        <v>2</v>
      </c>
    </row>
    <row r="2092" spans="3:7" x14ac:dyDescent="0.15">
      <c r="C2092" s="2">
        <v>44623.820138888892</v>
      </c>
      <c r="D2092">
        <v>1.28125</v>
      </c>
      <c r="E2092">
        <v>1.8812499999999981</v>
      </c>
      <c r="F2092">
        <v>29</v>
      </c>
      <c r="G2092">
        <v>2</v>
      </c>
    </row>
    <row r="2093" spans="3:7" x14ac:dyDescent="0.15">
      <c r="C2093" s="2">
        <v>44623.820833333331</v>
      </c>
      <c r="D2093">
        <v>1.28125</v>
      </c>
      <c r="E2093">
        <v>1.8812499999999981</v>
      </c>
      <c r="F2093">
        <v>29</v>
      </c>
      <c r="G2093">
        <v>2</v>
      </c>
    </row>
    <row r="2094" spans="3:7" x14ac:dyDescent="0.15">
      <c r="C2094" s="2">
        <v>44623.821527777778</v>
      </c>
      <c r="D2094">
        <v>1.28125</v>
      </c>
      <c r="E2094">
        <v>1.8812499999999981</v>
      </c>
      <c r="F2094">
        <v>29</v>
      </c>
      <c r="G2094">
        <v>2</v>
      </c>
    </row>
    <row r="2095" spans="3:7" x14ac:dyDescent="0.15">
      <c r="C2095" s="2">
        <v>44623.822222222218</v>
      </c>
      <c r="D2095">
        <v>1.28125</v>
      </c>
      <c r="E2095">
        <v>1.8812499999999981</v>
      </c>
      <c r="F2095">
        <v>29</v>
      </c>
      <c r="G2095">
        <v>2</v>
      </c>
    </row>
    <row r="2096" spans="3:7" x14ac:dyDescent="0.15">
      <c r="C2096" s="2">
        <v>44623.822916666657</v>
      </c>
      <c r="D2096">
        <v>1.28125</v>
      </c>
      <c r="E2096">
        <v>1.8812499999999981</v>
      </c>
      <c r="F2096">
        <v>29</v>
      </c>
      <c r="G2096">
        <v>2</v>
      </c>
    </row>
    <row r="2097" spans="3:7" x14ac:dyDescent="0.15">
      <c r="C2097" s="2">
        <v>44623.823611111111</v>
      </c>
      <c r="D2097">
        <v>1.28125</v>
      </c>
      <c r="E2097">
        <v>1.8812499999999981</v>
      </c>
      <c r="F2097">
        <v>29</v>
      </c>
      <c r="G2097">
        <v>2</v>
      </c>
    </row>
    <row r="2098" spans="3:7" x14ac:dyDescent="0.15">
      <c r="C2098" s="2">
        <v>44623.824305555558</v>
      </c>
      <c r="D2098">
        <v>1.28125</v>
      </c>
      <c r="E2098">
        <v>1.8812499999999981</v>
      </c>
      <c r="F2098">
        <v>29</v>
      </c>
      <c r="G2098">
        <v>2</v>
      </c>
    </row>
    <row r="2099" spans="3:7" x14ac:dyDescent="0.15">
      <c r="C2099" s="2">
        <v>44623.824999999997</v>
      </c>
      <c r="D2099">
        <v>1.28125</v>
      </c>
      <c r="E2099">
        <v>1.8812499999999981</v>
      </c>
      <c r="F2099">
        <v>29</v>
      </c>
      <c r="G2099">
        <v>2</v>
      </c>
    </row>
    <row r="2100" spans="3:7" x14ac:dyDescent="0.15">
      <c r="C2100" s="2">
        <v>44623.825694444437</v>
      </c>
      <c r="D2100">
        <v>1.28125</v>
      </c>
      <c r="E2100">
        <v>1.8812499999999981</v>
      </c>
      <c r="F2100">
        <v>29</v>
      </c>
      <c r="G2100">
        <v>2</v>
      </c>
    </row>
    <row r="2101" spans="3:7" x14ac:dyDescent="0.15">
      <c r="C2101" s="2">
        <v>44623.826388888891</v>
      </c>
      <c r="D2101">
        <v>1.28125</v>
      </c>
      <c r="E2101">
        <v>1.8812499999999981</v>
      </c>
      <c r="F2101">
        <v>29</v>
      </c>
      <c r="G2101">
        <v>2</v>
      </c>
    </row>
    <row r="2102" spans="3:7" x14ac:dyDescent="0.15">
      <c r="C2102" s="2">
        <v>44623.82708333333</v>
      </c>
      <c r="D2102">
        <v>1.28125</v>
      </c>
      <c r="E2102">
        <v>1.8812499999999981</v>
      </c>
      <c r="F2102">
        <v>29</v>
      </c>
      <c r="G2102">
        <v>2</v>
      </c>
    </row>
    <row r="2103" spans="3:7" x14ac:dyDescent="0.15">
      <c r="C2103" s="2">
        <v>44623.827777777777</v>
      </c>
      <c r="D2103">
        <v>1.28125</v>
      </c>
      <c r="E2103">
        <v>1.8812499999999981</v>
      </c>
      <c r="F2103">
        <v>29</v>
      </c>
      <c r="G2103">
        <v>2</v>
      </c>
    </row>
    <row r="2104" spans="3:7" x14ac:dyDescent="0.15">
      <c r="C2104" s="2">
        <v>44623.828472222223</v>
      </c>
      <c r="D2104">
        <v>1.28125</v>
      </c>
      <c r="E2104">
        <v>1.8812499999999981</v>
      </c>
      <c r="F2104">
        <v>29</v>
      </c>
      <c r="G2104">
        <v>2</v>
      </c>
    </row>
    <row r="2105" spans="3:7" x14ac:dyDescent="0.15">
      <c r="C2105" s="2">
        <v>44623.82916666667</v>
      </c>
      <c r="D2105">
        <v>1.28125</v>
      </c>
      <c r="E2105">
        <v>1.8812499999999981</v>
      </c>
      <c r="F2105">
        <v>29</v>
      </c>
      <c r="G2105">
        <v>2</v>
      </c>
    </row>
    <row r="2106" spans="3:7" x14ac:dyDescent="0.15">
      <c r="C2106" s="2">
        <v>44623.829861111109</v>
      </c>
      <c r="D2106">
        <v>1.28125</v>
      </c>
      <c r="E2106">
        <v>1.8812499999999981</v>
      </c>
      <c r="F2106">
        <v>29</v>
      </c>
      <c r="G2106">
        <v>2</v>
      </c>
    </row>
    <row r="2107" spans="3:7" x14ac:dyDescent="0.15">
      <c r="C2107" s="2">
        <v>44623.830555555563</v>
      </c>
      <c r="D2107">
        <v>1.28125</v>
      </c>
      <c r="E2107">
        <v>1.8812499999999981</v>
      </c>
      <c r="F2107">
        <v>29</v>
      </c>
      <c r="G2107">
        <v>2</v>
      </c>
    </row>
    <row r="2108" spans="3:7" x14ac:dyDescent="0.15">
      <c r="C2108" s="2">
        <v>44623.831250000003</v>
      </c>
      <c r="D2108">
        <v>1.28125</v>
      </c>
      <c r="E2108">
        <v>1.8812499999999981</v>
      </c>
      <c r="F2108">
        <v>29</v>
      </c>
      <c r="G2108">
        <v>2</v>
      </c>
    </row>
    <row r="2109" spans="3:7" x14ac:dyDescent="0.15">
      <c r="C2109" s="2">
        <v>44623.831944444442</v>
      </c>
      <c r="D2109">
        <v>1.28125</v>
      </c>
      <c r="E2109">
        <v>1.8812499999999981</v>
      </c>
      <c r="F2109">
        <v>29</v>
      </c>
      <c r="G2109">
        <v>2</v>
      </c>
    </row>
    <row r="2110" spans="3:7" x14ac:dyDescent="0.15">
      <c r="C2110" s="2">
        <v>44623.832638888889</v>
      </c>
      <c r="D2110">
        <v>1.28125</v>
      </c>
      <c r="E2110">
        <v>1.8812499999999981</v>
      </c>
      <c r="F2110">
        <v>29</v>
      </c>
      <c r="G2110">
        <v>2</v>
      </c>
    </row>
    <row r="2111" spans="3:7" x14ac:dyDescent="0.15">
      <c r="C2111" s="2">
        <v>44623.833333333343</v>
      </c>
      <c r="D2111">
        <v>1.28125</v>
      </c>
      <c r="E2111">
        <v>1.8812499999999981</v>
      </c>
      <c r="F2111">
        <v>29</v>
      </c>
      <c r="G2111">
        <v>2</v>
      </c>
    </row>
    <row r="2112" spans="3:7" x14ac:dyDescent="0.15">
      <c r="C2112" s="2">
        <v>44623.834027777782</v>
      </c>
      <c r="D2112">
        <v>1.28125</v>
      </c>
      <c r="E2112">
        <v>1.8812499999999981</v>
      </c>
      <c r="F2112">
        <v>29</v>
      </c>
      <c r="G2112">
        <v>2</v>
      </c>
    </row>
    <row r="2113" spans="3:7" x14ac:dyDescent="0.15">
      <c r="C2113" s="2">
        <v>44623.834722222222</v>
      </c>
      <c r="D2113">
        <v>1.28125</v>
      </c>
      <c r="E2113">
        <v>1.8812499999999981</v>
      </c>
      <c r="F2113">
        <v>29</v>
      </c>
      <c r="G2113">
        <v>2</v>
      </c>
    </row>
    <row r="2114" spans="3:7" x14ac:dyDescent="0.15">
      <c r="C2114" s="2">
        <v>44623.835416666669</v>
      </c>
      <c r="D2114">
        <v>1.28125</v>
      </c>
      <c r="E2114">
        <v>1.8812499999999981</v>
      </c>
      <c r="F2114">
        <v>29</v>
      </c>
      <c r="G2114">
        <v>2</v>
      </c>
    </row>
    <row r="2115" spans="3:7" x14ac:dyDescent="0.15">
      <c r="C2115" s="2">
        <v>44623.836111111108</v>
      </c>
      <c r="D2115">
        <v>1.28125</v>
      </c>
      <c r="E2115">
        <v>1.8812499999999981</v>
      </c>
      <c r="F2115">
        <v>29</v>
      </c>
      <c r="G2115">
        <v>2</v>
      </c>
    </row>
    <row r="2116" spans="3:7" x14ac:dyDescent="0.15">
      <c r="C2116" s="2">
        <v>44623.836805555547</v>
      </c>
      <c r="D2116">
        <v>1.28125</v>
      </c>
      <c r="E2116">
        <v>1.8812499999999981</v>
      </c>
      <c r="F2116">
        <v>29</v>
      </c>
      <c r="G2116">
        <v>2</v>
      </c>
    </row>
    <row r="2117" spans="3:7" x14ac:dyDescent="0.15">
      <c r="C2117" s="2">
        <v>44623.837500000001</v>
      </c>
      <c r="D2117">
        <v>1.28125</v>
      </c>
      <c r="E2117">
        <v>1.8812499999999981</v>
      </c>
      <c r="F2117">
        <v>29</v>
      </c>
      <c r="G2117">
        <v>2</v>
      </c>
    </row>
    <row r="2118" spans="3:7" x14ac:dyDescent="0.15">
      <c r="C2118" s="2">
        <v>44623.838194444441</v>
      </c>
      <c r="D2118">
        <v>1.28125</v>
      </c>
      <c r="E2118">
        <v>1.8812499999999981</v>
      </c>
      <c r="F2118">
        <v>29</v>
      </c>
      <c r="G2118">
        <v>2</v>
      </c>
    </row>
    <row r="2119" spans="3:7" x14ac:dyDescent="0.15">
      <c r="C2119" s="2">
        <v>44623.838888888888</v>
      </c>
      <c r="D2119">
        <v>1.28125</v>
      </c>
      <c r="E2119">
        <v>1.8812499999999981</v>
      </c>
      <c r="F2119">
        <v>29</v>
      </c>
      <c r="G2119">
        <v>2</v>
      </c>
    </row>
    <row r="2120" spans="3:7" x14ac:dyDescent="0.15">
      <c r="C2120" s="2">
        <v>44623.839583333327</v>
      </c>
      <c r="D2120">
        <v>1.28125</v>
      </c>
      <c r="E2120">
        <v>1.8812499999999981</v>
      </c>
      <c r="F2120">
        <v>29</v>
      </c>
      <c r="G2120">
        <v>2</v>
      </c>
    </row>
    <row r="2121" spans="3:7" x14ac:dyDescent="0.15">
      <c r="C2121" s="2">
        <v>44623.840277777781</v>
      </c>
      <c r="D2121">
        <v>1.28125</v>
      </c>
      <c r="E2121">
        <v>1.8812499999999981</v>
      </c>
      <c r="F2121">
        <v>29</v>
      </c>
      <c r="G2121">
        <v>2</v>
      </c>
    </row>
    <row r="2122" spans="3:7" x14ac:dyDescent="0.15">
      <c r="C2122" s="2">
        <v>44623.84097222222</v>
      </c>
      <c r="D2122">
        <v>1.28125</v>
      </c>
      <c r="E2122">
        <v>1.8812499999999981</v>
      </c>
      <c r="F2122">
        <v>29</v>
      </c>
      <c r="G2122">
        <v>2</v>
      </c>
    </row>
    <row r="2123" spans="3:7" x14ac:dyDescent="0.15">
      <c r="C2123" s="2">
        <v>44623.841666666667</v>
      </c>
      <c r="D2123">
        <v>1.28125</v>
      </c>
      <c r="E2123">
        <v>1.8812499999999981</v>
      </c>
      <c r="F2123">
        <v>29</v>
      </c>
      <c r="G2123">
        <v>2</v>
      </c>
    </row>
    <row r="2124" spans="3:7" x14ac:dyDescent="0.15">
      <c r="C2124" s="2">
        <v>44623.842361111107</v>
      </c>
      <c r="D2124">
        <v>1.28125</v>
      </c>
      <c r="E2124">
        <v>1.8812499999999981</v>
      </c>
      <c r="F2124">
        <v>29</v>
      </c>
      <c r="G2124">
        <v>2</v>
      </c>
    </row>
    <row r="2125" spans="3:7" x14ac:dyDescent="0.15">
      <c r="C2125" s="2">
        <v>44623.843055555553</v>
      </c>
      <c r="D2125">
        <v>1.284863888888889</v>
      </c>
      <c r="E2125">
        <v>1.8470861111111101</v>
      </c>
      <c r="F2125">
        <v>29</v>
      </c>
      <c r="G2125">
        <v>2</v>
      </c>
    </row>
    <row r="2126" spans="3:7" x14ac:dyDescent="0.15">
      <c r="C2126" s="2">
        <v>44623.84375</v>
      </c>
      <c r="D2126">
        <v>1.29125</v>
      </c>
      <c r="E2126">
        <v>1.8449999999999991</v>
      </c>
      <c r="F2126">
        <v>29</v>
      </c>
      <c r="G2126">
        <v>2</v>
      </c>
    </row>
    <row r="2127" spans="3:7" x14ac:dyDescent="0.15">
      <c r="C2127" s="2">
        <v>44623.844444444447</v>
      </c>
      <c r="D2127">
        <v>1.29125</v>
      </c>
      <c r="E2127">
        <v>1.8449999999999991</v>
      </c>
      <c r="F2127">
        <v>29</v>
      </c>
      <c r="G2127">
        <v>2</v>
      </c>
    </row>
    <row r="2128" spans="3:7" x14ac:dyDescent="0.15">
      <c r="C2128" s="2">
        <v>44623.845138888893</v>
      </c>
      <c r="D2128">
        <v>1.29125</v>
      </c>
      <c r="E2128">
        <v>1.8449999999999991</v>
      </c>
      <c r="F2128">
        <v>29</v>
      </c>
      <c r="G2128">
        <v>2</v>
      </c>
    </row>
    <row r="2129" spans="3:7" x14ac:dyDescent="0.15">
      <c r="C2129" s="2">
        <v>44623.845833333333</v>
      </c>
      <c r="D2129">
        <v>1.29125</v>
      </c>
      <c r="E2129">
        <v>1.8449999999999991</v>
      </c>
      <c r="F2129">
        <v>29</v>
      </c>
      <c r="G2129">
        <v>2</v>
      </c>
    </row>
    <row r="2130" spans="3:7" x14ac:dyDescent="0.15">
      <c r="C2130" s="2">
        <v>44623.84652777778</v>
      </c>
      <c r="D2130">
        <v>1.29125</v>
      </c>
      <c r="E2130">
        <v>1.8449999999999991</v>
      </c>
      <c r="F2130">
        <v>29</v>
      </c>
      <c r="G2130">
        <v>2</v>
      </c>
    </row>
    <row r="2131" spans="3:7" x14ac:dyDescent="0.15">
      <c r="C2131" s="2">
        <v>44623.847222222219</v>
      </c>
      <c r="D2131">
        <v>1.29125</v>
      </c>
      <c r="E2131">
        <v>1.8449999999999991</v>
      </c>
      <c r="F2131">
        <v>29</v>
      </c>
      <c r="G2131">
        <v>2</v>
      </c>
    </row>
    <row r="2132" spans="3:7" x14ac:dyDescent="0.15">
      <c r="C2132" s="2">
        <v>44623.847916666673</v>
      </c>
      <c r="D2132">
        <v>1.29125</v>
      </c>
      <c r="E2132">
        <v>1.8449999999999991</v>
      </c>
      <c r="F2132">
        <v>29</v>
      </c>
      <c r="G2132">
        <v>2</v>
      </c>
    </row>
    <row r="2133" spans="3:7" x14ac:dyDescent="0.15">
      <c r="C2133" s="2">
        <v>44623.848611111112</v>
      </c>
      <c r="D2133">
        <v>1.29125</v>
      </c>
      <c r="E2133">
        <v>1.8449999999999991</v>
      </c>
      <c r="F2133">
        <v>29</v>
      </c>
      <c r="G2133">
        <v>2</v>
      </c>
    </row>
    <row r="2134" spans="3:7" x14ac:dyDescent="0.15">
      <c r="C2134" s="2">
        <v>44623.849305555559</v>
      </c>
      <c r="D2134">
        <v>1.29125</v>
      </c>
      <c r="E2134">
        <v>1.8449999999999991</v>
      </c>
      <c r="F2134">
        <v>29</v>
      </c>
      <c r="G2134">
        <v>2</v>
      </c>
    </row>
    <row r="2135" spans="3:7" x14ac:dyDescent="0.15">
      <c r="C2135" s="2">
        <v>44623.85</v>
      </c>
      <c r="D2135">
        <v>1.29125</v>
      </c>
      <c r="E2135">
        <v>1.8449999999999991</v>
      </c>
      <c r="F2135">
        <v>29</v>
      </c>
      <c r="G2135">
        <v>2</v>
      </c>
    </row>
    <row r="2136" spans="3:7" x14ac:dyDescent="0.15">
      <c r="C2136" s="2">
        <v>44623.850694444453</v>
      </c>
      <c r="D2136">
        <v>1.29125</v>
      </c>
      <c r="E2136">
        <v>1.8449999999999991</v>
      </c>
      <c r="F2136">
        <v>29</v>
      </c>
      <c r="G2136">
        <v>2</v>
      </c>
    </row>
    <row r="2137" spans="3:7" x14ac:dyDescent="0.15">
      <c r="C2137" s="2">
        <v>44623.851388888892</v>
      </c>
      <c r="D2137">
        <v>1.29125</v>
      </c>
      <c r="E2137">
        <v>1.8449999999999991</v>
      </c>
      <c r="F2137">
        <v>29</v>
      </c>
      <c r="G2137">
        <v>2</v>
      </c>
    </row>
    <row r="2138" spans="3:7" x14ac:dyDescent="0.15">
      <c r="C2138" s="2">
        <v>44623.852083333331</v>
      </c>
      <c r="D2138">
        <v>1.29125</v>
      </c>
      <c r="E2138">
        <v>1.8449999999999991</v>
      </c>
      <c r="F2138">
        <v>29</v>
      </c>
      <c r="G2138">
        <v>2</v>
      </c>
    </row>
    <row r="2139" spans="3:7" x14ac:dyDescent="0.15">
      <c r="C2139" s="2">
        <v>44623.852777777778</v>
      </c>
      <c r="D2139">
        <v>1.29125</v>
      </c>
      <c r="E2139">
        <v>1.8449999999999991</v>
      </c>
      <c r="F2139">
        <v>29</v>
      </c>
      <c r="G2139">
        <v>2</v>
      </c>
    </row>
    <row r="2140" spans="3:7" x14ac:dyDescent="0.15">
      <c r="C2140" s="2">
        <v>44623.853472222218</v>
      </c>
      <c r="D2140">
        <v>1.29125</v>
      </c>
      <c r="E2140">
        <v>1.8449999999999991</v>
      </c>
      <c r="F2140">
        <v>29</v>
      </c>
      <c r="G2140">
        <v>2</v>
      </c>
    </row>
    <row r="2141" spans="3:7" x14ac:dyDescent="0.15">
      <c r="C2141" s="2">
        <v>44623.854166666657</v>
      </c>
      <c r="D2141">
        <v>1.29125</v>
      </c>
      <c r="E2141">
        <v>1.8449999999999991</v>
      </c>
      <c r="F2141">
        <v>29</v>
      </c>
      <c r="G2141">
        <v>2</v>
      </c>
    </row>
    <row r="2142" spans="3:7" x14ac:dyDescent="0.15">
      <c r="C2142" s="2">
        <v>44623.854861111111</v>
      </c>
      <c r="D2142">
        <v>1.29125</v>
      </c>
      <c r="E2142">
        <v>1.8449999999999991</v>
      </c>
      <c r="F2142">
        <v>29</v>
      </c>
      <c r="G2142">
        <v>2</v>
      </c>
    </row>
    <row r="2143" spans="3:7" x14ac:dyDescent="0.15">
      <c r="C2143" s="2">
        <v>44623.855555555558</v>
      </c>
      <c r="D2143">
        <v>1.29125</v>
      </c>
      <c r="E2143">
        <v>1.8449999999999991</v>
      </c>
      <c r="F2143">
        <v>29</v>
      </c>
      <c r="G2143">
        <v>2</v>
      </c>
    </row>
    <row r="2144" spans="3:7" x14ac:dyDescent="0.15">
      <c r="C2144" s="2">
        <v>44623.856249999997</v>
      </c>
      <c r="D2144">
        <v>1.29125</v>
      </c>
      <c r="E2144">
        <v>1.8449999999999991</v>
      </c>
      <c r="F2144">
        <v>29</v>
      </c>
      <c r="G2144">
        <v>2</v>
      </c>
    </row>
    <row r="2145" spans="3:7" x14ac:dyDescent="0.15">
      <c r="C2145" s="2">
        <v>44623.856944444437</v>
      </c>
      <c r="D2145">
        <v>1.29125</v>
      </c>
      <c r="E2145">
        <v>1.8449999999999991</v>
      </c>
      <c r="F2145">
        <v>29</v>
      </c>
      <c r="G2145">
        <v>2</v>
      </c>
    </row>
    <row r="2146" spans="3:7" x14ac:dyDescent="0.15">
      <c r="C2146" s="2">
        <v>44623.857638888891</v>
      </c>
      <c r="D2146">
        <v>1.29125</v>
      </c>
      <c r="E2146">
        <v>1.8449999999999991</v>
      </c>
      <c r="F2146">
        <v>29</v>
      </c>
      <c r="G2146">
        <v>2</v>
      </c>
    </row>
    <row r="2147" spans="3:7" x14ac:dyDescent="0.15">
      <c r="C2147" s="2">
        <v>44623.85833333333</v>
      </c>
      <c r="D2147">
        <v>1.29125</v>
      </c>
      <c r="E2147">
        <v>1.8449999999999991</v>
      </c>
      <c r="F2147">
        <v>29</v>
      </c>
      <c r="G2147">
        <v>2</v>
      </c>
    </row>
    <row r="2148" spans="3:7" x14ac:dyDescent="0.15">
      <c r="C2148" s="2">
        <v>44623.859027777777</v>
      </c>
      <c r="D2148">
        <v>1.29125</v>
      </c>
      <c r="E2148">
        <v>1.8449999999999991</v>
      </c>
      <c r="F2148">
        <v>29</v>
      </c>
      <c r="G2148">
        <v>2</v>
      </c>
    </row>
    <row r="2149" spans="3:7" x14ac:dyDescent="0.15">
      <c r="C2149" s="2">
        <v>44623.859722222223</v>
      </c>
      <c r="D2149">
        <v>1.29125</v>
      </c>
      <c r="E2149">
        <v>1.8449999999999991</v>
      </c>
      <c r="F2149">
        <v>29</v>
      </c>
      <c r="G2149">
        <v>2</v>
      </c>
    </row>
    <row r="2150" spans="3:7" x14ac:dyDescent="0.15">
      <c r="C2150" s="2">
        <v>44623.86041666667</v>
      </c>
      <c r="D2150">
        <v>1.29125</v>
      </c>
      <c r="E2150">
        <v>1.8449999999999991</v>
      </c>
      <c r="F2150">
        <v>29</v>
      </c>
      <c r="G2150">
        <v>2</v>
      </c>
    </row>
    <row r="2151" spans="3:7" x14ac:dyDescent="0.15">
      <c r="C2151" s="2">
        <v>44623.861111111109</v>
      </c>
      <c r="D2151">
        <v>1.29125</v>
      </c>
      <c r="E2151">
        <v>1.8449999999999991</v>
      </c>
      <c r="F2151">
        <v>29</v>
      </c>
      <c r="G2151">
        <v>2</v>
      </c>
    </row>
    <row r="2152" spans="3:7" x14ac:dyDescent="0.15">
      <c r="C2152" s="2">
        <v>44623.861805555563</v>
      </c>
      <c r="D2152">
        <v>1.29125</v>
      </c>
      <c r="E2152">
        <v>1.8449999999999991</v>
      </c>
      <c r="F2152">
        <v>29</v>
      </c>
      <c r="G2152">
        <v>2</v>
      </c>
    </row>
    <row r="2153" spans="3:7" x14ac:dyDescent="0.15">
      <c r="C2153" s="2">
        <v>44623.862500000003</v>
      </c>
      <c r="D2153">
        <v>1.29125</v>
      </c>
      <c r="E2153">
        <v>1.8449999999999991</v>
      </c>
      <c r="F2153">
        <v>29</v>
      </c>
      <c r="G2153">
        <v>2</v>
      </c>
    </row>
    <row r="2154" spans="3:7" x14ac:dyDescent="0.15">
      <c r="C2154" s="2">
        <v>44623.863194444442</v>
      </c>
      <c r="D2154">
        <v>1.29125</v>
      </c>
      <c r="E2154">
        <v>1.8449999999999991</v>
      </c>
      <c r="F2154">
        <v>29</v>
      </c>
      <c r="G2154">
        <v>2</v>
      </c>
    </row>
    <row r="2155" spans="3:7" x14ac:dyDescent="0.15">
      <c r="C2155" s="2">
        <v>44623.863888888889</v>
      </c>
      <c r="D2155">
        <v>1.29125</v>
      </c>
      <c r="E2155">
        <v>1.8449999999999991</v>
      </c>
      <c r="F2155">
        <v>29</v>
      </c>
      <c r="G2155">
        <v>2</v>
      </c>
    </row>
    <row r="2156" spans="3:7" x14ac:dyDescent="0.15">
      <c r="C2156" s="2">
        <v>44623.864583333343</v>
      </c>
      <c r="D2156">
        <v>1.29125</v>
      </c>
      <c r="E2156">
        <v>1.8449999999999991</v>
      </c>
      <c r="F2156">
        <v>29</v>
      </c>
      <c r="G2156">
        <v>2</v>
      </c>
    </row>
    <row r="2157" spans="3:7" x14ac:dyDescent="0.15">
      <c r="C2157" s="2">
        <v>44623.865277777782</v>
      </c>
      <c r="D2157">
        <v>1.29125</v>
      </c>
      <c r="E2157">
        <v>1.8449999999999991</v>
      </c>
      <c r="F2157">
        <v>29</v>
      </c>
      <c r="G2157">
        <v>2</v>
      </c>
    </row>
    <row r="2158" spans="3:7" x14ac:dyDescent="0.15">
      <c r="C2158" s="2">
        <v>44623.865972222222</v>
      </c>
      <c r="D2158">
        <v>1.29125</v>
      </c>
      <c r="E2158">
        <v>1.8449999999999991</v>
      </c>
      <c r="F2158">
        <v>29</v>
      </c>
      <c r="G2158">
        <v>2</v>
      </c>
    </row>
    <row r="2159" spans="3:7" x14ac:dyDescent="0.15">
      <c r="C2159" s="2">
        <v>44623.866666666669</v>
      </c>
      <c r="D2159">
        <v>1.29125</v>
      </c>
      <c r="E2159">
        <v>1.8449999999999991</v>
      </c>
      <c r="F2159">
        <v>29</v>
      </c>
      <c r="G2159">
        <v>2</v>
      </c>
    </row>
    <row r="2160" spans="3:7" x14ac:dyDescent="0.15">
      <c r="C2160" s="2">
        <v>44623.867361111108</v>
      </c>
      <c r="D2160">
        <v>1.29125</v>
      </c>
      <c r="E2160">
        <v>1.8449999999999991</v>
      </c>
      <c r="F2160">
        <v>29</v>
      </c>
      <c r="G2160">
        <v>2</v>
      </c>
    </row>
    <row r="2161" spans="3:7" x14ac:dyDescent="0.15">
      <c r="C2161" s="2">
        <v>44623.868055555547</v>
      </c>
      <c r="D2161">
        <v>1.29125</v>
      </c>
      <c r="E2161">
        <v>1.8449999999999991</v>
      </c>
      <c r="F2161">
        <v>29</v>
      </c>
      <c r="G2161">
        <v>2</v>
      </c>
    </row>
    <row r="2162" spans="3:7" x14ac:dyDescent="0.15">
      <c r="C2162" s="2">
        <v>44623.868750000001</v>
      </c>
      <c r="D2162">
        <v>1.29125</v>
      </c>
      <c r="E2162">
        <v>1.8449999999999991</v>
      </c>
      <c r="F2162">
        <v>29</v>
      </c>
      <c r="G2162">
        <v>2</v>
      </c>
    </row>
    <row r="2163" spans="3:7" x14ac:dyDescent="0.15">
      <c r="C2163" s="2">
        <v>44623.869444444441</v>
      </c>
      <c r="D2163">
        <v>1.29125</v>
      </c>
      <c r="E2163">
        <v>1.8449999999999991</v>
      </c>
      <c r="F2163">
        <v>29</v>
      </c>
      <c r="G2163">
        <v>2</v>
      </c>
    </row>
    <row r="2164" spans="3:7" x14ac:dyDescent="0.15">
      <c r="C2164" s="2">
        <v>44623.870138888888</v>
      </c>
      <c r="D2164">
        <v>1.29125</v>
      </c>
      <c r="E2164">
        <v>1.8449999999999991</v>
      </c>
      <c r="F2164">
        <v>29</v>
      </c>
      <c r="G2164">
        <v>2</v>
      </c>
    </row>
    <row r="2165" spans="3:7" x14ac:dyDescent="0.15">
      <c r="C2165" s="2">
        <v>44623.870833333327</v>
      </c>
      <c r="D2165">
        <v>1.29125</v>
      </c>
      <c r="E2165">
        <v>1.8449999999999991</v>
      </c>
      <c r="F2165">
        <v>29</v>
      </c>
      <c r="G2165">
        <v>2</v>
      </c>
    </row>
    <row r="2166" spans="3:7" x14ac:dyDescent="0.15">
      <c r="C2166" s="2">
        <v>44623.871527777781</v>
      </c>
      <c r="D2166">
        <v>1.29125</v>
      </c>
      <c r="E2166">
        <v>1.8449999999999991</v>
      </c>
      <c r="F2166">
        <v>29</v>
      </c>
      <c r="G2166">
        <v>2</v>
      </c>
    </row>
    <row r="2167" spans="3:7" x14ac:dyDescent="0.15">
      <c r="C2167" s="2">
        <v>44623.87222222222</v>
      </c>
      <c r="D2167">
        <v>1.29125</v>
      </c>
      <c r="E2167">
        <v>1.8449999999999991</v>
      </c>
      <c r="F2167">
        <v>29</v>
      </c>
      <c r="G2167">
        <v>2</v>
      </c>
    </row>
    <row r="2168" spans="3:7" x14ac:dyDescent="0.15">
      <c r="C2168" s="2">
        <v>44623.872916666667</v>
      </c>
      <c r="D2168">
        <v>1.29125</v>
      </c>
      <c r="E2168">
        <v>1.8449999999999991</v>
      </c>
      <c r="F2168">
        <v>29</v>
      </c>
      <c r="G2168">
        <v>2</v>
      </c>
    </row>
    <row r="2169" spans="3:7" x14ac:dyDescent="0.15">
      <c r="C2169" s="2">
        <v>44623.873611111107</v>
      </c>
      <c r="D2169">
        <v>1.29125</v>
      </c>
      <c r="E2169">
        <v>1.8449999999999991</v>
      </c>
      <c r="F2169">
        <v>29</v>
      </c>
      <c r="G2169">
        <v>2</v>
      </c>
    </row>
    <row r="2170" spans="3:7" x14ac:dyDescent="0.15">
      <c r="C2170" s="2">
        <v>44623.874305555553</v>
      </c>
      <c r="D2170">
        <v>1.29125</v>
      </c>
      <c r="E2170">
        <v>1.8449999999999991</v>
      </c>
      <c r="F2170">
        <v>29</v>
      </c>
      <c r="G2170">
        <v>2</v>
      </c>
    </row>
    <row r="2171" spans="3:7" x14ac:dyDescent="0.15">
      <c r="C2171" s="2">
        <v>44623.875</v>
      </c>
      <c r="D2171">
        <v>1.29125</v>
      </c>
      <c r="E2171">
        <v>1.8449999999999991</v>
      </c>
      <c r="F2171">
        <v>29</v>
      </c>
      <c r="G2171">
        <v>2</v>
      </c>
    </row>
    <row r="2172" spans="3:7" x14ac:dyDescent="0.15">
      <c r="C2172" s="2">
        <v>44623.875694444447</v>
      </c>
      <c r="D2172">
        <v>1.29125</v>
      </c>
      <c r="E2172">
        <v>1.8449999999999991</v>
      </c>
      <c r="F2172">
        <v>29</v>
      </c>
      <c r="G2172">
        <v>2</v>
      </c>
    </row>
    <row r="2173" spans="3:7" x14ac:dyDescent="0.15">
      <c r="C2173" s="2">
        <v>44623.876388888893</v>
      </c>
      <c r="D2173">
        <v>1.29125</v>
      </c>
      <c r="E2173">
        <v>1.8449999999999991</v>
      </c>
      <c r="F2173">
        <v>29</v>
      </c>
      <c r="G2173">
        <v>2</v>
      </c>
    </row>
    <row r="2174" spans="3:7" x14ac:dyDescent="0.15">
      <c r="C2174" s="2">
        <v>44623.877083333333</v>
      </c>
      <c r="D2174">
        <v>1.29125</v>
      </c>
      <c r="E2174">
        <v>1.8449999999999991</v>
      </c>
      <c r="F2174">
        <v>29</v>
      </c>
      <c r="G2174">
        <v>2</v>
      </c>
    </row>
    <row r="2175" spans="3:7" x14ac:dyDescent="0.15">
      <c r="C2175" s="2">
        <v>44623.87777777778</v>
      </c>
      <c r="D2175">
        <v>1.29125</v>
      </c>
      <c r="E2175">
        <v>1.8449999999999991</v>
      </c>
      <c r="F2175">
        <v>29</v>
      </c>
      <c r="G2175">
        <v>2</v>
      </c>
    </row>
    <row r="2176" spans="3:7" x14ac:dyDescent="0.15">
      <c r="C2176" s="2">
        <v>44623.878472222219</v>
      </c>
      <c r="D2176">
        <v>1.29125</v>
      </c>
      <c r="E2176">
        <v>1.8449999999999991</v>
      </c>
      <c r="F2176">
        <v>29</v>
      </c>
      <c r="G2176">
        <v>2</v>
      </c>
    </row>
    <row r="2177" spans="3:7" x14ac:dyDescent="0.15">
      <c r="C2177" s="2">
        <v>44623.879166666673</v>
      </c>
      <c r="D2177">
        <v>1.29125</v>
      </c>
      <c r="E2177">
        <v>1.8449999999999991</v>
      </c>
      <c r="F2177">
        <v>29</v>
      </c>
      <c r="G2177">
        <v>2</v>
      </c>
    </row>
    <row r="2178" spans="3:7" x14ac:dyDescent="0.15">
      <c r="C2178" s="2">
        <v>44623.879861111112</v>
      </c>
      <c r="D2178">
        <v>1.29125</v>
      </c>
      <c r="E2178">
        <v>1.8449999999999991</v>
      </c>
      <c r="F2178">
        <v>29</v>
      </c>
      <c r="G2178">
        <v>2</v>
      </c>
    </row>
    <row r="2179" spans="3:7" x14ac:dyDescent="0.15">
      <c r="C2179" s="2">
        <v>44623.880555555559</v>
      </c>
      <c r="D2179">
        <v>1.29125</v>
      </c>
      <c r="E2179">
        <v>1.8449999999999991</v>
      </c>
      <c r="F2179">
        <v>29</v>
      </c>
      <c r="G2179">
        <v>2</v>
      </c>
    </row>
    <row r="2180" spans="3:7" x14ac:dyDescent="0.15">
      <c r="C2180" s="2">
        <v>44623.881249999999</v>
      </c>
      <c r="D2180">
        <v>1.29125</v>
      </c>
      <c r="E2180">
        <v>1.8449999999999991</v>
      </c>
      <c r="F2180">
        <v>29</v>
      </c>
      <c r="G2180">
        <v>2</v>
      </c>
    </row>
    <row r="2181" spans="3:7" x14ac:dyDescent="0.15">
      <c r="C2181" s="2">
        <v>44623.881944444453</v>
      </c>
      <c r="D2181">
        <v>1.29125</v>
      </c>
      <c r="E2181">
        <v>1.8449999999999991</v>
      </c>
      <c r="F2181">
        <v>29</v>
      </c>
      <c r="G2181">
        <v>2</v>
      </c>
    </row>
    <row r="2182" spans="3:7" x14ac:dyDescent="0.15">
      <c r="C2182" s="2">
        <v>44623.882638888892</v>
      </c>
      <c r="D2182">
        <v>1.29125</v>
      </c>
      <c r="E2182">
        <v>1.8449999999999991</v>
      </c>
      <c r="F2182">
        <v>29</v>
      </c>
      <c r="G2182">
        <v>2</v>
      </c>
    </row>
    <row r="2183" spans="3:7" x14ac:dyDescent="0.15">
      <c r="C2183" s="2">
        <v>44623.883333333331</v>
      </c>
      <c r="D2183">
        <v>1.29125</v>
      </c>
      <c r="E2183">
        <v>1.8449999999999991</v>
      </c>
      <c r="F2183">
        <v>29</v>
      </c>
      <c r="G2183">
        <v>2</v>
      </c>
    </row>
    <row r="2184" spans="3:7" x14ac:dyDescent="0.15">
      <c r="C2184" s="2">
        <v>44623.884027777778</v>
      </c>
      <c r="D2184">
        <v>1.29125</v>
      </c>
      <c r="E2184">
        <v>1.8449999999999991</v>
      </c>
      <c r="F2184">
        <v>29</v>
      </c>
      <c r="G2184">
        <v>2</v>
      </c>
    </row>
    <row r="2185" spans="3:7" x14ac:dyDescent="0.15">
      <c r="C2185" s="2">
        <v>44623.884722222218</v>
      </c>
      <c r="D2185">
        <v>1.29125</v>
      </c>
      <c r="E2185">
        <v>1.8449999999999991</v>
      </c>
      <c r="F2185">
        <v>29</v>
      </c>
      <c r="G2185">
        <v>2</v>
      </c>
    </row>
    <row r="2186" spans="3:7" x14ac:dyDescent="0.15">
      <c r="C2186" s="2">
        <v>44623.885416666657</v>
      </c>
      <c r="D2186">
        <v>1.29125</v>
      </c>
      <c r="E2186">
        <v>1.8449999999999991</v>
      </c>
      <c r="F2186">
        <v>29</v>
      </c>
      <c r="G2186">
        <v>2</v>
      </c>
    </row>
    <row r="2187" spans="3:7" x14ac:dyDescent="0.15">
      <c r="C2187" s="2">
        <v>44623.886111111111</v>
      </c>
      <c r="D2187">
        <v>1.29125</v>
      </c>
      <c r="E2187">
        <v>1.8449999999999991</v>
      </c>
      <c r="F2187">
        <v>29</v>
      </c>
      <c r="G2187">
        <v>2</v>
      </c>
    </row>
    <row r="2188" spans="3:7" x14ac:dyDescent="0.15">
      <c r="C2188" s="2">
        <v>44623.886805555558</v>
      </c>
      <c r="D2188">
        <v>1.29125</v>
      </c>
      <c r="E2188">
        <v>1.8449999999999991</v>
      </c>
      <c r="F2188">
        <v>29</v>
      </c>
      <c r="G2188">
        <v>2</v>
      </c>
    </row>
    <row r="2189" spans="3:7" x14ac:dyDescent="0.15">
      <c r="C2189" s="2">
        <v>44623.887499999997</v>
      </c>
      <c r="D2189">
        <v>1.29125</v>
      </c>
      <c r="E2189">
        <v>1.8449999999999991</v>
      </c>
      <c r="F2189">
        <v>29</v>
      </c>
      <c r="G2189">
        <v>2</v>
      </c>
    </row>
    <row r="2190" spans="3:7" x14ac:dyDescent="0.15">
      <c r="C2190" s="2">
        <v>44623.888194444437</v>
      </c>
      <c r="D2190">
        <v>1.29125</v>
      </c>
      <c r="E2190">
        <v>1.8449999999999991</v>
      </c>
      <c r="F2190">
        <v>29</v>
      </c>
      <c r="G2190">
        <v>2</v>
      </c>
    </row>
    <row r="2191" spans="3:7" x14ac:dyDescent="0.15">
      <c r="C2191" s="2">
        <v>44623.888888888891</v>
      </c>
      <c r="D2191">
        <v>1.29125</v>
      </c>
      <c r="E2191">
        <v>1.8449999999999991</v>
      </c>
      <c r="F2191">
        <v>29</v>
      </c>
      <c r="G2191">
        <v>2</v>
      </c>
    </row>
    <row r="2192" spans="3:7" x14ac:dyDescent="0.15">
      <c r="C2192" s="2">
        <v>44623.88958333333</v>
      </c>
      <c r="D2192">
        <v>1.29125</v>
      </c>
      <c r="E2192">
        <v>1.8449999999999991</v>
      </c>
      <c r="F2192">
        <v>29</v>
      </c>
      <c r="G2192">
        <v>2</v>
      </c>
    </row>
    <row r="2193" spans="3:7" x14ac:dyDescent="0.15">
      <c r="C2193" s="2">
        <v>44623.890277777777</v>
      </c>
      <c r="D2193">
        <v>1.29125</v>
      </c>
      <c r="E2193">
        <v>1.8449999999999991</v>
      </c>
      <c r="F2193">
        <v>29</v>
      </c>
      <c r="G2193">
        <v>2</v>
      </c>
    </row>
    <row r="2194" spans="3:7" x14ac:dyDescent="0.15">
      <c r="C2194" s="2">
        <v>44623.890972222223</v>
      </c>
      <c r="D2194">
        <v>1.29125</v>
      </c>
      <c r="E2194">
        <v>1.8449999999999991</v>
      </c>
      <c r="F2194">
        <v>29</v>
      </c>
      <c r="G2194">
        <v>2</v>
      </c>
    </row>
    <row r="2195" spans="3:7" x14ac:dyDescent="0.15">
      <c r="C2195" s="2">
        <v>44623.89166666667</v>
      </c>
      <c r="D2195">
        <v>1.29125</v>
      </c>
      <c r="E2195">
        <v>1.8449999999999991</v>
      </c>
      <c r="F2195">
        <v>29</v>
      </c>
      <c r="G2195">
        <v>2</v>
      </c>
    </row>
    <row r="2196" spans="3:7" x14ac:dyDescent="0.15">
      <c r="C2196" s="2">
        <v>44623.892361111109</v>
      </c>
      <c r="D2196">
        <v>1.29125</v>
      </c>
      <c r="E2196">
        <v>1.8449999999999991</v>
      </c>
      <c r="F2196">
        <v>29</v>
      </c>
      <c r="G2196">
        <v>2</v>
      </c>
    </row>
    <row r="2197" spans="3:7" x14ac:dyDescent="0.15">
      <c r="C2197" s="2">
        <v>44623.893055555563</v>
      </c>
      <c r="D2197">
        <v>1.29125</v>
      </c>
      <c r="E2197">
        <v>1.8449999999999991</v>
      </c>
      <c r="F2197">
        <v>29</v>
      </c>
      <c r="G2197">
        <v>2</v>
      </c>
    </row>
    <row r="2198" spans="3:7" x14ac:dyDescent="0.15">
      <c r="C2198" s="2">
        <v>44623.893750000003</v>
      </c>
      <c r="D2198">
        <v>1.29125</v>
      </c>
      <c r="E2198">
        <v>1.8449999999999991</v>
      </c>
      <c r="F2198">
        <v>29</v>
      </c>
      <c r="G2198">
        <v>2</v>
      </c>
    </row>
    <row r="2199" spans="3:7" x14ac:dyDescent="0.15">
      <c r="C2199" s="2">
        <v>44623.894444444442</v>
      </c>
      <c r="D2199">
        <v>1.29125</v>
      </c>
      <c r="E2199">
        <v>1.8449999999999991</v>
      </c>
      <c r="F2199">
        <v>29</v>
      </c>
      <c r="G2199">
        <v>2</v>
      </c>
    </row>
    <row r="2200" spans="3:7" x14ac:dyDescent="0.15">
      <c r="C2200" s="2">
        <v>44623.895138888889</v>
      </c>
      <c r="D2200">
        <v>1.29125</v>
      </c>
      <c r="E2200">
        <v>1.8449999999999991</v>
      </c>
      <c r="F2200">
        <v>29</v>
      </c>
      <c r="G2200">
        <v>2</v>
      </c>
    </row>
    <row r="2201" spans="3:7" x14ac:dyDescent="0.15">
      <c r="C2201" s="2">
        <v>44623.895833333343</v>
      </c>
      <c r="D2201">
        <v>1.29125</v>
      </c>
      <c r="E2201">
        <v>1.8449999999999991</v>
      </c>
      <c r="F2201">
        <v>29</v>
      </c>
      <c r="G2201">
        <v>2</v>
      </c>
    </row>
    <row r="2202" spans="3:7" x14ac:dyDescent="0.15">
      <c r="C2202" s="2">
        <v>44623.896527777782</v>
      </c>
      <c r="D2202">
        <v>1.29125</v>
      </c>
      <c r="E2202">
        <v>1.8449999999999991</v>
      </c>
      <c r="F2202">
        <v>29</v>
      </c>
      <c r="G2202">
        <v>2</v>
      </c>
    </row>
    <row r="2203" spans="3:7" x14ac:dyDescent="0.15">
      <c r="C2203" s="2">
        <v>44623.897222222222</v>
      </c>
      <c r="D2203">
        <v>1.29125</v>
      </c>
      <c r="E2203">
        <v>1.8449999999999991</v>
      </c>
      <c r="F2203">
        <v>29</v>
      </c>
      <c r="G2203">
        <v>2</v>
      </c>
    </row>
    <row r="2204" spans="3:7" x14ac:dyDescent="0.15">
      <c r="C2204" s="2">
        <v>44623.897916666669</v>
      </c>
      <c r="D2204">
        <v>1.29125</v>
      </c>
      <c r="E2204">
        <v>1.8449999999999991</v>
      </c>
      <c r="F2204">
        <v>29</v>
      </c>
      <c r="G2204">
        <v>2</v>
      </c>
    </row>
    <row r="2205" spans="3:7" x14ac:dyDescent="0.15">
      <c r="C2205" s="2">
        <v>44623.898611111108</v>
      </c>
      <c r="D2205">
        <v>1.29125</v>
      </c>
      <c r="E2205">
        <v>1.8449999999999991</v>
      </c>
      <c r="F2205">
        <v>29</v>
      </c>
      <c r="G2205">
        <v>2</v>
      </c>
    </row>
    <row r="2206" spans="3:7" x14ac:dyDescent="0.15">
      <c r="C2206" s="2">
        <v>44623.899305555547</v>
      </c>
      <c r="D2206">
        <v>1.29125</v>
      </c>
      <c r="E2206">
        <v>1.8449999999999991</v>
      </c>
      <c r="F2206">
        <v>29</v>
      </c>
      <c r="G2206">
        <v>2</v>
      </c>
    </row>
    <row r="2207" spans="3:7" x14ac:dyDescent="0.15">
      <c r="C2207" s="2">
        <v>44623.9</v>
      </c>
      <c r="D2207">
        <v>1.29125</v>
      </c>
      <c r="E2207">
        <v>1.8449999999999991</v>
      </c>
      <c r="F2207">
        <v>29</v>
      </c>
      <c r="G2207">
        <v>2</v>
      </c>
    </row>
    <row r="2208" spans="3:7" x14ac:dyDescent="0.15">
      <c r="C2208" s="2">
        <v>44623.900694444441</v>
      </c>
      <c r="D2208">
        <v>1.29125</v>
      </c>
      <c r="E2208">
        <v>1.8449999999999991</v>
      </c>
      <c r="F2208">
        <v>29</v>
      </c>
      <c r="G2208">
        <v>2</v>
      </c>
    </row>
    <row r="2209" spans="3:7" x14ac:dyDescent="0.15">
      <c r="C2209" s="2">
        <v>44623.901388888888</v>
      </c>
      <c r="D2209">
        <v>1.29125</v>
      </c>
      <c r="E2209">
        <v>1.8449999999999991</v>
      </c>
      <c r="F2209">
        <v>29</v>
      </c>
      <c r="G2209">
        <v>2</v>
      </c>
    </row>
    <row r="2210" spans="3:7" x14ac:dyDescent="0.15">
      <c r="C2210" s="2">
        <v>44623.902083333327</v>
      </c>
      <c r="D2210">
        <v>1.29125</v>
      </c>
      <c r="E2210">
        <v>1.8449999999999991</v>
      </c>
      <c r="F2210">
        <v>29</v>
      </c>
      <c r="G2210">
        <v>2</v>
      </c>
    </row>
    <row r="2211" spans="3:7" x14ac:dyDescent="0.15">
      <c r="C2211" s="2">
        <v>44623.902777777781</v>
      </c>
      <c r="D2211">
        <v>1.29125</v>
      </c>
      <c r="E2211">
        <v>1.8449999999999991</v>
      </c>
      <c r="F2211">
        <v>29</v>
      </c>
      <c r="G2211">
        <v>2</v>
      </c>
    </row>
    <row r="2212" spans="3:7" x14ac:dyDescent="0.15">
      <c r="C2212" s="2">
        <v>44623.90347222222</v>
      </c>
      <c r="D2212">
        <v>1.29125</v>
      </c>
      <c r="E2212">
        <v>1.8449999999999991</v>
      </c>
      <c r="F2212">
        <v>29</v>
      </c>
      <c r="G2212">
        <v>2</v>
      </c>
    </row>
    <row r="2213" spans="3:7" x14ac:dyDescent="0.15">
      <c r="C2213" s="2">
        <v>44623.904166666667</v>
      </c>
      <c r="D2213">
        <v>1.29125</v>
      </c>
      <c r="E2213">
        <v>1.8449999999999991</v>
      </c>
      <c r="F2213">
        <v>29</v>
      </c>
      <c r="G2213">
        <v>2</v>
      </c>
    </row>
    <row r="2214" spans="3:7" x14ac:dyDescent="0.15">
      <c r="C2214" s="2">
        <v>44623.904861111107</v>
      </c>
      <c r="D2214">
        <v>1.244095833333333</v>
      </c>
      <c r="E2214">
        <v>2.5123055555555549</v>
      </c>
      <c r="F2214">
        <v>37</v>
      </c>
      <c r="G2214">
        <v>2</v>
      </c>
    </row>
    <row r="2215" spans="3:7" x14ac:dyDescent="0.15">
      <c r="C2215" s="2">
        <v>44625.75</v>
      </c>
      <c r="D2215">
        <v>1.0619999999999989</v>
      </c>
      <c r="E2215">
        <v>1.5550000000000019</v>
      </c>
      <c r="F2215">
        <v>29</v>
      </c>
      <c r="G2215">
        <v>2</v>
      </c>
    </row>
    <row r="2216" spans="3:7" x14ac:dyDescent="0.15">
      <c r="C2216" s="2">
        <v>44625.750694444447</v>
      </c>
      <c r="D2216">
        <v>1.0619999999999989</v>
      </c>
      <c r="E2216">
        <v>1.5550000000000019</v>
      </c>
      <c r="F2216">
        <v>29</v>
      </c>
      <c r="G2216">
        <v>2</v>
      </c>
    </row>
    <row r="2217" spans="3:7" x14ac:dyDescent="0.15">
      <c r="C2217" s="2">
        <v>44625.751388888893</v>
      </c>
      <c r="D2217">
        <v>1.0619999999999989</v>
      </c>
      <c r="E2217">
        <v>1.5550000000000019</v>
      </c>
      <c r="F2217">
        <v>29</v>
      </c>
      <c r="G2217">
        <v>2</v>
      </c>
    </row>
    <row r="2218" spans="3:7" x14ac:dyDescent="0.15">
      <c r="C2218" s="2">
        <v>44625.752083333333</v>
      </c>
      <c r="D2218">
        <v>1.0619999999999989</v>
      </c>
      <c r="E2218">
        <v>1.5550000000000019</v>
      </c>
      <c r="F2218">
        <v>29</v>
      </c>
      <c r="G2218">
        <v>2</v>
      </c>
    </row>
    <row r="2219" spans="3:7" x14ac:dyDescent="0.15">
      <c r="C2219" s="2">
        <v>44625.75277777778</v>
      </c>
      <c r="D2219">
        <v>1.0619999999999989</v>
      </c>
      <c r="E2219">
        <v>1.5550000000000019</v>
      </c>
      <c r="F2219">
        <v>29</v>
      </c>
      <c r="G2219">
        <v>2</v>
      </c>
    </row>
    <row r="2220" spans="3:7" x14ac:dyDescent="0.15">
      <c r="C2220" s="2">
        <v>44625.753472222219</v>
      </c>
      <c r="D2220">
        <v>1.0619999999999989</v>
      </c>
      <c r="E2220">
        <v>1.5550000000000019</v>
      </c>
      <c r="F2220">
        <v>29</v>
      </c>
      <c r="G2220">
        <v>2</v>
      </c>
    </row>
    <row r="2221" spans="3:7" x14ac:dyDescent="0.15">
      <c r="C2221" s="2">
        <v>44625.754166666673</v>
      </c>
      <c r="D2221">
        <v>1.0619999999999989</v>
      </c>
      <c r="E2221">
        <v>1.5550000000000019</v>
      </c>
      <c r="F2221">
        <v>29</v>
      </c>
      <c r="G2221">
        <v>2</v>
      </c>
    </row>
    <row r="2222" spans="3:7" x14ac:dyDescent="0.15">
      <c r="C2222" s="2">
        <v>44625.754861111112</v>
      </c>
      <c r="D2222">
        <v>1.0619999999999989</v>
      </c>
      <c r="E2222">
        <v>1.5550000000000019</v>
      </c>
      <c r="F2222">
        <v>29</v>
      </c>
      <c r="G2222">
        <v>2</v>
      </c>
    </row>
    <row r="2223" spans="3:7" x14ac:dyDescent="0.15">
      <c r="C2223" s="2">
        <v>44625.755555555559</v>
      </c>
      <c r="D2223">
        <v>1.0619999999999989</v>
      </c>
      <c r="E2223">
        <v>1.5550000000000019</v>
      </c>
      <c r="F2223">
        <v>29</v>
      </c>
      <c r="G2223">
        <v>2</v>
      </c>
    </row>
    <row r="2224" spans="3:7" x14ac:dyDescent="0.15">
      <c r="C2224" s="2">
        <v>44625.756249999999</v>
      </c>
      <c r="D2224">
        <v>1.0619999999999989</v>
      </c>
      <c r="E2224">
        <v>1.5550000000000019</v>
      </c>
      <c r="F2224">
        <v>29</v>
      </c>
      <c r="G2224">
        <v>2</v>
      </c>
    </row>
    <row r="2225" spans="3:7" x14ac:dyDescent="0.15">
      <c r="C2225" s="2">
        <v>44625.756944444453</v>
      </c>
      <c r="D2225">
        <v>1.0619999999999989</v>
      </c>
      <c r="E2225">
        <v>1.5550000000000019</v>
      </c>
      <c r="F2225">
        <v>29</v>
      </c>
      <c r="G2225">
        <v>2</v>
      </c>
    </row>
    <row r="2226" spans="3:7" x14ac:dyDescent="0.15">
      <c r="C2226" s="2">
        <v>44625.757638888892</v>
      </c>
      <c r="D2226">
        <v>1.0619999999999989</v>
      </c>
      <c r="E2226">
        <v>1.5550000000000019</v>
      </c>
      <c r="F2226">
        <v>29</v>
      </c>
      <c r="G2226">
        <v>2</v>
      </c>
    </row>
    <row r="2227" spans="3:7" x14ac:dyDescent="0.15">
      <c r="C2227" s="2">
        <v>44625.758333333331</v>
      </c>
      <c r="D2227">
        <v>1.0619999999999989</v>
      </c>
      <c r="E2227">
        <v>1.5550000000000019</v>
      </c>
      <c r="F2227">
        <v>29</v>
      </c>
      <c r="G2227">
        <v>2</v>
      </c>
    </row>
    <row r="2228" spans="3:7" x14ac:dyDescent="0.15">
      <c r="C2228" s="2">
        <v>44625.759027777778</v>
      </c>
      <c r="D2228">
        <v>1.0619999999999989</v>
      </c>
      <c r="E2228">
        <v>1.5550000000000019</v>
      </c>
      <c r="F2228">
        <v>29</v>
      </c>
      <c r="G2228">
        <v>2</v>
      </c>
    </row>
    <row r="2229" spans="3:7" x14ac:dyDescent="0.15">
      <c r="C2229" s="2">
        <v>44625.759722222218</v>
      </c>
      <c r="D2229">
        <v>1.0619999999999989</v>
      </c>
      <c r="E2229">
        <v>1.5550000000000019</v>
      </c>
      <c r="F2229">
        <v>29</v>
      </c>
      <c r="G2229">
        <v>2</v>
      </c>
    </row>
    <row r="2230" spans="3:7" x14ac:dyDescent="0.15">
      <c r="C2230" s="2">
        <v>44625.760416666657</v>
      </c>
      <c r="D2230">
        <v>1.0619999999999989</v>
      </c>
      <c r="E2230">
        <v>1.5550000000000019</v>
      </c>
      <c r="F2230">
        <v>29</v>
      </c>
      <c r="G2230">
        <v>2</v>
      </c>
    </row>
    <row r="2231" spans="3:7" x14ac:dyDescent="0.15">
      <c r="C2231" s="2">
        <v>44625.761111111111</v>
      </c>
      <c r="D2231">
        <v>1.0619999999999989</v>
      </c>
      <c r="E2231">
        <v>1.5550000000000019</v>
      </c>
      <c r="F2231">
        <v>29</v>
      </c>
      <c r="G2231">
        <v>2</v>
      </c>
    </row>
    <row r="2232" spans="3:7" x14ac:dyDescent="0.15">
      <c r="C2232" s="2">
        <v>44625.761805555558</v>
      </c>
      <c r="D2232">
        <v>1.0619999999999989</v>
      </c>
      <c r="E2232">
        <v>1.5550000000000019</v>
      </c>
      <c r="F2232">
        <v>29</v>
      </c>
      <c r="G2232">
        <v>2</v>
      </c>
    </row>
    <row r="2233" spans="3:7" x14ac:dyDescent="0.15">
      <c r="C2233" s="2">
        <v>44625.762499999997</v>
      </c>
      <c r="D2233">
        <v>1.0619999999999989</v>
      </c>
      <c r="E2233">
        <v>1.5550000000000019</v>
      </c>
      <c r="F2233">
        <v>29</v>
      </c>
      <c r="G2233">
        <v>2</v>
      </c>
    </row>
    <row r="2234" spans="3:7" x14ac:dyDescent="0.15">
      <c r="C2234" s="2">
        <v>44625.763194444437</v>
      </c>
      <c r="D2234">
        <v>1.0619999999999989</v>
      </c>
      <c r="E2234">
        <v>1.5550000000000019</v>
      </c>
      <c r="F2234">
        <v>29</v>
      </c>
      <c r="G2234">
        <v>2</v>
      </c>
    </row>
    <row r="2235" spans="3:7" x14ac:dyDescent="0.15">
      <c r="C2235" s="2">
        <v>44625.763888888891</v>
      </c>
      <c r="D2235">
        <v>1.0619999999999989</v>
      </c>
      <c r="E2235">
        <v>1.5550000000000019</v>
      </c>
      <c r="F2235">
        <v>29</v>
      </c>
      <c r="G2235">
        <v>2</v>
      </c>
    </row>
    <row r="2236" spans="3:7" x14ac:dyDescent="0.15">
      <c r="C2236" s="2">
        <v>44625.76458333333</v>
      </c>
      <c r="D2236">
        <v>1.0619999999999989</v>
      </c>
      <c r="E2236">
        <v>1.5550000000000019</v>
      </c>
      <c r="F2236">
        <v>29</v>
      </c>
      <c r="G2236">
        <v>2</v>
      </c>
    </row>
    <row r="2237" spans="3:7" x14ac:dyDescent="0.15">
      <c r="C2237" s="2">
        <v>44625.765277777777</v>
      </c>
      <c r="D2237">
        <v>1.0619999999999989</v>
      </c>
      <c r="E2237">
        <v>1.5550000000000019</v>
      </c>
      <c r="F2237">
        <v>29</v>
      </c>
      <c r="G2237">
        <v>2</v>
      </c>
    </row>
    <row r="2238" spans="3:7" x14ac:dyDescent="0.15">
      <c r="C2238" s="2">
        <v>44625.765972222223</v>
      </c>
      <c r="D2238">
        <v>1.0619999999999989</v>
      </c>
      <c r="E2238">
        <v>1.5550000000000019</v>
      </c>
      <c r="F2238">
        <v>29</v>
      </c>
      <c r="G2238">
        <v>2</v>
      </c>
    </row>
    <row r="2239" spans="3:7" x14ac:dyDescent="0.15">
      <c r="C2239" s="2">
        <v>44625.76666666667</v>
      </c>
      <c r="D2239">
        <v>1.0619999999999989</v>
      </c>
      <c r="E2239">
        <v>1.5550000000000019</v>
      </c>
      <c r="F2239">
        <v>29</v>
      </c>
      <c r="G2239">
        <v>2</v>
      </c>
    </row>
    <row r="2240" spans="3:7" x14ac:dyDescent="0.15">
      <c r="C2240" s="2">
        <v>44625.767361111109</v>
      </c>
      <c r="D2240">
        <v>1.0619999999999989</v>
      </c>
      <c r="E2240">
        <v>1.5550000000000019</v>
      </c>
      <c r="F2240">
        <v>29</v>
      </c>
      <c r="G2240">
        <v>2</v>
      </c>
    </row>
    <row r="2241" spans="3:7" x14ac:dyDescent="0.15">
      <c r="C2241" s="2">
        <v>44625.768055555563</v>
      </c>
      <c r="D2241">
        <v>1.0619999999999989</v>
      </c>
      <c r="E2241">
        <v>1.5550000000000019</v>
      </c>
      <c r="F2241">
        <v>29</v>
      </c>
      <c r="G2241">
        <v>2</v>
      </c>
    </row>
    <row r="2242" spans="3:7" x14ac:dyDescent="0.15">
      <c r="C2242" s="2">
        <v>44625.768750000003</v>
      </c>
      <c r="D2242">
        <v>1.0619999999999989</v>
      </c>
      <c r="E2242">
        <v>1.5550000000000019</v>
      </c>
      <c r="F2242">
        <v>29</v>
      </c>
      <c r="G2242">
        <v>2</v>
      </c>
    </row>
    <row r="2243" spans="3:7" x14ac:dyDescent="0.15">
      <c r="C2243" s="2">
        <v>44625.769444444442</v>
      </c>
      <c r="D2243">
        <v>1.0619999999999989</v>
      </c>
      <c r="E2243">
        <v>1.5550000000000019</v>
      </c>
      <c r="F2243">
        <v>29</v>
      </c>
      <c r="G2243">
        <v>2</v>
      </c>
    </row>
    <row r="2244" spans="3:7" x14ac:dyDescent="0.15">
      <c r="C2244" s="2">
        <v>44625.770138888889</v>
      </c>
      <c r="D2244">
        <v>1.0619999999999989</v>
      </c>
      <c r="E2244">
        <v>1.5550000000000019</v>
      </c>
      <c r="F2244">
        <v>29</v>
      </c>
      <c r="G2244">
        <v>2</v>
      </c>
    </row>
    <row r="2245" spans="3:7" x14ac:dyDescent="0.15">
      <c r="C2245" s="2">
        <v>44625.770833333343</v>
      </c>
      <c r="D2245">
        <v>1.0619999999999989</v>
      </c>
      <c r="E2245">
        <v>1.5550000000000019</v>
      </c>
      <c r="F2245">
        <v>29</v>
      </c>
      <c r="G2245">
        <v>2</v>
      </c>
    </row>
    <row r="2246" spans="3:7" x14ac:dyDescent="0.15">
      <c r="C2246" s="2">
        <v>44625.771527777782</v>
      </c>
      <c r="D2246">
        <v>1.0619999999999989</v>
      </c>
      <c r="E2246">
        <v>1.5550000000000019</v>
      </c>
      <c r="F2246">
        <v>29</v>
      </c>
      <c r="G2246">
        <v>2</v>
      </c>
    </row>
    <row r="2247" spans="3:7" x14ac:dyDescent="0.15">
      <c r="C2247" s="2">
        <v>44625.772222222222</v>
      </c>
      <c r="D2247">
        <v>1.0619999999999989</v>
      </c>
      <c r="E2247">
        <v>1.5550000000000019</v>
      </c>
      <c r="F2247">
        <v>29</v>
      </c>
      <c r="G2247">
        <v>2</v>
      </c>
    </row>
    <row r="2248" spans="3:7" x14ac:dyDescent="0.15">
      <c r="C2248" s="2">
        <v>44625.772916666669</v>
      </c>
      <c r="D2248">
        <v>1.0619999999999989</v>
      </c>
      <c r="E2248">
        <v>1.5550000000000019</v>
      </c>
      <c r="F2248">
        <v>29</v>
      </c>
      <c r="G2248">
        <v>2</v>
      </c>
    </row>
    <row r="2249" spans="3:7" x14ac:dyDescent="0.15">
      <c r="C2249" s="2">
        <v>44625.773611111108</v>
      </c>
      <c r="D2249">
        <v>1.0619999999999989</v>
      </c>
      <c r="E2249">
        <v>1.5550000000000019</v>
      </c>
      <c r="F2249">
        <v>29</v>
      </c>
      <c r="G2249">
        <v>2</v>
      </c>
    </row>
    <row r="2250" spans="3:7" x14ac:dyDescent="0.15">
      <c r="C2250" s="2">
        <v>44625.774305555547</v>
      </c>
      <c r="D2250">
        <v>1.0619999999999989</v>
      </c>
      <c r="E2250">
        <v>1.5550000000000019</v>
      </c>
      <c r="F2250">
        <v>29</v>
      </c>
      <c r="G2250">
        <v>2</v>
      </c>
    </row>
    <row r="2251" spans="3:7" x14ac:dyDescent="0.15">
      <c r="C2251" s="2">
        <v>44625.775000000001</v>
      </c>
      <c r="D2251">
        <v>1.0619999999999989</v>
      </c>
      <c r="E2251">
        <v>1.5550000000000019</v>
      </c>
      <c r="F2251">
        <v>29</v>
      </c>
      <c r="G2251">
        <v>2</v>
      </c>
    </row>
    <row r="2252" spans="3:7" x14ac:dyDescent="0.15">
      <c r="C2252" s="2">
        <v>44625.775694444441</v>
      </c>
      <c r="D2252">
        <v>1.0619999999999989</v>
      </c>
      <c r="E2252">
        <v>1.5550000000000019</v>
      </c>
      <c r="F2252">
        <v>29</v>
      </c>
      <c r="G2252">
        <v>2</v>
      </c>
    </row>
    <row r="2253" spans="3:7" x14ac:dyDescent="0.15">
      <c r="C2253" s="2">
        <v>44625.776388888888</v>
      </c>
      <c r="D2253">
        <v>1.0619999999999989</v>
      </c>
      <c r="E2253">
        <v>1.5550000000000019</v>
      </c>
      <c r="F2253">
        <v>29</v>
      </c>
      <c r="G2253">
        <v>2</v>
      </c>
    </row>
    <row r="2254" spans="3:7" x14ac:dyDescent="0.15">
      <c r="C2254" s="2">
        <v>44625.777083333327</v>
      </c>
      <c r="D2254">
        <v>1.0619999999999989</v>
      </c>
      <c r="E2254">
        <v>1.5550000000000019</v>
      </c>
      <c r="F2254">
        <v>29</v>
      </c>
      <c r="G2254">
        <v>2</v>
      </c>
    </row>
    <row r="2255" spans="3:7" x14ac:dyDescent="0.15">
      <c r="C2255" s="2">
        <v>44625.777777777781</v>
      </c>
      <c r="D2255">
        <v>1.0619999999999989</v>
      </c>
      <c r="E2255">
        <v>1.5550000000000019</v>
      </c>
      <c r="F2255">
        <v>29</v>
      </c>
      <c r="G2255">
        <v>2</v>
      </c>
    </row>
    <row r="2256" spans="3:7" x14ac:dyDescent="0.15">
      <c r="C2256" s="2">
        <v>44625.77847222222</v>
      </c>
      <c r="D2256">
        <v>1.0619999999999989</v>
      </c>
      <c r="E2256">
        <v>1.5550000000000019</v>
      </c>
      <c r="F2256">
        <v>29</v>
      </c>
      <c r="G2256">
        <v>2</v>
      </c>
    </row>
    <row r="2257" spans="3:7" x14ac:dyDescent="0.15">
      <c r="C2257" s="2">
        <v>44625.779166666667</v>
      </c>
      <c r="D2257">
        <v>1.0619999999999989</v>
      </c>
      <c r="E2257">
        <v>1.5550000000000019</v>
      </c>
      <c r="F2257">
        <v>29</v>
      </c>
      <c r="G2257">
        <v>2</v>
      </c>
    </row>
    <row r="2258" spans="3:7" x14ac:dyDescent="0.15">
      <c r="C2258" s="2">
        <v>44625.779861111107</v>
      </c>
      <c r="D2258">
        <v>1.0619999999999989</v>
      </c>
      <c r="E2258">
        <v>1.5550000000000019</v>
      </c>
      <c r="F2258">
        <v>29</v>
      </c>
      <c r="G2258">
        <v>2</v>
      </c>
    </row>
    <row r="2259" spans="3:7" x14ac:dyDescent="0.15">
      <c r="C2259" s="2">
        <v>44625.780555555553</v>
      </c>
      <c r="D2259">
        <v>1.0619999999999989</v>
      </c>
      <c r="E2259">
        <v>1.5550000000000019</v>
      </c>
      <c r="F2259">
        <v>29</v>
      </c>
      <c r="G2259">
        <v>2</v>
      </c>
    </row>
    <row r="2260" spans="3:7" x14ac:dyDescent="0.15">
      <c r="C2260" s="2">
        <v>44625.78125</v>
      </c>
      <c r="D2260">
        <v>1.0619999999999989</v>
      </c>
      <c r="E2260">
        <v>1.5550000000000019</v>
      </c>
      <c r="F2260">
        <v>29</v>
      </c>
      <c r="G2260">
        <v>2</v>
      </c>
    </row>
    <row r="2261" spans="3:7" x14ac:dyDescent="0.15">
      <c r="C2261" s="2">
        <v>44625.781944444447</v>
      </c>
      <c r="D2261">
        <v>1.0619999999999989</v>
      </c>
      <c r="E2261">
        <v>1.5550000000000019</v>
      </c>
      <c r="F2261">
        <v>29</v>
      </c>
      <c r="G2261">
        <v>2</v>
      </c>
    </row>
    <row r="2262" spans="3:7" x14ac:dyDescent="0.15">
      <c r="C2262" s="2">
        <v>44625.782638888893</v>
      </c>
      <c r="D2262">
        <v>1.0619999999999989</v>
      </c>
      <c r="E2262">
        <v>1.5550000000000019</v>
      </c>
      <c r="F2262">
        <v>29</v>
      </c>
      <c r="G2262">
        <v>2</v>
      </c>
    </row>
    <row r="2263" spans="3:7" x14ac:dyDescent="0.15">
      <c r="C2263" s="2">
        <v>44625.783333333333</v>
      </c>
      <c r="D2263">
        <v>1.0619999999999989</v>
      </c>
      <c r="E2263">
        <v>1.5550000000000019</v>
      </c>
      <c r="F2263">
        <v>29</v>
      </c>
      <c r="G2263">
        <v>2</v>
      </c>
    </row>
    <row r="2264" spans="3:7" x14ac:dyDescent="0.15">
      <c r="C2264" s="2">
        <v>44625.78402777778</v>
      </c>
      <c r="D2264">
        <v>1.0619999999999989</v>
      </c>
      <c r="E2264">
        <v>1.5550000000000019</v>
      </c>
      <c r="F2264">
        <v>29</v>
      </c>
      <c r="G2264">
        <v>2</v>
      </c>
    </row>
    <row r="2265" spans="3:7" x14ac:dyDescent="0.15">
      <c r="C2265" s="2">
        <v>44625.784722222219</v>
      </c>
      <c r="D2265">
        <v>1.0619999999999989</v>
      </c>
      <c r="E2265">
        <v>1.5550000000000019</v>
      </c>
      <c r="F2265">
        <v>29</v>
      </c>
      <c r="G2265">
        <v>2</v>
      </c>
    </row>
    <row r="2266" spans="3:7" x14ac:dyDescent="0.15">
      <c r="C2266" s="2">
        <v>44625.785416666673</v>
      </c>
      <c r="D2266">
        <v>1.0619999999999989</v>
      </c>
      <c r="E2266">
        <v>1.5550000000000019</v>
      </c>
      <c r="F2266">
        <v>29</v>
      </c>
      <c r="G2266">
        <v>2</v>
      </c>
    </row>
    <row r="2267" spans="3:7" x14ac:dyDescent="0.15">
      <c r="C2267" s="2">
        <v>44625.786111111112</v>
      </c>
      <c r="D2267">
        <v>1.0619999999999989</v>
      </c>
      <c r="E2267">
        <v>1.5550000000000019</v>
      </c>
      <c r="F2267">
        <v>29</v>
      </c>
      <c r="G2267">
        <v>2</v>
      </c>
    </row>
    <row r="2268" spans="3:7" x14ac:dyDescent="0.15">
      <c r="C2268" s="2">
        <v>44625.786805555559</v>
      </c>
      <c r="D2268">
        <v>1.0619999999999989</v>
      </c>
      <c r="E2268">
        <v>1.5550000000000019</v>
      </c>
      <c r="F2268">
        <v>29</v>
      </c>
      <c r="G2268">
        <v>2</v>
      </c>
    </row>
    <row r="2269" spans="3:7" x14ac:dyDescent="0.15">
      <c r="C2269" s="2">
        <v>44625.787499999999</v>
      </c>
      <c r="D2269">
        <v>1.0619999999999989</v>
      </c>
      <c r="E2269">
        <v>1.5550000000000019</v>
      </c>
      <c r="F2269">
        <v>29</v>
      </c>
      <c r="G2269">
        <v>2</v>
      </c>
    </row>
    <row r="2270" spans="3:7" x14ac:dyDescent="0.15">
      <c r="C2270" s="2">
        <v>44625.788194444453</v>
      </c>
      <c r="D2270">
        <v>1.0619999999999989</v>
      </c>
      <c r="E2270">
        <v>1.5550000000000019</v>
      </c>
      <c r="F2270">
        <v>29</v>
      </c>
      <c r="G2270">
        <v>2</v>
      </c>
    </row>
    <row r="2271" spans="3:7" x14ac:dyDescent="0.15">
      <c r="C2271" s="2">
        <v>44625.788888888892</v>
      </c>
      <c r="D2271">
        <v>1.0619999999999989</v>
      </c>
      <c r="E2271">
        <v>1.5550000000000019</v>
      </c>
      <c r="F2271">
        <v>29</v>
      </c>
      <c r="G2271">
        <v>2</v>
      </c>
    </row>
    <row r="2272" spans="3:7" x14ac:dyDescent="0.15">
      <c r="C2272" s="2">
        <v>44625.789583333331</v>
      </c>
      <c r="D2272">
        <v>1.0619999999999989</v>
      </c>
      <c r="E2272">
        <v>1.5550000000000019</v>
      </c>
      <c r="F2272">
        <v>29</v>
      </c>
      <c r="G2272">
        <v>2</v>
      </c>
    </row>
    <row r="2273" spans="3:7" x14ac:dyDescent="0.15">
      <c r="C2273" s="2">
        <v>44625.790277777778</v>
      </c>
      <c r="D2273">
        <v>1.0619999999999989</v>
      </c>
      <c r="E2273">
        <v>1.5550000000000019</v>
      </c>
      <c r="F2273">
        <v>29</v>
      </c>
      <c r="G2273">
        <v>2</v>
      </c>
    </row>
    <row r="2274" spans="3:7" x14ac:dyDescent="0.15">
      <c r="C2274" s="2">
        <v>44625.790972222218</v>
      </c>
      <c r="D2274">
        <v>1.0619999999999989</v>
      </c>
      <c r="E2274">
        <v>1.5550000000000019</v>
      </c>
      <c r="F2274">
        <v>29</v>
      </c>
      <c r="G2274">
        <v>2</v>
      </c>
    </row>
    <row r="2275" spans="3:7" x14ac:dyDescent="0.15">
      <c r="C2275" s="2">
        <v>44625.791666666657</v>
      </c>
      <c r="D2275">
        <v>1.0619999999999989</v>
      </c>
      <c r="E2275">
        <v>1.5550000000000019</v>
      </c>
      <c r="F2275">
        <v>29</v>
      </c>
      <c r="G2275">
        <v>2</v>
      </c>
    </row>
    <row r="2276" spans="3:7" x14ac:dyDescent="0.15">
      <c r="C2276" s="2">
        <v>44625.792361111111</v>
      </c>
      <c r="D2276">
        <v>1.0619999999999989</v>
      </c>
      <c r="E2276">
        <v>1.5550000000000019</v>
      </c>
      <c r="F2276">
        <v>29</v>
      </c>
      <c r="G2276">
        <v>2</v>
      </c>
    </row>
    <row r="2277" spans="3:7" x14ac:dyDescent="0.15">
      <c r="C2277" s="2">
        <v>44625.793055555558</v>
      </c>
      <c r="D2277">
        <v>1.0619999999999989</v>
      </c>
      <c r="E2277">
        <v>1.5550000000000019</v>
      </c>
      <c r="F2277">
        <v>29</v>
      </c>
      <c r="G2277">
        <v>2</v>
      </c>
    </row>
    <row r="2278" spans="3:7" x14ac:dyDescent="0.15">
      <c r="C2278" s="2">
        <v>44625.793749999997</v>
      </c>
      <c r="D2278">
        <v>1.0619999999999989</v>
      </c>
      <c r="E2278">
        <v>1.5550000000000019</v>
      </c>
      <c r="F2278">
        <v>29</v>
      </c>
      <c r="G2278">
        <v>2</v>
      </c>
    </row>
    <row r="2279" spans="3:7" x14ac:dyDescent="0.15">
      <c r="C2279" s="2">
        <v>44625.794444444437</v>
      </c>
      <c r="D2279">
        <v>1.0619999999999989</v>
      </c>
      <c r="E2279">
        <v>1.5550000000000019</v>
      </c>
      <c r="F2279">
        <v>29</v>
      </c>
      <c r="G2279">
        <v>2</v>
      </c>
    </row>
    <row r="2280" spans="3:7" x14ac:dyDescent="0.15">
      <c r="C2280" s="2">
        <v>44625.795138888891</v>
      </c>
      <c r="D2280">
        <v>1.0619999999999989</v>
      </c>
      <c r="E2280">
        <v>1.5550000000000019</v>
      </c>
      <c r="F2280">
        <v>29</v>
      </c>
      <c r="G2280">
        <v>2</v>
      </c>
    </row>
    <row r="2281" spans="3:7" x14ac:dyDescent="0.15">
      <c r="C2281" s="2">
        <v>44625.79583333333</v>
      </c>
      <c r="D2281">
        <v>1.0619999999999989</v>
      </c>
      <c r="E2281">
        <v>1.5550000000000019</v>
      </c>
      <c r="F2281">
        <v>29</v>
      </c>
      <c r="G2281">
        <v>2</v>
      </c>
    </row>
    <row r="2282" spans="3:7" x14ac:dyDescent="0.15">
      <c r="C2282" s="2">
        <v>44625.796527777777</v>
      </c>
      <c r="D2282">
        <v>1.0619999999999989</v>
      </c>
      <c r="E2282">
        <v>1.5550000000000019</v>
      </c>
      <c r="F2282">
        <v>29</v>
      </c>
      <c r="G2282">
        <v>2</v>
      </c>
    </row>
    <row r="2283" spans="3:7" x14ac:dyDescent="0.15">
      <c r="C2283" s="2">
        <v>44625.797222222223</v>
      </c>
      <c r="D2283">
        <v>1.0619999999999989</v>
      </c>
      <c r="E2283">
        <v>1.5550000000000019</v>
      </c>
      <c r="F2283">
        <v>29</v>
      </c>
      <c r="G2283">
        <v>2</v>
      </c>
    </row>
    <row r="2284" spans="3:7" x14ac:dyDescent="0.15">
      <c r="C2284" s="2">
        <v>44625.79791666667</v>
      </c>
      <c r="D2284">
        <v>1.0619999999999989</v>
      </c>
      <c r="E2284">
        <v>1.5550000000000019</v>
      </c>
      <c r="F2284">
        <v>29</v>
      </c>
      <c r="G2284">
        <v>2</v>
      </c>
    </row>
    <row r="2285" spans="3:7" x14ac:dyDescent="0.15">
      <c r="C2285" s="2">
        <v>44625.798611111109</v>
      </c>
      <c r="D2285">
        <v>1.0619999999999989</v>
      </c>
      <c r="E2285">
        <v>1.5550000000000019</v>
      </c>
      <c r="F2285">
        <v>29</v>
      </c>
      <c r="G2285">
        <v>2</v>
      </c>
    </row>
    <row r="2286" spans="3:7" x14ac:dyDescent="0.15">
      <c r="C2286" s="2">
        <v>44625.799305555563</v>
      </c>
      <c r="D2286">
        <v>1.0619999999999989</v>
      </c>
      <c r="E2286">
        <v>1.5550000000000019</v>
      </c>
      <c r="F2286">
        <v>29</v>
      </c>
      <c r="G2286">
        <v>2</v>
      </c>
    </row>
    <row r="2287" spans="3:7" x14ac:dyDescent="0.15">
      <c r="C2287" s="2">
        <v>44625.8</v>
      </c>
      <c r="D2287">
        <v>1.0619999999999989</v>
      </c>
      <c r="E2287">
        <v>1.5550000000000019</v>
      </c>
      <c r="F2287">
        <v>29</v>
      </c>
      <c r="G2287">
        <v>2</v>
      </c>
    </row>
    <row r="2288" spans="3:7" x14ac:dyDescent="0.15">
      <c r="C2288" s="2">
        <v>44625.800694444442</v>
      </c>
      <c r="D2288">
        <v>1.0619999999999989</v>
      </c>
      <c r="E2288">
        <v>1.5550000000000019</v>
      </c>
      <c r="F2288">
        <v>29</v>
      </c>
      <c r="G2288">
        <v>2</v>
      </c>
    </row>
    <row r="2289" spans="3:7" x14ac:dyDescent="0.15">
      <c r="C2289" s="2">
        <v>44625.801388888889</v>
      </c>
      <c r="D2289">
        <v>1.0619999999999989</v>
      </c>
      <c r="E2289">
        <v>1.5550000000000019</v>
      </c>
      <c r="F2289">
        <v>29</v>
      </c>
      <c r="G2289">
        <v>2</v>
      </c>
    </row>
    <row r="2290" spans="3:7" x14ac:dyDescent="0.15">
      <c r="C2290" s="2">
        <v>44625.802083333343</v>
      </c>
      <c r="D2290">
        <v>1.0619999999999989</v>
      </c>
      <c r="E2290">
        <v>1.5550000000000019</v>
      </c>
      <c r="F2290">
        <v>29</v>
      </c>
      <c r="G2290">
        <v>2</v>
      </c>
    </row>
    <row r="2291" spans="3:7" x14ac:dyDescent="0.15">
      <c r="C2291" s="2">
        <v>44625.802777777782</v>
      </c>
      <c r="D2291">
        <v>1.0619999999999989</v>
      </c>
      <c r="E2291">
        <v>1.5550000000000019</v>
      </c>
      <c r="F2291">
        <v>29</v>
      </c>
      <c r="G2291">
        <v>2</v>
      </c>
    </row>
    <row r="2292" spans="3:7" x14ac:dyDescent="0.15">
      <c r="C2292" s="2">
        <v>44625.803472222222</v>
      </c>
      <c r="D2292">
        <v>1.0619999999999989</v>
      </c>
      <c r="E2292">
        <v>1.5550000000000019</v>
      </c>
      <c r="F2292">
        <v>29</v>
      </c>
      <c r="G2292">
        <v>2</v>
      </c>
    </row>
    <row r="2293" spans="3:7" x14ac:dyDescent="0.15">
      <c r="C2293" s="2">
        <v>44625.804166666669</v>
      </c>
      <c r="D2293">
        <v>1.0619999999999989</v>
      </c>
      <c r="E2293">
        <v>1.5550000000000019</v>
      </c>
      <c r="F2293">
        <v>29</v>
      </c>
      <c r="G2293">
        <v>2</v>
      </c>
    </row>
    <row r="2294" spans="3:7" x14ac:dyDescent="0.15">
      <c r="C2294" s="2">
        <v>44625.804861111108</v>
      </c>
      <c r="D2294">
        <v>1.0619999999999989</v>
      </c>
      <c r="E2294">
        <v>1.5550000000000019</v>
      </c>
      <c r="F2294">
        <v>29</v>
      </c>
      <c r="G2294">
        <v>2</v>
      </c>
    </row>
    <row r="2295" spans="3:7" x14ac:dyDescent="0.15">
      <c r="C2295" s="2">
        <v>44625.805555555547</v>
      </c>
      <c r="D2295">
        <v>1.0619999999999989</v>
      </c>
      <c r="E2295">
        <v>1.5550000000000019</v>
      </c>
      <c r="F2295">
        <v>29</v>
      </c>
      <c r="G2295">
        <v>2</v>
      </c>
    </row>
    <row r="2296" spans="3:7" x14ac:dyDescent="0.15">
      <c r="C2296" s="2">
        <v>44625.806250000001</v>
      </c>
      <c r="D2296">
        <v>1.0619999999999989</v>
      </c>
      <c r="E2296">
        <v>1.5550000000000019</v>
      </c>
      <c r="F2296">
        <v>29</v>
      </c>
      <c r="G2296">
        <v>2</v>
      </c>
    </row>
    <row r="2297" spans="3:7" x14ac:dyDescent="0.15">
      <c r="C2297" s="2">
        <v>44625.806944444441</v>
      </c>
      <c r="D2297">
        <v>1.0619999999999989</v>
      </c>
      <c r="E2297">
        <v>1.5550000000000019</v>
      </c>
      <c r="F2297">
        <v>29</v>
      </c>
      <c r="G2297">
        <v>2</v>
      </c>
    </row>
    <row r="2298" spans="3:7" x14ac:dyDescent="0.15">
      <c r="C2298" s="2">
        <v>44625.807638888888</v>
      </c>
      <c r="D2298">
        <v>1.0619999999999989</v>
      </c>
      <c r="E2298">
        <v>1.5550000000000019</v>
      </c>
      <c r="F2298">
        <v>29</v>
      </c>
      <c r="G2298">
        <v>2</v>
      </c>
    </row>
    <row r="2299" spans="3:7" x14ac:dyDescent="0.15">
      <c r="C2299" s="2">
        <v>44625.808333333327</v>
      </c>
      <c r="D2299">
        <v>1.0619999999999989</v>
      </c>
      <c r="E2299">
        <v>1.5550000000000019</v>
      </c>
      <c r="F2299">
        <v>29</v>
      </c>
      <c r="G2299">
        <v>2</v>
      </c>
    </row>
    <row r="2300" spans="3:7" x14ac:dyDescent="0.15">
      <c r="C2300" s="2">
        <v>44625.809027777781</v>
      </c>
      <c r="D2300">
        <v>1.0619999999999989</v>
      </c>
      <c r="E2300">
        <v>1.5550000000000019</v>
      </c>
      <c r="F2300">
        <v>29</v>
      </c>
      <c r="G2300">
        <v>2</v>
      </c>
    </row>
    <row r="2301" spans="3:7" x14ac:dyDescent="0.15">
      <c r="C2301" s="2">
        <v>44625.80972222222</v>
      </c>
      <c r="D2301">
        <v>1.0619999999999989</v>
      </c>
      <c r="E2301">
        <v>1.5550000000000019</v>
      </c>
      <c r="F2301">
        <v>29</v>
      </c>
      <c r="G2301">
        <v>2</v>
      </c>
    </row>
    <row r="2302" spans="3:7" x14ac:dyDescent="0.15">
      <c r="C2302" s="2">
        <v>44625.810416666667</v>
      </c>
      <c r="D2302">
        <v>1.0619999999999989</v>
      </c>
      <c r="E2302">
        <v>1.5550000000000019</v>
      </c>
      <c r="F2302">
        <v>29</v>
      </c>
      <c r="G2302">
        <v>2</v>
      </c>
    </row>
    <row r="2303" spans="3:7" x14ac:dyDescent="0.15">
      <c r="C2303" s="2">
        <v>44625.811111111107</v>
      </c>
      <c r="D2303">
        <v>1.0619999999999989</v>
      </c>
      <c r="E2303">
        <v>1.5550000000000019</v>
      </c>
      <c r="F2303">
        <v>29</v>
      </c>
      <c r="G2303">
        <v>2</v>
      </c>
    </row>
    <row r="2304" spans="3:7" x14ac:dyDescent="0.15">
      <c r="C2304" s="2">
        <v>44625.811805555553</v>
      </c>
      <c r="D2304">
        <v>1.0619999999999989</v>
      </c>
      <c r="E2304">
        <v>1.5550000000000019</v>
      </c>
      <c r="F2304">
        <v>29</v>
      </c>
      <c r="G2304">
        <v>2</v>
      </c>
    </row>
    <row r="2305" spans="3:7" x14ac:dyDescent="0.15">
      <c r="C2305" s="2">
        <v>44625.8125</v>
      </c>
      <c r="D2305">
        <v>1.0619999999999989</v>
      </c>
      <c r="E2305">
        <v>1.5550000000000019</v>
      </c>
      <c r="F2305">
        <v>29</v>
      </c>
      <c r="G2305">
        <v>2</v>
      </c>
    </row>
    <row r="2306" spans="3:7" x14ac:dyDescent="0.15">
      <c r="C2306" s="2">
        <v>44625.813194444447</v>
      </c>
      <c r="D2306">
        <v>1.0619999999999989</v>
      </c>
      <c r="E2306">
        <v>1.5550000000000019</v>
      </c>
      <c r="F2306">
        <v>29</v>
      </c>
      <c r="G2306">
        <v>2</v>
      </c>
    </row>
    <row r="2307" spans="3:7" x14ac:dyDescent="0.15">
      <c r="C2307" s="2">
        <v>44625.813888888893</v>
      </c>
      <c r="D2307">
        <v>1.0619999999999989</v>
      </c>
      <c r="E2307">
        <v>1.5550000000000019</v>
      </c>
      <c r="F2307">
        <v>29</v>
      </c>
      <c r="G2307">
        <v>2</v>
      </c>
    </row>
    <row r="2308" spans="3:7" x14ac:dyDescent="0.15">
      <c r="C2308" s="2">
        <v>44625.814583333333</v>
      </c>
      <c r="D2308">
        <v>1.0619999999999989</v>
      </c>
      <c r="E2308">
        <v>1.5550000000000019</v>
      </c>
      <c r="F2308">
        <v>29</v>
      </c>
      <c r="G2308">
        <v>2</v>
      </c>
    </row>
    <row r="2309" spans="3:7" x14ac:dyDescent="0.15">
      <c r="C2309" s="2">
        <v>44625.81527777778</v>
      </c>
      <c r="D2309">
        <v>1.0619999999999989</v>
      </c>
      <c r="E2309">
        <v>1.5550000000000019</v>
      </c>
      <c r="F2309">
        <v>29</v>
      </c>
      <c r="G2309">
        <v>2</v>
      </c>
    </row>
    <row r="2310" spans="3:7" x14ac:dyDescent="0.15">
      <c r="C2310" s="2">
        <v>44625.815972222219</v>
      </c>
      <c r="D2310">
        <v>1.0619999999999989</v>
      </c>
      <c r="E2310">
        <v>1.5550000000000019</v>
      </c>
      <c r="F2310">
        <v>29</v>
      </c>
      <c r="G2310">
        <v>2</v>
      </c>
    </row>
    <row r="2311" spans="3:7" x14ac:dyDescent="0.15">
      <c r="C2311" s="2">
        <v>44625.816666666673</v>
      </c>
      <c r="D2311">
        <v>1.0619999999999989</v>
      </c>
      <c r="E2311">
        <v>1.5550000000000019</v>
      </c>
      <c r="F2311">
        <v>29</v>
      </c>
      <c r="G2311">
        <v>2</v>
      </c>
    </row>
    <row r="2312" spans="3:7" x14ac:dyDescent="0.15">
      <c r="C2312" s="2">
        <v>44625.817361111112</v>
      </c>
      <c r="D2312">
        <v>1.0619999999999989</v>
      </c>
      <c r="E2312">
        <v>1.5550000000000019</v>
      </c>
      <c r="F2312">
        <v>29</v>
      </c>
      <c r="G2312">
        <v>2</v>
      </c>
    </row>
    <row r="2313" spans="3:7" x14ac:dyDescent="0.15">
      <c r="C2313" s="2">
        <v>44625.818055555559</v>
      </c>
      <c r="D2313">
        <v>1.0619999999999989</v>
      </c>
      <c r="E2313">
        <v>1.5550000000000019</v>
      </c>
      <c r="F2313">
        <v>29</v>
      </c>
      <c r="G2313">
        <v>2</v>
      </c>
    </row>
    <row r="2314" spans="3:7" x14ac:dyDescent="0.15">
      <c r="C2314" s="2">
        <v>44625.818749999999</v>
      </c>
      <c r="D2314">
        <v>1.0619999999999989</v>
      </c>
      <c r="E2314">
        <v>1.5550000000000019</v>
      </c>
      <c r="F2314">
        <v>29</v>
      </c>
      <c r="G2314">
        <v>2</v>
      </c>
    </row>
    <row r="2315" spans="3:7" x14ac:dyDescent="0.15">
      <c r="C2315" s="2">
        <v>44625.819444444453</v>
      </c>
      <c r="D2315">
        <v>1.0619999999999989</v>
      </c>
      <c r="E2315">
        <v>1.5550000000000019</v>
      </c>
      <c r="F2315">
        <v>29</v>
      </c>
      <c r="G2315">
        <v>2</v>
      </c>
    </row>
    <row r="2316" spans="3:7" x14ac:dyDescent="0.15">
      <c r="C2316" s="2">
        <v>44625.820138888892</v>
      </c>
      <c r="D2316">
        <v>1.0619999999999989</v>
      </c>
      <c r="E2316">
        <v>1.5550000000000019</v>
      </c>
      <c r="F2316">
        <v>29</v>
      </c>
      <c r="G2316">
        <v>2</v>
      </c>
    </row>
    <row r="2317" spans="3:7" x14ac:dyDescent="0.15">
      <c r="C2317" s="2">
        <v>44625.820833333331</v>
      </c>
      <c r="D2317">
        <v>1.0619999999999989</v>
      </c>
      <c r="E2317">
        <v>1.5550000000000019</v>
      </c>
      <c r="F2317">
        <v>29</v>
      </c>
      <c r="G2317">
        <v>2</v>
      </c>
    </row>
    <row r="2318" spans="3:7" x14ac:dyDescent="0.15">
      <c r="C2318" s="2">
        <v>44625.821527777778</v>
      </c>
      <c r="D2318">
        <v>1.0619999999999989</v>
      </c>
      <c r="E2318">
        <v>1.5550000000000019</v>
      </c>
      <c r="F2318">
        <v>29</v>
      </c>
      <c r="G2318">
        <v>2</v>
      </c>
    </row>
    <row r="2319" spans="3:7" x14ac:dyDescent="0.15">
      <c r="C2319" s="2">
        <v>44625.822222222218</v>
      </c>
      <c r="D2319">
        <v>1.0619999999999989</v>
      </c>
      <c r="E2319">
        <v>1.5550000000000019</v>
      </c>
      <c r="F2319">
        <v>29</v>
      </c>
      <c r="G2319">
        <v>2</v>
      </c>
    </row>
    <row r="2320" spans="3:7" x14ac:dyDescent="0.15">
      <c r="C2320" s="2">
        <v>44625.822916666657</v>
      </c>
      <c r="D2320">
        <v>1.0619999999999989</v>
      </c>
      <c r="E2320">
        <v>1.5550000000000019</v>
      </c>
      <c r="F2320">
        <v>29</v>
      </c>
      <c r="G2320">
        <v>2</v>
      </c>
    </row>
    <row r="2321" spans="3:7" x14ac:dyDescent="0.15">
      <c r="C2321" s="2">
        <v>44625.823611111111</v>
      </c>
      <c r="D2321">
        <v>1.0619999999999989</v>
      </c>
      <c r="E2321">
        <v>1.5550000000000019</v>
      </c>
      <c r="F2321">
        <v>29</v>
      </c>
      <c r="G2321">
        <v>2</v>
      </c>
    </row>
    <row r="2322" spans="3:7" x14ac:dyDescent="0.15">
      <c r="C2322" s="2">
        <v>44625.824305555558</v>
      </c>
      <c r="D2322">
        <v>1.0619999999999989</v>
      </c>
      <c r="E2322">
        <v>1.5550000000000019</v>
      </c>
      <c r="F2322">
        <v>29</v>
      </c>
      <c r="G2322">
        <v>2</v>
      </c>
    </row>
    <row r="2323" spans="3:7" x14ac:dyDescent="0.15">
      <c r="C2323" s="2">
        <v>44625.824999999997</v>
      </c>
      <c r="D2323">
        <v>1.0619999999999989</v>
      </c>
      <c r="E2323">
        <v>1.5550000000000019</v>
      </c>
      <c r="F2323">
        <v>29</v>
      </c>
      <c r="G2323">
        <v>2</v>
      </c>
    </row>
    <row r="2324" spans="3:7" x14ac:dyDescent="0.15">
      <c r="C2324" s="2">
        <v>44625.825694444437</v>
      </c>
      <c r="D2324">
        <v>1.0619999999999989</v>
      </c>
      <c r="E2324">
        <v>1.5550000000000019</v>
      </c>
      <c r="F2324">
        <v>29</v>
      </c>
      <c r="G2324">
        <v>2</v>
      </c>
    </row>
    <row r="2325" spans="3:7" x14ac:dyDescent="0.15">
      <c r="C2325" s="2">
        <v>44625.826388888891</v>
      </c>
      <c r="D2325">
        <v>1.0619999999999989</v>
      </c>
      <c r="E2325">
        <v>1.5550000000000019</v>
      </c>
      <c r="F2325">
        <v>29</v>
      </c>
      <c r="G2325">
        <v>2</v>
      </c>
    </row>
    <row r="2326" spans="3:7" x14ac:dyDescent="0.15">
      <c r="C2326" s="2">
        <v>44625.82708333333</v>
      </c>
      <c r="D2326">
        <v>1.0619999999999989</v>
      </c>
      <c r="E2326">
        <v>1.5550000000000019</v>
      </c>
      <c r="F2326">
        <v>29</v>
      </c>
      <c r="G2326">
        <v>2</v>
      </c>
    </row>
    <row r="2327" spans="3:7" x14ac:dyDescent="0.15">
      <c r="C2327" s="2">
        <v>44625.827777777777</v>
      </c>
      <c r="D2327">
        <v>1.0619999999999989</v>
      </c>
      <c r="E2327">
        <v>1.5550000000000019</v>
      </c>
      <c r="F2327">
        <v>29</v>
      </c>
      <c r="G2327">
        <v>2</v>
      </c>
    </row>
    <row r="2328" spans="3:7" x14ac:dyDescent="0.15">
      <c r="C2328" s="2">
        <v>44625.828472222223</v>
      </c>
      <c r="D2328">
        <v>1.0619999999999989</v>
      </c>
      <c r="E2328">
        <v>1.5550000000000019</v>
      </c>
      <c r="F2328">
        <v>29</v>
      </c>
      <c r="G2328">
        <v>2</v>
      </c>
    </row>
    <row r="2329" spans="3:7" x14ac:dyDescent="0.15">
      <c r="C2329" s="2">
        <v>44625.82916666667</v>
      </c>
      <c r="D2329">
        <v>1.0619999999999989</v>
      </c>
      <c r="E2329">
        <v>1.5550000000000019</v>
      </c>
      <c r="F2329">
        <v>29</v>
      </c>
      <c r="G2329">
        <v>2</v>
      </c>
    </row>
    <row r="2330" spans="3:7" x14ac:dyDescent="0.15">
      <c r="C2330" s="2">
        <v>44625.829861111109</v>
      </c>
      <c r="D2330">
        <v>1.0619999999999989</v>
      </c>
      <c r="E2330">
        <v>1.5550000000000019</v>
      </c>
      <c r="F2330">
        <v>29</v>
      </c>
      <c r="G2330">
        <v>2</v>
      </c>
    </row>
    <row r="2331" spans="3:7" x14ac:dyDescent="0.15">
      <c r="C2331" s="2">
        <v>44625.830555555563</v>
      </c>
      <c r="D2331">
        <v>1.0619999999999989</v>
      </c>
      <c r="E2331">
        <v>1.5550000000000019</v>
      </c>
      <c r="F2331">
        <v>29</v>
      </c>
      <c r="G2331">
        <v>2</v>
      </c>
    </row>
    <row r="2332" spans="3:7" x14ac:dyDescent="0.15">
      <c r="C2332" s="2">
        <v>44625.831250000003</v>
      </c>
      <c r="D2332">
        <v>1.0619999999999989</v>
      </c>
      <c r="E2332">
        <v>1.5550000000000019</v>
      </c>
      <c r="F2332">
        <v>29</v>
      </c>
      <c r="G2332">
        <v>2</v>
      </c>
    </row>
    <row r="2333" spans="3:7" x14ac:dyDescent="0.15">
      <c r="C2333" s="2">
        <v>44625.831944444442</v>
      </c>
      <c r="D2333">
        <v>1.0619999999999989</v>
      </c>
      <c r="E2333">
        <v>1.5550000000000019</v>
      </c>
      <c r="F2333">
        <v>29</v>
      </c>
      <c r="G2333">
        <v>2</v>
      </c>
    </row>
    <row r="2334" spans="3:7" x14ac:dyDescent="0.15">
      <c r="C2334" s="2">
        <v>44625.832638888889</v>
      </c>
      <c r="D2334">
        <v>1.0619999999999989</v>
      </c>
      <c r="E2334">
        <v>1.5550000000000019</v>
      </c>
      <c r="F2334">
        <v>29</v>
      </c>
      <c r="G2334">
        <v>2</v>
      </c>
    </row>
    <row r="2335" spans="3:7" x14ac:dyDescent="0.15">
      <c r="C2335" s="2">
        <v>44625.833333333343</v>
      </c>
      <c r="D2335">
        <v>1.0619999999999989</v>
      </c>
      <c r="E2335">
        <v>1.5550000000000019</v>
      </c>
      <c r="F2335">
        <v>29</v>
      </c>
      <c r="G2335">
        <v>2</v>
      </c>
    </row>
    <row r="2336" spans="3:7" x14ac:dyDescent="0.15">
      <c r="C2336" s="2">
        <v>44625.834027777782</v>
      </c>
      <c r="D2336">
        <v>1.0619999999999989</v>
      </c>
      <c r="E2336">
        <v>1.5550000000000019</v>
      </c>
      <c r="F2336">
        <v>29</v>
      </c>
      <c r="G2336">
        <v>2</v>
      </c>
    </row>
    <row r="2337" spans="3:7" x14ac:dyDescent="0.15">
      <c r="C2337" s="2">
        <v>44625.834722222222</v>
      </c>
      <c r="D2337">
        <v>1.0619999999999989</v>
      </c>
      <c r="E2337">
        <v>1.5550000000000019</v>
      </c>
      <c r="F2337">
        <v>29</v>
      </c>
      <c r="G2337">
        <v>2</v>
      </c>
    </row>
    <row r="2338" spans="3:7" x14ac:dyDescent="0.15">
      <c r="C2338" s="2">
        <v>44625.835416666669</v>
      </c>
      <c r="D2338">
        <v>1.0619999999999989</v>
      </c>
      <c r="E2338">
        <v>1.5550000000000019</v>
      </c>
      <c r="F2338">
        <v>29</v>
      </c>
      <c r="G2338">
        <v>2</v>
      </c>
    </row>
    <row r="2339" spans="3:7" x14ac:dyDescent="0.15">
      <c r="C2339" s="2">
        <v>44625.836111111108</v>
      </c>
      <c r="D2339">
        <v>1.0619999999999989</v>
      </c>
      <c r="E2339">
        <v>1.5550000000000019</v>
      </c>
      <c r="F2339">
        <v>29</v>
      </c>
      <c r="G2339">
        <v>2</v>
      </c>
    </row>
    <row r="2340" spans="3:7" x14ac:dyDescent="0.15">
      <c r="C2340" s="2">
        <v>44625.836805555547</v>
      </c>
      <c r="D2340">
        <v>1.0619999999999989</v>
      </c>
      <c r="E2340">
        <v>1.5550000000000019</v>
      </c>
      <c r="F2340">
        <v>29</v>
      </c>
      <c r="G2340">
        <v>2</v>
      </c>
    </row>
    <row r="2341" spans="3:7" x14ac:dyDescent="0.15">
      <c r="C2341" s="2">
        <v>44625.837500000001</v>
      </c>
      <c r="D2341">
        <v>1.0619999999999989</v>
      </c>
      <c r="E2341">
        <v>1.5550000000000019</v>
      </c>
      <c r="F2341">
        <v>29</v>
      </c>
      <c r="G2341">
        <v>2</v>
      </c>
    </row>
    <row r="2342" spans="3:7" x14ac:dyDescent="0.15">
      <c r="C2342" s="2">
        <v>44625.838194444441</v>
      </c>
      <c r="D2342">
        <v>1.0619999999999989</v>
      </c>
      <c r="E2342">
        <v>1.5550000000000019</v>
      </c>
      <c r="F2342">
        <v>29</v>
      </c>
      <c r="G2342">
        <v>2</v>
      </c>
    </row>
    <row r="2343" spans="3:7" x14ac:dyDescent="0.15">
      <c r="C2343" s="2">
        <v>44625.838888888888</v>
      </c>
      <c r="D2343">
        <v>1.0619999999999989</v>
      </c>
      <c r="E2343">
        <v>1.5550000000000019</v>
      </c>
      <c r="F2343">
        <v>29</v>
      </c>
      <c r="G2343">
        <v>2</v>
      </c>
    </row>
    <row r="2344" spans="3:7" x14ac:dyDescent="0.15">
      <c r="C2344" s="2">
        <v>44625.839583333327</v>
      </c>
      <c r="D2344">
        <v>1.0619999999999989</v>
      </c>
      <c r="E2344">
        <v>1.5550000000000019</v>
      </c>
      <c r="F2344">
        <v>29</v>
      </c>
      <c r="G2344">
        <v>2</v>
      </c>
    </row>
    <row r="2345" spans="3:7" x14ac:dyDescent="0.15">
      <c r="C2345" s="2">
        <v>44625.840277777781</v>
      </c>
      <c r="D2345">
        <v>1.0619999999999989</v>
      </c>
      <c r="E2345">
        <v>1.5550000000000019</v>
      </c>
      <c r="F2345">
        <v>29</v>
      </c>
      <c r="G2345">
        <v>2</v>
      </c>
    </row>
    <row r="2346" spans="3:7" x14ac:dyDescent="0.15">
      <c r="C2346" s="2">
        <v>44625.84097222222</v>
      </c>
      <c r="D2346">
        <v>1.0619999999999989</v>
      </c>
      <c r="E2346">
        <v>1.5550000000000019</v>
      </c>
      <c r="F2346">
        <v>29</v>
      </c>
      <c r="G2346">
        <v>2</v>
      </c>
    </row>
    <row r="2347" spans="3:7" x14ac:dyDescent="0.15">
      <c r="C2347" s="2">
        <v>44625.841666666667</v>
      </c>
      <c r="D2347">
        <v>1.0619999999999989</v>
      </c>
      <c r="E2347">
        <v>1.5550000000000019</v>
      </c>
      <c r="F2347">
        <v>29</v>
      </c>
      <c r="G2347">
        <v>2</v>
      </c>
    </row>
    <row r="2348" spans="3:7" x14ac:dyDescent="0.15">
      <c r="C2348" s="2">
        <v>44625.842361111107</v>
      </c>
      <c r="D2348">
        <v>1.0619999999999989</v>
      </c>
      <c r="E2348">
        <v>1.5550000000000019</v>
      </c>
      <c r="F2348">
        <v>29</v>
      </c>
      <c r="G2348">
        <v>2</v>
      </c>
    </row>
    <row r="2349" spans="3:7" x14ac:dyDescent="0.15">
      <c r="C2349" s="2">
        <v>44625.843055555553</v>
      </c>
      <c r="D2349">
        <v>1.0619999999999989</v>
      </c>
      <c r="E2349">
        <v>1.5550000000000019</v>
      </c>
      <c r="F2349">
        <v>29</v>
      </c>
      <c r="G2349">
        <v>2</v>
      </c>
    </row>
    <row r="2350" spans="3:7" x14ac:dyDescent="0.15">
      <c r="C2350" s="2">
        <v>44625.84375</v>
      </c>
      <c r="D2350">
        <v>1.0619999999999989</v>
      </c>
      <c r="E2350">
        <v>1.5550000000000019</v>
      </c>
      <c r="F2350">
        <v>29</v>
      </c>
      <c r="G2350">
        <v>2</v>
      </c>
    </row>
    <row r="2351" spans="3:7" x14ac:dyDescent="0.15">
      <c r="C2351" s="2">
        <v>44625.844444444447</v>
      </c>
      <c r="D2351">
        <v>1.0619999999999989</v>
      </c>
      <c r="E2351">
        <v>1.5550000000000019</v>
      </c>
      <c r="F2351">
        <v>29</v>
      </c>
      <c r="G2351">
        <v>2</v>
      </c>
    </row>
    <row r="2352" spans="3:7" x14ac:dyDescent="0.15">
      <c r="C2352" s="2">
        <v>44625.845138888893</v>
      </c>
      <c r="D2352">
        <v>1.0619999999999989</v>
      </c>
      <c r="E2352">
        <v>1.5550000000000019</v>
      </c>
      <c r="F2352">
        <v>29</v>
      </c>
      <c r="G2352">
        <v>2</v>
      </c>
    </row>
    <row r="2353" spans="3:7" x14ac:dyDescent="0.15">
      <c r="C2353" s="2">
        <v>44625.845833333333</v>
      </c>
      <c r="D2353">
        <v>1.0619999999999989</v>
      </c>
      <c r="E2353">
        <v>1.5550000000000019</v>
      </c>
      <c r="F2353">
        <v>29</v>
      </c>
      <c r="G2353">
        <v>2</v>
      </c>
    </row>
    <row r="2354" spans="3:7" x14ac:dyDescent="0.15">
      <c r="C2354" s="2">
        <v>44625.84652777778</v>
      </c>
      <c r="D2354">
        <v>1.0619999999999989</v>
      </c>
      <c r="E2354">
        <v>1.5550000000000019</v>
      </c>
      <c r="F2354">
        <v>29</v>
      </c>
      <c r="G2354">
        <v>2</v>
      </c>
    </row>
    <row r="2355" spans="3:7" x14ac:dyDescent="0.15">
      <c r="C2355" s="2">
        <v>44625.847222222219</v>
      </c>
      <c r="D2355">
        <v>1.0619999999999989</v>
      </c>
      <c r="E2355">
        <v>1.5550000000000019</v>
      </c>
      <c r="F2355">
        <v>29</v>
      </c>
      <c r="G2355">
        <v>2</v>
      </c>
    </row>
    <row r="2356" spans="3:7" x14ac:dyDescent="0.15">
      <c r="C2356" s="2">
        <v>44625.847916666673</v>
      </c>
      <c r="D2356">
        <v>1.0619999999999989</v>
      </c>
      <c r="E2356">
        <v>1.5550000000000019</v>
      </c>
      <c r="F2356">
        <v>29</v>
      </c>
      <c r="G2356">
        <v>2</v>
      </c>
    </row>
    <row r="2357" spans="3:7" x14ac:dyDescent="0.15">
      <c r="C2357" s="2">
        <v>44625.848611111112</v>
      </c>
      <c r="D2357">
        <v>1.0619999999999989</v>
      </c>
      <c r="E2357">
        <v>1.5550000000000019</v>
      </c>
      <c r="F2357">
        <v>29</v>
      </c>
      <c r="G2357">
        <v>2</v>
      </c>
    </row>
    <row r="2358" spans="3:7" x14ac:dyDescent="0.15">
      <c r="C2358" s="2">
        <v>44625.849305555559</v>
      </c>
      <c r="D2358">
        <v>1.0619999999999989</v>
      </c>
      <c r="E2358">
        <v>1.5550000000000019</v>
      </c>
      <c r="F2358">
        <v>29</v>
      </c>
      <c r="G2358">
        <v>2</v>
      </c>
    </row>
    <row r="2359" spans="3:7" x14ac:dyDescent="0.15">
      <c r="C2359" s="2">
        <v>44625.85</v>
      </c>
      <c r="D2359">
        <v>1.0619999999999989</v>
      </c>
      <c r="E2359">
        <v>1.5550000000000019</v>
      </c>
      <c r="F2359">
        <v>29</v>
      </c>
      <c r="G2359">
        <v>2</v>
      </c>
    </row>
    <row r="2360" spans="3:7" x14ac:dyDescent="0.15">
      <c r="C2360" s="2">
        <v>44625.850694444453</v>
      </c>
      <c r="D2360">
        <v>1.0619999999999989</v>
      </c>
      <c r="E2360">
        <v>1.5550000000000019</v>
      </c>
      <c r="F2360">
        <v>29</v>
      </c>
      <c r="G2360">
        <v>2</v>
      </c>
    </row>
    <row r="2361" spans="3:7" x14ac:dyDescent="0.15">
      <c r="C2361" s="2">
        <v>44625.851388888892</v>
      </c>
      <c r="D2361">
        <v>1.0619999999999989</v>
      </c>
      <c r="E2361">
        <v>1.5550000000000019</v>
      </c>
      <c r="F2361">
        <v>29</v>
      </c>
      <c r="G2361">
        <v>2</v>
      </c>
    </row>
    <row r="2362" spans="3:7" x14ac:dyDescent="0.15">
      <c r="C2362" s="2">
        <v>44625.852083333331</v>
      </c>
      <c r="D2362">
        <v>1.0619999999999989</v>
      </c>
      <c r="E2362">
        <v>1.5550000000000019</v>
      </c>
      <c r="F2362">
        <v>29</v>
      </c>
      <c r="G2362">
        <v>2</v>
      </c>
    </row>
    <row r="2363" spans="3:7" x14ac:dyDescent="0.15">
      <c r="C2363" s="2">
        <v>44625.852777777778</v>
      </c>
      <c r="D2363">
        <v>1.0619999999999989</v>
      </c>
      <c r="E2363">
        <v>1.5550000000000019</v>
      </c>
      <c r="F2363">
        <v>29</v>
      </c>
      <c r="G2363">
        <v>2</v>
      </c>
    </row>
    <row r="2364" spans="3:7" x14ac:dyDescent="0.15">
      <c r="C2364" s="2">
        <v>44625.853472222218</v>
      </c>
      <c r="D2364">
        <v>1.0619999999999989</v>
      </c>
      <c r="E2364">
        <v>1.5550000000000019</v>
      </c>
      <c r="F2364">
        <v>29</v>
      </c>
      <c r="G2364">
        <v>2</v>
      </c>
    </row>
    <row r="2365" spans="3:7" x14ac:dyDescent="0.15">
      <c r="C2365" s="2">
        <v>44625.854166666657</v>
      </c>
      <c r="D2365">
        <v>1.0619999999999989</v>
      </c>
      <c r="E2365">
        <v>1.5550000000000019</v>
      </c>
      <c r="F2365">
        <v>29</v>
      </c>
      <c r="G2365">
        <v>2</v>
      </c>
    </row>
    <row r="2366" spans="3:7" x14ac:dyDescent="0.15">
      <c r="C2366" s="2">
        <v>44625.854861111111</v>
      </c>
      <c r="D2366">
        <v>1.0619999999999989</v>
      </c>
      <c r="E2366">
        <v>1.5550000000000019</v>
      </c>
      <c r="F2366">
        <v>29</v>
      </c>
      <c r="G2366">
        <v>2</v>
      </c>
    </row>
    <row r="2367" spans="3:7" x14ac:dyDescent="0.15">
      <c r="C2367" s="2">
        <v>44625.855555555558</v>
      </c>
      <c r="D2367">
        <v>1.0619999999999989</v>
      </c>
      <c r="E2367">
        <v>1.5550000000000019</v>
      </c>
      <c r="F2367">
        <v>29</v>
      </c>
      <c r="G2367">
        <v>2</v>
      </c>
    </row>
    <row r="2368" spans="3:7" x14ac:dyDescent="0.15">
      <c r="C2368" s="2">
        <v>44625.856249999997</v>
      </c>
      <c r="D2368">
        <v>1.0619999999999989</v>
      </c>
      <c r="E2368">
        <v>1.5550000000000019</v>
      </c>
      <c r="F2368">
        <v>29</v>
      </c>
      <c r="G2368">
        <v>2</v>
      </c>
    </row>
    <row r="2369" spans="3:7" x14ac:dyDescent="0.15">
      <c r="C2369" s="2">
        <v>44625.856944444437</v>
      </c>
      <c r="D2369">
        <v>1.0619999999999989</v>
      </c>
      <c r="E2369">
        <v>1.5550000000000019</v>
      </c>
      <c r="F2369">
        <v>29</v>
      </c>
      <c r="G2369">
        <v>2</v>
      </c>
    </row>
    <row r="2370" spans="3:7" x14ac:dyDescent="0.15">
      <c r="C2370" s="2">
        <v>44625.857638888891</v>
      </c>
      <c r="D2370">
        <v>1.0619999999999989</v>
      </c>
      <c r="E2370">
        <v>1.5550000000000019</v>
      </c>
      <c r="F2370">
        <v>29</v>
      </c>
      <c r="G2370">
        <v>2</v>
      </c>
    </row>
    <row r="2371" spans="3:7" x14ac:dyDescent="0.15">
      <c r="C2371" s="2">
        <v>44625.85833333333</v>
      </c>
      <c r="D2371">
        <v>1.033083333333334</v>
      </c>
      <c r="E2371">
        <v>1.78965</v>
      </c>
      <c r="F2371">
        <v>29</v>
      </c>
      <c r="G2371">
        <v>2</v>
      </c>
    </row>
    <row r="2372" spans="3:7" x14ac:dyDescent="0.15">
      <c r="C2372" s="2">
        <v>44625.859027777777</v>
      </c>
      <c r="D2372">
        <v>1.0209999999999999</v>
      </c>
      <c r="E2372">
        <v>1.8720000000000001</v>
      </c>
      <c r="F2372">
        <v>29</v>
      </c>
      <c r="G2372">
        <v>2</v>
      </c>
    </row>
    <row r="2373" spans="3:7" x14ac:dyDescent="0.15">
      <c r="C2373" s="2">
        <v>44625.859722222223</v>
      </c>
      <c r="D2373">
        <v>1.0209999999999999</v>
      </c>
      <c r="E2373">
        <v>1.8720000000000001</v>
      </c>
      <c r="F2373">
        <v>29</v>
      </c>
      <c r="G2373">
        <v>2</v>
      </c>
    </row>
    <row r="2374" spans="3:7" x14ac:dyDescent="0.15">
      <c r="C2374" s="2">
        <v>44625.86041666667</v>
      </c>
      <c r="D2374">
        <v>1.0209999999999999</v>
      </c>
      <c r="E2374">
        <v>1.8720000000000001</v>
      </c>
      <c r="F2374">
        <v>29</v>
      </c>
      <c r="G2374">
        <v>2</v>
      </c>
    </row>
    <row r="2375" spans="3:7" x14ac:dyDescent="0.15">
      <c r="C2375" s="2">
        <v>44625.861111111109</v>
      </c>
      <c r="D2375">
        <v>1.0209999999999999</v>
      </c>
      <c r="E2375">
        <v>1.8720000000000001</v>
      </c>
      <c r="F2375">
        <v>29</v>
      </c>
      <c r="G2375">
        <v>2</v>
      </c>
    </row>
    <row r="2376" spans="3:7" x14ac:dyDescent="0.15">
      <c r="C2376" s="2">
        <v>44625.861805555563</v>
      </c>
      <c r="D2376">
        <v>1.0209999999999999</v>
      </c>
      <c r="E2376">
        <v>1.8720000000000001</v>
      </c>
      <c r="F2376">
        <v>29</v>
      </c>
      <c r="G2376">
        <v>2</v>
      </c>
    </row>
    <row r="2377" spans="3:7" x14ac:dyDescent="0.15">
      <c r="C2377" s="2">
        <v>44625.862500000003</v>
      </c>
      <c r="D2377">
        <v>1.0209999999999999</v>
      </c>
      <c r="E2377">
        <v>1.8720000000000001</v>
      </c>
      <c r="F2377">
        <v>29</v>
      </c>
      <c r="G2377">
        <v>2</v>
      </c>
    </row>
    <row r="2378" spans="3:7" x14ac:dyDescent="0.15">
      <c r="C2378" s="2">
        <v>44625.863194444442</v>
      </c>
      <c r="D2378">
        <v>1.0209999999999999</v>
      </c>
      <c r="E2378">
        <v>1.8720000000000001</v>
      </c>
      <c r="F2378">
        <v>29</v>
      </c>
      <c r="G2378">
        <v>2</v>
      </c>
    </row>
    <row r="2379" spans="3:7" x14ac:dyDescent="0.15">
      <c r="C2379" s="2">
        <v>44625.863888888889</v>
      </c>
      <c r="D2379">
        <v>1.0209999999999999</v>
      </c>
      <c r="E2379">
        <v>1.8720000000000001</v>
      </c>
      <c r="F2379">
        <v>29</v>
      </c>
      <c r="G2379">
        <v>2</v>
      </c>
    </row>
    <row r="2380" spans="3:7" x14ac:dyDescent="0.15">
      <c r="C2380" s="2">
        <v>44625.864583333343</v>
      </c>
      <c r="D2380">
        <v>1.0209999999999999</v>
      </c>
      <c r="E2380">
        <v>1.8720000000000001</v>
      </c>
      <c r="F2380">
        <v>29</v>
      </c>
      <c r="G2380">
        <v>2</v>
      </c>
    </row>
    <row r="2381" spans="3:7" x14ac:dyDescent="0.15">
      <c r="C2381" s="2">
        <v>44625.865277777782</v>
      </c>
      <c r="D2381">
        <v>1.0209999999999999</v>
      </c>
      <c r="E2381">
        <v>1.8720000000000001</v>
      </c>
      <c r="F2381">
        <v>29</v>
      </c>
      <c r="G2381">
        <v>2</v>
      </c>
    </row>
    <row r="2382" spans="3:7" x14ac:dyDescent="0.15">
      <c r="C2382" s="2">
        <v>44625.865972222222</v>
      </c>
      <c r="D2382">
        <v>1.0209999999999999</v>
      </c>
      <c r="E2382">
        <v>1.8720000000000001</v>
      </c>
      <c r="F2382">
        <v>29</v>
      </c>
      <c r="G2382">
        <v>2</v>
      </c>
    </row>
    <row r="2383" spans="3:7" x14ac:dyDescent="0.15">
      <c r="C2383" s="2">
        <v>44625.866666666669</v>
      </c>
      <c r="D2383">
        <v>1.0209999999999999</v>
      </c>
      <c r="E2383">
        <v>1.8720000000000001</v>
      </c>
      <c r="F2383">
        <v>29</v>
      </c>
      <c r="G2383">
        <v>2</v>
      </c>
    </row>
    <row r="2384" spans="3:7" x14ac:dyDescent="0.15">
      <c r="C2384" s="2">
        <v>44625.867361111108</v>
      </c>
      <c r="D2384">
        <v>1.0209999999999999</v>
      </c>
      <c r="E2384">
        <v>1.8720000000000001</v>
      </c>
      <c r="F2384">
        <v>29</v>
      </c>
      <c r="G2384">
        <v>2</v>
      </c>
    </row>
    <row r="2385" spans="3:7" x14ac:dyDescent="0.15">
      <c r="C2385" s="2">
        <v>44625.868055555547</v>
      </c>
      <c r="D2385">
        <v>1.0209999999999999</v>
      </c>
      <c r="E2385">
        <v>1.8720000000000001</v>
      </c>
      <c r="F2385">
        <v>29</v>
      </c>
      <c r="G2385">
        <v>2</v>
      </c>
    </row>
    <row r="2386" spans="3:7" x14ac:dyDescent="0.15">
      <c r="C2386" s="2">
        <v>44625.868750000001</v>
      </c>
      <c r="D2386">
        <v>1.0209999999999999</v>
      </c>
      <c r="E2386">
        <v>1.8720000000000001</v>
      </c>
      <c r="F2386">
        <v>29</v>
      </c>
      <c r="G2386">
        <v>2</v>
      </c>
    </row>
    <row r="2387" spans="3:7" x14ac:dyDescent="0.15">
      <c r="C2387" s="2">
        <v>44625.869444444441</v>
      </c>
      <c r="D2387">
        <v>1.0209999999999999</v>
      </c>
      <c r="E2387">
        <v>1.8720000000000001</v>
      </c>
      <c r="F2387">
        <v>29</v>
      </c>
      <c r="G2387">
        <v>2</v>
      </c>
    </row>
    <row r="2388" spans="3:7" x14ac:dyDescent="0.15">
      <c r="C2388" s="2">
        <v>44625.870138888888</v>
      </c>
      <c r="D2388">
        <v>0.68526666666666591</v>
      </c>
      <c r="E2388">
        <v>1.812250000000001</v>
      </c>
      <c r="F2388">
        <v>29</v>
      </c>
      <c r="G2388">
        <v>2</v>
      </c>
    </row>
    <row r="2389" spans="3:7" x14ac:dyDescent="0.15">
      <c r="C2389" s="2">
        <v>44625.870833333327</v>
      </c>
      <c r="D2389">
        <v>0.5369999999999997</v>
      </c>
      <c r="E2389">
        <v>1.777000000000001</v>
      </c>
      <c r="F2389">
        <v>29</v>
      </c>
      <c r="G2389">
        <v>2</v>
      </c>
    </row>
    <row r="2390" spans="3:7" x14ac:dyDescent="0.15">
      <c r="C2390" s="2">
        <v>44625.871527777781</v>
      </c>
      <c r="D2390">
        <v>0.5369999999999997</v>
      </c>
      <c r="E2390">
        <v>1.777000000000001</v>
      </c>
      <c r="F2390">
        <v>29</v>
      </c>
      <c r="G2390">
        <v>2</v>
      </c>
    </row>
    <row r="2391" spans="3:7" x14ac:dyDescent="0.15">
      <c r="C2391" s="2">
        <v>44625.87222222222</v>
      </c>
      <c r="D2391">
        <v>0.5369999999999997</v>
      </c>
      <c r="E2391">
        <v>1.777000000000001</v>
      </c>
      <c r="F2391">
        <v>29</v>
      </c>
      <c r="G2391">
        <v>2</v>
      </c>
    </row>
    <row r="2392" spans="3:7" x14ac:dyDescent="0.15">
      <c r="C2392" s="2">
        <v>44625.872916666667</v>
      </c>
      <c r="D2392">
        <v>0.5369999999999997</v>
      </c>
      <c r="E2392">
        <v>1.777000000000001</v>
      </c>
      <c r="F2392">
        <v>29</v>
      </c>
      <c r="G2392">
        <v>2</v>
      </c>
    </row>
    <row r="2393" spans="3:7" x14ac:dyDescent="0.15">
      <c r="C2393" s="2">
        <v>44625.873611111107</v>
      </c>
      <c r="D2393">
        <v>0.75754444444444391</v>
      </c>
      <c r="E2393">
        <v>1.832294444444442</v>
      </c>
      <c r="F2393">
        <v>29</v>
      </c>
      <c r="G2393">
        <v>2</v>
      </c>
    </row>
    <row r="2394" spans="3:7" x14ac:dyDescent="0.15">
      <c r="C2394" s="2">
        <v>44625.874305555553</v>
      </c>
      <c r="D2394">
        <v>0.99389629629629583</v>
      </c>
      <c r="E2394">
        <v>1.8894629629629629</v>
      </c>
      <c r="F2394">
        <v>29</v>
      </c>
      <c r="G2394">
        <v>2</v>
      </c>
    </row>
    <row r="2395" spans="3:7" x14ac:dyDescent="0.15">
      <c r="C2395" s="2">
        <v>44625.875</v>
      </c>
      <c r="D2395">
        <v>1.006250000000001</v>
      </c>
      <c r="E2395">
        <v>1.8725000000000009</v>
      </c>
      <c r="F2395">
        <v>29</v>
      </c>
      <c r="G2395">
        <v>2</v>
      </c>
    </row>
    <row r="2396" spans="3:7" x14ac:dyDescent="0.15">
      <c r="C2396" s="2">
        <v>44625.875694444447</v>
      </c>
      <c r="D2396">
        <v>1.006250000000001</v>
      </c>
      <c r="E2396">
        <v>1.8725000000000009</v>
      </c>
      <c r="F2396">
        <v>29</v>
      </c>
      <c r="G2396">
        <v>2</v>
      </c>
    </row>
    <row r="2397" spans="3:7" x14ac:dyDescent="0.15">
      <c r="C2397" s="2">
        <v>44625.876388888893</v>
      </c>
      <c r="D2397">
        <v>1.0022833333333341</v>
      </c>
      <c r="E2397">
        <v>1.877700000000001</v>
      </c>
      <c r="F2397">
        <v>29</v>
      </c>
      <c r="G2397">
        <v>2</v>
      </c>
    </row>
    <row r="2398" spans="3:7" x14ac:dyDescent="0.15">
      <c r="C2398" s="2">
        <v>44625.877083333333</v>
      </c>
      <c r="D2398">
        <v>0.98714285714285677</v>
      </c>
      <c r="E2398">
        <v>1.912857142857145</v>
      </c>
      <c r="F2398">
        <v>29</v>
      </c>
      <c r="G2398">
        <v>2</v>
      </c>
    </row>
    <row r="2399" spans="3:7" x14ac:dyDescent="0.15">
      <c r="C2399" s="2">
        <v>44625.87777777778</v>
      </c>
      <c r="D2399">
        <v>0.98714285714285677</v>
      </c>
      <c r="E2399">
        <v>1.912857142857145</v>
      </c>
      <c r="F2399">
        <v>29</v>
      </c>
      <c r="G2399">
        <v>2</v>
      </c>
    </row>
    <row r="2400" spans="3:7" x14ac:dyDescent="0.15">
      <c r="C2400" s="2">
        <v>44625.878472222219</v>
      </c>
      <c r="D2400">
        <v>0.98714285714285677</v>
      </c>
      <c r="E2400">
        <v>1.912857142857145</v>
      </c>
      <c r="F2400">
        <v>29</v>
      </c>
      <c r="G2400">
        <v>2</v>
      </c>
    </row>
    <row r="2401" spans="3:7" x14ac:dyDescent="0.15">
      <c r="C2401" s="2">
        <v>44625.879166666673</v>
      </c>
      <c r="D2401">
        <v>0.98714285714285677</v>
      </c>
      <c r="E2401">
        <v>1.912857142857145</v>
      </c>
      <c r="F2401">
        <v>29</v>
      </c>
      <c r="G2401">
        <v>2</v>
      </c>
    </row>
    <row r="2402" spans="3:7" x14ac:dyDescent="0.15">
      <c r="C2402" s="2">
        <v>44625.879861111112</v>
      </c>
      <c r="D2402">
        <v>0.98714285714285677</v>
      </c>
      <c r="E2402">
        <v>1.912857142857145</v>
      </c>
      <c r="F2402">
        <v>29</v>
      </c>
      <c r="G2402">
        <v>2</v>
      </c>
    </row>
    <row r="2403" spans="3:7" x14ac:dyDescent="0.15">
      <c r="C2403" s="2">
        <v>44625.880555555559</v>
      </c>
      <c r="D2403">
        <v>0.98714285714285677</v>
      </c>
      <c r="E2403">
        <v>1.912857142857145</v>
      </c>
      <c r="F2403">
        <v>29</v>
      </c>
      <c r="G2403">
        <v>2</v>
      </c>
    </row>
    <row r="2404" spans="3:7" x14ac:dyDescent="0.15">
      <c r="C2404" s="2">
        <v>44625.881249999999</v>
      </c>
      <c r="D2404">
        <v>0.98714285714285677</v>
      </c>
      <c r="E2404">
        <v>1.912857142857145</v>
      </c>
      <c r="F2404">
        <v>29</v>
      </c>
      <c r="G2404">
        <v>2</v>
      </c>
    </row>
    <row r="2405" spans="3:7" x14ac:dyDescent="0.15">
      <c r="C2405" s="2">
        <v>44625.881944444453</v>
      </c>
      <c r="D2405">
        <v>0.98714285714285677</v>
      </c>
      <c r="E2405">
        <v>1.912857142857145</v>
      </c>
      <c r="F2405">
        <v>29</v>
      </c>
      <c r="G2405">
        <v>2</v>
      </c>
    </row>
    <row r="2406" spans="3:7" x14ac:dyDescent="0.15">
      <c r="C2406" s="2">
        <v>44625.882638888892</v>
      </c>
      <c r="D2406">
        <v>0.98714285714285677</v>
      </c>
      <c r="E2406">
        <v>1.912857142857145</v>
      </c>
      <c r="F2406">
        <v>29</v>
      </c>
      <c r="G2406">
        <v>2</v>
      </c>
    </row>
    <row r="2407" spans="3:7" x14ac:dyDescent="0.15">
      <c r="C2407" s="2">
        <v>44625.883333333331</v>
      </c>
      <c r="D2407">
        <v>0.98714285714285677</v>
      </c>
      <c r="E2407">
        <v>1.912857142857145</v>
      </c>
      <c r="F2407">
        <v>29</v>
      </c>
      <c r="G2407">
        <v>2</v>
      </c>
    </row>
    <row r="2408" spans="3:7" x14ac:dyDescent="0.15">
      <c r="C2408" s="2">
        <v>44625.884027777778</v>
      </c>
      <c r="D2408">
        <v>0.98714285714285677</v>
      </c>
      <c r="E2408">
        <v>1.912857142857145</v>
      </c>
      <c r="F2408">
        <v>29</v>
      </c>
      <c r="G2408">
        <v>2</v>
      </c>
    </row>
    <row r="2409" spans="3:7" x14ac:dyDescent="0.15">
      <c r="C2409" s="2">
        <v>44625.884722222218</v>
      </c>
      <c r="D2409">
        <v>0.98714285714285677</v>
      </c>
      <c r="E2409">
        <v>1.912857142857145</v>
      </c>
      <c r="F2409">
        <v>29</v>
      </c>
      <c r="G2409">
        <v>2</v>
      </c>
    </row>
    <row r="2410" spans="3:7" x14ac:dyDescent="0.15">
      <c r="C2410" s="2">
        <v>44625.885416666657</v>
      </c>
      <c r="D2410">
        <v>0.98714285714285677</v>
      </c>
      <c r="E2410">
        <v>1.912857142857145</v>
      </c>
      <c r="F2410">
        <v>29</v>
      </c>
      <c r="G2410">
        <v>2</v>
      </c>
    </row>
    <row r="2411" spans="3:7" x14ac:dyDescent="0.15">
      <c r="C2411" s="2">
        <v>44625.886111111111</v>
      </c>
      <c r="D2411">
        <v>0.98714285714285677</v>
      </c>
      <c r="E2411">
        <v>1.912857142857145</v>
      </c>
      <c r="F2411">
        <v>29</v>
      </c>
      <c r="G2411">
        <v>2</v>
      </c>
    </row>
    <row r="2412" spans="3:7" x14ac:dyDescent="0.15">
      <c r="C2412" s="2">
        <v>44625.886805555558</v>
      </c>
      <c r="D2412">
        <v>0.98714285714285677</v>
      </c>
      <c r="E2412">
        <v>1.912857142857145</v>
      </c>
      <c r="F2412">
        <v>29</v>
      </c>
      <c r="G2412">
        <v>2</v>
      </c>
    </row>
    <row r="2413" spans="3:7" x14ac:dyDescent="0.15">
      <c r="C2413" s="2">
        <v>44625.887499999997</v>
      </c>
      <c r="D2413">
        <v>0.98714285714285677</v>
      </c>
      <c r="E2413">
        <v>1.912857142857145</v>
      </c>
      <c r="F2413">
        <v>29</v>
      </c>
      <c r="G2413">
        <v>2</v>
      </c>
    </row>
    <row r="2414" spans="3:7" x14ac:dyDescent="0.15">
      <c r="C2414" s="2">
        <v>44625.888194444437</v>
      </c>
      <c r="D2414">
        <v>0.98714285714285677</v>
      </c>
      <c r="E2414">
        <v>1.912857142857145</v>
      </c>
      <c r="F2414">
        <v>29</v>
      </c>
      <c r="G2414">
        <v>2</v>
      </c>
    </row>
    <row r="2415" spans="3:7" x14ac:dyDescent="0.15">
      <c r="C2415" s="2">
        <v>44625.888888888891</v>
      </c>
      <c r="D2415">
        <v>0.98714285714285677</v>
      </c>
      <c r="E2415">
        <v>1.912857142857145</v>
      </c>
      <c r="F2415">
        <v>29</v>
      </c>
      <c r="G2415">
        <v>2</v>
      </c>
    </row>
    <row r="2416" spans="3:7" x14ac:dyDescent="0.15">
      <c r="C2416" s="2">
        <v>44625.88958333333</v>
      </c>
      <c r="D2416">
        <v>0.98714285714285677</v>
      </c>
      <c r="E2416">
        <v>1.912857142857145</v>
      </c>
      <c r="F2416">
        <v>29</v>
      </c>
      <c r="G2416">
        <v>2</v>
      </c>
    </row>
    <row r="2417" spans="3:7" x14ac:dyDescent="0.15">
      <c r="C2417" s="2">
        <v>44625.890277777777</v>
      </c>
      <c r="D2417">
        <v>0.98714285714285677</v>
      </c>
      <c r="E2417">
        <v>1.912857142857145</v>
      </c>
      <c r="F2417">
        <v>29</v>
      </c>
      <c r="G2417">
        <v>2</v>
      </c>
    </row>
    <row r="2418" spans="3:7" x14ac:dyDescent="0.15">
      <c r="C2418" s="2">
        <v>44625.890972222223</v>
      </c>
      <c r="D2418">
        <v>0.98714285714285677</v>
      </c>
      <c r="E2418">
        <v>1.912857142857145</v>
      </c>
      <c r="F2418">
        <v>29</v>
      </c>
      <c r="G2418">
        <v>2</v>
      </c>
    </row>
    <row r="2419" spans="3:7" x14ac:dyDescent="0.15">
      <c r="C2419" s="2">
        <v>44625.89166666667</v>
      </c>
      <c r="D2419">
        <v>0.98714285714285677</v>
      </c>
      <c r="E2419">
        <v>1.912857142857145</v>
      </c>
      <c r="F2419">
        <v>29</v>
      </c>
      <c r="G2419">
        <v>2</v>
      </c>
    </row>
    <row r="2420" spans="3:7" x14ac:dyDescent="0.15">
      <c r="C2420" s="2">
        <v>44625.892361111109</v>
      </c>
      <c r="D2420">
        <v>0.98714285714285677</v>
      </c>
      <c r="E2420">
        <v>1.912857142857145</v>
      </c>
      <c r="F2420">
        <v>29</v>
      </c>
      <c r="G2420">
        <v>2</v>
      </c>
    </row>
    <row r="2421" spans="3:7" x14ac:dyDescent="0.15">
      <c r="C2421" s="2">
        <v>44625.893055555563</v>
      </c>
      <c r="D2421">
        <v>0.98714285714285677</v>
      </c>
      <c r="E2421">
        <v>1.912857142857145</v>
      </c>
      <c r="F2421">
        <v>29</v>
      </c>
      <c r="G2421">
        <v>2</v>
      </c>
    </row>
    <row r="2422" spans="3:7" x14ac:dyDescent="0.15">
      <c r="C2422" s="2">
        <v>44625.893750000003</v>
      </c>
      <c r="D2422">
        <v>0.98714285714285677</v>
      </c>
      <c r="E2422">
        <v>1.912857142857145</v>
      </c>
      <c r="F2422">
        <v>29</v>
      </c>
      <c r="G2422">
        <v>2</v>
      </c>
    </row>
    <row r="2423" spans="3:7" x14ac:dyDescent="0.15">
      <c r="C2423" s="2">
        <v>44625.894444444442</v>
      </c>
      <c r="D2423">
        <v>0.98714285714285677</v>
      </c>
      <c r="E2423">
        <v>1.912857142857145</v>
      </c>
      <c r="F2423">
        <v>29</v>
      </c>
      <c r="G2423">
        <v>2</v>
      </c>
    </row>
    <row r="2424" spans="3:7" x14ac:dyDescent="0.15">
      <c r="C2424" s="2">
        <v>44625.895138888889</v>
      </c>
      <c r="D2424">
        <v>0.98714285714285677</v>
      </c>
      <c r="E2424">
        <v>1.912857142857145</v>
      </c>
      <c r="F2424">
        <v>29</v>
      </c>
      <c r="G2424">
        <v>2</v>
      </c>
    </row>
    <row r="2425" spans="3:7" x14ac:dyDescent="0.15">
      <c r="C2425" s="2">
        <v>44625.895833333343</v>
      </c>
      <c r="D2425">
        <v>0.98714285714285677</v>
      </c>
      <c r="E2425">
        <v>1.912857142857145</v>
      </c>
      <c r="F2425">
        <v>29</v>
      </c>
      <c r="G2425">
        <v>2</v>
      </c>
    </row>
    <row r="2426" spans="3:7" x14ac:dyDescent="0.15">
      <c r="C2426" s="2">
        <v>44625.896527777782</v>
      </c>
      <c r="D2426">
        <v>0.98714285714285677</v>
      </c>
      <c r="E2426">
        <v>1.912857142857145</v>
      </c>
      <c r="F2426">
        <v>29</v>
      </c>
      <c r="G2426">
        <v>2</v>
      </c>
    </row>
    <row r="2427" spans="3:7" x14ac:dyDescent="0.15">
      <c r="C2427" s="2">
        <v>44625.897222222222</v>
      </c>
      <c r="D2427">
        <v>0.98714285714285677</v>
      </c>
      <c r="E2427">
        <v>1.912857142857145</v>
      </c>
      <c r="F2427">
        <v>29</v>
      </c>
      <c r="G2427">
        <v>2</v>
      </c>
    </row>
    <row r="2428" spans="3:7" x14ac:dyDescent="0.15">
      <c r="C2428" s="2">
        <v>44625.897916666669</v>
      </c>
      <c r="D2428">
        <v>0.98714285714285677</v>
      </c>
      <c r="E2428">
        <v>1.912857142857145</v>
      </c>
      <c r="F2428">
        <v>29</v>
      </c>
      <c r="G2428">
        <v>2</v>
      </c>
    </row>
    <row r="2429" spans="3:7" x14ac:dyDescent="0.15">
      <c r="C2429" s="2">
        <v>44625.898611111108</v>
      </c>
      <c r="D2429">
        <v>0.98714285714285677</v>
      </c>
      <c r="E2429">
        <v>1.912857142857145</v>
      </c>
      <c r="F2429">
        <v>29</v>
      </c>
      <c r="G2429">
        <v>2</v>
      </c>
    </row>
    <row r="2430" spans="3:7" x14ac:dyDescent="0.15">
      <c r="C2430" s="2">
        <v>44625.899305555547</v>
      </c>
      <c r="D2430">
        <v>0.98714285714285677</v>
      </c>
      <c r="E2430">
        <v>1.912857142857145</v>
      </c>
      <c r="F2430">
        <v>29</v>
      </c>
      <c r="G2430">
        <v>2</v>
      </c>
    </row>
    <row r="2431" spans="3:7" x14ac:dyDescent="0.15">
      <c r="C2431" s="2">
        <v>44625.9</v>
      </c>
      <c r="D2431">
        <v>0.98714285714285677</v>
      </c>
      <c r="E2431">
        <v>1.912857142857145</v>
      </c>
      <c r="F2431">
        <v>29</v>
      </c>
      <c r="G2431">
        <v>2</v>
      </c>
    </row>
    <row r="2432" spans="3:7" x14ac:dyDescent="0.15">
      <c r="C2432" s="2">
        <v>44625.900694444441</v>
      </c>
      <c r="D2432">
        <v>0.98714285714285677</v>
      </c>
      <c r="E2432">
        <v>1.912857142857145</v>
      </c>
      <c r="F2432">
        <v>29</v>
      </c>
      <c r="G2432">
        <v>2</v>
      </c>
    </row>
    <row r="2433" spans="3:7" x14ac:dyDescent="0.15">
      <c r="C2433" s="2">
        <v>44625.901388888888</v>
      </c>
      <c r="D2433">
        <v>0.98714285714285677</v>
      </c>
      <c r="E2433">
        <v>1.912857142857145</v>
      </c>
      <c r="F2433">
        <v>29</v>
      </c>
      <c r="G2433">
        <v>2</v>
      </c>
    </row>
    <row r="2434" spans="3:7" x14ac:dyDescent="0.15">
      <c r="C2434" s="2">
        <v>44625.902083333327</v>
      </c>
      <c r="D2434">
        <v>0.98714285714285677</v>
      </c>
      <c r="E2434">
        <v>1.912857142857145</v>
      </c>
      <c r="F2434">
        <v>29</v>
      </c>
      <c r="G2434">
        <v>2</v>
      </c>
    </row>
    <row r="2435" spans="3:7" x14ac:dyDescent="0.15">
      <c r="C2435" s="2">
        <v>44625.902777777781</v>
      </c>
      <c r="D2435">
        <v>0.98714285714285677</v>
      </c>
      <c r="E2435">
        <v>1.912857142857145</v>
      </c>
      <c r="F2435">
        <v>29</v>
      </c>
      <c r="G2435">
        <v>2</v>
      </c>
    </row>
    <row r="2436" spans="3:7" x14ac:dyDescent="0.15">
      <c r="C2436" s="2">
        <v>44625.90347222222</v>
      </c>
      <c r="D2436">
        <v>0.98714285714285677</v>
      </c>
      <c r="E2436">
        <v>1.912857142857145</v>
      </c>
      <c r="F2436">
        <v>29</v>
      </c>
      <c r="G2436">
        <v>2</v>
      </c>
    </row>
    <row r="2437" spans="3:7" x14ac:dyDescent="0.15">
      <c r="C2437" s="2">
        <v>44625.904166666667</v>
      </c>
      <c r="D2437">
        <v>0.98714285714285677</v>
      </c>
      <c r="E2437">
        <v>1.912857142857145</v>
      </c>
      <c r="F2437">
        <v>29</v>
      </c>
      <c r="G2437">
        <v>2</v>
      </c>
    </row>
    <row r="2438" spans="3:7" x14ac:dyDescent="0.15">
      <c r="C2438" s="2">
        <v>44625.904861111107</v>
      </c>
      <c r="D2438">
        <v>0.98714285714285677</v>
      </c>
      <c r="E2438">
        <v>1.912857142857145</v>
      </c>
      <c r="F2438">
        <v>29</v>
      </c>
      <c r="G2438">
        <v>2</v>
      </c>
    </row>
    <row r="2439" spans="3:7" x14ac:dyDescent="0.15">
      <c r="C2439" s="2">
        <v>44625.905555555553</v>
      </c>
      <c r="D2439">
        <v>0.98714285714285677</v>
      </c>
      <c r="E2439">
        <v>1.912857142857145</v>
      </c>
      <c r="F2439">
        <v>29</v>
      </c>
      <c r="G2439">
        <v>2</v>
      </c>
    </row>
    <row r="2440" spans="3:7" x14ac:dyDescent="0.15">
      <c r="C2440" s="2">
        <v>44625.90625</v>
      </c>
      <c r="D2440">
        <v>0.98714285714285677</v>
      </c>
      <c r="E2440">
        <v>1.912857142857145</v>
      </c>
      <c r="F2440">
        <v>29</v>
      </c>
      <c r="G2440">
        <v>2</v>
      </c>
    </row>
    <row r="2441" spans="3:7" x14ac:dyDescent="0.15">
      <c r="C2441" s="2">
        <v>44625.906944444447</v>
      </c>
      <c r="D2441">
        <v>0.98714285714285677</v>
      </c>
      <c r="E2441">
        <v>1.912857142857145</v>
      </c>
      <c r="F2441">
        <v>29</v>
      </c>
      <c r="G2441">
        <v>2</v>
      </c>
    </row>
    <row r="2442" spans="3:7" x14ac:dyDescent="0.15">
      <c r="C2442" s="2">
        <v>44625.907638888893</v>
      </c>
      <c r="D2442">
        <v>0.98714285714285677</v>
      </c>
      <c r="E2442">
        <v>1.912857142857145</v>
      </c>
      <c r="F2442">
        <v>29</v>
      </c>
      <c r="G2442">
        <v>2</v>
      </c>
    </row>
    <row r="2443" spans="3:7" x14ac:dyDescent="0.15">
      <c r="C2443" s="2">
        <v>44625.908333333333</v>
      </c>
      <c r="D2443">
        <v>0.98714285714285677</v>
      </c>
      <c r="E2443">
        <v>1.912857142857145</v>
      </c>
      <c r="F2443">
        <v>29</v>
      </c>
      <c r="G2443">
        <v>2</v>
      </c>
    </row>
    <row r="2444" spans="3:7" x14ac:dyDescent="0.15">
      <c r="C2444" s="2">
        <v>44625.90902777778</v>
      </c>
      <c r="D2444">
        <v>0.98353333333333437</v>
      </c>
      <c r="E2444">
        <v>1.905666666666668</v>
      </c>
      <c r="F2444">
        <v>29</v>
      </c>
      <c r="G2444">
        <v>2</v>
      </c>
    </row>
    <row r="2445" spans="3:7" x14ac:dyDescent="0.15">
      <c r="C2445" s="2">
        <v>44625.909722222219</v>
      </c>
      <c r="D2445">
        <v>0.9810000000000012</v>
      </c>
      <c r="E2445">
        <v>1.908000000000001</v>
      </c>
      <c r="F2445">
        <v>29</v>
      </c>
      <c r="G2445">
        <v>2</v>
      </c>
    </row>
    <row r="2446" spans="3:7" x14ac:dyDescent="0.15">
      <c r="C2446" s="2">
        <v>44625.910416666673</v>
      </c>
      <c r="D2446">
        <v>0.9810000000000012</v>
      </c>
      <c r="E2446">
        <v>1.908000000000001</v>
      </c>
      <c r="F2446">
        <v>29</v>
      </c>
      <c r="G2446">
        <v>2</v>
      </c>
    </row>
    <row r="2447" spans="3:7" x14ac:dyDescent="0.15">
      <c r="C2447" s="2">
        <v>44625.911111111112</v>
      </c>
      <c r="D2447">
        <v>0.9810000000000012</v>
      </c>
      <c r="E2447">
        <v>1.908000000000001</v>
      </c>
      <c r="F2447">
        <v>29</v>
      </c>
      <c r="G2447">
        <v>2</v>
      </c>
    </row>
    <row r="2448" spans="3:7" x14ac:dyDescent="0.15">
      <c r="C2448" s="2">
        <v>44625.911805555559</v>
      </c>
      <c r="D2448">
        <v>0.9810000000000012</v>
      </c>
      <c r="E2448">
        <v>1.908000000000001</v>
      </c>
      <c r="F2448">
        <v>29</v>
      </c>
      <c r="G2448">
        <v>2</v>
      </c>
    </row>
    <row r="2449" spans="3:7" x14ac:dyDescent="0.15">
      <c r="C2449" s="2">
        <v>44625.912499999999</v>
      </c>
      <c r="D2449">
        <v>0.9810000000000012</v>
      </c>
      <c r="E2449">
        <v>1.908000000000001</v>
      </c>
      <c r="F2449">
        <v>29</v>
      </c>
      <c r="G2449">
        <v>2</v>
      </c>
    </row>
    <row r="2450" spans="3:7" x14ac:dyDescent="0.15">
      <c r="C2450" s="2">
        <v>44625.913194444453</v>
      </c>
      <c r="D2450">
        <v>0.9810000000000012</v>
      </c>
      <c r="E2450">
        <v>1.908000000000001</v>
      </c>
      <c r="F2450">
        <v>29</v>
      </c>
      <c r="G2450">
        <v>2</v>
      </c>
    </row>
    <row r="2451" spans="3:7" x14ac:dyDescent="0.15">
      <c r="C2451" s="2">
        <v>44625.913888888892</v>
      </c>
      <c r="D2451">
        <v>0.9810000000000012</v>
      </c>
      <c r="E2451">
        <v>1.908000000000001</v>
      </c>
      <c r="F2451">
        <v>29</v>
      </c>
      <c r="G2451">
        <v>2</v>
      </c>
    </row>
    <row r="2452" spans="3:7" x14ac:dyDescent="0.15">
      <c r="C2452" s="2">
        <v>44625.914583333331</v>
      </c>
      <c r="D2452">
        <v>0.9810000000000012</v>
      </c>
      <c r="E2452">
        <v>1.908000000000001</v>
      </c>
      <c r="F2452">
        <v>29</v>
      </c>
      <c r="G2452">
        <v>2</v>
      </c>
    </row>
    <row r="2453" spans="3:7" x14ac:dyDescent="0.15">
      <c r="C2453" s="2">
        <v>44625.915277777778</v>
      </c>
      <c r="D2453">
        <v>0.9810000000000012</v>
      </c>
      <c r="E2453">
        <v>1.908000000000001</v>
      </c>
      <c r="F2453">
        <v>29</v>
      </c>
      <c r="G2453">
        <v>2</v>
      </c>
    </row>
    <row r="2454" spans="3:7" x14ac:dyDescent="0.15">
      <c r="C2454" s="2">
        <v>44625.915972222218</v>
      </c>
      <c r="D2454">
        <v>0.9810000000000012</v>
      </c>
      <c r="E2454">
        <v>1.908000000000001</v>
      </c>
      <c r="F2454">
        <v>29</v>
      </c>
      <c r="G2454">
        <v>2</v>
      </c>
    </row>
    <row r="2455" spans="3:7" x14ac:dyDescent="0.15">
      <c r="C2455" s="2">
        <v>44625.916666666657</v>
      </c>
      <c r="D2455">
        <v>0.9810000000000012</v>
      </c>
      <c r="E2455">
        <v>1.908000000000001</v>
      </c>
      <c r="F2455">
        <v>29</v>
      </c>
      <c r="G2455">
        <v>2</v>
      </c>
    </row>
    <row r="2456" spans="3:7" x14ac:dyDescent="0.15">
      <c r="C2456" s="2">
        <v>44625.917361111111</v>
      </c>
      <c r="D2456">
        <v>0.9810000000000012</v>
      </c>
      <c r="E2456">
        <v>1.908000000000001</v>
      </c>
      <c r="F2456">
        <v>29</v>
      </c>
      <c r="G2456">
        <v>2</v>
      </c>
    </row>
    <row r="2457" spans="3:7" x14ac:dyDescent="0.15">
      <c r="C2457" s="2">
        <v>44625.918055555558</v>
      </c>
      <c r="D2457">
        <v>0.9810000000000012</v>
      </c>
      <c r="E2457">
        <v>1.908000000000001</v>
      </c>
      <c r="F2457">
        <v>29</v>
      </c>
      <c r="G2457">
        <v>2</v>
      </c>
    </row>
    <row r="2458" spans="3:7" x14ac:dyDescent="0.15">
      <c r="C2458" s="2">
        <v>44625.918749999997</v>
      </c>
      <c r="D2458">
        <v>0.9810000000000012</v>
      </c>
      <c r="E2458">
        <v>1.908000000000001</v>
      </c>
      <c r="F2458">
        <v>29</v>
      </c>
      <c r="G2458">
        <v>2</v>
      </c>
    </row>
    <row r="2459" spans="3:7" x14ac:dyDescent="0.15">
      <c r="C2459" s="2">
        <v>44625.919444444437</v>
      </c>
      <c r="D2459">
        <v>0.9810000000000012</v>
      </c>
      <c r="E2459">
        <v>1.908000000000001</v>
      </c>
      <c r="F2459">
        <v>29</v>
      </c>
      <c r="G2459">
        <v>2</v>
      </c>
    </row>
    <row r="2460" spans="3:7" x14ac:dyDescent="0.15">
      <c r="C2460" s="2">
        <v>44625.920138888891</v>
      </c>
      <c r="D2460">
        <v>0.9810000000000012</v>
      </c>
      <c r="E2460">
        <v>1.908000000000001</v>
      </c>
      <c r="F2460">
        <v>29</v>
      </c>
      <c r="G2460">
        <v>2</v>
      </c>
    </row>
    <row r="2461" spans="3:7" x14ac:dyDescent="0.15">
      <c r="C2461" s="2">
        <v>44625.92083333333</v>
      </c>
      <c r="D2461">
        <v>1.102719576719577</v>
      </c>
      <c r="E2461">
        <v>1.2390119047619059</v>
      </c>
      <c r="F2461">
        <v>29</v>
      </c>
      <c r="G2461">
        <v>2</v>
      </c>
    </row>
    <row r="2462" spans="3:7" x14ac:dyDescent="0.15">
      <c r="C2462" s="2">
        <v>44625.921527777777</v>
      </c>
      <c r="D2462">
        <v>1.6763196881091611</v>
      </c>
      <c r="E2462">
        <v>-1.2686530214424949</v>
      </c>
      <c r="F2462">
        <v>6</v>
      </c>
      <c r="G2462">
        <v>1</v>
      </c>
    </row>
    <row r="2463" spans="3:7" x14ac:dyDescent="0.15">
      <c r="C2463" s="2">
        <v>44627.75</v>
      </c>
      <c r="D2463">
        <v>1.463333333333334</v>
      </c>
      <c r="E2463">
        <v>7.4333333333333362</v>
      </c>
      <c r="F2463">
        <v>69</v>
      </c>
      <c r="G2463">
        <v>4</v>
      </c>
    </row>
    <row r="2464" spans="3:7" x14ac:dyDescent="0.15">
      <c r="C2464" s="2">
        <v>44627.750694444447</v>
      </c>
      <c r="D2464">
        <v>1.525068187830688</v>
      </c>
      <c r="E2464">
        <v>7.811160714285716</v>
      </c>
      <c r="F2464">
        <v>77</v>
      </c>
      <c r="G2464">
        <v>4</v>
      </c>
    </row>
    <row r="2465" spans="3:7" x14ac:dyDescent="0.15">
      <c r="C2465" s="2">
        <v>44627.751388888893</v>
      </c>
      <c r="D2465">
        <v>1.0666685185185181</v>
      </c>
      <c r="E2465">
        <v>7.7703388888888956</v>
      </c>
      <c r="F2465">
        <v>77</v>
      </c>
      <c r="G2465">
        <v>4</v>
      </c>
    </row>
    <row r="2466" spans="3:7" x14ac:dyDescent="0.15">
      <c r="C2466" s="2">
        <v>44627.752083333333</v>
      </c>
      <c r="D2466">
        <v>1.3730792328042309</v>
      </c>
      <c r="E2466">
        <v>7.5006854497354398</v>
      </c>
      <c r="F2466">
        <v>77</v>
      </c>
      <c r="G2466">
        <v>4</v>
      </c>
    </row>
    <row r="2467" spans="3:7" x14ac:dyDescent="0.15">
      <c r="C2467" s="2">
        <v>44627.75277777778</v>
      </c>
      <c r="D2467">
        <v>1.3328571428571421</v>
      </c>
      <c r="E2467">
        <v>7.5299999999999878</v>
      </c>
      <c r="F2467">
        <v>77</v>
      </c>
      <c r="G2467">
        <v>4</v>
      </c>
    </row>
    <row r="2468" spans="3:7" x14ac:dyDescent="0.15">
      <c r="C2468" s="2">
        <v>44627.753472222219</v>
      </c>
      <c r="D2468">
        <v>1.3328571428571421</v>
      </c>
      <c r="E2468">
        <v>7.5299999999999878</v>
      </c>
      <c r="F2468">
        <v>77</v>
      </c>
      <c r="G2468">
        <v>4</v>
      </c>
    </row>
    <row r="2469" spans="3:7" x14ac:dyDescent="0.15">
      <c r="C2469" s="2">
        <v>44627.754166666673</v>
      </c>
      <c r="D2469">
        <v>1.1638992063492071</v>
      </c>
      <c r="E2469">
        <v>7.4328819444444543</v>
      </c>
      <c r="F2469">
        <v>69</v>
      </c>
      <c r="G2469">
        <v>4</v>
      </c>
    </row>
    <row r="2470" spans="3:7" x14ac:dyDescent="0.15">
      <c r="C2470" s="2">
        <v>44627.754861111112</v>
      </c>
      <c r="D2470">
        <v>1.2216666666666669</v>
      </c>
      <c r="E2470">
        <v>7.4605079365079474</v>
      </c>
      <c r="F2470">
        <v>77</v>
      </c>
      <c r="G2470">
        <v>4</v>
      </c>
    </row>
    <row r="2471" spans="3:7" x14ac:dyDescent="0.15">
      <c r="C2471" s="2">
        <v>44627.755555555559</v>
      </c>
      <c r="D2471">
        <v>1.284954298941799</v>
      </c>
      <c r="E2471">
        <v>7.4918200396825414</v>
      </c>
      <c r="F2471">
        <v>77</v>
      </c>
      <c r="G2471">
        <v>4</v>
      </c>
    </row>
    <row r="2472" spans="3:7" x14ac:dyDescent="0.15">
      <c r="C2472" s="2">
        <v>44627.756249999999</v>
      </c>
      <c r="D2472">
        <v>1.060868055555555</v>
      </c>
      <c r="E2472">
        <v>7.5307782407407444</v>
      </c>
      <c r="F2472">
        <v>77</v>
      </c>
      <c r="G2472">
        <v>4</v>
      </c>
    </row>
    <row r="2473" spans="3:7" x14ac:dyDescent="0.15">
      <c r="C2473" s="2">
        <v>44627.756944444453</v>
      </c>
      <c r="D2473">
        <v>1.076595238095239</v>
      </c>
      <c r="E2473">
        <v>7.4427773809523927</v>
      </c>
      <c r="F2473">
        <v>69</v>
      </c>
      <c r="G2473">
        <v>4</v>
      </c>
    </row>
    <row r="2474" spans="3:7" x14ac:dyDescent="0.15">
      <c r="C2474" s="2">
        <v>44627.757638888892</v>
      </c>
      <c r="D2474">
        <v>1.210921097883598</v>
      </c>
      <c r="E2474">
        <v>7.5248331349206374</v>
      </c>
      <c r="F2474">
        <v>77</v>
      </c>
      <c r="G2474">
        <v>4</v>
      </c>
    </row>
    <row r="2475" spans="3:7" x14ac:dyDescent="0.15">
      <c r="C2475" s="2">
        <v>44627.758333333331</v>
      </c>
      <c r="D2475">
        <v>1.098597222222222</v>
      </c>
      <c r="E2475">
        <v>7.5826092592592627</v>
      </c>
      <c r="F2475">
        <v>77</v>
      </c>
      <c r="G2475">
        <v>4</v>
      </c>
    </row>
    <row r="2476" spans="3:7" x14ac:dyDescent="0.15">
      <c r="C2476" s="2">
        <v>44627.759027777778</v>
      </c>
      <c r="D2476">
        <v>0.86899999999999988</v>
      </c>
      <c r="E2476">
        <v>7.4780000000000078</v>
      </c>
      <c r="F2476">
        <v>77</v>
      </c>
      <c r="G2476">
        <v>4</v>
      </c>
    </row>
    <row r="2477" spans="3:7" x14ac:dyDescent="0.15">
      <c r="C2477" s="2">
        <v>44627.759722222218</v>
      </c>
      <c r="D2477">
        <v>0.86899999999999988</v>
      </c>
      <c r="E2477">
        <v>7.4780000000000078</v>
      </c>
      <c r="F2477">
        <v>77</v>
      </c>
      <c r="G2477">
        <v>4</v>
      </c>
    </row>
    <row r="2478" spans="3:7" x14ac:dyDescent="0.15">
      <c r="C2478" s="2">
        <v>44627.760416666657</v>
      </c>
      <c r="D2478">
        <v>1.611188690476191</v>
      </c>
      <c r="E2478">
        <v>8.7620391534391526</v>
      </c>
      <c r="F2478">
        <v>86</v>
      </c>
      <c r="G2478">
        <v>4</v>
      </c>
    </row>
    <row r="2479" spans="3:7" x14ac:dyDescent="0.15">
      <c r="C2479" s="2">
        <v>44627.761111111111</v>
      </c>
      <c r="D2479">
        <v>0.97071428571428653</v>
      </c>
      <c r="E2479">
        <v>7.1335761904762007</v>
      </c>
      <c r="F2479">
        <v>69</v>
      </c>
      <c r="G2479">
        <v>0</v>
      </c>
    </row>
    <row r="2480" spans="3:7" x14ac:dyDescent="0.15">
      <c r="C2480" s="2">
        <v>44627.761805555558</v>
      </c>
      <c r="D2480">
        <v>1.3823045634920641</v>
      </c>
      <c r="E2480">
        <v>7.5604109788359786</v>
      </c>
      <c r="F2480">
        <v>77</v>
      </c>
      <c r="G2480">
        <v>4</v>
      </c>
    </row>
    <row r="2481" spans="3:7" x14ac:dyDescent="0.15">
      <c r="C2481" s="2">
        <v>44627.762499999997</v>
      </c>
      <c r="D2481">
        <v>1.2444026455026449</v>
      </c>
      <c r="E2481">
        <v>8.3875479497354455</v>
      </c>
      <c r="F2481">
        <v>77</v>
      </c>
      <c r="G2481">
        <v>4</v>
      </c>
    </row>
    <row r="2482" spans="3:7" x14ac:dyDescent="0.15">
      <c r="C2482" s="2">
        <v>44627.763194444437</v>
      </c>
      <c r="D2482">
        <v>1.4291236111111121</v>
      </c>
      <c r="E2482">
        <v>9.0931335978835968</v>
      </c>
      <c r="F2482">
        <v>85</v>
      </c>
      <c r="G2482">
        <v>3</v>
      </c>
    </row>
    <row r="2483" spans="3:7" x14ac:dyDescent="0.15">
      <c r="C2483" s="2">
        <v>44627.763888888891</v>
      </c>
      <c r="D2483">
        <v>1.672758531746033</v>
      </c>
      <c r="E2483">
        <v>9.9557541666666669</v>
      </c>
      <c r="F2483">
        <v>94</v>
      </c>
      <c r="G2483">
        <v>3</v>
      </c>
    </row>
    <row r="2484" spans="3:7" x14ac:dyDescent="0.15">
      <c r="C2484" s="2">
        <v>44627.76458333333</v>
      </c>
      <c r="D2484">
        <v>1.0271950396825389</v>
      </c>
      <c r="E2484">
        <v>8.9</v>
      </c>
      <c r="F2484">
        <v>85</v>
      </c>
      <c r="G2484">
        <v>4</v>
      </c>
    </row>
    <row r="2485" spans="3:7" x14ac:dyDescent="0.15">
      <c r="C2485" s="2">
        <v>44627.765277777777</v>
      </c>
      <c r="D2485">
        <v>1.111367328042328</v>
      </c>
      <c r="E2485">
        <v>8.9</v>
      </c>
      <c r="F2485">
        <v>85</v>
      </c>
      <c r="G2485">
        <v>4</v>
      </c>
    </row>
    <row r="2486" spans="3:7" x14ac:dyDescent="0.15">
      <c r="C2486" s="2">
        <v>44627.765972222223</v>
      </c>
      <c r="D2486">
        <v>1.314272222222221</v>
      </c>
      <c r="E2486">
        <v>9.6819666666666642</v>
      </c>
      <c r="F2486">
        <v>93</v>
      </c>
      <c r="G2486">
        <v>3</v>
      </c>
    </row>
    <row r="2487" spans="3:7" x14ac:dyDescent="0.15">
      <c r="C2487" s="2">
        <v>44627.76666666667</v>
      </c>
      <c r="D2487">
        <v>1.7205519841269841</v>
      </c>
      <c r="E2487">
        <v>9.8979119708994645</v>
      </c>
      <c r="F2487">
        <v>94</v>
      </c>
      <c r="G2487">
        <v>3</v>
      </c>
    </row>
    <row r="2488" spans="3:7" x14ac:dyDescent="0.15">
      <c r="C2488" s="2">
        <v>44627.767361111109</v>
      </c>
      <c r="D2488">
        <v>1.3030696428571431</v>
      </c>
      <c r="E2488">
        <v>9.2381829365079362</v>
      </c>
      <c r="F2488">
        <v>85</v>
      </c>
      <c r="G2488">
        <v>3</v>
      </c>
    </row>
    <row r="2489" spans="3:7" x14ac:dyDescent="0.15">
      <c r="C2489" s="2">
        <v>44627.768055555563</v>
      </c>
      <c r="D2489">
        <v>1.5280749338624331</v>
      </c>
      <c r="E2489">
        <v>9.6211052248677245</v>
      </c>
      <c r="F2489">
        <v>93</v>
      </c>
      <c r="G2489">
        <v>3</v>
      </c>
    </row>
    <row r="2490" spans="3:7" x14ac:dyDescent="0.15">
      <c r="C2490" s="2">
        <v>44627.768750000003</v>
      </c>
      <c r="D2490">
        <v>0.92307222222222274</v>
      </c>
      <c r="E2490">
        <v>8.9</v>
      </c>
      <c r="F2490">
        <v>85</v>
      </c>
      <c r="G2490">
        <v>4</v>
      </c>
    </row>
    <row r="2491" spans="3:7" x14ac:dyDescent="0.15">
      <c r="C2491" s="2">
        <v>44627.769444444442</v>
      </c>
      <c r="D2491">
        <v>2.2206342592592598</v>
      </c>
      <c r="E2491">
        <v>8.937671296296287</v>
      </c>
      <c r="F2491">
        <v>86</v>
      </c>
      <c r="G2491">
        <v>3</v>
      </c>
    </row>
    <row r="2492" spans="3:7" x14ac:dyDescent="0.15">
      <c r="C2492" s="2">
        <v>44627.770138888889</v>
      </c>
      <c r="D2492">
        <v>1.4400453042328041</v>
      </c>
      <c r="E2492">
        <v>6.6290557539682533</v>
      </c>
      <c r="F2492">
        <v>69</v>
      </c>
      <c r="G2492">
        <v>0</v>
      </c>
    </row>
    <row r="2493" spans="3:7" x14ac:dyDescent="0.15">
      <c r="C2493" s="2">
        <v>44627.770833333343</v>
      </c>
      <c r="D2493">
        <v>2.5720750000000012</v>
      </c>
      <c r="E2493">
        <v>2.013366666666665</v>
      </c>
      <c r="F2493">
        <v>30</v>
      </c>
      <c r="G2493">
        <v>2</v>
      </c>
    </row>
    <row r="2494" spans="3:7" x14ac:dyDescent="0.15">
      <c r="C2494" s="2">
        <v>44627.771527777782</v>
      </c>
      <c r="D2494">
        <v>2.8300000000000018</v>
      </c>
      <c r="E2494">
        <v>1.6959999999999991</v>
      </c>
      <c r="F2494">
        <v>31</v>
      </c>
      <c r="G2494">
        <v>2</v>
      </c>
    </row>
    <row r="2495" spans="3:7" x14ac:dyDescent="0.15">
      <c r="C2495" s="2">
        <v>44627.772222222222</v>
      </c>
      <c r="D2495">
        <v>2.8300000000000018</v>
      </c>
      <c r="E2495">
        <v>1.6959999999999991</v>
      </c>
      <c r="F2495">
        <v>31</v>
      </c>
      <c r="G2495">
        <v>2</v>
      </c>
    </row>
    <row r="2496" spans="3:7" x14ac:dyDescent="0.15">
      <c r="C2496" s="2">
        <v>44627.772916666669</v>
      </c>
      <c r="D2496">
        <v>2.8300000000000018</v>
      </c>
      <c r="E2496">
        <v>1.6959999999999991</v>
      </c>
      <c r="F2496">
        <v>31</v>
      </c>
      <c r="G2496">
        <v>2</v>
      </c>
    </row>
    <row r="2497" spans="3:7" x14ac:dyDescent="0.15">
      <c r="C2497" s="2">
        <v>44627.773611111108</v>
      </c>
      <c r="D2497">
        <v>2.8300000000000018</v>
      </c>
      <c r="E2497">
        <v>1.6959999999999991</v>
      </c>
      <c r="F2497">
        <v>31</v>
      </c>
      <c r="G2497">
        <v>2</v>
      </c>
    </row>
    <row r="2498" spans="3:7" x14ac:dyDescent="0.15">
      <c r="C2498" s="2">
        <v>44627.774305555547</v>
      </c>
      <c r="D2498">
        <v>2.9000166666666671</v>
      </c>
      <c r="E2498">
        <v>1.711316666666665</v>
      </c>
      <c r="F2498">
        <v>31</v>
      </c>
      <c r="G2498">
        <v>2</v>
      </c>
    </row>
    <row r="2499" spans="3:7" x14ac:dyDescent="0.15">
      <c r="C2499" s="2">
        <v>44627.775000000001</v>
      </c>
      <c r="D2499">
        <v>3.1376666666666679</v>
      </c>
      <c r="E2499">
        <v>1.741099999999999</v>
      </c>
      <c r="F2499">
        <v>31</v>
      </c>
      <c r="G2499">
        <v>2</v>
      </c>
    </row>
    <row r="2500" spans="3:7" x14ac:dyDescent="0.15">
      <c r="C2500" s="2">
        <v>44627.775694444441</v>
      </c>
      <c r="D2500">
        <v>2.8520953703703702</v>
      </c>
      <c r="E2500">
        <v>1.835593518518519</v>
      </c>
      <c r="F2500">
        <v>31</v>
      </c>
      <c r="G2500">
        <v>2</v>
      </c>
    </row>
    <row r="2501" spans="3:7" x14ac:dyDescent="0.15">
      <c r="C2501" s="2">
        <v>44627.776388888888</v>
      </c>
      <c r="D2501">
        <v>2.9228325396825379</v>
      </c>
      <c r="E2501">
        <v>1.7303997354497349</v>
      </c>
      <c r="F2501">
        <v>31</v>
      </c>
      <c r="G2501">
        <v>2</v>
      </c>
    </row>
    <row r="2502" spans="3:7" x14ac:dyDescent="0.15">
      <c r="C2502" s="2">
        <v>44627.777083333327</v>
      </c>
      <c r="D2502">
        <v>3.0454333333333352</v>
      </c>
      <c r="E2502">
        <v>1.751933333333334</v>
      </c>
      <c r="F2502">
        <v>31</v>
      </c>
      <c r="G2502">
        <v>2</v>
      </c>
    </row>
    <row r="2503" spans="3:7" x14ac:dyDescent="0.15">
      <c r="C2503" s="2">
        <v>44627.777777777781</v>
      </c>
      <c r="D2503">
        <v>3.025000000000003</v>
      </c>
      <c r="E2503">
        <v>1.6550000000000009</v>
      </c>
      <c r="F2503">
        <v>31</v>
      </c>
      <c r="G2503">
        <v>2</v>
      </c>
    </row>
    <row r="2504" spans="3:7" x14ac:dyDescent="0.15">
      <c r="C2504" s="2">
        <v>44627.77847222222</v>
      </c>
      <c r="D2504">
        <v>2.9390082010582019</v>
      </c>
      <c r="E2504">
        <v>3.0518632275132278</v>
      </c>
      <c r="F2504">
        <v>39</v>
      </c>
      <c r="G2504">
        <v>2</v>
      </c>
    </row>
    <row r="2505" spans="3:7" x14ac:dyDescent="0.15">
      <c r="C2505" s="2">
        <v>44627.779861111107</v>
      </c>
      <c r="D2505">
        <v>0.72649126984127144</v>
      </c>
      <c r="E2505">
        <v>6.2748396825396879</v>
      </c>
      <c r="F2505">
        <v>61</v>
      </c>
      <c r="G2505">
        <v>0</v>
      </c>
    </row>
    <row r="2506" spans="3:7" x14ac:dyDescent="0.15">
      <c r="C2506" s="2">
        <v>44627.780555555553</v>
      </c>
      <c r="D2506">
        <v>-0.42500000000000038</v>
      </c>
      <c r="E2506">
        <v>6.8500000000000059</v>
      </c>
      <c r="F2506">
        <v>68</v>
      </c>
      <c r="G2506">
        <v>0</v>
      </c>
    </row>
    <row r="2507" spans="3:7" x14ac:dyDescent="0.15">
      <c r="C2507" s="2">
        <v>44627.78125</v>
      </c>
      <c r="D2507">
        <v>-0.42500000000000038</v>
      </c>
      <c r="E2507">
        <v>6.8500000000000059</v>
      </c>
      <c r="F2507">
        <v>68</v>
      </c>
      <c r="G2507">
        <v>0</v>
      </c>
    </row>
    <row r="2508" spans="3:7" x14ac:dyDescent="0.15">
      <c r="C2508" s="2">
        <v>44627.781944444447</v>
      </c>
      <c r="D2508">
        <v>-0.30832500000000029</v>
      </c>
      <c r="E2508">
        <v>6.3727037037037064</v>
      </c>
      <c r="F2508">
        <v>60</v>
      </c>
      <c r="G2508">
        <v>0</v>
      </c>
    </row>
    <row r="2509" spans="3:7" x14ac:dyDescent="0.15">
      <c r="C2509" s="2">
        <v>44627.782638888893</v>
      </c>
      <c r="D2509">
        <v>1.306211574074075</v>
      </c>
      <c r="E2509">
        <v>5.9635055555555523</v>
      </c>
      <c r="F2509">
        <v>61</v>
      </c>
      <c r="G2509">
        <v>0</v>
      </c>
    </row>
    <row r="2510" spans="3:7" x14ac:dyDescent="0.15">
      <c r="C2510" s="2">
        <v>44627.783333333333</v>
      </c>
      <c r="D2510">
        <v>1.562370833333333</v>
      </c>
      <c r="E2510">
        <v>3.208429166666662</v>
      </c>
      <c r="F2510">
        <v>37</v>
      </c>
      <c r="G2510">
        <v>2</v>
      </c>
    </row>
    <row r="2511" spans="3:7" x14ac:dyDescent="0.15">
      <c r="C2511" s="2">
        <v>44627.78402777778</v>
      </c>
      <c r="D2511">
        <v>0.83561018518518571</v>
      </c>
      <c r="E2511">
        <v>-0.27180324074074053</v>
      </c>
      <c r="F2511">
        <v>13</v>
      </c>
      <c r="G2511">
        <v>1</v>
      </c>
    </row>
    <row r="2512" spans="3:7" x14ac:dyDescent="0.15">
      <c r="C2512" s="2">
        <v>44627.784722222219</v>
      </c>
      <c r="D2512">
        <v>0.32380740740740721</v>
      </c>
      <c r="E2512">
        <v>-0.63092037037036952</v>
      </c>
      <c r="F2512">
        <v>12</v>
      </c>
      <c r="G2512">
        <v>1</v>
      </c>
    </row>
    <row r="2513" spans="3:7" x14ac:dyDescent="0.15">
      <c r="C2513" s="2">
        <v>44627.785416666673</v>
      </c>
      <c r="D2513">
        <v>1.320550000000001</v>
      </c>
      <c r="E2513">
        <v>0.39966666666666678</v>
      </c>
      <c r="F2513">
        <v>21</v>
      </c>
      <c r="G2513">
        <v>2</v>
      </c>
    </row>
    <row r="2514" spans="3:7" x14ac:dyDescent="0.15">
      <c r="C2514" s="2">
        <v>44627.786111111112</v>
      </c>
      <c r="D2514">
        <v>1.1271468253968251</v>
      </c>
      <c r="E2514">
        <v>0.27256296296296312</v>
      </c>
      <c r="F2514">
        <v>21</v>
      </c>
      <c r="G2514">
        <v>1</v>
      </c>
    </row>
    <row r="2515" spans="3:7" x14ac:dyDescent="0.15">
      <c r="C2515" s="2">
        <v>44627.786805555559</v>
      </c>
      <c r="D2515">
        <v>1.063061111111111</v>
      </c>
      <c r="E2515">
        <v>-1.74376111111111</v>
      </c>
      <c r="F2515">
        <v>5</v>
      </c>
      <c r="G2515">
        <v>1</v>
      </c>
    </row>
    <row r="2516" spans="3:7" x14ac:dyDescent="0.15">
      <c r="C2516" s="2">
        <v>44627.787499999999</v>
      </c>
      <c r="D2516">
        <v>1.1320694444444439</v>
      </c>
      <c r="E2516">
        <v>-1.8</v>
      </c>
      <c r="F2516">
        <v>5</v>
      </c>
      <c r="G2516">
        <v>1</v>
      </c>
    </row>
    <row r="2517" spans="3:7" x14ac:dyDescent="0.15">
      <c r="C2517" s="2">
        <v>44627.788194444453</v>
      </c>
      <c r="D2517">
        <v>1.4302029100529119</v>
      </c>
      <c r="E2517">
        <v>-1.6375486772486749</v>
      </c>
      <c r="F2517">
        <v>5</v>
      </c>
      <c r="G2517">
        <v>1</v>
      </c>
    </row>
    <row r="2518" spans="3:7" x14ac:dyDescent="0.15">
      <c r="C2518" s="2">
        <v>44627.788888888892</v>
      </c>
      <c r="D2518">
        <v>1.091044444444444</v>
      </c>
      <c r="E2518">
        <v>-1.484689550264549</v>
      </c>
      <c r="F2518">
        <v>5</v>
      </c>
      <c r="G2518">
        <v>1</v>
      </c>
    </row>
    <row r="2519" spans="3:7" x14ac:dyDescent="0.15">
      <c r="C2519" s="2">
        <v>44627.789583333331</v>
      </c>
      <c r="D2519">
        <v>0.29810416666666689</v>
      </c>
      <c r="E2519">
        <v>-1.6310249999999999</v>
      </c>
      <c r="F2519">
        <v>4</v>
      </c>
      <c r="G2519">
        <v>1</v>
      </c>
    </row>
    <row r="2520" spans="3:7" x14ac:dyDescent="0.15">
      <c r="C2520" s="2">
        <v>44627.790277777778</v>
      </c>
      <c r="D2520">
        <v>1.0917171296296291</v>
      </c>
      <c r="E2520">
        <v>-1.8</v>
      </c>
      <c r="F2520">
        <v>5</v>
      </c>
      <c r="G2520">
        <v>1</v>
      </c>
    </row>
    <row r="2521" spans="3:7" x14ac:dyDescent="0.15">
      <c r="C2521" s="2">
        <v>44627.790972222218</v>
      </c>
      <c r="D2521">
        <v>0.96537777777777833</v>
      </c>
      <c r="E2521">
        <v>-6.1699999999999602E-2</v>
      </c>
      <c r="F2521">
        <v>13</v>
      </c>
      <c r="G2521">
        <v>1</v>
      </c>
    </row>
    <row r="2522" spans="3:7" x14ac:dyDescent="0.15">
      <c r="C2522" s="2">
        <v>44627.791666666657</v>
      </c>
      <c r="D2522">
        <v>1.1216666666666679</v>
      </c>
      <c r="E2522">
        <v>5.2633333333333274</v>
      </c>
      <c r="F2522">
        <v>53</v>
      </c>
      <c r="G2522">
        <v>0</v>
      </c>
    </row>
    <row r="2523" spans="3:7" x14ac:dyDescent="0.15">
      <c r="C2523" s="2">
        <v>44627.792361111111</v>
      </c>
      <c r="D2523">
        <v>1.0070388888888899</v>
      </c>
      <c r="E2523">
        <v>4.9329388888888852</v>
      </c>
      <c r="F2523">
        <v>53</v>
      </c>
      <c r="G2523">
        <v>0</v>
      </c>
    </row>
    <row r="2524" spans="3:7" x14ac:dyDescent="0.15">
      <c r="C2524" s="2">
        <v>44627.793055555558</v>
      </c>
      <c r="D2524">
        <v>1.918473809523809</v>
      </c>
      <c r="E2524">
        <v>-1.8</v>
      </c>
      <c r="F2524">
        <v>6</v>
      </c>
      <c r="G2524">
        <v>1</v>
      </c>
    </row>
    <row r="2525" spans="3:7" x14ac:dyDescent="0.15">
      <c r="C2525" s="2">
        <v>44627.793749999997</v>
      </c>
      <c r="D2525">
        <v>1.178499999999999</v>
      </c>
      <c r="E2525">
        <v>-1.8</v>
      </c>
      <c r="F2525">
        <v>5</v>
      </c>
      <c r="G2525">
        <v>1</v>
      </c>
    </row>
    <row r="2526" spans="3:7" x14ac:dyDescent="0.15">
      <c r="C2526" s="2">
        <v>44627.794444444437</v>
      </c>
      <c r="D2526">
        <v>1.463935185185185</v>
      </c>
      <c r="E2526">
        <v>-0.60151666666666614</v>
      </c>
      <c r="F2526">
        <v>13</v>
      </c>
      <c r="G2526">
        <v>1</v>
      </c>
    </row>
    <row r="2527" spans="3:7" x14ac:dyDescent="0.15">
      <c r="C2527" s="2">
        <v>44627.795138888891</v>
      </c>
      <c r="D2527">
        <v>1.330705555555556</v>
      </c>
      <c r="E2527">
        <v>1.1022097222222229</v>
      </c>
      <c r="F2527">
        <v>29</v>
      </c>
      <c r="G2527">
        <v>2</v>
      </c>
    </row>
    <row r="2528" spans="3:7" x14ac:dyDescent="0.15">
      <c r="C2528" s="2">
        <v>44627.79583333333</v>
      </c>
      <c r="D2528">
        <v>1.3380000000000001</v>
      </c>
      <c r="E2528">
        <v>-1.8</v>
      </c>
      <c r="F2528">
        <v>5</v>
      </c>
      <c r="G2528">
        <v>1</v>
      </c>
    </row>
    <row r="2529" spans="3:7" x14ac:dyDescent="0.15">
      <c r="C2529" s="2">
        <v>44627.796527777777</v>
      </c>
      <c r="D2529">
        <v>1.185783333333335</v>
      </c>
      <c r="E2529">
        <v>-1.8</v>
      </c>
      <c r="F2529">
        <v>5</v>
      </c>
      <c r="G2529">
        <v>1</v>
      </c>
    </row>
    <row r="2530" spans="3:7" x14ac:dyDescent="0.15">
      <c r="C2530" s="2">
        <v>44627.797222222223</v>
      </c>
      <c r="D2530">
        <v>1.0750000000000011</v>
      </c>
      <c r="E2530">
        <v>-1.8</v>
      </c>
      <c r="F2530">
        <v>5</v>
      </c>
      <c r="G2530">
        <v>1</v>
      </c>
    </row>
    <row r="2531" spans="3:7" x14ac:dyDescent="0.15">
      <c r="C2531" s="2">
        <v>44627.79791666667</v>
      </c>
      <c r="D2531">
        <v>1.048026917989419</v>
      </c>
      <c r="E2531">
        <v>-1.63149517195767</v>
      </c>
      <c r="F2531">
        <v>5</v>
      </c>
      <c r="G2531">
        <v>1</v>
      </c>
    </row>
    <row r="2532" spans="3:7" x14ac:dyDescent="0.15">
      <c r="C2532" s="2">
        <v>44627.798611111109</v>
      </c>
      <c r="D2532">
        <v>1.0300000000000009</v>
      </c>
      <c r="E2532">
        <v>-1.599999999999999</v>
      </c>
      <c r="F2532">
        <v>5</v>
      </c>
      <c r="G2532">
        <v>1</v>
      </c>
    </row>
    <row r="2533" spans="3:7" x14ac:dyDescent="0.15">
      <c r="C2533" s="2">
        <v>44627.799305555563</v>
      </c>
      <c r="D2533">
        <v>1.0300000000000009</v>
      </c>
      <c r="E2533">
        <v>-1.599999999999999</v>
      </c>
      <c r="F2533">
        <v>5</v>
      </c>
      <c r="G2533">
        <v>1</v>
      </c>
    </row>
    <row r="2534" spans="3:7" x14ac:dyDescent="0.15">
      <c r="C2534" s="2">
        <v>44627.8</v>
      </c>
      <c r="D2534">
        <v>1.0300000000000009</v>
      </c>
      <c r="E2534">
        <v>-1.599999999999999</v>
      </c>
      <c r="F2534">
        <v>5</v>
      </c>
      <c r="G2534">
        <v>1</v>
      </c>
    </row>
    <row r="2535" spans="3:7" x14ac:dyDescent="0.15">
      <c r="C2535" s="2">
        <v>44627.800694444442</v>
      </c>
      <c r="D2535">
        <v>1.0300000000000009</v>
      </c>
      <c r="E2535">
        <v>-1.599999999999999</v>
      </c>
      <c r="F2535">
        <v>5</v>
      </c>
      <c r="G2535">
        <v>1</v>
      </c>
    </row>
    <row r="2536" spans="3:7" x14ac:dyDescent="0.15">
      <c r="C2536" s="2">
        <v>44627.801388888889</v>
      </c>
      <c r="D2536">
        <v>1.124328787878788</v>
      </c>
      <c r="E2536">
        <v>-1.6532035353535359</v>
      </c>
      <c r="F2536">
        <v>5</v>
      </c>
      <c r="G2536">
        <v>1</v>
      </c>
    </row>
    <row r="2537" spans="3:7" x14ac:dyDescent="0.15">
      <c r="C2537" s="2">
        <v>44627.802083333343</v>
      </c>
      <c r="D2537">
        <v>1.0510083333333331</v>
      </c>
      <c r="E2537">
        <v>-1.8</v>
      </c>
      <c r="F2537">
        <v>5</v>
      </c>
      <c r="G2537">
        <v>1</v>
      </c>
    </row>
    <row r="2538" spans="3:7" x14ac:dyDescent="0.15">
      <c r="C2538" s="2">
        <v>44627.802777777782</v>
      </c>
      <c r="D2538">
        <v>1.2201283068783071</v>
      </c>
      <c r="E2538">
        <v>-1.762477910052912</v>
      </c>
      <c r="F2538">
        <v>5</v>
      </c>
      <c r="G2538">
        <v>1</v>
      </c>
    </row>
    <row r="2539" spans="3:7" x14ac:dyDescent="0.15">
      <c r="C2539" s="2">
        <v>44627.803472222222</v>
      </c>
      <c r="D2539">
        <v>1.3015111111111111</v>
      </c>
      <c r="E2539">
        <v>-1.8</v>
      </c>
      <c r="F2539">
        <v>5</v>
      </c>
      <c r="G2539">
        <v>1</v>
      </c>
    </row>
    <row r="2540" spans="3:7" x14ac:dyDescent="0.15">
      <c r="C2540" s="2">
        <v>44627.804166666669</v>
      </c>
      <c r="D2540">
        <v>1.059818452380954</v>
      </c>
      <c r="E2540">
        <v>-1.8</v>
      </c>
      <c r="F2540">
        <v>5</v>
      </c>
      <c r="G2540">
        <v>1</v>
      </c>
    </row>
    <row r="2541" spans="3:7" x14ac:dyDescent="0.15">
      <c r="C2541" s="2">
        <v>44627.804861111108</v>
      </c>
      <c r="D2541">
        <v>1.0662837962962961</v>
      </c>
      <c r="E2541">
        <v>-1.8</v>
      </c>
      <c r="F2541">
        <v>5</v>
      </c>
      <c r="G2541">
        <v>1</v>
      </c>
    </row>
    <row r="2542" spans="3:7" x14ac:dyDescent="0.15">
      <c r="C2542" s="2">
        <v>44627.805555555547</v>
      </c>
      <c r="D2542">
        <v>0.580525925925926</v>
      </c>
      <c r="E2542">
        <v>-1.8</v>
      </c>
      <c r="F2542">
        <v>5</v>
      </c>
      <c r="G2542">
        <v>1</v>
      </c>
    </row>
    <row r="2543" spans="3:7" x14ac:dyDescent="0.15">
      <c r="C2543" s="2">
        <v>44627.806250000001</v>
      </c>
      <c r="D2543">
        <v>0.48704100529100508</v>
      </c>
      <c r="E2543">
        <v>-1.8</v>
      </c>
      <c r="F2543">
        <v>5</v>
      </c>
      <c r="G2543">
        <v>1</v>
      </c>
    </row>
    <row r="2544" spans="3:7" x14ac:dyDescent="0.15">
      <c r="C2544" s="2">
        <v>44627.806944444441</v>
      </c>
      <c r="D2544">
        <v>2.4849555555555538</v>
      </c>
      <c r="E2544">
        <v>1.0512944444444441</v>
      </c>
      <c r="F2544">
        <v>22</v>
      </c>
      <c r="G2544">
        <v>2</v>
      </c>
    </row>
    <row r="2545" spans="3:7" x14ac:dyDescent="0.15">
      <c r="C2545" s="2">
        <v>44627.807638888888</v>
      </c>
      <c r="D2545">
        <v>3.1229870370370341</v>
      </c>
      <c r="E2545">
        <v>2.366720370370373</v>
      </c>
      <c r="F2545">
        <v>39</v>
      </c>
      <c r="G2545">
        <v>2</v>
      </c>
    </row>
    <row r="2546" spans="3:7" x14ac:dyDescent="0.15">
      <c r="C2546" s="2">
        <v>44627.808333333327</v>
      </c>
      <c r="D2546">
        <v>3.11398333333333</v>
      </c>
      <c r="E2546">
        <v>2.2496499999999982</v>
      </c>
      <c r="F2546">
        <v>39</v>
      </c>
      <c r="G2546">
        <v>2</v>
      </c>
    </row>
    <row r="2547" spans="3:7" x14ac:dyDescent="0.15">
      <c r="C2547" s="2">
        <v>44627.809027777781</v>
      </c>
      <c r="D2547">
        <v>3.130302380952378</v>
      </c>
      <c r="E2547">
        <v>2.1715952380952421</v>
      </c>
      <c r="F2547">
        <v>39</v>
      </c>
      <c r="G2547">
        <v>2</v>
      </c>
    </row>
    <row r="2548" spans="3:7" x14ac:dyDescent="0.15">
      <c r="C2548" s="2">
        <v>44627.80972222222</v>
      </c>
      <c r="D2548">
        <v>3.1699999999999968</v>
      </c>
      <c r="E2548">
        <v>2.1800000000000042</v>
      </c>
      <c r="F2548">
        <v>39</v>
      </c>
      <c r="G2548">
        <v>2</v>
      </c>
    </row>
    <row r="2549" spans="3:7" x14ac:dyDescent="0.15">
      <c r="C2549" s="2">
        <v>44627.810416666667</v>
      </c>
      <c r="D2549">
        <v>3.1699999999999968</v>
      </c>
      <c r="E2549">
        <v>2.1800000000000042</v>
      </c>
      <c r="F2549">
        <v>39</v>
      </c>
      <c r="G2549">
        <v>2</v>
      </c>
    </row>
    <row r="2550" spans="3:7" x14ac:dyDescent="0.15">
      <c r="C2550" s="2">
        <v>44627.811111111107</v>
      </c>
      <c r="D2550">
        <v>3.0364124338624339</v>
      </c>
      <c r="E2550">
        <v>2.2349650793650802</v>
      </c>
      <c r="F2550">
        <v>39</v>
      </c>
      <c r="G2550">
        <v>2</v>
      </c>
    </row>
    <row r="2551" spans="3:7" x14ac:dyDescent="0.15">
      <c r="C2551" s="2">
        <v>44627.811805555553</v>
      </c>
      <c r="D2551">
        <v>2.744872222222225</v>
      </c>
      <c r="E2551">
        <v>2.2484999999999999</v>
      </c>
      <c r="F2551">
        <v>39</v>
      </c>
      <c r="G2551">
        <v>2</v>
      </c>
    </row>
    <row r="2552" spans="3:7" x14ac:dyDescent="0.15">
      <c r="C2552" s="2">
        <v>44627.8125</v>
      </c>
      <c r="D2552">
        <v>2.7433333333333372</v>
      </c>
      <c r="E2552">
        <v>2.25</v>
      </c>
      <c r="F2552">
        <v>39</v>
      </c>
      <c r="G2552">
        <v>2</v>
      </c>
    </row>
    <row r="2553" spans="3:7" x14ac:dyDescent="0.15">
      <c r="C2553" s="2">
        <v>44627.813194444447</v>
      </c>
      <c r="D2553">
        <v>2.7433333333333372</v>
      </c>
      <c r="E2553">
        <v>2.25</v>
      </c>
      <c r="F2553">
        <v>39</v>
      </c>
      <c r="G2553">
        <v>2</v>
      </c>
    </row>
    <row r="2554" spans="3:7" x14ac:dyDescent="0.15">
      <c r="C2554" s="2">
        <v>44627.813888888893</v>
      </c>
      <c r="D2554">
        <v>3.0104620370370352</v>
      </c>
      <c r="E2554">
        <v>2.1080879629629639</v>
      </c>
      <c r="F2554">
        <v>31</v>
      </c>
      <c r="G2554">
        <v>2</v>
      </c>
    </row>
    <row r="2555" spans="3:7" x14ac:dyDescent="0.15">
      <c r="C2555" s="2">
        <v>44627.814583333333</v>
      </c>
      <c r="D2555">
        <v>2.8679999999999972</v>
      </c>
      <c r="E2555">
        <v>2.0660000000000021</v>
      </c>
      <c r="F2555">
        <v>31</v>
      </c>
      <c r="G2555">
        <v>2</v>
      </c>
    </row>
    <row r="2556" spans="3:7" x14ac:dyDescent="0.15">
      <c r="C2556" s="2">
        <v>44627.81527777778</v>
      </c>
      <c r="D2556">
        <v>2.8679999999999972</v>
      </c>
      <c r="E2556">
        <v>2.0660000000000021</v>
      </c>
      <c r="F2556">
        <v>31</v>
      </c>
      <c r="G2556">
        <v>2</v>
      </c>
    </row>
    <row r="2557" spans="3:7" x14ac:dyDescent="0.15">
      <c r="C2557" s="2">
        <v>44627.815972222219</v>
      </c>
      <c r="D2557">
        <v>2.990005555555554</v>
      </c>
      <c r="E2557">
        <v>2.251818253968255</v>
      </c>
      <c r="F2557">
        <v>39</v>
      </c>
      <c r="G2557">
        <v>2</v>
      </c>
    </row>
    <row r="2558" spans="3:7" x14ac:dyDescent="0.15">
      <c r="C2558" s="2">
        <v>44627.816666666673</v>
      </c>
      <c r="D2558">
        <v>3.294520833333336</v>
      </c>
      <c r="E2558">
        <v>2.6003363095238101</v>
      </c>
      <c r="F2558">
        <v>39</v>
      </c>
      <c r="G2558">
        <v>2</v>
      </c>
    </row>
    <row r="2559" spans="3:7" x14ac:dyDescent="0.15">
      <c r="C2559" s="2">
        <v>44627.817361111112</v>
      </c>
      <c r="D2559">
        <v>3.3066666666666702</v>
      </c>
      <c r="E2559">
        <v>2.6033333333333331</v>
      </c>
      <c r="F2559">
        <v>39</v>
      </c>
      <c r="G2559">
        <v>2</v>
      </c>
    </row>
    <row r="2560" spans="3:7" x14ac:dyDescent="0.15">
      <c r="C2560" s="2">
        <v>44627.818055555559</v>
      </c>
      <c r="D2560">
        <v>3.3066666666666702</v>
      </c>
      <c r="E2560">
        <v>2.6033333333333331</v>
      </c>
      <c r="F2560">
        <v>39</v>
      </c>
      <c r="G2560">
        <v>2</v>
      </c>
    </row>
    <row r="2561" spans="3:7" x14ac:dyDescent="0.15">
      <c r="C2561" s="2">
        <v>44627.818749999999</v>
      </c>
      <c r="D2561">
        <v>3.1412981481481479</v>
      </c>
      <c r="E2561">
        <v>2.425355555555555</v>
      </c>
      <c r="F2561">
        <v>39</v>
      </c>
      <c r="G2561">
        <v>2</v>
      </c>
    </row>
    <row r="2562" spans="3:7" x14ac:dyDescent="0.15">
      <c r="C2562" s="2">
        <v>44627.819444444453</v>
      </c>
      <c r="D2562">
        <v>3.0293537037037042</v>
      </c>
      <c r="E2562">
        <v>2.318526851851852</v>
      </c>
      <c r="F2562">
        <v>39</v>
      </c>
      <c r="G2562">
        <v>2</v>
      </c>
    </row>
    <row r="2563" spans="3:7" x14ac:dyDescent="0.15">
      <c r="C2563" s="2">
        <v>44627.820138888892</v>
      </c>
      <c r="D2563">
        <v>2.4872193121693131</v>
      </c>
      <c r="E2563">
        <v>1.4000650793650791</v>
      </c>
      <c r="F2563">
        <v>30</v>
      </c>
      <c r="G2563">
        <v>2</v>
      </c>
    </row>
    <row r="2564" spans="3:7" x14ac:dyDescent="0.15">
      <c r="C2564" s="2">
        <v>44627.820833333331</v>
      </c>
      <c r="D2564">
        <v>0.66972268518518485</v>
      </c>
      <c r="E2564">
        <v>-1.8</v>
      </c>
      <c r="F2564">
        <v>5</v>
      </c>
      <c r="G2564">
        <v>1</v>
      </c>
    </row>
    <row r="2565" spans="3:7" x14ac:dyDescent="0.15">
      <c r="C2565" s="2">
        <v>44627.821527777778</v>
      </c>
      <c r="D2565">
        <v>0.69591395502645459</v>
      </c>
      <c r="E2565">
        <v>-1.6955048280423271</v>
      </c>
      <c r="F2565">
        <v>5</v>
      </c>
      <c r="G2565">
        <v>1</v>
      </c>
    </row>
    <row r="2566" spans="3:7" x14ac:dyDescent="0.15">
      <c r="C2566" s="2">
        <v>44627.822222222218</v>
      </c>
      <c r="D2566">
        <v>0.76299999999999923</v>
      </c>
      <c r="E2566">
        <v>3.2820305555555551</v>
      </c>
      <c r="F2566">
        <v>45</v>
      </c>
      <c r="G2566">
        <v>2</v>
      </c>
    </row>
    <row r="2567" spans="3:7" x14ac:dyDescent="0.15">
      <c r="C2567" s="2">
        <v>44627.822916666657</v>
      </c>
      <c r="D2567">
        <v>0.85590039682539643</v>
      </c>
      <c r="E2567">
        <v>5.9263335978835974</v>
      </c>
      <c r="F2567">
        <v>61</v>
      </c>
      <c r="G2567">
        <v>0</v>
      </c>
    </row>
    <row r="2568" spans="3:7" x14ac:dyDescent="0.15">
      <c r="C2568" s="2">
        <v>44627.823611111111</v>
      </c>
      <c r="D2568">
        <v>1.4185394841269841</v>
      </c>
      <c r="E2568">
        <v>10.14962037037037</v>
      </c>
      <c r="F2568">
        <v>93</v>
      </c>
      <c r="G2568">
        <v>3</v>
      </c>
    </row>
    <row r="2569" spans="3:7" x14ac:dyDescent="0.15">
      <c r="C2569" s="2">
        <v>44627.824305555558</v>
      </c>
      <c r="D2569">
        <v>1.6003844576719579</v>
      </c>
      <c r="E2569">
        <v>10.40516031746032</v>
      </c>
      <c r="F2569">
        <v>94</v>
      </c>
      <c r="G2569">
        <v>3</v>
      </c>
    </row>
    <row r="2570" spans="3:7" x14ac:dyDescent="0.15">
      <c r="C2570" s="2">
        <v>44627.824999999997</v>
      </c>
      <c r="D2570">
        <v>1.797263492063492</v>
      </c>
      <c r="E2570">
        <v>10.100326058201061</v>
      </c>
      <c r="F2570">
        <v>94</v>
      </c>
      <c r="G2570">
        <v>3</v>
      </c>
    </row>
    <row r="2571" spans="3:7" x14ac:dyDescent="0.15">
      <c r="C2571" s="2">
        <v>44627.825694444437</v>
      </c>
      <c r="D2571">
        <v>1.832988492063492</v>
      </c>
      <c r="E2571">
        <v>10.480145304232799</v>
      </c>
      <c r="F2571">
        <v>94</v>
      </c>
      <c r="G2571">
        <v>3</v>
      </c>
    </row>
    <row r="2572" spans="3:7" x14ac:dyDescent="0.15">
      <c r="C2572" s="2">
        <v>44627.826388888891</v>
      </c>
      <c r="D2572">
        <v>1.9349535714285719</v>
      </c>
      <c r="E2572">
        <v>10.161127380952379</v>
      </c>
      <c r="F2572">
        <v>94</v>
      </c>
      <c r="G2572">
        <v>3</v>
      </c>
    </row>
    <row r="2573" spans="3:7" x14ac:dyDescent="0.15">
      <c r="C2573" s="2">
        <v>44627.82708333333</v>
      </c>
      <c r="D2573">
        <v>1.723961044973545</v>
      </c>
      <c r="E2573">
        <v>10.264034656084659</v>
      </c>
      <c r="F2573">
        <v>94</v>
      </c>
      <c r="G2573">
        <v>3</v>
      </c>
    </row>
    <row r="2574" spans="3:7" x14ac:dyDescent="0.15">
      <c r="C2574" s="2">
        <v>44627.827777777777</v>
      </c>
      <c r="D2574">
        <v>1.536633465608465</v>
      </c>
      <c r="E2574">
        <v>10.073383267195769</v>
      </c>
      <c r="F2574">
        <v>93</v>
      </c>
      <c r="G2574">
        <v>3</v>
      </c>
    </row>
    <row r="2575" spans="3:7" x14ac:dyDescent="0.15">
      <c r="C2575" s="2">
        <v>44627.828472222223</v>
      </c>
      <c r="D2575">
        <v>1.34244451058201</v>
      </c>
      <c r="E2575">
        <v>7.4015859126984136</v>
      </c>
      <c r="F2575">
        <v>69</v>
      </c>
      <c r="G2575">
        <v>4</v>
      </c>
    </row>
    <row r="2576" spans="3:7" x14ac:dyDescent="0.15">
      <c r="C2576" s="2">
        <v>44627.82916666667</v>
      </c>
      <c r="D2576">
        <v>1.6145814814814821</v>
      </c>
      <c r="E2576">
        <v>0.20504444444444461</v>
      </c>
      <c r="F2576">
        <v>22</v>
      </c>
      <c r="G2576">
        <v>1</v>
      </c>
    </row>
    <row r="2577" spans="3:7" x14ac:dyDescent="0.15">
      <c r="C2577" s="2">
        <v>44627.829861111109</v>
      </c>
      <c r="D2577">
        <v>1.4668000000000001</v>
      </c>
      <c r="E2577">
        <v>-0.305933333333333</v>
      </c>
      <c r="F2577">
        <v>13</v>
      </c>
      <c r="G2577">
        <v>1</v>
      </c>
    </row>
    <row r="2578" spans="3:7" x14ac:dyDescent="0.15">
      <c r="C2578" s="2">
        <v>44627.830555555563</v>
      </c>
      <c r="D2578">
        <v>1.4360388888888891</v>
      </c>
      <c r="E2578">
        <v>1.5475500000000011</v>
      </c>
      <c r="F2578">
        <v>29</v>
      </c>
      <c r="G2578">
        <v>2</v>
      </c>
    </row>
    <row r="2579" spans="3:7" x14ac:dyDescent="0.15">
      <c r="C2579" s="2">
        <v>44627.831250000003</v>
      </c>
      <c r="D2579">
        <v>1.3202814814814809</v>
      </c>
      <c r="E2579">
        <v>0.26265000000000033</v>
      </c>
      <c r="F2579">
        <v>21</v>
      </c>
      <c r="G2579">
        <v>1</v>
      </c>
    </row>
    <row r="2580" spans="3:7" x14ac:dyDescent="0.15">
      <c r="C2580" s="2">
        <v>44627.831944444442</v>
      </c>
      <c r="D2580">
        <v>1.2388995370370359</v>
      </c>
      <c r="E2580">
        <v>-0.58858101851851841</v>
      </c>
      <c r="F2580">
        <v>13</v>
      </c>
      <c r="G2580">
        <v>1</v>
      </c>
    </row>
    <row r="2581" spans="3:7" x14ac:dyDescent="0.15">
      <c r="C2581" s="2">
        <v>44627.832638888889</v>
      </c>
      <c r="D2581">
        <v>1.5789461640211639</v>
      </c>
      <c r="E2581">
        <v>7.1620899470899696E-2</v>
      </c>
      <c r="F2581">
        <v>22</v>
      </c>
      <c r="G2581">
        <v>1</v>
      </c>
    </row>
    <row r="2582" spans="3:7" x14ac:dyDescent="0.15">
      <c r="C2582" s="2">
        <v>44627.833333333343</v>
      </c>
      <c r="D2582">
        <v>1.7047507936507931</v>
      </c>
      <c r="E2582">
        <v>0.56527460317460332</v>
      </c>
      <c r="F2582">
        <v>22</v>
      </c>
      <c r="G2582">
        <v>2</v>
      </c>
    </row>
    <row r="2583" spans="3:7" x14ac:dyDescent="0.15">
      <c r="C2583" s="2">
        <v>44627.834027777782</v>
      </c>
      <c r="D2583">
        <v>1.04312037037037</v>
      </c>
      <c r="E2583">
        <v>-1.4719277777777791</v>
      </c>
      <c r="F2583">
        <v>5</v>
      </c>
      <c r="G2583">
        <v>1</v>
      </c>
    </row>
    <row r="2584" spans="3:7" x14ac:dyDescent="0.15">
      <c r="C2584" s="2">
        <v>44627.834722222222</v>
      </c>
      <c r="D2584">
        <v>0.98919999999999964</v>
      </c>
      <c r="E2584">
        <v>-1.8</v>
      </c>
      <c r="F2584">
        <v>5</v>
      </c>
      <c r="G2584">
        <v>1</v>
      </c>
    </row>
    <row r="2585" spans="3:7" x14ac:dyDescent="0.15">
      <c r="C2585" s="2">
        <v>44627.835416666669</v>
      </c>
      <c r="D2585">
        <v>1.715400000000002</v>
      </c>
      <c r="E2585">
        <v>-1.8</v>
      </c>
      <c r="F2585">
        <v>6</v>
      </c>
      <c r="G2585">
        <v>1</v>
      </c>
    </row>
    <row r="2586" spans="3:7" x14ac:dyDescent="0.15">
      <c r="C2586" s="2">
        <v>44627.836111111108</v>
      </c>
      <c r="D2586">
        <v>1.760000000000002</v>
      </c>
      <c r="E2586">
        <v>-1.8</v>
      </c>
      <c r="F2586">
        <v>6</v>
      </c>
      <c r="G2586">
        <v>1</v>
      </c>
    </row>
    <row r="2587" spans="3:7" x14ac:dyDescent="0.15">
      <c r="C2587" s="2">
        <v>44627.836805555547</v>
      </c>
      <c r="D2587">
        <v>0.13760328282828271</v>
      </c>
      <c r="E2587">
        <v>-1.8</v>
      </c>
      <c r="F2587">
        <v>4</v>
      </c>
      <c r="G2587">
        <v>1</v>
      </c>
    </row>
    <row r="2588" spans="3:7" x14ac:dyDescent="0.15">
      <c r="C2588" s="2">
        <v>44627.837500000001</v>
      </c>
      <c r="D2588">
        <v>0.99487407407407435</v>
      </c>
      <c r="E2588">
        <v>-1.8</v>
      </c>
      <c r="F2588">
        <v>5</v>
      </c>
      <c r="G2588">
        <v>1</v>
      </c>
    </row>
    <row r="2589" spans="3:7" x14ac:dyDescent="0.15">
      <c r="C2589" s="2">
        <v>44627.838194444441</v>
      </c>
      <c r="D2589">
        <v>1.215850793650793</v>
      </c>
      <c r="E2589">
        <v>-1.8</v>
      </c>
      <c r="F2589">
        <v>5</v>
      </c>
      <c r="G2589">
        <v>1</v>
      </c>
    </row>
    <row r="2590" spans="3:7" x14ac:dyDescent="0.15">
      <c r="C2590" s="2">
        <v>44627.838888888888</v>
      </c>
      <c r="D2590">
        <v>1.061833333333333</v>
      </c>
      <c r="E2590">
        <v>-1.8</v>
      </c>
      <c r="F2590">
        <v>5</v>
      </c>
      <c r="G2590">
        <v>1</v>
      </c>
    </row>
    <row r="2591" spans="3:7" x14ac:dyDescent="0.15">
      <c r="C2591" s="2">
        <v>44627.839583333327</v>
      </c>
      <c r="D2591">
        <v>0.57210892857142859</v>
      </c>
      <c r="E2591">
        <v>0.14820099206349191</v>
      </c>
      <c r="F2591">
        <v>21</v>
      </c>
      <c r="G2591">
        <v>1</v>
      </c>
    </row>
    <row r="2592" spans="3:7" x14ac:dyDescent="0.15">
      <c r="C2592" s="2">
        <v>44627.840277777781</v>
      </c>
      <c r="D2592">
        <v>0.97996296296296204</v>
      </c>
      <c r="E2592">
        <v>-1.8</v>
      </c>
      <c r="F2592">
        <v>5</v>
      </c>
      <c r="G2592">
        <v>1</v>
      </c>
    </row>
    <row r="2593" spans="3:7" x14ac:dyDescent="0.15">
      <c r="C2593" s="2">
        <v>44627.84097222222</v>
      </c>
      <c r="D2593">
        <v>1.204999999999999</v>
      </c>
      <c r="E2593">
        <v>-1.8</v>
      </c>
      <c r="F2593">
        <v>5</v>
      </c>
      <c r="G2593">
        <v>1</v>
      </c>
    </row>
    <row r="2594" spans="3:7" x14ac:dyDescent="0.15">
      <c r="C2594" s="2">
        <v>44627.841666666667</v>
      </c>
      <c r="D2594">
        <v>0.33750370370370469</v>
      </c>
      <c r="E2594">
        <v>-1.8</v>
      </c>
      <c r="F2594">
        <v>4</v>
      </c>
      <c r="G2594">
        <v>1</v>
      </c>
    </row>
    <row r="2595" spans="3:7" x14ac:dyDescent="0.15">
      <c r="C2595" s="2">
        <v>44627.842361111107</v>
      </c>
      <c r="D2595">
        <v>9.9999999999999908E-2</v>
      </c>
      <c r="E2595">
        <v>-1.8</v>
      </c>
      <c r="F2595">
        <v>4</v>
      </c>
      <c r="G2595">
        <v>1</v>
      </c>
    </row>
    <row r="2596" spans="3:7" x14ac:dyDescent="0.15">
      <c r="C2596" s="2">
        <v>44627.843055555553</v>
      </c>
      <c r="D2596">
        <v>9.9999999999999908E-2</v>
      </c>
      <c r="E2596">
        <v>-1.8</v>
      </c>
      <c r="F2596">
        <v>4</v>
      </c>
      <c r="G2596">
        <v>1</v>
      </c>
    </row>
    <row r="2597" spans="3:7" x14ac:dyDescent="0.15">
      <c r="C2597" s="2">
        <v>44627.84375</v>
      </c>
      <c r="D2597">
        <v>9.9999999999999908E-2</v>
      </c>
      <c r="E2597">
        <v>-1.8</v>
      </c>
      <c r="F2597">
        <v>4</v>
      </c>
      <c r="G2597">
        <v>1</v>
      </c>
    </row>
    <row r="2598" spans="3:7" x14ac:dyDescent="0.15">
      <c r="C2598" s="2">
        <v>44627.844444444447</v>
      </c>
      <c r="D2598">
        <v>9.9999999999999908E-2</v>
      </c>
      <c r="E2598">
        <v>-1.8</v>
      </c>
      <c r="F2598">
        <v>4</v>
      </c>
      <c r="G2598">
        <v>1</v>
      </c>
    </row>
    <row r="2599" spans="3:7" x14ac:dyDescent="0.15">
      <c r="C2599" s="2">
        <v>44627.845138888893</v>
      </c>
      <c r="D2599">
        <v>1.328636044973545</v>
      </c>
      <c r="E2599">
        <v>-0.62713637566137559</v>
      </c>
      <c r="F2599">
        <v>13</v>
      </c>
      <c r="G2599">
        <v>1</v>
      </c>
    </row>
    <row r="2600" spans="3:7" x14ac:dyDescent="0.15">
      <c r="C2600" s="2">
        <v>44627.845833333333</v>
      </c>
      <c r="D2600">
        <v>1.9673430555555571</v>
      </c>
      <c r="E2600">
        <v>8.3108097222222259</v>
      </c>
      <c r="F2600">
        <v>78</v>
      </c>
      <c r="G2600">
        <v>4</v>
      </c>
    </row>
    <row r="2601" spans="3:7" x14ac:dyDescent="0.15">
      <c r="C2601" s="2">
        <v>44627.84652777778</v>
      </c>
      <c r="D2601">
        <v>0.68678829365079397</v>
      </c>
      <c r="E2601">
        <v>3.392701521164021</v>
      </c>
      <c r="F2601">
        <v>45</v>
      </c>
      <c r="G2601">
        <v>2</v>
      </c>
    </row>
    <row r="2602" spans="3:7" x14ac:dyDescent="0.15">
      <c r="C2602" s="2">
        <v>44627.847222222219</v>
      </c>
      <c r="D2602">
        <v>0.61886296296296295</v>
      </c>
      <c r="E2602">
        <v>-0.71856296296296329</v>
      </c>
      <c r="F2602">
        <v>13</v>
      </c>
      <c r="G2602">
        <v>1</v>
      </c>
    </row>
    <row r="2603" spans="3:7" x14ac:dyDescent="0.15">
      <c r="C2603" s="2">
        <v>44627.847916666673</v>
      </c>
      <c r="D2603">
        <v>0.43666481481481489</v>
      </c>
      <c r="E2603">
        <v>-0.94145185185185165</v>
      </c>
      <c r="F2603">
        <v>12</v>
      </c>
      <c r="G2603">
        <v>1</v>
      </c>
    </row>
    <row r="2604" spans="3:7" x14ac:dyDescent="0.15">
      <c r="C2604" s="2">
        <v>44627.848611111112</v>
      </c>
      <c r="D2604">
        <v>0.40926501322751319</v>
      </c>
      <c r="E2604">
        <v>-0.8104632936507935</v>
      </c>
      <c r="F2604">
        <v>12</v>
      </c>
      <c r="G2604">
        <v>1</v>
      </c>
    </row>
    <row r="2605" spans="3:7" x14ac:dyDescent="0.15">
      <c r="C2605" s="2">
        <v>44627.849305555559</v>
      </c>
      <c r="D2605">
        <v>0.78741296296296237</v>
      </c>
      <c r="E2605">
        <v>-0.83665370370370451</v>
      </c>
      <c r="F2605">
        <v>13</v>
      </c>
      <c r="G2605">
        <v>1</v>
      </c>
    </row>
    <row r="2606" spans="3:7" x14ac:dyDescent="0.15">
      <c r="C2606" s="2">
        <v>44627.85</v>
      </c>
      <c r="D2606">
        <v>0.86592797619047601</v>
      </c>
      <c r="E2606">
        <v>-0.62718042328042378</v>
      </c>
      <c r="F2606">
        <v>13</v>
      </c>
      <c r="G2606">
        <v>1</v>
      </c>
    </row>
    <row r="2607" spans="3:7" x14ac:dyDescent="0.15">
      <c r="C2607" s="2">
        <v>44627.850694444453</v>
      </c>
      <c r="D2607">
        <v>0.92919735449735474</v>
      </c>
      <c r="E2607">
        <v>-0.69039417989418006</v>
      </c>
      <c r="F2607">
        <v>13</v>
      </c>
      <c r="G2607">
        <v>1</v>
      </c>
    </row>
    <row r="2608" spans="3:7" x14ac:dyDescent="0.15">
      <c r="C2608" s="2">
        <v>44627.851388888892</v>
      </c>
      <c r="D2608">
        <v>0.51992407407407404</v>
      </c>
      <c r="E2608">
        <v>-1.2841333333333329</v>
      </c>
      <c r="F2608">
        <v>5</v>
      </c>
      <c r="G2608">
        <v>1</v>
      </c>
    </row>
    <row r="2609" spans="3:7" x14ac:dyDescent="0.15">
      <c r="C2609" s="2">
        <v>44627.852083333331</v>
      </c>
      <c r="D2609">
        <v>1.96270462962963</v>
      </c>
      <c r="E2609">
        <v>-4.0035185185185222E-2</v>
      </c>
      <c r="F2609">
        <v>14</v>
      </c>
      <c r="G2609">
        <v>1</v>
      </c>
    </row>
    <row r="2610" spans="3:7" x14ac:dyDescent="0.15">
      <c r="C2610" s="2">
        <v>44627.852777777778</v>
      </c>
      <c r="D2610">
        <v>3.0018166666666661</v>
      </c>
      <c r="E2610">
        <v>1.94766388888889</v>
      </c>
      <c r="F2610">
        <v>31</v>
      </c>
      <c r="G2610">
        <v>2</v>
      </c>
    </row>
    <row r="2611" spans="3:7" x14ac:dyDescent="0.15">
      <c r="C2611" s="2">
        <v>44627.853472222218</v>
      </c>
      <c r="D2611">
        <v>2.0208166666666649</v>
      </c>
      <c r="E2611">
        <v>1.601345833333331</v>
      </c>
      <c r="F2611">
        <v>30</v>
      </c>
      <c r="G2611">
        <v>2</v>
      </c>
    </row>
    <row r="2612" spans="3:7" x14ac:dyDescent="0.15">
      <c r="C2612" s="2">
        <v>44627.854166666657</v>
      </c>
      <c r="D2612">
        <v>1.885050000000001</v>
      </c>
      <c r="E2612">
        <v>1.516926190476191</v>
      </c>
      <c r="F2612">
        <v>30</v>
      </c>
      <c r="G2612">
        <v>2</v>
      </c>
    </row>
    <row r="2613" spans="3:7" x14ac:dyDescent="0.15">
      <c r="C2613" s="2">
        <v>44627.854861111111</v>
      </c>
      <c r="D2613">
        <v>1.8663296296296299</v>
      </c>
      <c r="E2613">
        <v>1.5640944444444449</v>
      </c>
      <c r="F2613">
        <v>30</v>
      </c>
      <c r="G2613">
        <v>2</v>
      </c>
    </row>
    <row r="2614" spans="3:7" x14ac:dyDescent="0.15">
      <c r="C2614" s="2">
        <v>44627.855555555558</v>
      </c>
      <c r="D2614">
        <v>1.8814611111111099</v>
      </c>
      <c r="E2614">
        <v>1.53232962962963</v>
      </c>
      <c r="F2614">
        <v>30</v>
      </c>
      <c r="G2614">
        <v>2</v>
      </c>
    </row>
    <row r="2615" spans="3:7" x14ac:dyDescent="0.15">
      <c r="C2615" s="2">
        <v>44627.856249999997</v>
      </c>
      <c r="D2615">
        <v>2.1059999999999981</v>
      </c>
      <c r="E2615">
        <v>1.3759999999999999</v>
      </c>
      <c r="F2615">
        <v>30</v>
      </c>
      <c r="G2615">
        <v>2</v>
      </c>
    </row>
    <row r="2616" spans="3:7" x14ac:dyDescent="0.15">
      <c r="C2616" s="2">
        <v>44627.856944444437</v>
      </c>
      <c r="D2616">
        <v>1.869638888888888</v>
      </c>
      <c r="E2616">
        <v>1.629022222222221</v>
      </c>
      <c r="F2616">
        <v>30</v>
      </c>
      <c r="G2616">
        <v>2</v>
      </c>
    </row>
    <row r="2617" spans="3:7" x14ac:dyDescent="0.15">
      <c r="C2617" s="2">
        <v>44627.857638888891</v>
      </c>
      <c r="D2617">
        <v>1.706666666666665</v>
      </c>
      <c r="E2617">
        <v>1.8016666666666661</v>
      </c>
      <c r="F2617">
        <v>30</v>
      </c>
      <c r="G2617">
        <v>2</v>
      </c>
    </row>
    <row r="2618" spans="3:7" x14ac:dyDescent="0.15">
      <c r="C2618" s="2">
        <v>44627.85833333333</v>
      </c>
      <c r="D2618">
        <v>1.706666666666665</v>
      </c>
      <c r="E2618">
        <v>1.8016666666666661</v>
      </c>
      <c r="F2618">
        <v>30</v>
      </c>
      <c r="G2618">
        <v>2</v>
      </c>
    </row>
    <row r="2619" spans="3:7" x14ac:dyDescent="0.15">
      <c r="C2619" s="2">
        <v>44627.859027777777</v>
      </c>
      <c r="D2619">
        <v>1.706666666666665</v>
      </c>
      <c r="E2619">
        <v>1.8016666666666661</v>
      </c>
      <c r="F2619">
        <v>30</v>
      </c>
      <c r="G2619">
        <v>2</v>
      </c>
    </row>
    <row r="2620" spans="3:7" x14ac:dyDescent="0.15">
      <c r="C2620" s="2">
        <v>44627.859722222223</v>
      </c>
      <c r="D2620">
        <v>1.7246388888888871</v>
      </c>
      <c r="E2620">
        <v>1.7883246031746021</v>
      </c>
      <c r="F2620">
        <v>30</v>
      </c>
      <c r="G2620">
        <v>2</v>
      </c>
    </row>
    <row r="2621" spans="3:7" x14ac:dyDescent="0.15">
      <c r="C2621" s="2">
        <v>44627.86041666667</v>
      </c>
      <c r="D2621">
        <v>1.907116666666665</v>
      </c>
      <c r="E2621">
        <v>1.4242333333333339</v>
      </c>
      <c r="F2621">
        <v>30</v>
      </c>
      <c r="G2621">
        <v>2</v>
      </c>
    </row>
    <row r="2622" spans="3:7" x14ac:dyDescent="0.15">
      <c r="C2622" s="2">
        <v>44627.861111111109</v>
      </c>
      <c r="D2622">
        <v>1.892499999999999</v>
      </c>
      <c r="E2622">
        <v>1.4150000000000009</v>
      </c>
      <c r="F2622">
        <v>30</v>
      </c>
      <c r="G2622">
        <v>2</v>
      </c>
    </row>
    <row r="2623" spans="3:7" x14ac:dyDescent="0.15">
      <c r="C2623" s="2">
        <v>44627.861805555563</v>
      </c>
      <c r="D2623">
        <v>1.892499999999999</v>
      </c>
      <c r="E2623">
        <v>1.4150000000000009</v>
      </c>
      <c r="F2623">
        <v>30</v>
      </c>
      <c r="G2623">
        <v>2</v>
      </c>
    </row>
    <row r="2624" spans="3:7" x14ac:dyDescent="0.15">
      <c r="C2624" s="2">
        <v>44627.862500000003</v>
      </c>
      <c r="D2624">
        <v>1.892499999999999</v>
      </c>
      <c r="E2624">
        <v>1.4150000000000009</v>
      </c>
      <c r="F2624">
        <v>30</v>
      </c>
      <c r="G2624">
        <v>2</v>
      </c>
    </row>
    <row r="2625" spans="3:7" x14ac:dyDescent="0.15">
      <c r="C2625" s="2">
        <v>44627.863194444442</v>
      </c>
      <c r="D2625">
        <v>1.892499999999999</v>
      </c>
      <c r="E2625">
        <v>1.4150000000000009</v>
      </c>
      <c r="F2625">
        <v>30</v>
      </c>
      <c r="G2625">
        <v>2</v>
      </c>
    </row>
    <row r="2626" spans="3:7" x14ac:dyDescent="0.15">
      <c r="C2626" s="2">
        <v>44627.863888888889</v>
      </c>
      <c r="D2626">
        <v>1.888902777777776</v>
      </c>
      <c r="E2626">
        <v>1.5603625000000001</v>
      </c>
      <c r="F2626">
        <v>30</v>
      </c>
      <c r="G2626">
        <v>2</v>
      </c>
    </row>
    <row r="2627" spans="3:7" x14ac:dyDescent="0.15">
      <c r="C2627" s="2">
        <v>44627.864583333343</v>
      </c>
      <c r="D2627">
        <v>1.3272327380952389</v>
      </c>
      <c r="E2627">
        <v>6.1539398809523886</v>
      </c>
      <c r="F2627">
        <v>61</v>
      </c>
      <c r="G2627">
        <v>0</v>
      </c>
    </row>
    <row r="2628" spans="3:7" x14ac:dyDescent="0.15">
      <c r="C2628" s="2">
        <v>44627.865277777782</v>
      </c>
      <c r="D2628">
        <v>1.29</v>
      </c>
      <c r="E2628">
        <v>6.7200000000000104</v>
      </c>
      <c r="F2628">
        <v>69</v>
      </c>
      <c r="G2628">
        <v>0</v>
      </c>
    </row>
    <row r="2629" spans="3:7" x14ac:dyDescent="0.15">
      <c r="C2629" s="2">
        <v>44627.865972222222</v>
      </c>
      <c r="D2629">
        <v>1.29</v>
      </c>
      <c r="E2629">
        <v>6.7200000000000104</v>
      </c>
      <c r="F2629">
        <v>69</v>
      </c>
      <c r="G2629">
        <v>0</v>
      </c>
    </row>
    <row r="2630" spans="3:7" x14ac:dyDescent="0.15">
      <c r="C2630" s="2">
        <v>44627.866666666669</v>
      </c>
      <c r="D2630">
        <v>1.29</v>
      </c>
      <c r="E2630">
        <v>6.7200000000000104</v>
      </c>
      <c r="F2630">
        <v>69</v>
      </c>
      <c r="G2630">
        <v>0</v>
      </c>
    </row>
    <row r="2631" spans="3:7" x14ac:dyDescent="0.15">
      <c r="C2631" s="2">
        <v>44627.867361111108</v>
      </c>
      <c r="D2631">
        <v>1.29</v>
      </c>
      <c r="E2631">
        <v>6.7200000000000104</v>
      </c>
      <c r="F2631">
        <v>69</v>
      </c>
      <c r="G2631">
        <v>0</v>
      </c>
    </row>
    <row r="2632" spans="3:7" x14ac:dyDescent="0.15">
      <c r="C2632" s="2">
        <v>44627.868055555547</v>
      </c>
      <c r="D2632">
        <v>0.89443703703703792</v>
      </c>
      <c r="E2632">
        <v>5.8195750000000093</v>
      </c>
      <c r="F2632">
        <v>61</v>
      </c>
      <c r="G2632">
        <v>0</v>
      </c>
    </row>
    <row r="2633" spans="3:7" x14ac:dyDescent="0.15">
      <c r="C2633" s="2">
        <v>44627.868750000001</v>
      </c>
      <c r="D2633">
        <v>1.358909259259258</v>
      </c>
      <c r="E2633">
        <v>6.220438888888892</v>
      </c>
      <c r="F2633">
        <v>61</v>
      </c>
      <c r="G2633">
        <v>0</v>
      </c>
    </row>
    <row r="2634" spans="3:7" x14ac:dyDescent="0.15">
      <c r="C2634" s="2">
        <v>44627.869444444441</v>
      </c>
      <c r="D2634">
        <v>2.9722509259259291</v>
      </c>
      <c r="E2634">
        <v>1.8964324074074079</v>
      </c>
      <c r="F2634">
        <v>31</v>
      </c>
      <c r="G2634">
        <v>2</v>
      </c>
    </row>
    <row r="2635" spans="3:7" x14ac:dyDescent="0.15">
      <c r="C2635" s="2">
        <v>44627.870138888888</v>
      </c>
      <c r="D2635">
        <v>3.479000000000005</v>
      </c>
      <c r="E2635">
        <v>2.0630000000000011</v>
      </c>
      <c r="F2635">
        <v>31</v>
      </c>
      <c r="G2635">
        <v>2</v>
      </c>
    </row>
    <row r="2636" spans="3:7" x14ac:dyDescent="0.15">
      <c r="C2636" s="2">
        <v>44627.870833333327</v>
      </c>
      <c r="D2636">
        <v>3.25394695767196</v>
      </c>
      <c r="E2636">
        <v>1.7864071428571411</v>
      </c>
      <c r="F2636">
        <v>31</v>
      </c>
      <c r="G2636">
        <v>2</v>
      </c>
    </row>
    <row r="2637" spans="3:7" x14ac:dyDescent="0.15">
      <c r="C2637" s="2">
        <v>44627.871527777781</v>
      </c>
      <c r="D2637">
        <v>3.4347466931216948</v>
      </c>
      <c r="E2637">
        <v>1.7246130291005271</v>
      </c>
      <c r="F2637">
        <v>31</v>
      </c>
      <c r="G2637">
        <v>2</v>
      </c>
    </row>
    <row r="2638" spans="3:7" x14ac:dyDescent="0.15">
      <c r="C2638" s="2">
        <v>44627.87222222222</v>
      </c>
      <c r="D2638">
        <v>3.1222196428571398</v>
      </c>
      <c r="E2638">
        <v>1.603359523809526</v>
      </c>
      <c r="F2638">
        <v>31</v>
      </c>
      <c r="G2638">
        <v>2</v>
      </c>
    </row>
    <row r="2639" spans="3:7" x14ac:dyDescent="0.15">
      <c r="C2639" s="2">
        <v>44627.872916666667</v>
      </c>
      <c r="D2639">
        <v>3.0689999999999968</v>
      </c>
      <c r="E2639">
        <v>1.5340000000000009</v>
      </c>
      <c r="F2639">
        <v>31</v>
      </c>
      <c r="G2639">
        <v>2</v>
      </c>
    </row>
    <row r="2640" spans="3:7" x14ac:dyDescent="0.15">
      <c r="C2640" s="2">
        <v>44627.873611111107</v>
      </c>
      <c r="D2640">
        <v>2.9392666666666658</v>
      </c>
      <c r="E2640">
        <v>1.6448583333333331</v>
      </c>
      <c r="F2640">
        <v>31</v>
      </c>
      <c r="G2640">
        <v>2</v>
      </c>
    </row>
    <row r="2641" spans="3:7" x14ac:dyDescent="0.15">
      <c r="C2641" s="2">
        <v>44627.874305555553</v>
      </c>
      <c r="D2641">
        <v>2.967214814814815</v>
      </c>
      <c r="E2641">
        <v>1.5553500000000009</v>
      </c>
      <c r="F2641">
        <v>31</v>
      </c>
      <c r="G2641">
        <v>2</v>
      </c>
    </row>
    <row r="2642" spans="3:7" x14ac:dyDescent="0.15">
      <c r="C2642" s="2">
        <v>44627.875</v>
      </c>
      <c r="D2642">
        <v>3.2243499999999972</v>
      </c>
      <c r="E2642">
        <v>1.8124999999999969</v>
      </c>
      <c r="F2642">
        <v>31</v>
      </c>
      <c r="G2642">
        <v>2</v>
      </c>
    </row>
    <row r="2643" spans="3:7" x14ac:dyDescent="0.15">
      <c r="C2643" s="2">
        <v>44627.875694444447</v>
      </c>
      <c r="D2643">
        <v>3.2266999999999988</v>
      </c>
      <c r="E2643">
        <v>1.609824999999999</v>
      </c>
      <c r="F2643">
        <v>31</v>
      </c>
      <c r="G2643">
        <v>2</v>
      </c>
    </row>
    <row r="2644" spans="3:7" x14ac:dyDescent="0.15">
      <c r="C2644" s="2">
        <v>44627.876388888893</v>
      </c>
      <c r="D2644">
        <v>3.0287515151515141</v>
      </c>
      <c r="E2644">
        <v>1.7088651515151509</v>
      </c>
      <c r="F2644">
        <v>31</v>
      </c>
      <c r="G2644">
        <v>2</v>
      </c>
    </row>
    <row r="2645" spans="3:7" x14ac:dyDescent="0.15">
      <c r="C2645" s="2">
        <v>44627.877083333333</v>
      </c>
      <c r="D2645">
        <v>3.069999999999995</v>
      </c>
      <c r="E2645">
        <v>1.7699999999999989</v>
      </c>
      <c r="F2645">
        <v>31</v>
      </c>
      <c r="G2645">
        <v>2</v>
      </c>
    </row>
    <row r="2646" spans="3:7" x14ac:dyDescent="0.15">
      <c r="C2646" s="2">
        <v>44627.87777777778</v>
      </c>
      <c r="D2646">
        <v>3.069999999999995</v>
      </c>
      <c r="E2646">
        <v>1.7699999999999989</v>
      </c>
      <c r="F2646">
        <v>31</v>
      </c>
      <c r="G2646">
        <v>2</v>
      </c>
    </row>
    <row r="2647" spans="3:7" x14ac:dyDescent="0.15">
      <c r="C2647" s="2">
        <v>44627.878472222219</v>
      </c>
      <c r="D2647">
        <v>3.069999999999995</v>
      </c>
      <c r="E2647">
        <v>1.7699999999999989</v>
      </c>
      <c r="F2647">
        <v>31</v>
      </c>
      <c r="G2647">
        <v>2</v>
      </c>
    </row>
    <row r="2648" spans="3:7" x14ac:dyDescent="0.15">
      <c r="C2648" s="2">
        <v>44627.879166666673</v>
      </c>
      <c r="D2648">
        <v>3.069999999999995</v>
      </c>
      <c r="E2648">
        <v>1.7699999999999989</v>
      </c>
      <c r="F2648">
        <v>31</v>
      </c>
      <c r="G2648">
        <v>2</v>
      </c>
    </row>
    <row r="2649" spans="3:7" x14ac:dyDescent="0.15">
      <c r="C2649" s="2">
        <v>44627.879861111112</v>
      </c>
      <c r="D2649">
        <v>3.0186333333333342</v>
      </c>
      <c r="E2649">
        <v>1.7690714285714291</v>
      </c>
      <c r="F2649">
        <v>31</v>
      </c>
      <c r="G2649">
        <v>2</v>
      </c>
    </row>
    <row r="2650" spans="3:7" x14ac:dyDescent="0.15">
      <c r="C2650" s="2">
        <v>44627.880555555559</v>
      </c>
      <c r="D2650">
        <v>2.976</v>
      </c>
      <c r="E2650">
        <v>1.7009999999999981</v>
      </c>
      <c r="F2650">
        <v>31</v>
      </c>
      <c r="G2650">
        <v>2</v>
      </c>
    </row>
    <row r="2651" spans="3:7" x14ac:dyDescent="0.15">
      <c r="C2651" s="2">
        <v>44627.881249999999</v>
      </c>
      <c r="D2651">
        <v>3.065027777777781</v>
      </c>
      <c r="E2651">
        <v>1.7921722222222201</v>
      </c>
      <c r="F2651">
        <v>31</v>
      </c>
      <c r="G2651">
        <v>2</v>
      </c>
    </row>
    <row r="2652" spans="3:7" x14ac:dyDescent="0.15">
      <c r="C2652" s="2">
        <v>44627.881944444453</v>
      </c>
      <c r="D2652">
        <v>3.1561714285714282</v>
      </c>
      <c r="E2652">
        <v>1.8504825396825391</v>
      </c>
      <c r="F2652">
        <v>31</v>
      </c>
      <c r="G2652">
        <v>2</v>
      </c>
    </row>
    <row r="2653" spans="3:7" x14ac:dyDescent="0.15">
      <c r="C2653" s="2">
        <v>44627.882638888892</v>
      </c>
      <c r="D2653">
        <v>2.8743833333333351</v>
      </c>
      <c r="E2653">
        <v>1.4244203703703711</v>
      </c>
      <c r="F2653">
        <v>31</v>
      </c>
      <c r="G2653">
        <v>2</v>
      </c>
    </row>
    <row r="2654" spans="3:7" x14ac:dyDescent="0.15">
      <c r="C2654" s="2">
        <v>44627.883333333331</v>
      </c>
      <c r="D2654">
        <v>2.8925039682539659</v>
      </c>
      <c r="E2654">
        <v>1.824182539682538</v>
      </c>
      <c r="F2654">
        <v>31</v>
      </c>
      <c r="G2654">
        <v>2</v>
      </c>
    </row>
    <row r="2655" spans="3:7" x14ac:dyDescent="0.15">
      <c r="C2655" s="2">
        <v>44627.884027777778</v>
      </c>
      <c r="D2655">
        <v>2.897142857142855</v>
      </c>
      <c r="E2655">
        <v>1.858571428571427</v>
      </c>
      <c r="F2655">
        <v>31</v>
      </c>
      <c r="G2655">
        <v>2</v>
      </c>
    </row>
    <row r="2656" spans="3:7" x14ac:dyDescent="0.15">
      <c r="C2656" s="2">
        <v>44627.884722222218</v>
      </c>
      <c r="D2656">
        <v>3.042522619047618</v>
      </c>
      <c r="E2656">
        <v>1.9481867724867721</v>
      </c>
      <c r="F2656">
        <v>31</v>
      </c>
      <c r="G2656">
        <v>2</v>
      </c>
    </row>
    <row r="2657" spans="3:7" x14ac:dyDescent="0.15">
      <c r="C2657" s="2">
        <v>44627.885416666657</v>
      </c>
      <c r="D2657">
        <v>3.0294267857142851</v>
      </c>
      <c r="E2657">
        <v>1.864081216931218</v>
      </c>
      <c r="F2657">
        <v>31</v>
      </c>
      <c r="G2657">
        <v>2</v>
      </c>
    </row>
    <row r="2658" spans="3:7" x14ac:dyDescent="0.15">
      <c r="C2658" s="2">
        <v>44627.886111111111</v>
      </c>
      <c r="D2658">
        <v>3.118888888888891</v>
      </c>
      <c r="E2658">
        <v>1.781677777777779</v>
      </c>
      <c r="F2658">
        <v>31</v>
      </c>
      <c r="G2658">
        <v>2</v>
      </c>
    </row>
    <row r="2659" spans="3:7" x14ac:dyDescent="0.15">
      <c r="C2659" s="2">
        <v>44627.886805555558</v>
      </c>
      <c r="D2659">
        <v>3.0166666666666702</v>
      </c>
      <c r="E2659">
        <v>1.763333333333335</v>
      </c>
      <c r="F2659">
        <v>31</v>
      </c>
      <c r="G2659">
        <v>2</v>
      </c>
    </row>
    <row r="2660" spans="3:7" x14ac:dyDescent="0.15">
      <c r="C2660" s="2">
        <v>44627.887499999997</v>
      </c>
      <c r="D2660">
        <v>3.0166666666666702</v>
      </c>
      <c r="E2660">
        <v>1.763333333333335</v>
      </c>
      <c r="F2660">
        <v>31</v>
      </c>
      <c r="G2660">
        <v>2</v>
      </c>
    </row>
    <row r="2661" spans="3:7" x14ac:dyDescent="0.15">
      <c r="C2661" s="2">
        <v>44627.888194444437</v>
      </c>
      <c r="D2661">
        <v>3.0166666666666702</v>
      </c>
      <c r="E2661">
        <v>1.763333333333335</v>
      </c>
      <c r="F2661">
        <v>31</v>
      </c>
      <c r="G2661">
        <v>2</v>
      </c>
    </row>
    <row r="2662" spans="3:7" x14ac:dyDescent="0.15">
      <c r="C2662" s="2">
        <v>44627.888888888891</v>
      </c>
      <c r="D2662">
        <v>3.0340203703703699</v>
      </c>
      <c r="E2662">
        <v>1.710786111111108</v>
      </c>
      <c r="F2662">
        <v>31</v>
      </c>
      <c r="G2662">
        <v>2</v>
      </c>
    </row>
    <row r="2663" spans="3:7" x14ac:dyDescent="0.15">
      <c r="C2663" s="2">
        <v>44627.88958333333</v>
      </c>
      <c r="D2663">
        <v>3.04</v>
      </c>
      <c r="E2663">
        <v>1.6919999999999971</v>
      </c>
      <c r="F2663">
        <v>31</v>
      </c>
      <c r="G2663">
        <v>2</v>
      </c>
    </row>
    <row r="2664" spans="3:7" x14ac:dyDescent="0.15">
      <c r="C2664" s="2">
        <v>44627.890277777777</v>
      </c>
      <c r="D2664">
        <v>2.9843648148148119</v>
      </c>
      <c r="E2664">
        <v>1.67978148148148</v>
      </c>
      <c r="F2664">
        <v>31</v>
      </c>
      <c r="G2664">
        <v>2</v>
      </c>
    </row>
    <row r="2665" spans="3:7" x14ac:dyDescent="0.15">
      <c r="C2665" s="2">
        <v>44627.890972222223</v>
      </c>
      <c r="D2665">
        <v>2.949999999999998</v>
      </c>
      <c r="E2665">
        <v>1.6599999999999979</v>
      </c>
      <c r="F2665">
        <v>31</v>
      </c>
      <c r="G2665">
        <v>2</v>
      </c>
    </row>
    <row r="2666" spans="3:7" x14ac:dyDescent="0.15">
      <c r="C2666" s="2">
        <v>44627.89166666667</v>
      </c>
      <c r="D2666">
        <v>2.949999999999998</v>
      </c>
      <c r="E2666">
        <v>1.6599999999999979</v>
      </c>
      <c r="F2666">
        <v>31</v>
      </c>
      <c r="G2666">
        <v>2</v>
      </c>
    </row>
    <row r="2667" spans="3:7" x14ac:dyDescent="0.15">
      <c r="C2667" s="2">
        <v>44627.892361111109</v>
      </c>
      <c r="D2667">
        <v>2.949999999999998</v>
      </c>
      <c r="E2667">
        <v>1.6599999999999979</v>
      </c>
      <c r="F2667">
        <v>31</v>
      </c>
      <c r="G2667">
        <v>2</v>
      </c>
    </row>
    <row r="2668" spans="3:7" x14ac:dyDescent="0.15">
      <c r="C2668" s="2">
        <v>44627.893055555563</v>
      </c>
      <c r="D2668">
        <v>2.949999999999998</v>
      </c>
      <c r="E2668">
        <v>1.6599999999999979</v>
      </c>
      <c r="F2668">
        <v>31</v>
      </c>
      <c r="G2668">
        <v>2</v>
      </c>
    </row>
    <row r="2669" spans="3:7" x14ac:dyDescent="0.15">
      <c r="C2669" s="2">
        <v>44627.893750000003</v>
      </c>
      <c r="D2669">
        <v>2.949999999999998</v>
      </c>
      <c r="E2669">
        <v>1.6599999999999979</v>
      </c>
      <c r="F2669">
        <v>31</v>
      </c>
      <c r="G2669">
        <v>2</v>
      </c>
    </row>
    <row r="2670" spans="3:7" x14ac:dyDescent="0.15">
      <c r="C2670" s="2">
        <v>44627.894444444442</v>
      </c>
      <c r="D2670">
        <v>2.1923897306397309</v>
      </c>
      <c r="E2670">
        <v>3.0431984848484861</v>
      </c>
      <c r="F2670">
        <v>38</v>
      </c>
      <c r="G2670">
        <v>2</v>
      </c>
    </row>
    <row r="2671" spans="3:7" x14ac:dyDescent="0.15">
      <c r="C2671" s="2">
        <v>44627.895138888889</v>
      </c>
      <c r="D2671">
        <v>0.78000000000000069</v>
      </c>
      <c r="E2671">
        <v>5.623333333333334</v>
      </c>
      <c r="F2671">
        <v>61</v>
      </c>
      <c r="G2671">
        <v>0</v>
      </c>
    </row>
    <row r="2672" spans="3:7" x14ac:dyDescent="0.15">
      <c r="C2672" s="2">
        <v>44627.895833333343</v>
      </c>
      <c r="D2672">
        <v>0.78000000000000069</v>
      </c>
      <c r="E2672">
        <v>5.623333333333334</v>
      </c>
      <c r="F2672">
        <v>61</v>
      </c>
      <c r="G2672">
        <v>0</v>
      </c>
    </row>
    <row r="2673" spans="3:7" x14ac:dyDescent="0.15">
      <c r="C2673" s="2">
        <v>44627.896527777782</v>
      </c>
      <c r="D2673">
        <v>0.78000000000000069</v>
      </c>
      <c r="E2673">
        <v>5.623333333333334</v>
      </c>
      <c r="F2673">
        <v>61</v>
      </c>
      <c r="G2673">
        <v>0</v>
      </c>
    </row>
    <row r="2674" spans="3:7" x14ac:dyDescent="0.15">
      <c r="C2674" s="2">
        <v>44627.897222222222</v>
      </c>
      <c r="D2674">
        <v>0.78000000000000069</v>
      </c>
      <c r="E2674">
        <v>5.623333333333334</v>
      </c>
      <c r="F2674">
        <v>61</v>
      </c>
      <c r="G2674">
        <v>0</v>
      </c>
    </row>
    <row r="2675" spans="3:7" x14ac:dyDescent="0.15">
      <c r="C2675" s="2">
        <v>44627.897916666669</v>
      </c>
      <c r="D2675">
        <v>0.78000000000000069</v>
      </c>
      <c r="E2675">
        <v>5.623333333333334</v>
      </c>
      <c r="F2675">
        <v>61</v>
      </c>
      <c r="G2675">
        <v>0</v>
      </c>
    </row>
    <row r="2676" spans="3:7" x14ac:dyDescent="0.15">
      <c r="C2676" s="2">
        <v>44627.898611111108</v>
      </c>
      <c r="D2676">
        <v>0.78000000000000069</v>
      </c>
      <c r="E2676">
        <v>5.623333333333334</v>
      </c>
      <c r="F2676">
        <v>61</v>
      </c>
      <c r="G2676">
        <v>0</v>
      </c>
    </row>
    <row r="2677" spans="3:7" x14ac:dyDescent="0.15">
      <c r="C2677" s="2">
        <v>44627.899305555547</v>
      </c>
      <c r="D2677">
        <v>0.78000000000000069</v>
      </c>
      <c r="E2677">
        <v>5.623333333333334</v>
      </c>
      <c r="F2677">
        <v>61</v>
      </c>
      <c r="G2677">
        <v>0</v>
      </c>
    </row>
    <row r="2678" spans="3:7" x14ac:dyDescent="0.15">
      <c r="C2678" s="2">
        <v>44627.9</v>
      </c>
      <c r="D2678">
        <v>0.78000000000000069</v>
      </c>
      <c r="E2678">
        <v>5.623333333333334</v>
      </c>
      <c r="F2678">
        <v>61</v>
      </c>
      <c r="G2678">
        <v>0</v>
      </c>
    </row>
    <row r="2679" spans="3:7" x14ac:dyDescent="0.15">
      <c r="C2679" s="2">
        <v>44627.900694444441</v>
      </c>
      <c r="D2679">
        <v>0.78000000000000069</v>
      </c>
      <c r="E2679">
        <v>5.623333333333334</v>
      </c>
      <c r="F2679">
        <v>61</v>
      </c>
      <c r="G2679">
        <v>0</v>
      </c>
    </row>
    <row r="2680" spans="3:7" x14ac:dyDescent="0.15">
      <c r="C2680" s="2">
        <v>44627.901388888888</v>
      </c>
      <c r="D2680">
        <v>0.78000000000000069</v>
      </c>
      <c r="E2680">
        <v>5.623333333333334</v>
      </c>
      <c r="F2680">
        <v>61</v>
      </c>
      <c r="G2680">
        <v>0</v>
      </c>
    </row>
    <row r="2681" spans="3:7" x14ac:dyDescent="0.15">
      <c r="C2681" s="2">
        <v>44627.902083333327</v>
      </c>
      <c r="D2681">
        <v>0.78000000000000069</v>
      </c>
      <c r="E2681">
        <v>5.623333333333334</v>
      </c>
      <c r="F2681">
        <v>61</v>
      </c>
      <c r="G2681">
        <v>0</v>
      </c>
    </row>
    <row r="2682" spans="3:7" x14ac:dyDescent="0.15">
      <c r="C2682" s="2">
        <v>44627.902777777781</v>
      </c>
      <c r="D2682">
        <v>0.78000000000000069</v>
      </c>
      <c r="E2682">
        <v>5.623333333333334</v>
      </c>
      <c r="F2682">
        <v>61</v>
      </c>
      <c r="G2682">
        <v>0</v>
      </c>
    </row>
    <row r="2683" spans="3:7" x14ac:dyDescent="0.15">
      <c r="C2683" s="2">
        <v>44627.90347222222</v>
      </c>
      <c r="D2683">
        <v>0.78000000000000069</v>
      </c>
      <c r="E2683">
        <v>5.623333333333334</v>
      </c>
      <c r="F2683">
        <v>61</v>
      </c>
      <c r="G2683">
        <v>0</v>
      </c>
    </row>
    <row r="2684" spans="3:7" x14ac:dyDescent="0.15">
      <c r="C2684" s="2">
        <v>44627.904166666667</v>
      </c>
      <c r="D2684">
        <v>0.78000000000000069</v>
      </c>
      <c r="E2684">
        <v>5.623333333333334</v>
      </c>
      <c r="F2684">
        <v>61</v>
      </c>
      <c r="G2684">
        <v>0</v>
      </c>
    </row>
    <row r="2685" spans="3:7" x14ac:dyDescent="0.15">
      <c r="C2685" s="2">
        <v>44627.904861111107</v>
      </c>
      <c r="D2685">
        <v>0.78000000000000069</v>
      </c>
      <c r="E2685">
        <v>5.623333333333334</v>
      </c>
      <c r="F2685">
        <v>61</v>
      </c>
      <c r="G2685">
        <v>0</v>
      </c>
    </row>
    <row r="2686" spans="3:7" x14ac:dyDescent="0.15">
      <c r="C2686" s="2">
        <v>44627.905555555553</v>
      </c>
      <c r="D2686">
        <v>0.78000000000000069</v>
      </c>
      <c r="E2686">
        <v>5.623333333333334</v>
      </c>
      <c r="F2686">
        <v>61</v>
      </c>
      <c r="G2686">
        <v>0</v>
      </c>
    </row>
    <row r="2687" spans="3:7" x14ac:dyDescent="0.15">
      <c r="C2687" s="2">
        <v>44627.90625</v>
      </c>
      <c r="D2687">
        <v>0.78000000000000069</v>
      </c>
      <c r="E2687">
        <v>5.623333333333334</v>
      </c>
      <c r="F2687">
        <v>61</v>
      </c>
      <c r="G2687">
        <v>0</v>
      </c>
    </row>
    <row r="2688" spans="3:7" x14ac:dyDescent="0.15">
      <c r="C2688" s="2">
        <v>44627.906944444447</v>
      </c>
      <c r="D2688">
        <v>0.78000000000000069</v>
      </c>
      <c r="E2688">
        <v>5.623333333333334</v>
      </c>
      <c r="F2688">
        <v>61</v>
      </c>
      <c r="G2688">
        <v>0</v>
      </c>
    </row>
    <row r="2689" spans="3:7" x14ac:dyDescent="0.15">
      <c r="C2689" s="2">
        <v>44627.907638888893</v>
      </c>
      <c r="D2689">
        <v>0.78000000000000069</v>
      </c>
      <c r="E2689">
        <v>5.623333333333334</v>
      </c>
      <c r="F2689">
        <v>61</v>
      </c>
      <c r="G2689">
        <v>0</v>
      </c>
    </row>
    <row r="2690" spans="3:7" x14ac:dyDescent="0.15">
      <c r="C2690" s="2">
        <v>44627.908333333333</v>
      </c>
      <c r="D2690">
        <v>0.78000000000000069</v>
      </c>
      <c r="E2690">
        <v>5.623333333333334</v>
      </c>
      <c r="F2690">
        <v>61</v>
      </c>
      <c r="G2690">
        <v>0</v>
      </c>
    </row>
    <row r="2691" spans="3:7" x14ac:dyDescent="0.15">
      <c r="C2691" s="2">
        <v>44627.90902777778</v>
      </c>
      <c r="D2691">
        <v>0.78000000000000069</v>
      </c>
      <c r="E2691">
        <v>5.623333333333334</v>
      </c>
      <c r="F2691">
        <v>61</v>
      </c>
      <c r="G2691">
        <v>0</v>
      </c>
    </row>
    <row r="2692" spans="3:7" x14ac:dyDescent="0.15">
      <c r="C2692" s="2">
        <v>44627.909722222219</v>
      </c>
      <c r="D2692">
        <v>0.78000000000000069</v>
      </c>
      <c r="E2692">
        <v>5.623333333333334</v>
      </c>
      <c r="F2692">
        <v>61</v>
      </c>
      <c r="G2692">
        <v>0</v>
      </c>
    </row>
    <row r="2693" spans="3:7" x14ac:dyDescent="0.15">
      <c r="C2693" s="2">
        <v>44627.910416666673</v>
      </c>
      <c r="D2693">
        <v>0.78000000000000069</v>
      </c>
      <c r="E2693">
        <v>5.623333333333334</v>
      </c>
      <c r="F2693">
        <v>61</v>
      </c>
      <c r="G2693">
        <v>0</v>
      </c>
    </row>
    <row r="2694" spans="3:7" x14ac:dyDescent="0.15">
      <c r="C2694" s="2">
        <v>44627.911111111112</v>
      </c>
      <c r="D2694">
        <v>1.5834888888888909</v>
      </c>
      <c r="E2694">
        <v>6.6345999999999918</v>
      </c>
      <c r="F2694">
        <v>70</v>
      </c>
      <c r="G2694">
        <v>0</v>
      </c>
    </row>
    <row r="2695" spans="3:7" x14ac:dyDescent="0.15">
      <c r="C2695" s="2">
        <v>44627.911805555559</v>
      </c>
      <c r="D2695">
        <v>1.5600000000000009</v>
      </c>
      <c r="E2695">
        <v>6.5899999999999928</v>
      </c>
      <c r="F2695">
        <v>69</v>
      </c>
      <c r="G2695">
        <v>0</v>
      </c>
    </row>
    <row r="2696" spans="3:7" x14ac:dyDescent="0.15">
      <c r="C2696" s="2">
        <v>44627.912499999999</v>
      </c>
      <c r="D2696">
        <v>1.5600000000000009</v>
      </c>
      <c r="E2696">
        <v>6.5899999999999928</v>
      </c>
      <c r="F2696">
        <v>69</v>
      </c>
      <c r="G2696">
        <v>0</v>
      </c>
    </row>
    <row r="2697" spans="3:7" x14ac:dyDescent="0.15">
      <c r="C2697" s="2">
        <v>44627.913194444453</v>
      </c>
      <c r="D2697">
        <v>1.5600000000000009</v>
      </c>
      <c r="E2697">
        <v>6.5899999999999928</v>
      </c>
      <c r="F2697">
        <v>69</v>
      </c>
      <c r="G2697">
        <v>0</v>
      </c>
    </row>
    <row r="2698" spans="3:7" x14ac:dyDescent="0.15">
      <c r="C2698" s="2">
        <v>44627.913888888892</v>
      </c>
      <c r="D2698">
        <v>1.554164893617022</v>
      </c>
      <c r="E2698">
        <v>6.5785957446808512</v>
      </c>
      <c r="F2698">
        <v>69</v>
      </c>
      <c r="G2698">
        <v>0</v>
      </c>
    </row>
    <row r="2699" spans="3:7" x14ac:dyDescent="0.15">
      <c r="C2699" s="2">
        <v>44628.795138888891</v>
      </c>
      <c r="D2699">
        <v>1.5563055555555569</v>
      </c>
      <c r="E2699">
        <v>6.835699999999993</v>
      </c>
      <c r="F2699">
        <v>69</v>
      </c>
      <c r="G2699">
        <v>0</v>
      </c>
    </row>
    <row r="2700" spans="3:7" x14ac:dyDescent="0.15">
      <c r="C2700" s="2">
        <v>44628.79583333333</v>
      </c>
      <c r="D2700">
        <v>0.98473333333333402</v>
      </c>
      <c r="E2700">
        <v>3.0111166666666649</v>
      </c>
      <c r="F2700">
        <v>37</v>
      </c>
      <c r="G2700">
        <v>2</v>
      </c>
    </row>
    <row r="2701" spans="3:7" x14ac:dyDescent="0.15">
      <c r="C2701" s="2">
        <v>44628.796527777777</v>
      </c>
      <c r="D2701">
        <v>0.79217056878306913</v>
      </c>
      <c r="E2701">
        <v>4.1883255952380933</v>
      </c>
      <c r="F2701">
        <v>45</v>
      </c>
      <c r="G2701">
        <v>2</v>
      </c>
    </row>
    <row r="2702" spans="3:7" x14ac:dyDescent="0.15">
      <c r="C2702" s="2">
        <v>44628.797222222223</v>
      </c>
      <c r="D2702">
        <v>1.9966775793650799</v>
      </c>
      <c r="E2702">
        <v>3.0895172619047671</v>
      </c>
      <c r="F2702">
        <v>38</v>
      </c>
      <c r="G2702">
        <v>2</v>
      </c>
    </row>
    <row r="2703" spans="3:7" x14ac:dyDescent="0.15">
      <c r="C2703" s="2">
        <v>44628.79791666667</v>
      </c>
      <c r="D2703">
        <v>1.343653306878307</v>
      </c>
      <c r="E2703">
        <v>5.3319554232804194</v>
      </c>
      <c r="F2703">
        <v>61</v>
      </c>
      <c r="G2703">
        <v>0</v>
      </c>
    </row>
    <row r="2704" spans="3:7" x14ac:dyDescent="0.15">
      <c r="C2704" s="2">
        <v>44628.798611111109</v>
      </c>
      <c r="D2704">
        <v>1.4057560425685429</v>
      </c>
      <c r="E2704">
        <v>5.9449037938912888</v>
      </c>
      <c r="F2704">
        <v>61</v>
      </c>
      <c r="G2704">
        <v>0</v>
      </c>
    </row>
    <row r="2705" spans="3:7" x14ac:dyDescent="0.15">
      <c r="C2705" s="2">
        <v>44628.799305555563</v>
      </c>
      <c r="D2705">
        <v>1.7480000000000011</v>
      </c>
      <c r="E2705">
        <v>7.9139999999999908</v>
      </c>
      <c r="F2705">
        <v>78</v>
      </c>
      <c r="G2705">
        <v>4</v>
      </c>
    </row>
    <row r="2706" spans="3:7" x14ac:dyDescent="0.15">
      <c r="C2706" s="2">
        <v>44628.800000000003</v>
      </c>
      <c r="D2706">
        <v>1.7480000000000011</v>
      </c>
      <c r="E2706">
        <v>7.9139999999999908</v>
      </c>
      <c r="F2706">
        <v>78</v>
      </c>
      <c r="G2706">
        <v>4</v>
      </c>
    </row>
    <row r="2707" spans="3:7" x14ac:dyDescent="0.15">
      <c r="C2707" s="2">
        <v>44628.800694444442</v>
      </c>
      <c r="D2707">
        <v>1.8016333333333341</v>
      </c>
      <c r="E2707">
        <v>7.8447833333333268</v>
      </c>
      <c r="F2707">
        <v>78</v>
      </c>
      <c r="G2707">
        <v>4</v>
      </c>
    </row>
    <row r="2708" spans="3:7" x14ac:dyDescent="0.15">
      <c r="C2708" s="2">
        <v>44628.801388888889</v>
      </c>
      <c r="D2708">
        <v>2.152000000000001</v>
      </c>
      <c r="E2708">
        <v>7.4320000000000039</v>
      </c>
      <c r="F2708">
        <v>70</v>
      </c>
      <c r="G2708">
        <v>4</v>
      </c>
    </row>
    <row r="2709" spans="3:7" x14ac:dyDescent="0.15">
      <c r="C2709" s="2">
        <v>44628.802083333343</v>
      </c>
      <c r="D2709">
        <v>2.152000000000001</v>
      </c>
      <c r="E2709">
        <v>7.4320000000000039</v>
      </c>
      <c r="F2709">
        <v>70</v>
      </c>
      <c r="G2709">
        <v>4</v>
      </c>
    </row>
    <row r="2710" spans="3:7" x14ac:dyDescent="0.15">
      <c r="C2710" s="2">
        <v>44628.802777777782</v>
      </c>
      <c r="D2710">
        <v>2.152000000000001</v>
      </c>
      <c r="E2710">
        <v>7.4320000000000039</v>
      </c>
      <c r="F2710">
        <v>70</v>
      </c>
      <c r="G2710">
        <v>4</v>
      </c>
    </row>
    <row r="2711" spans="3:7" x14ac:dyDescent="0.15">
      <c r="C2711" s="2">
        <v>44628.803472222222</v>
      </c>
      <c r="D2711">
        <v>2.152000000000001</v>
      </c>
      <c r="E2711">
        <v>7.4320000000000039</v>
      </c>
      <c r="F2711">
        <v>70</v>
      </c>
      <c r="G2711">
        <v>4</v>
      </c>
    </row>
    <row r="2712" spans="3:7" x14ac:dyDescent="0.15">
      <c r="C2712" s="2">
        <v>44628.804166666669</v>
      </c>
      <c r="D2712">
        <v>2.152000000000001</v>
      </c>
      <c r="E2712">
        <v>7.4320000000000039</v>
      </c>
      <c r="F2712">
        <v>70</v>
      </c>
      <c r="G2712">
        <v>4</v>
      </c>
    </row>
    <row r="2713" spans="3:7" x14ac:dyDescent="0.15">
      <c r="C2713" s="2">
        <v>44628.804861111108</v>
      </c>
      <c r="D2713">
        <v>2.152000000000001</v>
      </c>
      <c r="E2713">
        <v>7.4320000000000039</v>
      </c>
      <c r="F2713">
        <v>70</v>
      </c>
      <c r="G2713">
        <v>4</v>
      </c>
    </row>
    <row r="2714" spans="3:7" x14ac:dyDescent="0.15">
      <c r="C2714" s="2">
        <v>44628.805555555547</v>
      </c>
      <c r="D2714">
        <v>2.152000000000001</v>
      </c>
      <c r="E2714">
        <v>7.4320000000000039</v>
      </c>
      <c r="F2714">
        <v>70</v>
      </c>
      <c r="G2714">
        <v>4</v>
      </c>
    </row>
    <row r="2715" spans="3:7" x14ac:dyDescent="0.15">
      <c r="C2715" s="2">
        <v>44628.806250000001</v>
      </c>
      <c r="D2715">
        <v>2.152000000000001</v>
      </c>
      <c r="E2715">
        <v>7.4320000000000039</v>
      </c>
      <c r="F2715">
        <v>70</v>
      </c>
      <c r="G2715">
        <v>4</v>
      </c>
    </row>
    <row r="2716" spans="3:7" x14ac:dyDescent="0.15">
      <c r="C2716" s="2">
        <v>44628.806944444441</v>
      </c>
      <c r="D2716">
        <v>2.152000000000001</v>
      </c>
      <c r="E2716">
        <v>7.4320000000000039</v>
      </c>
      <c r="F2716">
        <v>70</v>
      </c>
      <c r="G2716">
        <v>4</v>
      </c>
    </row>
    <row r="2717" spans="3:7" x14ac:dyDescent="0.15">
      <c r="C2717" s="2">
        <v>44628.807638888888</v>
      </c>
      <c r="D2717">
        <v>2.152000000000001</v>
      </c>
      <c r="E2717">
        <v>7.4320000000000039</v>
      </c>
      <c r="F2717">
        <v>70</v>
      </c>
      <c r="G2717">
        <v>4</v>
      </c>
    </row>
    <row r="2718" spans="3:7" x14ac:dyDescent="0.15">
      <c r="C2718" s="2">
        <v>44628.808333333327</v>
      </c>
      <c r="D2718">
        <v>2.152000000000001</v>
      </c>
      <c r="E2718">
        <v>7.4320000000000039</v>
      </c>
      <c r="F2718">
        <v>70</v>
      </c>
      <c r="G2718">
        <v>4</v>
      </c>
    </row>
    <row r="2719" spans="3:7" x14ac:dyDescent="0.15">
      <c r="C2719" s="2">
        <v>44628.809027777781</v>
      </c>
      <c r="D2719">
        <v>2.152000000000001</v>
      </c>
      <c r="E2719">
        <v>7.4320000000000039</v>
      </c>
      <c r="F2719">
        <v>70</v>
      </c>
      <c r="G2719">
        <v>4</v>
      </c>
    </row>
    <row r="2720" spans="3:7" x14ac:dyDescent="0.15">
      <c r="C2720" s="2">
        <v>44628.80972222222</v>
      </c>
      <c r="D2720">
        <v>2.152000000000001</v>
      </c>
      <c r="E2720">
        <v>7.4320000000000039</v>
      </c>
      <c r="F2720">
        <v>70</v>
      </c>
      <c r="G2720">
        <v>4</v>
      </c>
    </row>
    <row r="2721" spans="3:7" x14ac:dyDescent="0.15">
      <c r="C2721" s="2">
        <v>44628.810416666667</v>
      </c>
      <c r="D2721">
        <v>2.152000000000001</v>
      </c>
      <c r="E2721">
        <v>7.4320000000000039</v>
      </c>
      <c r="F2721">
        <v>70</v>
      </c>
      <c r="G2721">
        <v>4</v>
      </c>
    </row>
    <row r="2722" spans="3:7" x14ac:dyDescent="0.15">
      <c r="C2722" s="2">
        <v>44628.811111111107</v>
      </c>
      <c r="D2722">
        <v>2.152000000000001</v>
      </c>
      <c r="E2722">
        <v>7.4320000000000039</v>
      </c>
      <c r="F2722">
        <v>70</v>
      </c>
      <c r="G2722">
        <v>4</v>
      </c>
    </row>
    <row r="2723" spans="3:7" x14ac:dyDescent="0.15">
      <c r="C2723" s="2">
        <v>44628.811805555553</v>
      </c>
      <c r="D2723">
        <v>2.152000000000001</v>
      </c>
      <c r="E2723">
        <v>7.4320000000000039</v>
      </c>
      <c r="F2723">
        <v>70</v>
      </c>
      <c r="G2723">
        <v>4</v>
      </c>
    </row>
    <row r="2724" spans="3:7" x14ac:dyDescent="0.15">
      <c r="C2724" s="2">
        <v>44628.8125</v>
      </c>
      <c r="D2724">
        <v>2.152000000000001</v>
      </c>
      <c r="E2724">
        <v>7.4320000000000039</v>
      </c>
      <c r="F2724">
        <v>70</v>
      </c>
      <c r="G2724">
        <v>4</v>
      </c>
    </row>
    <row r="2725" spans="3:7" x14ac:dyDescent="0.15">
      <c r="C2725" s="2">
        <v>44628.813194444447</v>
      </c>
      <c r="D2725">
        <v>2.152000000000001</v>
      </c>
      <c r="E2725">
        <v>7.4320000000000039</v>
      </c>
      <c r="F2725">
        <v>70</v>
      </c>
      <c r="G2725">
        <v>4</v>
      </c>
    </row>
    <row r="2726" spans="3:7" x14ac:dyDescent="0.15">
      <c r="C2726" s="2">
        <v>44628.813888888893</v>
      </c>
      <c r="D2726">
        <v>2.152000000000001</v>
      </c>
      <c r="E2726">
        <v>7.4320000000000039</v>
      </c>
      <c r="F2726">
        <v>70</v>
      </c>
      <c r="G2726">
        <v>4</v>
      </c>
    </row>
    <row r="2727" spans="3:7" x14ac:dyDescent="0.15">
      <c r="C2727" s="2">
        <v>44628.814583333333</v>
      </c>
      <c r="D2727">
        <v>2.152000000000001</v>
      </c>
      <c r="E2727">
        <v>7.4320000000000039</v>
      </c>
      <c r="F2727">
        <v>70</v>
      </c>
      <c r="G2727">
        <v>4</v>
      </c>
    </row>
    <row r="2728" spans="3:7" x14ac:dyDescent="0.15">
      <c r="C2728" s="2">
        <v>44628.81527777778</v>
      </c>
      <c r="D2728">
        <v>2.152000000000001</v>
      </c>
      <c r="E2728">
        <v>7.4320000000000039</v>
      </c>
      <c r="F2728">
        <v>70</v>
      </c>
      <c r="G2728">
        <v>4</v>
      </c>
    </row>
    <row r="2729" spans="3:7" x14ac:dyDescent="0.15">
      <c r="C2729" s="2">
        <v>44628.815972222219</v>
      </c>
      <c r="D2729">
        <v>2.152000000000001</v>
      </c>
      <c r="E2729">
        <v>7.4320000000000039</v>
      </c>
      <c r="F2729">
        <v>70</v>
      </c>
      <c r="G2729">
        <v>4</v>
      </c>
    </row>
    <row r="2730" spans="3:7" x14ac:dyDescent="0.15">
      <c r="C2730" s="2">
        <v>44628.816666666673</v>
      </c>
      <c r="D2730">
        <v>2.152000000000001</v>
      </c>
      <c r="E2730">
        <v>7.4320000000000039</v>
      </c>
      <c r="F2730">
        <v>70</v>
      </c>
      <c r="G2730">
        <v>4</v>
      </c>
    </row>
    <row r="2731" spans="3:7" x14ac:dyDescent="0.15">
      <c r="C2731" s="2">
        <v>44628.817361111112</v>
      </c>
      <c r="D2731">
        <v>2.152000000000001</v>
      </c>
      <c r="E2731">
        <v>7.4320000000000039</v>
      </c>
      <c r="F2731">
        <v>70</v>
      </c>
      <c r="G2731">
        <v>4</v>
      </c>
    </row>
    <row r="2732" spans="3:7" x14ac:dyDescent="0.15">
      <c r="C2732" s="2">
        <v>44628.818055555559</v>
      </c>
      <c r="D2732">
        <v>2.152000000000001</v>
      </c>
      <c r="E2732">
        <v>7.4320000000000039</v>
      </c>
      <c r="F2732">
        <v>70</v>
      </c>
      <c r="G2732">
        <v>4</v>
      </c>
    </row>
    <row r="2733" spans="3:7" x14ac:dyDescent="0.15">
      <c r="C2733" s="2">
        <v>44628.818749999999</v>
      </c>
      <c r="D2733">
        <v>2.1454583333333321</v>
      </c>
      <c r="E2733">
        <v>7.4690416666666692</v>
      </c>
      <c r="F2733">
        <v>78</v>
      </c>
      <c r="G2733">
        <v>4</v>
      </c>
    </row>
    <row r="2734" spans="3:7" x14ac:dyDescent="0.15">
      <c r="C2734" s="2">
        <v>44628.819444444453</v>
      </c>
      <c r="D2734">
        <v>2.1299999999999981</v>
      </c>
      <c r="E2734">
        <v>7.5500000000000078</v>
      </c>
      <c r="F2734">
        <v>78</v>
      </c>
      <c r="G2734">
        <v>4</v>
      </c>
    </row>
    <row r="2735" spans="3:7" x14ac:dyDescent="0.15">
      <c r="C2735" s="2">
        <v>44628.820138888892</v>
      </c>
      <c r="D2735">
        <v>1.9226555555555549</v>
      </c>
      <c r="E2735">
        <v>7.0626981481481534</v>
      </c>
      <c r="F2735">
        <v>70</v>
      </c>
      <c r="G2735">
        <v>0</v>
      </c>
    </row>
    <row r="2736" spans="3:7" x14ac:dyDescent="0.15">
      <c r="C2736" s="2">
        <v>44628.820833333331</v>
      </c>
      <c r="D2736">
        <v>1.4039582671957671</v>
      </c>
      <c r="E2736">
        <v>-0.20891197089947111</v>
      </c>
      <c r="F2736">
        <v>13</v>
      </c>
      <c r="G2736">
        <v>1</v>
      </c>
    </row>
    <row r="2737" spans="3:7" x14ac:dyDescent="0.15">
      <c r="C2737" s="2">
        <v>44628.821527777778</v>
      </c>
      <c r="D2737">
        <v>0.55553187830687878</v>
      </c>
      <c r="E2737">
        <v>0.85862129629629658</v>
      </c>
      <c r="F2737">
        <v>21</v>
      </c>
      <c r="G2737">
        <v>2</v>
      </c>
    </row>
    <row r="2738" spans="3:7" x14ac:dyDescent="0.15">
      <c r="C2738" s="2">
        <v>44628.822222222218</v>
      </c>
      <c r="D2738">
        <v>1.1547532407407399</v>
      </c>
      <c r="E2738">
        <v>6.686253306878311</v>
      </c>
      <c r="F2738">
        <v>69</v>
      </c>
      <c r="G2738">
        <v>0</v>
      </c>
    </row>
    <row r="2739" spans="3:7" x14ac:dyDescent="0.15">
      <c r="C2739" s="2">
        <v>44628.822916666657</v>
      </c>
      <c r="D2739">
        <v>1.219671296296297</v>
      </c>
      <c r="E2739">
        <v>7.8765954365079454</v>
      </c>
      <c r="F2739">
        <v>77</v>
      </c>
      <c r="G2739">
        <v>4</v>
      </c>
    </row>
    <row r="2740" spans="3:7" x14ac:dyDescent="0.15">
      <c r="C2740" s="2">
        <v>44628.823611111111</v>
      </c>
      <c r="D2740">
        <v>1.092571428571429</v>
      </c>
      <c r="E2740">
        <v>7.5773191137566167</v>
      </c>
      <c r="F2740">
        <v>77</v>
      </c>
      <c r="G2740">
        <v>4</v>
      </c>
    </row>
    <row r="2741" spans="3:7" x14ac:dyDescent="0.15">
      <c r="C2741" s="2">
        <v>44628.824305555558</v>
      </c>
      <c r="D2741">
        <v>1.7894373677248681</v>
      </c>
      <c r="E2741">
        <v>7.131027050264545</v>
      </c>
      <c r="F2741">
        <v>70</v>
      </c>
      <c r="G2741">
        <v>0</v>
      </c>
    </row>
    <row r="2742" spans="3:7" x14ac:dyDescent="0.15">
      <c r="C2742" s="2">
        <v>44628.824999999997</v>
      </c>
      <c r="D2742">
        <v>1.9133636243386249</v>
      </c>
      <c r="E2742">
        <v>7.3755129629629552</v>
      </c>
      <c r="F2742">
        <v>70</v>
      </c>
      <c r="G2742">
        <v>4</v>
      </c>
    </row>
    <row r="2743" spans="3:7" x14ac:dyDescent="0.15">
      <c r="C2743" s="2">
        <v>44628.825694444437</v>
      </c>
      <c r="D2743">
        <v>2.0425000000000009</v>
      </c>
      <c r="E2743">
        <v>7.3999999999999924</v>
      </c>
      <c r="F2743">
        <v>70</v>
      </c>
      <c r="G2743">
        <v>4</v>
      </c>
    </row>
    <row r="2744" spans="3:7" x14ac:dyDescent="0.15">
      <c r="C2744" s="2">
        <v>44628.826388888891</v>
      </c>
      <c r="D2744">
        <v>2.0425000000000009</v>
      </c>
      <c r="E2744">
        <v>7.3999999999999924</v>
      </c>
      <c r="F2744">
        <v>70</v>
      </c>
      <c r="G2744">
        <v>4</v>
      </c>
    </row>
    <row r="2745" spans="3:7" x14ac:dyDescent="0.15">
      <c r="C2745" s="2">
        <v>44628.82708333333</v>
      </c>
      <c r="D2745">
        <v>2.0425000000000009</v>
      </c>
      <c r="E2745">
        <v>7.3999999999999924</v>
      </c>
      <c r="F2745">
        <v>70</v>
      </c>
      <c r="G2745">
        <v>4</v>
      </c>
    </row>
    <row r="2746" spans="3:7" x14ac:dyDescent="0.15">
      <c r="C2746" s="2">
        <v>44628.827777777777</v>
      </c>
      <c r="D2746">
        <v>2.0425000000000009</v>
      </c>
      <c r="E2746">
        <v>7.3999999999999924</v>
      </c>
      <c r="F2746">
        <v>70</v>
      </c>
      <c r="G2746">
        <v>4</v>
      </c>
    </row>
    <row r="2747" spans="3:7" x14ac:dyDescent="0.15">
      <c r="C2747" s="2">
        <v>44628.828472222223</v>
      </c>
      <c r="D2747">
        <v>2.0425000000000009</v>
      </c>
      <c r="E2747">
        <v>7.3999999999999924</v>
      </c>
      <c r="F2747">
        <v>70</v>
      </c>
      <c r="G2747">
        <v>4</v>
      </c>
    </row>
    <row r="2748" spans="3:7" x14ac:dyDescent="0.15">
      <c r="C2748" s="2">
        <v>44628.82916666667</v>
      </c>
      <c r="D2748">
        <v>2.0425000000000009</v>
      </c>
      <c r="E2748">
        <v>7.3999999999999924</v>
      </c>
      <c r="F2748">
        <v>70</v>
      </c>
      <c r="G2748">
        <v>4</v>
      </c>
    </row>
    <row r="2749" spans="3:7" x14ac:dyDescent="0.15">
      <c r="C2749" s="2">
        <v>44628.829861111109</v>
      </c>
      <c r="D2749">
        <v>2.0425000000000009</v>
      </c>
      <c r="E2749">
        <v>7.3999999999999924</v>
      </c>
      <c r="F2749">
        <v>70</v>
      </c>
      <c r="G2749">
        <v>4</v>
      </c>
    </row>
    <row r="2750" spans="3:7" x14ac:dyDescent="0.15">
      <c r="C2750" s="2">
        <v>44628.830555555563</v>
      </c>
      <c r="D2750">
        <v>2.0425000000000009</v>
      </c>
      <c r="E2750">
        <v>7.3999999999999924</v>
      </c>
      <c r="F2750">
        <v>70</v>
      </c>
      <c r="G2750">
        <v>4</v>
      </c>
    </row>
    <row r="2751" spans="3:7" x14ac:dyDescent="0.15">
      <c r="C2751" s="2">
        <v>44628.831250000003</v>
      </c>
      <c r="D2751">
        <v>2.0425000000000009</v>
      </c>
      <c r="E2751">
        <v>7.3999999999999924</v>
      </c>
      <c r="F2751">
        <v>70</v>
      </c>
      <c r="G2751">
        <v>4</v>
      </c>
    </row>
    <row r="2752" spans="3:7" x14ac:dyDescent="0.15">
      <c r="C2752" s="2">
        <v>44628.831944444442</v>
      </c>
      <c r="D2752">
        <v>2.0425000000000009</v>
      </c>
      <c r="E2752">
        <v>7.3999999999999924</v>
      </c>
      <c r="F2752">
        <v>70</v>
      </c>
      <c r="G2752">
        <v>4</v>
      </c>
    </row>
    <row r="2753" spans="3:7" x14ac:dyDescent="0.15">
      <c r="C2753" s="2">
        <v>44628.832638888889</v>
      </c>
      <c r="D2753">
        <v>2.0425000000000009</v>
      </c>
      <c r="E2753">
        <v>7.3999999999999924</v>
      </c>
      <c r="F2753">
        <v>70</v>
      </c>
      <c r="G2753">
        <v>4</v>
      </c>
    </row>
    <row r="2754" spans="3:7" x14ac:dyDescent="0.15">
      <c r="C2754" s="2">
        <v>44628.833333333343</v>
      </c>
      <c r="D2754">
        <v>1.520975000000002</v>
      </c>
      <c r="E2754">
        <v>7.2217083333333409</v>
      </c>
      <c r="F2754">
        <v>69</v>
      </c>
      <c r="G2754">
        <v>0</v>
      </c>
    </row>
    <row r="2755" spans="3:7" x14ac:dyDescent="0.15">
      <c r="C2755" s="2">
        <v>44628.834027777782</v>
      </c>
      <c r="D2755">
        <v>1.13375</v>
      </c>
      <c r="E2755">
        <v>6.9800000000000049</v>
      </c>
      <c r="F2755">
        <v>69</v>
      </c>
      <c r="G2755">
        <v>0</v>
      </c>
    </row>
    <row r="2756" spans="3:7" x14ac:dyDescent="0.15">
      <c r="C2756" s="2">
        <v>44628.834722222222</v>
      </c>
      <c r="D2756">
        <v>1.13375</v>
      </c>
      <c r="E2756">
        <v>6.9800000000000049</v>
      </c>
      <c r="F2756">
        <v>69</v>
      </c>
      <c r="G2756">
        <v>0</v>
      </c>
    </row>
    <row r="2757" spans="3:7" x14ac:dyDescent="0.15">
      <c r="C2757" s="2">
        <v>44628.835416666669</v>
      </c>
      <c r="D2757">
        <v>1.13375</v>
      </c>
      <c r="E2757">
        <v>6.9800000000000049</v>
      </c>
      <c r="F2757">
        <v>69</v>
      </c>
      <c r="G2757">
        <v>0</v>
      </c>
    </row>
    <row r="2758" spans="3:7" x14ac:dyDescent="0.15">
      <c r="C2758" s="2">
        <v>44628.836111111108</v>
      </c>
      <c r="D2758">
        <v>1.13375</v>
      </c>
      <c r="E2758">
        <v>6.9800000000000049</v>
      </c>
      <c r="F2758">
        <v>69</v>
      </c>
      <c r="G2758">
        <v>0</v>
      </c>
    </row>
    <row r="2759" spans="3:7" x14ac:dyDescent="0.15">
      <c r="C2759" s="2">
        <v>44628.836805555547</v>
      </c>
      <c r="D2759">
        <v>1.13375</v>
      </c>
      <c r="E2759">
        <v>6.9800000000000049</v>
      </c>
      <c r="F2759">
        <v>69</v>
      </c>
      <c r="G2759">
        <v>0</v>
      </c>
    </row>
    <row r="2760" spans="3:7" x14ac:dyDescent="0.15">
      <c r="C2760" s="2">
        <v>44628.837500000001</v>
      </c>
      <c r="D2760">
        <v>1.13375</v>
      </c>
      <c r="E2760">
        <v>6.9800000000000049</v>
      </c>
      <c r="F2760">
        <v>69</v>
      </c>
      <c r="G2760">
        <v>0</v>
      </c>
    </row>
    <row r="2761" spans="3:7" x14ac:dyDescent="0.15">
      <c r="C2761" s="2">
        <v>44628.838194444441</v>
      </c>
      <c r="D2761">
        <v>1.13375</v>
      </c>
      <c r="E2761">
        <v>6.9800000000000049</v>
      </c>
      <c r="F2761">
        <v>69</v>
      </c>
      <c r="G2761">
        <v>0</v>
      </c>
    </row>
    <row r="2762" spans="3:7" x14ac:dyDescent="0.15">
      <c r="C2762" s="2">
        <v>44628.838888888888</v>
      </c>
      <c r="D2762">
        <v>1.13375</v>
      </c>
      <c r="E2762">
        <v>6.9800000000000049</v>
      </c>
      <c r="F2762">
        <v>69</v>
      </c>
      <c r="G2762">
        <v>0</v>
      </c>
    </row>
    <row r="2763" spans="3:7" x14ac:dyDescent="0.15">
      <c r="C2763" s="2">
        <v>44628.839583333327</v>
      </c>
      <c r="D2763">
        <v>1.13375</v>
      </c>
      <c r="E2763">
        <v>6.9800000000000049</v>
      </c>
      <c r="F2763">
        <v>69</v>
      </c>
      <c r="G2763">
        <v>0</v>
      </c>
    </row>
    <row r="2764" spans="3:7" x14ac:dyDescent="0.15">
      <c r="C2764" s="2">
        <v>44628.840277777781</v>
      </c>
      <c r="D2764">
        <v>1.13375</v>
      </c>
      <c r="E2764">
        <v>6.9800000000000049</v>
      </c>
      <c r="F2764">
        <v>69</v>
      </c>
      <c r="G2764">
        <v>0</v>
      </c>
    </row>
    <row r="2765" spans="3:7" x14ac:dyDescent="0.15">
      <c r="C2765" s="2">
        <v>44628.84097222222</v>
      </c>
      <c r="D2765">
        <v>1.13375</v>
      </c>
      <c r="E2765">
        <v>6.9800000000000049</v>
      </c>
      <c r="F2765">
        <v>69</v>
      </c>
      <c r="G2765">
        <v>0</v>
      </c>
    </row>
    <row r="2766" spans="3:7" x14ac:dyDescent="0.15">
      <c r="C2766" s="2">
        <v>44628.841666666667</v>
      </c>
      <c r="D2766">
        <v>1.13375</v>
      </c>
      <c r="E2766">
        <v>6.9800000000000049</v>
      </c>
      <c r="F2766">
        <v>69</v>
      </c>
      <c r="G2766">
        <v>0</v>
      </c>
    </row>
    <row r="2767" spans="3:7" x14ac:dyDescent="0.15">
      <c r="C2767" s="2">
        <v>44628.842361111107</v>
      </c>
      <c r="D2767">
        <v>1.13375</v>
      </c>
      <c r="E2767">
        <v>6.9800000000000049</v>
      </c>
      <c r="F2767">
        <v>69</v>
      </c>
      <c r="G2767">
        <v>0</v>
      </c>
    </row>
    <row r="2768" spans="3:7" x14ac:dyDescent="0.15">
      <c r="C2768" s="2">
        <v>44628.843055555553</v>
      </c>
      <c r="D2768">
        <v>1.13375</v>
      </c>
      <c r="E2768">
        <v>6.9800000000000049</v>
      </c>
      <c r="F2768">
        <v>69</v>
      </c>
      <c r="G2768">
        <v>0</v>
      </c>
    </row>
    <row r="2769" spans="3:7" x14ac:dyDescent="0.15">
      <c r="C2769" s="2">
        <v>44628.84375</v>
      </c>
      <c r="D2769">
        <v>1.13375</v>
      </c>
      <c r="E2769">
        <v>6.9800000000000049</v>
      </c>
      <c r="F2769">
        <v>69</v>
      </c>
      <c r="G2769">
        <v>0</v>
      </c>
    </row>
    <row r="2770" spans="3:7" x14ac:dyDescent="0.15">
      <c r="C2770" s="2">
        <v>44628.844444444447</v>
      </c>
      <c r="D2770">
        <v>1.13375</v>
      </c>
      <c r="E2770">
        <v>6.9800000000000049</v>
      </c>
      <c r="F2770">
        <v>69</v>
      </c>
      <c r="G2770">
        <v>0</v>
      </c>
    </row>
    <row r="2771" spans="3:7" x14ac:dyDescent="0.15">
      <c r="C2771" s="2">
        <v>44628.845138888893</v>
      </c>
      <c r="D2771">
        <v>1.13375</v>
      </c>
      <c r="E2771">
        <v>6.9800000000000049</v>
      </c>
      <c r="F2771">
        <v>69</v>
      </c>
      <c r="G2771">
        <v>0</v>
      </c>
    </row>
    <row r="2772" spans="3:7" x14ac:dyDescent="0.15">
      <c r="C2772" s="2">
        <v>44628.845833333333</v>
      </c>
      <c r="D2772">
        <v>1.13375</v>
      </c>
      <c r="E2772">
        <v>6.9800000000000049</v>
      </c>
      <c r="F2772">
        <v>69</v>
      </c>
      <c r="G2772">
        <v>0</v>
      </c>
    </row>
    <row r="2773" spans="3:7" x14ac:dyDescent="0.15">
      <c r="C2773" s="2">
        <v>44628.84652777778</v>
      </c>
      <c r="D2773">
        <v>1.13375</v>
      </c>
      <c r="E2773">
        <v>6.9800000000000049</v>
      </c>
      <c r="F2773">
        <v>69</v>
      </c>
      <c r="G2773">
        <v>0</v>
      </c>
    </row>
    <row r="2774" spans="3:7" x14ac:dyDescent="0.15">
      <c r="C2774" s="2">
        <v>44628.847222222219</v>
      </c>
      <c r="D2774">
        <v>1.13375</v>
      </c>
      <c r="E2774">
        <v>6.9800000000000049</v>
      </c>
      <c r="F2774">
        <v>69</v>
      </c>
      <c r="G2774">
        <v>0</v>
      </c>
    </row>
    <row r="2775" spans="3:7" x14ac:dyDescent="0.15">
      <c r="C2775" s="2">
        <v>44628.847916666673</v>
      </c>
      <c r="D2775">
        <v>1.13375</v>
      </c>
      <c r="E2775">
        <v>6.9800000000000049</v>
      </c>
      <c r="F2775">
        <v>69</v>
      </c>
      <c r="G2775">
        <v>0</v>
      </c>
    </row>
    <row r="2776" spans="3:7" x14ac:dyDescent="0.15">
      <c r="C2776" s="2">
        <v>44628.848611111112</v>
      </c>
      <c r="D2776">
        <v>1.13375</v>
      </c>
      <c r="E2776">
        <v>6.9800000000000049</v>
      </c>
      <c r="F2776">
        <v>69</v>
      </c>
      <c r="G2776">
        <v>0</v>
      </c>
    </row>
    <row r="2777" spans="3:7" x14ac:dyDescent="0.15">
      <c r="C2777" s="2">
        <v>44628.849305555559</v>
      </c>
      <c r="D2777">
        <v>1.13375</v>
      </c>
      <c r="E2777">
        <v>6.9800000000000049</v>
      </c>
      <c r="F2777">
        <v>69</v>
      </c>
      <c r="G2777">
        <v>0</v>
      </c>
    </row>
    <row r="2778" spans="3:7" x14ac:dyDescent="0.15">
      <c r="C2778" s="2">
        <v>44628.85</v>
      </c>
      <c r="D2778">
        <v>1.13375</v>
      </c>
      <c r="E2778">
        <v>6.9800000000000049</v>
      </c>
      <c r="F2778">
        <v>69</v>
      </c>
      <c r="G2778">
        <v>0</v>
      </c>
    </row>
    <row r="2779" spans="3:7" x14ac:dyDescent="0.15">
      <c r="C2779" s="2">
        <v>44628.850694444453</v>
      </c>
      <c r="D2779">
        <v>1.13375</v>
      </c>
      <c r="E2779">
        <v>6.9800000000000049</v>
      </c>
      <c r="F2779">
        <v>69</v>
      </c>
      <c r="G2779">
        <v>0</v>
      </c>
    </row>
    <row r="2780" spans="3:7" x14ac:dyDescent="0.15">
      <c r="C2780" s="2">
        <v>44628.851388888892</v>
      </c>
      <c r="D2780">
        <v>1.13375</v>
      </c>
      <c r="E2780">
        <v>6.9800000000000049</v>
      </c>
      <c r="F2780">
        <v>69</v>
      </c>
      <c r="G2780">
        <v>0</v>
      </c>
    </row>
    <row r="2781" spans="3:7" x14ac:dyDescent="0.15">
      <c r="C2781" s="2">
        <v>44628.852083333331</v>
      </c>
      <c r="D2781">
        <v>1.13375</v>
      </c>
      <c r="E2781">
        <v>6.9800000000000049</v>
      </c>
      <c r="F2781">
        <v>69</v>
      </c>
      <c r="G2781">
        <v>0</v>
      </c>
    </row>
    <row r="2782" spans="3:7" x14ac:dyDescent="0.15">
      <c r="C2782" s="2">
        <v>44628.852777777778</v>
      </c>
      <c r="D2782">
        <v>1.13375</v>
      </c>
      <c r="E2782">
        <v>6.9800000000000049</v>
      </c>
      <c r="F2782">
        <v>69</v>
      </c>
      <c r="G2782">
        <v>0</v>
      </c>
    </row>
    <row r="2783" spans="3:7" x14ac:dyDescent="0.15">
      <c r="C2783" s="2">
        <v>44628.853472222218</v>
      </c>
      <c r="D2783">
        <v>1.13375</v>
      </c>
      <c r="E2783">
        <v>6.9800000000000049</v>
      </c>
      <c r="F2783">
        <v>69</v>
      </c>
      <c r="G2783">
        <v>0</v>
      </c>
    </row>
    <row r="2784" spans="3:7" x14ac:dyDescent="0.15">
      <c r="C2784" s="2">
        <v>44628.854166666657</v>
      </c>
      <c r="D2784">
        <v>1.13375</v>
      </c>
      <c r="E2784">
        <v>6.9800000000000049</v>
      </c>
      <c r="F2784">
        <v>69</v>
      </c>
      <c r="G2784">
        <v>0</v>
      </c>
    </row>
    <row r="2785" spans="3:7" x14ac:dyDescent="0.15">
      <c r="C2785" s="2">
        <v>44628.854861111111</v>
      </c>
      <c r="D2785">
        <v>1.13375</v>
      </c>
      <c r="E2785">
        <v>6.9800000000000049</v>
      </c>
      <c r="F2785">
        <v>69</v>
      </c>
      <c r="G2785">
        <v>0</v>
      </c>
    </row>
    <row r="2786" spans="3:7" x14ac:dyDescent="0.15">
      <c r="C2786" s="2">
        <v>44628.855555555558</v>
      </c>
      <c r="D2786">
        <v>1.13375</v>
      </c>
      <c r="E2786">
        <v>6.9800000000000049</v>
      </c>
      <c r="F2786">
        <v>69</v>
      </c>
      <c r="G2786">
        <v>0</v>
      </c>
    </row>
    <row r="2787" spans="3:7" x14ac:dyDescent="0.15">
      <c r="C2787" s="2">
        <v>44628.856249999997</v>
      </c>
      <c r="D2787">
        <v>1.13375</v>
      </c>
      <c r="E2787">
        <v>6.9800000000000049</v>
      </c>
      <c r="F2787">
        <v>69</v>
      </c>
      <c r="G2787">
        <v>0</v>
      </c>
    </row>
    <row r="2788" spans="3:7" x14ac:dyDescent="0.15">
      <c r="C2788" s="2">
        <v>44628.856944444437</v>
      </c>
      <c r="D2788">
        <v>1.13375</v>
      </c>
      <c r="E2788">
        <v>6.9800000000000049</v>
      </c>
      <c r="F2788">
        <v>69</v>
      </c>
      <c r="G2788">
        <v>0</v>
      </c>
    </row>
    <row r="2789" spans="3:7" x14ac:dyDescent="0.15">
      <c r="C2789" s="2">
        <v>44628.857638888891</v>
      </c>
      <c r="D2789">
        <v>1.13375</v>
      </c>
      <c r="E2789">
        <v>6.9800000000000049</v>
      </c>
      <c r="F2789">
        <v>69</v>
      </c>
      <c r="G2789">
        <v>0</v>
      </c>
    </row>
    <row r="2790" spans="3:7" x14ac:dyDescent="0.15">
      <c r="C2790" s="2">
        <v>44628.85833333333</v>
      </c>
      <c r="D2790">
        <v>1.13375</v>
      </c>
      <c r="E2790">
        <v>6.9800000000000049</v>
      </c>
      <c r="F2790">
        <v>69</v>
      </c>
      <c r="G2790">
        <v>0</v>
      </c>
    </row>
    <row r="2791" spans="3:7" x14ac:dyDescent="0.15">
      <c r="C2791" s="2">
        <v>44628.859027777777</v>
      </c>
      <c r="D2791">
        <v>1.13375</v>
      </c>
      <c r="E2791">
        <v>6.9800000000000049</v>
      </c>
      <c r="F2791">
        <v>69</v>
      </c>
      <c r="G2791">
        <v>0</v>
      </c>
    </row>
    <row r="2792" spans="3:7" x14ac:dyDescent="0.15">
      <c r="C2792" s="2">
        <v>44628.859722222223</v>
      </c>
      <c r="D2792">
        <v>1.13375</v>
      </c>
      <c r="E2792">
        <v>6.9800000000000049</v>
      </c>
      <c r="F2792">
        <v>69</v>
      </c>
      <c r="G2792">
        <v>0</v>
      </c>
    </row>
    <row r="2793" spans="3:7" x14ac:dyDescent="0.15">
      <c r="C2793" s="2">
        <v>44628.86041666667</v>
      </c>
      <c r="D2793">
        <v>1.13375</v>
      </c>
      <c r="E2793">
        <v>6.9800000000000049</v>
      </c>
      <c r="F2793">
        <v>69</v>
      </c>
      <c r="G2793">
        <v>0</v>
      </c>
    </row>
    <row r="2794" spans="3:7" x14ac:dyDescent="0.15">
      <c r="C2794" s="2">
        <v>44628.861111111109</v>
      </c>
      <c r="D2794">
        <v>1.13375</v>
      </c>
      <c r="E2794">
        <v>6.9800000000000049</v>
      </c>
      <c r="F2794">
        <v>69</v>
      </c>
      <c r="G2794">
        <v>0</v>
      </c>
    </row>
    <row r="2795" spans="3:7" x14ac:dyDescent="0.15">
      <c r="C2795" s="2">
        <v>44628.861805555563</v>
      </c>
      <c r="D2795">
        <v>1.13375</v>
      </c>
      <c r="E2795">
        <v>6.9800000000000049</v>
      </c>
      <c r="F2795">
        <v>69</v>
      </c>
      <c r="G2795">
        <v>0</v>
      </c>
    </row>
    <row r="2796" spans="3:7" x14ac:dyDescent="0.15">
      <c r="C2796" s="2">
        <v>44628.862500000003</v>
      </c>
      <c r="D2796">
        <v>1.13375</v>
      </c>
      <c r="E2796">
        <v>6.9800000000000049</v>
      </c>
      <c r="F2796">
        <v>69</v>
      </c>
      <c r="G2796">
        <v>0</v>
      </c>
    </row>
    <row r="2797" spans="3:7" x14ac:dyDescent="0.15">
      <c r="C2797" s="2">
        <v>44628.863194444442</v>
      </c>
      <c r="D2797">
        <v>1.13375</v>
      </c>
      <c r="E2797">
        <v>6.9800000000000049</v>
      </c>
      <c r="F2797">
        <v>69</v>
      </c>
      <c r="G2797">
        <v>0</v>
      </c>
    </row>
    <row r="2798" spans="3:7" x14ac:dyDescent="0.15">
      <c r="C2798" s="2">
        <v>44628.863888888889</v>
      </c>
      <c r="D2798">
        <v>1.13375</v>
      </c>
      <c r="E2798">
        <v>6.9800000000000049</v>
      </c>
      <c r="F2798">
        <v>69</v>
      </c>
      <c r="G2798">
        <v>0</v>
      </c>
    </row>
    <row r="2799" spans="3:7" x14ac:dyDescent="0.15">
      <c r="C2799" s="2">
        <v>44628.864583333343</v>
      </c>
      <c r="D2799">
        <v>1.13375</v>
      </c>
      <c r="E2799">
        <v>6.9800000000000049</v>
      </c>
      <c r="F2799">
        <v>69</v>
      </c>
      <c r="G2799">
        <v>0</v>
      </c>
    </row>
    <row r="2800" spans="3:7" x14ac:dyDescent="0.15">
      <c r="C2800" s="2">
        <v>44628.865277777782</v>
      </c>
      <c r="D2800">
        <v>1.13375</v>
      </c>
      <c r="E2800">
        <v>6.9800000000000049</v>
      </c>
      <c r="F2800">
        <v>69</v>
      </c>
      <c r="G2800">
        <v>0</v>
      </c>
    </row>
    <row r="2801" spans="3:7" x14ac:dyDescent="0.15">
      <c r="C2801" s="2">
        <v>44628.865972222222</v>
      </c>
      <c r="D2801">
        <v>1.13375</v>
      </c>
      <c r="E2801">
        <v>6.9800000000000049</v>
      </c>
      <c r="F2801">
        <v>69</v>
      </c>
      <c r="G2801">
        <v>0</v>
      </c>
    </row>
    <row r="2802" spans="3:7" x14ac:dyDescent="0.15">
      <c r="C2802" s="2">
        <v>44628.866666666669</v>
      </c>
      <c r="D2802">
        <v>1.13375</v>
      </c>
      <c r="E2802">
        <v>6.9800000000000049</v>
      </c>
      <c r="F2802">
        <v>69</v>
      </c>
      <c r="G2802">
        <v>0</v>
      </c>
    </row>
    <row r="2803" spans="3:7" x14ac:dyDescent="0.15">
      <c r="C2803" s="2">
        <v>44628.867361111108</v>
      </c>
      <c r="D2803">
        <v>1.13375</v>
      </c>
      <c r="E2803">
        <v>6.9800000000000049</v>
      </c>
      <c r="F2803">
        <v>69</v>
      </c>
      <c r="G2803">
        <v>0</v>
      </c>
    </row>
    <row r="2804" spans="3:7" x14ac:dyDescent="0.15">
      <c r="C2804" s="2">
        <v>44628.868055555547</v>
      </c>
      <c r="D2804">
        <v>1.13375</v>
      </c>
      <c r="E2804">
        <v>6.9800000000000049</v>
      </c>
      <c r="F2804">
        <v>69</v>
      </c>
      <c r="G2804">
        <v>0</v>
      </c>
    </row>
    <row r="2805" spans="3:7" x14ac:dyDescent="0.15">
      <c r="C2805" s="2">
        <v>44628.868750000001</v>
      </c>
      <c r="D2805">
        <v>1.13375</v>
      </c>
      <c r="E2805">
        <v>6.9800000000000049</v>
      </c>
      <c r="F2805">
        <v>69</v>
      </c>
      <c r="G2805">
        <v>0</v>
      </c>
    </row>
    <row r="2806" spans="3:7" x14ac:dyDescent="0.15">
      <c r="C2806" s="2">
        <v>44628.869444444441</v>
      </c>
      <c r="D2806">
        <v>1.13375</v>
      </c>
      <c r="E2806">
        <v>6.9800000000000049</v>
      </c>
      <c r="F2806">
        <v>69</v>
      </c>
      <c r="G2806">
        <v>0</v>
      </c>
    </row>
    <row r="2807" spans="3:7" x14ac:dyDescent="0.15">
      <c r="C2807" s="2">
        <v>44628.870138888888</v>
      </c>
      <c r="D2807">
        <v>1.13375</v>
      </c>
      <c r="E2807">
        <v>6.9800000000000049</v>
      </c>
      <c r="F2807">
        <v>69</v>
      </c>
      <c r="G2807">
        <v>0</v>
      </c>
    </row>
    <row r="2808" spans="3:7" x14ac:dyDescent="0.15">
      <c r="C2808" s="2">
        <v>44628.870833333327</v>
      </c>
      <c r="D2808">
        <v>1.13375</v>
      </c>
      <c r="E2808">
        <v>6.9800000000000049</v>
      </c>
      <c r="F2808">
        <v>69</v>
      </c>
      <c r="G2808">
        <v>0</v>
      </c>
    </row>
    <row r="2809" spans="3:7" x14ac:dyDescent="0.15">
      <c r="C2809" s="2">
        <v>44628.871527777781</v>
      </c>
      <c r="D2809">
        <v>1.13375</v>
      </c>
      <c r="E2809">
        <v>6.9800000000000049</v>
      </c>
      <c r="F2809">
        <v>69</v>
      </c>
      <c r="G2809">
        <v>0</v>
      </c>
    </row>
    <row r="2810" spans="3:7" x14ac:dyDescent="0.15">
      <c r="C2810" s="2">
        <v>44628.87222222222</v>
      </c>
      <c r="D2810">
        <v>1.13375</v>
      </c>
      <c r="E2810">
        <v>6.9800000000000049</v>
      </c>
      <c r="F2810">
        <v>69</v>
      </c>
      <c r="G2810">
        <v>0</v>
      </c>
    </row>
    <row r="2811" spans="3:7" x14ac:dyDescent="0.15">
      <c r="C2811" s="2">
        <v>44628.872916666667</v>
      </c>
      <c r="D2811">
        <v>1.13375</v>
      </c>
      <c r="E2811">
        <v>6.9800000000000049</v>
      </c>
      <c r="F2811">
        <v>69</v>
      </c>
      <c r="G2811">
        <v>0</v>
      </c>
    </row>
    <row r="2812" spans="3:7" x14ac:dyDescent="0.15">
      <c r="C2812" s="2">
        <v>44628.873611111107</v>
      </c>
      <c r="D2812">
        <v>1.13375</v>
      </c>
      <c r="E2812">
        <v>6.9800000000000049</v>
      </c>
      <c r="F2812">
        <v>69</v>
      </c>
      <c r="G2812">
        <v>0</v>
      </c>
    </row>
    <row r="2813" spans="3:7" x14ac:dyDescent="0.15">
      <c r="C2813" s="2">
        <v>44628.874305555553</v>
      </c>
      <c r="D2813">
        <v>1.13375</v>
      </c>
      <c r="E2813">
        <v>6.9800000000000049</v>
      </c>
      <c r="F2813">
        <v>69</v>
      </c>
      <c r="G2813">
        <v>0</v>
      </c>
    </row>
    <row r="2814" spans="3:7" x14ac:dyDescent="0.15">
      <c r="C2814" s="2">
        <v>44628.875</v>
      </c>
      <c r="D2814">
        <v>1.13375</v>
      </c>
      <c r="E2814">
        <v>6.9800000000000049</v>
      </c>
      <c r="F2814">
        <v>69</v>
      </c>
      <c r="G2814">
        <v>0</v>
      </c>
    </row>
    <row r="2815" spans="3:7" x14ac:dyDescent="0.15">
      <c r="C2815" s="2">
        <v>44628.875694444447</v>
      </c>
      <c r="D2815">
        <v>1.1416129629629621</v>
      </c>
      <c r="E2815">
        <v>6.9684462962962987</v>
      </c>
      <c r="F2815">
        <v>69</v>
      </c>
      <c r="G2815">
        <v>0</v>
      </c>
    </row>
    <row r="2816" spans="3:7" x14ac:dyDescent="0.15">
      <c r="C2816" s="2">
        <v>44628.876388888893</v>
      </c>
      <c r="D2816">
        <v>1.204616666666666</v>
      </c>
      <c r="E2816">
        <v>6.9206518518518481</v>
      </c>
      <c r="F2816">
        <v>69</v>
      </c>
      <c r="G2816">
        <v>0</v>
      </c>
    </row>
    <row r="2817" spans="3:7" x14ac:dyDescent="0.15">
      <c r="C2817" s="2">
        <v>44628.877083333333</v>
      </c>
      <c r="D2817">
        <v>1.1512500000000001</v>
      </c>
      <c r="E2817">
        <v>6.932569444444443</v>
      </c>
      <c r="F2817">
        <v>69</v>
      </c>
      <c r="G2817">
        <v>0</v>
      </c>
    </row>
    <row r="2818" spans="3:7" x14ac:dyDescent="0.15">
      <c r="C2818" s="2">
        <v>44629.75</v>
      </c>
      <c r="D2818">
        <v>2.7056870370370349</v>
      </c>
      <c r="E2818">
        <v>1.330631481481481</v>
      </c>
      <c r="F2818">
        <v>31</v>
      </c>
      <c r="G2818">
        <v>2</v>
      </c>
    </row>
    <row r="2819" spans="3:7" x14ac:dyDescent="0.15">
      <c r="C2819" s="2">
        <v>44629.750694444447</v>
      </c>
      <c r="D2819">
        <v>2.5046351851851849</v>
      </c>
      <c r="E2819">
        <v>2.6401777777777808</v>
      </c>
      <c r="F2819">
        <v>38</v>
      </c>
      <c r="G2819">
        <v>2</v>
      </c>
    </row>
    <row r="2820" spans="3:7" x14ac:dyDescent="0.15">
      <c r="C2820" s="2">
        <v>44629.751388888893</v>
      </c>
      <c r="D2820">
        <v>1.77673611111111</v>
      </c>
      <c r="E2820">
        <v>6.0293291666666677</v>
      </c>
      <c r="F2820">
        <v>62</v>
      </c>
      <c r="G2820">
        <v>0</v>
      </c>
    </row>
    <row r="2821" spans="3:7" x14ac:dyDescent="0.15">
      <c r="C2821" s="2">
        <v>44629.752083333333</v>
      </c>
      <c r="D2821">
        <v>1.3108298941798939</v>
      </c>
      <c r="E2821">
        <v>8.087671693121699</v>
      </c>
      <c r="F2821">
        <v>77</v>
      </c>
      <c r="G2821">
        <v>4</v>
      </c>
    </row>
    <row r="2822" spans="3:7" x14ac:dyDescent="0.15">
      <c r="C2822" s="2">
        <v>44629.75277777778</v>
      </c>
      <c r="D2822">
        <v>1.24</v>
      </c>
      <c r="E2822">
        <v>8.0433333333333401</v>
      </c>
      <c r="F2822">
        <v>77</v>
      </c>
      <c r="G2822">
        <v>4</v>
      </c>
    </row>
    <row r="2823" spans="3:7" x14ac:dyDescent="0.15">
      <c r="C2823" s="2">
        <v>44629.753472222219</v>
      </c>
      <c r="D2823">
        <v>1.24</v>
      </c>
      <c r="E2823">
        <v>8.0433333333333401</v>
      </c>
      <c r="F2823">
        <v>77</v>
      </c>
      <c r="G2823">
        <v>4</v>
      </c>
    </row>
    <row r="2824" spans="3:7" x14ac:dyDescent="0.15">
      <c r="C2824" s="2">
        <v>44629.754166666673</v>
      </c>
      <c r="D2824">
        <v>1.24</v>
      </c>
      <c r="E2824">
        <v>8.0433333333333401</v>
      </c>
      <c r="F2824">
        <v>77</v>
      </c>
      <c r="G2824">
        <v>4</v>
      </c>
    </row>
    <row r="2825" spans="3:7" x14ac:dyDescent="0.15">
      <c r="C2825" s="2">
        <v>44629.754861111112</v>
      </c>
      <c r="D2825">
        <v>1.24</v>
      </c>
      <c r="E2825">
        <v>8.0433333333333401</v>
      </c>
      <c r="F2825">
        <v>77</v>
      </c>
      <c r="G2825">
        <v>4</v>
      </c>
    </row>
    <row r="2826" spans="3:7" x14ac:dyDescent="0.15">
      <c r="C2826" s="2">
        <v>44629.755555555559</v>
      </c>
      <c r="D2826">
        <v>1.24</v>
      </c>
      <c r="E2826">
        <v>8.0433333333333401</v>
      </c>
      <c r="F2826">
        <v>77</v>
      </c>
      <c r="G2826">
        <v>4</v>
      </c>
    </row>
    <row r="2827" spans="3:7" x14ac:dyDescent="0.15">
      <c r="C2827" s="2">
        <v>44629.756249999999</v>
      </c>
      <c r="D2827">
        <v>1.24</v>
      </c>
      <c r="E2827">
        <v>8.0433333333333401</v>
      </c>
      <c r="F2827">
        <v>77</v>
      </c>
      <c r="G2827">
        <v>4</v>
      </c>
    </row>
    <row r="2828" spans="3:7" x14ac:dyDescent="0.15">
      <c r="C2828" s="2">
        <v>44629.756944444453</v>
      </c>
      <c r="D2828">
        <v>1.303800925925926</v>
      </c>
      <c r="E2828">
        <v>5.6370388888888909</v>
      </c>
      <c r="F2828">
        <v>61</v>
      </c>
      <c r="G2828">
        <v>0</v>
      </c>
    </row>
    <row r="2829" spans="3:7" x14ac:dyDescent="0.15">
      <c r="C2829" s="2">
        <v>44629.757638888892</v>
      </c>
      <c r="D2829">
        <v>1.401805555555554</v>
      </c>
      <c r="E2829">
        <v>7.5254055555555492</v>
      </c>
      <c r="F2829">
        <v>77</v>
      </c>
      <c r="G2829">
        <v>4</v>
      </c>
    </row>
    <row r="2830" spans="3:7" x14ac:dyDescent="0.15">
      <c r="C2830" s="2">
        <v>44629.758333333331</v>
      </c>
      <c r="D2830">
        <v>1.4399999999999991</v>
      </c>
      <c r="E2830">
        <v>7.7599999999999936</v>
      </c>
      <c r="F2830">
        <v>77</v>
      </c>
      <c r="G2830">
        <v>4</v>
      </c>
    </row>
    <row r="2831" spans="3:7" x14ac:dyDescent="0.15">
      <c r="C2831" s="2">
        <v>44629.759027777778</v>
      </c>
      <c r="D2831">
        <v>1.4399999999999991</v>
      </c>
      <c r="E2831">
        <v>7.7599999999999936</v>
      </c>
      <c r="F2831">
        <v>77</v>
      </c>
      <c r="G2831">
        <v>4</v>
      </c>
    </row>
    <row r="2832" spans="3:7" x14ac:dyDescent="0.15">
      <c r="C2832" s="2">
        <v>44629.759722222218</v>
      </c>
      <c r="D2832">
        <v>2.0965884259259249</v>
      </c>
      <c r="E2832">
        <v>2.627075462962964</v>
      </c>
      <c r="F2832">
        <v>38</v>
      </c>
      <c r="G2832">
        <v>2</v>
      </c>
    </row>
    <row r="2833" spans="3:7" x14ac:dyDescent="0.15">
      <c r="C2833" s="2">
        <v>44629.760416666657</v>
      </c>
      <c r="D2833">
        <v>2.346662962962963</v>
      </c>
      <c r="E2833">
        <v>3.6087074074074068</v>
      </c>
      <c r="F2833">
        <v>46</v>
      </c>
      <c r="G2833">
        <v>2</v>
      </c>
    </row>
    <row r="2834" spans="3:7" x14ac:dyDescent="0.15">
      <c r="C2834" s="2">
        <v>44629.761111111111</v>
      </c>
      <c r="D2834">
        <v>1.7242828042328029</v>
      </c>
      <c r="E2834">
        <v>7.7415685185185206</v>
      </c>
      <c r="F2834">
        <v>78</v>
      </c>
      <c r="G2834">
        <v>4</v>
      </c>
    </row>
    <row r="2835" spans="3:7" x14ac:dyDescent="0.15">
      <c r="C2835" s="2">
        <v>44629.761805555558</v>
      </c>
      <c r="D2835">
        <v>1.646448941798941</v>
      </c>
      <c r="E2835">
        <v>8.3166410052910074</v>
      </c>
      <c r="F2835">
        <v>78</v>
      </c>
      <c r="G2835">
        <v>4</v>
      </c>
    </row>
    <row r="2836" spans="3:7" x14ac:dyDescent="0.15">
      <c r="C2836" s="2">
        <v>44629.762499999997</v>
      </c>
      <c r="D2836">
        <v>1.6782777777777771</v>
      </c>
      <c r="E2836">
        <v>8.1800537037037095</v>
      </c>
      <c r="F2836">
        <v>78</v>
      </c>
      <c r="G2836">
        <v>4</v>
      </c>
    </row>
    <row r="2837" spans="3:7" x14ac:dyDescent="0.15">
      <c r="C2837" s="2">
        <v>44629.763194444437</v>
      </c>
      <c r="D2837">
        <v>1.6839999999999979</v>
      </c>
      <c r="E2837">
        <v>8.3070000000000057</v>
      </c>
      <c r="F2837">
        <v>78</v>
      </c>
      <c r="G2837">
        <v>4</v>
      </c>
    </row>
    <row r="2838" spans="3:7" x14ac:dyDescent="0.15">
      <c r="C2838" s="2">
        <v>44629.763888888891</v>
      </c>
      <c r="D2838">
        <v>1.6839999999999979</v>
      </c>
      <c r="E2838">
        <v>8.3070000000000057</v>
      </c>
      <c r="F2838">
        <v>78</v>
      </c>
      <c r="G2838">
        <v>4</v>
      </c>
    </row>
    <row r="2839" spans="3:7" x14ac:dyDescent="0.15">
      <c r="C2839" s="2">
        <v>44629.76458333333</v>
      </c>
      <c r="D2839">
        <v>1.643779166666667</v>
      </c>
      <c r="E2839">
        <v>8.0363708333333328</v>
      </c>
      <c r="F2839">
        <v>78</v>
      </c>
      <c r="G2839">
        <v>4</v>
      </c>
    </row>
    <row r="2840" spans="3:7" x14ac:dyDescent="0.15">
      <c r="C2840" s="2">
        <v>44629.765277777777</v>
      </c>
      <c r="D2840">
        <v>1.6237500000000009</v>
      </c>
      <c r="E2840">
        <v>7.7762500000000037</v>
      </c>
      <c r="F2840">
        <v>78</v>
      </c>
      <c r="G2840">
        <v>4</v>
      </c>
    </row>
    <row r="2841" spans="3:7" x14ac:dyDescent="0.15">
      <c r="C2841" s="2">
        <v>44629.765972222223</v>
      </c>
      <c r="D2841">
        <v>1.581595833333334</v>
      </c>
      <c r="E2841">
        <v>5.8235750000000008</v>
      </c>
      <c r="F2841">
        <v>62</v>
      </c>
      <c r="G2841">
        <v>0</v>
      </c>
    </row>
    <row r="2842" spans="3:7" x14ac:dyDescent="0.15">
      <c r="C2842" s="2">
        <v>44629.76666666667</v>
      </c>
      <c r="D2842">
        <v>1.1092600529100529</v>
      </c>
      <c r="E2842">
        <v>3.9239966931216932</v>
      </c>
      <c r="F2842">
        <v>45</v>
      </c>
      <c r="G2842">
        <v>2</v>
      </c>
    </row>
    <row r="2843" spans="3:7" x14ac:dyDescent="0.15">
      <c r="C2843" s="2">
        <v>44629.767361111109</v>
      </c>
      <c r="D2843">
        <v>1.4309999999999981</v>
      </c>
      <c r="E2843">
        <v>2.782</v>
      </c>
      <c r="F2843">
        <v>37</v>
      </c>
      <c r="G2843">
        <v>2</v>
      </c>
    </row>
    <row r="2844" spans="3:7" x14ac:dyDescent="0.15">
      <c r="C2844" s="2">
        <v>44629.768055555563</v>
      </c>
      <c r="D2844">
        <v>1.4309999999999981</v>
      </c>
      <c r="E2844">
        <v>2.782</v>
      </c>
      <c r="F2844">
        <v>37</v>
      </c>
      <c r="G2844">
        <v>2</v>
      </c>
    </row>
    <row r="2845" spans="3:7" x14ac:dyDescent="0.15">
      <c r="C2845" s="2">
        <v>44629.768750000003</v>
      </c>
      <c r="D2845">
        <v>1.4309999999999981</v>
      </c>
      <c r="E2845">
        <v>2.782</v>
      </c>
      <c r="F2845">
        <v>37</v>
      </c>
      <c r="G2845">
        <v>2</v>
      </c>
    </row>
    <row r="2846" spans="3:7" x14ac:dyDescent="0.15">
      <c r="C2846" s="2">
        <v>44629.769444444442</v>
      </c>
      <c r="D2846">
        <v>1.4309999999999981</v>
      </c>
      <c r="E2846">
        <v>2.782</v>
      </c>
      <c r="F2846">
        <v>37</v>
      </c>
      <c r="G2846">
        <v>2</v>
      </c>
    </row>
    <row r="2847" spans="3:7" x14ac:dyDescent="0.15">
      <c r="C2847" s="2">
        <v>44629.770138888889</v>
      </c>
      <c r="D2847">
        <v>1.4309999999999981</v>
      </c>
      <c r="E2847">
        <v>2.782</v>
      </c>
      <c r="F2847">
        <v>37</v>
      </c>
      <c r="G2847">
        <v>2</v>
      </c>
    </row>
    <row r="2848" spans="3:7" x14ac:dyDescent="0.15">
      <c r="C2848" s="2">
        <v>44629.770833333343</v>
      </c>
      <c r="D2848">
        <v>1.4309999999999981</v>
      </c>
      <c r="E2848">
        <v>2.782</v>
      </c>
      <c r="F2848">
        <v>37</v>
      </c>
      <c r="G2848">
        <v>2</v>
      </c>
    </row>
    <row r="2849" spans="3:7" x14ac:dyDescent="0.15">
      <c r="C2849" s="2">
        <v>44629.771527777782</v>
      </c>
      <c r="D2849">
        <v>1.4309999999999981</v>
      </c>
      <c r="E2849">
        <v>2.782</v>
      </c>
      <c r="F2849">
        <v>37</v>
      </c>
      <c r="G2849">
        <v>2</v>
      </c>
    </row>
    <row r="2850" spans="3:7" x14ac:dyDescent="0.15">
      <c r="C2850" s="2">
        <v>44629.772222222222</v>
      </c>
      <c r="D2850">
        <v>1.4309999999999981</v>
      </c>
      <c r="E2850">
        <v>2.782</v>
      </c>
      <c r="F2850">
        <v>37</v>
      </c>
      <c r="G2850">
        <v>2</v>
      </c>
    </row>
    <row r="2851" spans="3:7" x14ac:dyDescent="0.15">
      <c r="C2851" s="2">
        <v>44629.772916666669</v>
      </c>
      <c r="D2851">
        <v>2.2402611111111108</v>
      </c>
      <c r="E2851">
        <v>2.1982222222222219</v>
      </c>
      <c r="F2851">
        <v>38</v>
      </c>
      <c r="G2851">
        <v>2</v>
      </c>
    </row>
    <row r="2852" spans="3:7" x14ac:dyDescent="0.15">
      <c r="C2852" s="2">
        <v>44629.773611111108</v>
      </c>
      <c r="D2852">
        <v>2.9188888888888869</v>
      </c>
      <c r="E2852">
        <v>1.512222222222221</v>
      </c>
      <c r="F2852">
        <v>31</v>
      </c>
      <c r="G2852">
        <v>2</v>
      </c>
    </row>
    <row r="2853" spans="3:7" x14ac:dyDescent="0.15">
      <c r="C2853" s="2">
        <v>44629.774305555547</v>
      </c>
      <c r="D2853">
        <v>2.9188888888888869</v>
      </c>
      <c r="E2853">
        <v>1.512222222222221</v>
      </c>
      <c r="F2853">
        <v>31</v>
      </c>
      <c r="G2853">
        <v>2</v>
      </c>
    </row>
    <row r="2854" spans="3:7" x14ac:dyDescent="0.15">
      <c r="C2854" s="2">
        <v>44629.775000000001</v>
      </c>
      <c r="D2854">
        <v>2.9188888888888869</v>
      </c>
      <c r="E2854">
        <v>1.512222222222221</v>
      </c>
      <c r="F2854">
        <v>31</v>
      </c>
      <c r="G2854">
        <v>2</v>
      </c>
    </row>
    <row r="2855" spans="3:7" x14ac:dyDescent="0.15">
      <c r="C2855" s="2">
        <v>44629.775694444441</v>
      </c>
      <c r="D2855">
        <v>2.9188888888888869</v>
      </c>
      <c r="E2855">
        <v>1.512222222222221</v>
      </c>
      <c r="F2855">
        <v>31</v>
      </c>
      <c r="G2855">
        <v>2</v>
      </c>
    </row>
    <row r="2856" spans="3:7" x14ac:dyDescent="0.15">
      <c r="C2856" s="2">
        <v>44629.776388888888</v>
      </c>
      <c r="D2856">
        <v>2.9188888888888869</v>
      </c>
      <c r="E2856">
        <v>1.512222222222221</v>
      </c>
      <c r="F2856">
        <v>31</v>
      </c>
      <c r="G2856">
        <v>2</v>
      </c>
    </row>
    <row r="2857" spans="3:7" x14ac:dyDescent="0.15">
      <c r="C2857" s="2">
        <v>44629.777083333327</v>
      </c>
      <c r="D2857">
        <v>2.9188888888888869</v>
      </c>
      <c r="E2857">
        <v>1.512222222222221</v>
      </c>
      <c r="F2857">
        <v>31</v>
      </c>
      <c r="G2857">
        <v>2</v>
      </c>
    </row>
    <row r="2858" spans="3:7" x14ac:dyDescent="0.15">
      <c r="C2858" s="2">
        <v>44629.777777777781</v>
      </c>
      <c r="D2858">
        <v>2.9188888888888869</v>
      </c>
      <c r="E2858">
        <v>1.512222222222221</v>
      </c>
      <c r="F2858">
        <v>31</v>
      </c>
      <c r="G2858">
        <v>2</v>
      </c>
    </row>
    <row r="2859" spans="3:7" x14ac:dyDescent="0.15">
      <c r="C2859" s="2">
        <v>44629.77847222222</v>
      </c>
      <c r="D2859">
        <v>2.9188888888888869</v>
      </c>
      <c r="E2859">
        <v>1.512222222222221</v>
      </c>
      <c r="F2859">
        <v>31</v>
      </c>
      <c r="G2859">
        <v>2</v>
      </c>
    </row>
    <row r="2860" spans="3:7" x14ac:dyDescent="0.15">
      <c r="C2860" s="2">
        <v>44629.779166666667</v>
      </c>
      <c r="D2860">
        <v>2.9188888888888869</v>
      </c>
      <c r="E2860">
        <v>1.512222222222221</v>
      </c>
      <c r="F2860">
        <v>31</v>
      </c>
      <c r="G2860">
        <v>2</v>
      </c>
    </row>
    <row r="2861" spans="3:7" x14ac:dyDescent="0.15">
      <c r="C2861" s="2">
        <v>44629.779861111107</v>
      </c>
      <c r="D2861">
        <v>2.9188888888888869</v>
      </c>
      <c r="E2861">
        <v>1.512222222222221</v>
      </c>
      <c r="F2861">
        <v>31</v>
      </c>
      <c r="G2861">
        <v>2</v>
      </c>
    </row>
    <row r="2862" spans="3:7" x14ac:dyDescent="0.15">
      <c r="C2862" s="2">
        <v>44629.780555555553</v>
      </c>
      <c r="D2862">
        <v>2.9188888888888869</v>
      </c>
      <c r="E2862">
        <v>1.512222222222221</v>
      </c>
      <c r="F2862">
        <v>31</v>
      </c>
      <c r="G2862">
        <v>2</v>
      </c>
    </row>
    <row r="2863" spans="3:7" x14ac:dyDescent="0.15">
      <c r="C2863" s="2">
        <v>44629.78125</v>
      </c>
      <c r="D2863">
        <v>2.9188888888888869</v>
      </c>
      <c r="E2863">
        <v>1.512222222222221</v>
      </c>
      <c r="F2863">
        <v>31</v>
      </c>
      <c r="G2863">
        <v>2</v>
      </c>
    </row>
    <row r="2864" spans="3:7" x14ac:dyDescent="0.15">
      <c r="C2864" s="2">
        <v>44629.781944444447</v>
      </c>
      <c r="D2864">
        <v>2.9188888888888869</v>
      </c>
      <c r="E2864">
        <v>1.512222222222221</v>
      </c>
      <c r="F2864">
        <v>31</v>
      </c>
      <c r="G2864">
        <v>2</v>
      </c>
    </row>
    <row r="2865" spans="3:7" x14ac:dyDescent="0.15">
      <c r="C2865" s="2">
        <v>44629.782638888893</v>
      </c>
      <c r="D2865">
        <v>2.9188888888888869</v>
      </c>
      <c r="E2865">
        <v>1.512222222222221</v>
      </c>
      <c r="F2865">
        <v>31</v>
      </c>
      <c r="G2865">
        <v>2</v>
      </c>
    </row>
    <row r="2866" spans="3:7" x14ac:dyDescent="0.15">
      <c r="C2866" s="2">
        <v>44629.783333333333</v>
      </c>
      <c r="D2866">
        <v>2.861699999999999</v>
      </c>
      <c r="E2866">
        <v>1.578055555555554</v>
      </c>
      <c r="F2866">
        <v>31</v>
      </c>
      <c r="G2866">
        <v>2</v>
      </c>
    </row>
    <row r="2867" spans="3:7" x14ac:dyDescent="0.15">
      <c r="C2867" s="2">
        <v>44629.78402777778</v>
      </c>
      <c r="D2867">
        <v>1.2816939814814809</v>
      </c>
      <c r="E2867">
        <v>5.2999680555555591</v>
      </c>
      <c r="F2867">
        <v>53</v>
      </c>
      <c r="G2867">
        <v>0</v>
      </c>
    </row>
    <row r="2868" spans="3:7" x14ac:dyDescent="0.15">
      <c r="C2868" s="2">
        <v>44629.784722222219</v>
      </c>
      <c r="D2868">
        <v>0.96600000000000075</v>
      </c>
      <c r="E2868">
        <v>6.430000000000005</v>
      </c>
      <c r="F2868">
        <v>69</v>
      </c>
      <c r="G2868">
        <v>0</v>
      </c>
    </row>
    <row r="2869" spans="3:7" x14ac:dyDescent="0.15">
      <c r="C2869" s="2">
        <v>44629.785416666673</v>
      </c>
      <c r="D2869">
        <v>1.163587962962964</v>
      </c>
      <c r="E2869">
        <v>6.4687300925925939</v>
      </c>
      <c r="F2869">
        <v>69</v>
      </c>
      <c r="G2869">
        <v>0</v>
      </c>
    </row>
    <row r="2870" spans="3:7" x14ac:dyDescent="0.15">
      <c r="C2870" s="2">
        <v>44629.911111111112</v>
      </c>
      <c r="D2870">
        <v>1.308897959183674</v>
      </c>
      <c r="E2870">
        <v>6.4366530612244892</v>
      </c>
      <c r="F2870">
        <v>69</v>
      </c>
      <c r="G2870">
        <v>0</v>
      </c>
    </row>
    <row r="2871" spans="3:7" x14ac:dyDescent="0.15">
      <c r="C2871" s="2">
        <v>44630.902083333327</v>
      </c>
      <c r="D2871">
        <v>1.085265700483091</v>
      </c>
      <c r="E2871">
        <v>6.5278743961352648</v>
      </c>
      <c r="F2871">
        <v>69</v>
      </c>
      <c r="G2871">
        <v>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18"/>
  <sheetViews>
    <sheetView workbookViewId="0">
      <selection activeCell="L10" sqref="L10"/>
    </sheetView>
  </sheetViews>
  <sheetFormatPr defaultRowHeight="13.5" x14ac:dyDescent="0.15"/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B2" s="1">
        <v>67</v>
      </c>
      <c r="C2" s="2">
        <v>44613.390277777777</v>
      </c>
      <c r="D2">
        <v>2.533420370370369</v>
      </c>
      <c r="E2">
        <v>-0.46520740740740729</v>
      </c>
      <c r="F2">
        <v>14</v>
      </c>
      <c r="G2">
        <v>1</v>
      </c>
    </row>
    <row r="3" spans="1:7" x14ac:dyDescent="0.15">
      <c r="B3" s="1">
        <v>90</v>
      </c>
      <c r="C3" s="2">
        <v>44613.40625</v>
      </c>
      <c r="D3">
        <v>1.408814814814815</v>
      </c>
      <c r="E3">
        <v>-0.78794444444444456</v>
      </c>
      <c r="F3">
        <v>13</v>
      </c>
      <c r="G3">
        <v>1</v>
      </c>
    </row>
    <row r="4" spans="1:7" x14ac:dyDescent="0.15">
      <c r="B4" s="1">
        <v>103</v>
      </c>
      <c r="C4" s="2">
        <v>44613.416666666657</v>
      </c>
      <c r="D4">
        <v>1.369275</v>
      </c>
      <c r="E4">
        <v>-0.53785370370370367</v>
      </c>
      <c r="F4">
        <v>13</v>
      </c>
      <c r="G4">
        <v>1</v>
      </c>
    </row>
    <row r="5" spans="1:7" x14ac:dyDescent="0.15">
      <c r="B5" s="1">
        <v>134</v>
      </c>
      <c r="C5" s="2">
        <v>44613.441666666673</v>
      </c>
      <c r="D5">
        <v>0.4573857142857144</v>
      </c>
      <c r="E5">
        <v>-1.8</v>
      </c>
      <c r="F5">
        <v>4</v>
      </c>
      <c r="G5">
        <v>1</v>
      </c>
    </row>
    <row r="6" spans="1:7" x14ac:dyDescent="0.15">
      <c r="B6" s="1">
        <v>135</v>
      </c>
      <c r="C6" s="2">
        <v>44613.442361111112</v>
      </c>
      <c r="D6">
        <v>1.525492658730158</v>
      </c>
      <c r="E6">
        <v>-1.673629497354497</v>
      </c>
      <c r="F6">
        <v>5</v>
      </c>
      <c r="G6">
        <v>1</v>
      </c>
    </row>
    <row r="7" spans="1:7" x14ac:dyDescent="0.15">
      <c r="B7" s="1">
        <v>136</v>
      </c>
      <c r="C7" s="2">
        <v>44613.443055555559</v>
      </c>
      <c r="D7">
        <v>1.4526824074074081</v>
      </c>
      <c r="E7">
        <v>1.122037037036991E-2</v>
      </c>
      <c r="F7">
        <v>13</v>
      </c>
      <c r="G7">
        <v>1</v>
      </c>
    </row>
    <row r="8" spans="1:7" x14ac:dyDescent="0.15">
      <c r="B8" s="1">
        <v>145</v>
      </c>
      <c r="C8" s="2">
        <v>44613.449305555558</v>
      </c>
      <c r="D8">
        <v>1.9927907407407399</v>
      </c>
      <c r="E8">
        <v>-0.16682592592592591</v>
      </c>
      <c r="F8">
        <v>14</v>
      </c>
      <c r="G8">
        <v>1</v>
      </c>
    </row>
    <row r="9" spans="1:7" x14ac:dyDescent="0.15">
      <c r="B9" s="1">
        <v>147</v>
      </c>
      <c r="C9" s="2">
        <v>44613.450694444437</v>
      </c>
      <c r="D9">
        <v>2.017439947089946</v>
      </c>
      <c r="E9">
        <v>-0.85350026455026429</v>
      </c>
      <c r="F9">
        <v>14</v>
      </c>
      <c r="G9">
        <v>1</v>
      </c>
    </row>
    <row r="10" spans="1:7" x14ac:dyDescent="0.15">
      <c r="B10" s="1">
        <v>176</v>
      </c>
      <c r="C10" s="2">
        <v>44613.47152777778</v>
      </c>
      <c r="D10">
        <v>1.3895296296296289</v>
      </c>
      <c r="E10">
        <v>0.26974629629629598</v>
      </c>
      <c r="F10">
        <v>21</v>
      </c>
      <c r="G10">
        <v>1</v>
      </c>
    </row>
    <row r="11" spans="1:7" x14ac:dyDescent="0.15">
      <c r="B11" s="1">
        <v>418</v>
      </c>
      <c r="C11" s="2">
        <v>44613.63958333333</v>
      </c>
      <c r="D11">
        <v>0.927738888888889</v>
      </c>
      <c r="E11">
        <v>-0.88519629629629648</v>
      </c>
      <c r="F11">
        <v>13</v>
      </c>
      <c r="G11">
        <v>1</v>
      </c>
    </row>
    <row r="12" spans="1:7" x14ac:dyDescent="0.15">
      <c r="B12" s="1">
        <v>419</v>
      </c>
      <c r="C12" s="2">
        <v>44613.640277777777</v>
      </c>
      <c r="D12">
        <v>0.6826888888888889</v>
      </c>
      <c r="E12">
        <v>-1.2920148148148149</v>
      </c>
      <c r="F12">
        <v>5</v>
      </c>
      <c r="G12">
        <v>1</v>
      </c>
    </row>
    <row r="13" spans="1:7" x14ac:dyDescent="0.15">
      <c r="B13" s="1">
        <v>420</v>
      </c>
      <c r="C13" s="2">
        <v>44613.640972222223</v>
      </c>
      <c r="D13">
        <v>1.1280033068783071</v>
      </c>
      <c r="E13">
        <v>-1.505013227513228</v>
      </c>
      <c r="F13">
        <v>5</v>
      </c>
      <c r="G13">
        <v>1</v>
      </c>
    </row>
    <row r="14" spans="1:7" x14ac:dyDescent="0.15">
      <c r="B14" s="1">
        <v>421</v>
      </c>
      <c r="C14" s="2">
        <v>44613.64166666667</v>
      </c>
      <c r="D14">
        <v>1.050907142857143</v>
      </c>
      <c r="E14">
        <v>-1.2916666666666861E-2</v>
      </c>
      <c r="F14">
        <v>13</v>
      </c>
      <c r="G14">
        <v>1</v>
      </c>
    </row>
    <row r="15" spans="1:7" x14ac:dyDescent="0.15">
      <c r="B15" s="1">
        <v>422</v>
      </c>
      <c r="C15" s="2">
        <v>44613.642361111109</v>
      </c>
      <c r="D15">
        <v>0.7318888888888887</v>
      </c>
      <c r="E15">
        <v>-1.6251337962962971</v>
      </c>
      <c r="F15">
        <v>5</v>
      </c>
      <c r="G15">
        <v>1</v>
      </c>
    </row>
    <row r="16" spans="1:7" x14ac:dyDescent="0.15">
      <c r="B16" s="1">
        <v>423</v>
      </c>
      <c r="C16" s="2">
        <v>44613.643055555563</v>
      </c>
      <c r="D16">
        <v>1.001285912698413</v>
      </c>
      <c r="E16">
        <v>-1.6875555555555559</v>
      </c>
      <c r="F16">
        <v>5</v>
      </c>
      <c r="G16">
        <v>1</v>
      </c>
    </row>
    <row r="17" spans="2:7" x14ac:dyDescent="0.15">
      <c r="B17" s="1">
        <v>424</v>
      </c>
      <c r="C17" s="2">
        <v>44613.643750000003</v>
      </c>
      <c r="D17">
        <v>1.024107407407407</v>
      </c>
      <c r="E17">
        <v>-0.29869444444444448</v>
      </c>
      <c r="F17">
        <v>13</v>
      </c>
      <c r="G17">
        <v>1</v>
      </c>
    </row>
    <row r="18" spans="2:7" x14ac:dyDescent="0.15">
      <c r="B18" s="1">
        <v>430</v>
      </c>
      <c r="C18" s="2">
        <v>44613.647916666669</v>
      </c>
      <c r="D18">
        <v>0.90099490740740695</v>
      </c>
      <c r="E18">
        <v>-1.687701851851851</v>
      </c>
      <c r="F18">
        <v>5</v>
      </c>
      <c r="G18">
        <v>1</v>
      </c>
    </row>
    <row r="19" spans="2:7" x14ac:dyDescent="0.15">
      <c r="B19" s="1">
        <v>431</v>
      </c>
      <c r="C19" s="2">
        <v>44613.648611111108</v>
      </c>
      <c r="D19">
        <v>0.99254583333333291</v>
      </c>
      <c r="E19">
        <v>-1.6948939814814821</v>
      </c>
      <c r="F19">
        <v>5</v>
      </c>
      <c r="G19">
        <v>1</v>
      </c>
    </row>
    <row r="20" spans="2:7" x14ac:dyDescent="0.15">
      <c r="B20" s="1">
        <v>432</v>
      </c>
      <c r="C20" s="2">
        <v>44613.649305555547</v>
      </c>
      <c r="D20">
        <v>0.97290277777777801</v>
      </c>
      <c r="E20">
        <v>-1.8</v>
      </c>
      <c r="F20">
        <v>5</v>
      </c>
      <c r="G20">
        <v>1</v>
      </c>
    </row>
    <row r="21" spans="2:7" x14ac:dyDescent="0.15">
      <c r="B21" s="1">
        <v>433</v>
      </c>
      <c r="C21" s="2">
        <v>44613.65</v>
      </c>
      <c r="D21">
        <v>1.086984391534392</v>
      </c>
      <c r="E21">
        <v>-1.657719047619048</v>
      </c>
      <c r="F21">
        <v>5</v>
      </c>
      <c r="G21">
        <v>1</v>
      </c>
    </row>
    <row r="22" spans="2:7" x14ac:dyDescent="0.15">
      <c r="B22" s="1">
        <v>434</v>
      </c>
      <c r="C22" s="2">
        <v>44613.650694444441</v>
      </c>
      <c r="D22">
        <v>1.0020695286195289</v>
      </c>
      <c r="E22">
        <v>-1.8</v>
      </c>
      <c r="F22">
        <v>5</v>
      </c>
      <c r="G22">
        <v>1</v>
      </c>
    </row>
    <row r="23" spans="2:7" x14ac:dyDescent="0.15">
      <c r="B23" s="1">
        <v>435</v>
      </c>
      <c r="C23" s="2">
        <v>44613.651388888888</v>
      </c>
      <c r="D23">
        <v>1.0604011904761901</v>
      </c>
      <c r="E23">
        <v>-1.8</v>
      </c>
      <c r="F23">
        <v>5</v>
      </c>
      <c r="G23">
        <v>1</v>
      </c>
    </row>
    <row r="24" spans="2:7" x14ac:dyDescent="0.15">
      <c r="B24" s="1">
        <v>436</v>
      </c>
      <c r="C24" s="2">
        <v>44613.652083333327</v>
      </c>
      <c r="D24">
        <v>0.9540425925925925</v>
      </c>
      <c r="E24">
        <v>-1.758857870370369</v>
      </c>
      <c r="F24">
        <v>5</v>
      </c>
      <c r="G24">
        <v>1</v>
      </c>
    </row>
    <row r="25" spans="2:7" x14ac:dyDescent="0.15">
      <c r="B25" s="1">
        <v>437</v>
      </c>
      <c r="C25" s="2">
        <v>44613.652777777781</v>
      </c>
      <c r="D25">
        <v>1.02155557960558</v>
      </c>
      <c r="E25">
        <v>-1.7590426286676291</v>
      </c>
      <c r="F25">
        <v>5</v>
      </c>
      <c r="G25">
        <v>1</v>
      </c>
    </row>
    <row r="26" spans="2:7" x14ac:dyDescent="0.15">
      <c r="B26" s="1">
        <v>438</v>
      </c>
      <c r="C26" s="2">
        <v>44613.65347222222</v>
      </c>
      <c r="D26">
        <v>1.0379624699374701</v>
      </c>
      <c r="E26">
        <v>-1.8</v>
      </c>
      <c r="F26">
        <v>5</v>
      </c>
      <c r="G26">
        <v>1</v>
      </c>
    </row>
    <row r="27" spans="2:7" x14ac:dyDescent="0.15">
      <c r="B27" s="1">
        <v>439</v>
      </c>
      <c r="C27" s="2">
        <v>44613.654166666667</v>
      </c>
      <c r="D27">
        <v>1.021101851851852</v>
      </c>
      <c r="E27">
        <v>-1.73337037037037</v>
      </c>
      <c r="F27">
        <v>5</v>
      </c>
      <c r="G27">
        <v>1</v>
      </c>
    </row>
    <row r="28" spans="2:7" x14ac:dyDescent="0.15">
      <c r="B28" s="1">
        <v>440</v>
      </c>
      <c r="C28" s="2">
        <v>44613.654861111107</v>
      </c>
      <c r="D28">
        <v>1.0619375</v>
      </c>
      <c r="E28">
        <v>-1.772437500000001</v>
      </c>
      <c r="F28">
        <v>5</v>
      </c>
      <c r="G28">
        <v>1</v>
      </c>
    </row>
    <row r="29" spans="2:7" x14ac:dyDescent="0.15">
      <c r="B29" s="1">
        <v>441</v>
      </c>
      <c r="C29" s="2">
        <v>44613.655555555553</v>
      </c>
      <c r="D29">
        <v>1.048516666666667</v>
      </c>
      <c r="E29">
        <v>-1.78885925925926</v>
      </c>
      <c r="F29">
        <v>5</v>
      </c>
      <c r="G29">
        <v>1</v>
      </c>
    </row>
    <row r="30" spans="2:7" x14ac:dyDescent="0.15">
      <c r="B30" s="1">
        <v>442</v>
      </c>
      <c r="C30" s="2">
        <v>44613.65625</v>
      </c>
      <c r="D30">
        <v>1.2873652777777791</v>
      </c>
      <c r="E30">
        <v>-1.429716666666667</v>
      </c>
      <c r="F30">
        <v>5</v>
      </c>
      <c r="G30">
        <v>1</v>
      </c>
    </row>
    <row r="31" spans="2:7" x14ac:dyDescent="0.15">
      <c r="B31" s="1">
        <v>443</v>
      </c>
      <c r="C31" s="2">
        <v>44613.656944444447</v>
      </c>
      <c r="D31">
        <v>1.038165740740741</v>
      </c>
      <c r="E31">
        <v>-0.99571018518518517</v>
      </c>
      <c r="F31">
        <v>13</v>
      </c>
      <c r="G31">
        <v>1</v>
      </c>
    </row>
    <row r="32" spans="2:7" x14ac:dyDescent="0.15">
      <c r="B32" s="1">
        <v>444</v>
      </c>
      <c r="C32" s="2">
        <v>44613.657638888893</v>
      </c>
      <c r="D32">
        <v>0.90786507936507888</v>
      </c>
      <c r="E32">
        <v>-1.8</v>
      </c>
      <c r="F32">
        <v>5</v>
      </c>
      <c r="G32">
        <v>1</v>
      </c>
    </row>
    <row r="33" spans="2:7" x14ac:dyDescent="0.15">
      <c r="B33" s="1">
        <v>445</v>
      </c>
      <c r="C33" s="2">
        <v>44613.658333333333</v>
      </c>
      <c r="D33">
        <v>0.81626111111111077</v>
      </c>
      <c r="E33">
        <v>-1.8</v>
      </c>
      <c r="F33">
        <v>5</v>
      </c>
      <c r="G33">
        <v>1</v>
      </c>
    </row>
    <row r="34" spans="2:7" x14ac:dyDescent="0.15">
      <c r="B34" s="1">
        <v>446</v>
      </c>
      <c r="C34" s="2">
        <v>44613.65902777778</v>
      </c>
      <c r="D34">
        <v>0.906356349206349</v>
      </c>
      <c r="E34">
        <v>-1.8</v>
      </c>
      <c r="F34">
        <v>5</v>
      </c>
      <c r="G34">
        <v>1</v>
      </c>
    </row>
    <row r="35" spans="2:7" x14ac:dyDescent="0.15">
      <c r="B35" s="1">
        <v>447</v>
      </c>
      <c r="C35" s="2">
        <v>44613.659722222219</v>
      </c>
      <c r="D35">
        <v>0.96726560846560838</v>
      </c>
      <c r="E35">
        <v>-1.8</v>
      </c>
      <c r="F35">
        <v>5</v>
      </c>
      <c r="G35">
        <v>1</v>
      </c>
    </row>
    <row r="36" spans="2:7" x14ac:dyDescent="0.15">
      <c r="B36" s="1">
        <v>448</v>
      </c>
      <c r="C36" s="2">
        <v>44613.660416666673</v>
      </c>
      <c r="D36">
        <v>1.024386111111111</v>
      </c>
      <c r="E36">
        <v>-0.36740370370370401</v>
      </c>
      <c r="F36">
        <v>13</v>
      </c>
      <c r="G36">
        <v>1</v>
      </c>
    </row>
    <row r="37" spans="2:7" x14ac:dyDescent="0.15">
      <c r="B37" s="1">
        <v>449</v>
      </c>
      <c r="C37" s="2">
        <v>44613.661111111112</v>
      </c>
      <c r="D37">
        <v>1.2705869708994719</v>
      </c>
      <c r="E37">
        <v>-1.645234325396824</v>
      </c>
      <c r="F37">
        <v>5</v>
      </c>
      <c r="G37">
        <v>1</v>
      </c>
    </row>
    <row r="38" spans="2:7" x14ac:dyDescent="0.15">
      <c r="B38" s="1">
        <v>450</v>
      </c>
      <c r="C38" s="2">
        <v>44613.661805555559</v>
      </c>
      <c r="D38">
        <v>1.069952116402116</v>
      </c>
      <c r="E38">
        <v>-1.7433580687830681</v>
      </c>
      <c r="F38">
        <v>5</v>
      </c>
      <c r="G38">
        <v>1</v>
      </c>
    </row>
    <row r="39" spans="2:7" x14ac:dyDescent="0.15">
      <c r="B39" s="1">
        <v>451</v>
      </c>
      <c r="C39" s="2">
        <v>44613.662499999999</v>
      </c>
      <c r="D39">
        <v>0.68906448412698384</v>
      </c>
      <c r="E39">
        <v>-1.4115297619047631</v>
      </c>
      <c r="F39">
        <v>5</v>
      </c>
      <c r="G39">
        <v>1</v>
      </c>
    </row>
    <row r="40" spans="2:7" x14ac:dyDescent="0.15">
      <c r="B40" s="1">
        <v>452</v>
      </c>
      <c r="C40" s="2">
        <v>44613.663194444453</v>
      </c>
      <c r="D40">
        <v>0.55252142857142905</v>
      </c>
      <c r="E40">
        <v>-1.619716666666668</v>
      </c>
      <c r="F40">
        <v>5</v>
      </c>
      <c r="G40">
        <v>1</v>
      </c>
    </row>
    <row r="41" spans="2:7" x14ac:dyDescent="0.15">
      <c r="B41" s="1">
        <v>453</v>
      </c>
      <c r="C41" s="2">
        <v>44613.663888888892</v>
      </c>
      <c r="D41">
        <v>0.57978333333333376</v>
      </c>
      <c r="E41">
        <v>-1.6249666666666669</v>
      </c>
      <c r="F41">
        <v>5</v>
      </c>
      <c r="G41">
        <v>1</v>
      </c>
    </row>
    <row r="42" spans="2:7" x14ac:dyDescent="0.15">
      <c r="B42" s="1">
        <v>454</v>
      </c>
      <c r="C42" s="2">
        <v>44613.664583333331</v>
      </c>
      <c r="D42">
        <v>0.48441666666666638</v>
      </c>
      <c r="E42">
        <v>-1.5423333333333351</v>
      </c>
      <c r="F42">
        <v>5</v>
      </c>
      <c r="G42">
        <v>1</v>
      </c>
    </row>
    <row r="43" spans="2:7" x14ac:dyDescent="0.15">
      <c r="B43" s="1">
        <v>455</v>
      </c>
      <c r="C43" s="2">
        <v>44613.665277777778</v>
      </c>
      <c r="D43">
        <v>0.49099999999999971</v>
      </c>
      <c r="E43">
        <v>-1.5490000000000019</v>
      </c>
      <c r="F43">
        <v>5</v>
      </c>
      <c r="G43">
        <v>1</v>
      </c>
    </row>
    <row r="44" spans="2:7" x14ac:dyDescent="0.15">
      <c r="B44" s="1">
        <v>456</v>
      </c>
      <c r="C44" s="2">
        <v>44613.665972222218</v>
      </c>
      <c r="D44">
        <v>0.60097103174603173</v>
      </c>
      <c r="E44">
        <v>-1.5260309523809541</v>
      </c>
      <c r="F44">
        <v>5</v>
      </c>
      <c r="G44">
        <v>1</v>
      </c>
    </row>
    <row r="45" spans="2:7" x14ac:dyDescent="0.15">
      <c r="B45" s="1">
        <v>457</v>
      </c>
      <c r="C45" s="2">
        <v>44613.666666666657</v>
      </c>
      <c r="D45">
        <v>0.80933240740740742</v>
      </c>
      <c r="E45">
        <v>-1.4231962962962961</v>
      </c>
      <c r="F45">
        <v>5</v>
      </c>
      <c r="G45">
        <v>1</v>
      </c>
    </row>
    <row r="46" spans="2:7" x14ac:dyDescent="0.15">
      <c r="B46" s="1">
        <v>458</v>
      </c>
      <c r="C46" s="2">
        <v>44613.667361111111</v>
      </c>
      <c r="D46">
        <v>0.77675317460317472</v>
      </c>
      <c r="E46">
        <v>-0.74918042328042356</v>
      </c>
      <c r="F46">
        <v>13</v>
      </c>
      <c r="G46">
        <v>1</v>
      </c>
    </row>
    <row r="47" spans="2:7" x14ac:dyDescent="0.15">
      <c r="B47" s="1">
        <v>463</v>
      </c>
      <c r="C47" s="2">
        <v>44613.67083333333</v>
      </c>
      <c r="D47">
        <v>0.45382037037036999</v>
      </c>
      <c r="E47">
        <v>-1.5900814814814801</v>
      </c>
      <c r="F47">
        <v>4</v>
      </c>
      <c r="G47">
        <v>1</v>
      </c>
    </row>
    <row r="48" spans="2:7" x14ac:dyDescent="0.15">
      <c r="B48" s="1">
        <v>464</v>
      </c>
      <c r="C48" s="2">
        <v>44613.671527777777</v>
      </c>
      <c r="D48">
        <v>0.50664074074074028</v>
      </c>
      <c r="E48">
        <v>-1.5762777777777781</v>
      </c>
      <c r="F48">
        <v>5</v>
      </c>
      <c r="G48">
        <v>1</v>
      </c>
    </row>
    <row r="49" spans="2:7" x14ac:dyDescent="0.15">
      <c r="B49" s="1">
        <v>465</v>
      </c>
      <c r="C49" s="2">
        <v>44613.672222222223</v>
      </c>
      <c r="D49">
        <v>1.057257407407407</v>
      </c>
      <c r="E49">
        <v>-1.028999999999999</v>
      </c>
      <c r="F49">
        <v>13</v>
      </c>
      <c r="G49">
        <v>1</v>
      </c>
    </row>
    <row r="50" spans="2:7" x14ac:dyDescent="0.15">
      <c r="B50" s="1">
        <v>466</v>
      </c>
      <c r="C50" s="2">
        <v>44613.67291666667</v>
      </c>
      <c r="D50">
        <v>0.48927619047619031</v>
      </c>
      <c r="E50">
        <v>-1.279138888888889</v>
      </c>
      <c r="F50">
        <v>5</v>
      </c>
      <c r="G50">
        <v>1</v>
      </c>
    </row>
    <row r="51" spans="2:7" x14ac:dyDescent="0.15">
      <c r="B51" s="1">
        <v>467</v>
      </c>
      <c r="C51" s="2">
        <v>44613.673611111109</v>
      </c>
      <c r="D51">
        <v>0.72205476190476203</v>
      </c>
      <c r="E51">
        <v>-1.353777777777778</v>
      </c>
      <c r="F51">
        <v>5</v>
      </c>
      <c r="G51">
        <v>1</v>
      </c>
    </row>
    <row r="52" spans="2:7" x14ac:dyDescent="0.15">
      <c r="B52" s="1">
        <v>468</v>
      </c>
      <c r="C52" s="2">
        <v>44613.674305555563</v>
      </c>
      <c r="D52">
        <v>0.9673226190476194</v>
      </c>
      <c r="E52">
        <v>-1.25727261904762</v>
      </c>
      <c r="F52">
        <v>5</v>
      </c>
      <c r="G52">
        <v>1</v>
      </c>
    </row>
    <row r="53" spans="2:7" x14ac:dyDescent="0.15">
      <c r="B53" s="1">
        <v>469</v>
      </c>
      <c r="C53" s="2">
        <v>44613.675000000003</v>
      </c>
      <c r="D53">
        <v>0.53705119047619054</v>
      </c>
      <c r="E53">
        <v>-1.3164920634920629</v>
      </c>
      <c r="F53">
        <v>5</v>
      </c>
      <c r="G53">
        <v>1</v>
      </c>
    </row>
    <row r="54" spans="2:7" x14ac:dyDescent="0.15">
      <c r="B54" s="1">
        <v>470</v>
      </c>
      <c r="C54" s="2">
        <v>44613.675694444442</v>
      </c>
      <c r="D54">
        <v>0.60483333333333278</v>
      </c>
      <c r="E54">
        <v>-1.5026740740740721</v>
      </c>
      <c r="F54">
        <v>5</v>
      </c>
      <c r="G54">
        <v>1</v>
      </c>
    </row>
    <row r="55" spans="2:7" x14ac:dyDescent="0.15">
      <c r="B55" s="1">
        <v>471</v>
      </c>
      <c r="C55" s="2">
        <v>44613.676388888889</v>
      </c>
      <c r="D55">
        <v>0.25697407407407358</v>
      </c>
      <c r="E55">
        <v>-1.8</v>
      </c>
      <c r="F55">
        <v>4</v>
      </c>
      <c r="G55">
        <v>1</v>
      </c>
    </row>
    <row r="56" spans="2:7" x14ac:dyDescent="0.15">
      <c r="B56" s="1">
        <v>472</v>
      </c>
      <c r="C56" s="2">
        <v>44613.677083333343</v>
      </c>
      <c r="D56">
        <v>0.49160158730158698</v>
      </c>
      <c r="E56">
        <v>-1.746804960317462</v>
      </c>
      <c r="F56">
        <v>5</v>
      </c>
      <c r="G56">
        <v>1</v>
      </c>
    </row>
    <row r="57" spans="2:7" x14ac:dyDescent="0.15">
      <c r="B57" s="1">
        <v>473</v>
      </c>
      <c r="C57" s="2">
        <v>44613.677777777782</v>
      </c>
      <c r="D57">
        <v>0.89504444444444431</v>
      </c>
      <c r="E57">
        <v>-1.8</v>
      </c>
      <c r="F57">
        <v>5</v>
      </c>
      <c r="G57">
        <v>1</v>
      </c>
    </row>
    <row r="58" spans="2:7" x14ac:dyDescent="0.15">
      <c r="B58" s="1">
        <v>474</v>
      </c>
      <c r="C58" s="2">
        <v>44613.678472222222</v>
      </c>
      <c r="D58">
        <v>0.28174259259259238</v>
      </c>
      <c r="E58">
        <v>-1.152035185185186</v>
      </c>
      <c r="F58">
        <v>4</v>
      </c>
      <c r="G58">
        <v>1</v>
      </c>
    </row>
    <row r="59" spans="2:7" x14ac:dyDescent="0.15">
      <c r="B59" s="1">
        <v>475</v>
      </c>
      <c r="C59" s="2">
        <v>44613.679166666669</v>
      </c>
      <c r="D59">
        <v>0.37336111111111092</v>
      </c>
      <c r="E59">
        <v>-1.360375925925926</v>
      </c>
      <c r="F59">
        <v>4</v>
      </c>
      <c r="G59">
        <v>1</v>
      </c>
    </row>
    <row r="60" spans="2:7" x14ac:dyDescent="0.15">
      <c r="B60" s="1">
        <v>476</v>
      </c>
      <c r="C60" s="2">
        <v>44613.679861111108</v>
      </c>
      <c r="D60">
        <v>0.90819398148148101</v>
      </c>
      <c r="E60">
        <v>-1.8</v>
      </c>
      <c r="F60">
        <v>5</v>
      </c>
      <c r="G60">
        <v>1</v>
      </c>
    </row>
    <row r="61" spans="2:7" x14ac:dyDescent="0.15">
      <c r="B61" s="1">
        <v>477</v>
      </c>
      <c r="C61" s="2">
        <v>44613.680555555547</v>
      </c>
      <c r="D61">
        <v>1.2824999999999991</v>
      </c>
      <c r="E61">
        <v>-1.8</v>
      </c>
      <c r="F61">
        <v>5</v>
      </c>
      <c r="G61">
        <v>1</v>
      </c>
    </row>
    <row r="62" spans="2:7" x14ac:dyDescent="0.15">
      <c r="B62" s="1">
        <v>478</v>
      </c>
      <c r="C62" s="2">
        <v>44613.681250000001</v>
      </c>
      <c r="D62">
        <v>0.83277962962962881</v>
      </c>
      <c r="E62">
        <v>-1.8</v>
      </c>
      <c r="F62">
        <v>5</v>
      </c>
      <c r="G62">
        <v>1</v>
      </c>
    </row>
    <row r="63" spans="2:7" x14ac:dyDescent="0.15">
      <c r="B63" s="1">
        <v>479</v>
      </c>
      <c r="C63" s="2">
        <v>44613.681944444441</v>
      </c>
      <c r="D63">
        <v>0.64999999999999925</v>
      </c>
      <c r="E63">
        <v>-1.8</v>
      </c>
      <c r="F63">
        <v>5</v>
      </c>
      <c r="G63">
        <v>1</v>
      </c>
    </row>
    <row r="64" spans="2:7" x14ac:dyDescent="0.15">
      <c r="B64" s="1">
        <v>480</v>
      </c>
      <c r="C64" s="2">
        <v>44613.682638888888</v>
      </c>
      <c r="D64">
        <v>0.29327222222222171</v>
      </c>
      <c r="E64">
        <v>-1.8</v>
      </c>
      <c r="F64">
        <v>4</v>
      </c>
      <c r="G64">
        <v>1</v>
      </c>
    </row>
    <row r="65" spans="2:7" x14ac:dyDescent="0.15">
      <c r="B65" s="1">
        <v>481</v>
      </c>
      <c r="C65" s="2">
        <v>44613.683333333327</v>
      </c>
      <c r="D65">
        <v>-1.0000000000000011E-2</v>
      </c>
      <c r="E65">
        <v>-1.8</v>
      </c>
      <c r="F65">
        <v>4</v>
      </c>
      <c r="G65">
        <v>1</v>
      </c>
    </row>
    <row r="66" spans="2:7" x14ac:dyDescent="0.15">
      <c r="B66" s="1">
        <v>482</v>
      </c>
      <c r="C66" s="2">
        <v>44613.684027777781</v>
      </c>
      <c r="D66">
        <v>0.74361666666666648</v>
      </c>
      <c r="E66">
        <v>-1.8</v>
      </c>
      <c r="F66">
        <v>5</v>
      </c>
      <c r="G66">
        <v>1</v>
      </c>
    </row>
    <row r="67" spans="2:7" x14ac:dyDescent="0.15">
      <c r="B67" s="1">
        <v>483</v>
      </c>
      <c r="C67" s="2">
        <v>44613.68472222222</v>
      </c>
      <c r="D67">
        <v>1.385366666666666</v>
      </c>
      <c r="E67">
        <v>-1.8</v>
      </c>
      <c r="F67">
        <v>5</v>
      </c>
      <c r="G67">
        <v>1</v>
      </c>
    </row>
    <row r="68" spans="2:7" x14ac:dyDescent="0.15">
      <c r="B68" s="1">
        <v>484</v>
      </c>
      <c r="C68" s="2">
        <v>44613.685416666667</v>
      </c>
      <c r="D68">
        <v>1.295438888888889</v>
      </c>
      <c r="E68">
        <v>-1.6370555555555559</v>
      </c>
      <c r="F68">
        <v>5</v>
      </c>
      <c r="G68">
        <v>1</v>
      </c>
    </row>
    <row r="69" spans="2:7" x14ac:dyDescent="0.15">
      <c r="B69" s="1">
        <v>485</v>
      </c>
      <c r="C69" s="2">
        <v>44613.686111111107</v>
      </c>
      <c r="D69">
        <v>1.074596717171717</v>
      </c>
      <c r="E69">
        <v>-0.1255637626262622</v>
      </c>
      <c r="F69">
        <v>13</v>
      </c>
      <c r="G69">
        <v>1</v>
      </c>
    </row>
    <row r="70" spans="2:7" x14ac:dyDescent="0.15">
      <c r="B70" s="1">
        <v>547</v>
      </c>
      <c r="C70" s="2">
        <v>44613.768750000003</v>
      </c>
      <c r="D70">
        <v>1.5538999999999981</v>
      </c>
      <c r="E70">
        <v>-1.2076166666666659</v>
      </c>
      <c r="F70">
        <v>5</v>
      </c>
      <c r="G70">
        <v>1</v>
      </c>
    </row>
    <row r="71" spans="2:7" x14ac:dyDescent="0.15">
      <c r="B71" s="1">
        <v>548</v>
      </c>
      <c r="C71" s="2">
        <v>44613.769444444442</v>
      </c>
      <c r="D71">
        <v>1.6829999999999969</v>
      </c>
      <c r="E71">
        <v>-0.98199999999999943</v>
      </c>
      <c r="F71">
        <v>14</v>
      </c>
      <c r="G71">
        <v>1</v>
      </c>
    </row>
    <row r="72" spans="2:7" x14ac:dyDescent="0.15">
      <c r="B72" s="1">
        <v>549</v>
      </c>
      <c r="C72" s="2">
        <v>44613.770138888889</v>
      </c>
      <c r="D72">
        <v>1.6829999999999969</v>
      </c>
      <c r="E72">
        <v>-0.98199999999999943</v>
      </c>
      <c r="F72">
        <v>14</v>
      </c>
      <c r="G72">
        <v>1</v>
      </c>
    </row>
    <row r="73" spans="2:7" x14ac:dyDescent="0.15">
      <c r="B73" s="1">
        <v>550</v>
      </c>
      <c r="C73" s="2">
        <v>44613.770833333343</v>
      </c>
      <c r="D73">
        <v>1.7105999999999999</v>
      </c>
      <c r="E73">
        <v>-1.0135833333333339</v>
      </c>
      <c r="F73">
        <v>14</v>
      </c>
      <c r="G73">
        <v>1</v>
      </c>
    </row>
    <row r="74" spans="2:7" x14ac:dyDescent="0.15">
      <c r="B74" s="1">
        <v>551</v>
      </c>
      <c r="C74" s="2">
        <v>44613.771527777782</v>
      </c>
      <c r="D74">
        <v>1.75</v>
      </c>
      <c r="E74">
        <v>-1.0600000000000009</v>
      </c>
      <c r="F74">
        <v>6</v>
      </c>
      <c r="G74">
        <v>1</v>
      </c>
    </row>
    <row r="75" spans="2:7" x14ac:dyDescent="0.15">
      <c r="B75" s="1">
        <v>552</v>
      </c>
      <c r="C75" s="2">
        <v>44613.772222222222</v>
      </c>
      <c r="D75">
        <v>1.75</v>
      </c>
      <c r="E75">
        <v>-1.0600000000000009</v>
      </c>
      <c r="F75">
        <v>6</v>
      </c>
      <c r="G75">
        <v>1</v>
      </c>
    </row>
    <row r="76" spans="2:7" x14ac:dyDescent="0.15">
      <c r="B76" s="1">
        <v>553</v>
      </c>
      <c r="C76" s="2">
        <v>44613.772916666669</v>
      </c>
      <c r="D76">
        <v>1.7231277777777769</v>
      </c>
      <c r="E76">
        <v>-1.205766666666666</v>
      </c>
      <c r="F76">
        <v>6</v>
      </c>
      <c r="G76">
        <v>1</v>
      </c>
    </row>
    <row r="77" spans="2:7" x14ac:dyDescent="0.15">
      <c r="B77" s="1">
        <v>554</v>
      </c>
      <c r="C77" s="2">
        <v>44613.773611111108</v>
      </c>
      <c r="D77">
        <v>1.691666666666664</v>
      </c>
      <c r="E77">
        <v>-1.319999999999999</v>
      </c>
      <c r="F77">
        <v>6</v>
      </c>
      <c r="G77">
        <v>1</v>
      </c>
    </row>
    <row r="78" spans="2:7" x14ac:dyDescent="0.15">
      <c r="B78" s="1">
        <v>555</v>
      </c>
      <c r="C78" s="2">
        <v>44613.774305555547</v>
      </c>
      <c r="D78">
        <v>1.686077777777778</v>
      </c>
      <c r="E78">
        <v>-1.316191666666668</v>
      </c>
      <c r="F78">
        <v>6</v>
      </c>
      <c r="G78">
        <v>1</v>
      </c>
    </row>
    <row r="79" spans="2:7" x14ac:dyDescent="0.15">
      <c r="B79" s="1">
        <v>556</v>
      </c>
      <c r="C79" s="2">
        <v>44613.775000000001</v>
      </c>
      <c r="D79">
        <v>1.5753166666666669</v>
      </c>
      <c r="E79">
        <v>-1.336249999999999</v>
      </c>
      <c r="F79">
        <v>6</v>
      </c>
      <c r="G79">
        <v>1</v>
      </c>
    </row>
    <row r="80" spans="2:7" x14ac:dyDescent="0.15">
      <c r="B80" s="1">
        <v>557</v>
      </c>
      <c r="C80" s="2">
        <v>44613.775694444441</v>
      </c>
      <c r="D80">
        <v>1.5190833333333329</v>
      </c>
      <c r="E80">
        <v>-1.3731999999999991</v>
      </c>
      <c r="F80">
        <v>5</v>
      </c>
      <c r="G80">
        <v>1</v>
      </c>
    </row>
    <row r="81" spans="2:7" x14ac:dyDescent="0.15">
      <c r="B81" s="1">
        <v>564</v>
      </c>
      <c r="C81" s="2">
        <v>44613.780555555553</v>
      </c>
      <c r="D81">
        <v>0.27846481481481589</v>
      </c>
      <c r="E81">
        <v>-1.2090648148148151</v>
      </c>
      <c r="F81">
        <v>4</v>
      </c>
      <c r="G81">
        <v>1</v>
      </c>
    </row>
    <row r="82" spans="2:7" x14ac:dyDescent="0.15">
      <c r="B82" s="1">
        <v>565</v>
      </c>
      <c r="C82" s="2">
        <v>44613.78125</v>
      </c>
      <c r="D82">
        <v>0.78615277777777826</v>
      </c>
      <c r="E82">
        <v>-1.8</v>
      </c>
      <c r="F82">
        <v>5</v>
      </c>
      <c r="G82">
        <v>1</v>
      </c>
    </row>
    <row r="83" spans="2:7" x14ac:dyDescent="0.15">
      <c r="B83" s="1">
        <v>566</v>
      </c>
      <c r="C83" s="2">
        <v>44613.781944444447</v>
      </c>
      <c r="D83">
        <v>0.59173948412698407</v>
      </c>
      <c r="E83">
        <v>2.4558399470900039E-2</v>
      </c>
      <c r="F83">
        <v>13</v>
      </c>
      <c r="G83">
        <v>1</v>
      </c>
    </row>
    <row r="84" spans="2:7" x14ac:dyDescent="0.15">
      <c r="B84" s="1">
        <v>573</v>
      </c>
      <c r="C84" s="2">
        <v>44613.786805555559</v>
      </c>
      <c r="D84">
        <v>4.5901190476190477E-2</v>
      </c>
      <c r="E84">
        <v>-0.81221130952380916</v>
      </c>
      <c r="F84">
        <v>12</v>
      </c>
      <c r="G84">
        <v>1</v>
      </c>
    </row>
    <row r="85" spans="2:7" x14ac:dyDescent="0.15">
      <c r="B85" s="1">
        <v>574</v>
      </c>
      <c r="C85" s="2">
        <v>44613.787499999999</v>
      </c>
      <c r="D85">
        <v>0.72832962962962944</v>
      </c>
      <c r="E85">
        <v>-1.3909833333333319</v>
      </c>
      <c r="F85">
        <v>5</v>
      </c>
      <c r="G85">
        <v>1</v>
      </c>
    </row>
    <row r="86" spans="2:7" x14ac:dyDescent="0.15">
      <c r="B86" s="1">
        <v>575</v>
      </c>
      <c r="C86" s="2">
        <v>44613.788194444453</v>
      </c>
      <c r="D86">
        <v>1.135788888888889</v>
      </c>
      <c r="E86">
        <v>-1.146039814814815</v>
      </c>
      <c r="F86">
        <v>5</v>
      </c>
      <c r="G86">
        <v>1</v>
      </c>
    </row>
    <row r="87" spans="2:7" x14ac:dyDescent="0.15">
      <c r="B87" s="1">
        <v>576</v>
      </c>
      <c r="C87" s="2">
        <v>44613.788888888892</v>
      </c>
      <c r="D87">
        <v>0.73499999999999954</v>
      </c>
      <c r="E87">
        <v>-0.60499999999999998</v>
      </c>
      <c r="F87">
        <v>13</v>
      </c>
      <c r="G87">
        <v>1</v>
      </c>
    </row>
    <row r="88" spans="2:7" x14ac:dyDescent="0.15">
      <c r="B88" s="1">
        <v>577</v>
      </c>
      <c r="C88" s="2">
        <v>44613.789583333331</v>
      </c>
      <c r="D88">
        <v>0.76630555555555624</v>
      </c>
      <c r="E88">
        <v>-0.57384629629629569</v>
      </c>
      <c r="F88">
        <v>13</v>
      </c>
      <c r="G88">
        <v>1</v>
      </c>
    </row>
    <row r="89" spans="2:7" x14ac:dyDescent="0.15">
      <c r="B89" s="1">
        <v>578</v>
      </c>
      <c r="C89" s="2">
        <v>44613.790277777778</v>
      </c>
      <c r="D89">
        <v>0.78000000000000069</v>
      </c>
      <c r="E89">
        <v>-0.55777777777777715</v>
      </c>
      <c r="F89">
        <v>13</v>
      </c>
      <c r="G89">
        <v>1</v>
      </c>
    </row>
    <row r="90" spans="2:7" x14ac:dyDescent="0.15">
      <c r="B90" s="1">
        <v>579</v>
      </c>
      <c r="C90" s="2">
        <v>44613.790972222218</v>
      </c>
      <c r="D90">
        <v>0.78000000000000069</v>
      </c>
      <c r="E90">
        <v>-0.55777777777777715</v>
      </c>
      <c r="F90">
        <v>13</v>
      </c>
      <c r="G90">
        <v>1</v>
      </c>
    </row>
    <row r="91" spans="2:7" x14ac:dyDescent="0.15">
      <c r="B91" s="1">
        <v>580</v>
      </c>
      <c r="C91" s="2">
        <v>44613.791666666657</v>
      </c>
      <c r="D91">
        <v>0.78000000000000069</v>
      </c>
      <c r="E91">
        <v>-0.55777777777777715</v>
      </c>
      <c r="F91">
        <v>13</v>
      </c>
      <c r="G91">
        <v>1</v>
      </c>
    </row>
    <row r="92" spans="2:7" x14ac:dyDescent="0.15">
      <c r="B92" s="1">
        <v>581</v>
      </c>
      <c r="C92" s="2">
        <v>44613.792361111111</v>
      </c>
      <c r="D92">
        <v>0.78000000000000069</v>
      </c>
      <c r="E92">
        <v>-0.55777777777777715</v>
      </c>
      <c r="F92">
        <v>13</v>
      </c>
      <c r="G92">
        <v>1</v>
      </c>
    </row>
    <row r="93" spans="2:7" x14ac:dyDescent="0.15">
      <c r="B93" s="1">
        <v>582</v>
      </c>
      <c r="C93" s="2">
        <v>44613.793055555558</v>
      </c>
      <c r="D93">
        <v>0.78000000000000069</v>
      </c>
      <c r="E93">
        <v>-0.55777777777777715</v>
      </c>
      <c r="F93">
        <v>13</v>
      </c>
      <c r="G93">
        <v>1</v>
      </c>
    </row>
    <row r="94" spans="2:7" x14ac:dyDescent="0.15">
      <c r="B94" s="1">
        <v>583</v>
      </c>
      <c r="C94" s="2">
        <v>44613.793749999997</v>
      </c>
      <c r="D94">
        <v>0.78000000000000069</v>
      </c>
      <c r="E94">
        <v>-0.55777777777777715</v>
      </c>
      <c r="F94">
        <v>13</v>
      </c>
      <c r="G94">
        <v>1</v>
      </c>
    </row>
    <row r="95" spans="2:7" x14ac:dyDescent="0.15">
      <c r="B95" s="1">
        <v>584</v>
      </c>
      <c r="C95" s="2">
        <v>44613.794444444437</v>
      </c>
      <c r="D95">
        <v>0.78000000000000069</v>
      </c>
      <c r="E95">
        <v>-0.55777777777777715</v>
      </c>
      <c r="F95">
        <v>13</v>
      </c>
      <c r="G95">
        <v>1</v>
      </c>
    </row>
    <row r="96" spans="2:7" x14ac:dyDescent="0.15">
      <c r="B96" s="1">
        <v>585</v>
      </c>
      <c r="C96" s="2">
        <v>44613.795138888891</v>
      </c>
      <c r="D96">
        <v>0.78000000000000069</v>
      </c>
      <c r="E96">
        <v>-0.55777777777777715</v>
      </c>
      <c r="F96">
        <v>13</v>
      </c>
      <c r="G96">
        <v>1</v>
      </c>
    </row>
    <row r="97" spans="2:7" x14ac:dyDescent="0.15">
      <c r="B97" s="1">
        <v>586</v>
      </c>
      <c r="C97" s="2">
        <v>44613.79583333333</v>
      </c>
      <c r="D97">
        <v>0.78000000000000069</v>
      </c>
      <c r="E97">
        <v>-0.55777777777777715</v>
      </c>
      <c r="F97">
        <v>13</v>
      </c>
      <c r="G97">
        <v>1</v>
      </c>
    </row>
    <row r="98" spans="2:7" x14ac:dyDescent="0.15">
      <c r="B98" s="1">
        <v>587</v>
      </c>
      <c r="C98" s="2">
        <v>44613.796527777777</v>
      </c>
      <c r="D98">
        <v>0.78000000000000069</v>
      </c>
      <c r="E98">
        <v>-0.55777777777777715</v>
      </c>
      <c r="F98">
        <v>13</v>
      </c>
      <c r="G98">
        <v>1</v>
      </c>
    </row>
    <row r="99" spans="2:7" x14ac:dyDescent="0.15">
      <c r="B99" s="1">
        <v>588</v>
      </c>
      <c r="C99" s="2">
        <v>44613.797222222223</v>
      </c>
      <c r="D99">
        <v>0.78000000000000069</v>
      </c>
      <c r="E99">
        <v>-0.55777777777777715</v>
      </c>
      <c r="F99">
        <v>13</v>
      </c>
      <c r="G99">
        <v>1</v>
      </c>
    </row>
    <row r="100" spans="2:7" x14ac:dyDescent="0.15">
      <c r="B100" s="1">
        <v>589</v>
      </c>
      <c r="C100" s="2">
        <v>44613.79791666667</v>
      </c>
      <c r="D100">
        <v>0.78000000000000069</v>
      </c>
      <c r="E100">
        <v>-0.55777777777777715</v>
      </c>
      <c r="F100">
        <v>13</v>
      </c>
      <c r="G100">
        <v>1</v>
      </c>
    </row>
    <row r="101" spans="2:7" x14ac:dyDescent="0.15">
      <c r="B101" s="1">
        <v>590</v>
      </c>
      <c r="C101" s="2">
        <v>44613.798611111109</v>
      </c>
      <c r="D101">
        <v>0.78000000000000069</v>
      </c>
      <c r="E101">
        <v>-0.55777777777777715</v>
      </c>
      <c r="F101">
        <v>13</v>
      </c>
      <c r="G101">
        <v>1</v>
      </c>
    </row>
    <row r="102" spans="2:7" x14ac:dyDescent="0.15">
      <c r="B102" s="1">
        <v>591</v>
      </c>
      <c r="C102" s="2">
        <v>44613.799305555563</v>
      </c>
      <c r="D102">
        <v>0.78000000000000069</v>
      </c>
      <c r="E102">
        <v>-0.55777777777777715</v>
      </c>
      <c r="F102">
        <v>13</v>
      </c>
      <c r="G102">
        <v>1</v>
      </c>
    </row>
    <row r="103" spans="2:7" x14ac:dyDescent="0.15">
      <c r="B103" s="1">
        <v>592</v>
      </c>
      <c r="C103" s="2">
        <v>44613.8</v>
      </c>
      <c r="D103">
        <v>0.78000000000000069</v>
      </c>
      <c r="E103">
        <v>-0.55777777777777715</v>
      </c>
      <c r="F103">
        <v>13</v>
      </c>
      <c r="G103">
        <v>1</v>
      </c>
    </row>
    <row r="104" spans="2:7" x14ac:dyDescent="0.15">
      <c r="B104" s="1">
        <v>593</v>
      </c>
      <c r="C104" s="2">
        <v>44613.800694444442</v>
      </c>
      <c r="D104">
        <v>0.78000000000000069</v>
      </c>
      <c r="E104">
        <v>-0.55777777777777715</v>
      </c>
      <c r="F104">
        <v>13</v>
      </c>
      <c r="G104">
        <v>1</v>
      </c>
    </row>
    <row r="105" spans="2:7" x14ac:dyDescent="0.15">
      <c r="B105" s="1">
        <v>594</v>
      </c>
      <c r="C105" s="2">
        <v>44613.801388888889</v>
      </c>
      <c r="D105">
        <v>0.78000000000000069</v>
      </c>
      <c r="E105">
        <v>-0.55777777777777715</v>
      </c>
      <c r="F105">
        <v>13</v>
      </c>
      <c r="G105">
        <v>1</v>
      </c>
    </row>
    <row r="106" spans="2:7" x14ac:dyDescent="0.15">
      <c r="B106" s="1">
        <v>816</v>
      </c>
      <c r="C106" s="2">
        <v>44614.396527777782</v>
      </c>
      <c r="D106">
        <v>1.7745657407407429</v>
      </c>
      <c r="E106">
        <v>-1.8</v>
      </c>
      <c r="F106">
        <v>6</v>
      </c>
      <c r="G106">
        <v>1</v>
      </c>
    </row>
    <row r="107" spans="2:7" x14ac:dyDescent="0.15">
      <c r="B107" s="1">
        <v>817</v>
      </c>
      <c r="C107" s="2">
        <v>44614.397222222222</v>
      </c>
      <c r="D107">
        <v>2.0924258597883609</v>
      </c>
      <c r="E107">
        <v>-1.8</v>
      </c>
      <c r="F107">
        <v>6</v>
      </c>
      <c r="G107">
        <v>1</v>
      </c>
    </row>
    <row r="108" spans="2:7" x14ac:dyDescent="0.15">
      <c r="B108" s="1">
        <v>818</v>
      </c>
      <c r="C108" s="2">
        <v>44614.397916666669</v>
      </c>
      <c r="D108">
        <v>1.82625462962963</v>
      </c>
      <c r="E108">
        <v>0.17334537037037021</v>
      </c>
      <c r="F108">
        <v>22</v>
      </c>
      <c r="G108">
        <v>1</v>
      </c>
    </row>
    <row r="109" spans="2:7" x14ac:dyDescent="0.15">
      <c r="B109" s="1">
        <v>819</v>
      </c>
      <c r="C109" s="2">
        <v>44614.398611111108</v>
      </c>
      <c r="D109">
        <v>1.0553166666666669</v>
      </c>
      <c r="E109">
        <v>-2.7431481481481279E-2</v>
      </c>
      <c r="F109">
        <v>13</v>
      </c>
      <c r="G109">
        <v>1</v>
      </c>
    </row>
    <row r="110" spans="2:7" x14ac:dyDescent="0.15">
      <c r="B110" s="1">
        <v>820</v>
      </c>
      <c r="C110" s="2">
        <v>44614.399305555547</v>
      </c>
      <c r="D110">
        <v>2.1229621031746042</v>
      </c>
      <c r="E110">
        <v>-0.9852492063492061</v>
      </c>
      <c r="F110">
        <v>14</v>
      </c>
      <c r="G110">
        <v>1</v>
      </c>
    </row>
    <row r="111" spans="2:7" x14ac:dyDescent="0.15">
      <c r="B111" s="1">
        <v>825</v>
      </c>
      <c r="C111" s="2">
        <v>44614.402777777781</v>
      </c>
      <c r="D111">
        <v>0.85846666666666671</v>
      </c>
      <c r="E111">
        <v>-2.5077314814815139E-2</v>
      </c>
      <c r="F111">
        <v>13</v>
      </c>
      <c r="G111">
        <v>1</v>
      </c>
    </row>
    <row r="112" spans="2:7" x14ac:dyDescent="0.15">
      <c r="B112" s="1">
        <v>942</v>
      </c>
      <c r="C112" s="2">
        <v>44614.520138888889</v>
      </c>
      <c r="D112">
        <v>0.21907037037037069</v>
      </c>
      <c r="E112">
        <v>-0.95609999999999962</v>
      </c>
      <c r="F112">
        <v>12</v>
      </c>
      <c r="G112">
        <v>1</v>
      </c>
    </row>
    <row r="113" spans="2:7" x14ac:dyDescent="0.15">
      <c r="B113" s="1">
        <v>943</v>
      </c>
      <c r="C113" s="2">
        <v>44614.520833333343</v>
      </c>
      <c r="D113">
        <v>0.159</v>
      </c>
      <c r="E113">
        <v>-1.603999999999999</v>
      </c>
      <c r="F113">
        <v>4</v>
      </c>
      <c r="G113">
        <v>1</v>
      </c>
    </row>
    <row r="114" spans="2:7" x14ac:dyDescent="0.15">
      <c r="B114" s="1">
        <v>944</v>
      </c>
      <c r="C114" s="2">
        <v>44614.521527777782</v>
      </c>
      <c r="D114">
        <v>0.159</v>
      </c>
      <c r="E114">
        <v>-1.603999999999999</v>
      </c>
      <c r="F114">
        <v>4</v>
      </c>
      <c r="G114">
        <v>1</v>
      </c>
    </row>
    <row r="115" spans="2:7" x14ac:dyDescent="0.15">
      <c r="B115" s="1">
        <v>945</v>
      </c>
      <c r="C115" s="2">
        <v>44614.522222222222</v>
      </c>
      <c r="D115">
        <v>0.159</v>
      </c>
      <c r="E115">
        <v>-1.603999999999999</v>
      </c>
      <c r="F115">
        <v>4</v>
      </c>
      <c r="G115">
        <v>1</v>
      </c>
    </row>
    <row r="116" spans="2:7" x14ac:dyDescent="0.15">
      <c r="B116" s="1">
        <v>946</v>
      </c>
      <c r="C116" s="2">
        <v>44614.522916666669</v>
      </c>
      <c r="D116">
        <v>0.159</v>
      </c>
      <c r="E116">
        <v>-1.603999999999999</v>
      </c>
      <c r="F116">
        <v>4</v>
      </c>
      <c r="G116">
        <v>1</v>
      </c>
    </row>
    <row r="117" spans="2:7" x14ac:dyDescent="0.15">
      <c r="B117" s="1">
        <v>947</v>
      </c>
      <c r="C117" s="2">
        <v>44614.523611111108</v>
      </c>
      <c r="D117">
        <v>1.3855240740740751</v>
      </c>
      <c r="E117">
        <v>-1.7490777777777771</v>
      </c>
      <c r="F117">
        <v>5</v>
      </c>
      <c r="G117">
        <v>1</v>
      </c>
    </row>
    <row r="118" spans="2:7" x14ac:dyDescent="0.15">
      <c r="B118" s="1">
        <v>948</v>
      </c>
      <c r="C118" s="2">
        <v>44614.524305555547</v>
      </c>
      <c r="D118">
        <v>2.340000000000003</v>
      </c>
      <c r="E118">
        <v>-1.8</v>
      </c>
      <c r="F118">
        <v>6</v>
      </c>
      <c r="G118">
        <v>1</v>
      </c>
    </row>
    <row r="119" spans="2:7" x14ac:dyDescent="0.15">
      <c r="B119" s="1">
        <v>949</v>
      </c>
      <c r="C119" s="2">
        <v>44614.525000000001</v>
      </c>
      <c r="D119">
        <v>2.340000000000003</v>
      </c>
      <c r="E119">
        <v>-1.8</v>
      </c>
      <c r="F119">
        <v>6</v>
      </c>
      <c r="G119">
        <v>1</v>
      </c>
    </row>
    <row r="120" spans="2:7" x14ac:dyDescent="0.15">
      <c r="B120" s="1">
        <v>950</v>
      </c>
      <c r="C120" s="2">
        <v>44614.525694444441</v>
      </c>
      <c r="D120">
        <v>2.3169833333333352</v>
      </c>
      <c r="E120">
        <v>-1.8</v>
      </c>
      <c r="F120">
        <v>6</v>
      </c>
      <c r="G120">
        <v>1</v>
      </c>
    </row>
    <row r="121" spans="2:7" x14ac:dyDescent="0.15">
      <c r="B121" s="1">
        <v>951</v>
      </c>
      <c r="C121" s="2">
        <v>44614.526388888888</v>
      </c>
      <c r="D121">
        <v>1.9214370370370371</v>
      </c>
      <c r="E121">
        <v>-0.72448518518518534</v>
      </c>
      <c r="F121">
        <v>14</v>
      </c>
      <c r="G121">
        <v>1</v>
      </c>
    </row>
    <row r="122" spans="2:7" x14ac:dyDescent="0.15">
      <c r="B122" s="1">
        <v>953</v>
      </c>
      <c r="C122" s="2">
        <v>44614.527777777781</v>
      </c>
      <c r="D122">
        <v>0.113164814814815</v>
      </c>
      <c r="E122">
        <v>-1.8</v>
      </c>
      <c r="F122">
        <v>4</v>
      </c>
      <c r="G122">
        <v>1</v>
      </c>
    </row>
    <row r="123" spans="2:7" x14ac:dyDescent="0.15">
      <c r="B123" s="1">
        <v>954</v>
      </c>
      <c r="C123" s="2">
        <v>44614.52847222222</v>
      </c>
      <c r="D123">
        <v>0.89121666666666621</v>
      </c>
      <c r="E123">
        <v>-1.8</v>
      </c>
      <c r="F123">
        <v>5</v>
      </c>
      <c r="G123">
        <v>1</v>
      </c>
    </row>
    <row r="124" spans="2:7" x14ac:dyDescent="0.15">
      <c r="B124" s="1">
        <v>955</v>
      </c>
      <c r="C124" s="2">
        <v>44614.529166666667</v>
      </c>
      <c r="D124">
        <v>1.1899999999999991</v>
      </c>
      <c r="E124">
        <v>-1.8</v>
      </c>
      <c r="F124">
        <v>5</v>
      </c>
      <c r="G124">
        <v>1</v>
      </c>
    </row>
    <row r="125" spans="2:7" x14ac:dyDescent="0.15">
      <c r="B125" s="1">
        <v>956</v>
      </c>
      <c r="C125" s="2">
        <v>44614.529861111107</v>
      </c>
      <c r="D125">
        <v>1.1899999999999991</v>
      </c>
      <c r="E125">
        <v>-1.8</v>
      </c>
      <c r="F125">
        <v>5</v>
      </c>
      <c r="G125">
        <v>1</v>
      </c>
    </row>
    <row r="126" spans="2:7" x14ac:dyDescent="0.15">
      <c r="B126" s="1">
        <v>957</v>
      </c>
      <c r="C126" s="2">
        <v>44614.530555555553</v>
      </c>
      <c r="D126">
        <v>1.1899999999999991</v>
      </c>
      <c r="E126">
        <v>-1.8</v>
      </c>
      <c r="F126">
        <v>5</v>
      </c>
      <c r="G126">
        <v>1</v>
      </c>
    </row>
    <row r="127" spans="2:7" x14ac:dyDescent="0.15">
      <c r="B127" s="1">
        <v>958</v>
      </c>
      <c r="C127" s="2">
        <v>44614.53125</v>
      </c>
      <c r="D127">
        <v>1.1899999999999991</v>
      </c>
      <c r="E127">
        <v>-1.8</v>
      </c>
      <c r="F127">
        <v>5</v>
      </c>
      <c r="G127">
        <v>1</v>
      </c>
    </row>
    <row r="128" spans="2:7" x14ac:dyDescent="0.15">
      <c r="B128" s="1">
        <v>959</v>
      </c>
      <c r="C128" s="2">
        <v>44614.531944444447</v>
      </c>
      <c r="D128">
        <v>1.1899999999999991</v>
      </c>
      <c r="E128">
        <v>-1.8</v>
      </c>
      <c r="F128">
        <v>5</v>
      </c>
      <c r="G128">
        <v>1</v>
      </c>
    </row>
    <row r="129" spans="2:7" x14ac:dyDescent="0.15">
      <c r="B129" s="1">
        <v>960</v>
      </c>
      <c r="C129" s="2">
        <v>44614.532638888893</v>
      </c>
      <c r="D129">
        <v>1.1899999999999991</v>
      </c>
      <c r="E129">
        <v>-1.8</v>
      </c>
      <c r="F129">
        <v>5</v>
      </c>
      <c r="G129">
        <v>1</v>
      </c>
    </row>
    <row r="130" spans="2:7" x14ac:dyDescent="0.15">
      <c r="B130" s="1">
        <v>961</v>
      </c>
      <c r="C130" s="2">
        <v>44614.533333333333</v>
      </c>
      <c r="D130">
        <v>1.1899999999999991</v>
      </c>
      <c r="E130">
        <v>-1.8</v>
      </c>
      <c r="F130">
        <v>5</v>
      </c>
      <c r="G130">
        <v>1</v>
      </c>
    </row>
    <row r="131" spans="2:7" x14ac:dyDescent="0.15">
      <c r="B131" s="1">
        <v>962</v>
      </c>
      <c r="C131" s="2">
        <v>44614.53402777778</v>
      </c>
      <c r="D131">
        <v>1.1899999999999991</v>
      </c>
      <c r="E131">
        <v>-1.8</v>
      </c>
      <c r="F131">
        <v>5</v>
      </c>
      <c r="G131">
        <v>1</v>
      </c>
    </row>
    <row r="132" spans="2:7" x14ac:dyDescent="0.15">
      <c r="B132" s="1">
        <v>963</v>
      </c>
      <c r="C132" s="2">
        <v>44614.534722222219</v>
      </c>
      <c r="D132">
        <v>1.1899999999999991</v>
      </c>
      <c r="E132">
        <v>-1.8</v>
      </c>
      <c r="F132">
        <v>5</v>
      </c>
      <c r="G132">
        <v>1</v>
      </c>
    </row>
    <row r="133" spans="2:7" x14ac:dyDescent="0.15">
      <c r="B133" s="1">
        <v>964</v>
      </c>
      <c r="C133" s="2">
        <v>44614.535416666673</v>
      </c>
      <c r="D133">
        <v>1.1899999999999991</v>
      </c>
      <c r="E133">
        <v>-1.8</v>
      </c>
      <c r="F133">
        <v>5</v>
      </c>
      <c r="G133">
        <v>1</v>
      </c>
    </row>
    <row r="134" spans="2:7" x14ac:dyDescent="0.15">
      <c r="B134" s="1">
        <v>965</v>
      </c>
      <c r="C134" s="2">
        <v>44614.536111111112</v>
      </c>
      <c r="D134">
        <v>0.80823095238095244</v>
      </c>
      <c r="E134">
        <v>-1.795100793650793</v>
      </c>
      <c r="F134">
        <v>5</v>
      </c>
      <c r="G134">
        <v>1</v>
      </c>
    </row>
    <row r="135" spans="2:7" x14ac:dyDescent="0.15">
      <c r="B135" s="1">
        <v>966</v>
      </c>
      <c r="C135" s="2">
        <v>44614.536805555559</v>
      </c>
      <c r="D135">
        <v>-0.19919880952380939</v>
      </c>
      <c r="E135">
        <v>-0.54847678571428604</v>
      </c>
      <c r="F135">
        <v>12</v>
      </c>
      <c r="G135">
        <v>1</v>
      </c>
    </row>
    <row r="136" spans="2:7" x14ac:dyDescent="0.15">
      <c r="B136" s="1">
        <v>967</v>
      </c>
      <c r="C136" s="2">
        <v>44614.537499999999</v>
      </c>
      <c r="D136">
        <v>-0.17999999999999991</v>
      </c>
      <c r="E136">
        <v>-0.47500000000000048</v>
      </c>
      <c r="F136">
        <v>12</v>
      </c>
      <c r="G136">
        <v>1</v>
      </c>
    </row>
    <row r="137" spans="2:7" x14ac:dyDescent="0.15">
      <c r="B137" s="1">
        <v>968</v>
      </c>
      <c r="C137" s="2">
        <v>44614.538194444453</v>
      </c>
      <c r="D137">
        <v>-0.17999999999999991</v>
      </c>
      <c r="E137">
        <v>-0.47500000000000048</v>
      </c>
      <c r="F137">
        <v>12</v>
      </c>
      <c r="G137">
        <v>1</v>
      </c>
    </row>
    <row r="138" spans="2:7" x14ac:dyDescent="0.15">
      <c r="B138" s="1">
        <v>969</v>
      </c>
      <c r="C138" s="2">
        <v>44614.538888888892</v>
      </c>
      <c r="D138">
        <v>-0.17999999999999991</v>
      </c>
      <c r="E138">
        <v>-0.47500000000000048</v>
      </c>
      <c r="F138">
        <v>12</v>
      </c>
      <c r="G138">
        <v>1</v>
      </c>
    </row>
    <row r="139" spans="2:7" x14ac:dyDescent="0.15">
      <c r="B139" s="1">
        <v>970</v>
      </c>
      <c r="C139" s="2">
        <v>44614.539583333331</v>
      </c>
      <c r="D139">
        <v>-0.17999999999999991</v>
      </c>
      <c r="E139">
        <v>-0.47500000000000048</v>
      </c>
      <c r="F139">
        <v>12</v>
      </c>
      <c r="G139">
        <v>1</v>
      </c>
    </row>
    <row r="140" spans="2:7" x14ac:dyDescent="0.15">
      <c r="B140" s="1">
        <v>971</v>
      </c>
      <c r="C140" s="2">
        <v>44614.540277777778</v>
      </c>
      <c r="D140">
        <v>-0.17999999999999991</v>
      </c>
      <c r="E140">
        <v>-0.47500000000000048</v>
      </c>
      <c r="F140">
        <v>12</v>
      </c>
      <c r="G140">
        <v>1</v>
      </c>
    </row>
    <row r="141" spans="2:7" x14ac:dyDescent="0.15">
      <c r="B141" s="1">
        <v>972</v>
      </c>
      <c r="C141" s="2">
        <v>44614.540972222218</v>
      </c>
      <c r="D141">
        <v>0.12708333333333341</v>
      </c>
      <c r="E141">
        <v>-0.63037777777777781</v>
      </c>
      <c r="F141">
        <v>12</v>
      </c>
      <c r="G141">
        <v>1</v>
      </c>
    </row>
    <row r="142" spans="2:7" x14ac:dyDescent="0.15">
      <c r="B142" s="1">
        <v>973</v>
      </c>
      <c r="C142" s="2">
        <v>44614.541666666657</v>
      </c>
      <c r="D142">
        <v>0.50499999999999967</v>
      </c>
      <c r="E142">
        <v>-0.82500000000000073</v>
      </c>
      <c r="F142">
        <v>13</v>
      </c>
      <c r="G142">
        <v>1</v>
      </c>
    </row>
    <row r="143" spans="2:7" x14ac:dyDescent="0.15">
      <c r="B143" s="1">
        <v>974</v>
      </c>
      <c r="C143" s="2">
        <v>44614.542361111111</v>
      </c>
      <c r="D143">
        <v>0.50499999999999967</v>
      </c>
      <c r="E143">
        <v>-0.82500000000000073</v>
      </c>
      <c r="F143">
        <v>13</v>
      </c>
      <c r="G143">
        <v>1</v>
      </c>
    </row>
    <row r="144" spans="2:7" x14ac:dyDescent="0.15">
      <c r="B144" s="1">
        <v>975</v>
      </c>
      <c r="C144" s="2">
        <v>44614.543055555558</v>
      </c>
      <c r="D144">
        <v>0.50499999999999967</v>
      </c>
      <c r="E144">
        <v>-0.82500000000000073</v>
      </c>
      <c r="F144">
        <v>13</v>
      </c>
      <c r="G144">
        <v>1</v>
      </c>
    </row>
    <row r="145" spans="2:7" x14ac:dyDescent="0.15">
      <c r="B145" s="1">
        <v>976</v>
      </c>
      <c r="C145" s="2">
        <v>44614.543749999997</v>
      </c>
      <c r="D145">
        <v>0.50499999999999967</v>
      </c>
      <c r="E145">
        <v>-0.82500000000000073</v>
      </c>
      <c r="F145">
        <v>13</v>
      </c>
      <c r="G145">
        <v>1</v>
      </c>
    </row>
    <row r="146" spans="2:7" x14ac:dyDescent="0.15">
      <c r="B146" s="1">
        <v>977</v>
      </c>
      <c r="C146" s="2">
        <v>44614.544444444437</v>
      </c>
      <c r="D146">
        <v>0.50499999999999967</v>
      </c>
      <c r="E146">
        <v>-0.82500000000000073</v>
      </c>
      <c r="F146">
        <v>13</v>
      </c>
      <c r="G146">
        <v>1</v>
      </c>
    </row>
    <row r="147" spans="2:7" x14ac:dyDescent="0.15">
      <c r="B147" s="1">
        <v>978</v>
      </c>
      <c r="C147" s="2">
        <v>44614.545138888891</v>
      </c>
      <c r="D147">
        <v>0.50499999999999967</v>
      </c>
      <c r="E147">
        <v>-0.82500000000000073</v>
      </c>
      <c r="F147">
        <v>13</v>
      </c>
      <c r="G147">
        <v>1</v>
      </c>
    </row>
    <row r="148" spans="2:7" x14ac:dyDescent="0.15">
      <c r="B148" s="1">
        <v>979</v>
      </c>
      <c r="C148" s="2">
        <v>44614.54583333333</v>
      </c>
      <c r="D148">
        <v>0.50499999999999967</v>
      </c>
      <c r="E148">
        <v>-0.82500000000000073</v>
      </c>
      <c r="F148">
        <v>13</v>
      </c>
      <c r="G148">
        <v>1</v>
      </c>
    </row>
    <row r="149" spans="2:7" x14ac:dyDescent="0.15">
      <c r="B149" s="1">
        <v>980</v>
      </c>
      <c r="C149" s="2">
        <v>44614.546527777777</v>
      </c>
      <c r="D149">
        <v>0.50499999999999967</v>
      </c>
      <c r="E149">
        <v>-0.82500000000000073</v>
      </c>
      <c r="F149">
        <v>13</v>
      </c>
      <c r="G149">
        <v>1</v>
      </c>
    </row>
    <row r="150" spans="2:7" x14ac:dyDescent="0.15">
      <c r="B150" s="1">
        <v>981</v>
      </c>
      <c r="C150" s="2">
        <v>44614.547222222223</v>
      </c>
      <c r="D150">
        <v>0.50499999999999967</v>
      </c>
      <c r="E150">
        <v>-0.82500000000000073</v>
      </c>
      <c r="F150">
        <v>13</v>
      </c>
      <c r="G150">
        <v>1</v>
      </c>
    </row>
    <row r="151" spans="2:7" x14ac:dyDescent="0.15">
      <c r="B151" s="1">
        <v>982</v>
      </c>
      <c r="C151" s="2">
        <v>44614.54791666667</v>
      </c>
      <c r="D151">
        <v>0.50499999999999967</v>
      </c>
      <c r="E151">
        <v>-0.82500000000000073</v>
      </c>
      <c r="F151">
        <v>13</v>
      </c>
      <c r="G151">
        <v>1</v>
      </c>
    </row>
    <row r="152" spans="2:7" x14ac:dyDescent="0.15">
      <c r="B152" s="1">
        <v>983</v>
      </c>
      <c r="C152" s="2">
        <v>44614.548611111109</v>
      </c>
      <c r="D152">
        <v>0.50499999999999967</v>
      </c>
      <c r="E152">
        <v>-0.82500000000000073</v>
      </c>
      <c r="F152">
        <v>13</v>
      </c>
      <c r="G152">
        <v>1</v>
      </c>
    </row>
    <row r="153" spans="2:7" x14ac:dyDescent="0.15">
      <c r="B153" s="1">
        <v>984</v>
      </c>
      <c r="C153" s="2">
        <v>44614.549305555563</v>
      </c>
      <c r="D153">
        <v>0.50499999999999967</v>
      </c>
      <c r="E153">
        <v>-0.82500000000000073</v>
      </c>
      <c r="F153">
        <v>13</v>
      </c>
      <c r="G153">
        <v>1</v>
      </c>
    </row>
    <row r="154" spans="2:7" x14ac:dyDescent="0.15">
      <c r="B154" s="1">
        <v>985</v>
      </c>
      <c r="C154" s="2">
        <v>44614.55</v>
      </c>
      <c r="D154">
        <v>0.50499999999999967</v>
      </c>
      <c r="E154">
        <v>-0.82500000000000073</v>
      </c>
      <c r="F154">
        <v>13</v>
      </c>
      <c r="G154">
        <v>1</v>
      </c>
    </row>
    <row r="155" spans="2:7" x14ac:dyDescent="0.15">
      <c r="B155" s="1">
        <v>986</v>
      </c>
      <c r="C155" s="2">
        <v>44614.550694444442</v>
      </c>
      <c r="D155">
        <v>0.65015740740740724</v>
      </c>
      <c r="E155">
        <v>-7.0088888888888923E-2</v>
      </c>
      <c r="F155">
        <v>13</v>
      </c>
      <c r="G155">
        <v>1</v>
      </c>
    </row>
    <row r="156" spans="2:7" x14ac:dyDescent="0.15">
      <c r="B156" s="1">
        <v>991</v>
      </c>
      <c r="C156" s="2">
        <v>44614.554166666669</v>
      </c>
      <c r="D156">
        <v>-3.000000000000002E-2</v>
      </c>
      <c r="E156">
        <v>-0.85000000000000087</v>
      </c>
      <c r="F156">
        <v>12</v>
      </c>
      <c r="G156">
        <v>1</v>
      </c>
    </row>
    <row r="157" spans="2:7" x14ac:dyDescent="0.15">
      <c r="B157" s="1">
        <v>992</v>
      </c>
      <c r="C157" s="2">
        <v>44614.554861111108</v>
      </c>
      <c r="D157">
        <v>-3.000000000000002E-2</v>
      </c>
      <c r="E157">
        <v>-0.85000000000000087</v>
      </c>
      <c r="F157">
        <v>12</v>
      </c>
      <c r="G157">
        <v>1</v>
      </c>
    </row>
    <row r="158" spans="2:7" x14ac:dyDescent="0.15">
      <c r="B158" s="1">
        <v>993</v>
      </c>
      <c r="C158" s="2">
        <v>44614.555555555547</v>
      </c>
      <c r="D158">
        <v>-3.000000000000002E-2</v>
      </c>
      <c r="E158">
        <v>-0.85000000000000087</v>
      </c>
      <c r="F158">
        <v>12</v>
      </c>
      <c r="G158">
        <v>1</v>
      </c>
    </row>
    <row r="159" spans="2:7" x14ac:dyDescent="0.15">
      <c r="B159" s="1">
        <v>994</v>
      </c>
      <c r="C159" s="2">
        <v>44614.556250000001</v>
      </c>
      <c r="D159">
        <v>-3.000000000000002E-2</v>
      </c>
      <c r="E159">
        <v>-0.85000000000000087</v>
      </c>
      <c r="F159">
        <v>12</v>
      </c>
      <c r="G159">
        <v>1</v>
      </c>
    </row>
    <row r="160" spans="2:7" x14ac:dyDescent="0.15">
      <c r="B160" s="1">
        <v>995</v>
      </c>
      <c r="C160" s="2">
        <v>44614.556944444441</v>
      </c>
      <c r="D160">
        <v>-3.000000000000002E-2</v>
      </c>
      <c r="E160">
        <v>-0.85000000000000087</v>
      </c>
      <c r="F160">
        <v>12</v>
      </c>
      <c r="G160">
        <v>1</v>
      </c>
    </row>
    <row r="161" spans="2:7" x14ac:dyDescent="0.15">
      <c r="B161" s="1">
        <v>996</v>
      </c>
      <c r="C161" s="2">
        <v>44614.557638888888</v>
      </c>
      <c r="D161">
        <v>-3.000000000000002E-2</v>
      </c>
      <c r="E161">
        <v>-0.85000000000000087</v>
      </c>
      <c r="F161">
        <v>12</v>
      </c>
      <c r="G161">
        <v>1</v>
      </c>
    </row>
    <row r="162" spans="2:7" x14ac:dyDescent="0.15">
      <c r="B162" s="1">
        <v>997</v>
      </c>
      <c r="C162" s="2">
        <v>44614.558333333327</v>
      </c>
      <c r="D162">
        <v>-3.000000000000002E-2</v>
      </c>
      <c r="E162">
        <v>-0.85000000000000087</v>
      </c>
      <c r="F162">
        <v>12</v>
      </c>
      <c r="G162">
        <v>1</v>
      </c>
    </row>
    <row r="163" spans="2:7" x14ac:dyDescent="0.15">
      <c r="B163" s="1">
        <v>998</v>
      </c>
      <c r="C163" s="2">
        <v>44614.559027777781</v>
      </c>
      <c r="D163">
        <v>-3.000000000000002E-2</v>
      </c>
      <c r="E163">
        <v>-0.85000000000000087</v>
      </c>
      <c r="F163">
        <v>12</v>
      </c>
      <c r="G163">
        <v>1</v>
      </c>
    </row>
    <row r="164" spans="2:7" x14ac:dyDescent="0.15">
      <c r="B164" s="1">
        <v>999</v>
      </c>
      <c r="C164" s="2">
        <v>44614.55972222222</v>
      </c>
      <c r="D164">
        <v>-3.000000000000002E-2</v>
      </c>
      <c r="E164">
        <v>-0.85000000000000087</v>
      </c>
      <c r="F164">
        <v>12</v>
      </c>
      <c r="G164">
        <v>1</v>
      </c>
    </row>
    <row r="165" spans="2:7" x14ac:dyDescent="0.15">
      <c r="B165" s="1">
        <v>1000</v>
      </c>
      <c r="C165" s="2">
        <v>44614.560416666667</v>
      </c>
      <c r="D165">
        <v>-3.000000000000002E-2</v>
      </c>
      <c r="E165">
        <v>-0.85000000000000087</v>
      </c>
      <c r="F165">
        <v>12</v>
      </c>
      <c r="G165">
        <v>1</v>
      </c>
    </row>
    <row r="166" spans="2:7" x14ac:dyDescent="0.15">
      <c r="B166" s="1">
        <v>1001</v>
      </c>
      <c r="C166" s="2">
        <v>44614.561111111107</v>
      </c>
      <c r="D166">
        <v>-3.000000000000002E-2</v>
      </c>
      <c r="E166">
        <v>-0.85000000000000087</v>
      </c>
      <c r="F166">
        <v>12</v>
      </c>
      <c r="G166">
        <v>1</v>
      </c>
    </row>
    <row r="167" spans="2:7" x14ac:dyDescent="0.15">
      <c r="B167" s="1">
        <v>1002</v>
      </c>
      <c r="C167" s="2">
        <v>44614.561805555553</v>
      </c>
      <c r="D167">
        <v>-3.000000000000002E-2</v>
      </c>
      <c r="E167">
        <v>-0.85000000000000087</v>
      </c>
      <c r="F167">
        <v>12</v>
      </c>
      <c r="G167">
        <v>1</v>
      </c>
    </row>
    <row r="168" spans="2:7" x14ac:dyDescent="0.15">
      <c r="B168" s="1">
        <v>1003</v>
      </c>
      <c r="C168" s="2">
        <v>44614.5625</v>
      </c>
      <c r="D168">
        <v>-3.000000000000002E-2</v>
      </c>
      <c r="E168">
        <v>-0.85000000000000087</v>
      </c>
      <c r="F168">
        <v>12</v>
      </c>
      <c r="G168">
        <v>1</v>
      </c>
    </row>
    <row r="169" spans="2:7" x14ac:dyDescent="0.15">
      <c r="B169" s="1">
        <v>1004</v>
      </c>
      <c r="C169" s="2">
        <v>44614.563194444447</v>
      </c>
      <c r="D169">
        <v>0.24466164021164019</v>
      </c>
      <c r="E169">
        <v>-0.38874285714285761</v>
      </c>
      <c r="F169">
        <v>12</v>
      </c>
      <c r="G169">
        <v>1</v>
      </c>
    </row>
    <row r="170" spans="2:7" x14ac:dyDescent="0.15">
      <c r="B170" s="1">
        <v>1011</v>
      </c>
      <c r="C170" s="2">
        <v>44614.568055555559</v>
      </c>
      <c r="D170">
        <v>5.1473148148148067E-2</v>
      </c>
      <c r="E170">
        <v>-1.115157870370372</v>
      </c>
      <c r="F170">
        <v>4</v>
      </c>
      <c r="G170">
        <v>1</v>
      </c>
    </row>
    <row r="171" spans="2:7" x14ac:dyDescent="0.15">
      <c r="B171" s="1">
        <v>1012</v>
      </c>
      <c r="C171" s="2">
        <v>44614.568749999999</v>
      </c>
      <c r="D171">
        <v>-1.500000000000001E-2</v>
      </c>
      <c r="E171">
        <v>-0.93500000000000072</v>
      </c>
      <c r="F171">
        <v>12</v>
      </c>
      <c r="G171">
        <v>1</v>
      </c>
    </row>
    <row r="172" spans="2:7" x14ac:dyDescent="0.15">
      <c r="B172" s="1">
        <v>1013</v>
      </c>
      <c r="C172" s="2">
        <v>44614.569444444453</v>
      </c>
      <c r="D172">
        <v>-1.500000000000001E-2</v>
      </c>
      <c r="E172">
        <v>-0.93500000000000072</v>
      </c>
      <c r="F172">
        <v>12</v>
      </c>
      <c r="G172">
        <v>1</v>
      </c>
    </row>
    <row r="173" spans="2:7" x14ac:dyDescent="0.15">
      <c r="B173" s="1">
        <v>1014</v>
      </c>
      <c r="C173" s="2">
        <v>44614.570138888892</v>
      </c>
      <c r="D173">
        <v>-1.500000000000001E-2</v>
      </c>
      <c r="E173">
        <v>-0.93500000000000072</v>
      </c>
      <c r="F173">
        <v>12</v>
      </c>
      <c r="G173">
        <v>1</v>
      </c>
    </row>
    <row r="174" spans="2:7" x14ac:dyDescent="0.15">
      <c r="B174" s="1">
        <v>1015</v>
      </c>
      <c r="C174" s="2">
        <v>44614.570833333331</v>
      </c>
      <c r="D174">
        <v>-1.500000000000001E-2</v>
      </c>
      <c r="E174">
        <v>-0.93500000000000072</v>
      </c>
      <c r="F174">
        <v>12</v>
      </c>
      <c r="G174">
        <v>1</v>
      </c>
    </row>
    <row r="175" spans="2:7" x14ac:dyDescent="0.15">
      <c r="B175" s="1">
        <v>1016</v>
      </c>
      <c r="C175" s="2">
        <v>44614.571527777778</v>
      </c>
      <c r="D175">
        <v>-1.500000000000001E-2</v>
      </c>
      <c r="E175">
        <v>-0.93500000000000072</v>
      </c>
      <c r="F175">
        <v>12</v>
      </c>
      <c r="G175">
        <v>1</v>
      </c>
    </row>
    <row r="176" spans="2:7" x14ac:dyDescent="0.15">
      <c r="B176" s="1">
        <v>1017</v>
      </c>
      <c r="C176" s="2">
        <v>44614.572222222218</v>
      </c>
      <c r="D176">
        <v>-1.500000000000001E-2</v>
      </c>
      <c r="E176">
        <v>-0.93500000000000072</v>
      </c>
      <c r="F176">
        <v>12</v>
      </c>
      <c r="G176">
        <v>1</v>
      </c>
    </row>
    <row r="177" spans="2:7" x14ac:dyDescent="0.15">
      <c r="B177" s="1">
        <v>1018</v>
      </c>
      <c r="C177" s="2">
        <v>44614.572916666657</v>
      </c>
      <c r="D177">
        <v>-1.500000000000001E-2</v>
      </c>
      <c r="E177">
        <v>-0.93500000000000072</v>
      </c>
      <c r="F177">
        <v>12</v>
      </c>
      <c r="G177">
        <v>1</v>
      </c>
    </row>
    <row r="178" spans="2:7" x14ac:dyDescent="0.15">
      <c r="B178" s="1">
        <v>1019</v>
      </c>
      <c r="C178" s="2">
        <v>44614.573611111111</v>
      </c>
      <c r="D178">
        <v>-1.500000000000001E-2</v>
      </c>
      <c r="E178">
        <v>-0.93500000000000072</v>
      </c>
      <c r="F178">
        <v>12</v>
      </c>
      <c r="G178">
        <v>1</v>
      </c>
    </row>
    <row r="179" spans="2:7" x14ac:dyDescent="0.15">
      <c r="B179" s="1">
        <v>1020</v>
      </c>
      <c r="C179" s="2">
        <v>44614.574305555558</v>
      </c>
      <c r="D179">
        <v>-1.500000000000001E-2</v>
      </c>
      <c r="E179">
        <v>-0.93500000000000072</v>
      </c>
      <c r="F179">
        <v>12</v>
      </c>
      <c r="G179">
        <v>1</v>
      </c>
    </row>
    <row r="180" spans="2:7" x14ac:dyDescent="0.15">
      <c r="B180" s="1">
        <v>1021</v>
      </c>
      <c r="C180" s="2">
        <v>44614.574999999997</v>
      </c>
      <c r="D180">
        <v>-1.500000000000001E-2</v>
      </c>
      <c r="E180">
        <v>-0.93500000000000072</v>
      </c>
      <c r="F180">
        <v>12</v>
      </c>
      <c r="G180">
        <v>1</v>
      </c>
    </row>
    <row r="181" spans="2:7" x14ac:dyDescent="0.15">
      <c r="B181" s="1">
        <v>1022</v>
      </c>
      <c r="C181" s="2">
        <v>44614.575694444437</v>
      </c>
      <c r="D181">
        <v>-1.500000000000001E-2</v>
      </c>
      <c r="E181">
        <v>-0.93500000000000072</v>
      </c>
      <c r="F181">
        <v>12</v>
      </c>
      <c r="G181">
        <v>1</v>
      </c>
    </row>
    <row r="182" spans="2:7" x14ac:dyDescent="0.15">
      <c r="B182" s="1">
        <v>1023</v>
      </c>
      <c r="C182" s="2">
        <v>44614.576388888891</v>
      </c>
      <c r="D182">
        <v>8.2473544973530233E-5</v>
      </c>
      <c r="E182">
        <v>-0.86244523809523865</v>
      </c>
      <c r="F182">
        <v>12</v>
      </c>
      <c r="G182">
        <v>1</v>
      </c>
    </row>
    <row r="183" spans="2:7" x14ac:dyDescent="0.15">
      <c r="B183" s="1">
        <v>1024</v>
      </c>
      <c r="C183" s="2">
        <v>44614.57708333333</v>
      </c>
      <c r="D183">
        <v>-7.7999999999999986E-2</v>
      </c>
      <c r="E183">
        <v>-0.79800000000000126</v>
      </c>
      <c r="F183">
        <v>12</v>
      </c>
      <c r="G183">
        <v>1</v>
      </c>
    </row>
    <row r="184" spans="2:7" x14ac:dyDescent="0.15">
      <c r="B184" s="1">
        <v>1025</v>
      </c>
      <c r="C184" s="2">
        <v>44614.577777777777</v>
      </c>
      <c r="D184">
        <v>-7.7999999999999986E-2</v>
      </c>
      <c r="E184">
        <v>-0.79800000000000126</v>
      </c>
      <c r="F184">
        <v>12</v>
      </c>
      <c r="G184">
        <v>1</v>
      </c>
    </row>
    <row r="185" spans="2:7" x14ac:dyDescent="0.15">
      <c r="B185" s="1">
        <v>1026</v>
      </c>
      <c r="C185" s="2">
        <v>44614.578472222223</v>
      </c>
      <c r="D185">
        <v>-7.7999999999999986E-2</v>
      </c>
      <c r="E185">
        <v>-0.79800000000000126</v>
      </c>
      <c r="F185">
        <v>12</v>
      </c>
      <c r="G185">
        <v>1</v>
      </c>
    </row>
    <row r="186" spans="2:7" x14ac:dyDescent="0.15">
      <c r="B186" s="1">
        <v>1027</v>
      </c>
      <c r="C186" s="2">
        <v>44614.57916666667</v>
      </c>
      <c r="D186">
        <v>-7.7999999999999986E-2</v>
      </c>
      <c r="E186">
        <v>-0.79800000000000126</v>
      </c>
      <c r="F186">
        <v>12</v>
      </c>
      <c r="G186">
        <v>1</v>
      </c>
    </row>
    <row r="187" spans="2:7" x14ac:dyDescent="0.15">
      <c r="B187" s="1">
        <v>1028</v>
      </c>
      <c r="C187" s="2">
        <v>44614.579861111109</v>
      </c>
      <c r="D187">
        <v>-7.7999999999999986E-2</v>
      </c>
      <c r="E187">
        <v>-0.79800000000000126</v>
      </c>
      <c r="F187">
        <v>12</v>
      </c>
      <c r="G187">
        <v>1</v>
      </c>
    </row>
    <row r="188" spans="2:7" x14ac:dyDescent="0.15">
      <c r="B188" s="1">
        <v>1029</v>
      </c>
      <c r="C188" s="2">
        <v>44614.580555555563</v>
      </c>
      <c r="D188">
        <v>-7.7999999999999986E-2</v>
      </c>
      <c r="E188">
        <v>-0.79800000000000126</v>
      </c>
      <c r="F188">
        <v>12</v>
      </c>
      <c r="G188">
        <v>1</v>
      </c>
    </row>
    <row r="189" spans="2:7" x14ac:dyDescent="0.15">
      <c r="B189" s="1">
        <v>1030</v>
      </c>
      <c r="C189" s="2">
        <v>44614.581250000003</v>
      </c>
      <c r="D189">
        <v>0.7724500000000003</v>
      </c>
      <c r="E189">
        <v>-0.51873333333333382</v>
      </c>
      <c r="F189">
        <v>13</v>
      </c>
      <c r="G189">
        <v>1</v>
      </c>
    </row>
    <row r="190" spans="2:7" x14ac:dyDescent="0.15">
      <c r="B190" s="1">
        <v>1031</v>
      </c>
      <c r="C190" s="2">
        <v>44614.581944444442</v>
      </c>
      <c r="D190">
        <v>0.93714285714285783</v>
      </c>
      <c r="E190">
        <v>-0.46857142857142892</v>
      </c>
      <c r="F190">
        <v>13</v>
      </c>
      <c r="G190">
        <v>1</v>
      </c>
    </row>
    <row r="191" spans="2:7" x14ac:dyDescent="0.15">
      <c r="B191" s="1">
        <v>1032</v>
      </c>
      <c r="C191" s="2">
        <v>44614.582638888889</v>
      </c>
      <c r="D191">
        <v>0.91365952380952442</v>
      </c>
      <c r="E191">
        <v>-0.48102619047619072</v>
      </c>
      <c r="F191">
        <v>13</v>
      </c>
      <c r="G191">
        <v>1</v>
      </c>
    </row>
    <row r="192" spans="2:7" x14ac:dyDescent="0.15">
      <c r="B192" s="1">
        <v>1033</v>
      </c>
      <c r="C192" s="2">
        <v>44614.583333333343</v>
      </c>
      <c r="D192">
        <v>0.23752592592592561</v>
      </c>
      <c r="E192">
        <v>-0.44930925925925858</v>
      </c>
      <c r="F192">
        <v>12</v>
      </c>
      <c r="G192">
        <v>1</v>
      </c>
    </row>
    <row r="193" spans="2:7" x14ac:dyDescent="0.15">
      <c r="B193" s="1">
        <v>1034</v>
      </c>
      <c r="C193" s="2">
        <v>44614.584027777782</v>
      </c>
      <c r="D193">
        <v>0.24499999999999969</v>
      </c>
      <c r="E193">
        <v>-0.45499999999999929</v>
      </c>
      <c r="F193">
        <v>12</v>
      </c>
      <c r="G193">
        <v>1</v>
      </c>
    </row>
    <row r="194" spans="2:7" x14ac:dyDescent="0.15">
      <c r="B194" s="1">
        <v>1035</v>
      </c>
      <c r="C194" s="2">
        <v>44614.584722222222</v>
      </c>
      <c r="D194">
        <v>0.24499999999999969</v>
      </c>
      <c r="E194">
        <v>-0.45499999999999929</v>
      </c>
      <c r="F194">
        <v>12</v>
      </c>
      <c r="G194">
        <v>1</v>
      </c>
    </row>
    <row r="195" spans="2:7" x14ac:dyDescent="0.15">
      <c r="B195" s="1">
        <v>1036</v>
      </c>
      <c r="C195" s="2">
        <v>44614.585416666669</v>
      </c>
      <c r="D195">
        <v>0.24499999999999969</v>
      </c>
      <c r="E195">
        <v>-0.45499999999999929</v>
      </c>
      <c r="F195">
        <v>12</v>
      </c>
      <c r="G195">
        <v>1</v>
      </c>
    </row>
    <row r="196" spans="2:7" x14ac:dyDescent="0.15">
      <c r="B196" s="1">
        <v>1037</v>
      </c>
      <c r="C196" s="2">
        <v>44614.586111111108</v>
      </c>
      <c r="D196">
        <v>0.24499999999999969</v>
      </c>
      <c r="E196">
        <v>-0.45499999999999929</v>
      </c>
      <c r="F196">
        <v>12</v>
      </c>
      <c r="G196">
        <v>1</v>
      </c>
    </row>
    <row r="197" spans="2:7" x14ac:dyDescent="0.15">
      <c r="B197" s="1">
        <v>1038</v>
      </c>
      <c r="C197" s="2">
        <v>44614.586805555547</v>
      </c>
      <c r="D197">
        <v>0.24499999999999969</v>
      </c>
      <c r="E197">
        <v>-0.45499999999999929</v>
      </c>
      <c r="F197">
        <v>12</v>
      </c>
      <c r="G197">
        <v>1</v>
      </c>
    </row>
    <row r="198" spans="2:7" x14ac:dyDescent="0.15">
      <c r="B198" s="1">
        <v>1039</v>
      </c>
      <c r="C198" s="2">
        <v>44614.587500000001</v>
      </c>
      <c r="D198">
        <v>0.24499999999999969</v>
      </c>
      <c r="E198">
        <v>-0.45499999999999929</v>
      </c>
      <c r="F198">
        <v>12</v>
      </c>
      <c r="G198">
        <v>1</v>
      </c>
    </row>
    <row r="199" spans="2:7" x14ac:dyDescent="0.15">
      <c r="B199" s="1">
        <v>1040</v>
      </c>
      <c r="C199" s="2">
        <v>44614.588194444441</v>
      </c>
      <c r="D199">
        <v>0.24499999999999969</v>
      </c>
      <c r="E199">
        <v>-0.45499999999999929</v>
      </c>
      <c r="F199">
        <v>12</v>
      </c>
      <c r="G199">
        <v>1</v>
      </c>
    </row>
    <row r="200" spans="2:7" x14ac:dyDescent="0.15">
      <c r="B200" s="1">
        <v>1052</v>
      </c>
      <c r="C200" s="2">
        <v>44614.59652777778</v>
      </c>
      <c r="D200">
        <v>0.41110740740740692</v>
      </c>
      <c r="E200">
        <v>-0.48677037037037008</v>
      </c>
      <c r="F200">
        <v>12</v>
      </c>
      <c r="G200">
        <v>1</v>
      </c>
    </row>
    <row r="201" spans="2:7" x14ac:dyDescent="0.15">
      <c r="B201" s="1">
        <v>1053</v>
      </c>
      <c r="C201" s="2">
        <v>44614.597222222219</v>
      </c>
      <c r="D201">
        <v>0.46079583333333368</v>
      </c>
      <c r="E201">
        <v>-0.62768750000000029</v>
      </c>
      <c r="F201">
        <v>12</v>
      </c>
      <c r="G201">
        <v>1</v>
      </c>
    </row>
    <row r="202" spans="2:7" x14ac:dyDescent="0.15">
      <c r="B202" s="1">
        <v>1054</v>
      </c>
      <c r="C202" s="2">
        <v>44614.597916666673</v>
      </c>
      <c r="D202">
        <v>0.2412500000000003</v>
      </c>
      <c r="E202">
        <v>-0.93375000000000141</v>
      </c>
      <c r="F202">
        <v>12</v>
      </c>
      <c r="G202">
        <v>1</v>
      </c>
    </row>
    <row r="203" spans="2:7" x14ac:dyDescent="0.15">
      <c r="B203" s="1">
        <v>1055</v>
      </c>
      <c r="C203" s="2">
        <v>44614.598611111112</v>
      </c>
      <c r="D203">
        <v>0.2412500000000003</v>
      </c>
      <c r="E203">
        <v>-0.93375000000000141</v>
      </c>
      <c r="F203">
        <v>12</v>
      </c>
      <c r="G203">
        <v>1</v>
      </c>
    </row>
    <row r="204" spans="2:7" x14ac:dyDescent="0.15">
      <c r="B204" s="1">
        <v>1056</v>
      </c>
      <c r="C204" s="2">
        <v>44614.599305555559</v>
      </c>
      <c r="D204">
        <v>0.2412500000000003</v>
      </c>
      <c r="E204">
        <v>-0.93375000000000141</v>
      </c>
      <c r="F204">
        <v>12</v>
      </c>
      <c r="G204">
        <v>1</v>
      </c>
    </row>
    <row r="205" spans="2:7" x14ac:dyDescent="0.15">
      <c r="B205" s="1">
        <v>1057</v>
      </c>
      <c r="C205" s="2">
        <v>44614.6</v>
      </c>
      <c r="D205">
        <v>0.2412500000000003</v>
      </c>
      <c r="E205">
        <v>-0.93375000000000141</v>
      </c>
      <c r="F205">
        <v>12</v>
      </c>
      <c r="G205">
        <v>1</v>
      </c>
    </row>
    <row r="206" spans="2:7" x14ac:dyDescent="0.15">
      <c r="B206" s="1">
        <v>1058</v>
      </c>
      <c r="C206" s="2">
        <v>44614.600694444453</v>
      </c>
      <c r="D206">
        <v>0.2412500000000003</v>
      </c>
      <c r="E206">
        <v>-0.93375000000000141</v>
      </c>
      <c r="F206">
        <v>12</v>
      </c>
      <c r="G206">
        <v>1</v>
      </c>
    </row>
    <row r="207" spans="2:7" x14ac:dyDescent="0.15">
      <c r="B207" s="1">
        <v>1059</v>
      </c>
      <c r="C207" s="2">
        <v>44614.601388888892</v>
      </c>
      <c r="D207">
        <v>0.2412500000000003</v>
      </c>
      <c r="E207">
        <v>-0.93375000000000141</v>
      </c>
      <c r="F207">
        <v>12</v>
      </c>
      <c r="G207">
        <v>1</v>
      </c>
    </row>
    <row r="208" spans="2:7" x14ac:dyDescent="0.15">
      <c r="B208" s="1">
        <v>1060</v>
      </c>
      <c r="C208" s="2">
        <v>44614.602083333331</v>
      </c>
      <c r="D208">
        <v>0.2412500000000003</v>
      </c>
      <c r="E208">
        <v>-0.93375000000000141</v>
      </c>
      <c r="F208">
        <v>12</v>
      </c>
      <c r="G208">
        <v>1</v>
      </c>
    </row>
    <row r="209" spans="2:7" x14ac:dyDescent="0.15">
      <c r="B209" s="1">
        <v>1061</v>
      </c>
      <c r="C209" s="2">
        <v>44614.602777777778</v>
      </c>
      <c r="D209">
        <v>0.2412500000000003</v>
      </c>
      <c r="E209">
        <v>-0.93375000000000141</v>
      </c>
      <c r="F209">
        <v>12</v>
      </c>
      <c r="G209">
        <v>1</v>
      </c>
    </row>
    <row r="210" spans="2:7" x14ac:dyDescent="0.15">
      <c r="B210" s="1">
        <v>1062</v>
      </c>
      <c r="C210" s="2">
        <v>44614.603472222218</v>
      </c>
      <c r="D210">
        <v>0.2412500000000003</v>
      </c>
      <c r="E210">
        <v>-0.93375000000000141</v>
      </c>
      <c r="F210">
        <v>12</v>
      </c>
      <c r="G210">
        <v>1</v>
      </c>
    </row>
    <row r="211" spans="2:7" x14ac:dyDescent="0.15">
      <c r="B211" s="1">
        <v>1063</v>
      </c>
      <c r="C211" s="2">
        <v>44614.604166666657</v>
      </c>
      <c r="D211">
        <v>0.2412500000000003</v>
      </c>
      <c r="E211">
        <v>-0.93375000000000141</v>
      </c>
      <c r="F211">
        <v>12</v>
      </c>
      <c r="G211">
        <v>1</v>
      </c>
    </row>
    <row r="212" spans="2:7" x14ac:dyDescent="0.15">
      <c r="B212" s="1">
        <v>1064</v>
      </c>
      <c r="C212" s="2">
        <v>44614.604861111111</v>
      </c>
      <c r="D212">
        <v>0.2412500000000003</v>
      </c>
      <c r="E212">
        <v>-0.93375000000000141</v>
      </c>
      <c r="F212">
        <v>12</v>
      </c>
      <c r="G212">
        <v>1</v>
      </c>
    </row>
    <row r="213" spans="2:7" x14ac:dyDescent="0.15">
      <c r="B213" s="1">
        <v>1065</v>
      </c>
      <c r="C213" s="2">
        <v>44614.605555555558</v>
      </c>
      <c r="D213">
        <v>0.2412500000000003</v>
      </c>
      <c r="E213">
        <v>-0.93375000000000141</v>
      </c>
      <c r="F213">
        <v>12</v>
      </c>
      <c r="G213">
        <v>1</v>
      </c>
    </row>
    <row r="214" spans="2:7" x14ac:dyDescent="0.15">
      <c r="B214" s="1">
        <v>1066</v>
      </c>
      <c r="C214" s="2">
        <v>44614.606249999997</v>
      </c>
      <c r="D214">
        <v>0.2412500000000003</v>
      </c>
      <c r="E214">
        <v>-0.93375000000000141</v>
      </c>
      <c r="F214">
        <v>12</v>
      </c>
      <c r="G214">
        <v>1</v>
      </c>
    </row>
    <row r="215" spans="2:7" x14ac:dyDescent="0.15">
      <c r="B215" s="1">
        <v>1067</v>
      </c>
      <c r="C215" s="2">
        <v>44614.606944444437</v>
      </c>
      <c r="D215">
        <v>0.2412500000000003</v>
      </c>
      <c r="E215">
        <v>-0.93375000000000141</v>
      </c>
      <c r="F215">
        <v>12</v>
      </c>
      <c r="G215">
        <v>1</v>
      </c>
    </row>
    <row r="216" spans="2:7" x14ac:dyDescent="0.15">
      <c r="B216" s="1">
        <v>1068</v>
      </c>
      <c r="C216" s="2">
        <v>44614.607638888891</v>
      </c>
      <c r="D216">
        <v>0.2412500000000003</v>
      </c>
      <c r="E216">
        <v>-0.93375000000000141</v>
      </c>
      <c r="F216">
        <v>12</v>
      </c>
      <c r="G216">
        <v>1</v>
      </c>
    </row>
    <row r="217" spans="2:7" x14ac:dyDescent="0.15">
      <c r="B217" s="1">
        <v>1069</v>
      </c>
      <c r="C217" s="2">
        <v>44614.60833333333</v>
      </c>
      <c r="D217">
        <v>0.2412500000000003</v>
      </c>
      <c r="E217">
        <v>-0.93375000000000141</v>
      </c>
      <c r="F217">
        <v>12</v>
      </c>
      <c r="G217">
        <v>1</v>
      </c>
    </row>
    <row r="218" spans="2:7" x14ac:dyDescent="0.15">
      <c r="B218" s="1">
        <v>1070</v>
      </c>
      <c r="C218" s="2">
        <v>44614.609027777777</v>
      </c>
      <c r="D218">
        <v>0.2412500000000003</v>
      </c>
      <c r="E218">
        <v>-0.93375000000000141</v>
      </c>
      <c r="F218">
        <v>12</v>
      </c>
      <c r="G218">
        <v>1</v>
      </c>
    </row>
    <row r="219" spans="2:7" x14ac:dyDescent="0.15">
      <c r="B219" s="1">
        <v>1071</v>
      </c>
      <c r="C219" s="2">
        <v>44614.609722222223</v>
      </c>
      <c r="D219">
        <v>0.52577222222222264</v>
      </c>
      <c r="E219">
        <v>-0.41255185185185161</v>
      </c>
      <c r="F219">
        <v>13</v>
      </c>
      <c r="G219">
        <v>1</v>
      </c>
    </row>
    <row r="220" spans="2:7" x14ac:dyDescent="0.15">
      <c r="B220" s="1">
        <v>1072</v>
      </c>
      <c r="C220" s="2">
        <v>44614.61041666667</v>
      </c>
      <c r="D220">
        <v>0.55380972222222236</v>
      </c>
      <c r="E220">
        <v>-0.98469861111111068</v>
      </c>
      <c r="F220">
        <v>13</v>
      </c>
      <c r="G220">
        <v>1</v>
      </c>
    </row>
    <row r="221" spans="2:7" x14ac:dyDescent="0.15">
      <c r="B221" s="1">
        <v>1073</v>
      </c>
      <c r="C221" s="2">
        <v>44614.611111111109</v>
      </c>
      <c r="D221">
        <v>0.63250000000000017</v>
      </c>
      <c r="E221">
        <v>-1.0012499999999991</v>
      </c>
      <c r="F221">
        <v>13</v>
      </c>
      <c r="G221">
        <v>1</v>
      </c>
    </row>
    <row r="222" spans="2:7" x14ac:dyDescent="0.15">
      <c r="B222" s="1">
        <v>1074</v>
      </c>
      <c r="C222" s="2">
        <v>44614.611805555563</v>
      </c>
      <c r="D222">
        <v>0.63250000000000017</v>
      </c>
      <c r="E222">
        <v>-1.0012499999999991</v>
      </c>
      <c r="F222">
        <v>13</v>
      </c>
      <c r="G222">
        <v>1</v>
      </c>
    </row>
    <row r="223" spans="2:7" x14ac:dyDescent="0.15">
      <c r="B223" s="1">
        <v>1075</v>
      </c>
      <c r="C223" s="2">
        <v>44614.612500000003</v>
      </c>
      <c r="D223">
        <v>0.68035000000000012</v>
      </c>
      <c r="E223">
        <v>-0.1006166666666662</v>
      </c>
      <c r="F223">
        <v>13</v>
      </c>
      <c r="G223">
        <v>1</v>
      </c>
    </row>
    <row r="224" spans="2:7" x14ac:dyDescent="0.15">
      <c r="B224" s="1">
        <v>1077</v>
      </c>
      <c r="C224" s="2">
        <v>44614.613888888889</v>
      </c>
      <c r="D224">
        <v>0.39000000000000029</v>
      </c>
      <c r="E224">
        <v>-1.0850000000000011</v>
      </c>
      <c r="F224">
        <v>4</v>
      </c>
      <c r="G224">
        <v>1</v>
      </c>
    </row>
    <row r="225" spans="2:7" x14ac:dyDescent="0.15">
      <c r="B225" s="1">
        <v>1078</v>
      </c>
      <c r="C225" s="2">
        <v>44614.614583333343</v>
      </c>
      <c r="D225">
        <v>0.39000000000000029</v>
      </c>
      <c r="E225">
        <v>-1.0850000000000011</v>
      </c>
      <c r="F225">
        <v>4</v>
      </c>
      <c r="G225">
        <v>1</v>
      </c>
    </row>
    <row r="226" spans="2:7" x14ac:dyDescent="0.15">
      <c r="B226" s="1">
        <v>1079</v>
      </c>
      <c r="C226" s="2">
        <v>44614.615277777782</v>
      </c>
      <c r="D226">
        <v>0.39000000000000029</v>
      </c>
      <c r="E226">
        <v>-1.0850000000000011</v>
      </c>
      <c r="F226">
        <v>4</v>
      </c>
      <c r="G226">
        <v>1</v>
      </c>
    </row>
    <row r="227" spans="2:7" x14ac:dyDescent="0.15">
      <c r="B227" s="1">
        <v>1080</v>
      </c>
      <c r="C227" s="2">
        <v>44614.615972222222</v>
      </c>
      <c r="D227">
        <v>0.39000000000000029</v>
      </c>
      <c r="E227">
        <v>-1.0850000000000011</v>
      </c>
      <c r="F227">
        <v>4</v>
      </c>
      <c r="G227">
        <v>1</v>
      </c>
    </row>
    <row r="228" spans="2:7" x14ac:dyDescent="0.15">
      <c r="B228" s="1">
        <v>1081</v>
      </c>
      <c r="C228" s="2">
        <v>44614.616666666669</v>
      </c>
      <c r="D228">
        <v>0.39000000000000029</v>
      </c>
      <c r="E228">
        <v>-1.0850000000000011</v>
      </c>
      <c r="F228">
        <v>4</v>
      </c>
      <c r="G228">
        <v>1</v>
      </c>
    </row>
    <row r="229" spans="2:7" x14ac:dyDescent="0.15">
      <c r="B229" s="1">
        <v>1082</v>
      </c>
      <c r="C229" s="2">
        <v>44614.617361111108</v>
      </c>
      <c r="D229">
        <v>0.39000000000000029</v>
      </c>
      <c r="E229">
        <v>-1.0850000000000011</v>
      </c>
      <c r="F229">
        <v>4</v>
      </c>
      <c r="G229">
        <v>1</v>
      </c>
    </row>
    <row r="230" spans="2:7" x14ac:dyDescent="0.15">
      <c r="B230" s="1">
        <v>1083</v>
      </c>
      <c r="C230" s="2">
        <v>44614.618055555547</v>
      </c>
      <c r="D230">
        <v>0.39000000000000029</v>
      </c>
      <c r="E230">
        <v>-1.0850000000000011</v>
      </c>
      <c r="F230">
        <v>4</v>
      </c>
      <c r="G230">
        <v>1</v>
      </c>
    </row>
    <row r="231" spans="2:7" x14ac:dyDescent="0.15">
      <c r="B231" s="1">
        <v>1084</v>
      </c>
      <c r="C231" s="2">
        <v>44614.618750000001</v>
      </c>
      <c r="D231">
        <v>0.39000000000000029</v>
      </c>
      <c r="E231">
        <v>-1.0850000000000011</v>
      </c>
      <c r="F231">
        <v>4</v>
      </c>
      <c r="G231">
        <v>1</v>
      </c>
    </row>
    <row r="232" spans="2:7" x14ac:dyDescent="0.15">
      <c r="B232" s="1">
        <v>1085</v>
      </c>
      <c r="C232" s="2">
        <v>44614.619444444441</v>
      </c>
      <c r="D232">
        <v>0.39000000000000029</v>
      </c>
      <c r="E232">
        <v>-1.0850000000000011</v>
      </c>
      <c r="F232">
        <v>4</v>
      </c>
      <c r="G232">
        <v>1</v>
      </c>
    </row>
    <row r="233" spans="2:7" x14ac:dyDescent="0.15">
      <c r="B233" s="1">
        <v>1086</v>
      </c>
      <c r="C233" s="2">
        <v>44614.620138888888</v>
      </c>
      <c r="D233">
        <v>0.39000000000000029</v>
      </c>
      <c r="E233">
        <v>-1.0850000000000011</v>
      </c>
      <c r="F233">
        <v>4</v>
      </c>
      <c r="G233">
        <v>1</v>
      </c>
    </row>
    <row r="234" spans="2:7" x14ac:dyDescent="0.15">
      <c r="B234" s="1">
        <v>1087</v>
      </c>
      <c r="C234" s="2">
        <v>44614.620833333327</v>
      </c>
      <c r="D234">
        <v>0.39000000000000029</v>
      </c>
      <c r="E234">
        <v>-1.0850000000000011</v>
      </c>
      <c r="F234">
        <v>4</v>
      </c>
      <c r="G234">
        <v>1</v>
      </c>
    </row>
    <row r="235" spans="2:7" x14ac:dyDescent="0.15">
      <c r="B235" s="1">
        <v>1088</v>
      </c>
      <c r="C235" s="2">
        <v>44614.621527777781</v>
      </c>
      <c r="D235">
        <v>0.39000000000000029</v>
      </c>
      <c r="E235">
        <v>-1.0850000000000011</v>
      </c>
      <c r="F235">
        <v>4</v>
      </c>
      <c r="G235">
        <v>1</v>
      </c>
    </row>
    <row r="236" spans="2:7" x14ac:dyDescent="0.15">
      <c r="B236" s="1">
        <v>1089</v>
      </c>
      <c r="C236" s="2">
        <v>44614.62222222222</v>
      </c>
      <c r="D236">
        <v>0.39000000000000029</v>
      </c>
      <c r="E236">
        <v>-1.0850000000000011</v>
      </c>
      <c r="F236">
        <v>4</v>
      </c>
      <c r="G236">
        <v>1</v>
      </c>
    </row>
    <row r="237" spans="2:7" x14ac:dyDescent="0.15">
      <c r="B237" s="1">
        <v>1090</v>
      </c>
      <c r="C237" s="2">
        <v>44614.622916666667</v>
      </c>
      <c r="D237">
        <v>0.39000000000000029</v>
      </c>
      <c r="E237">
        <v>-1.0850000000000011</v>
      </c>
      <c r="F237">
        <v>4</v>
      </c>
      <c r="G237">
        <v>1</v>
      </c>
    </row>
    <row r="238" spans="2:7" x14ac:dyDescent="0.15">
      <c r="B238" s="1">
        <v>1091</v>
      </c>
      <c r="C238" s="2">
        <v>44614.623611111107</v>
      </c>
      <c r="D238">
        <v>0.39000000000000029</v>
      </c>
      <c r="E238">
        <v>-1.0850000000000011</v>
      </c>
      <c r="F238">
        <v>4</v>
      </c>
      <c r="G238">
        <v>1</v>
      </c>
    </row>
    <row r="239" spans="2:7" x14ac:dyDescent="0.15">
      <c r="B239" s="1">
        <v>1092</v>
      </c>
      <c r="C239" s="2">
        <v>44614.624305555553</v>
      </c>
      <c r="D239">
        <v>0.39000000000000029</v>
      </c>
      <c r="E239">
        <v>-1.0850000000000011</v>
      </c>
      <c r="F239">
        <v>4</v>
      </c>
      <c r="G239">
        <v>1</v>
      </c>
    </row>
    <row r="240" spans="2:7" x14ac:dyDescent="0.15">
      <c r="B240" s="1">
        <v>1093</v>
      </c>
      <c r="C240" s="2">
        <v>44614.625</v>
      </c>
      <c r="D240">
        <v>0.39000000000000029</v>
      </c>
      <c r="E240">
        <v>-1.0850000000000011</v>
      </c>
      <c r="F240">
        <v>4</v>
      </c>
      <c r="G240">
        <v>1</v>
      </c>
    </row>
    <row r="241" spans="2:7" x14ac:dyDescent="0.15">
      <c r="B241" s="1">
        <v>1094</v>
      </c>
      <c r="C241" s="2">
        <v>44614.625694444447</v>
      </c>
      <c r="D241">
        <v>0.39000000000000029</v>
      </c>
      <c r="E241">
        <v>-1.0850000000000011</v>
      </c>
      <c r="F241">
        <v>4</v>
      </c>
      <c r="G241">
        <v>1</v>
      </c>
    </row>
    <row r="242" spans="2:7" x14ac:dyDescent="0.15">
      <c r="B242" s="1">
        <v>1095</v>
      </c>
      <c r="C242" s="2">
        <v>44614.626388888893</v>
      </c>
      <c r="D242">
        <v>0.39000000000000029</v>
      </c>
      <c r="E242">
        <v>-1.0850000000000011</v>
      </c>
      <c r="F242">
        <v>4</v>
      </c>
      <c r="G242">
        <v>1</v>
      </c>
    </row>
    <row r="243" spans="2:7" x14ac:dyDescent="0.15">
      <c r="B243" s="1">
        <v>1096</v>
      </c>
      <c r="C243" s="2">
        <v>44614.627083333333</v>
      </c>
      <c r="D243">
        <v>0.39000000000000029</v>
      </c>
      <c r="E243">
        <v>-1.0850000000000011</v>
      </c>
      <c r="F243">
        <v>4</v>
      </c>
      <c r="G243">
        <v>1</v>
      </c>
    </row>
    <row r="244" spans="2:7" x14ac:dyDescent="0.15">
      <c r="B244" s="1">
        <v>1097</v>
      </c>
      <c r="C244" s="2">
        <v>44614.62777777778</v>
      </c>
      <c r="D244">
        <v>0.39000000000000029</v>
      </c>
      <c r="E244">
        <v>-1.0850000000000011</v>
      </c>
      <c r="F244">
        <v>4</v>
      </c>
      <c r="G244">
        <v>1</v>
      </c>
    </row>
    <row r="245" spans="2:7" x14ac:dyDescent="0.15">
      <c r="B245" s="1">
        <v>1098</v>
      </c>
      <c r="C245" s="2">
        <v>44614.628472222219</v>
      </c>
      <c r="D245">
        <v>0.39000000000000029</v>
      </c>
      <c r="E245">
        <v>-1.0850000000000011</v>
      </c>
      <c r="F245">
        <v>4</v>
      </c>
      <c r="G245">
        <v>1</v>
      </c>
    </row>
    <row r="246" spans="2:7" x14ac:dyDescent="0.15">
      <c r="B246" s="1">
        <v>1099</v>
      </c>
      <c r="C246" s="2">
        <v>44614.629166666673</v>
      </c>
      <c r="D246">
        <v>0.39000000000000029</v>
      </c>
      <c r="E246">
        <v>-1.0850000000000011</v>
      </c>
      <c r="F246">
        <v>4</v>
      </c>
      <c r="G246">
        <v>1</v>
      </c>
    </row>
    <row r="247" spans="2:7" x14ac:dyDescent="0.15">
      <c r="B247" s="1">
        <v>1100</v>
      </c>
      <c r="C247" s="2">
        <v>44614.629861111112</v>
      </c>
      <c r="D247">
        <v>0.39000000000000029</v>
      </c>
      <c r="E247">
        <v>-1.0850000000000011</v>
      </c>
      <c r="F247">
        <v>4</v>
      </c>
      <c r="G247">
        <v>1</v>
      </c>
    </row>
    <row r="248" spans="2:7" x14ac:dyDescent="0.15">
      <c r="B248" s="1">
        <v>1101</v>
      </c>
      <c r="C248" s="2">
        <v>44614.630555555559</v>
      </c>
      <c r="D248">
        <v>0.39000000000000029</v>
      </c>
      <c r="E248">
        <v>-1.0850000000000011</v>
      </c>
      <c r="F248">
        <v>4</v>
      </c>
      <c r="G248">
        <v>1</v>
      </c>
    </row>
    <row r="249" spans="2:7" x14ac:dyDescent="0.15">
      <c r="B249" s="1">
        <v>1102</v>
      </c>
      <c r="C249" s="2">
        <v>44614.631249999999</v>
      </c>
      <c r="D249">
        <v>0.39000000000000029</v>
      </c>
      <c r="E249">
        <v>-1.0850000000000011</v>
      </c>
      <c r="F249">
        <v>4</v>
      </c>
      <c r="G249">
        <v>1</v>
      </c>
    </row>
    <row r="250" spans="2:7" x14ac:dyDescent="0.15">
      <c r="B250" s="1">
        <v>1103</v>
      </c>
      <c r="C250" s="2">
        <v>44614.631944444453</v>
      </c>
      <c r="D250">
        <v>0.39000000000000029</v>
      </c>
      <c r="E250">
        <v>-1.0850000000000011</v>
      </c>
      <c r="F250">
        <v>4</v>
      </c>
      <c r="G250">
        <v>1</v>
      </c>
    </row>
    <row r="251" spans="2:7" x14ac:dyDescent="0.15">
      <c r="B251" s="1">
        <v>1104</v>
      </c>
      <c r="C251" s="2">
        <v>44614.632638888892</v>
      </c>
      <c r="D251">
        <v>0.39000000000000029</v>
      </c>
      <c r="E251">
        <v>-1.0850000000000011</v>
      </c>
      <c r="F251">
        <v>4</v>
      </c>
      <c r="G251">
        <v>1</v>
      </c>
    </row>
    <row r="252" spans="2:7" x14ac:dyDescent="0.15">
      <c r="B252" s="1">
        <v>1105</v>
      </c>
      <c r="C252" s="2">
        <v>44614.633333333331</v>
      </c>
      <c r="D252">
        <v>0.39000000000000029</v>
      </c>
      <c r="E252">
        <v>-1.0850000000000011</v>
      </c>
      <c r="F252">
        <v>4</v>
      </c>
      <c r="G252">
        <v>1</v>
      </c>
    </row>
    <row r="253" spans="2:7" x14ac:dyDescent="0.15">
      <c r="B253" s="1">
        <v>1106</v>
      </c>
      <c r="C253" s="2">
        <v>44614.634027777778</v>
      </c>
      <c r="D253">
        <v>0.39000000000000029</v>
      </c>
      <c r="E253">
        <v>-1.0850000000000011</v>
      </c>
      <c r="F253">
        <v>4</v>
      </c>
      <c r="G253">
        <v>1</v>
      </c>
    </row>
    <row r="254" spans="2:7" x14ac:dyDescent="0.15">
      <c r="B254" s="1">
        <v>1107</v>
      </c>
      <c r="C254" s="2">
        <v>44614.634722222218</v>
      </c>
      <c r="D254">
        <v>0.55142089947089989</v>
      </c>
      <c r="E254">
        <v>-1.001510317460317</v>
      </c>
      <c r="F254">
        <v>13</v>
      </c>
      <c r="G254">
        <v>1</v>
      </c>
    </row>
    <row r="255" spans="2:7" x14ac:dyDescent="0.15">
      <c r="B255" s="1">
        <v>1108</v>
      </c>
      <c r="C255" s="2">
        <v>44614.635416666657</v>
      </c>
      <c r="D255">
        <v>0.61571428571428588</v>
      </c>
      <c r="E255">
        <v>-1.00142857142857</v>
      </c>
      <c r="F255">
        <v>13</v>
      </c>
      <c r="G255">
        <v>1</v>
      </c>
    </row>
    <row r="256" spans="2:7" x14ac:dyDescent="0.15">
      <c r="B256" s="1">
        <v>1109</v>
      </c>
      <c r="C256" s="2">
        <v>44614.636111111111</v>
      </c>
      <c r="D256">
        <v>0.61571428571428588</v>
      </c>
      <c r="E256">
        <v>-1.00142857142857</v>
      </c>
      <c r="F256">
        <v>13</v>
      </c>
      <c r="G256">
        <v>1</v>
      </c>
    </row>
    <row r="257" spans="2:7" x14ac:dyDescent="0.15">
      <c r="B257" s="1">
        <v>1110</v>
      </c>
      <c r="C257" s="2">
        <v>44614.636805555558</v>
      </c>
      <c r="D257">
        <v>0.61571428571428588</v>
      </c>
      <c r="E257">
        <v>-1.00142857142857</v>
      </c>
      <c r="F257">
        <v>13</v>
      </c>
      <c r="G257">
        <v>1</v>
      </c>
    </row>
    <row r="258" spans="2:7" x14ac:dyDescent="0.15">
      <c r="B258" s="1">
        <v>1111</v>
      </c>
      <c r="C258" s="2">
        <v>44614.637499999997</v>
      </c>
      <c r="D258">
        <v>0.61571428571428588</v>
      </c>
      <c r="E258">
        <v>-1.00142857142857</v>
      </c>
      <c r="F258">
        <v>13</v>
      </c>
      <c r="G258">
        <v>1</v>
      </c>
    </row>
    <row r="259" spans="2:7" x14ac:dyDescent="0.15">
      <c r="B259" s="1">
        <v>1112</v>
      </c>
      <c r="C259" s="2">
        <v>44614.638194444437</v>
      </c>
      <c r="D259">
        <v>0.61571428571428588</v>
      </c>
      <c r="E259">
        <v>-1.00142857142857</v>
      </c>
      <c r="F259">
        <v>13</v>
      </c>
      <c r="G259">
        <v>1</v>
      </c>
    </row>
    <row r="260" spans="2:7" x14ac:dyDescent="0.15">
      <c r="B260" s="1">
        <v>1113</v>
      </c>
      <c r="C260" s="2">
        <v>44614.638888888891</v>
      </c>
      <c r="D260">
        <v>0.61571428571428588</v>
      </c>
      <c r="E260">
        <v>-1.00142857142857</v>
      </c>
      <c r="F260">
        <v>13</v>
      </c>
      <c r="G260">
        <v>1</v>
      </c>
    </row>
    <row r="261" spans="2:7" x14ac:dyDescent="0.15">
      <c r="B261" s="1">
        <v>1114</v>
      </c>
      <c r="C261" s="2">
        <v>44614.63958333333</v>
      </c>
      <c r="D261">
        <v>0.61571428571428588</v>
      </c>
      <c r="E261">
        <v>-1.00142857142857</v>
      </c>
      <c r="F261">
        <v>13</v>
      </c>
      <c r="G261">
        <v>1</v>
      </c>
    </row>
    <row r="262" spans="2:7" x14ac:dyDescent="0.15">
      <c r="B262" s="1">
        <v>1115</v>
      </c>
      <c r="C262" s="2">
        <v>44614.640277777777</v>
      </c>
      <c r="D262">
        <v>0.61571428571428588</v>
      </c>
      <c r="E262">
        <v>-1.00142857142857</v>
      </c>
      <c r="F262">
        <v>13</v>
      </c>
      <c r="G262">
        <v>1</v>
      </c>
    </row>
    <row r="263" spans="2:7" x14ac:dyDescent="0.15">
      <c r="B263" s="1">
        <v>1116</v>
      </c>
      <c r="C263" s="2">
        <v>44614.640972222223</v>
      </c>
      <c r="D263">
        <v>0.61571428571428588</v>
      </c>
      <c r="E263">
        <v>-1.00142857142857</v>
      </c>
      <c r="F263">
        <v>13</v>
      </c>
      <c r="G263">
        <v>1</v>
      </c>
    </row>
    <row r="264" spans="2:7" x14ac:dyDescent="0.15">
      <c r="B264" s="1">
        <v>1117</v>
      </c>
      <c r="C264" s="2">
        <v>44614.64166666667</v>
      </c>
      <c r="D264">
        <v>0.61571428571428588</v>
      </c>
      <c r="E264">
        <v>-1.00142857142857</v>
      </c>
      <c r="F264">
        <v>13</v>
      </c>
      <c r="G264">
        <v>1</v>
      </c>
    </row>
    <row r="265" spans="2:7" x14ac:dyDescent="0.15">
      <c r="B265" s="1">
        <v>1118</v>
      </c>
      <c r="C265" s="2">
        <v>44614.642361111109</v>
      </c>
      <c r="D265">
        <v>0.61571428571428588</v>
      </c>
      <c r="E265">
        <v>-1.00142857142857</v>
      </c>
      <c r="F265">
        <v>13</v>
      </c>
      <c r="G265">
        <v>1</v>
      </c>
    </row>
    <row r="266" spans="2:7" x14ac:dyDescent="0.15">
      <c r="B266" s="1">
        <v>1119</v>
      </c>
      <c r="C266" s="2">
        <v>44614.643055555563</v>
      </c>
      <c r="D266">
        <v>0.61571428571428588</v>
      </c>
      <c r="E266">
        <v>-1.00142857142857</v>
      </c>
      <c r="F266">
        <v>13</v>
      </c>
      <c r="G266">
        <v>1</v>
      </c>
    </row>
    <row r="267" spans="2:7" x14ac:dyDescent="0.15">
      <c r="B267" s="1">
        <v>1120</v>
      </c>
      <c r="C267" s="2">
        <v>44614.643750000003</v>
      </c>
      <c r="D267">
        <v>0.61571428571428588</v>
      </c>
      <c r="E267">
        <v>-1.00142857142857</v>
      </c>
      <c r="F267">
        <v>13</v>
      </c>
      <c r="G267">
        <v>1</v>
      </c>
    </row>
    <row r="268" spans="2:7" x14ac:dyDescent="0.15">
      <c r="B268" s="1">
        <v>1133</v>
      </c>
      <c r="C268" s="2">
        <v>44614.652777777781</v>
      </c>
      <c r="D268">
        <v>0.125</v>
      </c>
      <c r="E268">
        <v>-0.76500000000000046</v>
      </c>
      <c r="F268">
        <v>12</v>
      </c>
      <c r="G268">
        <v>1</v>
      </c>
    </row>
    <row r="269" spans="2:7" x14ac:dyDescent="0.15">
      <c r="B269" s="1">
        <v>1134</v>
      </c>
      <c r="C269" s="2">
        <v>44614.65347222222</v>
      </c>
      <c r="D269">
        <v>0.125</v>
      </c>
      <c r="E269">
        <v>-0.76500000000000046</v>
      </c>
      <c r="F269">
        <v>12</v>
      </c>
      <c r="G269">
        <v>1</v>
      </c>
    </row>
    <row r="270" spans="2:7" x14ac:dyDescent="0.15">
      <c r="B270" s="1">
        <v>1135</v>
      </c>
      <c r="C270" s="2">
        <v>44614.654166666667</v>
      </c>
      <c r="D270">
        <v>0.125</v>
      </c>
      <c r="E270">
        <v>-0.76500000000000046</v>
      </c>
      <c r="F270">
        <v>12</v>
      </c>
      <c r="G270">
        <v>1</v>
      </c>
    </row>
    <row r="271" spans="2:7" x14ac:dyDescent="0.15">
      <c r="B271" s="1">
        <v>1136</v>
      </c>
      <c r="C271" s="2">
        <v>44614.654861111107</v>
      </c>
      <c r="D271">
        <v>0.125</v>
      </c>
      <c r="E271">
        <v>-0.76500000000000046</v>
      </c>
      <c r="F271">
        <v>12</v>
      </c>
      <c r="G271">
        <v>1</v>
      </c>
    </row>
    <row r="272" spans="2:7" x14ac:dyDescent="0.15">
      <c r="B272" s="1">
        <v>1137</v>
      </c>
      <c r="C272" s="2">
        <v>44614.655555555553</v>
      </c>
      <c r="D272">
        <v>0.125</v>
      </c>
      <c r="E272">
        <v>-0.76500000000000046</v>
      </c>
      <c r="F272">
        <v>12</v>
      </c>
      <c r="G272">
        <v>1</v>
      </c>
    </row>
    <row r="273" spans="2:7" x14ac:dyDescent="0.15">
      <c r="B273" s="1">
        <v>1138</v>
      </c>
      <c r="C273" s="2">
        <v>44614.65625</v>
      </c>
      <c r="D273">
        <v>0.125</v>
      </c>
      <c r="E273">
        <v>-0.76500000000000046</v>
      </c>
      <c r="F273">
        <v>12</v>
      </c>
      <c r="G273">
        <v>1</v>
      </c>
    </row>
    <row r="274" spans="2:7" x14ac:dyDescent="0.15">
      <c r="B274" s="1">
        <v>1139</v>
      </c>
      <c r="C274" s="2">
        <v>44614.656944444447</v>
      </c>
      <c r="D274">
        <v>0.125</v>
      </c>
      <c r="E274">
        <v>-0.76500000000000046</v>
      </c>
      <c r="F274">
        <v>12</v>
      </c>
      <c r="G274">
        <v>1</v>
      </c>
    </row>
    <row r="275" spans="2:7" x14ac:dyDescent="0.15">
      <c r="B275" s="1">
        <v>1140</v>
      </c>
      <c r="C275" s="2">
        <v>44614.657638888893</v>
      </c>
      <c r="D275">
        <v>0.24536481481481451</v>
      </c>
      <c r="E275">
        <v>-0.97885370370370262</v>
      </c>
      <c r="F275">
        <v>12</v>
      </c>
      <c r="G275">
        <v>1</v>
      </c>
    </row>
    <row r="276" spans="2:7" x14ac:dyDescent="0.15">
      <c r="B276" s="1">
        <v>1141</v>
      </c>
      <c r="C276" s="2">
        <v>44614.658333333333</v>
      </c>
      <c r="D276">
        <v>0.28999999999999948</v>
      </c>
      <c r="E276">
        <v>-1.0499999999999989</v>
      </c>
      <c r="F276">
        <v>4</v>
      </c>
      <c r="G276">
        <v>1</v>
      </c>
    </row>
    <row r="277" spans="2:7" x14ac:dyDescent="0.15">
      <c r="B277" s="1">
        <v>1142</v>
      </c>
      <c r="C277" s="2">
        <v>44614.65902777778</v>
      </c>
      <c r="D277">
        <v>0.28999999999999948</v>
      </c>
      <c r="E277">
        <v>-1.0499999999999989</v>
      </c>
      <c r="F277">
        <v>4</v>
      </c>
      <c r="G277">
        <v>1</v>
      </c>
    </row>
    <row r="278" spans="2:7" x14ac:dyDescent="0.15">
      <c r="B278" s="1">
        <v>1143</v>
      </c>
      <c r="C278" s="2">
        <v>44614.659722222219</v>
      </c>
      <c r="D278">
        <v>0.28999999999999948</v>
      </c>
      <c r="E278">
        <v>-1.0499999999999989</v>
      </c>
      <c r="F278">
        <v>4</v>
      </c>
      <c r="G278">
        <v>1</v>
      </c>
    </row>
    <row r="279" spans="2:7" x14ac:dyDescent="0.15">
      <c r="B279" s="1">
        <v>1144</v>
      </c>
      <c r="C279" s="2">
        <v>44614.660416666673</v>
      </c>
      <c r="D279">
        <v>0.28999999999999948</v>
      </c>
      <c r="E279">
        <v>-1.0499999999999989</v>
      </c>
      <c r="F279">
        <v>4</v>
      </c>
      <c r="G279">
        <v>1</v>
      </c>
    </row>
    <row r="280" spans="2:7" x14ac:dyDescent="0.15">
      <c r="B280" s="1">
        <v>1145</v>
      </c>
      <c r="C280" s="2">
        <v>44614.661111111112</v>
      </c>
      <c r="D280">
        <v>0.28999999999999948</v>
      </c>
      <c r="E280">
        <v>-1.0499999999999989</v>
      </c>
      <c r="F280">
        <v>4</v>
      </c>
      <c r="G280">
        <v>1</v>
      </c>
    </row>
    <row r="281" spans="2:7" x14ac:dyDescent="0.15">
      <c r="B281" s="1">
        <v>1146</v>
      </c>
      <c r="C281" s="2">
        <v>44614.661805555559</v>
      </c>
      <c r="D281">
        <v>0.28999999999999948</v>
      </c>
      <c r="E281">
        <v>-1.0499999999999989</v>
      </c>
      <c r="F281">
        <v>4</v>
      </c>
      <c r="G281">
        <v>1</v>
      </c>
    </row>
    <row r="282" spans="2:7" x14ac:dyDescent="0.15">
      <c r="B282" s="1">
        <v>1147</v>
      </c>
      <c r="C282" s="2">
        <v>44614.662499999999</v>
      </c>
      <c r="D282">
        <v>0.28999999999999948</v>
      </c>
      <c r="E282">
        <v>-1.0499999999999989</v>
      </c>
      <c r="F282">
        <v>4</v>
      </c>
      <c r="G282">
        <v>1</v>
      </c>
    </row>
    <row r="283" spans="2:7" x14ac:dyDescent="0.15">
      <c r="B283" s="1">
        <v>1148</v>
      </c>
      <c r="C283" s="2">
        <v>44614.663194444453</v>
      </c>
      <c r="D283">
        <v>0.28999999999999948</v>
      </c>
      <c r="E283">
        <v>-1.0499999999999989</v>
      </c>
      <c r="F283">
        <v>4</v>
      </c>
      <c r="G283">
        <v>1</v>
      </c>
    </row>
    <row r="284" spans="2:7" x14ac:dyDescent="0.15">
      <c r="B284" s="1">
        <v>1149</v>
      </c>
      <c r="C284" s="2">
        <v>44614.663888888892</v>
      </c>
      <c r="D284">
        <v>0.28999999999999948</v>
      </c>
      <c r="E284">
        <v>-1.0499999999999989</v>
      </c>
      <c r="F284">
        <v>4</v>
      </c>
      <c r="G284">
        <v>1</v>
      </c>
    </row>
    <row r="285" spans="2:7" x14ac:dyDescent="0.15">
      <c r="B285" s="1">
        <v>1150</v>
      </c>
      <c r="C285" s="2">
        <v>44614.664583333331</v>
      </c>
      <c r="D285">
        <v>0.20264629629629671</v>
      </c>
      <c r="E285">
        <v>-0.91380370370370478</v>
      </c>
      <c r="F285">
        <v>12</v>
      </c>
      <c r="G285">
        <v>1</v>
      </c>
    </row>
    <row r="286" spans="2:7" x14ac:dyDescent="0.15">
      <c r="B286" s="1">
        <v>1151</v>
      </c>
      <c r="C286" s="2">
        <v>44614.665277777778</v>
      </c>
      <c r="D286">
        <v>0.12999999999999989</v>
      </c>
      <c r="E286">
        <v>-0.8100000000000005</v>
      </c>
      <c r="F286">
        <v>12</v>
      </c>
      <c r="G286">
        <v>1</v>
      </c>
    </row>
    <row r="287" spans="2:7" x14ac:dyDescent="0.15">
      <c r="B287" s="1">
        <v>1152</v>
      </c>
      <c r="C287" s="2">
        <v>44614.665972222218</v>
      </c>
      <c r="D287">
        <v>0.27084999999999992</v>
      </c>
      <c r="E287">
        <v>-0.79202916666666612</v>
      </c>
      <c r="F287">
        <v>12</v>
      </c>
      <c r="G287">
        <v>1</v>
      </c>
    </row>
    <row r="288" spans="2:7" x14ac:dyDescent="0.15">
      <c r="B288" s="1">
        <v>1153</v>
      </c>
      <c r="C288" s="2">
        <v>44614.666666666657</v>
      </c>
      <c r="D288">
        <v>0.4879999999999996</v>
      </c>
      <c r="E288">
        <v>-0.78399999999999936</v>
      </c>
      <c r="F288">
        <v>13</v>
      </c>
      <c r="G288">
        <v>1</v>
      </c>
    </row>
    <row r="289" spans="2:7" x14ac:dyDescent="0.15">
      <c r="B289" s="1">
        <v>1154</v>
      </c>
      <c r="C289" s="2">
        <v>44614.667361111111</v>
      </c>
      <c r="D289">
        <v>0.4879999999999996</v>
      </c>
      <c r="E289">
        <v>-0.78399999999999936</v>
      </c>
      <c r="F289">
        <v>13</v>
      </c>
      <c r="G289">
        <v>1</v>
      </c>
    </row>
    <row r="290" spans="2:7" x14ac:dyDescent="0.15">
      <c r="B290" s="1">
        <v>1155</v>
      </c>
      <c r="C290" s="2">
        <v>44614.668055555558</v>
      </c>
      <c r="D290">
        <v>0.4879999999999996</v>
      </c>
      <c r="E290">
        <v>-0.78399999999999936</v>
      </c>
      <c r="F290">
        <v>13</v>
      </c>
      <c r="G290">
        <v>1</v>
      </c>
    </row>
    <row r="291" spans="2:7" x14ac:dyDescent="0.15">
      <c r="B291" s="1">
        <v>1156</v>
      </c>
      <c r="C291" s="2">
        <v>44614.668749999997</v>
      </c>
      <c r="D291">
        <v>0.4879999999999996</v>
      </c>
      <c r="E291">
        <v>-0.78399999999999936</v>
      </c>
      <c r="F291">
        <v>13</v>
      </c>
      <c r="G291">
        <v>1</v>
      </c>
    </row>
    <row r="292" spans="2:7" x14ac:dyDescent="0.15">
      <c r="B292" s="1">
        <v>1157</v>
      </c>
      <c r="C292" s="2">
        <v>44614.669444444437</v>
      </c>
      <c r="D292">
        <v>0.4879999999999996</v>
      </c>
      <c r="E292">
        <v>-0.78399999999999936</v>
      </c>
      <c r="F292">
        <v>13</v>
      </c>
      <c r="G292">
        <v>1</v>
      </c>
    </row>
    <row r="293" spans="2:7" x14ac:dyDescent="0.15">
      <c r="B293" s="1">
        <v>1158</v>
      </c>
      <c r="C293" s="2">
        <v>44614.670138888891</v>
      </c>
      <c r="D293">
        <v>0.4879999999999996</v>
      </c>
      <c r="E293">
        <v>-0.78399999999999936</v>
      </c>
      <c r="F293">
        <v>13</v>
      </c>
      <c r="G293">
        <v>1</v>
      </c>
    </row>
    <row r="294" spans="2:7" x14ac:dyDescent="0.15">
      <c r="B294" s="1">
        <v>1159</v>
      </c>
      <c r="C294" s="2">
        <v>44614.67083333333</v>
      </c>
      <c r="D294">
        <v>0.4879999999999996</v>
      </c>
      <c r="E294">
        <v>-0.78399999999999936</v>
      </c>
      <c r="F294">
        <v>13</v>
      </c>
      <c r="G294">
        <v>1</v>
      </c>
    </row>
    <row r="295" spans="2:7" x14ac:dyDescent="0.15">
      <c r="B295" s="1">
        <v>1160</v>
      </c>
      <c r="C295" s="2">
        <v>44614.671527777777</v>
      </c>
      <c r="D295">
        <v>0.4879999999999996</v>
      </c>
      <c r="E295">
        <v>-0.78399999999999936</v>
      </c>
      <c r="F295">
        <v>13</v>
      </c>
      <c r="G295">
        <v>1</v>
      </c>
    </row>
    <row r="296" spans="2:7" x14ac:dyDescent="0.15">
      <c r="B296" s="1">
        <v>1161</v>
      </c>
      <c r="C296" s="2">
        <v>44614.672222222223</v>
      </c>
      <c r="D296">
        <v>0.4879999999999996</v>
      </c>
      <c r="E296">
        <v>-0.78399999999999936</v>
      </c>
      <c r="F296">
        <v>13</v>
      </c>
      <c r="G296">
        <v>1</v>
      </c>
    </row>
    <row r="297" spans="2:7" x14ac:dyDescent="0.15">
      <c r="B297" s="1">
        <v>1162</v>
      </c>
      <c r="C297" s="2">
        <v>44614.67291666667</v>
      </c>
      <c r="D297">
        <v>0.4879999999999996</v>
      </c>
      <c r="E297">
        <v>-0.78399999999999936</v>
      </c>
      <c r="F297">
        <v>13</v>
      </c>
      <c r="G297">
        <v>1</v>
      </c>
    </row>
    <row r="298" spans="2:7" x14ac:dyDescent="0.15">
      <c r="B298" s="1">
        <v>1163</v>
      </c>
      <c r="C298" s="2">
        <v>44614.673611111109</v>
      </c>
      <c r="D298">
        <v>0.21107222222222249</v>
      </c>
      <c r="E298">
        <v>-0.47974212962962909</v>
      </c>
      <c r="F298">
        <v>12</v>
      </c>
      <c r="G298">
        <v>1</v>
      </c>
    </row>
    <row r="299" spans="2:7" x14ac:dyDescent="0.15">
      <c r="B299" s="1">
        <v>1164</v>
      </c>
      <c r="C299" s="2">
        <v>44614.674305555563</v>
      </c>
      <c r="D299">
        <v>0.18666666666666679</v>
      </c>
      <c r="E299">
        <v>-0.44999999999999951</v>
      </c>
      <c r="F299">
        <v>12</v>
      </c>
      <c r="G299">
        <v>1</v>
      </c>
    </row>
    <row r="300" spans="2:7" x14ac:dyDescent="0.15">
      <c r="B300" s="1">
        <v>1165</v>
      </c>
      <c r="C300" s="2">
        <v>44614.675000000003</v>
      </c>
      <c r="D300">
        <v>0.18666666666666679</v>
      </c>
      <c r="E300">
        <v>-0.44999999999999951</v>
      </c>
      <c r="F300">
        <v>12</v>
      </c>
      <c r="G300">
        <v>1</v>
      </c>
    </row>
    <row r="301" spans="2:7" x14ac:dyDescent="0.15">
      <c r="B301" s="1">
        <v>1166</v>
      </c>
      <c r="C301" s="2">
        <v>44614.675694444442</v>
      </c>
      <c r="D301">
        <v>0.18666666666666679</v>
      </c>
      <c r="E301">
        <v>-0.44999999999999951</v>
      </c>
      <c r="F301">
        <v>12</v>
      </c>
      <c r="G301">
        <v>1</v>
      </c>
    </row>
    <row r="302" spans="2:7" x14ac:dyDescent="0.15">
      <c r="B302" s="1">
        <v>1167</v>
      </c>
      <c r="C302" s="2">
        <v>44614.676388888889</v>
      </c>
      <c r="D302">
        <v>0.18666666666666679</v>
      </c>
      <c r="E302">
        <v>-0.44999999999999951</v>
      </c>
      <c r="F302">
        <v>12</v>
      </c>
      <c r="G302">
        <v>1</v>
      </c>
    </row>
    <row r="303" spans="2:7" x14ac:dyDescent="0.15">
      <c r="B303" s="1">
        <v>1168</v>
      </c>
      <c r="C303" s="2">
        <v>44614.677083333343</v>
      </c>
      <c r="D303">
        <v>0.18666666666666679</v>
      </c>
      <c r="E303">
        <v>-0.44999999999999951</v>
      </c>
      <c r="F303">
        <v>12</v>
      </c>
      <c r="G303">
        <v>1</v>
      </c>
    </row>
    <row r="304" spans="2:7" x14ac:dyDescent="0.15">
      <c r="B304" s="1">
        <v>1169</v>
      </c>
      <c r="C304" s="2">
        <v>44614.677777777782</v>
      </c>
      <c r="D304">
        <v>0.18666666666666679</v>
      </c>
      <c r="E304">
        <v>-0.44999999999999951</v>
      </c>
      <c r="F304">
        <v>12</v>
      </c>
      <c r="G304">
        <v>1</v>
      </c>
    </row>
    <row r="305" spans="2:7" x14ac:dyDescent="0.15">
      <c r="B305" s="1">
        <v>1170</v>
      </c>
      <c r="C305" s="2">
        <v>44614.678472222222</v>
      </c>
      <c r="D305">
        <v>0.18666666666666679</v>
      </c>
      <c r="E305">
        <v>-0.44999999999999951</v>
      </c>
      <c r="F305">
        <v>12</v>
      </c>
      <c r="G305">
        <v>1</v>
      </c>
    </row>
    <row r="306" spans="2:7" x14ac:dyDescent="0.15">
      <c r="B306" s="1">
        <v>1171</v>
      </c>
      <c r="C306" s="2">
        <v>44614.679166666669</v>
      </c>
      <c r="D306">
        <v>0.18666666666666679</v>
      </c>
      <c r="E306">
        <v>-0.44999999999999951</v>
      </c>
      <c r="F306">
        <v>12</v>
      </c>
      <c r="G306">
        <v>1</v>
      </c>
    </row>
    <row r="307" spans="2:7" x14ac:dyDescent="0.15">
      <c r="B307" s="1">
        <v>1172</v>
      </c>
      <c r="C307" s="2">
        <v>44614.679861111108</v>
      </c>
      <c r="D307">
        <v>0.18666666666666679</v>
      </c>
      <c r="E307">
        <v>-0.44999999999999951</v>
      </c>
      <c r="F307">
        <v>12</v>
      </c>
      <c r="G307">
        <v>1</v>
      </c>
    </row>
    <row r="308" spans="2:7" x14ac:dyDescent="0.15">
      <c r="B308" s="1">
        <v>1173</v>
      </c>
      <c r="C308" s="2">
        <v>44614.680555555547</v>
      </c>
      <c r="D308">
        <v>0.18666666666666679</v>
      </c>
      <c r="E308">
        <v>-0.44999999999999951</v>
      </c>
      <c r="F308">
        <v>12</v>
      </c>
      <c r="G308">
        <v>1</v>
      </c>
    </row>
    <row r="309" spans="2:7" x14ac:dyDescent="0.15">
      <c r="B309" s="1">
        <v>1174</v>
      </c>
      <c r="C309" s="2">
        <v>44614.681250000001</v>
      </c>
      <c r="D309">
        <v>0.18666666666666679</v>
      </c>
      <c r="E309">
        <v>-0.44999999999999951</v>
      </c>
      <c r="F309">
        <v>12</v>
      </c>
      <c r="G309">
        <v>1</v>
      </c>
    </row>
    <row r="310" spans="2:7" x14ac:dyDescent="0.15">
      <c r="B310" s="1">
        <v>1175</v>
      </c>
      <c r="C310" s="2">
        <v>44614.681944444441</v>
      </c>
      <c r="D310">
        <v>0.18666666666666679</v>
      </c>
      <c r="E310">
        <v>-0.44999999999999951</v>
      </c>
      <c r="F310">
        <v>12</v>
      </c>
      <c r="G310">
        <v>1</v>
      </c>
    </row>
    <row r="311" spans="2:7" x14ac:dyDescent="0.15">
      <c r="B311" s="1">
        <v>1176</v>
      </c>
      <c r="C311" s="2">
        <v>44614.682638888888</v>
      </c>
      <c r="D311">
        <v>0.18666666666666679</v>
      </c>
      <c r="E311">
        <v>-0.44999999999999951</v>
      </c>
      <c r="F311">
        <v>12</v>
      </c>
      <c r="G311">
        <v>1</v>
      </c>
    </row>
    <row r="312" spans="2:7" x14ac:dyDescent="0.15">
      <c r="B312" s="1">
        <v>1177</v>
      </c>
      <c r="C312" s="2">
        <v>44614.683333333327</v>
      </c>
      <c r="D312">
        <v>0.18666666666666679</v>
      </c>
      <c r="E312">
        <v>-0.44999999999999951</v>
      </c>
      <c r="F312">
        <v>12</v>
      </c>
      <c r="G312">
        <v>1</v>
      </c>
    </row>
    <row r="313" spans="2:7" x14ac:dyDescent="0.15">
      <c r="B313" s="1">
        <v>1182</v>
      </c>
      <c r="C313" s="2">
        <v>44614.751388888893</v>
      </c>
      <c r="D313">
        <v>1.2095851851851851</v>
      </c>
      <c r="E313">
        <v>-8.3462962962963776E-3</v>
      </c>
      <c r="F313">
        <v>13</v>
      </c>
      <c r="G313">
        <v>1</v>
      </c>
    </row>
    <row r="314" spans="2:7" x14ac:dyDescent="0.15">
      <c r="B314" s="1">
        <v>1338</v>
      </c>
      <c r="C314" s="2">
        <v>44614.859722222223</v>
      </c>
      <c r="D314">
        <v>1.3957462962962961</v>
      </c>
      <c r="E314">
        <v>-1.089437037037037</v>
      </c>
      <c r="F314">
        <v>5</v>
      </c>
      <c r="G314">
        <v>1</v>
      </c>
    </row>
    <row r="315" spans="2:7" x14ac:dyDescent="0.15">
      <c r="B315" s="1">
        <v>1339</v>
      </c>
      <c r="C315" s="2">
        <v>44614.86041666667</v>
      </c>
      <c r="D315">
        <v>1.972315343915344</v>
      </c>
      <c r="E315">
        <v>-7.2901322751322439E-2</v>
      </c>
      <c r="F315">
        <v>14</v>
      </c>
      <c r="G315">
        <v>1</v>
      </c>
    </row>
    <row r="316" spans="2:7" x14ac:dyDescent="0.15">
      <c r="B316" s="1">
        <v>1467</v>
      </c>
      <c r="C316" s="2">
        <v>44615.359027777777</v>
      </c>
      <c r="D316">
        <v>0.93988935185185152</v>
      </c>
      <c r="E316">
        <v>-1.5029606481481479</v>
      </c>
      <c r="F316">
        <v>5</v>
      </c>
      <c r="G316">
        <v>1</v>
      </c>
    </row>
    <row r="317" spans="2:7" x14ac:dyDescent="0.15">
      <c r="B317" s="1">
        <v>1502</v>
      </c>
      <c r="C317" s="2">
        <v>44615.383333333331</v>
      </c>
      <c r="D317">
        <v>1.0451148148148151</v>
      </c>
      <c r="E317">
        <v>-0.40048703703703681</v>
      </c>
      <c r="F317">
        <v>13</v>
      </c>
      <c r="G317">
        <v>1</v>
      </c>
    </row>
    <row r="318" spans="2:7" x14ac:dyDescent="0.15">
      <c r="B318" s="1">
        <v>1525</v>
      </c>
      <c r="C318" s="2">
        <v>44615.400694444441</v>
      </c>
      <c r="D318">
        <v>1.519475925925925</v>
      </c>
      <c r="E318">
        <v>-0.2018481481481478</v>
      </c>
      <c r="F318">
        <v>13</v>
      </c>
      <c r="G318">
        <v>1</v>
      </c>
    </row>
    <row r="319" spans="2:7" x14ac:dyDescent="0.15">
      <c r="B319" s="1">
        <v>1526</v>
      </c>
      <c r="C319" s="2">
        <v>44615.401388888888</v>
      </c>
      <c r="D319">
        <v>0.82412592592592648</v>
      </c>
      <c r="E319">
        <v>-1.6450703703703691</v>
      </c>
      <c r="F319">
        <v>5</v>
      </c>
      <c r="G319">
        <v>1</v>
      </c>
    </row>
    <row r="320" spans="2:7" x14ac:dyDescent="0.15">
      <c r="B320" s="1">
        <v>1527</v>
      </c>
      <c r="C320" s="2">
        <v>44615.402083333327</v>
      </c>
      <c r="D320">
        <v>0.6528166666666666</v>
      </c>
      <c r="E320">
        <v>-1.8</v>
      </c>
      <c r="F320">
        <v>5</v>
      </c>
      <c r="G320">
        <v>1</v>
      </c>
    </row>
    <row r="321" spans="2:7" x14ac:dyDescent="0.15">
      <c r="B321" s="1">
        <v>1528</v>
      </c>
      <c r="C321" s="2">
        <v>44615.402777777781</v>
      </c>
      <c r="D321">
        <v>0.6875</v>
      </c>
      <c r="E321">
        <v>-1.8</v>
      </c>
      <c r="F321">
        <v>5</v>
      </c>
      <c r="G321">
        <v>1</v>
      </c>
    </row>
    <row r="322" spans="2:7" x14ac:dyDescent="0.15">
      <c r="B322" s="1">
        <v>1530</v>
      </c>
      <c r="C322" s="2">
        <v>44615.404166666667</v>
      </c>
      <c r="D322">
        <v>1.4618050925925921</v>
      </c>
      <c r="E322">
        <v>-1.6948185185185189</v>
      </c>
      <c r="F322">
        <v>5</v>
      </c>
      <c r="G322">
        <v>1</v>
      </c>
    </row>
    <row r="323" spans="2:7" x14ac:dyDescent="0.15">
      <c r="B323" s="1">
        <v>1533</v>
      </c>
      <c r="C323" s="2">
        <v>44615.40625</v>
      </c>
      <c r="D323">
        <v>1.250634920634919</v>
      </c>
      <c r="E323">
        <v>-1.8</v>
      </c>
      <c r="F323">
        <v>5</v>
      </c>
      <c r="G323">
        <v>1</v>
      </c>
    </row>
    <row r="324" spans="2:7" x14ac:dyDescent="0.15">
      <c r="B324" s="1">
        <v>1534</v>
      </c>
      <c r="C324" s="2">
        <v>44615.406944444447</v>
      </c>
      <c r="D324">
        <v>1.555554497354497</v>
      </c>
      <c r="E324">
        <v>-1.8</v>
      </c>
      <c r="F324">
        <v>5</v>
      </c>
      <c r="G324">
        <v>1</v>
      </c>
    </row>
    <row r="325" spans="2:7" x14ac:dyDescent="0.15">
      <c r="B325" s="1">
        <v>1535</v>
      </c>
      <c r="C325" s="2">
        <v>44615.407638888893</v>
      </c>
      <c r="D325">
        <v>1.3026666666666671</v>
      </c>
      <c r="E325">
        <v>-1.6062833333333331</v>
      </c>
      <c r="F325">
        <v>5</v>
      </c>
      <c r="G325">
        <v>1</v>
      </c>
    </row>
    <row r="326" spans="2:7" x14ac:dyDescent="0.15">
      <c r="B326" s="1">
        <v>1536</v>
      </c>
      <c r="C326" s="2">
        <v>44615.408333333333</v>
      </c>
      <c r="D326">
        <v>1.4167041666666671</v>
      </c>
      <c r="E326">
        <v>-1.7817287037037051</v>
      </c>
      <c r="F326">
        <v>5</v>
      </c>
      <c r="G326">
        <v>1</v>
      </c>
    </row>
    <row r="327" spans="2:7" x14ac:dyDescent="0.15">
      <c r="B327" s="1">
        <v>1537</v>
      </c>
      <c r="C327" s="2">
        <v>44615.40902777778</v>
      </c>
      <c r="D327">
        <v>1.4106842592592581</v>
      </c>
      <c r="E327">
        <v>-1.8</v>
      </c>
      <c r="F327">
        <v>5</v>
      </c>
      <c r="G327">
        <v>1</v>
      </c>
    </row>
    <row r="328" spans="2:7" x14ac:dyDescent="0.15">
      <c r="B328" s="1">
        <v>1538</v>
      </c>
      <c r="C328" s="2">
        <v>44615.409722222219</v>
      </c>
      <c r="D328">
        <v>0.81366719576719637</v>
      </c>
      <c r="E328">
        <v>-1.2845621693121689</v>
      </c>
      <c r="F328">
        <v>5</v>
      </c>
      <c r="G328">
        <v>1</v>
      </c>
    </row>
    <row r="329" spans="2:7" x14ac:dyDescent="0.15">
      <c r="B329" s="1">
        <v>1539</v>
      </c>
      <c r="C329" s="2">
        <v>44615.410416666673</v>
      </c>
      <c r="D329">
        <v>1.326222222222224</v>
      </c>
      <c r="E329">
        <v>-1.8</v>
      </c>
      <c r="F329">
        <v>5</v>
      </c>
      <c r="G329">
        <v>1</v>
      </c>
    </row>
    <row r="330" spans="2:7" x14ac:dyDescent="0.15">
      <c r="B330" s="1">
        <v>1540</v>
      </c>
      <c r="C330" s="2">
        <v>44615.411111111112</v>
      </c>
      <c r="D330">
        <v>1.449014814814815</v>
      </c>
      <c r="E330">
        <v>-1.8</v>
      </c>
      <c r="F330">
        <v>5</v>
      </c>
      <c r="G330">
        <v>1</v>
      </c>
    </row>
    <row r="331" spans="2:7" x14ac:dyDescent="0.15">
      <c r="B331" s="1">
        <v>1541</v>
      </c>
      <c r="C331" s="2">
        <v>44615.411805555559</v>
      </c>
      <c r="D331">
        <v>1.4522222222222221</v>
      </c>
      <c r="E331">
        <v>-1.7966666666666671</v>
      </c>
      <c r="F331">
        <v>5</v>
      </c>
      <c r="G331">
        <v>1</v>
      </c>
    </row>
    <row r="332" spans="2:7" x14ac:dyDescent="0.15">
      <c r="B332" s="1">
        <v>1542</v>
      </c>
      <c r="C332" s="2">
        <v>44615.412499999999</v>
      </c>
      <c r="D332">
        <v>1.4522222222222221</v>
      </c>
      <c r="E332">
        <v>-1.7966666666666671</v>
      </c>
      <c r="F332">
        <v>5</v>
      </c>
      <c r="G332">
        <v>1</v>
      </c>
    </row>
    <row r="333" spans="2:7" x14ac:dyDescent="0.15">
      <c r="B333" s="1">
        <v>1543</v>
      </c>
      <c r="C333" s="2">
        <v>44615.413194444453</v>
      </c>
      <c r="D333">
        <v>1.4522222222222221</v>
      </c>
      <c r="E333">
        <v>-1.7966666666666671</v>
      </c>
      <c r="F333">
        <v>5</v>
      </c>
      <c r="G333">
        <v>1</v>
      </c>
    </row>
    <row r="334" spans="2:7" x14ac:dyDescent="0.15">
      <c r="B334" s="1">
        <v>1544</v>
      </c>
      <c r="C334" s="2">
        <v>44615.413888888892</v>
      </c>
      <c r="D334">
        <v>1.4522222222222221</v>
      </c>
      <c r="E334">
        <v>-1.7966666666666671</v>
      </c>
      <c r="F334">
        <v>5</v>
      </c>
      <c r="G334">
        <v>1</v>
      </c>
    </row>
    <row r="335" spans="2:7" x14ac:dyDescent="0.15">
      <c r="B335" s="1">
        <v>1545</v>
      </c>
      <c r="C335" s="2">
        <v>44615.414583333331</v>
      </c>
      <c r="D335">
        <v>1.4522222222222221</v>
      </c>
      <c r="E335">
        <v>-1.7966666666666671</v>
      </c>
      <c r="F335">
        <v>5</v>
      </c>
      <c r="G335">
        <v>1</v>
      </c>
    </row>
    <row r="336" spans="2:7" x14ac:dyDescent="0.15">
      <c r="B336" s="1">
        <v>1546</v>
      </c>
      <c r="C336" s="2">
        <v>44615.415277777778</v>
      </c>
      <c r="D336">
        <v>1.4522222222222221</v>
      </c>
      <c r="E336">
        <v>-1.7966666666666671</v>
      </c>
      <c r="F336">
        <v>5</v>
      </c>
      <c r="G336">
        <v>1</v>
      </c>
    </row>
    <row r="337" spans="2:7" x14ac:dyDescent="0.15">
      <c r="B337" s="1">
        <v>1547</v>
      </c>
      <c r="C337" s="2">
        <v>44615.415972222218</v>
      </c>
      <c r="D337">
        <v>1.4522222222222221</v>
      </c>
      <c r="E337">
        <v>-1.7966666666666671</v>
      </c>
      <c r="F337">
        <v>5</v>
      </c>
      <c r="G337">
        <v>1</v>
      </c>
    </row>
    <row r="338" spans="2:7" x14ac:dyDescent="0.15">
      <c r="B338" s="1">
        <v>1548</v>
      </c>
      <c r="C338" s="2">
        <v>44615.416666666657</v>
      </c>
      <c r="D338">
        <v>1.356194444444446</v>
      </c>
      <c r="E338">
        <v>-0.88987222222222273</v>
      </c>
      <c r="F338">
        <v>13</v>
      </c>
      <c r="G338">
        <v>1</v>
      </c>
    </row>
    <row r="339" spans="2:7" x14ac:dyDescent="0.15">
      <c r="B339" s="1">
        <v>1549</v>
      </c>
      <c r="C339" s="2">
        <v>44615.417361111111</v>
      </c>
      <c r="D339">
        <v>1.3270355158730149</v>
      </c>
      <c r="E339">
        <v>-0.16956851851851909</v>
      </c>
      <c r="F339">
        <v>13</v>
      </c>
      <c r="G339">
        <v>1</v>
      </c>
    </row>
    <row r="340" spans="2:7" x14ac:dyDescent="0.15">
      <c r="B340" s="1">
        <v>1552</v>
      </c>
      <c r="C340" s="2">
        <v>44615.419444444437</v>
      </c>
      <c r="D340">
        <v>0.96057222222222194</v>
      </c>
      <c r="E340">
        <v>-1.665451851851852</v>
      </c>
      <c r="F340">
        <v>5</v>
      </c>
      <c r="G340">
        <v>1</v>
      </c>
    </row>
    <row r="341" spans="2:7" x14ac:dyDescent="0.15">
      <c r="B341" s="1">
        <v>1553</v>
      </c>
      <c r="C341" s="2">
        <v>44615.420138888891</v>
      </c>
      <c r="D341">
        <v>1.119999999999999</v>
      </c>
      <c r="E341">
        <v>-1.7199999999999991</v>
      </c>
      <c r="F341">
        <v>5</v>
      </c>
      <c r="G341">
        <v>1</v>
      </c>
    </row>
    <row r="342" spans="2:7" x14ac:dyDescent="0.15">
      <c r="B342" s="1">
        <v>1554</v>
      </c>
      <c r="C342" s="2">
        <v>44615.42083333333</v>
      </c>
      <c r="D342">
        <v>1.6987611111111101</v>
      </c>
      <c r="E342">
        <v>-0.23515092592592529</v>
      </c>
      <c r="F342">
        <v>14</v>
      </c>
      <c r="G342">
        <v>1</v>
      </c>
    </row>
    <row r="343" spans="2:7" x14ac:dyDescent="0.15">
      <c r="B343" s="1">
        <v>1555</v>
      </c>
      <c r="C343" s="2">
        <v>44615.421527777777</v>
      </c>
      <c r="D343">
        <v>0.56215000000000037</v>
      </c>
      <c r="E343">
        <v>-1.4152499999999999</v>
      </c>
      <c r="F343">
        <v>5</v>
      </c>
      <c r="G343">
        <v>1</v>
      </c>
    </row>
    <row r="344" spans="2:7" x14ac:dyDescent="0.15">
      <c r="B344" s="1">
        <v>1556</v>
      </c>
      <c r="C344" s="2">
        <v>44615.422222222223</v>
      </c>
      <c r="D344">
        <v>0.12999999999999989</v>
      </c>
      <c r="E344">
        <v>-1.8</v>
      </c>
      <c r="F344">
        <v>4</v>
      </c>
      <c r="G344">
        <v>1</v>
      </c>
    </row>
    <row r="345" spans="2:7" x14ac:dyDescent="0.15">
      <c r="B345" s="1">
        <v>1557</v>
      </c>
      <c r="C345" s="2">
        <v>44615.42291666667</v>
      </c>
      <c r="D345">
        <v>0.12999999999999989</v>
      </c>
      <c r="E345">
        <v>-1.8</v>
      </c>
      <c r="F345">
        <v>4</v>
      </c>
      <c r="G345">
        <v>1</v>
      </c>
    </row>
    <row r="346" spans="2:7" x14ac:dyDescent="0.15">
      <c r="B346" s="1">
        <v>1558</v>
      </c>
      <c r="C346" s="2">
        <v>44615.423611111109</v>
      </c>
      <c r="D346">
        <v>0.12999999999999989</v>
      </c>
      <c r="E346">
        <v>-1.8</v>
      </c>
      <c r="F346">
        <v>4</v>
      </c>
      <c r="G346">
        <v>1</v>
      </c>
    </row>
    <row r="347" spans="2:7" x14ac:dyDescent="0.15">
      <c r="B347" s="1">
        <v>1559</v>
      </c>
      <c r="C347" s="2">
        <v>44615.424305555563</v>
      </c>
      <c r="D347">
        <v>0.12999999999999989</v>
      </c>
      <c r="E347">
        <v>-1.8</v>
      </c>
      <c r="F347">
        <v>4</v>
      </c>
      <c r="G347">
        <v>1</v>
      </c>
    </row>
    <row r="348" spans="2:7" x14ac:dyDescent="0.15">
      <c r="B348" s="1">
        <v>1560</v>
      </c>
      <c r="C348" s="2">
        <v>44615.425000000003</v>
      </c>
      <c r="D348">
        <v>0.12999999999999989</v>
      </c>
      <c r="E348">
        <v>-1.8</v>
      </c>
      <c r="F348">
        <v>4</v>
      </c>
      <c r="G348">
        <v>1</v>
      </c>
    </row>
    <row r="349" spans="2:7" x14ac:dyDescent="0.15">
      <c r="B349" s="1">
        <v>1561</v>
      </c>
      <c r="C349" s="2">
        <v>44615.425694444442</v>
      </c>
      <c r="D349">
        <v>0.91479999999999995</v>
      </c>
      <c r="E349">
        <v>-1.8</v>
      </c>
      <c r="F349">
        <v>5</v>
      </c>
      <c r="G349">
        <v>1</v>
      </c>
    </row>
    <row r="350" spans="2:7" x14ac:dyDescent="0.15">
      <c r="B350" s="1">
        <v>1562</v>
      </c>
      <c r="C350" s="2">
        <v>44615.426388888889</v>
      </c>
      <c r="D350">
        <v>1.637066666666666</v>
      </c>
      <c r="E350">
        <v>-1.8</v>
      </c>
      <c r="F350">
        <v>6</v>
      </c>
      <c r="G350">
        <v>1</v>
      </c>
    </row>
    <row r="351" spans="2:7" x14ac:dyDescent="0.15">
      <c r="B351" s="1">
        <v>1563</v>
      </c>
      <c r="C351" s="2">
        <v>44615.427083333343</v>
      </c>
      <c r="D351">
        <v>1.629999999999999</v>
      </c>
      <c r="E351">
        <v>-1.8</v>
      </c>
      <c r="F351">
        <v>6</v>
      </c>
      <c r="G351">
        <v>1</v>
      </c>
    </row>
    <row r="352" spans="2:7" x14ac:dyDescent="0.15">
      <c r="B352" s="1">
        <v>1564</v>
      </c>
      <c r="C352" s="2">
        <v>44615.427777777782</v>
      </c>
      <c r="D352">
        <v>1.629999999999999</v>
      </c>
      <c r="E352">
        <v>-1.8</v>
      </c>
      <c r="F352">
        <v>6</v>
      </c>
      <c r="G352">
        <v>1</v>
      </c>
    </row>
    <row r="353" spans="2:7" x14ac:dyDescent="0.15">
      <c r="B353" s="1">
        <v>1565</v>
      </c>
      <c r="C353" s="2">
        <v>44615.428472222222</v>
      </c>
      <c r="D353">
        <v>1.629999999999999</v>
      </c>
      <c r="E353">
        <v>-1.8</v>
      </c>
      <c r="F353">
        <v>6</v>
      </c>
      <c r="G353">
        <v>1</v>
      </c>
    </row>
    <row r="354" spans="2:7" x14ac:dyDescent="0.15">
      <c r="B354" s="1">
        <v>1566</v>
      </c>
      <c r="C354" s="2">
        <v>44615.429166666669</v>
      </c>
      <c r="D354">
        <v>1.5125666666666671</v>
      </c>
      <c r="E354">
        <v>-0.68129166666666796</v>
      </c>
      <c r="F354">
        <v>13</v>
      </c>
      <c r="G354">
        <v>1</v>
      </c>
    </row>
    <row r="355" spans="2:7" x14ac:dyDescent="0.15">
      <c r="B355" s="1">
        <v>1569</v>
      </c>
      <c r="C355" s="2">
        <v>44615.431250000001</v>
      </c>
      <c r="D355">
        <v>1.819999999999997</v>
      </c>
      <c r="E355">
        <v>-1.0200000000000009</v>
      </c>
      <c r="F355">
        <v>14</v>
      </c>
      <c r="G355">
        <v>1</v>
      </c>
    </row>
    <row r="356" spans="2:7" x14ac:dyDescent="0.15">
      <c r="B356" s="1">
        <v>1570</v>
      </c>
      <c r="C356" s="2">
        <v>44615.431944444441</v>
      </c>
      <c r="D356">
        <v>1.819999999999997</v>
      </c>
      <c r="E356">
        <v>-1.0200000000000009</v>
      </c>
      <c r="F356">
        <v>14</v>
      </c>
      <c r="G356">
        <v>1</v>
      </c>
    </row>
    <row r="357" spans="2:7" x14ac:dyDescent="0.15">
      <c r="B357" s="1">
        <v>1571</v>
      </c>
      <c r="C357" s="2">
        <v>44615.432638888888</v>
      </c>
      <c r="D357">
        <v>1.819999999999997</v>
      </c>
      <c r="E357">
        <v>-1.0200000000000009</v>
      </c>
      <c r="F357">
        <v>14</v>
      </c>
      <c r="G357">
        <v>1</v>
      </c>
    </row>
    <row r="358" spans="2:7" x14ac:dyDescent="0.15">
      <c r="B358" s="1">
        <v>1572</v>
      </c>
      <c r="C358" s="2">
        <v>44615.433333333327</v>
      </c>
      <c r="D358">
        <v>1.819999999999997</v>
      </c>
      <c r="E358">
        <v>-1.0200000000000009</v>
      </c>
      <c r="F358">
        <v>14</v>
      </c>
      <c r="G358">
        <v>1</v>
      </c>
    </row>
    <row r="359" spans="2:7" x14ac:dyDescent="0.15">
      <c r="B359" s="1">
        <v>1583</v>
      </c>
      <c r="C359" s="2">
        <v>44615.440972222219</v>
      </c>
      <c r="D359">
        <v>1.976411111111112</v>
      </c>
      <c r="E359">
        <v>-1.7660833333333319</v>
      </c>
      <c r="F359">
        <v>6</v>
      </c>
      <c r="G359">
        <v>1</v>
      </c>
    </row>
    <row r="360" spans="2:7" x14ac:dyDescent="0.15">
      <c r="B360" s="1">
        <v>1585</v>
      </c>
      <c r="C360" s="2">
        <v>44615.442361111112</v>
      </c>
      <c r="D360">
        <v>0.59974583333333342</v>
      </c>
      <c r="E360">
        <v>-0.21341064814814811</v>
      </c>
      <c r="F360">
        <v>13</v>
      </c>
      <c r="G360">
        <v>1</v>
      </c>
    </row>
    <row r="361" spans="2:7" x14ac:dyDescent="0.15">
      <c r="B361" s="1">
        <v>1586</v>
      </c>
      <c r="C361" s="2">
        <v>44615.443055555559</v>
      </c>
      <c r="D361">
        <v>0.66111111111111132</v>
      </c>
      <c r="E361">
        <v>-1.8</v>
      </c>
      <c r="F361">
        <v>5</v>
      </c>
      <c r="G361">
        <v>1</v>
      </c>
    </row>
    <row r="362" spans="2:7" x14ac:dyDescent="0.15">
      <c r="B362" s="1">
        <v>1587</v>
      </c>
      <c r="C362" s="2">
        <v>44615.443749999999</v>
      </c>
      <c r="D362">
        <v>0.66111111111111132</v>
      </c>
      <c r="E362">
        <v>-1.8</v>
      </c>
      <c r="F362">
        <v>5</v>
      </c>
      <c r="G362">
        <v>1</v>
      </c>
    </row>
    <row r="363" spans="2:7" x14ac:dyDescent="0.15">
      <c r="B363" s="1">
        <v>1588</v>
      </c>
      <c r="C363" s="2">
        <v>44615.444444444453</v>
      </c>
      <c r="D363">
        <v>1.3979137566137549</v>
      </c>
      <c r="E363">
        <v>-1.8</v>
      </c>
      <c r="F363">
        <v>5</v>
      </c>
      <c r="G363">
        <v>1</v>
      </c>
    </row>
    <row r="364" spans="2:7" x14ac:dyDescent="0.15">
      <c r="B364" s="1">
        <v>1589</v>
      </c>
      <c r="C364" s="2">
        <v>44615.445138888892</v>
      </c>
      <c r="D364">
        <v>1.117128571428573</v>
      </c>
      <c r="E364">
        <v>-1.8</v>
      </c>
      <c r="F364">
        <v>5</v>
      </c>
      <c r="G364">
        <v>1</v>
      </c>
    </row>
    <row r="365" spans="2:7" x14ac:dyDescent="0.15">
      <c r="B365" s="1">
        <v>1595</v>
      </c>
      <c r="C365" s="2">
        <v>44615.449305555558</v>
      </c>
      <c r="D365">
        <v>1.5233490740740729</v>
      </c>
      <c r="E365">
        <v>-1.147083796296297</v>
      </c>
      <c r="F365">
        <v>5</v>
      </c>
      <c r="G365">
        <v>1</v>
      </c>
    </row>
    <row r="366" spans="2:7" x14ac:dyDescent="0.15">
      <c r="B366" s="1">
        <v>1596</v>
      </c>
      <c r="C366" s="2">
        <v>44615.45</v>
      </c>
      <c r="D366">
        <v>1.5760092592592581</v>
      </c>
      <c r="E366">
        <v>-1.292457407407408</v>
      </c>
      <c r="F366">
        <v>6</v>
      </c>
      <c r="G366">
        <v>1</v>
      </c>
    </row>
    <row r="367" spans="2:7" x14ac:dyDescent="0.15">
      <c r="B367" s="1">
        <v>1597</v>
      </c>
      <c r="C367" s="2">
        <v>44615.450694444437</v>
      </c>
      <c r="D367">
        <v>1.829999999999999</v>
      </c>
      <c r="E367">
        <v>-1.2860000000000009</v>
      </c>
      <c r="F367">
        <v>6</v>
      </c>
      <c r="G367">
        <v>1</v>
      </c>
    </row>
    <row r="368" spans="2:7" x14ac:dyDescent="0.15">
      <c r="B368" s="1">
        <v>1598</v>
      </c>
      <c r="C368" s="2">
        <v>44615.451388888891</v>
      </c>
      <c r="D368">
        <v>1.829999999999999</v>
      </c>
      <c r="E368">
        <v>-1.2860000000000009</v>
      </c>
      <c r="F368">
        <v>6</v>
      </c>
      <c r="G368">
        <v>1</v>
      </c>
    </row>
    <row r="369" spans="2:7" x14ac:dyDescent="0.15">
      <c r="B369" s="1">
        <v>1599</v>
      </c>
      <c r="C369" s="2">
        <v>44615.45208333333</v>
      </c>
      <c r="D369">
        <v>1.829999999999999</v>
      </c>
      <c r="E369">
        <v>-1.2860000000000009</v>
      </c>
      <c r="F369">
        <v>6</v>
      </c>
      <c r="G369">
        <v>1</v>
      </c>
    </row>
    <row r="370" spans="2:7" x14ac:dyDescent="0.15">
      <c r="B370" s="1">
        <v>1600</v>
      </c>
      <c r="C370" s="2">
        <v>44615.452777777777</v>
      </c>
      <c r="D370">
        <v>1.829999999999999</v>
      </c>
      <c r="E370">
        <v>-1.2860000000000009</v>
      </c>
      <c r="F370">
        <v>6</v>
      </c>
      <c r="G370">
        <v>1</v>
      </c>
    </row>
    <row r="371" spans="2:7" x14ac:dyDescent="0.15">
      <c r="B371" s="1">
        <v>1601</v>
      </c>
      <c r="C371" s="2">
        <v>44615.453472222223</v>
      </c>
      <c r="D371">
        <v>1.593627777777777</v>
      </c>
      <c r="E371">
        <v>-1.4473000000000009</v>
      </c>
      <c r="F371">
        <v>6</v>
      </c>
      <c r="G371">
        <v>1</v>
      </c>
    </row>
    <row r="372" spans="2:7" x14ac:dyDescent="0.15">
      <c r="B372" s="1">
        <v>1602</v>
      </c>
      <c r="C372" s="2">
        <v>44615.45416666667</v>
      </c>
      <c r="D372">
        <v>0.56442916666666665</v>
      </c>
      <c r="E372">
        <v>-1.272999074074074</v>
      </c>
      <c r="F372">
        <v>5</v>
      </c>
      <c r="G372">
        <v>1</v>
      </c>
    </row>
    <row r="373" spans="2:7" x14ac:dyDescent="0.15">
      <c r="B373" s="1">
        <v>1603</v>
      </c>
      <c r="C373" s="2">
        <v>44615.454861111109</v>
      </c>
      <c r="D373">
        <v>0.94879814814814878</v>
      </c>
      <c r="E373">
        <v>-1.3352555555555541</v>
      </c>
      <c r="F373">
        <v>5</v>
      </c>
      <c r="G373">
        <v>1</v>
      </c>
    </row>
    <row r="374" spans="2:7" x14ac:dyDescent="0.15">
      <c r="B374" s="1">
        <v>1604</v>
      </c>
      <c r="C374" s="2">
        <v>44615.455555555563</v>
      </c>
      <c r="D374">
        <v>0.90944821428571354</v>
      </c>
      <c r="E374">
        <v>-1.522427976190476</v>
      </c>
      <c r="F374">
        <v>5</v>
      </c>
      <c r="G374">
        <v>1</v>
      </c>
    </row>
    <row r="375" spans="2:7" x14ac:dyDescent="0.15">
      <c r="B375" s="1">
        <v>1605</v>
      </c>
      <c r="C375" s="2">
        <v>44615.456250000003</v>
      </c>
      <c r="D375">
        <v>1.20819074074074</v>
      </c>
      <c r="E375">
        <v>-1.6842092592592579</v>
      </c>
      <c r="F375">
        <v>5</v>
      </c>
      <c r="G375">
        <v>1</v>
      </c>
    </row>
    <row r="376" spans="2:7" x14ac:dyDescent="0.15">
      <c r="B376" s="1">
        <v>1606</v>
      </c>
      <c r="C376" s="2">
        <v>44615.456944444442</v>
      </c>
      <c r="D376">
        <v>0.28536666666666649</v>
      </c>
      <c r="E376">
        <v>-1.213766666666666</v>
      </c>
      <c r="F376">
        <v>4</v>
      </c>
      <c r="G376">
        <v>1</v>
      </c>
    </row>
    <row r="377" spans="2:7" x14ac:dyDescent="0.15">
      <c r="B377" s="1">
        <v>1607</v>
      </c>
      <c r="C377" s="2">
        <v>44615.457638888889</v>
      </c>
      <c r="D377">
        <v>-9.6705555555555572E-2</v>
      </c>
      <c r="E377">
        <v>-1.8</v>
      </c>
      <c r="F377">
        <v>4</v>
      </c>
      <c r="G377">
        <v>1</v>
      </c>
    </row>
    <row r="378" spans="2:7" x14ac:dyDescent="0.15">
      <c r="B378" s="1">
        <v>1608</v>
      </c>
      <c r="C378" s="2">
        <v>44615.458333333343</v>
      </c>
      <c r="D378">
        <v>0.98540297619047668</v>
      </c>
      <c r="E378">
        <v>-1.532900595238093</v>
      </c>
      <c r="F378">
        <v>5</v>
      </c>
      <c r="G378">
        <v>1</v>
      </c>
    </row>
    <row r="379" spans="2:7" x14ac:dyDescent="0.15">
      <c r="B379" s="1">
        <v>1609</v>
      </c>
      <c r="C379" s="2">
        <v>44615.459027777782</v>
      </c>
      <c r="D379">
        <v>0.99000000000000055</v>
      </c>
      <c r="E379">
        <v>-1.531999999999998</v>
      </c>
      <c r="F379">
        <v>5</v>
      </c>
      <c r="G379">
        <v>1</v>
      </c>
    </row>
    <row r="380" spans="2:7" x14ac:dyDescent="0.15">
      <c r="B380" s="1">
        <v>1610</v>
      </c>
      <c r="C380" s="2">
        <v>44615.459722222222</v>
      </c>
      <c r="D380">
        <v>0.99000000000000055</v>
      </c>
      <c r="E380">
        <v>-1.531999999999998</v>
      </c>
      <c r="F380">
        <v>5</v>
      </c>
      <c r="G380">
        <v>1</v>
      </c>
    </row>
    <row r="381" spans="2:7" x14ac:dyDescent="0.15">
      <c r="B381" s="1">
        <v>1611</v>
      </c>
      <c r="C381" s="2">
        <v>44615.460416666669</v>
      </c>
      <c r="D381">
        <v>0.618983333333333</v>
      </c>
      <c r="E381">
        <v>-1.7076750000000021</v>
      </c>
      <c r="F381">
        <v>5</v>
      </c>
      <c r="G381">
        <v>1</v>
      </c>
    </row>
    <row r="382" spans="2:7" x14ac:dyDescent="0.15">
      <c r="B382" s="1">
        <v>1612</v>
      </c>
      <c r="C382" s="2">
        <v>44615.461111111108</v>
      </c>
      <c r="D382">
        <v>0.53445555555555591</v>
      </c>
      <c r="E382">
        <v>-1.722327777777779</v>
      </c>
      <c r="F382">
        <v>5</v>
      </c>
      <c r="G382">
        <v>1</v>
      </c>
    </row>
    <row r="383" spans="2:7" x14ac:dyDescent="0.15">
      <c r="B383" s="1">
        <v>1613</v>
      </c>
      <c r="C383" s="2">
        <v>44615.461805555547</v>
      </c>
      <c r="D383">
        <v>0.82666666666666744</v>
      </c>
      <c r="E383">
        <v>-1.6266666666666649</v>
      </c>
      <c r="F383">
        <v>5</v>
      </c>
      <c r="G383">
        <v>1</v>
      </c>
    </row>
    <row r="384" spans="2:7" x14ac:dyDescent="0.15">
      <c r="B384" s="1">
        <v>1614</v>
      </c>
      <c r="C384" s="2">
        <v>44615.462500000001</v>
      </c>
      <c r="D384">
        <v>0.82985952380952388</v>
      </c>
      <c r="E384">
        <v>-1.487008730158732</v>
      </c>
      <c r="F384">
        <v>5</v>
      </c>
      <c r="G384">
        <v>1</v>
      </c>
    </row>
    <row r="385" spans="2:7" x14ac:dyDescent="0.15">
      <c r="B385" s="1">
        <v>1615</v>
      </c>
      <c r="C385" s="2">
        <v>44615.463194444441</v>
      </c>
      <c r="D385">
        <v>0.61666666666666692</v>
      </c>
      <c r="E385">
        <v>-1.5083333333333351</v>
      </c>
      <c r="F385">
        <v>5</v>
      </c>
      <c r="G385">
        <v>1</v>
      </c>
    </row>
    <row r="386" spans="2:7" x14ac:dyDescent="0.15">
      <c r="B386" s="1">
        <v>1616</v>
      </c>
      <c r="C386" s="2">
        <v>44615.463888888888</v>
      </c>
      <c r="D386">
        <v>0.61666666666666692</v>
      </c>
      <c r="E386">
        <v>-1.5083333333333351</v>
      </c>
      <c r="F386">
        <v>5</v>
      </c>
      <c r="G386">
        <v>1</v>
      </c>
    </row>
    <row r="387" spans="2:7" x14ac:dyDescent="0.15">
      <c r="B387" s="1">
        <v>1617</v>
      </c>
      <c r="C387" s="2">
        <v>44615.464583333327</v>
      </c>
      <c r="D387">
        <v>0.61666666666666692</v>
      </c>
      <c r="E387">
        <v>-1.5083333333333351</v>
      </c>
      <c r="F387">
        <v>5</v>
      </c>
      <c r="G387">
        <v>1</v>
      </c>
    </row>
    <row r="388" spans="2:7" x14ac:dyDescent="0.15">
      <c r="B388" s="1">
        <v>1618</v>
      </c>
      <c r="C388" s="2">
        <v>44615.465277777781</v>
      </c>
      <c r="D388">
        <v>0.61666666666666692</v>
      </c>
      <c r="E388">
        <v>-1.5083333333333351</v>
      </c>
      <c r="F388">
        <v>5</v>
      </c>
      <c r="G388">
        <v>1</v>
      </c>
    </row>
    <row r="389" spans="2:7" x14ac:dyDescent="0.15">
      <c r="B389" s="1">
        <v>1619</v>
      </c>
      <c r="C389" s="2">
        <v>44615.46597222222</v>
      </c>
      <c r="D389">
        <v>0.61666666666666692</v>
      </c>
      <c r="E389">
        <v>-1.5083333333333351</v>
      </c>
      <c r="F389">
        <v>5</v>
      </c>
      <c r="G389">
        <v>1</v>
      </c>
    </row>
    <row r="390" spans="2:7" x14ac:dyDescent="0.15">
      <c r="B390" s="1">
        <v>1620</v>
      </c>
      <c r="C390" s="2">
        <v>44615.466666666667</v>
      </c>
      <c r="D390">
        <v>0.61666666666666692</v>
      </c>
      <c r="E390">
        <v>-1.5083333333333351</v>
      </c>
      <c r="F390">
        <v>5</v>
      </c>
      <c r="G390">
        <v>1</v>
      </c>
    </row>
    <row r="391" spans="2:7" x14ac:dyDescent="0.15">
      <c r="B391" s="1">
        <v>1621</v>
      </c>
      <c r="C391" s="2">
        <v>44615.467361111107</v>
      </c>
      <c r="D391">
        <v>0.84288148148148079</v>
      </c>
      <c r="E391">
        <v>-1.6590259259259239</v>
      </c>
      <c r="F391">
        <v>5</v>
      </c>
      <c r="G391">
        <v>1</v>
      </c>
    </row>
    <row r="392" spans="2:7" x14ac:dyDescent="0.15">
      <c r="B392" s="1">
        <v>1622</v>
      </c>
      <c r="C392" s="2">
        <v>44615.468055555553</v>
      </c>
      <c r="D392">
        <v>0.92333333333333245</v>
      </c>
      <c r="E392">
        <v>-1.741666666666664</v>
      </c>
      <c r="F392">
        <v>5</v>
      </c>
      <c r="G392">
        <v>1</v>
      </c>
    </row>
    <row r="393" spans="2:7" x14ac:dyDescent="0.15">
      <c r="B393" s="1">
        <v>1623</v>
      </c>
      <c r="C393" s="2">
        <v>44615.46875</v>
      </c>
      <c r="D393">
        <v>0.92333333333333245</v>
      </c>
      <c r="E393">
        <v>-1.741666666666664</v>
      </c>
      <c r="F393">
        <v>5</v>
      </c>
      <c r="G393">
        <v>1</v>
      </c>
    </row>
    <row r="394" spans="2:7" x14ac:dyDescent="0.15">
      <c r="B394" s="1">
        <v>1624</v>
      </c>
      <c r="C394" s="2">
        <v>44615.469444444447</v>
      </c>
      <c r="D394">
        <v>0.92333333333333245</v>
      </c>
      <c r="E394">
        <v>-1.741666666666664</v>
      </c>
      <c r="F394">
        <v>5</v>
      </c>
      <c r="G394">
        <v>1</v>
      </c>
    </row>
    <row r="395" spans="2:7" x14ac:dyDescent="0.15">
      <c r="B395" s="1">
        <v>1625</v>
      </c>
      <c r="C395" s="2">
        <v>44615.470138888893</v>
      </c>
      <c r="D395">
        <v>0.92333333333333245</v>
      </c>
      <c r="E395">
        <v>-1.741666666666664</v>
      </c>
      <c r="F395">
        <v>5</v>
      </c>
      <c r="G395">
        <v>1</v>
      </c>
    </row>
    <row r="396" spans="2:7" x14ac:dyDescent="0.15">
      <c r="B396" s="1">
        <v>1626</v>
      </c>
      <c r="C396" s="2">
        <v>44615.470833333333</v>
      </c>
      <c r="D396">
        <v>0.92333333333333245</v>
      </c>
      <c r="E396">
        <v>-1.741666666666664</v>
      </c>
      <c r="F396">
        <v>5</v>
      </c>
      <c r="G396">
        <v>1</v>
      </c>
    </row>
    <row r="397" spans="2:7" x14ac:dyDescent="0.15">
      <c r="B397" s="1">
        <v>1627</v>
      </c>
      <c r="C397" s="2">
        <v>44615.47152777778</v>
      </c>
      <c r="D397">
        <v>0.92333333333333245</v>
      </c>
      <c r="E397">
        <v>-1.741666666666664</v>
      </c>
      <c r="F397">
        <v>5</v>
      </c>
      <c r="G397">
        <v>1</v>
      </c>
    </row>
    <row r="398" spans="2:7" x14ac:dyDescent="0.15">
      <c r="B398" s="1">
        <v>1628</v>
      </c>
      <c r="C398" s="2">
        <v>44615.472222222219</v>
      </c>
      <c r="D398">
        <v>0.92333333333333245</v>
      </c>
      <c r="E398">
        <v>-1.741666666666664</v>
      </c>
      <c r="F398">
        <v>5</v>
      </c>
      <c r="G398">
        <v>1</v>
      </c>
    </row>
    <row r="399" spans="2:7" x14ac:dyDescent="0.15">
      <c r="B399" s="1">
        <v>1629</v>
      </c>
      <c r="C399" s="2">
        <v>44615.472916666673</v>
      </c>
      <c r="D399">
        <v>0.92333333333333245</v>
      </c>
      <c r="E399">
        <v>-1.741666666666664</v>
      </c>
      <c r="F399">
        <v>5</v>
      </c>
      <c r="G399">
        <v>1</v>
      </c>
    </row>
    <row r="400" spans="2:7" x14ac:dyDescent="0.15">
      <c r="B400" s="1">
        <v>1630</v>
      </c>
      <c r="C400" s="2">
        <v>44615.473611111112</v>
      </c>
      <c r="D400">
        <v>0.96690793650793583</v>
      </c>
      <c r="E400">
        <v>-1.1894539682539671</v>
      </c>
      <c r="F400">
        <v>5</v>
      </c>
      <c r="G400">
        <v>1</v>
      </c>
    </row>
    <row r="401" spans="2:7" x14ac:dyDescent="0.15">
      <c r="B401" s="1">
        <v>1648</v>
      </c>
      <c r="C401" s="2">
        <v>44615.488194444442</v>
      </c>
      <c r="D401">
        <v>1.1894833333333319</v>
      </c>
      <c r="E401">
        <v>-1.6969750000000019</v>
      </c>
      <c r="F401">
        <v>5</v>
      </c>
      <c r="G401">
        <v>1</v>
      </c>
    </row>
    <row r="402" spans="2:7" x14ac:dyDescent="0.15">
      <c r="B402" s="1">
        <v>1649</v>
      </c>
      <c r="C402" s="2">
        <v>44615.488888888889</v>
      </c>
      <c r="D402">
        <v>1.8153388888888879</v>
      </c>
      <c r="E402">
        <v>-0.70285925925925918</v>
      </c>
      <c r="F402">
        <v>14</v>
      </c>
      <c r="G402">
        <v>1</v>
      </c>
    </row>
    <row r="403" spans="2:7" x14ac:dyDescent="0.15">
      <c r="B403" s="1">
        <v>1690</v>
      </c>
      <c r="C403" s="2">
        <v>44615.517361111109</v>
      </c>
      <c r="D403">
        <v>1.0959240740740741</v>
      </c>
      <c r="E403">
        <v>-0.82342777777777798</v>
      </c>
      <c r="F403">
        <v>13</v>
      </c>
      <c r="G403">
        <v>1</v>
      </c>
    </row>
    <row r="404" spans="2:7" x14ac:dyDescent="0.15">
      <c r="B404" s="1">
        <v>1691</v>
      </c>
      <c r="C404" s="2">
        <v>44615.518055555563</v>
      </c>
      <c r="D404">
        <v>1.406050925925926</v>
      </c>
      <c r="E404">
        <v>-1.8</v>
      </c>
      <c r="F404">
        <v>5</v>
      </c>
      <c r="G404">
        <v>1</v>
      </c>
    </row>
    <row r="405" spans="2:7" x14ac:dyDescent="0.15">
      <c r="B405" s="1">
        <v>1692</v>
      </c>
      <c r="C405" s="2">
        <v>44615.518750000003</v>
      </c>
      <c r="D405">
        <v>1.066549999999999</v>
      </c>
      <c r="E405">
        <v>-1.3254333333333339</v>
      </c>
      <c r="F405">
        <v>5</v>
      </c>
      <c r="G405">
        <v>1</v>
      </c>
    </row>
    <row r="406" spans="2:7" x14ac:dyDescent="0.15">
      <c r="B406" s="1">
        <v>1693</v>
      </c>
      <c r="C406" s="2">
        <v>44615.519444444442</v>
      </c>
      <c r="D406">
        <v>1.0649999999999991</v>
      </c>
      <c r="E406">
        <v>-1.3274999999999999</v>
      </c>
      <c r="F406">
        <v>5</v>
      </c>
      <c r="G406">
        <v>1</v>
      </c>
    </row>
    <row r="407" spans="2:7" x14ac:dyDescent="0.15">
      <c r="B407" s="1">
        <v>1694</v>
      </c>
      <c r="C407" s="2">
        <v>44615.520138888889</v>
      </c>
      <c r="D407">
        <v>1.0649999999999991</v>
      </c>
      <c r="E407">
        <v>-1.3274999999999999</v>
      </c>
      <c r="F407">
        <v>5</v>
      </c>
      <c r="G407">
        <v>1</v>
      </c>
    </row>
    <row r="408" spans="2:7" x14ac:dyDescent="0.15">
      <c r="B408" s="1">
        <v>1695</v>
      </c>
      <c r="C408" s="2">
        <v>44615.520833333343</v>
      </c>
      <c r="D408">
        <v>1.0649999999999991</v>
      </c>
      <c r="E408">
        <v>-1.3274999999999999</v>
      </c>
      <c r="F408">
        <v>5</v>
      </c>
      <c r="G408">
        <v>1</v>
      </c>
    </row>
    <row r="409" spans="2:7" x14ac:dyDescent="0.15">
      <c r="B409" s="1">
        <v>1696</v>
      </c>
      <c r="C409" s="2">
        <v>44615.521527777782</v>
      </c>
      <c r="D409">
        <v>1.0649999999999991</v>
      </c>
      <c r="E409">
        <v>-1.3274999999999999</v>
      </c>
      <c r="F409">
        <v>5</v>
      </c>
      <c r="G409">
        <v>1</v>
      </c>
    </row>
    <row r="410" spans="2:7" x14ac:dyDescent="0.15">
      <c r="B410" s="1">
        <v>1697</v>
      </c>
      <c r="C410" s="2">
        <v>44615.522222222222</v>
      </c>
      <c r="D410">
        <v>1.0649999999999991</v>
      </c>
      <c r="E410">
        <v>-1.3274999999999999</v>
      </c>
      <c r="F410">
        <v>5</v>
      </c>
      <c r="G410">
        <v>1</v>
      </c>
    </row>
    <row r="411" spans="2:7" x14ac:dyDescent="0.15">
      <c r="B411" s="1">
        <v>1698</v>
      </c>
      <c r="C411" s="2">
        <v>44615.522916666669</v>
      </c>
      <c r="D411">
        <v>1.0649999999999991</v>
      </c>
      <c r="E411">
        <v>-1.3274999999999999</v>
      </c>
      <c r="F411">
        <v>5</v>
      </c>
      <c r="G411">
        <v>1</v>
      </c>
    </row>
    <row r="412" spans="2:7" x14ac:dyDescent="0.15">
      <c r="B412" s="1">
        <v>1699</v>
      </c>
      <c r="C412" s="2">
        <v>44615.523611111108</v>
      </c>
      <c r="D412">
        <v>1.0649999999999991</v>
      </c>
      <c r="E412">
        <v>-1.3274999999999999</v>
      </c>
      <c r="F412">
        <v>5</v>
      </c>
      <c r="G412">
        <v>1</v>
      </c>
    </row>
    <row r="413" spans="2:7" x14ac:dyDescent="0.15">
      <c r="B413" s="1">
        <v>1700</v>
      </c>
      <c r="C413" s="2">
        <v>44615.524305555547</v>
      </c>
      <c r="D413">
        <v>1.0649999999999991</v>
      </c>
      <c r="E413">
        <v>-1.3274999999999999</v>
      </c>
      <c r="F413">
        <v>5</v>
      </c>
      <c r="G413">
        <v>1</v>
      </c>
    </row>
    <row r="414" spans="2:7" x14ac:dyDescent="0.15">
      <c r="B414" s="1">
        <v>1701</v>
      </c>
      <c r="C414" s="2">
        <v>44615.525000000001</v>
      </c>
      <c r="D414">
        <v>1.301779166666666</v>
      </c>
      <c r="E414">
        <v>-1.3896083333333329</v>
      </c>
      <c r="F414">
        <v>5</v>
      </c>
      <c r="G414">
        <v>1</v>
      </c>
    </row>
    <row r="415" spans="2:7" x14ac:dyDescent="0.15">
      <c r="B415" s="1">
        <v>1702</v>
      </c>
      <c r="C415" s="2">
        <v>44615.525694444441</v>
      </c>
      <c r="D415">
        <v>1.4699999999999991</v>
      </c>
      <c r="E415">
        <v>-1.4399999999999991</v>
      </c>
      <c r="F415">
        <v>5</v>
      </c>
      <c r="G415">
        <v>1</v>
      </c>
    </row>
    <row r="416" spans="2:7" x14ac:dyDescent="0.15">
      <c r="B416" s="1">
        <v>1703</v>
      </c>
      <c r="C416" s="2">
        <v>44615.526388888888</v>
      </c>
      <c r="D416">
        <v>1.504999999999999</v>
      </c>
      <c r="E416">
        <v>-1.433995238095239</v>
      </c>
      <c r="F416">
        <v>5</v>
      </c>
      <c r="G416">
        <v>1</v>
      </c>
    </row>
    <row r="417" spans="2:7" x14ac:dyDescent="0.15">
      <c r="B417" s="1">
        <v>1704</v>
      </c>
      <c r="C417" s="2">
        <v>44615.527083333327</v>
      </c>
      <c r="D417">
        <v>1.553178174603175</v>
      </c>
      <c r="E417">
        <v>-1.381802380952379</v>
      </c>
      <c r="F417">
        <v>5</v>
      </c>
      <c r="G417">
        <v>1</v>
      </c>
    </row>
    <row r="418" spans="2:7" x14ac:dyDescent="0.15">
      <c r="B418" s="1">
        <v>1705</v>
      </c>
      <c r="C418" s="2">
        <v>44615.527777777781</v>
      </c>
      <c r="D418">
        <v>1.4899999999999991</v>
      </c>
      <c r="E418">
        <v>-1.319999999999999</v>
      </c>
      <c r="F418">
        <v>5</v>
      </c>
      <c r="G418">
        <v>1</v>
      </c>
    </row>
    <row r="419" spans="2:7" x14ac:dyDescent="0.15">
      <c r="B419" s="1">
        <v>1706</v>
      </c>
      <c r="C419" s="2">
        <v>44615.52847222222</v>
      </c>
      <c r="D419">
        <v>1.4899999999999991</v>
      </c>
      <c r="E419">
        <v>-1.319999999999999</v>
      </c>
      <c r="F419">
        <v>5</v>
      </c>
      <c r="G419">
        <v>1</v>
      </c>
    </row>
    <row r="420" spans="2:7" x14ac:dyDescent="0.15">
      <c r="B420" s="1">
        <v>1707</v>
      </c>
      <c r="C420" s="2">
        <v>44615.529166666667</v>
      </c>
      <c r="D420">
        <v>1.4899999999999991</v>
      </c>
      <c r="E420">
        <v>-1.319999999999999</v>
      </c>
      <c r="F420">
        <v>5</v>
      </c>
      <c r="G420">
        <v>1</v>
      </c>
    </row>
    <row r="421" spans="2:7" x14ac:dyDescent="0.15">
      <c r="B421" s="1">
        <v>1708</v>
      </c>
      <c r="C421" s="2">
        <v>44615.529861111107</v>
      </c>
      <c r="D421">
        <v>1.4899999999999991</v>
      </c>
      <c r="E421">
        <v>-1.319999999999999</v>
      </c>
      <c r="F421">
        <v>5</v>
      </c>
      <c r="G421">
        <v>1</v>
      </c>
    </row>
    <row r="422" spans="2:7" x14ac:dyDescent="0.15">
      <c r="B422" s="1">
        <v>1709</v>
      </c>
      <c r="C422" s="2">
        <v>44615.530555555553</v>
      </c>
      <c r="D422">
        <v>1.2891870370370391</v>
      </c>
      <c r="E422">
        <v>-1.3921064814814821</v>
      </c>
      <c r="F422">
        <v>5</v>
      </c>
      <c r="G422">
        <v>1</v>
      </c>
    </row>
    <row r="423" spans="2:7" x14ac:dyDescent="0.15">
      <c r="B423" s="1">
        <v>1710</v>
      </c>
      <c r="C423" s="2">
        <v>44615.53125</v>
      </c>
      <c r="D423">
        <v>1.2150000000000021</v>
      </c>
      <c r="E423">
        <v>-1.3425000000000009</v>
      </c>
      <c r="F423">
        <v>5</v>
      </c>
      <c r="G423">
        <v>1</v>
      </c>
    </row>
    <row r="424" spans="2:7" x14ac:dyDescent="0.15">
      <c r="B424" s="1">
        <v>1711</v>
      </c>
      <c r="C424" s="2">
        <v>44615.531944444447</v>
      </c>
      <c r="D424">
        <v>1.2150000000000021</v>
      </c>
      <c r="E424">
        <v>-1.3425000000000009</v>
      </c>
      <c r="F424">
        <v>5</v>
      </c>
      <c r="G424">
        <v>1</v>
      </c>
    </row>
    <row r="425" spans="2:7" x14ac:dyDescent="0.15">
      <c r="B425" s="1">
        <v>1712</v>
      </c>
      <c r="C425" s="2">
        <v>44615.532638888893</v>
      </c>
      <c r="D425">
        <v>1.2150000000000021</v>
      </c>
      <c r="E425">
        <v>-1.3425000000000009</v>
      </c>
      <c r="F425">
        <v>5</v>
      </c>
      <c r="G425">
        <v>1</v>
      </c>
    </row>
    <row r="426" spans="2:7" x14ac:dyDescent="0.15">
      <c r="B426" s="1">
        <v>1713</v>
      </c>
      <c r="C426" s="2">
        <v>44615.533333333333</v>
      </c>
      <c r="D426">
        <v>1.2150000000000021</v>
      </c>
      <c r="E426">
        <v>-1.3425000000000009</v>
      </c>
      <c r="F426">
        <v>5</v>
      </c>
      <c r="G426">
        <v>1</v>
      </c>
    </row>
    <row r="427" spans="2:7" x14ac:dyDescent="0.15">
      <c r="B427" s="1">
        <v>1714</v>
      </c>
      <c r="C427" s="2">
        <v>44615.53402777778</v>
      </c>
      <c r="D427">
        <v>1.2150000000000021</v>
      </c>
      <c r="E427">
        <v>-1.3425000000000009</v>
      </c>
      <c r="F427">
        <v>5</v>
      </c>
      <c r="G427">
        <v>1</v>
      </c>
    </row>
    <row r="428" spans="2:7" x14ac:dyDescent="0.15">
      <c r="B428" s="1">
        <v>1715</v>
      </c>
      <c r="C428" s="2">
        <v>44615.534722222219</v>
      </c>
      <c r="D428">
        <v>1.2224018518518529</v>
      </c>
      <c r="E428">
        <v>-1.14988425925926</v>
      </c>
      <c r="F428">
        <v>5</v>
      </c>
      <c r="G428">
        <v>1</v>
      </c>
    </row>
    <row r="429" spans="2:7" x14ac:dyDescent="0.15">
      <c r="B429" s="1">
        <v>1716</v>
      </c>
      <c r="C429" s="2">
        <v>44615.535416666673</v>
      </c>
      <c r="D429">
        <v>0.55832592592592589</v>
      </c>
      <c r="E429">
        <v>0.45898472222222197</v>
      </c>
      <c r="F429">
        <v>21</v>
      </c>
      <c r="G429">
        <v>1</v>
      </c>
    </row>
    <row r="430" spans="2:7" x14ac:dyDescent="0.15">
      <c r="B430" s="1">
        <v>1717</v>
      </c>
      <c r="C430" s="2">
        <v>44615.536111111112</v>
      </c>
      <c r="D430">
        <v>0.42500000000000038</v>
      </c>
      <c r="E430">
        <v>-0.74600000000000033</v>
      </c>
      <c r="F430">
        <v>12</v>
      </c>
      <c r="G430">
        <v>1</v>
      </c>
    </row>
    <row r="431" spans="2:7" x14ac:dyDescent="0.15">
      <c r="B431" s="1">
        <v>1718</v>
      </c>
      <c r="C431" s="2">
        <v>44615.536805555559</v>
      </c>
      <c r="D431">
        <v>0.42500000000000038</v>
      </c>
      <c r="E431">
        <v>-0.74600000000000033</v>
      </c>
      <c r="F431">
        <v>12</v>
      </c>
      <c r="G431">
        <v>1</v>
      </c>
    </row>
    <row r="432" spans="2:7" x14ac:dyDescent="0.15">
      <c r="B432" s="1">
        <v>1719</v>
      </c>
      <c r="C432" s="2">
        <v>44615.537499999999</v>
      </c>
      <c r="D432">
        <v>0.42500000000000038</v>
      </c>
      <c r="E432">
        <v>-0.74600000000000033</v>
      </c>
      <c r="F432">
        <v>12</v>
      </c>
      <c r="G432">
        <v>1</v>
      </c>
    </row>
    <row r="433" spans="2:7" x14ac:dyDescent="0.15">
      <c r="B433" s="1">
        <v>1720</v>
      </c>
      <c r="C433" s="2">
        <v>44615.538194444453</v>
      </c>
      <c r="D433">
        <v>0.42500000000000038</v>
      </c>
      <c r="E433">
        <v>-0.74600000000000033</v>
      </c>
      <c r="F433">
        <v>12</v>
      </c>
      <c r="G433">
        <v>1</v>
      </c>
    </row>
    <row r="434" spans="2:7" x14ac:dyDescent="0.15">
      <c r="B434" s="1">
        <v>1721</v>
      </c>
      <c r="C434" s="2">
        <v>44615.538888888892</v>
      </c>
      <c r="D434">
        <v>0.42500000000000038</v>
      </c>
      <c r="E434">
        <v>-0.74600000000000033</v>
      </c>
      <c r="F434">
        <v>12</v>
      </c>
      <c r="G434">
        <v>1</v>
      </c>
    </row>
    <row r="435" spans="2:7" x14ac:dyDescent="0.15">
      <c r="B435" s="1">
        <v>1722</v>
      </c>
      <c r="C435" s="2">
        <v>44615.539583333331</v>
      </c>
      <c r="D435">
        <v>0.42500000000000038</v>
      </c>
      <c r="E435">
        <v>-0.74600000000000033</v>
      </c>
      <c r="F435">
        <v>12</v>
      </c>
      <c r="G435">
        <v>1</v>
      </c>
    </row>
    <row r="436" spans="2:7" x14ac:dyDescent="0.15">
      <c r="B436" s="1">
        <v>1723</v>
      </c>
      <c r="C436" s="2">
        <v>44615.540277777778</v>
      </c>
      <c r="D436">
        <v>0.42500000000000038</v>
      </c>
      <c r="E436">
        <v>-0.74600000000000033</v>
      </c>
      <c r="F436">
        <v>12</v>
      </c>
      <c r="G436">
        <v>1</v>
      </c>
    </row>
    <row r="437" spans="2:7" x14ac:dyDescent="0.15">
      <c r="B437" s="1">
        <v>1724</v>
      </c>
      <c r="C437" s="2">
        <v>44615.540972222218</v>
      </c>
      <c r="D437">
        <v>0.40901666666666692</v>
      </c>
      <c r="E437">
        <v>-0.77022407407407412</v>
      </c>
      <c r="F437">
        <v>12</v>
      </c>
      <c r="G437">
        <v>1</v>
      </c>
    </row>
    <row r="438" spans="2:7" x14ac:dyDescent="0.15">
      <c r="B438" s="1">
        <v>1725</v>
      </c>
      <c r="C438" s="2">
        <v>44615.541666666657</v>
      </c>
      <c r="D438">
        <v>0.22590000000000021</v>
      </c>
      <c r="E438">
        <v>-4.635000000000003E-2</v>
      </c>
      <c r="F438">
        <v>12</v>
      </c>
      <c r="G438">
        <v>1</v>
      </c>
    </row>
    <row r="439" spans="2:7" x14ac:dyDescent="0.15">
      <c r="B439" s="1">
        <v>1726</v>
      </c>
      <c r="C439" s="2">
        <v>44615.542361111111</v>
      </c>
      <c r="D439">
        <v>0.2200000000000002</v>
      </c>
      <c r="E439">
        <v>-4.0000000000000022E-2</v>
      </c>
      <c r="F439">
        <v>12</v>
      </c>
      <c r="G439">
        <v>1</v>
      </c>
    </row>
    <row r="440" spans="2:7" x14ac:dyDescent="0.15">
      <c r="B440" s="1">
        <v>1727</v>
      </c>
      <c r="C440" s="2">
        <v>44615.543055555558</v>
      </c>
      <c r="D440">
        <v>0.2200000000000002</v>
      </c>
      <c r="E440">
        <v>-4.0000000000000022E-2</v>
      </c>
      <c r="F440">
        <v>12</v>
      </c>
      <c r="G440">
        <v>1</v>
      </c>
    </row>
    <row r="441" spans="2:7" x14ac:dyDescent="0.15">
      <c r="B441" s="1">
        <v>1728</v>
      </c>
      <c r="C441" s="2">
        <v>44615.543749999997</v>
      </c>
      <c r="D441">
        <v>0.2200000000000002</v>
      </c>
      <c r="E441">
        <v>-4.0000000000000022E-2</v>
      </c>
      <c r="F441">
        <v>12</v>
      </c>
      <c r="G441">
        <v>1</v>
      </c>
    </row>
    <row r="442" spans="2:7" x14ac:dyDescent="0.15">
      <c r="B442" s="1">
        <v>1729</v>
      </c>
      <c r="C442" s="2">
        <v>44615.544444444437</v>
      </c>
      <c r="D442">
        <v>0.2200000000000002</v>
      </c>
      <c r="E442">
        <v>-4.0000000000000022E-2</v>
      </c>
      <c r="F442">
        <v>12</v>
      </c>
      <c r="G442">
        <v>1</v>
      </c>
    </row>
    <row r="443" spans="2:7" x14ac:dyDescent="0.15">
      <c r="B443" s="1">
        <v>1730</v>
      </c>
      <c r="C443" s="2">
        <v>44615.545138888891</v>
      </c>
      <c r="D443">
        <v>0.2200000000000002</v>
      </c>
      <c r="E443">
        <v>-4.0000000000000022E-2</v>
      </c>
      <c r="F443">
        <v>12</v>
      </c>
      <c r="G443">
        <v>1</v>
      </c>
    </row>
    <row r="444" spans="2:7" x14ac:dyDescent="0.15">
      <c r="B444" s="1">
        <v>1731</v>
      </c>
      <c r="C444" s="2">
        <v>44615.54583333333</v>
      </c>
      <c r="D444">
        <v>0.2200000000000002</v>
      </c>
      <c r="E444">
        <v>-4.0000000000000022E-2</v>
      </c>
      <c r="F444">
        <v>12</v>
      </c>
      <c r="G444">
        <v>1</v>
      </c>
    </row>
    <row r="445" spans="2:7" x14ac:dyDescent="0.15">
      <c r="B445" s="1">
        <v>1732</v>
      </c>
      <c r="C445" s="2">
        <v>44615.546527777777</v>
      </c>
      <c r="D445">
        <v>0.24112592592592591</v>
      </c>
      <c r="E445">
        <v>-0.12886296296296301</v>
      </c>
      <c r="F445">
        <v>12</v>
      </c>
      <c r="G445">
        <v>1</v>
      </c>
    </row>
    <row r="446" spans="2:7" x14ac:dyDescent="0.15">
      <c r="B446" s="1">
        <v>1733</v>
      </c>
      <c r="C446" s="2">
        <v>44615.547222222223</v>
      </c>
      <c r="D446">
        <v>0.36499999999999971</v>
      </c>
      <c r="E446">
        <v>-0.5716666666666661</v>
      </c>
      <c r="F446">
        <v>12</v>
      </c>
      <c r="G446">
        <v>1</v>
      </c>
    </row>
    <row r="447" spans="2:7" x14ac:dyDescent="0.15">
      <c r="B447" s="1">
        <v>1734</v>
      </c>
      <c r="C447" s="2">
        <v>44615.54791666667</v>
      </c>
      <c r="D447">
        <v>0.36499999999999971</v>
      </c>
      <c r="E447">
        <v>-0.5716666666666661</v>
      </c>
      <c r="F447">
        <v>12</v>
      </c>
      <c r="G447">
        <v>1</v>
      </c>
    </row>
    <row r="448" spans="2:7" x14ac:dyDescent="0.15">
      <c r="B448" s="1">
        <v>1735</v>
      </c>
      <c r="C448" s="2">
        <v>44615.548611111109</v>
      </c>
      <c r="D448">
        <v>0.36499999999999971</v>
      </c>
      <c r="E448">
        <v>-0.5716666666666661</v>
      </c>
      <c r="F448">
        <v>12</v>
      </c>
      <c r="G448">
        <v>1</v>
      </c>
    </row>
    <row r="449" spans="2:7" x14ac:dyDescent="0.15">
      <c r="B449" s="1">
        <v>1736</v>
      </c>
      <c r="C449" s="2">
        <v>44615.549305555563</v>
      </c>
      <c r="D449">
        <v>0.36499999999999971</v>
      </c>
      <c r="E449">
        <v>-0.5716666666666661</v>
      </c>
      <c r="F449">
        <v>12</v>
      </c>
      <c r="G449">
        <v>1</v>
      </c>
    </row>
    <row r="450" spans="2:7" x14ac:dyDescent="0.15">
      <c r="B450" s="1">
        <v>1737</v>
      </c>
      <c r="C450" s="2">
        <v>44615.55</v>
      </c>
      <c r="D450">
        <v>0.36499999999999971</v>
      </c>
      <c r="E450">
        <v>-0.5716666666666661</v>
      </c>
      <c r="F450">
        <v>12</v>
      </c>
      <c r="G450">
        <v>1</v>
      </c>
    </row>
    <row r="451" spans="2:7" x14ac:dyDescent="0.15">
      <c r="B451" s="1">
        <v>1738</v>
      </c>
      <c r="C451" s="2">
        <v>44615.550694444442</v>
      </c>
      <c r="D451">
        <v>0.36499999999999971</v>
      </c>
      <c r="E451">
        <v>-0.5716666666666661</v>
      </c>
      <c r="F451">
        <v>12</v>
      </c>
      <c r="G451">
        <v>1</v>
      </c>
    </row>
    <row r="452" spans="2:7" x14ac:dyDescent="0.15">
      <c r="B452" s="1">
        <v>1739</v>
      </c>
      <c r="C452" s="2">
        <v>44615.551388888889</v>
      </c>
      <c r="D452">
        <v>0.36499999999999971</v>
      </c>
      <c r="E452">
        <v>-0.5716666666666661</v>
      </c>
      <c r="F452">
        <v>12</v>
      </c>
      <c r="G452">
        <v>1</v>
      </c>
    </row>
    <row r="453" spans="2:7" x14ac:dyDescent="0.15">
      <c r="B453" s="1">
        <v>1740</v>
      </c>
      <c r="C453" s="2">
        <v>44615.552083333343</v>
      </c>
      <c r="D453">
        <v>0.76322222222222191</v>
      </c>
      <c r="E453">
        <v>-0.68815555555555497</v>
      </c>
      <c r="F453">
        <v>13</v>
      </c>
      <c r="G453">
        <v>1</v>
      </c>
    </row>
    <row r="454" spans="2:7" x14ac:dyDescent="0.15">
      <c r="B454" s="1">
        <v>1741</v>
      </c>
      <c r="C454" s="2">
        <v>44615.552777777782</v>
      </c>
      <c r="D454">
        <v>1.393333333333332</v>
      </c>
      <c r="E454">
        <v>-0.85499999999999898</v>
      </c>
      <c r="F454">
        <v>13</v>
      </c>
      <c r="G454">
        <v>1</v>
      </c>
    </row>
    <row r="455" spans="2:7" x14ac:dyDescent="0.15">
      <c r="B455" s="1">
        <v>1806</v>
      </c>
      <c r="C455" s="2">
        <v>44615.597916666673</v>
      </c>
      <c r="D455">
        <v>-1.530925925925926E-2</v>
      </c>
      <c r="E455">
        <v>-0.7894247354497349</v>
      </c>
      <c r="F455">
        <v>12</v>
      </c>
      <c r="G455">
        <v>1</v>
      </c>
    </row>
    <row r="456" spans="2:7" x14ac:dyDescent="0.15">
      <c r="B456" s="1">
        <v>1807</v>
      </c>
      <c r="C456" s="2">
        <v>44615.598611111112</v>
      </c>
      <c r="D456">
        <v>-0.12999999999999989</v>
      </c>
      <c r="E456">
        <v>-0.63714285714285745</v>
      </c>
      <c r="F456">
        <v>12</v>
      </c>
      <c r="G456">
        <v>1</v>
      </c>
    </row>
    <row r="457" spans="2:7" x14ac:dyDescent="0.15">
      <c r="B457" s="1">
        <v>1808</v>
      </c>
      <c r="C457" s="2">
        <v>44615.599305555559</v>
      </c>
      <c r="D457">
        <v>-0.12999999999999989</v>
      </c>
      <c r="E457">
        <v>-0.63714285714285745</v>
      </c>
      <c r="F457">
        <v>12</v>
      </c>
      <c r="G457">
        <v>1</v>
      </c>
    </row>
    <row r="458" spans="2:7" x14ac:dyDescent="0.15">
      <c r="B458" s="1">
        <v>1809</v>
      </c>
      <c r="C458" s="2">
        <v>44615.6</v>
      </c>
      <c r="D458">
        <v>-0.12999999999999989</v>
      </c>
      <c r="E458">
        <v>-0.63714285714285745</v>
      </c>
      <c r="F458">
        <v>12</v>
      </c>
      <c r="G458">
        <v>1</v>
      </c>
    </row>
    <row r="459" spans="2:7" x14ac:dyDescent="0.15">
      <c r="B459" s="1">
        <v>1810</v>
      </c>
      <c r="C459" s="2">
        <v>44615.600694444453</v>
      </c>
      <c r="D459">
        <v>-0.12999999999999989</v>
      </c>
      <c r="E459">
        <v>-0.63714285714285745</v>
      </c>
      <c r="F459">
        <v>12</v>
      </c>
      <c r="G459">
        <v>1</v>
      </c>
    </row>
    <row r="460" spans="2:7" x14ac:dyDescent="0.15">
      <c r="B460" s="1">
        <v>1811</v>
      </c>
      <c r="C460" s="2">
        <v>44615.601388888892</v>
      </c>
      <c r="D460">
        <v>-0.12999999999999989</v>
      </c>
      <c r="E460">
        <v>-0.63714285714285745</v>
      </c>
      <c r="F460">
        <v>12</v>
      </c>
      <c r="G460">
        <v>1</v>
      </c>
    </row>
    <row r="461" spans="2:7" x14ac:dyDescent="0.15">
      <c r="B461" s="1">
        <v>1812</v>
      </c>
      <c r="C461" s="2">
        <v>44615.602083333331</v>
      </c>
      <c r="D461">
        <v>-0.12999999999999989</v>
      </c>
      <c r="E461">
        <v>-0.63714285714285745</v>
      </c>
      <c r="F461">
        <v>12</v>
      </c>
      <c r="G461">
        <v>1</v>
      </c>
    </row>
    <row r="462" spans="2:7" x14ac:dyDescent="0.15">
      <c r="B462" s="1">
        <v>1813</v>
      </c>
      <c r="C462" s="2">
        <v>44615.602777777778</v>
      </c>
      <c r="D462">
        <v>-0.12999999999999989</v>
      </c>
      <c r="E462">
        <v>-0.63714285714285745</v>
      </c>
      <c r="F462">
        <v>12</v>
      </c>
      <c r="G462">
        <v>1</v>
      </c>
    </row>
    <row r="463" spans="2:7" x14ac:dyDescent="0.15">
      <c r="B463" s="1">
        <v>1814</v>
      </c>
      <c r="C463" s="2">
        <v>44615.603472222218</v>
      </c>
      <c r="D463">
        <v>-0.12999999999999989</v>
      </c>
      <c r="E463">
        <v>-0.63714285714285745</v>
      </c>
      <c r="F463">
        <v>12</v>
      </c>
      <c r="G463">
        <v>1</v>
      </c>
    </row>
    <row r="464" spans="2:7" x14ac:dyDescent="0.15">
      <c r="B464" s="1">
        <v>1815</v>
      </c>
      <c r="C464" s="2">
        <v>44615.604166666657</v>
      </c>
      <c r="D464">
        <v>-0.12999999999999989</v>
      </c>
      <c r="E464">
        <v>-0.63714285714285745</v>
      </c>
      <c r="F464">
        <v>12</v>
      </c>
      <c r="G464">
        <v>1</v>
      </c>
    </row>
    <row r="465" spans="2:7" x14ac:dyDescent="0.15">
      <c r="B465" s="1">
        <v>1816</v>
      </c>
      <c r="C465" s="2">
        <v>44615.604861111111</v>
      </c>
      <c r="D465">
        <v>-0.12999999999999989</v>
      </c>
      <c r="E465">
        <v>-0.63714285714285745</v>
      </c>
      <c r="F465">
        <v>12</v>
      </c>
      <c r="G465">
        <v>1</v>
      </c>
    </row>
    <row r="466" spans="2:7" x14ac:dyDescent="0.15">
      <c r="B466" s="1">
        <v>1817</v>
      </c>
      <c r="C466" s="2">
        <v>44615.605555555558</v>
      </c>
      <c r="D466">
        <v>-0.12999999999999989</v>
      </c>
      <c r="E466">
        <v>-0.63714285714285745</v>
      </c>
      <c r="F466">
        <v>12</v>
      </c>
      <c r="G466">
        <v>1</v>
      </c>
    </row>
    <row r="467" spans="2:7" x14ac:dyDescent="0.15">
      <c r="B467" s="1">
        <v>1818</v>
      </c>
      <c r="C467" s="2">
        <v>44615.606249999997</v>
      </c>
      <c r="D467">
        <v>-0.12999999999999989</v>
      </c>
      <c r="E467">
        <v>-0.63714285714285745</v>
      </c>
      <c r="F467">
        <v>12</v>
      </c>
      <c r="G467">
        <v>1</v>
      </c>
    </row>
    <row r="468" spans="2:7" x14ac:dyDescent="0.15">
      <c r="B468" s="1">
        <v>1819</v>
      </c>
      <c r="C468" s="2">
        <v>44615.606944444437</v>
      </c>
      <c r="D468">
        <v>-0.12999999999999989</v>
      </c>
      <c r="E468">
        <v>-0.63714285714285745</v>
      </c>
      <c r="F468">
        <v>12</v>
      </c>
      <c r="G468">
        <v>1</v>
      </c>
    </row>
    <row r="469" spans="2:7" x14ac:dyDescent="0.15">
      <c r="B469" s="1">
        <v>1820</v>
      </c>
      <c r="C469" s="2">
        <v>44615.607638888891</v>
      </c>
      <c r="D469">
        <v>-0.12999999999999989</v>
      </c>
      <c r="E469">
        <v>-0.63714285714285745</v>
      </c>
      <c r="F469">
        <v>12</v>
      </c>
      <c r="G469">
        <v>1</v>
      </c>
    </row>
    <row r="470" spans="2:7" x14ac:dyDescent="0.15">
      <c r="B470" s="1">
        <v>1821</v>
      </c>
      <c r="C470" s="2">
        <v>44615.60833333333</v>
      </c>
      <c r="D470">
        <v>-0.12999999999999989</v>
      </c>
      <c r="E470">
        <v>-0.63714285714285745</v>
      </c>
      <c r="F470">
        <v>12</v>
      </c>
      <c r="G470">
        <v>1</v>
      </c>
    </row>
    <row r="471" spans="2:7" x14ac:dyDescent="0.15">
      <c r="B471" s="1">
        <v>1822</v>
      </c>
      <c r="C471" s="2">
        <v>44615.609027777777</v>
      </c>
      <c r="D471">
        <v>-0.12999999999999989</v>
      </c>
      <c r="E471">
        <v>-0.63714285714285745</v>
      </c>
      <c r="F471">
        <v>12</v>
      </c>
      <c r="G471">
        <v>1</v>
      </c>
    </row>
    <row r="472" spans="2:7" x14ac:dyDescent="0.15">
      <c r="B472" s="1">
        <v>1823</v>
      </c>
      <c r="C472" s="2">
        <v>44615.609722222223</v>
      </c>
      <c r="D472">
        <v>-0.12999999999999989</v>
      </c>
      <c r="E472">
        <v>-0.63714285714285745</v>
      </c>
      <c r="F472">
        <v>12</v>
      </c>
      <c r="G472">
        <v>1</v>
      </c>
    </row>
    <row r="473" spans="2:7" x14ac:dyDescent="0.15">
      <c r="B473" s="1">
        <v>1824</v>
      </c>
      <c r="C473" s="2">
        <v>44615.61041666667</v>
      </c>
      <c r="D473">
        <v>-0.12999999999999989</v>
      </c>
      <c r="E473">
        <v>-0.63714285714285745</v>
      </c>
      <c r="F473">
        <v>12</v>
      </c>
      <c r="G473">
        <v>1</v>
      </c>
    </row>
    <row r="474" spans="2:7" x14ac:dyDescent="0.15">
      <c r="B474" s="1">
        <v>1825</v>
      </c>
      <c r="C474" s="2">
        <v>44615.611111111109</v>
      </c>
      <c r="D474">
        <v>-0.12999999999999989</v>
      </c>
      <c r="E474">
        <v>-0.63714285714285745</v>
      </c>
      <c r="F474">
        <v>12</v>
      </c>
      <c r="G474">
        <v>1</v>
      </c>
    </row>
    <row r="475" spans="2:7" x14ac:dyDescent="0.15">
      <c r="B475" s="1">
        <v>1826</v>
      </c>
      <c r="C475" s="2">
        <v>44615.611805555563</v>
      </c>
      <c r="D475">
        <v>-0.12999999999999989</v>
      </c>
      <c r="E475">
        <v>-0.63714285714285745</v>
      </c>
      <c r="F475">
        <v>12</v>
      </c>
      <c r="G475">
        <v>1</v>
      </c>
    </row>
    <row r="476" spans="2:7" x14ac:dyDescent="0.15">
      <c r="B476" s="1">
        <v>1827</v>
      </c>
      <c r="C476" s="2">
        <v>44615.612500000003</v>
      </c>
      <c r="D476">
        <v>-0.12999999999999989</v>
      </c>
      <c r="E476">
        <v>-0.63714285714285745</v>
      </c>
      <c r="F476">
        <v>12</v>
      </c>
      <c r="G476">
        <v>1</v>
      </c>
    </row>
    <row r="477" spans="2:7" x14ac:dyDescent="0.15">
      <c r="B477" s="1">
        <v>1828</v>
      </c>
      <c r="C477" s="2">
        <v>44615.613194444442</v>
      </c>
      <c r="D477">
        <v>-0.12999999999999989</v>
      </c>
      <c r="E477">
        <v>-0.63714285714285745</v>
      </c>
      <c r="F477">
        <v>12</v>
      </c>
      <c r="G477">
        <v>1</v>
      </c>
    </row>
    <row r="478" spans="2:7" x14ac:dyDescent="0.15">
      <c r="B478" s="1">
        <v>1829</v>
      </c>
      <c r="C478" s="2">
        <v>44615.613888888889</v>
      </c>
      <c r="D478">
        <v>-0.12999999999999989</v>
      </c>
      <c r="E478">
        <v>-0.63714285714285745</v>
      </c>
      <c r="F478">
        <v>12</v>
      </c>
      <c r="G478">
        <v>1</v>
      </c>
    </row>
    <row r="479" spans="2:7" x14ac:dyDescent="0.15">
      <c r="B479" s="1">
        <v>1830</v>
      </c>
      <c r="C479" s="2">
        <v>44615.614583333343</v>
      </c>
      <c r="D479">
        <v>-0.12999999999999989</v>
      </c>
      <c r="E479">
        <v>-0.63714285714285745</v>
      </c>
      <c r="F479">
        <v>12</v>
      </c>
      <c r="G479">
        <v>1</v>
      </c>
    </row>
    <row r="480" spans="2:7" x14ac:dyDescent="0.15">
      <c r="B480" s="1">
        <v>1831</v>
      </c>
      <c r="C480" s="2">
        <v>44615.615277777782</v>
      </c>
      <c r="D480">
        <v>-0.12999999999999989</v>
      </c>
      <c r="E480">
        <v>-0.63714285714285745</v>
      </c>
      <c r="F480">
        <v>12</v>
      </c>
      <c r="G480">
        <v>1</v>
      </c>
    </row>
    <row r="481" spans="2:7" x14ac:dyDescent="0.15">
      <c r="B481" s="1">
        <v>1832</v>
      </c>
      <c r="C481" s="2">
        <v>44615.615972222222</v>
      </c>
      <c r="D481">
        <v>-0.12999999999999989</v>
      </c>
      <c r="E481">
        <v>-0.63714285714285745</v>
      </c>
      <c r="F481">
        <v>12</v>
      </c>
      <c r="G481">
        <v>1</v>
      </c>
    </row>
    <row r="482" spans="2:7" x14ac:dyDescent="0.15">
      <c r="B482" s="1">
        <v>1833</v>
      </c>
      <c r="C482" s="2">
        <v>44615.616666666669</v>
      </c>
      <c r="D482">
        <v>-0.12999999999999989</v>
      </c>
      <c r="E482">
        <v>-0.63714285714285745</v>
      </c>
      <c r="F482">
        <v>12</v>
      </c>
      <c r="G482">
        <v>1</v>
      </c>
    </row>
    <row r="483" spans="2:7" x14ac:dyDescent="0.15">
      <c r="B483" s="1">
        <v>1834</v>
      </c>
      <c r="C483" s="2">
        <v>44615.617361111108</v>
      </c>
      <c r="D483">
        <v>-0.12999999999999989</v>
      </c>
      <c r="E483">
        <v>-0.63714285714285745</v>
      </c>
      <c r="F483">
        <v>12</v>
      </c>
      <c r="G483">
        <v>1</v>
      </c>
    </row>
    <row r="484" spans="2:7" x14ac:dyDescent="0.15">
      <c r="B484" s="1">
        <v>1835</v>
      </c>
      <c r="C484" s="2">
        <v>44615.618055555547</v>
      </c>
      <c r="D484">
        <v>-0.12999999999999989</v>
      </c>
      <c r="E484">
        <v>-0.63714285714285745</v>
      </c>
      <c r="F484">
        <v>12</v>
      </c>
      <c r="G484">
        <v>1</v>
      </c>
    </row>
    <row r="485" spans="2:7" x14ac:dyDescent="0.15">
      <c r="B485" s="1">
        <v>1836</v>
      </c>
      <c r="C485" s="2">
        <v>44615.618750000001</v>
      </c>
      <c r="D485">
        <v>-1.7883068783068789E-2</v>
      </c>
      <c r="E485">
        <v>-0.59735615079365112</v>
      </c>
      <c r="F485">
        <v>12</v>
      </c>
      <c r="G485">
        <v>1</v>
      </c>
    </row>
    <row r="486" spans="2:7" x14ac:dyDescent="0.15">
      <c r="B486" s="1">
        <v>1840</v>
      </c>
      <c r="C486" s="2">
        <v>44615.621527777781</v>
      </c>
      <c r="D486">
        <v>0.28199999999999997</v>
      </c>
      <c r="E486">
        <v>-0.63700000000000023</v>
      </c>
      <c r="F486">
        <v>12</v>
      </c>
      <c r="G486">
        <v>1</v>
      </c>
    </row>
    <row r="487" spans="2:7" x14ac:dyDescent="0.15">
      <c r="B487" s="1">
        <v>1841</v>
      </c>
      <c r="C487" s="2">
        <v>44615.62222222222</v>
      </c>
      <c r="D487">
        <v>0.28199999999999997</v>
      </c>
      <c r="E487">
        <v>-0.63700000000000023</v>
      </c>
      <c r="F487">
        <v>12</v>
      </c>
      <c r="G487">
        <v>1</v>
      </c>
    </row>
    <row r="488" spans="2:7" x14ac:dyDescent="0.15">
      <c r="B488" s="1">
        <v>1842</v>
      </c>
      <c r="C488" s="2">
        <v>44615.622916666667</v>
      </c>
      <c r="D488">
        <v>0.28199999999999997</v>
      </c>
      <c r="E488">
        <v>-0.63700000000000023</v>
      </c>
      <c r="F488">
        <v>12</v>
      </c>
      <c r="G488">
        <v>1</v>
      </c>
    </row>
    <row r="489" spans="2:7" x14ac:dyDescent="0.15">
      <c r="B489" s="1">
        <v>1843</v>
      </c>
      <c r="C489" s="2">
        <v>44615.623611111107</v>
      </c>
      <c r="D489">
        <v>0.268237037037037</v>
      </c>
      <c r="E489">
        <v>-0.62809444444444462</v>
      </c>
      <c r="F489">
        <v>12</v>
      </c>
      <c r="G489">
        <v>1</v>
      </c>
    </row>
    <row r="490" spans="2:7" x14ac:dyDescent="0.15">
      <c r="B490" s="1">
        <v>1844</v>
      </c>
      <c r="C490" s="2">
        <v>44615.624305555553</v>
      </c>
      <c r="D490">
        <v>-0.2</v>
      </c>
      <c r="E490">
        <v>-0.29131666666666622</v>
      </c>
      <c r="F490">
        <v>12</v>
      </c>
      <c r="G490">
        <v>1</v>
      </c>
    </row>
    <row r="491" spans="2:7" x14ac:dyDescent="0.15">
      <c r="B491" s="1">
        <v>1845</v>
      </c>
      <c r="C491" s="2">
        <v>44615.625</v>
      </c>
      <c r="D491">
        <v>-0.2</v>
      </c>
      <c r="E491">
        <v>-0.28999999999999948</v>
      </c>
      <c r="F491">
        <v>12</v>
      </c>
      <c r="G491">
        <v>1</v>
      </c>
    </row>
    <row r="492" spans="2:7" x14ac:dyDescent="0.15">
      <c r="B492" s="1">
        <v>1846</v>
      </c>
      <c r="C492" s="2">
        <v>44615.625694444447</v>
      </c>
      <c r="D492">
        <v>-0.2</v>
      </c>
      <c r="E492">
        <v>-0.28999999999999948</v>
      </c>
      <c r="F492">
        <v>12</v>
      </c>
      <c r="G492">
        <v>1</v>
      </c>
    </row>
    <row r="493" spans="2:7" x14ac:dyDescent="0.15">
      <c r="B493" s="1">
        <v>1847</v>
      </c>
      <c r="C493" s="2">
        <v>44615.626388888893</v>
      </c>
      <c r="D493">
        <v>-0.2</v>
      </c>
      <c r="E493">
        <v>-0.28999999999999948</v>
      </c>
      <c r="F493">
        <v>12</v>
      </c>
      <c r="G493">
        <v>1</v>
      </c>
    </row>
    <row r="494" spans="2:7" x14ac:dyDescent="0.15">
      <c r="B494" s="1">
        <v>1848</v>
      </c>
      <c r="C494" s="2">
        <v>44615.627083333333</v>
      </c>
      <c r="D494">
        <v>-0.2</v>
      </c>
      <c r="E494">
        <v>-0.28999999999999948</v>
      </c>
      <c r="F494">
        <v>12</v>
      </c>
      <c r="G494">
        <v>1</v>
      </c>
    </row>
    <row r="495" spans="2:7" x14ac:dyDescent="0.15">
      <c r="B495" s="1">
        <v>1849</v>
      </c>
      <c r="C495" s="2">
        <v>44615.62777777778</v>
      </c>
      <c r="D495">
        <v>-0.2</v>
      </c>
      <c r="E495">
        <v>-0.28999999999999948</v>
      </c>
      <c r="F495">
        <v>12</v>
      </c>
      <c r="G495">
        <v>1</v>
      </c>
    </row>
    <row r="496" spans="2:7" x14ac:dyDescent="0.15">
      <c r="B496" s="1">
        <v>1850</v>
      </c>
      <c r="C496" s="2">
        <v>44615.628472222219</v>
      </c>
      <c r="D496">
        <v>-0.2</v>
      </c>
      <c r="E496">
        <v>-0.28999999999999948</v>
      </c>
      <c r="F496">
        <v>12</v>
      </c>
      <c r="G496">
        <v>1</v>
      </c>
    </row>
    <row r="497" spans="2:7" x14ac:dyDescent="0.15">
      <c r="B497" s="1">
        <v>1851</v>
      </c>
      <c r="C497" s="2">
        <v>44615.629166666673</v>
      </c>
      <c r="D497">
        <v>-0.2</v>
      </c>
      <c r="E497">
        <v>-0.28999999999999948</v>
      </c>
      <c r="F497">
        <v>12</v>
      </c>
      <c r="G497">
        <v>1</v>
      </c>
    </row>
    <row r="498" spans="2:7" x14ac:dyDescent="0.15">
      <c r="B498" s="1">
        <v>1852</v>
      </c>
      <c r="C498" s="2">
        <v>44615.629861111112</v>
      </c>
      <c r="D498">
        <v>0.62520793650793649</v>
      </c>
      <c r="E498">
        <v>-0.68505555555555542</v>
      </c>
      <c r="F498">
        <v>13</v>
      </c>
      <c r="G498">
        <v>1</v>
      </c>
    </row>
    <row r="499" spans="2:7" x14ac:dyDescent="0.15">
      <c r="B499" s="1">
        <v>1853</v>
      </c>
      <c r="C499" s="2">
        <v>44615.630555555559</v>
      </c>
      <c r="D499">
        <v>0.47100185185185178</v>
      </c>
      <c r="E499">
        <v>-0.59326481481481474</v>
      </c>
      <c r="F499">
        <v>12</v>
      </c>
      <c r="G499">
        <v>1</v>
      </c>
    </row>
    <row r="500" spans="2:7" x14ac:dyDescent="0.15">
      <c r="B500" s="1">
        <v>1854</v>
      </c>
      <c r="C500" s="2">
        <v>44615.631249999999</v>
      </c>
      <c r="D500">
        <v>0.16444444444444459</v>
      </c>
      <c r="E500">
        <v>-0.48555555555555607</v>
      </c>
      <c r="F500">
        <v>12</v>
      </c>
      <c r="G500">
        <v>1</v>
      </c>
    </row>
    <row r="501" spans="2:7" x14ac:dyDescent="0.15">
      <c r="B501" s="1">
        <v>1855</v>
      </c>
      <c r="C501" s="2">
        <v>44615.631944444453</v>
      </c>
      <c r="D501">
        <v>0.16444444444444459</v>
      </c>
      <c r="E501">
        <v>-0.48555555555555607</v>
      </c>
      <c r="F501">
        <v>12</v>
      </c>
      <c r="G501">
        <v>1</v>
      </c>
    </row>
    <row r="502" spans="2:7" x14ac:dyDescent="0.15">
      <c r="B502" s="1">
        <v>1856</v>
      </c>
      <c r="C502" s="2">
        <v>44615.632638888892</v>
      </c>
      <c r="D502">
        <v>0.16444444444444459</v>
      </c>
      <c r="E502">
        <v>-0.48555555555555607</v>
      </c>
      <c r="F502">
        <v>12</v>
      </c>
      <c r="G502">
        <v>1</v>
      </c>
    </row>
    <row r="503" spans="2:7" x14ac:dyDescent="0.15">
      <c r="B503" s="1">
        <v>1857</v>
      </c>
      <c r="C503" s="2">
        <v>44615.633333333331</v>
      </c>
      <c r="D503">
        <v>0.16444444444444459</v>
      </c>
      <c r="E503">
        <v>-0.48555555555555607</v>
      </c>
      <c r="F503">
        <v>12</v>
      </c>
      <c r="G503">
        <v>1</v>
      </c>
    </row>
    <row r="504" spans="2:7" x14ac:dyDescent="0.15">
      <c r="B504" s="1">
        <v>1858</v>
      </c>
      <c r="C504" s="2">
        <v>44615.634027777778</v>
      </c>
      <c r="D504">
        <v>0.16444444444444459</v>
      </c>
      <c r="E504">
        <v>-0.48555555555555607</v>
      </c>
      <c r="F504">
        <v>12</v>
      </c>
      <c r="G504">
        <v>1</v>
      </c>
    </row>
    <row r="505" spans="2:7" x14ac:dyDescent="0.15">
      <c r="B505" s="1">
        <v>1859</v>
      </c>
      <c r="C505" s="2">
        <v>44615.634722222218</v>
      </c>
      <c r="D505">
        <v>0.16444444444444459</v>
      </c>
      <c r="E505">
        <v>-0.48555555555555607</v>
      </c>
      <c r="F505">
        <v>12</v>
      </c>
      <c r="G505">
        <v>1</v>
      </c>
    </row>
    <row r="506" spans="2:7" x14ac:dyDescent="0.15">
      <c r="B506" s="1">
        <v>1860</v>
      </c>
      <c r="C506" s="2">
        <v>44615.635416666657</v>
      </c>
      <c r="D506">
        <v>0.16444444444444459</v>
      </c>
      <c r="E506">
        <v>-0.48555555555555607</v>
      </c>
      <c r="F506">
        <v>12</v>
      </c>
      <c r="G506">
        <v>1</v>
      </c>
    </row>
    <row r="507" spans="2:7" x14ac:dyDescent="0.15">
      <c r="B507" s="1">
        <v>1875</v>
      </c>
      <c r="C507" s="2">
        <v>44615.6875</v>
      </c>
      <c r="D507">
        <v>1.2488888888888869</v>
      </c>
      <c r="E507">
        <v>-1.2511111111111131</v>
      </c>
      <c r="F507">
        <v>5</v>
      </c>
      <c r="G507">
        <v>1</v>
      </c>
    </row>
    <row r="508" spans="2:7" x14ac:dyDescent="0.15">
      <c r="B508" s="1">
        <v>1876</v>
      </c>
      <c r="C508" s="2">
        <v>44615.688194444447</v>
      </c>
      <c r="D508">
        <v>1.2488888888888869</v>
      </c>
      <c r="E508">
        <v>-1.2511111111111131</v>
      </c>
      <c r="F508">
        <v>5</v>
      </c>
      <c r="G508">
        <v>1</v>
      </c>
    </row>
    <row r="509" spans="2:7" x14ac:dyDescent="0.15">
      <c r="B509" s="1">
        <v>1877</v>
      </c>
      <c r="C509" s="2">
        <v>44615.688888888893</v>
      </c>
      <c r="D509">
        <v>1.2488888888888869</v>
      </c>
      <c r="E509">
        <v>-1.2511111111111131</v>
      </c>
      <c r="F509">
        <v>5</v>
      </c>
      <c r="G509">
        <v>1</v>
      </c>
    </row>
    <row r="510" spans="2:7" x14ac:dyDescent="0.15">
      <c r="B510" s="1">
        <v>1878</v>
      </c>
      <c r="C510" s="2">
        <v>44615.689583333333</v>
      </c>
      <c r="D510">
        <v>1.2488888888888869</v>
      </c>
      <c r="E510">
        <v>-1.2511111111111131</v>
      </c>
      <c r="F510">
        <v>5</v>
      </c>
      <c r="G510">
        <v>1</v>
      </c>
    </row>
    <row r="511" spans="2:7" x14ac:dyDescent="0.15">
      <c r="B511" s="1">
        <v>1879</v>
      </c>
      <c r="C511" s="2">
        <v>44615.69027777778</v>
      </c>
      <c r="D511">
        <v>1.3449634920634921</v>
      </c>
      <c r="E511">
        <v>-0.88665052910052955</v>
      </c>
      <c r="F511">
        <v>13</v>
      </c>
      <c r="G511">
        <v>1</v>
      </c>
    </row>
    <row r="512" spans="2:7" x14ac:dyDescent="0.15">
      <c r="B512" s="1">
        <v>1880</v>
      </c>
      <c r="C512" s="2">
        <v>44615.690972222219</v>
      </c>
      <c r="D512">
        <v>1.8605175925925941</v>
      </c>
      <c r="E512">
        <v>-0.492185185185185</v>
      </c>
      <c r="F512">
        <v>14</v>
      </c>
      <c r="G512">
        <v>1</v>
      </c>
    </row>
    <row r="513" spans="2:7" x14ac:dyDescent="0.15">
      <c r="B513" s="1">
        <v>1881</v>
      </c>
      <c r="C513" s="2">
        <v>44615.691666666673</v>
      </c>
      <c r="D513">
        <v>1.041996296296297</v>
      </c>
      <c r="E513">
        <v>-1.0880611111111109</v>
      </c>
      <c r="F513">
        <v>5</v>
      </c>
      <c r="G513">
        <v>1</v>
      </c>
    </row>
    <row r="514" spans="2:7" x14ac:dyDescent="0.15">
      <c r="B514" s="1">
        <v>1882</v>
      </c>
      <c r="C514" s="2">
        <v>44615.692361111112</v>
      </c>
      <c r="D514">
        <v>2.1276277777777768</v>
      </c>
      <c r="E514">
        <v>-0.96360000000000001</v>
      </c>
      <c r="F514">
        <v>14</v>
      </c>
      <c r="G514">
        <v>1</v>
      </c>
    </row>
    <row r="515" spans="2:7" x14ac:dyDescent="0.15">
      <c r="B515" s="1">
        <v>1883</v>
      </c>
      <c r="C515" s="2">
        <v>44615.693055555559</v>
      </c>
      <c r="D515">
        <v>2.2606595238095242</v>
      </c>
      <c r="E515">
        <v>-1.3189236111111109</v>
      </c>
      <c r="F515">
        <v>6</v>
      </c>
      <c r="G515">
        <v>1</v>
      </c>
    </row>
    <row r="516" spans="2:7" x14ac:dyDescent="0.15">
      <c r="B516" s="1">
        <v>1887</v>
      </c>
      <c r="C516" s="2">
        <v>44615.695833333331</v>
      </c>
      <c r="D516">
        <v>1.2678324074074081</v>
      </c>
      <c r="E516">
        <v>-1.4067300925925941</v>
      </c>
      <c r="F516">
        <v>5</v>
      </c>
      <c r="G516">
        <v>1</v>
      </c>
    </row>
    <row r="517" spans="2:7" x14ac:dyDescent="0.15">
      <c r="B517" s="1">
        <v>1888</v>
      </c>
      <c r="C517" s="2">
        <v>44615.696527777778</v>
      </c>
      <c r="D517">
        <v>1.2549999999999999</v>
      </c>
      <c r="E517">
        <v>-1.420000000000001</v>
      </c>
      <c r="F517">
        <v>5</v>
      </c>
      <c r="G517">
        <v>1</v>
      </c>
    </row>
    <row r="518" spans="2:7" x14ac:dyDescent="0.15">
      <c r="B518" s="1">
        <v>1974</v>
      </c>
      <c r="C518" s="2">
        <v>44615.756249999999</v>
      </c>
      <c r="D518">
        <v>1.3901015151515139</v>
      </c>
      <c r="E518">
        <v>0.19761447811447791</v>
      </c>
      <c r="F518">
        <v>21</v>
      </c>
      <c r="G518">
        <v>1</v>
      </c>
    </row>
    <row r="519" spans="2:7" x14ac:dyDescent="0.15">
      <c r="B519" s="1">
        <v>1975</v>
      </c>
      <c r="C519" s="2">
        <v>44615.756944444453</v>
      </c>
      <c r="D519">
        <v>0.89770714285714392</v>
      </c>
      <c r="E519">
        <v>-1.2025904761904751</v>
      </c>
      <c r="F519">
        <v>5</v>
      </c>
      <c r="G519">
        <v>1</v>
      </c>
    </row>
    <row r="520" spans="2:7" x14ac:dyDescent="0.15">
      <c r="B520" s="1">
        <v>1976</v>
      </c>
      <c r="C520" s="2">
        <v>44615.757638888892</v>
      </c>
      <c r="D520">
        <v>0.89500000000000113</v>
      </c>
      <c r="E520">
        <v>-1.204999999999999</v>
      </c>
      <c r="F520">
        <v>5</v>
      </c>
      <c r="G520">
        <v>1</v>
      </c>
    </row>
    <row r="521" spans="2:7" x14ac:dyDescent="0.15">
      <c r="B521" s="1">
        <v>1977</v>
      </c>
      <c r="C521" s="2">
        <v>44615.758333333331</v>
      </c>
      <c r="D521">
        <v>1.017475132275133</v>
      </c>
      <c r="E521">
        <v>-1.234490476190476</v>
      </c>
      <c r="F521">
        <v>5</v>
      </c>
      <c r="G521">
        <v>1</v>
      </c>
    </row>
    <row r="522" spans="2:7" x14ac:dyDescent="0.15">
      <c r="B522" s="1">
        <v>1978</v>
      </c>
      <c r="C522" s="2">
        <v>44615.759027777778</v>
      </c>
      <c r="D522">
        <v>1.262161111111112</v>
      </c>
      <c r="E522">
        <v>-0.93740555555555605</v>
      </c>
      <c r="F522">
        <v>13</v>
      </c>
      <c r="G522">
        <v>1</v>
      </c>
    </row>
    <row r="523" spans="2:7" x14ac:dyDescent="0.15">
      <c r="B523" s="1">
        <v>1979</v>
      </c>
      <c r="C523" s="2">
        <v>44615.759722222218</v>
      </c>
      <c r="D523">
        <v>1.109652777777776</v>
      </c>
      <c r="E523">
        <v>-1.056556944444446</v>
      </c>
      <c r="F523">
        <v>5</v>
      </c>
      <c r="G523">
        <v>1</v>
      </c>
    </row>
    <row r="524" spans="2:7" x14ac:dyDescent="0.15">
      <c r="B524" s="1">
        <v>1980</v>
      </c>
      <c r="C524" s="2">
        <v>44615.760416666657</v>
      </c>
      <c r="D524">
        <v>1.1124999999999989</v>
      </c>
      <c r="E524">
        <v>-1.0587500000000021</v>
      </c>
      <c r="F524">
        <v>5</v>
      </c>
      <c r="G524">
        <v>1</v>
      </c>
    </row>
    <row r="525" spans="2:7" x14ac:dyDescent="0.15">
      <c r="B525" s="1">
        <v>2004</v>
      </c>
      <c r="C525" s="2">
        <v>44615.777083333327</v>
      </c>
      <c r="D525">
        <v>2.0041666666666669</v>
      </c>
      <c r="E525">
        <v>-1.178918518518518</v>
      </c>
      <c r="F525">
        <v>6</v>
      </c>
      <c r="G525">
        <v>1</v>
      </c>
    </row>
    <row r="526" spans="2:7" x14ac:dyDescent="0.15">
      <c r="B526" s="1">
        <v>2005</v>
      </c>
      <c r="C526" s="2">
        <v>44615.777777777781</v>
      </c>
      <c r="D526">
        <v>1.5084777777777769</v>
      </c>
      <c r="E526">
        <v>-1.8</v>
      </c>
      <c r="F526">
        <v>5</v>
      </c>
      <c r="G526">
        <v>1</v>
      </c>
    </row>
    <row r="527" spans="2:7" x14ac:dyDescent="0.15">
      <c r="B527" s="1">
        <v>2008</v>
      </c>
      <c r="C527" s="2">
        <v>44615.779861111107</v>
      </c>
      <c r="D527">
        <v>1.943374537037035</v>
      </c>
      <c r="E527">
        <v>-1.5242449074074069</v>
      </c>
      <c r="F527">
        <v>6</v>
      </c>
      <c r="G527">
        <v>1</v>
      </c>
    </row>
    <row r="528" spans="2:7" x14ac:dyDescent="0.15">
      <c r="B528" s="1">
        <v>2009</v>
      </c>
      <c r="C528" s="2">
        <v>44615.780555555553</v>
      </c>
      <c r="D528">
        <v>1.879999999999999</v>
      </c>
      <c r="E528">
        <v>-1.8</v>
      </c>
      <c r="F528">
        <v>6</v>
      </c>
      <c r="G528">
        <v>1</v>
      </c>
    </row>
    <row r="529" spans="2:7" x14ac:dyDescent="0.15">
      <c r="B529" s="1">
        <v>2010</v>
      </c>
      <c r="C529" s="2">
        <v>44615.78125</v>
      </c>
      <c r="D529">
        <v>1.6778645502645511</v>
      </c>
      <c r="E529">
        <v>-1.8</v>
      </c>
      <c r="F529">
        <v>6</v>
      </c>
      <c r="G529">
        <v>1</v>
      </c>
    </row>
    <row r="530" spans="2:7" x14ac:dyDescent="0.15">
      <c r="B530" s="1">
        <v>2011</v>
      </c>
      <c r="C530" s="2">
        <v>44615.781944444447</v>
      </c>
      <c r="D530">
        <v>0.70343703703703764</v>
      </c>
      <c r="E530">
        <v>-1.8</v>
      </c>
      <c r="F530">
        <v>5</v>
      </c>
      <c r="G530">
        <v>1</v>
      </c>
    </row>
    <row r="531" spans="2:7" x14ac:dyDescent="0.15">
      <c r="B531" s="1">
        <v>2012</v>
      </c>
      <c r="C531" s="2">
        <v>44615.782638888893</v>
      </c>
      <c r="D531">
        <v>0.88942592592592551</v>
      </c>
      <c r="E531">
        <v>-1.8</v>
      </c>
      <c r="F531">
        <v>5</v>
      </c>
      <c r="G531">
        <v>1</v>
      </c>
    </row>
    <row r="532" spans="2:7" x14ac:dyDescent="0.15">
      <c r="B532" s="1">
        <v>2013</v>
      </c>
      <c r="C532" s="2">
        <v>44615.783333333333</v>
      </c>
      <c r="D532">
        <v>1.410695238095238</v>
      </c>
      <c r="E532">
        <v>-1.8</v>
      </c>
      <c r="F532">
        <v>5</v>
      </c>
      <c r="G532">
        <v>1</v>
      </c>
    </row>
    <row r="533" spans="2:7" x14ac:dyDescent="0.15">
      <c r="B533" s="1">
        <v>2014</v>
      </c>
      <c r="C533" s="2">
        <v>44615.78402777778</v>
      </c>
      <c r="D533">
        <v>1.3677424603174611</v>
      </c>
      <c r="E533">
        <v>-1.377220634920636</v>
      </c>
      <c r="F533">
        <v>5</v>
      </c>
      <c r="G533">
        <v>1</v>
      </c>
    </row>
    <row r="534" spans="2:7" x14ac:dyDescent="0.15">
      <c r="B534" s="1">
        <v>2015</v>
      </c>
      <c r="C534" s="2">
        <v>44615.784722222219</v>
      </c>
      <c r="D534">
        <v>0.82572037037036938</v>
      </c>
      <c r="E534">
        <v>-0.81212037037037077</v>
      </c>
      <c r="F534">
        <v>13</v>
      </c>
      <c r="G534">
        <v>1</v>
      </c>
    </row>
    <row r="535" spans="2:7" x14ac:dyDescent="0.15">
      <c r="B535" s="1">
        <v>2016</v>
      </c>
      <c r="C535" s="2">
        <v>44615.785416666673</v>
      </c>
      <c r="D535">
        <v>0.75524444444444505</v>
      </c>
      <c r="E535">
        <v>-1.2764509259259269</v>
      </c>
      <c r="F535">
        <v>5</v>
      </c>
      <c r="G535">
        <v>1</v>
      </c>
    </row>
    <row r="536" spans="2:7" x14ac:dyDescent="0.15">
      <c r="B536" s="1">
        <v>2017</v>
      </c>
      <c r="C536" s="2">
        <v>44615.786111111112</v>
      </c>
      <c r="D536">
        <v>0.36405555555555558</v>
      </c>
      <c r="E536">
        <v>-1.547226851851853</v>
      </c>
      <c r="F536">
        <v>4</v>
      </c>
      <c r="G536">
        <v>1</v>
      </c>
    </row>
    <row r="537" spans="2:7" x14ac:dyDescent="0.15">
      <c r="B537" s="1">
        <v>2018</v>
      </c>
      <c r="C537" s="2">
        <v>44615.786805555559</v>
      </c>
      <c r="D537">
        <v>4.0583333333333318E-2</v>
      </c>
      <c r="E537">
        <v>-1.0175833333333351</v>
      </c>
      <c r="F537">
        <v>12</v>
      </c>
      <c r="G537">
        <v>1</v>
      </c>
    </row>
    <row r="538" spans="2:7" x14ac:dyDescent="0.15">
      <c r="B538" s="1">
        <v>2019</v>
      </c>
      <c r="C538" s="2">
        <v>44615.787499999999</v>
      </c>
      <c r="D538">
        <v>3.7999999999999999E-2</v>
      </c>
      <c r="E538">
        <v>-1.0140000000000009</v>
      </c>
      <c r="F538">
        <v>12</v>
      </c>
      <c r="G538">
        <v>1</v>
      </c>
    </row>
    <row r="539" spans="2:7" x14ac:dyDescent="0.15">
      <c r="B539" s="1">
        <v>2020</v>
      </c>
      <c r="C539" s="2">
        <v>44615.788194444453</v>
      </c>
      <c r="D539">
        <v>-8.1146296296296341E-2</v>
      </c>
      <c r="E539">
        <v>-0.80581851851851749</v>
      </c>
      <c r="F539">
        <v>12</v>
      </c>
      <c r="G539">
        <v>1</v>
      </c>
    </row>
    <row r="540" spans="2:7" x14ac:dyDescent="0.15">
      <c r="B540" s="1">
        <v>2021</v>
      </c>
      <c r="C540" s="2">
        <v>44615.788888888892</v>
      </c>
      <c r="D540">
        <v>-0.1888888888888888</v>
      </c>
      <c r="E540">
        <v>-0.64555555555555566</v>
      </c>
      <c r="F540">
        <v>12</v>
      </c>
      <c r="G540">
        <v>1</v>
      </c>
    </row>
    <row r="541" spans="2:7" x14ac:dyDescent="0.15">
      <c r="B541" s="1">
        <v>2022</v>
      </c>
      <c r="C541" s="2">
        <v>44615.789583333331</v>
      </c>
      <c r="D541">
        <v>-0.1888888888888888</v>
      </c>
      <c r="E541">
        <v>-0.64555555555555566</v>
      </c>
      <c r="F541">
        <v>12</v>
      </c>
      <c r="G541">
        <v>1</v>
      </c>
    </row>
    <row r="542" spans="2:7" x14ac:dyDescent="0.15">
      <c r="B542" s="1">
        <v>2023</v>
      </c>
      <c r="C542" s="2">
        <v>44615.790277777778</v>
      </c>
      <c r="D542">
        <v>-0.1888888888888888</v>
      </c>
      <c r="E542">
        <v>-0.64555555555555566</v>
      </c>
      <c r="F542">
        <v>12</v>
      </c>
      <c r="G542">
        <v>1</v>
      </c>
    </row>
    <row r="543" spans="2:7" x14ac:dyDescent="0.15">
      <c r="B543" s="1">
        <v>2024</v>
      </c>
      <c r="C543" s="2">
        <v>44615.790972222218</v>
      </c>
      <c r="D543">
        <v>-2.4016666666666731E-2</v>
      </c>
      <c r="E543">
        <v>-0.83834444444444378</v>
      </c>
      <c r="F543">
        <v>12</v>
      </c>
      <c r="G543">
        <v>1</v>
      </c>
    </row>
    <row r="544" spans="2:7" x14ac:dyDescent="0.15">
      <c r="B544" s="1">
        <v>2025</v>
      </c>
      <c r="C544" s="2">
        <v>44615.791666666657</v>
      </c>
      <c r="D544">
        <v>0.20833333333333351</v>
      </c>
      <c r="E544">
        <v>-1.096666666666666</v>
      </c>
      <c r="F544">
        <v>4</v>
      </c>
      <c r="G544">
        <v>1</v>
      </c>
    </row>
    <row r="545" spans="2:7" x14ac:dyDescent="0.15">
      <c r="B545" s="1">
        <v>2026</v>
      </c>
      <c r="C545" s="2">
        <v>44615.792361111111</v>
      </c>
      <c r="D545">
        <v>0.20833333333333351</v>
      </c>
      <c r="E545">
        <v>-1.096666666666666</v>
      </c>
      <c r="F545">
        <v>4</v>
      </c>
      <c r="G545">
        <v>1</v>
      </c>
    </row>
    <row r="546" spans="2:7" x14ac:dyDescent="0.15">
      <c r="B546" s="1">
        <v>2027</v>
      </c>
      <c r="C546" s="2">
        <v>44615.793055555558</v>
      </c>
      <c r="D546">
        <v>0.20833333333333351</v>
      </c>
      <c r="E546">
        <v>-1.096666666666666</v>
      </c>
      <c r="F546">
        <v>4</v>
      </c>
      <c r="G546">
        <v>1</v>
      </c>
    </row>
    <row r="547" spans="2:7" x14ac:dyDescent="0.15">
      <c r="B547" s="1">
        <v>2028</v>
      </c>
      <c r="C547" s="2">
        <v>44615.793749999997</v>
      </c>
      <c r="D547">
        <v>0.20833333333333351</v>
      </c>
      <c r="E547">
        <v>-1.096666666666666</v>
      </c>
      <c r="F547">
        <v>4</v>
      </c>
      <c r="G547">
        <v>1</v>
      </c>
    </row>
    <row r="548" spans="2:7" x14ac:dyDescent="0.15">
      <c r="B548" s="1">
        <v>2029</v>
      </c>
      <c r="C548" s="2">
        <v>44615.794444444437</v>
      </c>
      <c r="D548">
        <v>0.25032407407407409</v>
      </c>
      <c r="E548">
        <v>-1.05155</v>
      </c>
      <c r="F548">
        <v>4</v>
      </c>
      <c r="G548">
        <v>1</v>
      </c>
    </row>
    <row r="549" spans="2:7" x14ac:dyDescent="0.15">
      <c r="B549" s="1">
        <v>2030</v>
      </c>
      <c r="C549" s="2">
        <v>44615.795138888891</v>
      </c>
      <c r="D549">
        <v>0.26598333333333368</v>
      </c>
      <c r="E549">
        <v>-1.189066666666668</v>
      </c>
      <c r="F549">
        <v>4</v>
      </c>
      <c r="G549">
        <v>1</v>
      </c>
    </row>
    <row r="550" spans="2:7" x14ac:dyDescent="0.15">
      <c r="B550" s="1">
        <v>2031</v>
      </c>
      <c r="C550" s="2">
        <v>44615.79583333333</v>
      </c>
      <c r="D550">
        <v>0.26200000000000029</v>
      </c>
      <c r="E550">
        <v>-1.1880000000000011</v>
      </c>
      <c r="F550">
        <v>4</v>
      </c>
      <c r="G550">
        <v>1</v>
      </c>
    </row>
    <row r="551" spans="2:7" x14ac:dyDescent="0.15">
      <c r="B551" s="1">
        <v>2032</v>
      </c>
      <c r="C551" s="2">
        <v>44615.796527777777</v>
      </c>
      <c r="D551">
        <v>0.26200000000000029</v>
      </c>
      <c r="E551">
        <v>-1.1880000000000011</v>
      </c>
      <c r="F551">
        <v>4</v>
      </c>
      <c r="G551">
        <v>1</v>
      </c>
    </row>
    <row r="552" spans="2:7" x14ac:dyDescent="0.15">
      <c r="B552" s="1">
        <v>2033</v>
      </c>
      <c r="C552" s="2">
        <v>44615.797222222223</v>
      </c>
      <c r="D552">
        <v>0.26200000000000029</v>
      </c>
      <c r="E552">
        <v>-1.1880000000000011</v>
      </c>
      <c r="F552">
        <v>4</v>
      </c>
      <c r="G552">
        <v>1</v>
      </c>
    </row>
    <row r="553" spans="2:7" x14ac:dyDescent="0.15">
      <c r="B553" s="1">
        <v>2034</v>
      </c>
      <c r="C553" s="2">
        <v>44615.79791666667</v>
      </c>
      <c r="D553">
        <v>0.26200000000000029</v>
      </c>
      <c r="E553">
        <v>-1.1880000000000011</v>
      </c>
      <c r="F553">
        <v>4</v>
      </c>
      <c r="G553">
        <v>1</v>
      </c>
    </row>
    <row r="554" spans="2:7" x14ac:dyDescent="0.15">
      <c r="B554" s="1">
        <v>2035</v>
      </c>
      <c r="C554" s="2">
        <v>44615.798611111109</v>
      </c>
      <c r="D554">
        <v>0.26200000000000029</v>
      </c>
      <c r="E554">
        <v>-1.1880000000000011</v>
      </c>
      <c r="F554">
        <v>4</v>
      </c>
      <c r="G554">
        <v>1</v>
      </c>
    </row>
    <row r="555" spans="2:7" x14ac:dyDescent="0.15">
      <c r="B555" s="1">
        <v>2036</v>
      </c>
      <c r="C555" s="2">
        <v>44615.799305555563</v>
      </c>
      <c r="D555">
        <v>0.26200000000000029</v>
      </c>
      <c r="E555">
        <v>-1.1880000000000011</v>
      </c>
      <c r="F555">
        <v>4</v>
      </c>
      <c r="G555">
        <v>1</v>
      </c>
    </row>
    <row r="556" spans="2:7" x14ac:dyDescent="0.15">
      <c r="B556" s="1">
        <v>2037</v>
      </c>
      <c r="C556" s="2">
        <v>44615.8</v>
      </c>
      <c r="D556">
        <v>0.26200000000000029</v>
      </c>
      <c r="E556">
        <v>-1.1880000000000011</v>
      </c>
      <c r="F556">
        <v>4</v>
      </c>
      <c r="G556">
        <v>1</v>
      </c>
    </row>
    <row r="557" spans="2:7" x14ac:dyDescent="0.15">
      <c r="B557" s="1">
        <v>2038</v>
      </c>
      <c r="C557" s="2">
        <v>44615.800694444442</v>
      </c>
      <c r="D557">
        <v>0.26200000000000029</v>
      </c>
      <c r="E557">
        <v>-1.1880000000000011</v>
      </c>
      <c r="F557">
        <v>4</v>
      </c>
      <c r="G557">
        <v>1</v>
      </c>
    </row>
    <row r="558" spans="2:7" x14ac:dyDescent="0.15">
      <c r="B558" s="1">
        <v>2039</v>
      </c>
      <c r="C558" s="2">
        <v>44615.801388888889</v>
      </c>
      <c r="D558">
        <v>0.26200000000000029</v>
      </c>
      <c r="E558">
        <v>-1.1880000000000011</v>
      </c>
      <c r="F558">
        <v>4</v>
      </c>
      <c r="G558">
        <v>1</v>
      </c>
    </row>
    <row r="559" spans="2:7" x14ac:dyDescent="0.15">
      <c r="B559" s="1">
        <v>2040</v>
      </c>
      <c r="C559" s="2">
        <v>44615.802083333343</v>
      </c>
      <c r="D559">
        <v>0.12885727513227521</v>
      </c>
      <c r="E559">
        <v>-1.240627380952382</v>
      </c>
      <c r="F559">
        <v>4</v>
      </c>
      <c r="G559">
        <v>1</v>
      </c>
    </row>
    <row r="560" spans="2:7" x14ac:dyDescent="0.15">
      <c r="B560" s="1">
        <v>2045</v>
      </c>
      <c r="C560" s="2">
        <v>44615.807638888888</v>
      </c>
      <c r="D560">
        <v>7.0314814814814844E-2</v>
      </c>
      <c r="E560">
        <v>-1.6892578703703709</v>
      </c>
      <c r="F560">
        <v>4</v>
      </c>
      <c r="G560">
        <v>1</v>
      </c>
    </row>
    <row r="561" spans="2:7" x14ac:dyDescent="0.15">
      <c r="B561" s="1">
        <v>2046</v>
      </c>
      <c r="C561" s="2">
        <v>44615.808333333327</v>
      </c>
      <c r="D561">
        <v>-0.1066138888888889</v>
      </c>
      <c r="E561">
        <v>-1.1530527777777759</v>
      </c>
      <c r="F561">
        <v>4</v>
      </c>
      <c r="G561">
        <v>1</v>
      </c>
    </row>
    <row r="562" spans="2:7" x14ac:dyDescent="0.15">
      <c r="B562" s="1">
        <v>2047</v>
      </c>
      <c r="C562" s="2">
        <v>44615.809027777781</v>
      </c>
      <c r="D562">
        <v>-0.2</v>
      </c>
      <c r="E562">
        <v>-0.6</v>
      </c>
      <c r="F562">
        <v>12</v>
      </c>
      <c r="G562">
        <v>1</v>
      </c>
    </row>
    <row r="563" spans="2:7" x14ac:dyDescent="0.15">
      <c r="B563" s="1">
        <v>2048</v>
      </c>
      <c r="C563" s="2">
        <v>44615.80972222222</v>
      </c>
      <c r="D563">
        <v>-0.2</v>
      </c>
      <c r="E563">
        <v>-0.6</v>
      </c>
      <c r="F563">
        <v>12</v>
      </c>
      <c r="G563">
        <v>1</v>
      </c>
    </row>
    <row r="564" spans="2:7" x14ac:dyDescent="0.15">
      <c r="B564" s="1">
        <v>2049</v>
      </c>
      <c r="C564" s="2">
        <v>44615.810416666667</v>
      </c>
      <c r="D564">
        <v>-0.14105833333333331</v>
      </c>
      <c r="E564">
        <v>-0.97177499999999895</v>
      </c>
      <c r="F564">
        <v>12</v>
      </c>
      <c r="G564">
        <v>1</v>
      </c>
    </row>
    <row r="565" spans="2:7" x14ac:dyDescent="0.15">
      <c r="B565" s="1">
        <v>2050</v>
      </c>
      <c r="C565" s="2">
        <v>44615.811111111107</v>
      </c>
      <c r="D565">
        <v>-2.0464814814814821E-2</v>
      </c>
      <c r="E565">
        <v>-1.1529074074074079</v>
      </c>
      <c r="F565">
        <v>4</v>
      </c>
      <c r="G565">
        <v>1</v>
      </c>
    </row>
    <row r="566" spans="2:7" x14ac:dyDescent="0.15">
      <c r="B566" s="1">
        <v>2051</v>
      </c>
      <c r="C566" s="2">
        <v>44615.811805555553</v>
      </c>
      <c r="D566">
        <v>-0.2</v>
      </c>
      <c r="E566">
        <v>-0.6</v>
      </c>
      <c r="F566">
        <v>12</v>
      </c>
      <c r="G566">
        <v>1</v>
      </c>
    </row>
    <row r="567" spans="2:7" x14ac:dyDescent="0.15">
      <c r="B567" s="1">
        <v>2052</v>
      </c>
      <c r="C567" s="2">
        <v>44615.8125</v>
      </c>
      <c r="D567">
        <v>-0.2</v>
      </c>
      <c r="E567">
        <v>-0.6</v>
      </c>
      <c r="F567">
        <v>12</v>
      </c>
      <c r="G567">
        <v>1</v>
      </c>
    </row>
    <row r="568" spans="2:7" x14ac:dyDescent="0.15">
      <c r="B568" s="1">
        <v>2053</v>
      </c>
      <c r="C568" s="2">
        <v>44615.813194444447</v>
      </c>
      <c r="D568">
        <v>-0.2</v>
      </c>
      <c r="E568">
        <v>-0.6</v>
      </c>
      <c r="F568">
        <v>12</v>
      </c>
      <c r="G568">
        <v>1</v>
      </c>
    </row>
    <row r="569" spans="2:7" x14ac:dyDescent="0.15">
      <c r="B569" s="1">
        <v>2054</v>
      </c>
      <c r="C569" s="2">
        <v>44615.813888888893</v>
      </c>
      <c r="D569">
        <v>-0.2</v>
      </c>
      <c r="E569">
        <v>-0.6</v>
      </c>
      <c r="F569">
        <v>12</v>
      </c>
      <c r="G569">
        <v>1</v>
      </c>
    </row>
    <row r="570" spans="2:7" x14ac:dyDescent="0.15">
      <c r="B570" s="1">
        <v>2055</v>
      </c>
      <c r="C570" s="2">
        <v>44615.814583333333</v>
      </c>
      <c r="D570">
        <v>-0.2</v>
      </c>
      <c r="E570">
        <v>-0.6</v>
      </c>
      <c r="F570">
        <v>12</v>
      </c>
      <c r="G570">
        <v>1</v>
      </c>
    </row>
    <row r="571" spans="2:7" x14ac:dyDescent="0.15">
      <c r="B571" s="1">
        <v>2056</v>
      </c>
      <c r="C571" s="2">
        <v>44615.81527777778</v>
      </c>
      <c r="D571">
        <v>-0.2</v>
      </c>
      <c r="E571">
        <v>-0.6</v>
      </c>
      <c r="F571">
        <v>12</v>
      </c>
      <c r="G571">
        <v>1</v>
      </c>
    </row>
    <row r="572" spans="2:7" x14ac:dyDescent="0.15">
      <c r="B572" s="1">
        <v>2057</v>
      </c>
      <c r="C572" s="2">
        <v>44615.815972222219</v>
      </c>
      <c r="D572">
        <v>-0.2</v>
      </c>
      <c r="E572">
        <v>-0.6</v>
      </c>
      <c r="F572">
        <v>12</v>
      </c>
      <c r="G572">
        <v>1</v>
      </c>
    </row>
    <row r="573" spans="2:7" x14ac:dyDescent="0.15">
      <c r="B573" s="1">
        <v>2058</v>
      </c>
      <c r="C573" s="2">
        <v>44615.816666666673</v>
      </c>
      <c r="D573">
        <v>-0.2</v>
      </c>
      <c r="E573">
        <v>-0.6</v>
      </c>
      <c r="F573">
        <v>12</v>
      </c>
      <c r="G573">
        <v>1</v>
      </c>
    </row>
    <row r="574" spans="2:7" x14ac:dyDescent="0.15">
      <c r="B574" s="1">
        <v>2059</v>
      </c>
      <c r="C574" s="2">
        <v>44615.817361111112</v>
      </c>
      <c r="D574">
        <v>-0.2</v>
      </c>
      <c r="E574">
        <v>-0.6</v>
      </c>
      <c r="F574">
        <v>12</v>
      </c>
      <c r="G574">
        <v>1</v>
      </c>
    </row>
    <row r="575" spans="2:7" x14ac:dyDescent="0.15">
      <c r="B575" s="1">
        <v>2060</v>
      </c>
      <c r="C575" s="2">
        <v>44615.818055555559</v>
      </c>
      <c r="D575">
        <v>-0.2</v>
      </c>
      <c r="E575">
        <v>-0.6</v>
      </c>
      <c r="F575">
        <v>12</v>
      </c>
      <c r="G575">
        <v>1</v>
      </c>
    </row>
    <row r="576" spans="2:7" x14ac:dyDescent="0.15">
      <c r="B576" s="1">
        <v>2061</v>
      </c>
      <c r="C576" s="2">
        <v>44615.818749999999</v>
      </c>
      <c r="D576">
        <v>-0.2</v>
      </c>
      <c r="E576">
        <v>-0.6</v>
      </c>
      <c r="F576">
        <v>12</v>
      </c>
      <c r="G576">
        <v>1</v>
      </c>
    </row>
    <row r="577" spans="2:7" x14ac:dyDescent="0.15">
      <c r="B577" s="1">
        <v>2062</v>
      </c>
      <c r="C577" s="2">
        <v>44615.819444444453</v>
      </c>
      <c r="D577">
        <v>-0.2</v>
      </c>
      <c r="E577">
        <v>-0.6</v>
      </c>
      <c r="F577">
        <v>12</v>
      </c>
      <c r="G577">
        <v>1</v>
      </c>
    </row>
    <row r="578" spans="2:7" x14ac:dyDescent="0.15">
      <c r="B578" s="1">
        <v>2063</v>
      </c>
      <c r="C578" s="2">
        <v>44615.820138888892</v>
      </c>
      <c r="D578">
        <v>0.1189712962962962</v>
      </c>
      <c r="E578">
        <v>-0.9543185185185189</v>
      </c>
      <c r="F578">
        <v>12</v>
      </c>
      <c r="G578">
        <v>1</v>
      </c>
    </row>
    <row r="579" spans="2:7" x14ac:dyDescent="0.15">
      <c r="B579" s="1">
        <v>2064</v>
      </c>
      <c r="C579" s="2">
        <v>44615.820833333331</v>
      </c>
      <c r="D579">
        <v>0.22979074074074071</v>
      </c>
      <c r="E579">
        <v>-1.5961990740740759</v>
      </c>
      <c r="F579">
        <v>4</v>
      </c>
      <c r="G579">
        <v>1</v>
      </c>
    </row>
    <row r="580" spans="2:7" x14ac:dyDescent="0.15">
      <c r="B580" s="1">
        <v>2065</v>
      </c>
      <c r="C580" s="2">
        <v>44615.821527777778</v>
      </c>
      <c r="D580">
        <v>0.3850000000000004</v>
      </c>
      <c r="E580">
        <v>-1.586666666666668</v>
      </c>
      <c r="F580">
        <v>4</v>
      </c>
      <c r="G580">
        <v>1</v>
      </c>
    </row>
    <row r="581" spans="2:7" x14ac:dyDescent="0.15">
      <c r="B581" s="1">
        <v>2066</v>
      </c>
      <c r="C581" s="2">
        <v>44615.822222222218</v>
      </c>
      <c r="D581">
        <v>0.3850000000000004</v>
      </c>
      <c r="E581">
        <v>-1.586666666666668</v>
      </c>
      <c r="F581">
        <v>4</v>
      </c>
      <c r="G581">
        <v>1</v>
      </c>
    </row>
    <row r="582" spans="2:7" x14ac:dyDescent="0.15">
      <c r="B582" s="1">
        <v>2067</v>
      </c>
      <c r="C582" s="2">
        <v>44615.822916666657</v>
      </c>
      <c r="D582">
        <v>0.3850000000000004</v>
      </c>
      <c r="E582">
        <v>-1.586666666666668</v>
      </c>
      <c r="F582">
        <v>4</v>
      </c>
      <c r="G582">
        <v>1</v>
      </c>
    </row>
    <row r="583" spans="2:7" x14ac:dyDescent="0.15">
      <c r="B583" s="1">
        <v>2068</v>
      </c>
      <c r="C583" s="2">
        <v>44615.823611111111</v>
      </c>
      <c r="D583">
        <v>0.3850000000000004</v>
      </c>
      <c r="E583">
        <v>-1.586666666666668</v>
      </c>
      <c r="F583">
        <v>4</v>
      </c>
      <c r="G583">
        <v>1</v>
      </c>
    </row>
    <row r="584" spans="2:7" x14ac:dyDescent="0.15">
      <c r="B584" s="1">
        <v>2069</v>
      </c>
      <c r="C584" s="2">
        <v>44615.824305555558</v>
      </c>
      <c r="D584">
        <v>0.3850000000000004</v>
      </c>
      <c r="E584">
        <v>-1.586666666666668</v>
      </c>
      <c r="F584">
        <v>4</v>
      </c>
      <c r="G584">
        <v>1</v>
      </c>
    </row>
    <row r="585" spans="2:7" x14ac:dyDescent="0.15">
      <c r="B585" s="1">
        <v>2070</v>
      </c>
      <c r="C585" s="2">
        <v>44615.824999999997</v>
      </c>
      <c r="D585">
        <v>-6.8057407407407455E-2</v>
      </c>
      <c r="E585">
        <v>-1.5097648148148139</v>
      </c>
      <c r="F585">
        <v>4</v>
      </c>
      <c r="G585">
        <v>1</v>
      </c>
    </row>
    <row r="586" spans="2:7" x14ac:dyDescent="0.15">
      <c r="B586" s="1">
        <v>2071</v>
      </c>
      <c r="C586" s="2">
        <v>44615.825694444437</v>
      </c>
      <c r="D586">
        <v>0.22905185185185201</v>
      </c>
      <c r="E586">
        <v>-1.503046296296296</v>
      </c>
      <c r="F586">
        <v>4</v>
      </c>
      <c r="G586">
        <v>1</v>
      </c>
    </row>
    <row r="587" spans="2:7" x14ac:dyDescent="0.15">
      <c r="B587" s="1">
        <v>2072</v>
      </c>
      <c r="C587" s="2">
        <v>44615.826388888891</v>
      </c>
      <c r="D587">
        <v>0.35695324074074081</v>
      </c>
      <c r="E587">
        <v>-1.3399287037037051</v>
      </c>
      <c r="F587">
        <v>4</v>
      </c>
      <c r="G587">
        <v>1</v>
      </c>
    </row>
    <row r="588" spans="2:7" x14ac:dyDescent="0.15">
      <c r="B588" s="1">
        <v>2073</v>
      </c>
      <c r="C588" s="2">
        <v>44615.82708333333</v>
      </c>
      <c r="D588">
        <v>0.47298611111111077</v>
      </c>
      <c r="E588">
        <v>-1.432308333333332</v>
      </c>
      <c r="F588">
        <v>4</v>
      </c>
      <c r="G588">
        <v>1</v>
      </c>
    </row>
    <row r="589" spans="2:7" x14ac:dyDescent="0.15">
      <c r="B589" s="1">
        <v>2074</v>
      </c>
      <c r="C589" s="2">
        <v>44615.827777777777</v>
      </c>
      <c r="D589">
        <v>0.47749999999999942</v>
      </c>
      <c r="E589">
        <v>-1.3174999999999999</v>
      </c>
      <c r="F589">
        <v>5</v>
      </c>
      <c r="G589">
        <v>1</v>
      </c>
    </row>
    <row r="590" spans="2:7" x14ac:dyDescent="0.15">
      <c r="B590" s="1">
        <v>2075</v>
      </c>
      <c r="C590" s="2">
        <v>44615.828472222223</v>
      </c>
      <c r="D590">
        <v>0.47749999999999942</v>
      </c>
      <c r="E590">
        <v>-1.3174999999999999</v>
      </c>
      <c r="F590">
        <v>5</v>
      </c>
      <c r="G590">
        <v>1</v>
      </c>
    </row>
    <row r="591" spans="2:7" x14ac:dyDescent="0.15">
      <c r="B591" s="1">
        <v>2076</v>
      </c>
      <c r="C591" s="2">
        <v>44615.82916666667</v>
      </c>
      <c r="D591">
        <v>0.47749999999999942</v>
      </c>
      <c r="E591">
        <v>-1.3174999999999999</v>
      </c>
      <c r="F591">
        <v>5</v>
      </c>
      <c r="G591">
        <v>1</v>
      </c>
    </row>
    <row r="592" spans="2:7" x14ac:dyDescent="0.15">
      <c r="B592" s="1">
        <v>2077</v>
      </c>
      <c r="C592" s="2">
        <v>44615.829861111109</v>
      </c>
      <c r="D592">
        <v>0.47749999999999942</v>
      </c>
      <c r="E592">
        <v>-1.3174999999999999</v>
      </c>
      <c r="F592">
        <v>5</v>
      </c>
      <c r="G592">
        <v>1</v>
      </c>
    </row>
    <row r="593" spans="2:7" x14ac:dyDescent="0.15">
      <c r="B593" s="1">
        <v>2078</v>
      </c>
      <c r="C593" s="2">
        <v>44615.830555555563</v>
      </c>
      <c r="D593">
        <v>0.47749999999999942</v>
      </c>
      <c r="E593">
        <v>-1.3174999999999999</v>
      </c>
      <c r="F593">
        <v>5</v>
      </c>
      <c r="G593">
        <v>1</v>
      </c>
    </row>
    <row r="594" spans="2:7" x14ac:dyDescent="0.15">
      <c r="B594" s="1">
        <v>2079</v>
      </c>
      <c r="C594" s="2">
        <v>44615.831250000003</v>
      </c>
      <c r="D594">
        <v>0.47749999999999942</v>
      </c>
      <c r="E594">
        <v>-1.3174999999999999</v>
      </c>
      <c r="F594">
        <v>5</v>
      </c>
      <c r="G594">
        <v>1</v>
      </c>
    </row>
    <row r="595" spans="2:7" x14ac:dyDescent="0.15">
      <c r="B595" s="1">
        <v>2080</v>
      </c>
      <c r="C595" s="2">
        <v>44615.831944444442</v>
      </c>
      <c r="D595">
        <v>0.47749999999999942</v>
      </c>
      <c r="E595">
        <v>-1.3174999999999999</v>
      </c>
      <c r="F595">
        <v>5</v>
      </c>
      <c r="G595">
        <v>1</v>
      </c>
    </row>
    <row r="596" spans="2:7" x14ac:dyDescent="0.15">
      <c r="B596" s="1">
        <v>2081</v>
      </c>
      <c r="C596" s="2">
        <v>44615.832638888889</v>
      </c>
      <c r="D596">
        <v>0.47749999999999942</v>
      </c>
      <c r="E596">
        <v>-1.3174999999999999</v>
      </c>
      <c r="F596">
        <v>5</v>
      </c>
      <c r="G596">
        <v>1</v>
      </c>
    </row>
    <row r="597" spans="2:7" x14ac:dyDescent="0.15">
      <c r="B597" s="1">
        <v>2082</v>
      </c>
      <c r="C597" s="2">
        <v>44615.833333333343</v>
      </c>
      <c r="D597">
        <v>0.36256666666666681</v>
      </c>
      <c r="E597">
        <v>-1.2273333333333329</v>
      </c>
      <c r="F597">
        <v>4</v>
      </c>
      <c r="G597">
        <v>1</v>
      </c>
    </row>
    <row r="598" spans="2:7" x14ac:dyDescent="0.15">
      <c r="B598" s="1">
        <v>2083</v>
      </c>
      <c r="C598" s="2">
        <v>44615.834027777782</v>
      </c>
      <c r="D598">
        <v>0.2100000000000003</v>
      </c>
      <c r="E598">
        <v>-1.100000000000001</v>
      </c>
      <c r="F598">
        <v>4</v>
      </c>
      <c r="G598">
        <v>1</v>
      </c>
    </row>
    <row r="599" spans="2:7" x14ac:dyDescent="0.15">
      <c r="B599" s="1">
        <v>2084</v>
      </c>
      <c r="C599" s="2">
        <v>44615.834722222222</v>
      </c>
      <c r="D599">
        <v>0.2100000000000003</v>
      </c>
      <c r="E599">
        <v>-1.100000000000001</v>
      </c>
      <c r="F599">
        <v>4</v>
      </c>
      <c r="G599">
        <v>1</v>
      </c>
    </row>
    <row r="600" spans="2:7" x14ac:dyDescent="0.15">
      <c r="B600" s="1">
        <v>2085</v>
      </c>
      <c r="C600" s="2">
        <v>44615.835416666669</v>
      </c>
      <c r="D600">
        <v>0.2100000000000003</v>
      </c>
      <c r="E600">
        <v>-1.100000000000001</v>
      </c>
      <c r="F600">
        <v>4</v>
      </c>
      <c r="G600">
        <v>1</v>
      </c>
    </row>
    <row r="601" spans="2:7" x14ac:dyDescent="0.15">
      <c r="B601" s="1">
        <v>2086</v>
      </c>
      <c r="C601" s="2">
        <v>44615.836111111108</v>
      </c>
      <c r="D601">
        <v>0.2367666666666669</v>
      </c>
      <c r="E601">
        <v>-1.123050000000001</v>
      </c>
      <c r="F601">
        <v>4</v>
      </c>
      <c r="G601">
        <v>1</v>
      </c>
    </row>
    <row r="602" spans="2:7" x14ac:dyDescent="0.15">
      <c r="B602" s="1">
        <v>2087</v>
      </c>
      <c r="C602" s="2">
        <v>44615.836805555547</v>
      </c>
      <c r="D602">
        <v>1.842983333333333</v>
      </c>
      <c r="E602">
        <v>-1.343366666666667</v>
      </c>
      <c r="F602">
        <v>6</v>
      </c>
      <c r="G602">
        <v>1</v>
      </c>
    </row>
    <row r="603" spans="2:7" x14ac:dyDescent="0.15">
      <c r="B603" s="1">
        <v>2090</v>
      </c>
      <c r="C603" s="2">
        <v>44615.838888888888</v>
      </c>
      <c r="D603">
        <v>1.8000000000000009E-2</v>
      </c>
      <c r="E603">
        <v>-1.499458333333332</v>
      </c>
      <c r="F603">
        <v>4</v>
      </c>
      <c r="G603">
        <v>1</v>
      </c>
    </row>
    <row r="604" spans="2:7" x14ac:dyDescent="0.15">
      <c r="B604" s="1">
        <v>2091</v>
      </c>
      <c r="C604" s="2">
        <v>44615.839583333327</v>
      </c>
      <c r="D604">
        <v>3.3333333333333292E-3</v>
      </c>
      <c r="E604">
        <v>-1.486666666666665</v>
      </c>
      <c r="F604">
        <v>4</v>
      </c>
      <c r="G604">
        <v>1</v>
      </c>
    </row>
    <row r="605" spans="2:7" x14ac:dyDescent="0.15">
      <c r="B605" s="1">
        <v>2092</v>
      </c>
      <c r="C605" s="2">
        <v>44615.840277777781</v>
      </c>
      <c r="D605">
        <v>3.3333333333333292E-3</v>
      </c>
      <c r="E605">
        <v>-1.486666666666665</v>
      </c>
      <c r="F605">
        <v>4</v>
      </c>
      <c r="G605">
        <v>1</v>
      </c>
    </row>
    <row r="606" spans="2:7" x14ac:dyDescent="0.15">
      <c r="B606" s="1">
        <v>2093</v>
      </c>
      <c r="C606" s="2">
        <v>44615.84097222222</v>
      </c>
      <c r="D606">
        <v>3.3333333333333292E-3</v>
      </c>
      <c r="E606">
        <v>-1.486666666666665</v>
      </c>
      <c r="F606">
        <v>4</v>
      </c>
      <c r="G606">
        <v>1</v>
      </c>
    </row>
    <row r="607" spans="2:7" x14ac:dyDescent="0.15">
      <c r="B607" s="1">
        <v>2094</v>
      </c>
      <c r="C607" s="2">
        <v>44615.841666666667</v>
      </c>
      <c r="D607">
        <v>0.22285740740740731</v>
      </c>
      <c r="E607">
        <v>-1.475542592592592</v>
      </c>
      <c r="F607">
        <v>4</v>
      </c>
      <c r="G607">
        <v>1</v>
      </c>
    </row>
    <row r="608" spans="2:7" x14ac:dyDescent="0.15">
      <c r="B608" s="1">
        <v>2095</v>
      </c>
      <c r="C608" s="2">
        <v>44615.842361111107</v>
      </c>
      <c r="D608">
        <v>1.2386785714285711</v>
      </c>
      <c r="E608">
        <v>-1.681816666666665</v>
      </c>
      <c r="F608">
        <v>5</v>
      </c>
      <c r="G608">
        <v>1</v>
      </c>
    </row>
    <row r="609" spans="2:7" x14ac:dyDescent="0.15">
      <c r="B609" s="1">
        <v>2096</v>
      </c>
      <c r="C609" s="2">
        <v>44615.843055555553</v>
      </c>
      <c r="D609">
        <v>1.232857142857142</v>
      </c>
      <c r="E609">
        <v>-1.6899999999999991</v>
      </c>
      <c r="F609">
        <v>5</v>
      </c>
      <c r="G609">
        <v>1</v>
      </c>
    </row>
    <row r="610" spans="2:7" x14ac:dyDescent="0.15">
      <c r="B610" s="1">
        <v>2097</v>
      </c>
      <c r="C610" s="2">
        <v>44615.84375</v>
      </c>
      <c r="D610">
        <v>1.4244785714285699</v>
      </c>
      <c r="E610">
        <v>-1.6730642857142859</v>
      </c>
      <c r="F610">
        <v>5</v>
      </c>
      <c r="G610">
        <v>1</v>
      </c>
    </row>
    <row r="611" spans="2:7" x14ac:dyDescent="0.15">
      <c r="B611" s="1">
        <v>2098</v>
      </c>
      <c r="C611" s="2">
        <v>44615.844444444447</v>
      </c>
      <c r="D611">
        <v>1.6599999999999979</v>
      </c>
      <c r="E611">
        <v>-1.64</v>
      </c>
      <c r="F611">
        <v>6</v>
      </c>
      <c r="G611">
        <v>1</v>
      </c>
    </row>
    <row r="612" spans="2:7" x14ac:dyDescent="0.15">
      <c r="B612" s="1">
        <v>2099</v>
      </c>
      <c r="C612" s="2">
        <v>44615.845138888893</v>
      </c>
      <c r="D612">
        <v>1.6599999999999979</v>
      </c>
      <c r="E612">
        <v>-1.64</v>
      </c>
      <c r="F612">
        <v>6</v>
      </c>
      <c r="G612">
        <v>1</v>
      </c>
    </row>
    <row r="613" spans="2:7" x14ac:dyDescent="0.15">
      <c r="B613" s="1">
        <v>2100</v>
      </c>
      <c r="C613" s="2">
        <v>44615.845833333333</v>
      </c>
      <c r="D613">
        <v>1.6599999999999979</v>
      </c>
      <c r="E613">
        <v>-1.64</v>
      </c>
      <c r="F613">
        <v>6</v>
      </c>
      <c r="G613">
        <v>1</v>
      </c>
    </row>
    <row r="614" spans="2:7" x14ac:dyDescent="0.15">
      <c r="B614" s="1">
        <v>2101</v>
      </c>
      <c r="C614" s="2">
        <v>44615.84652777778</v>
      </c>
      <c r="D614">
        <v>1.6599999999999979</v>
      </c>
      <c r="E614">
        <v>-1.64</v>
      </c>
      <c r="F614">
        <v>6</v>
      </c>
      <c r="G614">
        <v>1</v>
      </c>
    </row>
    <row r="615" spans="2:7" x14ac:dyDescent="0.15">
      <c r="B615" s="1">
        <v>2102</v>
      </c>
      <c r="C615" s="2">
        <v>44615.847222222219</v>
      </c>
      <c r="D615">
        <v>1.6599999999999979</v>
      </c>
      <c r="E615">
        <v>-1.64</v>
      </c>
      <c r="F615">
        <v>6</v>
      </c>
      <c r="G615">
        <v>1</v>
      </c>
    </row>
    <row r="616" spans="2:7" x14ac:dyDescent="0.15">
      <c r="B616" s="1">
        <v>2103</v>
      </c>
      <c r="C616" s="2">
        <v>44615.847916666673</v>
      </c>
      <c r="D616">
        <v>1.6599999999999979</v>
      </c>
      <c r="E616">
        <v>-1.64</v>
      </c>
      <c r="F616">
        <v>6</v>
      </c>
      <c r="G616">
        <v>1</v>
      </c>
    </row>
    <row r="617" spans="2:7" x14ac:dyDescent="0.15">
      <c r="B617" s="1">
        <v>2104</v>
      </c>
      <c r="C617" s="2">
        <v>44615.848611111112</v>
      </c>
      <c r="D617">
        <v>1.6599999999999979</v>
      </c>
      <c r="E617">
        <v>-1.64</v>
      </c>
      <c r="F617">
        <v>6</v>
      </c>
      <c r="G617">
        <v>1</v>
      </c>
    </row>
    <row r="618" spans="2:7" x14ac:dyDescent="0.15">
      <c r="B618" s="1">
        <v>2105</v>
      </c>
      <c r="C618" s="2">
        <v>44615.849305555559</v>
      </c>
      <c r="D618">
        <v>1.6599999999999979</v>
      </c>
      <c r="E618">
        <v>-1.64</v>
      </c>
      <c r="F618">
        <v>6</v>
      </c>
      <c r="G618">
        <v>1</v>
      </c>
    </row>
    <row r="619" spans="2:7" x14ac:dyDescent="0.15">
      <c r="B619" s="1">
        <v>2106</v>
      </c>
      <c r="C619" s="2">
        <v>44615.85</v>
      </c>
      <c r="D619">
        <v>1.6599999999999979</v>
      </c>
      <c r="E619">
        <v>-1.64</v>
      </c>
      <c r="F619">
        <v>6</v>
      </c>
      <c r="G619">
        <v>1</v>
      </c>
    </row>
    <row r="620" spans="2:7" x14ac:dyDescent="0.15">
      <c r="B620" s="1">
        <v>2107</v>
      </c>
      <c r="C620" s="2">
        <v>44615.850694444453</v>
      </c>
      <c r="D620">
        <v>1.6599999999999979</v>
      </c>
      <c r="E620">
        <v>-1.64</v>
      </c>
      <c r="F620">
        <v>6</v>
      </c>
      <c r="G620">
        <v>1</v>
      </c>
    </row>
    <row r="621" spans="2:7" x14ac:dyDescent="0.15">
      <c r="B621" s="1">
        <v>2385</v>
      </c>
      <c r="C621" s="2">
        <v>44616.438888888893</v>
      </c>
      <c r="D621">
        <v>0.39074120370370369</v>
      </c>
      <c r="E621">
        <v>-1.3541379629629631</v>
      </c>
      <c r="F621">
        <v>4</v>
      </c>
      <c r="G621">
        <v>1</v>
      </c>
    </row>
    <row r="622" spans="2:7" x14ac:dyDescent="0.15">
      <c r="B622" s="1">
        <v>2427</v>
      </c>
      <c r="C622" s="2">
        <v>44616.472222222219</v>
      </c>
      <c r="D622">
        <v>0.80035972222222229</v>
      </c>
      <c r="E622">
        <v>-4.9388888888889223E-3</v>
      </c>
      <c r="F622">
        <v>13</v>
      </c>
      <c r="G622">
        <v>1</v>
      </c>
    </row>
    <row r="623" spans="2:7" x14ac:dyDescent="0.15">
      <c r="B623" s="1">
        <v>2539</v>
      </c>
      <c r="C623" s="2">
        <v>44616.55</v>
      </c>
      <c r="D623">
        <v>0.26576481481481512</v>
      </c>
      <c r="E623">
        <v>-0.9283074074074068</v>
      </c>
      <c r="F623">
        <v>12</v>
      </c>
      <c r="G623">
        <v>1</v>
      </c>
    </row>
    <row r="624" spans="2:7" x14ac:dyDescent="0.15">
      <c r="B624" s="1">
        <v>2540</v>
      </c>
      <c r="C624" s="2">
        <v>44616.550694444442</v>
      </c>
      <c r="D624">
        <v>1.0873807539682541</v>
      </c>
      <c r="E624">
        <v>-1.1031440476190479</v>
      </c>
      <c r="F624">
        <v>5</v>
      </c>
      <c r="G624">
        <v>1</v>
      </c>
    </row>
    <row r="625" spans="2:7" x14ac:dyDescent="0.15">
      <c r="B625" s="1">
        <v>2544</v>
      </c>
      <c r="C625" s="2">
        <v>44616.553472222222</v>
      </c>
      <c r="D625">
        <v>-7.7499999999999986E-2</v>
      </c>
      <c r="E625">
        <v>-0.8774999999999995</v>
      </c>
      <c r="F625">
        <v>12</v>
      </c>
      <c r="G625">
        <v>1</v>
      </c>
    </row>
    <row r="626" spans="2:7" x14ac:dyDescent="0.15">
      <c r="B626" s="1">
        <v>2545</v>
      </c>
      <c r="C626" s="2">
        <v>44616.554166666669</v>
      </c>
      <c r="D626">
        <v>-7.7499999999999986E-2</v>
      </c>
      <c r="E626">
        <v>-0.8774999999999995</v>
      </c>
      <c r="F626">
        <v>12</v>
      </c>
      <c r="G626">
        <v>1</v>
      </c>
    </row>
    <row r="627" spans="2:7" x14ac:dyDescent="0.15">
      <c r="B627" s="1">
        <v>2546</v>
      </c>
      <c r="C627" s="2">
        <v>44616.554861111108</v>
      </c>
      <c r="D627">
        <v>0.13045648148148151</v>
      </c>
      <c r="E627">
        <v>-1.005134259259258</v>
      </c>
      <c r="F627">
        <v>12</v>
      </c>
      <c r="G627">
        <v>1</v>
      </c>
    </row>
    <row r="628" spans="2:7" x14ac:dyDescent="0.15">
      <c r="B628" s="1">
        <v>2547</v>
      </c>
      <c r="C628" s="2">
        <v>44616.555555555547</v>
      </c>
      <c r="D628">
        <v>0.30666666666666692</v>
      </c>
      <c r="E628">
        <v>-1.119999999999999</v>
      </c>
      <c r="F628">
        <v>4</v>
      </c>
      <c r="G628">
        <v>1</v>
      </c>
    </row>
    <row r="629" spans="2:7" x14ac:dyDescent="0.15">
      <c r="B629" s="1">
        <v>2548</v>
      </c>
      <c r="C629" s="2">
        <v>44616.556250000001</v>
      </c>
      <c r="D629">
        <v>0.30666666666666692</v>
      </c>
      <c r="E629">
        <v>-1.119999999999999</v>
      </c>
      <c r="F629">
        <v>4</v>
      </c>
      <c r="G629">
        <v>1</v>
      </c>
    </row>
    <row r="630" spans="2:7" x14ac:dyDescent="0.15">
      <c r="B630" s="1">
        <v>2549</v>
      </c>
      <c r="C630" s="2">
        <v>44616.556944444441</v>
      </c>
      <c r="D630">
        <v>0.30666666666666692</v>
      </c>
      <c r="E630">
        <v>-1.119999999999999</v>
      </c>
      <c r="F630">
        <v>4</v>
      </c>
      <c r="G630">
        <v>1</v>
      </c>
    </row>
    <row r="631" spans="2:7" x14ac:dyDescent="0.15">
      <c r="B631" s="1">
        <v>2550</v>
      </c>
      <c r="C631" s="2">
        <v>44616.557638888888</v>
      </c>
      <c r="D631">
        <v>0.30666666666666692</v>
      </c>
      <c r="E631">
        <v>-1.119999999999999</v>
      </c>
      <c r="F631">
        <v>4</v>
      </c>
      <c r="G631">
        <v>1</v>
      </c>
    </row>
    <row r="632" spans="2:7" x14ac:dyDescent="0.15">
      <c r="B632" s="1">
        <v>2551</v>
      </c>
      <c r="C632" s="2">
        <v>44616.558333333327</v>
      </c>
      <c r="D632">
        <v>0.30666666666666692</v>
      </c>
      <c r="E632">
        <v>-1.119999999999999</v>
      </c>
      <c r="F632">
        <v>4</v>
      </c>
      <c r="G632">
        <v>1</v>
      </c>
    </row>
    <row r="633" spans="2:7" x14ac:dyDescent="0.15">
      <c r="B633" s="1">
        <v>2552</v>
      </c>
      <c r="C633" s="2">
        <v>44616.559027777781</v>
      </c>
      <c r="D633">
        <v>0.30666666666666692</v>
      </c>
      <c r="E633">
        <v>-1.119999999999999</v>
      </c>
      <c r="F633">
        <v>4</v>
      </c>
      <c r="G633">
        <v>1</v>
      </c>
    </row>
    <row r="634" spans="2:7" x14ac:dyDescent="0.15">
      <c r="B634" s="1">
        <v>2553</v>
      </c>
      <c r="C634" s="2">
        <v>44616.55972222222</v>
      </c>
      <c r="D634">
        <v>0.30666666666666692</v>
      </c>
      <c r="E634">
        <v>-1.119999999999999</v>
      </c>
      <c r="F634">
        <v>4</v>
      </c>
      <c r="G634">
        <v>1</v>
      </c>
    </row>
    <row r="635" spans="2:7" x14ac:dyDescent="0.15">
      <c r="B635" s="1">
        <v>2554</v>
      </c>
      <c r="C635" s="2">
        <v>44616.560416666667</v>
      </c>
      <c r="D635">
        <v>0.30666666666666692</v>
      </c>
      <c r="E635">
        <v>-1.119999999999999</v>
      </c>
      <c r="F635">
        <v>4</v>
      </c>
      <c r="G635">
        <v>1</v>
      </c>
    </row>
    <row r="636" spans="2:7" x14ac:dyDescent="0.15">
      <c r="B636" s="1">
        <v>2555</v>
      </c>
      <c r="C636" s="2">
        <v>44616.561111111107</v>
      </c>
      <c r="D636">
        <v>0.30666666666666692</v>
      </c>
      <c r="E636">
        <v>-1.119999999999999</v>
      </c>
      <c r="F636">
        <v>4</v>
      </c>
      <c r="G636">
        <v>1</v>
      </c>
    </row>
    <row r="637" spans="2:7" x14ac:dyDescent="0.15">
      <c r="B637" s="1">
        <v>2556</v>
      </c>
      <c r="C637" s="2">
        <v>44616.561805555553</v>
      </c>
      <c r="D637">
        <v>0.30666666666666692</v>
      </c>
      <c r="E637">
        <v>-1.119999999999999</v>
      </c>
      <c r="F637">
        <v>4</v>
      </c>
      <c r="G637">
        <v>1</v>
      </c>
    </row>
    <row r="638" spans="2:7" x14ac:dyDescent="0.15">
      <c r="B638" s="1">
        <v>2557</v>
      </c>
      <c r="C638" s="2">
        <v>44616.5625</v>
      </c>
      <c r="D638">
        <v>0.30666666666666692</v>
      </c>
      <c r="E638">
        <v>-1.119999999999999</v>
      </c>
      <c r="F638">
        <v>4</v>
      </c>
      <c r="G638">
        <v>1</v>
      </c>
    </row>
    <row r="639" spans="2:7" x14ac:dyDescent="0.15">
      <c r="B639" s="1">
        <v>2558</v>
      </c>
      <c r="C639" s="2">
        <v>44616.563194444447</v>
      </c>
      <c r="D639">
        <v>0.30666666666666692</v>
      </c>
      <c r="E639">
        <v>-1.119999999999999</v>
      </c>
      <c r="F639">
        <v>4</v>
      </c>
      <c r="G639">
        <v>1</v>
      </c>
    </row>
    <row r="640" spans="2:7" x14ac:dyDescent="0.15">
      <c r="B640" s="1">
        <v>2559</v>
      </c>
      <c r="C640" s="2">
        <v>44616.563888888893</v>
      </c>
      <c r="D640">
        <v>0.30666666666666692</v>
      </c>
      <c r="E640">
        <v>-1.119999999999999</v>
      </c>
      <c r="F640">
        <v>4</v>
      </c>
      <c r="G640">
        <v>1</v>
      </c>
    </row>
    <row r="641" spans="2:7" x14ac:dyDescent="0.15">
      <c r="B641" s="1">
        <v>2560</v>
      </c>
      <c r="C641" s="2">
        <v>44616.564583333333</v>
      </c>
      <c r="D641">
        <v>0.30666666666666692</v>
      </c>
      <c r="E641">
        <v>-1.119999999999999</v>
      </c>
      <c r="F641">
        <v>4</v>
      </c>
      <c r="G641">
        <v>1</v>
      </c>
    </row>
    <row r="642" spans="2:7" x14ac:dyDescent="0.15">
      <c r="B642" s="1">
        <v>2561</v>
      </c>
      <c r="C642" s="2">
        <v>44616.56527777778</v>
      </c>
      <c r="D642">
        <v>0.30666666666666692</v>
      </c>
      <c r="E642">
        <v>-1.119999999999999</v>
      </c>
      <c r="F642">
        <v>4</v>
      </c>
      <c r="G642">
        <v>1</v>
      </c>
    </row>
    <row r="643" spans="2:7" x14ac:dyDescent="0.15">
      <c r="B643" s="1">
        <v>2562</v>
      </c>
      <c r="C643" s="2">
        <v>44616.565972222219</v>
      </c>
      <c r="D643">
        <v>0.30666666666666692</v>
      </c>
      <c r="E643">
        <v>-1.119999999999999</v>
      </c>
      <c r="F643">
        <v>4</v>
      </c>
      <c r="G643">
        <v>1</v>
      </c>
    </row>
    <row r="644" spans="2:7" x14ac:dyDescent="0.15">
      <c r="B644" s="1">
        <v>2563</v>
      </c>
      <c r="C644" s="2">
        <v>44616.566666666673</v>
      </c>
      <c r="D644">
        <v>0.30666666666666692</v>
      </c>
      <c r="E644">
        <v>-1.119999999999999</v>
      </c>
      <c r="F644">
        <v>4</v>
      </c>
      <c r="G644">
        <v>1</v>
      </c>
    </row>
    <row r="645" spans="2:7" x14ac:dyDescent="0.15">
      <c r="B645" s="1">
        <v>2564</v>
      </c>
      <c r="C645" s="2">
        <v>44616.567361111112</v>
      </c>
      <c r="D645">
        <v>0.30666666666666692</v>
      </c>
      <c r="E645">
        <v>-1.119999999999999</v>
      </c>
      <c r="F645">
        <v>4</v>
      </c>
      <c r="G645">
        <v>1</v>
      </c>
    </row>
    <row r="646" spans="2:7" x14ac:dyDescent="0.15">
      <c r="B646" s="1">
        <v>2565</v>
      </c>
      <c r="C646" s="2">
        <v>44616.568055555559</v>
      </c>
      <c r="D646">
        <v>0.30666666666666692</v>
      </c>
      <c r="E646">
        <v>-1.119999999999999</v>
      </c>
      <c r="F646">
        <v>4</v>
      </c>
      <c r="G646">
        <v>1</v>
      </c>
    </row>
    <row r="647" spans="2:7" x14ac:dyDescent="0.15">
      <c r="B647" s="1">
        <v>2566</v>
      </c>
      <c r="C647" s="2">
        <v>44616.568749999999</v>
      </c>
      <c r="D647">
        <v>0.30666666666666692</v>
      </c>
      <c r="E647">
        <v>-1.119999999999999</v>
      </c>
      <c r="F647">
        <v>4</v>
      </c>
      <c r="G647">
        <v>1</v>
      </c>
    </row>
    <row r="648" spans="2:7" x14ac:dyDescent="0.15">
      <c r="B648" s="1">
        <v>2567</v>
      </c>
      <c r="C648" s="2">
        <v>44616.569444444453</v>
      </c>
      <c r="D648">
        <v>0.30666666666666692</v>
      </c>
      <c r="E648">
        <v>-1.119999999999999</v>
      </c>
      <c r="F648">
        <v>4</v>
      </c>
      <c r="G648">
        <v>1</v>
      </c>
    </row>
    <row r="649" spans="2:7" x14ac:dyDescent="0.15">
      <c r="B649" s="1">
        <v>2568</v>
      </c>
      <c r="C649" s="2">
        <v>44616.570138888892</v>
      </c>
      <c r="D649">
        <v>0.30666666666666692</v>
      </c>
      <c r="E649">
        <v>-1.119999999999999</v>
      </c>
      <c r="F649">
        <v>4</v>
      </c>
      <c r="G649">
        <v>1</v>
      </c>
    </row>
    <row r="650" spans="2:7" x14ac:dyDescent="0.15">
      <c r="B650" s="1">
        <v>2569</v>
      </c>
      <c r="C650" s="2">
        <v>44616.570833333331</v>
      </c>
      <c r="D650">
        <v>0.30666666666666692</v>
      </c>
      <c r="E650">
        <v>-1.119999999999999</v>
      </c>
      <c r="F650">
        <v>4</v>
      </c>
      <c r="G650">
        <v>1</v>
      </c>
    </row>
    <row r="651" spans="2:7" x14ac:dyDescent="0.15">
      <c r="B651" s="1">
        <v>2570</v>
      </c>
      <c r="C651" s="2">
        <v>44616.571527777778</v>
      </c>
      <c r="D651">
        <v>0.30666666666666692</v>
      </c>
      <c r="E651">
        <v>-1.119999999999999</v>
      </c>
      <c r="F651">
        <v>4</v>
      </c>
      <c r="G651">
        <v>1</v>
      </c>
    </row>
    <row r="652" spans="2:7" x14ac:dyDescent="0.15">
      <c r="B652" s="1">
        <v>2571</v>
      </c>
      <c r="C652" s="2">
        <v>44616.572222222218</v>
      </c>
      <c r="D652">
        <v>0.30666666666666692</v>
      </c>
      <c r="E652">
        <v>-1.119999999999999</v>
      </c>
      <c r="F652">
        <v>4</v>
      </c>
      <c r="G652">
        <v>1</v>
      </c>
    </row>
    <row r="653" spans="2:7" x14ac:dyDescent="0.15">
      <c r="B653" s="1">
        <v>2572</v>
      </c>
      <c r="C653" s="2">
        <v>44616.572916666657</v>
      </c>
      <c r="D653">
        <v>0.30666666666666692</v>
      </c>
      <c r="E653">
        <v>-1.119999999999999</v>
      </c>
      <c r="F653">
        <v>4</v>
      </c>
      <c r="G653">
        <v>1</v>
      </c>
    </row>
    <row r="654" spans="2:7" x14ac:dyDescent="0.15">
      <c r="B654" s="1">
        <v>2573</v>
      </c>
      <c r="C654" s="2">
        <v>44616.573611111111</v>
      </c>
      <c r="D654">
        <v>0.30666666666666692</v>
      </c>
      <c r="E654">
        <v>-1.119999999999999</v>
      </c>
      <c r="F654">
        <v>4</v>
      </c>
      <c r="G654">
        <v>1</v>
      </c>
    </row>
    <row r="655" spans="2:7" x14ac:dyDescent="0.15">
      <c r="B655" s="1">
        <v>2574</v>
      </c>
      <c r="C655" s="2">
        <v>44616.574305555558</v>
      </c>
      <c r="D655">
        <v>0.30666666666666692</v>
      </c>
      <c r="E655">
        <v>-1.119999999999999</v>
      </c>
      <c r="F655">
        <v>4</v>
      </c>
      <c r="G655">
        <v>1</v>
      </c>
    </row>
    <row r="656" spans="2:7" x14ac:dyDescent="0.15">
      <c r="B656" s="1">
        <v>2575</v>
      </c>
      <c r="C656" s="2">
        <v>44616.574999999997</v>
      </c>
      <c r="D656">
        <v>0.30666666666666692</v>
      </c>
      <c r="E656">
        <v>-1.119999999999999</v>
      </c>
      <c r="F656">
        <v>4</v>
      </c>
      <c r="G656">
        <v>1</v>
      </c>
    </row>
    <row r="657" spans="2:7" x14ac:dyDescent="0.15">
      <c r="B657" s="1">
        <v>2576</v>
      </c>
      <c r="C657" s="2">
        <v>44616.575694444437</v>
      </c>
      <c r="D657">
        <v>0.30666666666666692</v>
      </c>
      <c r="E657">
        <v>-1.119999999999999</v>
      </c>
      <c r="F657">
        <v>4</v>
      </c>
      <c r="G657">
        <v>1</v>
      </c>
    </row>
    <row r="658" spans="2:7" x14ac:dyDescent="0.15">
      <c r="B658" s="1">
        <v>2577</v>
      </c>
      <c r="C658" s="2">
        <v>44616.576388888891</v>
      </c>
      <c r="D658">
        <v>0.30666666666666692</v>
      </c>
      <c r="E658">
        <v>-1.119999999999999</v>
      </c>
      <c r="F658">
        <v>4</v>
      </c>
      <c r="G658">
        <v>1</v>
      </c>
    </row>
    <row r="659" spans="2:7" x14ac:dyDescent="0.15">
      <c r="B659" s="1">
        <v>2578</v>
      </c>
      <c r="C659" s="2">
        <v>44616.57708333333</v>
      </c>
      <c r="D659">
        <v>0.30666666666666692</v>
      </c>
      <c r="E659">
        <v>-1.119999999999999</v>
      </c>
      <c r="F659">
        <v>4</v>
      </c>
      <c r="G659">
        <v>1</v>
      </c>
    </row>
    <row r="660" spans="2:7" x14ac:dyDescent="0.15">
      <c r="B660" s="1">
        <v>2579</v>
      </c>
      <c r="C660" s="2">
        <v>44616.577777777777</v>
      </c>
      <c r="D660">
        <v>-0.2</v>
      </c>
      <c r="E660">
        <v>-0.6</v>
      </c>
      <c r="F660">
        <v>12</v>
      </c>
      <c r="G660">
        <v>1</v>
      </c>
    </row>
    <row r="661" spans="2:7" x14ac:dyDescent="0.15">
      <c r="B661" s="1">
        <v>2580</v>
      </c>
      <c r="C661" s="2">
        <v>44616.578472222223</v>
      </c>
      <c r="D661">
        <v>-0.2</v>
      </c>
      <c r="E661">
        <v>-0.6</v>
      </c>
      <c r="F661">
        <v>12</v>
      </c>
      <c r="G661">
        <v>1</v>
      </c>
    </row>
    <row r="662" spans="2:7" x14ac:dyDescent="0.15">
      <c r="B662" s="1">
        <v>2581</v>
      </c>
      <c r="C662" s="2">
        <v>44616.57916666667</v>
      </c>
      <c r="D662">
        <v>-0.2</v>
      </c>
      <c r="E662">
        <v>-0.6</v>
      </c>
      <c r="F662">
        <v>12</v>
      </c>
      <c r="G662">
        <v>1</v>
      </c>
    </row>
    <row r="663" spans="2:7" x14ac:dyDescent="0.15">
      <c r="B663" s="1">
        <v>2582</v>
      </c>
      <c r="C663" s="2">
        <v>44616.579861111109</v>
      </c>
      <c r="D663">
        <v>-0.2</v>
      </c>
      <c r="E663">
        <v>-0.6</v>
      </c>
      <c r="F663">
        <v>12</v>
      </c>
      <c r="G663">
        <v>1</v>
      </c>
    </row>
    <row r="664" spans="2:7" x14ac:dyDescent="0.15">
      <c r="B664" s="1">
        <v>2583</v>
      </c>
      <c r="C664" s="2">
        <v>44616.580555555563</v>
      </c>
      <c r="D664">
        <v>-0.2</v>
      </c>
      <c r="E664">
        <v>-0.6</v>
      </c>
      <c r="F664">
        <v>12</v>
      </c>
      <c r="G664">
        <v>1</v>
      </c>
    </row>
    <row r="665" spans="2:7" x14ac:dyDescent="0.15">
      <c r="B665" s="1">
        <v>2584</v>
      </c>
      <c r="C665" s="2">
        <v>44616.581250000003</v>
      </c>
      <c r="D665">
        <v>-0.2</v>
      </c>
      <c r="E665">
        <v>-0.6</v>
      </c>
      <c r="F665">
        <v>12</v>
      </c>
      <c r="G665">
        <v>1</v>
      </c>
    </row>
    <row r="666" spans="2:7" x14ac:dyDescent="0.15">
      <c r="B666" s="1">
        <v>2585</v>
      </c>
      <c r="C666" s="2">
        <v>44616.581944444442</v>
      </c>
      <c r="D666">
        <v>-0.2</v>
      </c>
      <c r="E666">
        <v>-0.6</v>
      </c>
      <c r="F666">
        <v>12</v>
      </c>
      <c r="G666">
        <v>1</v>
      </c>
    </row>
    <row r="667" spans="2:7" x14ac:dyDescent="0.15">
      <c r="B667" s="1">
        <v>2586</v>
      </c>
      <c r="C667" s="2">
        <v>44616.582638888889</v>
      </c>
      <c r="D667">
        <v>-0.2</v>
      </c>
      <c r="E667">
        <v>-0.6</v>
      </c>
      <c r="F667">
        <v>12</v>
      </c>
      <c r="G667">
        <v>1</v>
      </c>
    </row>
    <row r="668" spans="2:7" x14ac:dyDescent="0.15">
      <c r="B668" s="1">
        <v>2587</v>
      </c>
      <c r="C668" s="2">
        <v>44616.583333333343</v>
      </c>
      <c r="D668">
        <v>-0.2</v>
      </c>
      <c r="E668">
        <v>-0.6</v>
      </c>
      <c r="F668">
        <v>12</v>
      </c>
      <c r="G668">
        <v>1</v>
      </c>
    </row>
    <row r="669" spans="2:7" x14ac:dyDescent="0.15">
      <c r="B669" s="1">
        <v>2588</v>
      </c>
      <c r="C669" s="2">
        <v>44616.584027777782</v>
      </c>
      <c r="D669">
        <v>-0.1825345238095237</v>
      </c>
      <c r="E669">
        <v>-0.95924047619047481</v>
      </c>
      <c r="F669">
        <v>12</v>
      </c>
      <c r="G669">
        <v>1</v>
      </c>
    </row>
    <row r="670" spans="2:7" x14ac:dyDescent="0.15">
      <c r="B670" s="1">
        <v>2589</v>
      </c>
      <c r="C670" s="2">
        <v>44616.584722222222</v>
      </c>
      <c r="D670">
        <v>-0.2</v>
      </c>
      <c r="E670">
        <v>-0.6</v>
      </c>
      <c r="F670">
        <v>12</v>
      </c>
      <c r="G670">
        <v>1</v>
      </c>
    </row>
    <row r="671" spans="2:7" x14ac:dyDescent="0.15">
      <c r="B671" s="1">
        <v>2590</v>
      </c>
      <c r="C671" s="2">
        <v>44616.585416666669</v>
      </c>
      <c r="D671">
        <v>-0.2</v>
      </c>
      <c r="E671">
        <v>-0.6</v>
      </c>
      <c r="F671">
        <v>12</v>
      </c>
      <c r="G671">
        <v>1</v>
      </c>
    </row>
    <row r="672" spans="2:7" x14ac:dyDescent="0.15">
      <c r="B672" s="1">
        <v>2591</v>
      </c>
      <c r="C672" s="2">
        <v>44616.586111111108</v>
      </c>
      <c r="D672">
        <v>-0.2</v>
      </c>
      <c r="E672">
        <v>-0.6</v>
      </c>
      <c r="F672">
        <v>12</v>
      </c>
      <c r="G672">
        <v>1</v>
      </c>
    </row>
    <row r="673" spans="2:7" x14ac:dyDescent="0.15">
      <c r="B673" s="1">
        <v>2592</v>
      </c>
      <c r="C673" s="2">
        <v>44616.586805555547</v>
      </c>
      <c r="D673">
        <v>-0.2</v>
      </c>
      <c r="E673">
        <v>-0.6</v>
      </c>
      <c r="F673">
        <v>12</v>
      </c>
      <c r="G673">
        <v>1</v>
      </c>
    </row>
    <row r="674" spans="2:7" x14ac:dyDescent="0.15">
      <c r="B674" s="1">
        <v>2593</v>
      </c>
      <c r="C674" s="2">
        <v>44616.587500000001</v>
      </c>
      <c r="D674">
        <v>-0.2</v>
      </c>
      <c r="E674">
        <v>-0.6</v>
      </c>
      <c r="F674">
        <v>12</v>
      </c>
      <c r="G674">
        <v>1</v>
      </c>
    </row>
    <row r="675" spans="2:7" x14ac:dyDescent="0.15">
      <c r="B675" s="1">
        <v>2594</v>
      </c>
      <c r="C675" s="2">
        <v>44616.588194444441</v>
      </c>
      <c r="D675">
        <v>-0.2</v>
      </c>
      <c r="E675">
        <v>-0.6</v>
      </c>
      <c r="F675">
        <v>12</v>
      </c>
      <c r="G675">
        <v>1</v>
      </c>
    </row>
    <row r="676" spans="2:7" x14ac:dyDescent="0.15">
      <c r="B676" s="1">
        <v>2595</v>
      </c>
      <c r="C676" s="2">
        <v>44616.588888888888</v>
      </c>
      <c r="D676">
        <v>-0.2</v>
      </c>
      <c r="E676">
        <v>-0.6</v>
      </c>
      <c r="F676">
        <v>12</v>
      </c>
      <c r="G676">
        <v>1</v>
      </c>
    </row>
    <row r="677" spans="2:7" x14ac:dyDescent="0.15">
      <c r="B677" s="1">
        <v>2596</v>
      </c>
      <c r="C677" s="2">
        <v>44616.589583333327</v>
      </c>
      <c r="D677">
        <v>-0.2</v>
      </c>
      <c r="E677">
        <v>-0.6</v>
      </c>
      <c r="F677">
        <v>12</v>
      </c>
      <c r="G677">
        <v>1</v>
      </c>
    </row>
    <row r="678" spans="2:7" x14ac:dyDescent="0.15">
      <c r="B678" s="1">
        <v>2597</v>
      </c>
      <c r="C678" s="2">
        <v>44616.590277777781</v>
      </c>
      <c r="D678">
        <v>-0.2</v>
      </c>
      <c r="E678">
        <v>-0.6</v>
      </c>
      <c r="F678">
        <v>12</v>
      </c>
      <c r="G678">
        <v>1</v>
      </c>
    </row>
    <row r="679" spans="2:7" x14ac:dyDescent="0.15">
      <c r="B679" s="1">
        <v>2598</v>
      </c>
      <c r="C679" s="2">
        <v>44616.59097222222</v>
      </c>
      <c r="D679">
        <v>-0.2</v>
      </c>
      <c r="E679">
        <v>-0.6</v>
      </c>
      <c r="F679">
        <v>12</v>
      </c>
      <c r="G679">
        <v>1</v>
      </c>
    </row>
    <row r="680" spans="2:7" x14ac:dyDescent="0.15">
      <c r="B680" s="1">
        <v>2599</v>
      </c>
      <c r="C680" s="2">
        <v>44616.591666666667</v>
      </c>
      <c r="D680">
        <v>-0.2</v>
      </c>
      <c r="E680">
        <v>-0.6</v>
      </c>
      <c r="F680">
        <v>12</v>
      </c>
      <c r="G680">
        <v>1</v>
      </c>
    </row>
    <row r="681" spans="2:7" x14ac:dyDescent="0.15">
      <c r="B681" s="1">
        <v>2600</v>
      </c>
      <c r="C681" s="2">
        <v>44616.592361111107</v>
      </c>
      <c r="D681">
        <v>-0.2</v>
      </c>
      <c r="E681">
        <v>-0.6</v>
      </c>
      <c r="F681">
        <v>12</v>
      </c>
      <c r="G681">
        <v>1</v>
      </c>
    </row>
    <row r="682" spans="2:7" x14ac:dyDescent="0.15">
      <c r="B682" s="1">
        <v>2601</v>
      </c>
      <c r="C682" s="2">
        <v>44616.593055555553</v>
      </c>
      <c r="D682">
        <v>-0.2</v>
      </c>
      <c r="E682">
        <v>-0.6</v>
      </c>
      <c r="F682">
        <v>12</v>
      </c>
      <c r="G682">
        <v>1</v>
      </c>
    </row>
    <row r="683" spans="2:7" x14ac:dyDescent="0.15">
      <c r="B683" s="1">
        <v>2602</v>
      </c>
      <c r="C683" s="2">
        <v>44616.59375</v>
      </c>
      <c r="D683">
        <v>0.46753333333333319</v>
      </c>
      <c r="E683">
        <v>-0.88102499999999939</v>
      </c>
      <c r="F683">
        <v>12</v>
      </c>
      <c r="G683">
        <v>1</v>
      </c>
    </row>
    <row r="684" spans="2:7" x14ac:dyDescent="0.15">
      <c r="B684" s="1">
        <v>2603</v>
      </c>
      <c r="C684" s="2">
        <v>44616.594444444447</v>
      </c>
      <c r="D684">
        <v>0.46499999999999991</v>
      </c>
      <c r="E684">
        <v>-0.87749999999999939</v>
      </c>
      <c r="F684">
        <v>12</v>
      </c>
      <c r="G684">
        <v>1</v>
      </c>
    </row>
    <row r="685" spans="2:7" x14ac:dyDescent="0.15">
      <c r="B685" s="1">
        <v>2604</v>
      </c>
      <c r="C685" s="2">
        <v>44616.595138888893</v>
      </c>
      <c r="D685">
        <v>0.46499999999999991</v>
      </c>
      <c r="E685">
        <v>-0.87749999999999939</v>
      </c>
      <c r="F685">
        <v>12</v>
      </c>
      <c r="G685">
        <v>1</v>
      </c>
    </row>
    <row r="686" spans="2:7" x14ac:dyDescent="0.15">
      <c r="B686" s="1">
        <v>2605</v>
      </c>
      <c r="C686" s="2">
        <v>44616.595833333333</v>
      </c>
      <c r="D686">
        <v>0.46499999999999991</v>
      </c>
      <c r="E686">
        <v>-0.87749999999999939</v>
      </c>
      <c r="F686">
        <v>12</v>
      </c>
      <c r="G686">
        <v>1</v>
      </c>
    </row>
    <row r="687" spans="2:7" x14ac:dyDescent="0.15">
      <c r="B687" s="1">
        <v>2606</v>
      </c>
      <c r="C687" s="2">
        <v>44616.59652777778</v>
      </c>
      <c r="D687">
        <v>0.46499999999999991</v>
      </c>
      <c r="E687">
        <v>-0.87749999999999939</v>
      </c>
      <c r="F687">
        <v>12</v>
      </c>
      <c r="G687">
        <v>1</v>
      </c>
    </row>
    <row r="688" spans="2:7" x14ac:dyDescent="0.15">
      <c r="B688" s="1">
        <v>2607</v>
      </c>
      <c r="C688" s="2">
        <v>44616.597222222219</v>
      </c>
      <c r="D688">
        <v>0.46499999999999991</v>
      </c>
      <c r="E688">
        <v>-0.87749999999999939</v>
      </c>
      <c r="F688">
        <v>12</v>
      </c>
      <c r="G688">
        <v>1</v>
      </c>
    </row>
    <row r="689" spans="2:7" x14ac:dyDescent="0.15">
      <c r="B689" s="1">
        <v>2611</v>
      </c>
      <c r="C689" s="2">
        <v>44616.6</v>
      </c>
      <c r="D689">
        <v>-0.2</v>
      </c>
      <c r="E689">
        <v>-0.33077685185185168</v>
      </c>
      <c r="F689">
        <v>12</v>
      </c>
      <c r="G689">
        <v>1</v>
      </c>
    </row>
    <row r="690" spans="2:7" x14ac:dyDescent="0.15">
      <c r="B690" s="1">
        <v>2612</v>
      </c>
      <c r="C690" s="2">
        <v>44616.600694444453</v>
      </c>
      <c r="D690">
        <v>-0.2</v>
      </c>
      <c r="E690">
        <v>-0.6</v>
      </c>
      <c r="F690">
        <v>12</v>
      </c>
      <c r="G690">
        <v>1</v>
      </c>
    </row>
    <row r="691" spans="2:7" x14ac:dyDescent="0.15">
      <c r="B691" s="1">
        <v>2613</v>
      </c>
      <c r="C691" s="2">
        <v>44616.601388888892</v>
      </c>
      <c r="D691">
        <v>-0.2</v>
      </c>
      <c r="E691">
        <v>-0.6</v>
      </c>
      <c r="F691">
        <v>12</v>
      </c>
      <c r="G691">
        <v>1</v>
      </c>
    </row>
    <row r="692" spans="2:7" x14ac:dyDescent="0.15">
      <c r="B692" s="1">
        <v>2614</v>
      </c>
      <c r="C692" s="2">
        <v>44616.602083333331</v>
      </c>
      <c r="D692">
        <v>-0.2</v>
      </c>
      <c r="E692">
        <v>-0.6</v>
      </c>
      <c r="F692">
        <v>12</v>
      </c>
      <c r="G692">
        <v>1</v>
      </c>
    </row>
    <row r="693" spans="2:7" x14ac:dyDescent="0.15">
      <c r="B693" s="1">
        <v>2615</v>
      </c>
      <c r="C693" s="2">
        <v>44616.602777777778</v>
      </c>
      <c r="D693">
        <v>-0.2</v>
      </c>
      <c r="E693">
        <v>-0.6</v>
      </c>
      <c r="F693">
        <v>12</v>
      </c>
      <c r="G693">
        <v>1</v>
      </c>
    </row>
    <row r="694" spans="2:7" x14ac:dyDescent="0.15">
      <c r="B694" s="1">
        <v>2616</v>
      </c>
      <c r="C694" s="2">
        <v>44616.603472222218</v>
      </c>
      <c r="D694">
        <v>-0.2</v>
      </c>
      <c r="E694">
        <v>-0.6</v>
      </c>
      <c r="F694">
        <v>12</v>
      </c>
      <c r="G694">
        <v>1</v>
      </c>
    </row>
    <row r="695" spans="2:7" x14ac:dyDescent="0.15">
      <c r="B695" s="1">
        <v>2617</v>
      </c>
      <c r="C695" s="2">
        <v>44616.604166666657</v>
      </c>
      <c r="D695">
        <v>-0.2</v>
      </c>
      <c r="E695">
        <v>-0.6</v>
      </c>
      <c r="F695">
        <v>12</v>
      </c>
      <c r="G695">
        <v>1</v>
      </c>
    </row>
    <row r="696" spans="2:7" x14ac:dyDescent="0.15">
      <c r="B696" s="1">
        <v>2618</v>
      </c>
      <c r="C696" s="2">
        <v>44616.604861111111</v>
      </c>
      <c r="D696">
        <v>-0.2</v>
      </c>
      <c r="E696">
        <v>-0.6</v>
      </c>
      <c r="F696">
        <v>12</v>
      </c>
      <c r="G696">
        <v>1</v>
      </c>
    </row>
    <row r="697" spans="2:7" x14ac:dyDescent="0.15">
      <c r="B697" s="1">
        <v>2619</v>
      </c>
      <c r="C697" s="2">
        <v>44616.605555555558</v>
      </c>
      <c r="D697">
        <v>-0.2</v>
      </c>
      <c r="E697">
        <v>-0.6</v>
      </c>
      <c r="F697">
        <v>12</v>
      </c>
      <c r="G697">
        <v>1</v>
      </c>
    </row>
    <row r="698" spans="2:7" x14ac:dyDescent="0.15">
      <c r="B698" s="1">
        <v>2620</v>
      </c>
      <c r="C698" s="2">
        <v>44616.606249999997</v>
      </c>
      <c r="D698">
        <v>-0.2</v>
      </c>
      <c r="E698">
        <v>-0.6</v>
      </c>
      <c r="F698">
        <v>12</v>
      </c>
      <c r="G698">
        <v>1</v>
      </c>
    </row>
    <row r="699" spans="2:7" x14ac:dyDescent="0.15">
      <c r="B699" s="1">
        <v>2621</v>
      </c>
      <c r="C699" s="2">
        <v>44616.606944444437</v>
      </c>
      <c r="D699">
        <v>-0.2</v>
      </c>
      <c r="E699">
        <v>-0.6</v>
      </c>
      <c r="F699">
        <v>12</v>
      </c>
      <c r="G699">
        <v>1</v>
      </c>
    </row>
    <row r="700" spans="2:7" x14ac:dyDescent="0.15">
      <c r="B700" s="1">
        <v>2622</v>
      </c>
      <c r="C700" s="2">
        <v>44616.607638888891</v>
      </c>
      <c r="D700">
        <v>-0.2</v>
      </c>
      <c r="E700">
        <v>-0.6</v>
      </c>
      <c r="F700">
        <v>12</v>
      </c>
      <c r="G700">
        <v>1</v>
      </c>
    </row>
    <row r="701" spans="2:7" x14ac:dyDescent="0.15">
      <c r="B701" s="1">
        <v>2623</v>
      </c>
      <c r="C701" s="2">
        <v>44616.60833333333</v>
      </c>
      <c r="D701">
        <v>-0.2</v>
      </c>
      <c r="E701">
        <v>-0.6</v>
      </c>
      <c r="F701">
        <v>12</v>
      </c>
      <c r="G701">
        <v>1</v>
      </c>
    </row>
    <row r="702" spans="2:7" x14ac:dyDescent="0.15">
      <c r="B702" s="1">
        <v>2624</v>
      </c>
      <c r="C702" s="2">
        <v>44616.609027777777</v>
      </c>
      <c r="D702">
        <v>-0.2</v>
      </c>
      <c r="E702">
        <v>-0.6</v>
      </c>
      <c r="F702">
        <v>12</v>
      </c>
      <c r="G702">
        <v>1</v>
      </c>
    </row>
    <row r="703" spans="2:7" x14ac:dyDescent="0.15">
      <c r="B703" s="1">
        <v>2625</v>
      </c>
      <c r="C703" s="2">
        <v>44616.609722222223</v>
      </c>
      <c r="D703">
        <v>-0.2</v>
      </c>
      <c r="E703">
        <v>-0.6</v>
      </c>
      <c r="F703">
        <v>12</v>
      </c>
      <c r="G703">
        <v>1</v>
      </c>
    </row>
    <row r="704" spans="2:7" x14ac:dyDescent="0.15">
      <c r="B704" s="1">
        <v>2626</v>
      </c>
      <c r="C704" s="2">
        <v>44616.61041666667</v>
      </c>
      <c r="D704">
        <v>-0.2</v>
      </c>
      <c r="E704">
        <v>-0.6</v>
      </c>
      <c r="F704">
        <v>12</v>
      </c>
      <c r="G704">
        <v>1</v>
      </c>
    </row>
    <row r="705" spans="2:7" x14ac:dyDescent="0.15">
      <c r="B705" s="1">
        <v>2627</v>
      </c>
      <c r="C705" s="2">
        <v>44616.611111111109</v>
      </c>
      <c r="D705">
        <v>-0.2</v>
      </c>
      <c r="E705">
        <v>-0.6</v>
      </c>
      <c r="F705">
        <v>12</v>
      </c>
      <c r="G705">
        <v>1</v>
      </c>
    </row>
    <row r="706" spans="2:7" x14ac:dyDescent="0.15">
      <c r="B706" s="1">
        <v>2628</v>
      </c>
      <c r="C706" s="2">
        <v>44616.611805555563</v>
      </c>
      <c r="D706">
        <v>-0.2</v>
      </c>
      <c r="E706">
        <v>-0.6</v>
      </c>
      <c r="F706">
        <v>12</v>
      </c>
      <c r="G706">
        <v>1</v>
      </c>
    </row>
    <row r="707" spans="2:7" x14ac:dyDescent="0.15">
      <c r="B707" s="1">
        <v>2629</v>
      </c>
      <c r="C707" s="2">
        <v>44616.612500000003</v>
      </c>
      <c r="D707">
        <v>-0.2</v>
      </c>
      <c r="E707">
        <v>-0.6</v>
      </c>
      <c r="F707">
        <v>12</v>
      </c>
      <c r="G707">
        <v>1</v>
      </c>
    </row>
    <row r="708" spans="2:7" x14ac:dyDescent="0.15">
      <c r="B708" s="1">
        <v>2630</v>
      </c>
      <c r="C708" s="2">
        <v>44616.613194444442</v>
      </c>
      <c r="D708">
        <v>-0.2</v>
      </c>
      <c r="E708">
        <v>-0.6</v>
      </c>
      <c r="F708">
        <v>12</v>
      </c>
      <c r="G708">
        <v>1</v>
      </c>
    </row>
    <row r="709" spans="2:7" x14ac:dyDescent="0.15">
      <c r="B709" s="1">
        <v>2631</v>
      </c>
      <c r="C709" s="2">
        <v>44616.613888888889</v>
      </c>
      <c r="D709">
        <v>-0.2</v>
      </c>
      <c r="E709">
        <v>-0.6</v>
      </c>
      <c r="F709">
        <v>12</v>
      </c>
      <c r="G709">
        <v>1</v>
      </c>
    </row>
    <row r="710" spans="2:7" x14ac:dyDescent="0.15">
      <c r="B710" s="1">
        <v>2632</v>
      </c>
      <c r="C710" s="2">
        <v>44616.614583333343</v>
      </c>
      <c r="D710">
        <v>-0.2</v>
      </c>
      <c r="E710">
        <v>-0.6</v>
      </c>
      <c r="F710">
        <v>12</v>
      </c>
      <c r="G710">
        <v>1</v>
      </c>
    </row>
    <row r="711" spans="2:7" x14ac:dyDescent="0.15">
      <c r="B711" s="1">
        <v>2633</v>
      </c>
      <c r="C711" s="2">
        <v>44616.615277777782</v>
      </c>
      <c r="D711">
        <v>-0.2</v>
      </c>
      <c r="E711">
        <v>-0.6</v>
      </c>
      <c r="F711">
        <v>12</v>
      </c>
      <c r="G711">
        <v>1</v>
      </c>
    </row>
    <row r="712" spans="2:7" x14ac:dyDescent="0.15">
      <c r="B712" s="1">
        <v>2634</v>
      </c>
      <c r="C712" s="2">
        <v>44616.615972222222</v>
      </c>
      <c r="D712">
        <v>-0.2</v>
      </c>
      <c r="E712">
        <v>-0.6</v>
      </c>
      <c r="F712">
        <v>12</v>
      </c>
      <c r="G712">
        <v>1</v>
      </c>
    </row>
    <row r="713" spans="2:7" x14ac:dyDescent="0.15">
      <c r="B713" s="1">
        <v>2635</v>
      </c>
      <c r="C713" s="2">
        <v>44616.616666666669</v>
      </c>
      <c r="D713">
        <v>-0.19215370370370369</v>
      </c>
      <c r="E713">
        <v>-1.440207407407408</v>
      </c>
      <c r="F713">
        <v>4</v>
      </c>
      <c r="G713">
        <v>1</v>
      </c>
    </row>
    <row r="714" spans="2:7" x14ac:dyDescent="0.15">
      <c r="B714" s="1">
        <v>2636</v>
      </c>
      <c r="C714" s="2">
        <v>44616.617361111108</v>
      </c>
      <c r="D714">
        <v>0.23952777777777751</v>
      </c>
      <c r="E714">
        <v>-0.92303518518518457</v>
      </c>
      <c r="F714">
        <v>12</v>
      </c>
      <c r="G714">
        <v>1</v>
      </c>
    </row>
    <row r="715" spans="2:7" x14ac:dyDescent="0.15">
      <c r="B715" s="1">
        <v>2637</v>
      </c>
      <c r="C715" s="2">
        <v>44616.618055555547</v>
      </c>
      <c r="D715">
        <v>0.24499999999999969</v>
      </c>
      <c r="E715">
        <v>-0.91499999999999926</v>
      </c>
      <c r="F715">
        <v>12</v>
      </c>
      <c r="G715">
        <v>1</v>
      </c>
    </row>
    <row r="716" spans="2:7" x14ac:dyDescent="0.15">
      <c r="B716" s="1">
        <v>2638</v>
      </c>
      <c r="C716" s="2">
        <v>44616.618750000001</v>
      </c>
      <c r="D716">
        <v>0.1618492063492063</v>
      </c>
      <c r="E716">
        <v>-0.65330000000000032</v>
      </c>
      <c r="F716">
        <v>12</v>
      </c>
      <c r="G716">
        <v>1</v>
      </c>
    </row>
    <row r="717" spans="2:7" x14ac:dyDescent="0.15">
      <c r="B717" s="1">
        <v>2639</v>
      </c>
      <c r="C717" s="2">
        <v>44616.619444444441</v>
      </c>
      <c r="D717">
        <v>7.9470370370370302E-2</v>
      </c>
      <c r="E717">
        <v>-1.0432342592592589</v>
      </c>
      <c r="F717">
        <v>4</v>
      </c>
      <c r="G717">
        <v>1</v>
      </c>
    </row>
    <row r="718" spans="2:7" x14ac:dyDescent="0.15">
      <c r="B718" s="1">
        <v>2640</v>
      </c>
      <c r="C718" s="2">
        <v>44616.620138888888</v>
      </c>
      <c r="D718">
        <v>-0.125</v>
      </c>
      <c r="E718">
        <v>-1.625</v>
      </c>
      <c r="F718">
        <v>4</v>
      </c>
      <c r="G718">
        <v>1</v>
      </c>
    </row>
    <row r="719" spans="2:7" x14ac:dyDescent="0.15">
      <c r="B719" s="1">
        <v>2641</v>
      </c>
      <c r="C719" s="2">
        <v>44616.620833333327</v>
      </c>
      <c r="D719">
        <v>-0.125</v>
      </c>
      <c r="E719">
        <v>-1.625</v>
      </c>
      <c r="F719">
        <v>4</v>
      </c>
      <c r="G719">
        <v>1</v>
      </c>
    </row>
    <row r="720" spans="2:7" x14ac:dyDescent="0.15">
      <c r="B720" s="1">
        <v>2642</v>
      </c>
      <c r="C720" s="2">
        <v>44616.621527777781</v>
      </c>
      <c r="D720">
        <v>-0.125</v>
      </c>
      <c r="E720">
        <v>-1.625</v>
      </c>
      <c r="F720">
        <v>4</v>
      </c>
      <c r="G720">
        <v>1</v>
      </c>
    </row>
    <row r="721" spans="2:7" x14ac:dyDescent="0.15">
      <c r="B721" s="1">
        <v>2643</v>
      </c>
      <c r="C721" s="2">
        <v>44616.62222222222</v>
      </c>
      <c r="D721">
        <v>-0.125</v>
      </c>
      <c r="E721">
        <v>-1.625</v>
      </c>
      <c r="F721">
        <v>4</v>
      </c>
      <c r="G721">
        <v>1</v>
      </c>
    </row>
    <row r="722" spans="2:7" x14ac:dyDescent="0.15">
      <c r="B722" s="1">
        <v>2644</v>
      </c>
      <c r="C722" s="2">
        <v>44616.622916666667</v>
      </c>
      <c r="D722">
        <v>-0.125</v>
      </c>
      <c r="E722">
        <v>-1.625</v>
      </c>
      <c r="F722">
        <v>4</v>
      </c>
      <c r="G722">
        <v>1</v>
      </c>
    </row>
    <row r="723" spans="2:7" x14ac:dyDescent="0.15">
      <c r="B723" s="1">
        <v>2645</v>
      </c>
      <c r="C723" s="2">
        <v>44616.623611111107</v>
      </c>
      <c r="D723">
        <v>-0.125</v>
      </c>
      <c r="E723">
        <v>-1.625</v>
      </c>
      <c r="F723">
        <v>4</v>
      </c>
      <c r="G723">
        <v>1</v>
      </c>
    </row>
    <row r="724" spans="2:7" x14ac:dyDescent="0.15">
      <c r="B724" s="1">
        <v>2646</v>
      </c>
      <c r="C724" s="2">
        <v>44616.624305555553</v>
      </c>
      <c r="D724">
        <v>-0.125</v>
      </c>
      <c r="E724">
        <v>-1.625</v>
      </c>
      <c r="F724">
        <v>4</v>
      </c>
      <c r="G724">
        <v>1</v>
      </c>
    </row>
    <row r="725" spans="2:7" x14ac:dyDescent="0.15">
      <c r="B725" s="1">
        <v>2647</v>
      </c>
      <c r="C725" s="2">
        <v>44616.625</v>
      </c>
      <c r="D725">
        <v>-0.125</v>
      </c>
      <c r="E725">
        <v>-1.625</v>
      </c>
      <c r="F725">
        <v>4</v>
      </c>
      <c r="G725">
        <v>1</v>
      </c>
    </row>
    <row r="726" spans="2:7" x14ac:dyDescent="0.15">
      <c r="B726" s="1">
        <v>2648</v>
      </c>
      <c r="C726" s="2">
        <v>44616.625694444447</v>
      </c>
      <c r="D726">
        <v>-2.8853968253968239E-2</v>
      </c>
      <c r="E726">
        <v>-1.413394708994709</v>
      </c>
      <c r="F726">
        <v>4</v>
      </c>
      <c r="G726">
        <v>1</v>
      </c>
    </row>
    <row r="727" spans="2:7" x14ac:dyDescent="0.15">
      <c r="B727" s="1">
        <v>2649</v>
      </c>
      <c r="C727" s="2">
        <v>44616.626388888893</v>
      </c>
      <c r="D727">
        <v>0.3500000000000002</v>
      </c>
      <c r="E727">
        <v>-0.74</v>
      </c>
      <c r="F727">
        <v>12</v>
      </c>
      <c r="G727">
        <v>1</v>
      </c>
    </row>
    <row r="728" spans="2:7" x14ac:dyDescent="0.15">
      <c r="B728" s="1">
        <v>2650</v>
      </c>
      <c r="C728" s="2">
        <v>44616.627083333333</v>
      </c>
      <c r="D728">
        <v>0.34292037037037038</v>
      </c>
      <c r="E728">
        <v>-0.74289629629629617</v>
      </c>
      <c r="F728">
        <v>12</v>
      </c>
      <c r="G728">
        <v>1</v>
      </c>
    </row>
    <row r="729" spans="2:7" x14ac:dyDescent="0.15">
      <c r="B729" s="1">
        <v>2651</v>
      </c>
      <c r="C729" s="2">
        <v>44616.62777777778</v>
      </c>
      <c r="D729">
        <v>0.14429074074074061</v>
      </c>
      <c r="E729">
        <v>-0.71262037037037096</v>
      </c>
      <c r="F729">
        <v>12</v>
      </c>
      <c r="G729">
        <v>1</v>
      </c>
    </row>
    <row r="730" spans="2:7" x14ac:dyDescent="0.15">
      <c r="B730" s="1">
        <v>2652</v>
      </c>
      <c r="C730" s="2">
        <v>44616.628472222219</v>
      </c>
      <c r="D730">
        <v>0.2060888888888886</v>
      </c>
      <c r="E730">
        <v>-0.75544444444444503</v>
      </c>
      <c r="F730">
        <v>12</v>
      </c>
      <c r="G730">
        <v>1</v>
      </c>
    </row>
    <row r="731" spans="2:7" x14ac:dyDescent="0.15">
      <c r="B731" s="1">
        <v>2656</v>
      </c>
      <c r="C731" s="2">
        <v>44616.631249999999</v>
      </c>
      <c r="D731">
        <v>-0.2</v>
      </c>
      <c r="E731">
        <v>-0.6</v>
      </c>
      <c r="F731">
        <v>12</v>
      </c>
      <c r="G731">
        <v>1</v>
      </c>
    </row>
    <row r="732" spans="2:7" x14ac:dyDescent="0.15">
      <c r="B732" s="1">
        <v>2657</v>
      </c>
      <c r="C732" s="2">
        <v>44616.631944444453</v>
      </c>
      <c r="D732">
        <v>-0.2</v>
      </c>
      <c r="E732">
        <v>-0.6</v>
      </c>
      <c r="F732">
        <v>12</v>
      </c>
      <c r="G732">
        <v>1</v>
      </c>
    </row>
    <row r="733" spans="2:7" x14ac:dyDescent="0.15">
      <c r="B733" s="1">
        <v>2658</v>
      </c>
      <c r="C733" s="2">
        <v>44616.632638888892</v>
      </c>
      <c r="D733">
        <v>-0.2</v>
      </c>
      <c r="E733">
        <v>-0.6</v>
      </c>
      <c r="F733">
        <v>12</v>
      </c>
      <c r="G733">
        <v>1</v>
      </c>
    </row>
    <row r="734" spans="2:7" x14ac:dyDescent="0.15">
      <c r="B734" s="1">
        <v>2661</v>
      </c>
      <c r="C734" s="2">
        <v>44616.634722222218</v>
      </c>
      <c r="D734">
        <v>0.33666666666666628</v>
      </c>
      <c r="E734">
        <v>-1.201666666666668</v>
      </c>
      <c r="F734">
        <v>4</v>
      </c>
      <c r="G734">
        <v>1</v>
      </c>
    </row>
    <row r="735" spans="2:7" x14ac:dyDescent="0.15">
      <c r="B735" s="1">
        <v>2664</v>
      </c>
      <c r="C735" s="2">
        <v>44616.636805555558</v>
      </c>
      <c r="D735">
        <v>-2.1666666666666699E-2</v>
      </c>
      <c r="E735">
        <v>-1.64</v>
      </c>
      <c r="F735">
        <v>4</v>
      </c>
      <c r="G735">
        <v>1</v>
      </c>
    </row>
    <row r="736" spans="2:7" x14ac:dyDescent="0.15">
      <c r="B736" s="1">
        <v>2665</v>
      </c>
      <c r="C736" s="2">
        <v>44616.637499999997</v>
      </c>
      <c r="D736">
        <v>0.1643179232804233</v>
      </c>
      <c r="E736">
        <v>0.40469682539682511</v>
      </c>
      <c r="F736">
        <v>20</v>
      </c>
      <c r="G736">
        <v>1</v>
      </c>
    </row>
    <row r="737" spans="2:7" x14ac:dyDescent="0.15">
      <c r="B737" s="1">
        <v>2666</v>
      </c>
      <c r="C737" s="2">
        <v>44616.638194444437</v>
      </c>
      <c r="D737">
        <v>0.46666666666666601</v>
      </c>
      <c r="E737">
        <v>-1.24</v>
      </c>
      <c r="F737">
        <v>4</v>
      </c>
      <c r="G737">
        <v>1</v>
      </c>
    </row>
    <row r="738" spans="2:7" x14ac:dyDescent="0.15">
      <c r="B738" s="1">
        <v>2667</v>
      </c>
      <c r="C738" s="2">
        <v>44616.638888888891</v>
      </c>
      <c r="D738">
        <v>0.46666666666666601</v>
      </c>
      <c r="E738">
        <v>-1.24</v>
      </c>
      <c r="F738">
        <v>4</v>
      </c>
      <c r="G738">
        <v>1</v>
      </c>
    </row>
    <row r="739" spans="2:7" x14ac:dyDescent="0.15">
      <c r="B739" s="1">
        <v>2668</v>
      </c>
      <c r="C739" s="2">
        <v>44616.63958333333</v>
      </c>
      <c r="D739">
        <v>0.46666666666666601</v>
      </c>
      <c r="E739">
        <v>-1.24</v>
      </c>
      <c r="F739">
        <v>4</v>
      </c>
      <c r="G739">
        <v>1</v>
      </c>
    </row>
    <row r="740" spans="2:7" x14ac:dyDescent="0.15">
      <c r="B740" s="1">
        <v>2669</v>
      </c>
      <c r="C740" s="2">
        <v>44616.640277777777</v>
      </c>
      <c r="D740">
        <v>0.46666666666666601</v>
      </c>
      <c r="E740">
        <v>-1.24</v>
      </c>
      <c r="F740">
        <v>4</v>
      </c>
      <c r="G740">
        <v>1</v>
      </c>
    </row>
    <row r="741" spans="2:7" x14ac:dyDescent="0.15">
      <c r="B741" s="1">
        <v>2670</v>
      </c>
      <c r="C741" s="2">
        <v>44616.640972222223</v>
      </c>
      <c r="D741">
        <v>0.46666666666666601</v>
      </c>
      <c r="E741">
        <v>-1.24</v>
      </c>
      <c r="F741">
        <v>4</v>
      </c>
      <c r="G741">
        <v>1</v>
      </c>
    </row>
    <row r="742" spans="2:7" x14ac:dyDescent="0.15">
      <c r="B742" s="1">
        <v>2671</v>
      </c>
      <c r="C742" s="2">
        <v>44616.64166666667</v>
      </c>
      <c r="D742">
        <v>0.46666666666666601</v>
      </c>
      <c r="E742">
        <v>-1.24</v>
      </c>
      <c r="F742">
        <v>4</v>
      </c>
      <c r="G742">
        <v>1</v>
      </c>
    </row>
    <row r="743" spans="2:7" x14ac:dyDescent="0.15">
      <c r="B743" s="1">
        <v>2672</v>
      </c>
      <c r="C743" s="2">
        <v>44616.642361111109</v>
      </c>
      <c r="D743">
        <v>0.46666666666666601</v>
      </c>
      <c r="E743">
        <v>-1.24</v>
      </c>
      <c r="F743">
        <v>4</v>
      </c>
      <c r="G743">
        <v>1</v>
      </c>
    </row>
    <row r="744" spans="2:7" x14ac:dyDescent="0.15">
      <c r="B744" s="1">
        <v>2673</v>
      </c>
      <c r="C744" s="2">
        <v>44616.643055555563</v>
      </c>
      <c r="D744">
        <v>0.46666666666666601</v>
      </c>
      <c r="E744">
        <v>-1.24</v>
      </c>
      <c r="F744">
        <v>4</v>
      </c>
      <c r="G744">
        <v>1</v>
      </c>
    </row>
    <row r="745" spans="2:7" x14ac:dyDescent="0.15">
      <c r="B745" s="1">
        <v>2674</v>
      </c>
      <c r="C745" s="2">
        <v>44616.643750000003</v>
      </c>
      <c r="D745">
        <v>0.46666666666666601</v>
      </c>
      <c r="E745">
        <v>-1.24</v>
      </c>
      <c r="F745">
        <v>4</v>
      </c>
      <c r="G745">
        <v>1</v>
      </c>
    </row>
    <row r="746" spans="2:7" x14ac:dyDescent="0.15">
      <c r="B746" s="1">
        <v>2675</v>
      </c>
      <c r="C746" s="2">
        <v>44616.644444444442</v>
      </c>
      <c r="D746">
        <v>0.46666666666666601</v>
      </c>
      <c r="E746">
        <v>-1.24</v>
      </c>
      <c r="F746">
        <v>4</v>
      </c>
      <c r="G746">
        <v>1</v>
      </c>
    </row>
    <row r="747" spans="2:7" x14ac:dyDescent="0.15">
      <c r="B747" s="1">
        <v>2676</v>
      </c>
      <c r="C747" s="2">
        <v>44616.645138888889</v>
      </c>
      <c r="D747">
        <v>0.46666666666666601</v>
      </c>
      <c r="E747">
        <v>-1.24</v>
      </c>
      <c r="F747">
        <v>4</v>
      </c>
      <c r="G747">
        <v>1</v>
      </c>
    </row>
    <row r="748" spans="2:7" x14ac:dyDescent="0.15">
      <c r="B748" s="1">
        <v>2677</v>
      </c>
      <c r="C748" s="2">
        <v>44616.645833333343</v>
      </c>
      <c r="D748">
        <v>0.43704074074074067</v>
      </c>
      <c r="E748">
        <v>-1.1107846560846559</v>
      </c>
      <c r="F748">
        <v>4</v>
      </c>
      <c r="G748">
        <v>1</v>
      </c>
    </row>
    <row r="749" spans="2:7" x14ac:dyDescent="0.15">
      <c r="B749" s="1">
        <v>2678</v>
      </c>
      <c r="C749" s="2">
        <v>44616.646527777782</v>
      </c>
      <c r="D749">
        <v>0.26999999999999968</v>
      </c>
      <c r="E749">
        <v>-1.400000000000001</v>
      </c>
      <c r="F749">
        <v>4</v>
      </c>
      <c r="G749">
        <v>1</v>
      </c>
    </row>
    <row r="750" spans="2:7" x14ac:dyDescent="0.15">
      <c r="B750" s="1">
        <v>2679</v>
      </c>
      <c r="C750" s="2">
        <v>44616.647222222222</v>
      </c>
      <c r="D750">
        <v>0.26999999999999968</v>
      </c>
      <c r="E750">
        <v>-1.400000000000001</v>
      </c>
      <c r="F750">
        <v>4</v>
      </c>
      <c r="G750">
        <v>1</v>
      </c>
    </row>
    <row r="751" spans="2:7" x14ac:dyDescent="0.15">
      <c r="B751" s="1">
        <v>2680</v>
      </c>
      <c r="C751" s="2">
        <v>44616.647916666669</v>
      </c>
      <c r="D751">
        <v>0.26999999999999968</v>
      </c>
      <c r="E751">
        <v>-1.400000000000001</v>
      </c>
      <c r="F751">
        <v>4</v>
      </c>
      <c r="G751">
        <v>1</v>
      </c>
    </row>
    <row r="752" spans="2:7" x14ac:dyDescent="0.15">
      <c r="B752" s="1">
        <v>2681</v>
      </c>
      <c r="C752" s="2">
        <v>44616.648611111108</v>
      </c>
      <c r="D752">
        <v>0.26999999999999968</v>
      </c>
      <c r="E752">
        <v>-1.400000000000001</v>
      </c>
      <c r="F752">
        <v>4</v>
      </c>
      <c r="G752">
        <v>1</v>
      </c>
    </row>
    <row r="753" spans="2:7" x14ac:dyDescent="0.15">
      <c r="B753" s="1">
        <v>2682</v>
      </c>
      <c r="C753" s="2">
        <v>44616.649305555547</v>
      </c>
      <c r="D753">
        <v>0.26999999999999968</v>
      </c>
      <c r="E753">
        <v>-1.400000000000001</v>
      </c>
      <c r="F753">
        <v>4</v>
      </c>
      <c r="G753">
        <v>1</v>
      </c>
    </row>
    <row r="754" spans="2:7" x14ac:dyDescent="0.15">
      <c r="B754" s="1">
        <v>2683</v>
      </c>
      <c r="C754" s="2">
        <v>44616.65</v>
      </c>
      <c r="D754">
        <v>0.26999999999999968</v>
      </c>
      <c r="E754">
        <v>-1.400000000000001</v>
      </c>
      <c r="F754">
        <v>4</v>
      </c>
      <c r="G754">
        <v>1</v>
      </c>
    </row>
    <row r="755" spans="2:7" x14ac:dyDescent="0.15">
      <c r="B755" s="1">
        <v>2684</v>
      </c>
      <c r="C755" s="2">
        <v>44616.650694444441</v>
      </c>
      <c r="D755">
        <v>0.26999999999999968</v>
      </c>
      <c r="E755">
        <v>-1.400000000000001</v>
      </c>
      <c r="F755">
        <v>4</v>
      </c>
      <c r="G755">
        <v>1</v>
      </c>
    </row>
    <row r="756" spans="2:7" x14ac:dyDescent="0.15">
      <c r="B756" s="1">
        <v>2685</v>
      </c>
      <c r="C756" s="2">
        <v>44616.651388888888</v>
      </c>
      <c r="D756">
        <v>0.26999999999999968</v>
      </c>
      <c r="E756">
        <v>-1.400000000000001</v>
      </c>
      <c r="F756">
        <v>4</v>
      </c>
      <c r="G756">
        <v>1</v>
      </c>
    </row>
    <row r="757" spans="2:7" x14ac:dyDescent="0.15">
      <c r="B757" s="1">
        <v>2686</v>
      </c>
      <c r="C757" s="2">
        <v>44616.652083333327</v>
      </c>
      <c r="D757">
        <v>0.26999999999999968</v>
      </c>
      <c r="E757">
        <v>-1.400000000000001</v>
      </c>
      <c r="F757">
        <v>4</v>
      </c>
      <c r="G757">
        <v>1</v>
      </c>
    </row>
    <row r="758" spans="2:7" x14ac:dyDescent="0.15">
      <c r="B758" s="1">
        <v>2687</v>
      </c>
      <c r="C758" s="2">
        <v>44616.652777777781</v>
      </c>
      <c r="D758">
        <v>0.26999999999999968</v>
      </c>
      <c r="E758">
        <v>-1.400000000000001</v>
      </c>
      <c r="F758">
        <v>4</v>
      </c>
      <c r="G758">
        <v>1</v>
      </c>
    </row>
    <row r="759" spans="2:7" x14ac:dyDescent="0.15">
      <c r="B759" s="1">
        <v>2688</v>
      </c>
      <c r="C759" s="2">
        <v>44616.65347222222</v>
      </c>
      <c r="D759">
        <v>0.26999999999999968</v>
      </c>
      <c r="E759">
        <v>-1.400000000000001</v>
      </c>
      <c r="F759">
        <v>4</v>
      </c>
      <c r="G759">
        <v>1</v>
      </c>
    </row>
    <row r="760" spans="2:7" x14ac:dyDescent="0.15">
      <c r="B760" s="1">
        <v>2689</v>
      </c>
      <c r="C760" s="2">
        <v>44616.654166666667</v>
      </c>
      <c r="D760">
        <v>0.26999999999999968</v>
      </c>
      <c r="E760">
        <v>-1.400000000000001</v>
      </c>
      <c r="F760">
        <v>4</v>
      </c>
      <c r="G760">
        <v>1</v>
      </c>
    </row>
    <row r="761" spans="2:7" x14ac:dyDescent="0.15">
      <c r="B761" s="1">
        <v>2690</v>
      </c>
      <c r="C761" s="2">
        <v>44616.654861111107</v>
      </c>
      <c r="D761">
        <v>0.26999999999999968</v>
      </c>
      <c r="E761">
        <v>-1.400000000000001</v>
      </c>
      <c r="F761">
        <v>4</v>
      </c>
      <c r="G761">
        <v>1</v>
      </c>
    </row>
    <row r="762" spans="2:7" x14ac:dyDescent="0.15">
      <c r="B762" s="1">
        <v>2691</v>
      </c>
      <c r="C762" s="2">
        <v>44616.655555555553</v>
      </c>
      <c r="D762">
        <v>0.26999999999999968</v>
      </c>
      <c r="E762">
        <v>-1.400000000000001</v>
      </c>
      <c r="F762">
        <v>4</v>
      </c>
      <c r="G762">
        <v>1</v>
      </c>
    </row>
    <row r="763" spans="2:7" x14ac:dyDescent="0.15">
      <c r="B763" s="1">
        <v>2692</v>
      </c>
      <c r="C763" s="2">
        <v>44616.65625</v>
      </c>
      <c r="D763">
        <v>0.26999999999999968</v>
      </c>
      <c r="E763">
        <v>-1.400000000000001</v>
      </c>
      <c r="F763">
        <v>4</v>
      </c>
      <c r="G763">
        <v>1</v>
      </c>
    </row>
    <row r="764" spans="2:7" x14ac:dyDescent="0.15">
      <c r="B764" s="1">
        <v>2693</v>
      </c>
      <c r="C764" s="2">
        <v>44616.656944444447</v>
      </c>
      <c r="D764">
        <v>0.26999999999999968</v>
      </c>
      <c r="E764">
        <v>-1.400000000000001</v>
      </c>
      <c r="F764">
        <v>4</v>
      </c>
      <c r="G764">
        <v>1</v>
      </c>
    </row>
    <row r="765" spans="2:7" x14ac:dyDescent="0.15">
      <c r="B765" s="1">
        <v>2694</v>
      </c>
      <c r="C765" s="2">
        <v>44616.657638888893</v>
      </c>
      <c r="D765">
        <v>0.23601111111111109</v>
      </c>
      <c r="E765">
        <v>-1.040401851851851</v>
      </c>
      <c r="F765">
        <v>4</v>
      </c>
      <c r="G765">
        <v>1</v>
      </c>
    </row>
    <row r="766" spans="2:7" x14ac:dyDescent="0.15">
      <c r="B766" s="1">
        <v>2695</v>
      </c>
      <c r="C766" s="2">
        <v>44616.658333333333</v>
      </c>
      <c r="D766">
        <v>0.16200000000000009</v>
      </c>
      <c r="E766">
        <v>-0.39000000000000029</v>
      </c>
      <c r="F766">
        <v>12</v>
      </c>
      <c r="G766">
        <v>1</v>
      </c>
    </row>
    <row r="767" spans="2:7" x14ac:dyDescent="0.15">
      <c r="B767" s="1">
        <v>2696</v>
      </c>
      <c r="C767" s="2">
        <v>44616.65902777778</v>
      </c>
      <c r="D767">
        <v>0.16200000000000009</v>
      </c>
      <c r="E767">
        <v>-0.39000000000000029</v>
      </c>
      <c r="F767">
        <v>12</v>
      </c>
      <c r="G767">
        <v>1</v>
      </c>
    </row>
    <row r="768" spans="2:7" x14ac:dyDescent="0.15">
      <c r="B768" s="1">
        <v>2697</v>
      </c>
      <c r="C768" s="2">
        <v>44616.659722222219</v>
      </c>
      <c r="D768">
        <v>0.1591777777777777</v>
      </c>
      <c r="E768">
        <v>-0.76250555555555577</v>
      </c>
      <c r="F768">
        <v>12</v>
      </c>
      <c r="G768">
        <v>1</v>
      </c>
    </row>
    <row r="769" spans="2:7" x14ac:dyDescent="0.15">
      <c r="B769" s="1">
        <v>2700</v>
      </c>
      <c r="C769" s="2">
        <v>44616.661805555559</v>
      </c>
      <c r="D769">
        <v>0.33301111111111131</v>
      </c>
      <c r="E769">
        <v>-1.253468518518519</v>
      </c>
      <c r="F769">
        <v>4</v>
      </c>
      <c r="G769">
        <v>1</v>
      </c>
    </row>
    <row r="770" spans="2:7" x14ac:dyDescent="0.15">
      <c r="B770" s="1">
        <v>2701</v>
      </c>
      <c r="C770" s="2">
        <v>44616.662499999999</v>
      </c>
      <c r="D770">
        <v>0.23000000000000029</v>
      </c>
      <c r="E770">
        <v>-1.3400000000000021</v>
      </c>
      <c r="F770">
        <v>4</v>
      </c>
      <c r="G770">
        <v>1</v>
      </c>
    </row>
    <row r="771" spans="2:7" x14ac:dyDescent="0.15">
      <c r="B771" s="1">
        <v>2702</v>
      </c>
      <c r="C771" s="2">
        <v>44616.663194444453</v>
      </c>
      <c r="D771">
        <v>0.23000000000000029</v>
      </c>
      <c r="E771">
        <v>-1.3400000000000021</v>
      </c>
      <c r="F771">
        <v>4</v>
      </c>
      <c r="G771">
        <v>1</v>
      </c>
    </row>
    <row r="772" spans="2:7" x14ac:dyDescent="0.15">
      <c r="B772" s="1">
        <v>2703</v>
      </c>
      <c r="C772" s="2">
        <v>44616.663888888892</v>
      </c>
      <c r="D772">
        <v>0.23000000000000029</v>
      </c>
      <c r="E772">
        <v>-1.3400000000000021</v>
      </c>
      <c r="F772">
        <v>4</v>
      </c>
      <c r="G772">
        <v>1</v>
      </c>
    </row>
    <row r="773" spans="2:7" x14ac:dyDescent="0.15">
      <c r="B773" s="1">
        <v>2704</v>
      </c>
      <c r="C773" s="2">
        <v>44616.664583333331</v>
      </c>
      <c r="D773">
        <v>0.23000000000000029</v>
      </c>
      <c r="E773">
        <v>-1.3400000000000021</v>
      </c>
      <c r="F773">
        <v>4</v>
      </c>
      <c r="G773">
        <v>1</v>
      </c>
    </row>
    <row r="774" spans="2:7" x14ac:dyDescent="0.15">
      <c r="B774" s="1">
        <v>2705</v>
      </c>
      <c r="C774" s="2">
        <v>44616.665277777778</v>
      </c>
      <c r="D774">
        <v>0.23000000000000029</v>
      </c>
      <c r="E774">
        <v>-1.3400000000000021</v>
      </c>
      <c r="F774">
        <v>4</v>
      </c>
      <c r="G774">
        <v>1</v>
      </c>
    </row>
    <row r="775" spans="2:7" x14ac:dyDescent="0.15">
      <c r="B775" s="1">
        <v>2706</v>
      </c>
      <c r="C775" s="2">
        <v>44616.665972222218</v>
      </c>
      <c r="D775">
        <v>0.23000000000000029</v>
      </c>
      <c r="E775">
        <v>-1.3400000000000021</v>
      </c>
      <c r="F775">
        <v>4</v>
      </c>
      <c r="G775">
        <v>1</v>
      </c>
    </row>
    <row r="776" spans="2:7" x14ac:dyDescent="0.15">
      <c r="B776" s="1">
        <v>2707</v>
      </c>
      <c r="C776" s="2">
        <v>44616.666666666657</v>
      </c>
      <c r="D776">
        <v>0.23000000000000029</v>
      </c>
      <c r="E776">
        <v>-1.3400000000000021</v>
      </c>
      <c r="F776">
        <v>4</v>
      </c>
      <c r="G776">
        <v>1</v>
      </c>
    </row>
    <row r="777" spans="2:7" x14ac:dyDescent="0.15">
      <c r="B777" s="1">
        <v>2708</v>
      </c>
      <c r="C777" s="2">
        <v>44616.667361111111</v>
      </c>
      <c r="D777">
        <v>0.23000000000000029</v>
      </c>
      <c r="E777">
        <v>-1.3400000000000021</v>
      </c>
      <c r="F777">
        <v>4</v>
      </c>
      <c r="G777">
        <v>1</v>
      </c>
    </row>
    <row r="778" spans="2:7" x14ac:dyDescent="0.15">
      <c r="B778" s="1">
        <v>2709</v>
      </c>
      <c r="C778" s="2">
        <v>44616.668055555558</v>
      </c>
      <c r="D778">
        <v>0.23000000000000029</v>
      </c>
      <c r="E778">
        <v>-1.3400000000000021</v>
      </c>
      <c r="F778">
        <v>4</v>
      </c>
      <c r="G778">
        <v>1</v>
      </c>
    </row>
    <row r="779" spans="2:7" x14ac:dyDescent="0.15">
      <c r="B779" s="1">
        <v>2710</v>
      </c>
      <c r="C779" s="2">
        <v>44616.668749999997</v>
      </c>
      <c r="D779">
        <v>0.23000000000000029</v>
      </c>
      <c r="E779">
        <v>-1.3400000000000021</v>
      </c>
      <c r="F779">
        <v>4</v>
      </c>
      <c r="G779">
        <v>1</v>
      </c>
    </row>
    <row r="780" spans="2:7" x14ac:dyDescent="0.15">
      <c r="B780" s="1">
        <v>2711</v>
      </c>
      <c r="C780" s="2">
        <v>44616.669444444437</v>
      </c>
      <c r="D780">
        <v>0.23000000000000029</v>
      </c>
      <c r="E780">
        <v>-1.3400000000000021</v>
      </c>
      <c r="F780">
        <v>4</v>
      </c>
      <c r="G780">
        <v>1</v>
      </c>
    </row>
    <row r="781" spans="2:7" x14ac:dyDescent="0.15">
      <c r="B781" s="1">
        <v>2712</v>
      </c>
      <c r="C781" s="2">
        <v>44616.670138888891</v>
      </c>
      <c r="D781">
        <v>0.23000000000000029</v>
      </c>
      <c r="E781">
        <v>-1.3400000000000021</v>
      </c>
      <c r="F781">
        <v>4</v>
      </c>
      <c r="G781">
        <v>1</v>
      </c>
    </row>
    <row r="782" spans="2:7" x14ac:dyDescent="0.15">
      <c r="B782" s="1">
        <v>2713</v>
      </c>
      <c r="C782" s="2">
        <v>44616.67083333333</v>
      </c>
      <c r="D782">
        <v>0.23000000000000029</v>
      </c>
      <c r="E782">
        <v>-1.3400000000000021</v>
      </c>
      <c r="F782">
        <v>4</v>
      </c>
      <c r="G782">
        <v>1</v>
      </c>
    </row>
    <row r="783" spans="2:7" x14ac:dyDescent="0.15">
      <c r="B783" s="1">
        <v>2714</v>
      </c>
      <c r="C783" s="2">
        <v>44616.671527777777</v>
      </c>
      <c r="D783">
        <v>0.23000000000000029</v>
      </c>
      <c r="E783">
        <v>-1.3400000000000021</v>
      </c>
      <c r="F783">
        <v>4</v>
      </c>
      <c r="G783">
        <v>1</v>
      </c>
    </row>
    <row r="784" spans="2:7" x14ac:dyDescent="0.15">
      <c r="B784" s="1">
        <v>2715</v>
      </c>
      <c r="C784" s="2">
        <v>44616.672222222223</v>
      </c>
      <c r="D784">
        <v>0.23000000000000029</v>
      </c>
      <c r="E784">
        <v>-1.3400000000000021</v>
      </c>
      <c r="F784">
        <v>4</v>
      </c>
      <c r="G784">
        <v>1</v>
      </c>
    </row>
    <row r="785" spans="2:7" x14ac:dyDescent="0.15">
      <c r="B785" s="1">
        <v>2716</v>
      </c>
      <c r="C785" s="2">
        <v>44616.67291666667</v>
      </c>
      <c r="D785">
        <v>0.23000000000000029</v>
      </c>
      <c r="E785">
        <v>-1.3400000000000021</v>
      </c>
      <c r="F785">
        <v>4</v>
      </c>
      <c r="G785">
        <v>1</v>
      </c>
    </row>
    <row r="786" spans="2:7" x14ac:dyDescent="0.15">
      <c r="B786" s="1">
        <v>2717</v>
      </c>
      <c r="C786" s="2">
        <v>44616.673611111109</v>
      </c>
      <c r="D786">
        <v>0.23000000000000029</v>
      </c>
      <c r="E786">
        <v>-1.3400000000000021</v>
      </c>
      <c r="F786">
        <v>4</v>
      </c>
      <c r="G786">
        <v>1</v>
      </c>
    </row>
    <row r="787" spans="2:7" x14ac:dyDescent="0.15">
      <c r="B787" s="1">
        <v>2718</v>
      </c>
      <c r="C787" s="2">
        <v>44616.674305555563</v>
      </c>
      <c r="D787">
        <v>0.23266666666666699</v>
      </c>
      <c r="E787">
        <v>-1.336500000000002</v>
      </c>
      <c r="F787">
        <v>4</v>
      </c>
      <c r="G787">
        <v>1</v>
      </c>
    </row>
    <row r="788" spans="2:7" x14ac:dyDescent="0.15">
      <c r="B788" s="1">
        <v>2719</v>
      </c>
      <c r="C788" s="2">
        <v>44616.675000000003</v>
      </c>
      <c r="D788">
        <v>0.1403601851851852</v>
      </c>
      <c r="E788">
        <v>-0.77266018518518609</v>
      </c>
      <c r="F788">
        <v>12</v>
      </c>
      <c r="G788">
        <v>1</v>
      </c>
    </row>
    <row r="789" spans="2:7" x14ac:dyDescent="0.15">
      <c r="B789" s="1">
        <v>2720</v>
      </c>
      <c r="C789" s="2">
        <v>44616.675694444442</v>
      </c>
      <c r="D789">
        <v>7.3333333333333278E-2</v>
      </c>
      <c r="E789">
        <v>-0.75888888888888972</v>
      </c>
      <c r="F789">
        <v>12</v>
      </c>
      <c r="G789">
        <v>1</v>
      </c>
    </row>
    <row r="790" spans="2:7" x14ac:dyDescent="0.15">
      <c r="B790" s="1">
        <v>2721</v>
      </c>
      <c r="C790" s="2">
        <v>44616.676388888889</v>
      </c>
      <c r="D790">
        <v>7.3333333333333278E-2</v>
      </c>
      <c r="E790">
        <v>-0.75888888888888972</v>
      </c>
      <c r="F790">
        <v>12</v>
      </c>
      <c r="G790">
        <v>1</v>
      </c>
    </row>
    <row r="791" spans="2:7" x14ac:dyDescent="0.15">
      <c r="B791" s="1">
        <v>2722</v>
      </c>
      <c r="C791" s="2">
        <v>44616.677083333343</v>
      </c>
      <c r="D791">
        <v>7.3333333333333278E-2</v>
      </c>
      <c r="E791">
        <v>-0.75888888888888972</v>
      </c>
      <c r="F791">
        <v>12</v>
      </c>
      <c r="G791">
        <v>1</v>
      </c>
    </row>
    <row r="792" spans="2:7" x14ac:dyDescent="0.15">
      <c r="B792" s="1">
        <v>2723</v>
      </c>
      <c r="C792" s="2">
        <v>44616.677777777782</v>
      </c>
      <c r="D792">
        <v>7.3333333333333278E-2</v>
      </c>
      <c r="E792">
        <v>-0.75888888888888972</v>
      </c>
      <c r="F792">
        <v>12</v>
      </c>
      <c r="G792">
        <v>1</v>
      </c>
    </row>
    <row r="793" spans="2:7" x14ac:dyDescent="0.15">
      <c r="B793" s="1">
        <v>2724</v>
      </c>
      <c r="C793" s="2">
        <v>44616.678472222222</v>
      </c>
      <c r="D793">
        <v>7.3333333333333278E-2</v>
      </c>
      <c r="E793">
        <v>-0.75888888888888972</v>
      </c>
      <c r="F793">
        <v>12</v>
      </c>
      <c r="G793">
        <v>1</v>
      </c>
    </row>
    <row r="794" spans="2:7" x14ac:dyDescent="0.15">
      <c r="B794" s="1">
        <v>2725</v>
      </c>
      <c r="C794" s="2">
        <v>44616.679166666669</v>
      </c>
      <c r="D794">
        <v>3.7232539682539617E-2</v>
      </c>
      <c r="E794">
        <v>-0.7827002645502652</v>
      </c>
      <c r="F794">
        <v>12</v>
      </c>
      <c r="G794">
        <v>1</v>
      </c>
    </row>
    <row r="795" spans="2:7" x14ac:dyDescent="0.15">
      <c r="B795" s="1">
        <v>2726</v>
      </c>
      <c r="C795" s="2">
        <v>44616.679861111108</v>
      </c>
      <c r="D795">
        <v>0.23000000000000029</v>
      </c>
      <c r="E795">
        <v>-0.96200000000000141</v>
      </c>
      <c r="F795">
        <v>12</v>
      </c>
      <c r="G795">
        <v>1</v>
      </c>
    </row>
    <row r="796" spans="2:7" x14ac:dyDescent="0.15">
      <c r="B796" s="1">
        <v>2727</v>
      </c>
      <c r="C796" s="2">
        <v>44616.680555555547</v>
      </c>
      <c r="D796">
        <v>0.23000000000000029</v>
      </c>
      <c r="E796">
        <v>-0.96200000000000141</v>
      </c>
      <c r="F796">
        <v>12</v>
      </c>
      <c r="G796">
        <v>1</v>
      </c>
    </row>
    <row r="797" spans="2:7" x14ac:dyDescent="0.15">
      <c r="B797" s="1">
        <v>2728</v>
      </c>
      <c r="C797" s="2">
        <v>44616.681250000001</v>
      </c>
      <c r="D797">
        <v>0.23000000000000029</v>
      </c>
      <c r="E797">
        <v>-0.96200000000000141</v>
      </c>
      <c r="F797">
        <v>12</v>
      </c>
      <c r="G797">
        <v>1</v>
      </c>
    </row>
    <row r="798" spans="2:7" x14ac:dyDescent="0.15">
      <c r="B798" s="1">
        <v>2729</v>
      </c>
      <c r="C798" s="2">
        <v>44616.681944444441</v>
      </c>
      <c r="D798">
        <v>0.23000000000000029</v>
      </c>
      <c r="E798">
        <v>-0.96200000000000141</v>
      </c>
      <c r="F798">
        <v>12</v>
      </c>
      <c r="G798">
        <v>1</v>
      </c>
    </row>
    <row r="799" spans="2:7" x14ac:dyDescent="0.15">
      <c r="B799" s="1">
        <v>2730</v>
      </c>
      <c r="C799" s="2">
        <v>44616.682638888888</v>
      </c>
      <c r="D799">
        <v>0.23000000000000029</v>
      </c>
      <c r="E799">
        <v>-0.96200000000000141</v>
      </c>
      <c r="F799">
        <v>12</v>
      </c>
      <c r="G799">
        <v>1</v>
      </c>
    </row>
    <row r="800" spans="2:7" x14ac:dyDescent="0.15">
      <c r="B800" s="1">
        <v>2753</v>
      </c>
      <c r="C800" s="2">
        <v>44616.743750000001</v>
      </c>
      <c r="D800">
        <v>1.968466666666669</v>
      </c>
      <c r="E800">
        <v>-1.8</v>
      </c>
      <c r="F800">
        <v>6</v>
      </c>
      <c r="G800">
        <v>1</v>
      </c>
    </row>
    <row r="801" spans="2:7" x14ac:dyDescent="0.15">
      <c r="B801" s="1">
        <v>2754</v>
      </c>
      <c r="C801" s="2">
        <v>44616.744444444441</v>
      </c>
      <c r="D801">
        <v>1.772000000000002</v>
      </c>
      <c r="E801">
        <v>-1.8</v>
      </c>
      <c r="F801">
        <v>6</v>
      </c>
      <c r="G801">
        <v>1</v>
      </c>
    </row>
    <row r="802" spans="2:7" x14ac:dyDescent="0.15">
      <c r="B802" s="1">
        <v>2755</v>
      </c>
      <c r="C802" s="2">
        <v>44616.745138888888</v>
      </c>
      <c r="D802">
        <v>1.772000000000002</v>
      </c>
      <c r="E802">
        <v>-1.8</v>
      </c>
      <c r="F802">
        <v>6</v>
      </c>
      <c r="G802">
        <v>1</v>
      </c>
    </row>
    <row r="803" spans="2:7" x14ac:dyDescent="0.15">
      <c r="B803" s="1">
        <v>2765</v>
      </c>
      <c r="C803" s="2">
        <v>44616.752083333333</v>
      </c>
      <c r="D803">
        <v>1.479476322751321</v>
      </c>
      <c r="E803">
        <v>-1.1583690476190469</v>
      </c>
      <c r="F803">
        <v>5</v>
      </c>
      <c r="G803">
        <v>1</v>
      </c>
    </row>
    <row r="804" spans="2:7" x14ac:dyDescent="0.15">
      <c r="B804" s="1">
        <v>2766</v>
      </c>
      <c r="C804" s="2">
        <v>44616.75277777778</v>
      </c>
      <c r="D804">
        <v>1.412499999999999</v>
      </c>
      <c r="E804">
        <v>-1.2299999999999991</v>
      </c>
      <c r="F804">
        <v>5</v>
      </c>
      <c r="G804">
        <v>1</v>
      </c>
    </row>
    <row r="805" spans="2:7" x14ac:dyDescent="0.15">
      <c r="B805" s="1">
        <v>2767</v>
      </c>
      <c r="C805" s="2">
        <v>44616.753472222219</v>
      </c>
      <c r="D805">
        <v>1.412499999999999</v>
      </c>
      <c r="E805">
        <v>-1.2299999999999991</v>
      </c>
      <c r="F805">
        <v>5</v>
      </c>
      <c r="G805">
        <v>1</v>
      </c>
    </row>
    <row r="806" spans="2:7" x14ac:dyDescent="0.15">
      <c r="B806" s="1">
        <v>2768</v>
      </c>
      <c r="C806" s="2">
        <v>44616.754166666673</v>
      </c>
      <c r="D806">
        <v>1.412499999999999</v>
      </c>
      <c r="E806">
        <v>-1.2299999999999991</v>
      </c>
      <c r="F806">
        <v>5</v>
      </c>
      <c r="G806">
        <v>1</v>
      </c>
    </row>
    <row r="807" spans="2:7" x14ac:dyDescent="0.15">
      <c r="B807" s="1">
        <v>2769</v>
      </c>
      <c r="C807" s="2">
        <v>44616.754861111112</v>
      </c>
      <c r="D807">
        <v>1.409541666666666</v>
      </c>
      <c r="E807">
        <v>-1.0924999999999989</v>
      </c>
      <c r="F807">
        <v>5</v>
      </c>
      <c r="G807">
        <v>1</v>
      </c>
    </row>
    <row r="808" spans="2:7" x14ac:dyDescent="0.15">
      <c r="B808" s="1">
        <v>2773</v>
      </c>
      <c r="C808" s="2">
        <v>44616.757638888892</v>
      </c>
      <c r="D808">
        <v>1.608281481481483</v>
      </c>
      <c r="E808">
        <v>-1.438161111111111</v>
      </c>
      <c r="F808">
        <v>6</v>
      </c>
      <c r="G808">
        <v>1</v>
      </c>
    </row>
    <row r="809" spans="2:7" x14ac:dyDescent="0.15">
      <c r="B809" s="1">
        <v>2774</v>
      </c>
      <c r="C809" s="2">
        <v>44616.758333333331</v>
      </c>
      <c r="D809">
        <v>2.056666666666668</v>
      </c>
      <c r="E809">
        <v>-1.4666666666666679</v>
      </c>
      <c r="F809">
        <v>6</v>
      </c>
      <c r="G809">
        <v>1</v>
      </c>
    </row>
    <row r="810" spans="2:7" x14ac:dyDescent="0.15">
      <c r="B810" s="1">
        <v>2775</v>
      </c>
      <c r="C810" s="2">
        <v>44616.759027777778</v>
      </c>
      <c r="D810">
        <v>1.9100722222222219</v>
      </c>
      <c r="E810">
        <v>-1.490159259259259</v>
      </c>
      <c r="F810">
        <v>6</v>
      </c>
      <c r="G810">
        <v>1</v>
      </c>
    </row>
    <row r="811" spans="2:7" x14ac:dyDescent="0.15">
      <c r="B811" s="1">
        <v>2776</v>
      </c>
      <c r="C811" s="2">
        <v>44616.759722222218</v>
      </c>
      <c r="D811">
        <v>0.89000000000000046</v>
      </c>
      <c r="E811">
        <v>-1.4210000000000009</v>
      </c>
      <c r="F811">
        <v>5</v>
      </c>
      <c r="G811">
        <v>1</v>
      </c>
    </row>
    <row r="812" spans="2:7" x14ac:dyDescent="0.15">
      <c r="B812" s="1">
        <v>2777</v>
      </c>
      <c r="C812" s="2">
        <v>44616.760416666657</v>
      </c>
      <c r="D812">
        <v>0.89000000000000046</v>
      </c>
      <c r="E812">
        <v>-1.4210000000000009</v>
      </c>
      <c r="F812">
        <v>5</v>
      </c>
      <c r="G812">
        <v>1</v>
      </c>
    </row>
    <row r="813" spans="2:7" x14ac:dyDescent="0.15">
      <c r="B813" s="1">
        <v>2778</v>
      </c>
      <c r="C813" s="2">
        <v>44616.761111111111</v>
      </c>
      <c r="D813">
        <v>0.89000000000000046</v>
      </c>
      <c r="E813">
        <v>-1.4210000000000009</v>
      </c>
      <c r="F813">
        <v>5</v>
      </c>
      <c r="G813">
        <v>1</v>
      </c>
    </row>
    <row r="814" spans="2:7" x14ac:dyDescent="0.15">
      <c r="B814" s="1">
        <v>2779</v>
      </c>
      <c r="C814" s="2">
        <v>44616.761805555558</v>
      </c>
      <c r="D814">
        <v>0.89000000000000046</v>
      </c>
      <c r="E814">
        <v>-1.4210000000000009</v>
      </c>
      <c r="F814">
        <v>5</v>
      </c>
      <c r="G814">
        <v>1</v>
      </c>
    </row>
    <row r="815" spans="2:7" x14ac:dyDescent="0.15">
      <c r="B815" s="1">
        <v>2780</v>
      </c>
      <c r="C815" s="2">
        <v>44616.762499999997</v>
      </c>
      <c r="D815">
        <v>0.89000000000000046</v>
      </c>
      <c r="E815">
        <v>-1.4210000000000009</v>
      </c>
      <c r="F815">
        <v>5</v>
      </c>
      <c r="G815">
        <v>1</v>
      </c>
    </row>
    <row r="816" spans="2:7" x14ac:dyDescent="0.15">
      <c r="B816" s="1">
        <v>2781</v>
      </c>
      <c r="C816" s="2">
        <v>44616.763194444437</v>
      </c>
      <c r="D816">
        <v>0.89000000000000046</v>
      </c>
      <c r="E816">
        <v>-1.4210000000000009</v>
      </c>
      <c r="F816">
        <v>5</v>
      </c>
      <c r="G816">
        <v>1</v>
      </c>
    </row>
    <row r="817" spans="2:7" x14ac:dyDescent="0.15">
      <c r="B817" s="1">
        <v>2782</v>
      </c>
      <c r="C817" s="2">
        <v>44616.763888888891</v>
      </c>
      <c r="D817">
        <v>0.83871435185185195</v>
      </c>
      <c r="E817">
        <v>0.1152104497354503</v>
      </c>
      <c r="F817">
        <v>21</v>
      </c>
      <c r="G817">
        <v>1</v>
      </c>
    </row>
    <row r="818" spans="2:7" x14ac:dyDescent="0.15">
      <c r="B818" s="1">
        <v>2784</v>
      </c>
      <c r="C818" s="2">
        <v>44616.765277777777</v>
      </c>
      <c r="D818">
        <v>1.687591666666667</v>
      </c>
      <c r="E818">
        <v>-0.27029603174603162</v>
      </c>
      <c r="F818">
        <v>14</v>
      </c>
      <c r="G818">
        <v>1</v>
      </c>
    </row>
    <row r="819" spans="2:7" x14ac:dyDescent="0.15">
      <c r="B819" s="1">
        <v>2786</v>
      </c>
      <c r="C819" s="2">
        <v>44616.76666666667</v>
      </c>
      <c r="D819">
        <v>1.7194638888888909</v>
      </c>
      <c r="E819">
        <v>-1.753207407407408</v>
      </c>
      <c r="F819">
        <v>6</v>
      </c>
      <c r="G819">
        <v>1</v>
      </c>
    </row>
    <row r="820" spans="2:7" x14ac:dyDescent="0.15">
      <c r="B820" s="1">
        <v>2787</v>
      </c>
      <c r="C820" s="2">
        <v>44616.767361111109</v>
      </c>
      <c r="D820">
        <v>1.8020000000000029</v>
      </c>
      <c r="E820">
        <v>-1.7420000000000011</v>
      </c>
      <c r="F820">
        <v>6</v>
      </c>
      <c r="G820">
        <v>1</v>
      </c>
    </row>
    <row r="821" spans="2:7" x14ac:dyDescent="0.15">
      <c r="B821" s="1">
        <v>2788</v>
      </c>
      <c r="C821" s="2">
        <v>44616.768055555563</v>
      </c>
      <c r="D821">
        <v>1.8020000000000029</v>
      </c>
      <c r="E821">
        <v>-1.7420000000000011</v>
      </c>
      <c r="F821">
        <v>6</v>
      </c>
      <c r="G821">
        <v>1</v>
      </c>
    </row>
    <row r="822" spans="2:7" x14ac:dyDescent="0.15">
      <c r="B822" s="1">
        <v>2789</v>
      </c>
      <c r="C822" s="2">
        <v>44616.768750000003</v>
      </c>
      <c r="D822">
        <v>2.0928944444444451</v>
      </c>
      <c r="E822">
        <v>-0.74150370370370233</v>
      </c>
      <c r="F822">
        <v>14</v>
      </c>
      <c r="G822">
        <v>1</v>
      </c>
    </row>
    <row r="823" spans="2:7" x14ac:dyDescent="0.15">
      <c r="B823" s="1">
        <v>2790</v>
      </c>
      <c r="C823" s="2">
        <v>44616.769444444442</v>
      </c>
      <c r="D823">
        <v>1.0552833333333349</v>
      </c>
      <c r="E823">
        <v>-1.618599999999998</v>
      </c>
      <c r="F823">
        <v>5</v>
      </c>
      <c r="G823">
        <v>1</v>
      </c>
    </row>
    <row r="824" spans="2:7" x14ac:dyDescent="0.15">
      <c r="B824" s="1">
        <v>2791</v>
      </c>
      <c r="C824" s="2">
        <v>44616.770138888889</v>
      </c>
      <c r="D824">
        <v>1.0960000000000021</v>
      </c>
      <c r="E824">
        <v>-1.662999999999998</v>
      </c>
      <c r="F824">
        <v>5</v>
      </c>
      <c r="G824">
        <v>1</v>
      </c>
    </row>
    <row r="825" spans="2:7" x14ac:dyDescent="0.15">
      <c r="B825" s="1">
        <v>2792</v>
      </c>
      <c r="C825" s="2">
        <v>44616.770833333343</v>
      </c>
      <c r="D825">
        <v>1.042540476190478</v>
      </c>
      <c r="E825">
        <v>-1.692704761904763</v>
      </c>
      <c r="F825">
        <v>5</v>
      </c>
      <c r="G825">
        <v>1</v>
      </c>
    </row>
    <row r="826" spans="2:7" x14ac:dyDescent="0.15">
      <c r="B826" s="1">
        <v>2793</v>
      </c>
      <c r="C826" s="2">
        <v>44616.771527777782</v>
      </c>
      <c r="D826">
        <v>1.0200000000000009</v>
      </c>
      <c r="E826">
        <v>-1.6975000000000009</v>
      </c>
      <c r="F826">
        <v>5</v>
      </c>
      <c r="G826">
        <v>1</v>
      </c>
    </row>
    <row r="827" spans="2:7" x14ac:dyDescent="0.15">
      <c r="B827" s="1">
        <v>2794</v>
      </c>
      <c r="C827" s="2">
        <v>44616.772222222222</v>
      </c>
      <c r="D827">
        <v>1.0200000000000009</v>
      </c>
      <c r="E827">
        <v>-1.6975000000000009</v>
      </c>
      <c r="F827">
        <v>5</v>
      </c>
      <c r="G827">
        <v>1</v>
      </c>
    </row>
    <row r="828" spans="2:7" x14ac:dyDescent="0.15">
      <c r="B828" s="1">
        <v>2795</v>
      </c>
      <c r="C828" s="2">
        <v>44616.772916666669</v>
      </c>
      <c r="D828">
        <v>1.0200000000000009</v>
      </c>
      <c r="E828">
        <v>-1.6975000000000009</v>
      </c>
      <c r="F828">
        <v>5</v>
      </c>
      <c r="G828">
        <v>1</v>
      </c>
    </row>
    <row r="829" spans="2:7" x14ac:dyDescent="0.15">
      <c r="B829" s="1">
        <v>2796</v>
      </c>
      <c r="C829" s="2">
        <v>44616.773611111108</v>
      </c>
      <c r="D829">
        <v>1.0200000000000009</v>
      </c>
      <c r="E829">
        <v>-1.6975000000000009</v>
      </c>
      <c r="F829">
        <v>5</v>
      </c>
      <c r="G829">
        <v>1</v>
      </c>
    </row>
    <row r="830" spans="2:7" x14ac:dyDescent="0.15">
      <c r="B830" s="1">
        <v>2797</v>
      </c>
      <c r="C830" s="2">
        <v>44616.774305555547</v>
      </c>
      <c r="D830">
        <v>1.0200000000000009</v>
      </c>
      <c r="E830">
        <v>-1.6975000000000009</v>
      </c>
      <c r="F830">
        <v>5</v>
      </c>
      <c r="G830">
        <v>1</v>
      </c>
    </row>
    <row r="831" spans="2:7" x14ac:dyDescent="0.15">
      <c r="B831" s="1">
        <v>3223</v>
      </c>
      <c r="C831" s="2">
        <v>44617.493055555547</v>
      </c>
      <c r="D831">
        <v>1.007040740740742</v>
      </c>
      <c r="E831">
        <v>-1.0192222222222229</v>
      </c>
      <c r="F831">
        <v>13</v>
      </c>
      <c r="G831">
        <v>1</v>
      </c>
    </row>
    <row r="832" spans="2:7" x14ac:dyDescent="0.15">
      <c r="B832" s="1">
        <v>3234</v>
      </c>
      <c r="C832" s="2">
        <v>44617.500694444447</v>
      </c>
      <c r="D832">
        <v>0.80521666666666591</v>
      </c>
      <c r="E832">
        <v>-1.8</v>
      </c>
      <c r="F832">
        <v>5</v>
      </c>
      <c r="G832">
        <v>1</v>
      </c>
    </row>
    <row r="833" spans="2:7" x14ac:dyDescent="0.15">
      <c r="B833" s="1">
        <v>3235</v>
      </c>
      <c r="C833" s="2">
        <v>44617.501388888893</v>
      </c>
      <c r="D833">
        <v>0.85499999999999898</v>
      </c>
      <c r="E833">
        <v>-1.8</v>
      </c>
      <c r="F833">
        <v>5</v>
      </c>
      <c r="G833">
        <v>1</v>
      </c>
    </row>
    <row r="834" spans="2:7" x14ac:dyDescent="0.15">
      <c r="B834" s="1">
        <v>3236</v>
      </c>
      <c r="C834" s="2">
        <v>44617.502083333333</v>
      </c>
      <c r="D834">
        <v>0.85499999999999898</v>
      </c>
      <c r="E834">
        <v>-1.8</v>
      </c>
      <c r="F834">
        <v>5</v>
      </c>
      <c r="G834">
        <v>1</v>
      </c>
    </row>
    <row r="835" spans="2:7" x14ac:dyDescent="0.15">
      <c r="B835" s="1">
        <v>3237</v>
      </c>
      <c r="C835" s="2">
        <v>44617.50277777778</v>
      </c>
      <c r="D835">
        <v>0.85499999999999898</v>
      </c>
      <c r="E835">
        <v>-1.8</v>
      </c>
      <c r="F835">
        <v>5</v>
      </c>
      <c r="G835">
        <v>1</v>
      </c>
    </row>
    <row r="836" spans="2:7" x14ac:dyDescent="0.15">
      <c r="B836" s="1">
        <v>3238</v>
      </c>
      <c r="C836" s="2">
        <v>44617.503472222219</v>
      </c>
      <c r="D836">
        <v>1.248572222222222</v>
      </c>
      <c r="E836">
        <v>-1.25239074074074</v>
      </c>
      <c r="F836">
        <v>5</v>
      </c>
      <c r="G836">
        <v>1</v>
      </c>
    </row>
    <row r="837" spans="2:7" x14ac:dyDescent="0.15">
      <c r="B837" s="1">
        <v>3239</v>
      </c>
      <c r="C837" s="2">
        <v>44617.504166666673</v>
      </c>
      <c r="D837">
        <v>1.257380952380952</v>
      </c>
      <c r="E837">
        <v>-1.4137095238095241</v>
      </c>
      <c r="F837">
        <v>5</v>
      </c>
      <c r="G837">
        <v>1</v>
      </c>
    </row>
    <row r="838" spans="2:7" x14ac:dyDescent="0.15">
      <c r="B838" s="1">
        <v>3240</v>
      </c>
      <c r="C838" s="2">
        <v>44617.504861111112</v>
      </c>
      <c r="D838">
        <v>1.5529620370370369</v>
      </c>
      <c r="E838">
        <v>-1.365317592592592</v>
      </c>
      <c r="F838">
        <v>5</v>
      </c>
      <c r="G838">
        <v>1</v>
      </c>
    </row>
    <row r="839" spans="2:7" x14ac:dyDescent="0.15">
      <c r="B839" s="1">
        <v>3243</v>
      </c>
      <c r="C839" s="2">
        <v>44617.506944444453</v>
      </c>
      <c r="D839">
        <v>1.35310925925926</v>
      </c>
      <c r="E839">
        <v>-1.4923240740740751</v>
      </c>
      <c r="F839">
        <v>5</v>
      </c>
      <c r="G839">
        <v>1</v>
      </c>
    </row>
    <row r="840" spans="2:7" x14ac:dyDescent="0.15">
      <c r="B840" s="1">
        <v>3244</v>
      </c>
      <c r="C840" s="2">
        <v>44617.507638888892</v>
      </c>
      <c r="D840">
        <v>1.300808333333334</v>
      </c>
      <c r="E840">
        <v>-1.8</v>
      </c>
      <c r="F840">
        <v>5</v>
      </c>
      <c r="G840">
        <v>1</v>
      </c>
    </row>
    <row r="841" spans="2:7" x14ac:dyDescent="0.15">
      <c r="B841" s="1">
        <v>3245</v>
      </c>
      <c r="C841" s="2">
        <v>44617.508333333331</v>
      </c>
      <c r="D841">
        <v>1.2124999999999999</v>
      </c>
      <c r="E841">
        <v>-1.8</v>
      </c>
      <c r="F841">
        <v>5</v>
      </c>
      <c r="G841">
        <v>1</v>
      </c>
    </row>
    <row r="842" spans="2:7" x14ac:dyDescent="0.15">
      <c r="B842" s="1">
        <v>3246</v>
      </c>
      <c r="C842" s="2">
        <v>44617.509027777778</v>
      </c>
      <c r="D842">
        <v>1.76756111111111</v>
      </c>
      <c r="E842">
        <v>-1.0060999999999991</v>
      </c>
      <c r="F842">
        <v>14</v>
      </c>
      <c r="G842">
        <v>1</v>
      </c>
    </row>
    <row r="843" spans="2:7" x14ac:dyDescent="0.15">
      <c r="B843" s="1">
        <v>3248</v>
      </c>
      <c r="C843" s="2">
        <v>44617.510416666657</v>
      </c>
      <c r="D843">
        <v>1.5730222222222221</v>
      </c>
      <c r="E843">
        <v>-0.5979888888888889</v>
      </c>
      <c r="F843">
        <v>14</v>
      </c>
      <c r="G843">
        <v>1</v>
      </c>
    </row>
    <row r="844" spans="2:7" x14ac:dyDescent="0.15">
      <c r="B844" s="1">
        <v>3249</v>
      </c>
      <c r="C844" s="2">
        <v>44617.511111111111</v>
      </c>
      <c r="D844">
        <v>1.631627777777777</v>
      </c>
      <c r="E844">
        <v>-1.8</v>
      </c>
      <c r="F844">
        <v>6</v>
      </c>
      <c r="G844">
        <v>1</v>
      </c>
    </row>
    <row r="845" spans="2:7" x14ac:dyDescent="0.15">
      <c r="B845" s="1">
        <v>3250</v>
      </c>
      <c r="C845" s="2">
        <v>44617.511805555558</v>
      </c>
      <c r="D845">
        <v>1.4699999999999991</v>
      </c>
      <c r="E845">
        <v>-1.8</v>
      </c>
      <c r="F845">
        <v>5</v>
      </c>
      <c r="G845">
        <v>1</v>
      </c>
    </row>
    <row r="846" spans="2:7" x14ac:dyDescent="0.15">
      <c r="B846" s="1">
        <v>3251</v>
      </c>
      <c r="C846" s="2">
        <v>44617.512499999997</v>
      </c>
      <c r="D846">
        <v>1.4699999999999991</v>
      </c>
      <c r="E846">
        <v>-1.8</v>
      </c>
      <c r="F846">
        <v>5</v>
      </c>
      <c r="G846">
        <v>1</v>
      </c>
    </row>
    <row r="847" spans="2:7" x14ac:dyDescent="0.15">
      <c r="B847" s="1">
        <v>3252</v>
      </c>
      <c r="C847" s="2">
        <v>44617.513194444437</v>
      </c>
      <c r="D847">
        <v>1.4699999999999991</v>
      </c>
      <c r="E847">
        <v>-1.8</v>
      </c>
      <c r="F847">
        <v>5</v>
      </c>
      <c r="G847">
        <v>1</v>
      </c>
    </row>
    <row r="848" spans="2:7" x14ac:dyDescent="0.15">
      <c r="B848" s="1">
        <v>3253</v>
      </c>
      <c r="C848" s="2">
        <v>44617.513888888891</v>
      </c>
      <c r="D848">
        <v>1.4699999999999991</v>
      </c>
      <c r="E848">
        <v>-1.8</v>
      </c>
      <c r="F848">
        <v>5</v>
      </c>
      <c r="G848">
        <v>1</v>
      </c>
    </row>
    <row r="849" spans="2:7" x14ac:dyDescent="0.15">
      <c r="B849" s="1">
        <v>3254</v>
      </c>
      <c r="C849" s="2">
        <v>44617.51458333333</v>
      </c>
      <c r="D849">
        <v>1.434516666666666</v>
      </c>
      <c r="E849">
        <v>-1.8</v>
      </c>
      <c r="F849">
        <v>5</v>
      </c>
      <c r="G849">
        <v>1</v>
      </c>
    </row>
    <row r="850" spans="2:7" x14ac:dyDescent="0.15">
      <c r="B850" s="1">
        <v>3255</v>
      </c>
      <c r="C850" s="2">
        <v>44617.515277777777</v>
      </c>
      <c r="D850">
        <v>1.1495166666666661</v>
      </c>
      <c r="E850">
        <v>-1.8</v>
      </c>
      <c r="F850">
        <v>5</v>
      </c>
      <c r="G850">
        <v>1</v>
      </c>
    </row>
    <row r="851" spans="2:7" x14ac:dyDescent="0.15">
      <c r="B851" s="1">
        <v>3256</v>
      </c>
      <c r="C851" s="2">
        <v>44617.515972222223</v>
      </c>
      <c r="D851">
        <v>1.149999999999999</v>
      </c>
      <c r="E851">
        <v>-1.8</v>
      </c>
      <c r="F851">
        <v>5</v>
      </c>
      <c r="G851">
        <v>1</v>
      </c>
    </row>
    <row r="852" spans="2:7" x14ac:dyDescent="0.15">
      <c r="B852" s="1">
        <v>3257</v>
      </c>
      <c r="C852" s="2">
        <v>44617.51666666667</v>
      </c>
      <c r="D852">
        <v>1.149999999999999</v>
      </c>
      <c r="E852">
        <v>-1.8</v>
      </c>
      <c r="F852">
        <v>5</v>
      </c>
      <c r="G852">
        <v>1</v>
      </c>
    </row>
    <row r="853" spans="2:7" x14ac:dyDescent="0.15">
      <c r="B853" s="1">
        <v>3258</v>
      </c>
      <c r="C853" s="2">
        <v>44617.517361111109</v>
      </c>
      <c r="D853">
        <v>1.149999999999999</v>
      </c>
      <c r="E853">
        <v>-1.8</v>
      </c>
      <c r="F853">
        <v>5</v>
      </c>
      <c r="G853">
        <v>1</v>
      </c>
    </row>
    <row r="854" spans="2:7" x14ac:dyDescent="0.15">
      <c r="B854" s="1">
        <v>3259</v>
      </c>
      <c r="C854" s="2">
        <v>44617.518055555563</v>
      </c>
      <c r="D854">
        <v>1.149999999999999</v>
      </c>
      <c r="E854">
        <v>-1.8</v>
      </c>
      <c r="F854">
        <v>5</v>
      </c>
      <c r="G854">
        <v>1</v>
      </c>
    </row>
    <row r="855" spans="2:7" x14ac:dyDescent="0.15">
      <c r="B855" s="1">
        <v>3260</v>
      </c>
      <c r="C855" s="2">
        <v>44617.518750000003</v>
      </c>
      <c r="D855">
        <v>1.149999999999999</v>
      </c>
      <c r="E855">
        <v>-1.8</v>
      </c>
      <c r="F855">
        <v>5</v>
      </c>
      <c r="G855">
        <v>1</v>
      </c>
    </row>
    <row r="856" spans="2:7" x14ac:dyDescent="0.15">
      <c r="B856" s="1">
        <v>3261</v>
      </c>
      <c r="C856" s="2">
        <v>44617.519444444442</v>
      </c>
      <c r="D856">
        <v>1.149999999999999</v>
      </c>
      <c r="E856">
        <v>-1.8</v>
      </c>
      <c r="F856">
        <v>5</v>
      </c>
      <c r="G856">
        <v>1</v>
      </c>
    </row>
    <row r="857" spans="2:7" x14ac:dyDescent="0.15">
      <c r="B857" s="1">
        <v>3262</v>
      </c>
      <c r="C857" s="2">
        <v>44617.520138888889</v>
      </c>
      <c r="D857">
        <v>1.149999999999999</v>
      </c>
      <c r="E857">
        <v>-1.8</v>
      </c>
      <c r="F857">
        <v>5</v>
      </c>
      <c r="G857">
        <v>1</v>
      </c>
    </row>
    <row r="858" spans="2:7" x14ac:dyDescent="0.15">
      <c r="B858" s="1">
        <v>3263</v>
      </c>
      <c r="C858" s="2">
        <v>44617.520833333343</v>
      </c>
      <c r="D858">
        <v>1.27462037037037</v>
      </c>
      <c r="E858">
        <v>-1.8</v>
      </c>
      <c r="F858">
        <v>5</v>
      </c>
      <c r="G858">
        <v>1</v>
      </c>
    </row>
    <row r="859" spans="2:7" x14ac:dyDescent="0.15">
      <c r="B859" s="1">
        <v>3280</v>
      </c>
      <c r="C859" s="2">
        <v>44617.533333333333</v>
      </c>
      <c r="D859">
        <v>0.78499999999999892</v>
      </c>
      <c r="E859">
        <v>-1.6675</v>
      </c>
      <c r="F859">
        <v>5</v>
      </c>
      <c r="G859">
        <v>1</v>
      </c>
    </row>
    <row r="860" spans="2:7" x14ac:dyDescent="0.15">
      <c r="B860" s="1">
        <v>3281</v>
      </c>
      <c r="C860" s="2">
        <v>44617.53402777778</v>
      </c>
      <c r="D860">
        <v>1.21670238095238</v>
      </c>
      <c r="E860">
        <v>-1.196671296296294</v>
      </c>
      <c r="F860">
        <v>5</v>
      </c>
      <c r="G860">
        <v>1</v>
      </c>
    </row>
    <row r="861" spans="2:7" x14ac:dyDescent="0.15">
      <c r="B861" s="1">
        <v>3282</v>
      </c>
      <c r="C861" s="2">
        <v>44617.534722222219</v>
      </c>
      <c r="D861">
        <v>1.22142857142857</v>
      </c>
      <c r="E861">
        <v>-1.1599999999999979</v>
      </c>
      <c r="F861">
        <v>5</v>
      </c>
      <c r="G861">
        <v>1</v>
      </c>
    </row>
    <row r="862" spans="2:7" x14ac:dyDescent="0.15">
      <c r="B862" s="1">
        <v>3283</v>
      </c>
      <c r="C862" s="2">
        <v>44617.535416666673</v>
      </c>
      <c r="D862">
        <v>1.555298941798944</v>
      </c>
      <c r="E862">
        <v>-1.4626518518518521</v>
      </c>
      <c r="F862">
        <v>5</v>
      </c>
      <c r="G862">
        <v>1</v>
      </c>
    </row>
    <row r="863" spans="2:7" x14ac:dyDescent="0.15">
      <c r="B863" s="1">
        <v>3284</v>
      </c>
      <c r="C863" s="2">
        <v>44617.536111111112</v>
      </c>
      <c r="D863">
        <v>1.5900000000000021</v>
      </c>
      <c r="E863">
        <v>-1.5</v>
      </c>
      <c r="F863">
        <v>6</v>
      </c>
      <c r="G863">
        <v>1</v>
      </c>
    </row>
    <row r="864" spans="2:7" x14ac:dyDescent="0.15">
      <c r="B864" s="1">
        <v>3285</v>
      </c>
      <c r="C864" s="2">
        <v>44617.536805555559</v>
      </c>
      <c r="D864">
        <v>1.5900000000000021</v>
      </c>
      <c r="E864">
        <v>-1.5</v>
      </c>
      <c r="F864">
        <v>6</v>
      </c>
      <c r="G864">
        <v>1</v>
      </c>
    </row>
    <row r="865" spans="2:7" x14ac:dyDescent="0.15">
      <c r="B865" s="1">
        <v>3286</v>
      </c>
      <c r="C865" s="2">
        <v>44617.537499999999</v>
      </c>
      <c r="D865">
        <v>1.5900000000000021</v>
      </c>
      <c r="E865">
        <v>-1.5</v>
      </c>
      <c r="F865">
        <v>6</v>
      </c>
      <c r="G865">
        <v>1</v>
      </c>
    </row>
    <row r="866" spans="2:7" x14ac:dyDescent="0.15">
      <c r="B866" s="1">
        <v>3287</v>
      </c>
      <c r="C866" s="2">
        <v>44617.538194444453</v>
      </c>
      <c r="D866">
        <v>1.7401842592592589</v>
      </c>
      <c r="E866">
        <v>-0.42116203703703697</v>
      </c>
      <c r="F866">
        <v>14</v>
      </c>
      <c r="G866">
        <v>1</v>
      </c>
    </row>
    <row r="867" spans="2:7" x14ac:dyDescent="0.15">
      <c r="B867" s="1">
        <v>3288</v>
      </c>
      <c r="C867" s="2">
        <v>44617.538888888892</v>
      </c>
      <c r="D867">
        <v>1.268249999999999</v>
      </c>
      <c r="E867">
        <v>-1.8</v>
      </c>
      <c r="F867">
        <v>5</v>
      </c>
      <c r="G867">
        <v>1</v>
      </c>
    </row>
    <row r="868" spans="2:7" x14ac:dyDescent="0.15">
      <c r="B868" s="1">
        <v>3289</v>
      </c>
      <c r="C868" s="2">
        <v>44617.539583333331</v>
      </c>
      <c r="D868">
        <v>1.3249759259259251</v>
      </c>
      <c r="E868">
        <v>-1.8</v>
      </c>
      <c r="F868">
        <v>5</v>
      </c>
      <c r="G868">
        <v>1</v>
      </c>
    </row>
    <row r="869" spans="2:7" x14ac:dyDescent="0.15">
      <c r="B869" s="1">
        <v>3291</v>
      </c>
      <c r="C869" s="2">
        <v>44617.540972222218</v>
      </c>
      <c r="D869">
        <v>1.513983333333335</v>
      </c>
      <c r="E869">
        <v>-1.8</v>
      </c>
      <c r="F869">
        <v>5</v>
      </c>
      <c r="G869">
        <v>1</v>
      </c>
    </row>
    <row r="870" spans="2:7" x14ac:dyDescent="0.15">
      <c r="B870" s="1">
        <v>3292</v>
      </c>
      <c r="C870" s="2">
        <v>44617.541666666657</v>
      </c>
      <c r="D870">
        <v>1.5900000000000021</v>
      </c>
      <c r="E870">
        <v>-1.8</v>
      </c>
      <c r="F870">
        <v>6</v>
      </c>
      <c r="G870">
        <v>1</v>
      </c>
    </row>
    <row r="871" spans="2:7" x14ac:dyDescent="0.15">
      <c r="B871" s="1">
        <v>3293</v>
      </c>
      <c r="C871" s="2">
        <v>44617.542361111111</v>
      </c>
      <c r="D871">
        <v>1.5900000000000021</v>
      </c>
      <c r="E871">
        <v>-1.8</v>
      </c>
      <c r="F871">
        <v>6</v>
      </c>
      <c r="G871">
        <v>1</v>
      </c>
    </row>
    <row r="872" spans="2:7" x14ac:dyDescent="0.15">
      <c r="B872" s="1">
        <v>3294</v>
      </c>
      <c r="C872" s="2">
        <v>44617.543055555558</v>
      </c>
      <c r="D872">
        <v>1.3747737433862439</v>
      </c>
      <c r="E872">
        <v>-1.8</v>
      </c>
      <c r="F872">
        <v>5</v>
      </c>
      <c r="G872">
        <v>1</v>
      </c>
    </row>
    <row r="873" spans="2:7" x14ac:dyDescent="0.15">
      <c r="B873" s="1">
        <v>3295</v>
      </c>
      <c r="C873" s="2">
        <v>44617.543749999997</v>
      </c>
      <c r="D873">
        <v>1.995000000000001</v>
      </c>
      <c r="E873">
        <v>-1.724999999999999</v>
      </c>
      <c r="F873">
        <v>6</v>
      </c>
      <c r="G873">
        <v>1</v>
      </c>
    </row>
    <row r="874" spans="2:7" x14ac:dyDescent="0.15">
      <c r="B874" s="1">
        <v>3296</v>
      </c>
      <c r="C874" s="2">
        <v>44617.544444444437</v>
      </c>
      <c r="D874">
        <v>1.995000000000001</v>
      </c>
      <c r="E874">
        <v>-1.724999999999999</v>
      </c>
      <c r="F874">
        <v>6</v>
      </c>
      <c r="G874">
        <v>1</v>
      </c>
    </row>
    <row r="875" spans="2:7" x14ac:dyDescent="0.15">
      <c r="B875" s="1">
        <v>3297</v>
      </c>
      <c r="C875" s="2">
        <v>44617.545138888891</v>
      </c>
      <c r="D875">
        <v>2.1652750000000012</v>
      </c>
      <c r="E875">
        <v>-0.89242499999999969</v>
      </c>
      <c r="F875">
        <v>14</v>
      </c>
      <c r="G875">
        <v>1</v>
      </c>
    </row>
    <row r="876" spans="2:7" x14ac:dyDescent="0.15">
      <c r="B876" s="1">
        <v>3298</v>
      </c>
      <c r="C876" s="2">
        <v>44617.54583333333</v>
      </c>
      <c r="D876">
        <v>2.209787962962964</v>
      </c>
      <c r="E876">
        <v>-0.81450555555555548</v>
      </c>
      <c r="F876">
        <v>14</v>
      </c>
      <c r="G876">
        <v>1</v>
      </c>
    </row>
    <row r="877" spans="2:7" x14ac:dyDescent="0.15">
      <c r="B877" s="1">
        <v>3299</v>
      </c>
      <c r="C877" s="2">
        <v>44617.546527777777</v>
      </c>
      <c r="D877">
        <v>2.0597444444444442</v>
      </c>
      <c r="E877">
        <v>-3.222777777777764E-2</v>
      </c>
      <c r="F877">
        <v>14</v>
      </c>
      <c r="G877">
        <v>1</v>
      </c>
    </row>
    <row r="878" spans="2:7" x14ac:dyDescent="0.15">
      <c r="B878" s="1">
        <v>3300</v>
      </c>
      <c r="C878" s="2">
        <v>44617.547222222223</v>
      </c>
      <c r="D878">
        <v>1.563111111111112</v>
      </c>
      <c r="E878">
        <v>-1.0122727513227521</v>
      </c>
      <c r="F878">
        <v>13</v>
      </c>
      <c r="G878">
        <v>1</v>
      </c>
    </row>
    <row r="879" spans="2:7" x14ac:dyDescent="0.15">
      <c r="B879" s="1">
        <v>3301</v>
      </c>
      <c r="C879" s="2">
        <v>44617.54791666667</v>
      </c>
      <c r="D879">
        <v>1.4628920634920639</v>
      </c>
      <c r="E879">
        <v>-0.34261666666666668</v>
      </c>
      <c r="F879">
        <v>13</v>
      </c>
      <c r="G879">
        <v>1</v>
      </c>
    </row>
    <row r="880" spans="2:7" x14ac:dyDescent="0.15">
      <c r="B880" s="1">
        <v>3302</v>
      </c>
      <c r="C880" s="2">
        <v>44617.548611111109</v>
      </c>
      <c r="D880">
        <v>1.5515500000000011</v>
      </c>
      <c r="E880">
        <v>-1.8</v>
      </c>
      <c r="F880">
        <v>5</v>
      </c>
      <c r="G880">
        <v>1</v>
      </c>
    </row>
    <row r="881" spans="2:7" x14ac:dyDescent="0.15">
      <c r="B881" s="1">
        <v>3303</v>
      </c>
      <c r="C881" s="2">
        <v>44617.549305555563</v>
      </c>
      <c r="D881">
        <v>1.670000000000001</v>
      </c>
      <c r="E881">
        <v>-1.8</v>
      </c>
      <c r="F881">
        <v>6</v>
      </c>
      <c r="G881">
        <v>1</v>
      </c>
    </row>
    <row r="882" spans="2:7" x14ac:dyDescent="0.15">
      <c r="B882" s="1">
        <v>3304</v>
      </c>
      <c r="C882" s="2">
        <v>44617.55</v>
      </c>
      <c r="D882">
        <v>1.670000000000001</v>
      </c>
      <c r="E882">
        <v>-1.8</v>
      </c>
      <c r="F882">
        <v>6</v>
      </c>
      <c r="G882">
        <v>1</v>
      </c>
    </row>
    <row r="883" spans="2:7" x14ac:dyDescent="0.15">
      <c r="B883" s="1">
        <v>3305</v>
      </c>
      <c r="C883" s="2">
        <v>44617.550694444442</v>
      </c>
      <c r="D883">
        <v>1.670000000000001</v>
      </c>
      <c r="E883">
        <v>-1.8</v>
      </c>
      <c r="F883">
        <v>6</v>
      </c>
      <c r="G883">
        <v>1</v>
      </c>
    </row>
    <row r="884" spans="2:7" x14ac:dyDescent="0.15">
      <c r="B884" s="1">
        <v>3306</v>
      </c>
      <c r="C884" s="2">
        <v>44617.551388888889</v>
      </c>
      <c r="D884">
        <v>1.670000000000001</v>
      </c>
      <c r="E884">
        <v>-1.8</v>
      </c>
      <c r="F884">
        <v>6</v>
      </c>
      <c r="G884">
        <v>1</v>
      </c>
    </row>
    <row r="885" spans="2:7" x14ac:dyDescent="0.15">
      <c r="B885" s="1">
        <v>3308</v>
      </c>
      <c r="C885" s="2">
        <v>44617.552777777782</v>
      </c>
      <c r="D885">
        <v>1.7770842592592591</v>
      </c>
      <c r="E885">
        <v>-0.84522777777777802</v>
      </c>
      <c r="F885">
        <v>14</v>
      </c>
      <c r="G885">
        <v>1</v>
      </c>
    </row>
    <row r="886" spans="2:7" x14ac:dyDescent="0.15">
      <c r="B886" s="1">
        <v>3309</v>
      </c>
      <c r="C886" s="2">
        <v>44617.553472222222</v>
      </c>
      <c r="D886">
        <v>1.352748148148148</v>
      </c>
      <c r="E886">
        <v>-1.2886685185185189</v>
      </c>
      <c r="F886">
        <v>5</v>
      </c>
      <c r="G886">
        <v>1</v>
      </c>
    </row>
    <row r="887" spans="2:7" x14ac:dyDescent="0.15">
      <c r="B887" s="1">
        <v>3310</v>
      </c>
      <c r="C887" s="2">
        <v>44617.554166666669</v>
      </c>
      <c r="D887">
        <v>1.36</v>
      </c>
      <c r="E887">
        <v>-1.29</v>
      </c>
      <c r="F887">
        <v>5</v>
      </c>
      <c r="G887">
        <v>1</v>
      </c>
    </row>
    <row r="888" spans="2:7" x14ac:dyDescent="0.15">
      <c r="B888" s="1">
        <v>3311</v>
      </c>
      <c r="C888" s="2">
        <v>44617.554861111108</v>
      </c>
      <c r="D888">
        <v>1.149820238095238</v>
      </c>
      <c r="E888">
        <v>-1.0699035714285721</v>
      </c>
      <c r="F888">
        <v>5</v>
      </c>
      <c r="G888">
        <v>1</v>
      </c>
    </row>
    <row r="889" spans="2:7" x14ac:dyDescent="0.15">
      <c r="B889" s="1">
        <v>3312</v>
      </c>
      <c r="C889" s="2">
        <v>44617.555555555547</v>
      </c>
      <c r="D889">
        <v>0.9964690476190472</v>
      </c>
      <c r="E889">
        <v>-0.81980714285714362</v>
      </c>
      <c r="F889">
        <v>13</v>
      </c>
      <c r="G889">
        <v>1</v>
      </c>
    </row>
    <row r="890" spans="2:7" x14ac:dyDescent="0.15">
      <c r="B890" s="1">
        <v>3367</v>
      </c>
      <c r="C890" s="2">
        <v>44617.59375</v>
      </c>
      <c r="D890">
        <v>1.2574117845117849</v>
      </c>
      <c r="E890">
        <v>-6.9002020202019634E-2</v>
      </c>
      <c r="F890">
        <v>13</v>
      </c>
      <c r="G890">
        <v>1</v>
      </c>
    </row>
    <row r="891" spans="2:7" x14ac:dyDescent="0.15">
      <c r="B891" s="1">
        <v>3368</v>
      </c>
      <c r="C891" s="2">
        <v>44617.594444444447</v>
      </c>
      <c r="D891">
        <v>1.6544444444444459</v>
      </c>
      <c r="E891">
        <v>-1.7166666666666679</v>
      </c>
      <c r="F891">
        <v>6</v>
      </c>
      <c r="G891">
        <v>1</v>
      </c>
    </row>
    <row r="892" spans="2:7" x14ac:dyDescent="0.15">
      <c r="B892" s="1">
        <v>3369</v>
      </c>
      <c r="C892" s="2">
        <v>44617.595138888893</v>
      </c>
      <c r="D892">
        <v>1.6544444444444459</v>
      </c>
      <c r="E892">
        <v>-1.7166666666666679</v>
      </c>
      <c r="F892">
        <v>6</v>
      </c>
      <c r="G892">
        <v>1</v>
      </c>
    </row>
    <row r="893" spans="2:7" x14ac:dyDescent="0.15">
      <c r="B893" s="1">
        <v>3370</v>
      </c>
      <c r="C893" s="2">
        <v>44617.595833333333</v>
      </c>
      <c r="D893">
        <v>1.6544444444444459</v>
      </c>
      <c r="E893">
        <v>-1.7166666666666679</v>
      </c>
      <c r="F893">
        <v>6</v>
      </c>
      <c r="G893">
        <v>1</v>
      </c>
    </row>
    <row r="894" spans="2:7" x14ac:dyDescent="0.15">
      <c r="B894" s="1">
        <v>3371</v>
      </c>
      <c r="C894" s="2">
        <v>44617.59652777778</v>
      </c>
      <c r="D894">
        <v>1.6544444444444459</v>
      </c>
      <c r="E894">
        <v>-1.7166666666666679</v>
      </c>
      <c r="F894">
        <v>6</v>
      </c>
      <c r="G894">
        <v>1</v>
      </c>
    </row>
    <row r="895" spans="2:7" x14ac:dyDescent="0.15">
      <c r="B895" s="1">
        <v>3372</v>
      </c>
      <c r="C895" s="2">
        <v>44617.597222222219</v>
      </c>
      <c r="D895">
        <v>1.6544444444444459</v>
      </c>
      <c r="E895">
        <v>-1.7166666666666679</v>
      </c>
      <c r="F895">
        <v>6</v>
      </c>
      <c r="G895">
        <v>1</v>
      </c>
    </row>
    <row r="896" spans="2:7" x14ac:dyDescent="0.15">
      <c r="B896" s="1">
        <v>3374</v>
      </c>
      <c r="C896" s="2">
        <v>44617.598611111112</v>
      </c>
      <c r="D896">
        <v>0.41375740740740802</v>
      </c>
      <c r="E896">
        <v>0.40737777777777717</v>
      </c>
      <c r="F896">
        <v>20</v>
      </c>
      <c r="G896">
        <v>1</v>
      </c>
    </row>
    <row r="897" spans="2:7" x14ac:dyDescent="0.15">
      <c r="B897" s="1">
        <v>3375</v>
      </c>
      <c r="C897" s="2">
        <v>44617.599305555559</v>
      </c>
      <c r="D897">
        <v>9.6666666666666665E-2</v>
      </c>
      <c r="E897">
        <v>-1.0555555555555569</v>
      </c>
      <c r="F897">
        <v>4</v>
      </c>
      <c r="G897">
        <v>1</v>
      </c>
    </row>
    <row r="898" spans="2:7" x14ac:dyDescent="0.15">
      <c r="B898" s="1">
        <v>3376</v>
      </c>
      <c r="C898" s="2">
        <v>44617.599999999999</v>
      </c>
      <c r="D898">
        <v>9.6666666666666665E-2</v>
      </c>
      <c r="E898">
        <v>-1.0555555555555569</v>
      </c>
      <c r="F898">
        <v>4</v>
      </c>
      <c r="G898">
        <v>1</v>
      </c>
    </row>
    <row r="899" spans="2:7" x14ac:dyDescent="0.15">
      <c r="B899" s="1">
        <v>3377</v>
      </c>
      <c r="C899" s="2">
        <v>44617.600694444453</v>
      </c>
      <c r="D899">
        <v>9.6666666666666665E-2</v>
      </c>
      <c r="E899">
        <v>-1.0555555555555569</v>
      </c>
      <c r="F899">
        <v>4</v>
      </c>
      <c r="G899">
        <v>1</v>
      </c>
    </row>
    <row r="900" spans="2:7" x14ac:dyDescent="0.15">
      <c r="B900" s="1">
        <v>3378</v>
      </c>
      <c r="C900" s="2">
        <v>44617.601388888892</v>
      </c>
      <c r="D900">
        <v>9.6666666666666665E-2</v>
      </c>
      <c r="E900">
        <v>-1.0555555555555569</v>
      </c>
      <c r="F900">
        <v>4</v>
      </c>
      <c r="G900">
        <v>1</v>
      </c>
    </row>
    <row r="901" spans="2:7" x14ac:dyDescent="0.15">
      <c r="B901" s="1">
        <v>3379</v>
      </c>
      <c r="C901" s="2">
        <v>44617.602083333331</v>
      </c>
      <c r="D901">
        <v>9.6666666666666665E-2</v>
      </c>
      <c r="E901">
        <v>-1.0555555555555569</v>
      </c>
      <c r="F901">
        <v>4</v>
      </c>
      <c r="G901">
        <v>1</v>
      </c>
    </row>
    <row r="902" spans="2:7" x14ac:dyDescent="0.15">
      <c r="B902" s="1">
        <v>3380</v>
      </c>
      <c r="C902" s="2">
        <v>44617.602777777778</v>
      </c>
      <c r="D902">
        <v>9.6666666666666665E-2</v>
      </c>
      <c r="E902">
        <v>-1.0555555555555569</v>
      </c>
      <c r="F902">
        <v>4</v>
      </c>
      <c r="G902">
        <v>1</v>
      </c>
    </row>
    <row r="903" spans="2:7" x14ac:dyDescent="0.15">
      <c r="B903" s="1">
        <v>3381</v>
      </c>
      <c r="C903" s="2">
        <v>44617.603472222218</v>
      </c>
      <c r="D903">
        <v>9.6666666666666665E-2</v>
      </c>
      <c r="E903">
        <v>-1.0555555555555569</v>
      </c>
      <c r="F903">
        <v>4</v>
      </c>
      <c r="G903">
        <v>1</v>
      </c>
    </row>
    <row r="904" spans="2:7" x14ac:dyDescent="0.15">
      <c r="B904" s="1">
        <v>3382</v>
      </c>
      <c r="C904" s="2">
        <v>44617.604166666657</v>
      </c>
      <c r="D904">
        <v>9.6666666666666665E-2</v>
      </c>
      <c r="E904">
        <v>-1.0555555555555569</v>
      </c>
      <c r="F904">
        <v>4</v>
      </c>
      <c r="G904">
        <v>1</v>
      </c>
    </row>
    <row r="905" spans="2:7" x14ac:dyDescent="0.15">
      <c r="B905" s="1">
        <v>3383</v>
      </c>
      <c r="C905" s="2">
        <v>44617.604861111111</v>
      </c>
      <c r="D905">
        <v>9.6666666666666665E-2</v>
      </c>
      <c r="E905">
        <v>-1.0555555555555569</v>
      </c>
      <c r="F905">
        <v>4</v>
      </c>
      <c r="G905">
        <v>1</v>
      </c>
    </row>
    <row r="906" spans="2:7" x14ac:dyDescent="0.15">
      <c r="B906" s="1">
        <v>3384</v>
      </c>
      <c r="C906" s="2">
        <v>44617.605555555558</v>
      </c>
      <c r="D906">
        <v>9.6666666666666665E-2</v>
      </c>
      <c r="E906">
        <v>-1.0555555555555569</v>
      </c>
      <c r="F906">
        <v>4</v>
      </c>
      <c r="G906">
        <v>1</v>
      </c>
    </row>
    <row r="907" spans="2:7" x14ac:dyDescent="0.15">
      <c r="B907" s="1">
        <v>3385</v>
      </c>
      <c r="C907" s="2">
        <v>44617.606249999997</v>
      </c>
      <c r="D907">
        <v>9.6666666666666665E-2</v>
      </c>
      <c r="E907">
        <v>-1.0555555555555569</v>
      </c>
      <c r="F907">
        <v>4</v>
      </c>
      <c r="G907">
        <v>1</v>
      </c>
    </row>
    <row r="908" spans="2:7" x14ac:dyDescent="0.15">
      <c r="B908" s="1">
        <v>3386</v>
      </c>
      <c r="C908" s="2">
        <v>44617.606944444437</v>
      </c>
      <c r="D908">
        <v>9.6666666666666665E-2</v>
      </c>
      <c r="E908">
        <v>-1.0555555555555569</v>
      </c>
      <c r="F908">
        <v>4</v>
      </c>
      <c r="G908">
        <v>1</v>
      </c>
    </row>
    <row r="909" spans="2:7" x14ac:dyDescent="0.15">
      <c r="B909" s="1">
        <v>3387</v>
      </c>
      <c r="C909" s="2">
        <v>44617.607638888891</v>
      </c>
      <c r="D909">
        <v>9.6666666666666665E-2</v>
      </c>
      <c r="E909">
        <v>-1.0555555555555569</v>
      </c>
      <c r="F909">
        <v>4</v>
      </c>
      <c r="G909">
        <v>1</v>
      </c>
    </row>
    <row r="910" spans="2:7" x14ac:dyDescent="0.15">
      <c r="B910" s="1">
        <v>3388</v>
      </c>
      <c r="C910" s="2">
        <v>44617.60833333333</v>
      </c>
      <c r="D910">
        <v>9.6666666666666665E-2</v>
      </c>
      <c r="E910">
        <v>-1.0555555555555569</v>
      </c>
      <c r="F910">
        <v>4</v>
      </c>
      <c r="G910">
        <v>1</v>
      </c>
    </row>
    <row r="911" spans="2:7" x14ac:dyDescent="0.15">
      <c r="B911" s="1">
        <v>3389</v>
      </c>
      <c r="C911" s="2">
        <v>44617.609027777777</v>
      </c>
      <c r="D911">
        <v>9.6666666666666665E-2</v>
      </c>
      <c r="E911">
        <v>-1.0555555555555569</v>
      </c>
      <c r="F911">
        <v>4</v>
      </c>
      <c r="G911">
        <v>1</v>
      </c>
    </row>
    <row r="912" spans="2:7" x14ac:dyDescent="0.15">
      <c r="B912" s="1">
        <v>3390</v>
      </c>
      <c r="C912" s="2">
        <v>44617.609722222223</v>
      </c>
      <c r="D912">
        <v>9.6666666666666665E-2</v>
      </c>
      <c r="E912">
        <v>-1.0555555555555569</v>
      </c>
      <c r="F912">
        <v>4</v>
      </c>
      <c r="G912">
        <v>1</v>
      </c>
    </row>
    <row r="913" spans="2:7" x14ac:dyDescent="0.15">
      <c r="B913" s="1">
        <v>3391</v>
      </c>
      <c r="C913" s="2">
        <v>44617.61041666667</v>
      </c>
      <c r="D913">
        <v>9.6666666666666665E-2</v>
      </c>
      <c r="E913">
        <v>-1.0555555555555569</v>
      </c>
      <c r="F913">
        <v>4</v>
      </c>
      <c r="G913">
        <v>1</v>
      </c>
    </row>
    <row r="914" spans="2:7" x14ac:dyDescent="0.15">
      <c r="B914" s="1">
        <v>3392</v>
      </c>
      <c r="C914" s="2">
        <v>44617.611111111109</v>
      </c>
      <c r="D914">
        <v>9.6666666666666665E-2</v>
      </c>
      <c r="E914">
        <v>-1.0555555555555569</v>
      </c>
      <c r="F914">
        <v>4</v>
      </c>
      <c r="G914">
        <v>1</v>
      </c>
    </row>
    <row r="915" spans="2:7" x14ac:dyDescent="0.15">
      <c r="B915" s="1">
        <v>3393</v>
      </c>
      <c r="C915" s="2">
        <v>44617.611805555563</v>
      </c>
      <c r="D915">
        <v>9.6666666666666665E-2</v>
      </c>
      <c r="E915">
        <v>-1.0555555555555569</v>
      </c>
      <c r="F915">
        <v>4</v>
      </c>
      <c r="G915">
        <v>1</v>
      </c>
    </row>
    <row r="916" spans="2:7" x14ac:dyDescent="0.15">
      <c r="B916" s="1">
        <v>3394</v>
      </c>
      <c r="C916" s="2">
        <v>44617.612500000003</v>
      </c>
      <c r="D916">
        <v>9.6666666666666665E-2</v>
      </c>
      <c r="E916">
        <v>-1.0555555555555569</v>
      </c>
      <c r="F916">
        <v>4</v>
      </c>
      <c r="G916">
        <v>1</v>
      </c>
    </row>
    <row r="917" spans="2:7" x14ac:dyDescent="0.15">
      <c r="B917" s="1">
        <v>3395</v>
      </c>
      <c r="C917" s="2">
        <v>44617.613194444442</v>
      </c>
      <c r="D917">
        <v>9.6666666666666665E-2</v>
      </c>
      <c r="E917">
        <v>-1.0555555555555569</v>
      </c>
      <c r="F917">
        <v>4</v>
      </c>
      <c r="G917">
        <v>1</v>
      </c>
    </row>
    <row r="918" spans="2:7" x14ac:dyDescent="0.15">
      <c r="B918" s="1">
        <v>3396</v>
      </c>
      <c r="C918" s="2">
        <v>44617.613888888889</v>
      </c>
      <c r="D918">
        <v>9.6666666666666665E-2</v>
      </c>
      <c r="E918">
        <v>-1.0555555555555569</v>
      </c>
      <c r="F918">
        <v>4</v>
      </c>
      <c r="G918">
        <v>1</v>
      </c>
    </row>
    <row r="919" spans="2:7" x14ac:dyDescent="0.15">
      <c r="B919" s="1">
        <v>3397</v>
      </c>
      <c r="C919" s="2">
        <v>44617.614583333343</v>
      </c>
      <c r="D919">
        <v>9.6666666666666665E-2</v>
      </c>
      <c r="E919">
        <v>-1.0555555555555569</v>
      </c>
      <c r="F919">
        <v>4</v>
      </c>
      <c r="G919">
        <v>1</v>
      </c>
    </row>
    <row r="920" spans="2:7" x14ac:dyDescent="0.15">
      <c r="B920" s="1">
        <v>3398</v>
      </c>
      <c r="C920" s="2">
        <v>44617.615277777782</v>
      </c>
      <c r="D920">
        <v>9.6666666666666665E-2</v>
      </c>
      <c r="E920">
        <v>-1.0555555555555569</v>
      </c>
      <c r="F920">
        <v>4</v>
      </c>
      <c r="G920">
        <v>1</v>
      </c>
    </row>
    <row r="921" spans="2:7" x14ac:dyDescent="0.15">
      <c r="B921" s="1">
        <v>3399</v>
      </c>
      <c r="C921" s="2">
        <v>44617.615972222222</v>
      </c>
      <c r="D921">
        <v>9.6666666666666665E-2</v>
      </c>
      <c r="E921">
        <v>-1.0555555555555569</v>
      </c>
      <c r="F921">
        <v>4</v>
      </c>
      <c r="G921">
        <v>1</v>
      </c>
    </row>
    <row r="922" spans="2:7" x14ac:dyDescent="0.15">
      <c r="B922" s="1">
        <v>3400</v>
      </c>
      <c r="C922" s="2">
        <v>44617.616666666669</v>
      </c>
      <c r="D922">
        <v>9.6666666666666665E-2</v>
      </c>
      <c r="E922">
        <v>-1.0555555555555569</v>
      </c>
      <c r="F922">
        <v>4</v>
      </c>
      <c r="G922">
        <v>1</v>
      </c>
    </row>
    <row r="923" spans="2:7" x14ac:dyDescent="0.15">
      <c r="B923" s="1">
        <v>3401</v>
      </c>
      <c r="C923" s="2">
        <v>44617.617361111108</v>
      </c>
      <c r="D923">
        <v>9.6666666666666665E-2</v>
      </c>
      <c r="E923">
        <v>-1.0555555555555569</v>
      </c>
      <c r="F923">
        <v>4</v>
      </c>
      <c r="G923">
        <v>1</v>
      </c>
    </row>
    <row r="924" spans="2:7" x14ac:dyDescent="0.15">
      <c r="B924" s="1">
        <v>3402</v>
      </c>
      <c r="C924" s="2">
        <v>44617.618055555547</v>
      </c>
      <c r="D924">
        <v>9.6666666666666665E-2</v>
      </c>
      <c r="E924">
        <v>-1.0555555555555569</v>
      </c>
      <c r="F924">
        <v>4</v>
      </c>
      <c r="G924">
        <v>1</v>
      </c>
    </row>
    <row r="925" spans="2:7" x14ac:dyDescent="0.15">
      <c r="B925" s="1">
        <v>3403</v>
      </c>
      <c r="C925" s="2">
        <v>44617.618750000001</v>
      </c>
      <c r="D925">
        <v>9.6666666666666665E-2</v>
      </c>
      <c r="E925">
        <v>-1.0555555555555569</v>
      </c>
      <c r="F925">
        <v>4</v>
      </c>
      <c r="G925">
        <v>1</v>
      </c>
    </row>
    <row r="926" spans="2:7" x14ac:dyDescent="0.15">
      <c r="B926" s="1">
        <v>3404</v>
      </c>
      <c r="C926" s="2">
        <v>44617.619444444441</v>
      </c>
      <c r="D926">
        <v>9.6666666666666665E-2</v>
      </c>
      <c r="E926">
        <v>-1.0555555555555569</v>
      </c>
      <c r="F926">
        <v>4</v>
      </c>
      <c r="G926">
        <v>1</v>
      </c>
    </row>
    <row r="927" spans="2:7" x14ac:dyDescent="0.15">
      <c r="B927" s="1">
        <v>3405</v>
      </c>
      <c r="C927" s="2">
        <v>44617.620138888888</v>
      </c>
      <c r="D927">
        <v>0.1149907407407407</v>
      </c>
      <c r="E927">
        <v>-1.0363314814814819</v>
      </c>
      <c r="F927">
        <v>4</v>
      </c>
      <c r="G927">
        <v>1</v>
      </c>
    </row>
    <row r="928" spans="2:7" x14ac:dyDescent="0.15">
      <c r="B928" s="1">
        <v>3406</v>
      </c>
      <c r="C928" s="2">
        <v>44617.620833333327</v>
      </c>
      <c r="D928">
        <v>0.27834814814814812</v>
      </c>
      <c r="E928">
        <v>-0.88500185185185154</v>
      </c>
      <c r="F928">
        <v>12</v>
      </c>
      <c r="G928">
        <v>1</v>
      </c>
    </row>
    <row r="929" spans="2:7" x14ac:dyDescent="0.15">
      <c r="B929" s="1">
        <v>3407</v>
      </c>
      <c r="C929" s="2">
        <v>44617.621527777781</v>
      </c>
      <c r="D929">
        <v>0.27749999999999991</v>
      </c>
      <c r="E929">
        <v>-0.88499999999999968</v>
      </c>
      <c r="F929">
        <v>12</v>
      </c>
      <c r="G929">
        <v>1</v>
      </c>
    </row>
    <row r="930" spans="2:7" x14ac:dyDescent="0.15">
      <c r="B930" s="1">
        <v>3408</v>
      </c>
      <c r="C930" s="2">
        <v>44617.62222222222</v>
      </c>
      <c r="D930">
        <v>0.27749999999999991</v>
      </c>
      <c r="E930">
        <v>-0.88499999999999968</v>
      </c>
      <c r="F930">
        <v>12</v>
      </c>
      <c r="G930">
        <v>1</v>
      </c>
    </row>
    <row r="931" spans="2:7" x14ac:dyDescent="0.15">
      <c r="B931" s="1">
        <v>3409</v>
      </c>
      <c r="C931" s="2">
        <v>44617.622916666667</v>
      </c>
      <c r="D931">
        <v>0.27749999999999991</v>
      </c>
      <c r="E931">
        <v>-0.88499999999999968</v>
      </c>
      <c r="F931">
        <v>12</v>
      </c>
      <c r="G931">
        <v>1</v>
      </c>
    </row>
    <row r="932" spans="2:7" x14ac:dyDescent="0.15">
      <c r="B932" s="1">
        <v>3410</v>
      </c>
      <c r="C932" s="2">
        <v>44617.623611111107</v>
      </c>
      <c r="D932">
        <v>0.27749999999999991</v>
      </c>
      <c r="E932">
        <v>-0.88499999999999968</v>
      </c>
      <c r="F932">
        <v>12</v>
      </c>
      <c r="G932">
        <v>1</v>
      </c>
    </row>
    <row r="933" spans="2:7" x14ac:dyDescent="0.15">
      <c r="B933" s="1">
        <v>3411</v>
      </c>
      <c r="C933" s="2">
        <v>44617.624305555553</v>
      </c>
      <c r="D933">
        <v>0.27749999999999991</v>
      </c>
      <c r="E933">
        <v>-0.88499999999999968</v>
      </c>
      <c r="F933">
        <v>12</v>
      </c>
      <c r="G933">
        <v>1</v>
      </c>
    </row>
    <row r="934" spans="2:7" x14ac:dyDescent="0.15">
      <c r="B934" s="1">
        <v>3412</v>
      </c>
      <c r="C934" s="2">
        <v>44617.625</v>
      </c>
      <c r="D934">
        <v>0.27749999999999991</v>
      </c>
      <c r="E934">
        <v>-0.88499999999999968</v>
      </c>
      <c r="F934">
        <v>12</v>
      </c>
      <c r="G934">
        <v>1</v>
      </c>
    </row>
    <row r="935" spans="2:7" x14ac:dyDescent="0.15">
      <c r="B935" s="1">
        <v>3413</v>
      </c>
      <c r="C935" s="2">
        <v>44617.625694444447</v>
      </c>
      <c r="D935">
        <v>0.27749999999999991</v>
      </c>
      <c r="E935">
        <v>-0.88499999999999968</v>
      </c>
      <c r="F935">
        <v>12</v>
      </c>
      <c r="G935">
        <v>1</v>
      </c>
    </row>
    <row r="936" spans="2:7" x14ac:dyDescent="0.15">
      <c r="B936" s="1">
        <v>3414</v>
      </c>
      <c r="C936" s="2">
        <v>44617.626388888893</v>
      </c>
      <c r="D936">
        <v>0.27749999999999991</v>
      </c>
      <c r="E936">
        <v>-0.88499999999999968</v>
      </c>
      <c r="F936">
        <v>12</v>
      </c>
      <c r="G936">
        <v>1</v>
      </c>
    </row>
    <row r="937" spans="2:7" x14ac:dyDescent="0.15">
      <c r="B937" s="1">
        <v>3415</v>
      </c>
      <c r="C937" s="2">
        <v>44617.627083333333</v>
      </c>
      <c r="D937">
        <v>0.27749999999999991</v>
      </c>
      <c r="E937">
        <v>-0.88499999999999968</v>
      </c>
      <c r="F937">
        <v>12</v>
      </c>
      <c r="G937">
        <v>1</v>
      </c>
    </row>
    <row r="938" spans="2:7" x14ac:dyDescent="0.15">
      <c r="B938" s="1">
        <v>3416</v>
      </c>
      <c r="C938" s="2">
        <v>44617.62777777778</v>
      </c>
      <c r="D938">
        <v>0.27749999999999991</v>
      </c>
      <c r="E938">
        <v>-0.88499999999999968</v>
      </c>
      <c r="F938">
        <v>12</v>
      </c>
      <c r="G938">
        <v>1</v>
      </c>
    </row>
    <row r="939" spans="2:7" x14ac:dyDescent="0.15">
      <c r="B939" s="1">
        <v>3417</v>
      </c>
      <c r="C939" s="2">
        <v>44617.628472222219</v>
      </c>
      <c r="D939">
        <v>0.27749999999999991</v>
      </c>
      <c r="E939">
        <v>-0.88499999999999968</v>
      </c>
      <c r="F939">
        <v>12</v>
      </c>
      <c r="G939">
        <v>1</v>
      </c>
    </row>
    <row r="940" spans="2:7" x14ac:dyDescent="0.15">
      <c r="B940" s="1">
        <v>3418</v>
      </c>
      <c r="C940" s="2">
        <v>44617.629166666673</v>
      </c>
      <c r="D940">
        <v>0.27749999999999991</v>
      </c>
      <c r="E940">
        <v>-0.88499999999999968</v>
      </c>
      <c r="F940">
        <v>12</v>
      </c>
      <c r="G940">
        <v>1</v>
      </c>
    </row>
    <row r="941" spans="2:7" x14ac:dyDescent="0.15">
      <c r="B941" s="1">
        <v>3419</v>
      </c>
      <c r="C941" s="2">
        <v>44617.629861111112</v>
      </c>
      <c r="D941">
        <v>0.27749999999999991</v>
      </c>
      <c r="E941">
        <v>-0.88499999999999968</v>
      </c>
      <c r="F941">
        <v>12</v>
      </c>
      <c r="G941">
        <v>1</v>
      </c>
    </row>
    <row r="942" spans="2:7" x14ac:dyDescent="0.15">
      <c r="B942" s="1">
        <v>3420</v>
      </c>
      <c r="C942" s="2">
        <v>44617.630555555559</v>
      </c>
      <c r="D942">
        <v>0.27749999999999991</v>
      </c>
      <c r="E942">
        <v>-0.88499999999999968</v>
      </c>
      <c r="F942">
        <v>12</v>
      </c>
      <c r="G942">
        <v>1</v>
      </c>
    </row>
    <row r="943" spans="2:7" x14ac:dyDescent="0.15">
      <c r="B943" s="1">
        <v>3421</v>
      </c>
      <c r="C943" s="2">
        <v>44617.631249999999</v>
      </c>
      <c r="D943">
        <v>0.27749999999999991</v>
      </c>
      <c r="E943">
        <v>-0.88499999999999968</v>
      </c>
      <c r="F943">
        <v>12</v>
      </c>
      <c r="G943">
        <v>1</v>
      </c>
    </row>
    <row r="944" spans="2:7" x14ac:dyDescent="0.15">
      <c r="B944" s="1">
        <v>3422</v>
      </c>
      <c r="C944" s="2">
        <v>44617.631944444453</v>
      </c>
      <c r="D944">
        <v>0.27749999999999991</v>
      </c>
      <c r="E944">
        <v>-0.88499999999999968</v>
      </c>
      <c r="F944">
        <v>12</v>
      </c>
      <c r="G944">
        <v>1</v>
      </c>
    </row>
    <row r="945" spans="2:7" x14ac:dyDescent="0.15">
      <c r="B945" s="1">
        <v>3423</v>
      </c>
      <c r="C945" s="2">
        <v>44617.632638888892</v>
      </c>
      <c r="D945">
        <v>0.27749999999999991</v>
      </c>
      <c r="E945">
        <v>-0.88499999999999968</v>
      </c>
      <c r="F945">
        <v>12</v>
      </c>
      <c r="G945">
        <v>1</v>
      </c>
    </row>
    <row r="946" spans="2:7" x14ac:dyDescent="0.15">
      <c r="B946" s="1">
        <v>3424</v>
      </c>
      <c r="C946" s="2">
        <v>44617.633333333331</v>
      </c>
      <c r="D946">
        <v>0.27749999999999991</v>
      </c>
      <c r="E946">
        <v>-0.88499999999999968</v>
      </c>
      <c r="F946">
        <v>12</v>
      </c>
      <c r="G946">
        <v>1</v>
      </c>
    </row>
    <row r="947" spans="2:7" x14ac:dyDescent="0.15">
      <c r="B947" s="1">
        <v>3425</v>
      </c>
      <c r="C947" s="2">
        <v>44617.634027777778</v>
      </c>
      <c r="D947">
        <v>0.27749999999999991</v>
      </c>
      <c r="E947">
        <v>-0.88499999999999968</v>
      </c>
      <c r="F947">
        <v>12</v>
      </c>
      <c r="G947">
        <v>1</v>
      </c>
    </row>
    <row r="948" spans="2:7" x14ac:dyDescent="0.15">
      <c r="B948" s="1">
        <v>3426</v>
      </c>
      <c r="C948" s="2">
        <v>44617.634722222218</v>
      </c>
      <c r="D948">
        <v>0.27749999999999991</v>
      </c>
      <c r="E948">
        <v>-0.88499999999999968</v>
      </c>
      <c r="F948">
        <v>12</v>
      </c>
      <c r="G948">
        <v>1</v>
      </c>
    </row>
    <row r="949" spans="2:7" x14ac:dyDescent="0.15">
      <c r="B949" s="1">
        <v>3427</v>
      </c>
      <c r="C949" s="2">
        <v>44617.635416666657</v>
      </c>
      <c r="D949">
        <v>0.27749999999999991</v>
      </c>
      <c r="E949">
        <v>-0.88499999999999968</v>
      </c>
      <c r="F949">
        <v>12</v>
      </c>
      <c r="G949">
        <v>1</v>
      </c>
    </row>
    <row r="950" spans="2:7" x14ac:dyDescent="0.15">
      <c r="B950" s="1">
        <v>3428</v>
      </c>
      <c r="C950" s="2">
        <v>44617.636111111111</v>
      </c>
      <c r="D950">
        <v>0.27749999999999991</v>
      </c>
      <c r="E950">
        <v>-0.88499999999999968</v>
      </c>
      <c r="F950">
        <v>12</v>
      </c>
      <c r="G950">
        <v>1</v>
      </c>
    </row>
    <row r="951" spans="2:7" x14ac:dyDescent="0.15">
      <c r="B951" s="1">
        <v>3429</v>
      </c>
      <c r="C951" s="2">
        <v>44617.636805555558</v>
      </c>
      <c r="D951">
        <v>0.27749999999999991</v>
      </c>
      <c r="E951">
        <v>-0.88499999999999968</v>
      </c>
      <c r="F951">
        <v>12</v>
      </c>
      <c r="G951">
        <v>1</v>
      </c>
    </row>
    <row r="952" spans="2:7" x14ac:dyDescent="0.15">
      <c r="B952" s="1">
        <v>3430</v>
      </c>
      <c r="C952" s="2">
        <v>44617.637499999997</v>
      </c>
      <c r="D952">
        <v>0.27749999999999991</v>
      </c>
      <c r="E952">
        <v>-0.88499999999999968</v>
      </c>
      <c r="F952">
        <v>12</v>
      </c>
      <c r="G952">
        <v>1</v>
      </c>
    </row>
    <row r="953" spans="2:7" x14ac:dyDescent="0.15">
      <c r="B953" s="1">
        <v>3431</v>
      </c>
      <c r="C953" s="2">
        <v>44617.638194444437</v>
      </c>
      <c r="D953">
        <v>0.27749999999999991</v>
      </c>
      <c r="E953">
        <v>-0.88499999999999968</v>
      </c>
      <c r="F953">
        <v>12</v>
      </c>
      <c r="G953">
        <v>1</v>
      </c>
    </row>
    <row r="954" spans="2:7" x14ac:dyDescent="0.15">
      <c r="B954" s="1">
        <v>3432</v>
      </c>
      <c r="C954" s="2">
        <v>44617.638888888891</v>
      </c>
      <c r="D954">
        <v>0.27749999999999991</v>
      </c>
      <c r="E954">
        <v>-0.88499999999999968</v>
      </c>
      <c r="F954">
        <v>12</v>
      </c>
      <c r="G954">
        <v>1</v>
      </c>
    </row>
    <row r="955" spans="2:7" x14ac:dyDescent="0.15">
      <c r="B955" s="1">
        <v>3433</v>
      </c>
      <c r="C955" s="2">
        <v>44617.63958333333</v>
      </c>
      <c r="D955">
        <v>0.27749999999999991</v>
      </c>
      <c r="E955">
        <v>-0.88499999999999968</v>
      </c>
      <c r="F955">
        <v>12</v>
      </c>
      <c r="G955">
        <v>1</v>
      </c>
    </row>
    <row r="956" spans="2:7" x14ac:dyDescent="0.15">
      <c r="B956" s="1">
        <v>3434</v>
      </c>
      <c r="C956" s="2">
        <v>44617.640277777777</v>
      </c>
      <c r="D956">
        <v>0.27749999999999991</v>
      </c>
      <c r="E956">
        <v>-0.88499999999999968</v>
      </c>
      <c r="F956">
        <v>12</v>
      </c>
      <c r="G956">
        <v>1</v>
      </c>
    </row>
    <row r="957" spans="2:7" x14ac:dyDescent="0.15">
      <c r="B957" s="1">
        <v>3435</v>
      </c>
      <c r="C957" s="2">
        <v>44617.640972222223</v>
      </c>
      <c r="D957">
        <v>0.27749999999999991</v>
      </c>
      <c r="E957">
        <v>-0.88499999999999968</v>
      </c>
      <c r="F957">
        <v>12</v>
      </c>
      <c r="G957">
        <v>1</v>
      </c>
    </row>
    <row r="958" spans="2:7" x14ac:dyDescent="0.15">
      <c r="B958" s="1">
        <v>3436</v>
      </c>
      <c r="C958" s="2">
        <v>44617.64166666667</v>
      </c>
      <c r="D958">
        <v>0.27749999999999991</v>
      </c>
      <c r="E958">
        <v>-0.88499999999999968</v>
      </c>
      <c r="F958">
        <v>12</v>
      </c>
      <c r="G958">
        <v>1</v>
      </c>
    </row>
    <row r="959" spans="2:7" x14ac:dyDescent="0.15">
      <c r="B959" s="1">
        <v>3437</v>
      </c>
      <c r="C959" s="2">
        <v>44617.642361111109</v>
      </c>
      <c r="D959">
        <v>0.27749999999999991</v>
      </c>
      <c r="E959">
        <v>-0.88499999999999968</v>
      </c>
      <c r="F959">
        <v>12</v>
      </c>
      <c r="G959">
        <v>1</v>
      </c>
    </row>
    <row r="960" spans="2:7" x14ac:dyDescent="0.15">
      <c r="B960" s="1">
        <v>3438</v>
      </c>
      <c r="C960" s="2">
        <v>44617.643055555563</v>
      </c>
      <c r="D960">
        <v>0.27749999999999991</v>
      </c>
      <c r="E960">
        <v>-0.88499999999999968</v>
      </c>
      <c r="F960">
        <v>12</v>
      </c>
      <c r="G960">
        <v>1</v>
      </c>
    </row>
    <row r="961" spans="2:7" x14ac:dyDescent="0.15">
      <c r="B961" s="1">
        <v>3439</v>
      </c>
      <c r="C961" s="2">
        <v>44617.643750000003</v>
      </c>
      <c r="D961">
        <v>0.27749999999999991</v>
      </c>
      <c r="E961">
        <v>-0.88499999999999968</v>
      </c>
      <c r="F961">
        <v>12</v>
      </c>
      <c r="G961">
        <v>1</v>
      </c>
    </row>
    <row r="962" spans="2:7" x14ac:dyDescent="0.15">
      <c r="B962" s="1">
        <v>3440</v>
      </c>
      <c r="C962" s="2">
        <v>44617.644444444442</v>
      </c>
      <c r="D962">
        <v>0.27749999999999991</v>
      </c>
      <c r="E962">
        <v>-0.88499999999999968</v>
      </c>
      <c r="F962">
        <v>12</v>
      </c>
      <c r="G962">
        <v>1</v>
      </c>
    </row>
    <row r="963" spans="2:7" x14ac:dyDescent="0.15">
      <c r="B963" s="1">
        <v>3441</v>
      </c>
      <c r="C963" s="2">
        <v>44617.645138888889</v>
      </c>
      <c r="D963">
        <v>0.27749999999999991</v>
      </c>
      <c r="E963">
        <v>-0.88499999999999968</v>
      </c>
      <c r="F963">
        <v>12</v>
      </c>
      <c r="G963">
        <v>1</v>
      </c>
    </row>
    <row r="964" spans="2:7" x14ac:dyDescent="0.15">
      <c r="B964" s="1">
        <v>3519</v>
      </c>
      <c r="C964" s="2">
        <v>44617.76458333333</v>
      </c>
      <c r="D964">
        <v>2.666666666666663E-2</v>
      </c>
      <c r="E964">
        <v>-1.8</v>
      </c>
      <c r="F964">
        <v>4</v>
      </c>
      <c r="G964">
        <v>1</v>
      </c>
    </row>
    <row r="965" spans="2:7" x14ac:dyDescent="0.15">
      <c r="B965" s="1">
        <v>3520</v>
      </c>
      <c r="C965" s="2">
        <v>44617.765277777777</v>
      </c>
      <c r="D965">
        <v>0.57057222222222237</v>
      </c>
      <c r="E965">
        <v>-1.62094814814815</v>
      </c>
      <c r="F965">
        <v>5</v>
      </c>
      <c r="G965">
        <v>1</v>
      </c>
    </row>
    <row r="966" spans="2:7" x14ac:dyDescent="0.15">
      <c r="B966" s="1">
        <v>3541</v>
      </c>
      <c r="C966" s="2">
        <v>44617.779861111107</v>
      </c>
      <c r="D966">
        <v>-4.4677182539682593E-2</v>
      </c>
      <c r="E966">
        <v>-0.76485231481481419</v>
      </c>
      <c r="F966">
        <v>12</v>
      </c>
      <c r="G966">
        <v>1</v>
      </c>
    </row>
    <row r="967" spans="2:7" x14ac:dyDescent="0.15">
      <c r="B967" s="1">
        <v>3542</v>
      </c>
      <c r="C967" s="2">
        <v>44617.780555555553</v>
      </c>
      <c r="D967">
        <v>0.59511666666666663</v>
      </c>
      <c r="E967">
        <v>-1.482266666666666</v>
      </c>
      <c r="F967">
        <v>5</v>
      </c>
      <c r="G967">
        <v>1</v>
      </c>
    </row>
    <row r="968" spans="2:7" x14ac:dyDescent="0.15">
      <c r="B968" s="1">
        <v>3547</v>
      </c>
      <c r="C968" s="2">
        <v>44617.78402777778</v>
      </c>
      <c r="D968">
        <v>0.97888888888888903</v>
      </c>
      <c r="E968">
        <v>-1.4699999999999991</v>
      </c>
      <c r="F968">
        <v>5</v>
      </c>
      <c r="G968">
        <v>1</v>
      </c>
    </row>
    <row r="969" spans="2:7" x14ac:dyDescent="0.15">
      <c r="B969" s="1">
        <v>3548</v>
      </c>
      <c r="C969" s="2">
        <v>44617.784722222219</v>
      </c>
      <c r="D969">
        <v>0.97888888888888903</v>
      </c>
      <c r="E969">
        <v>-1.4699999999999991</v>
      </c>
      <c r="F969">
        <v>5</v>
      </c>
      <c r="G969">
        <v>1</v>
      </c>
    </row>
    <row r="970" spans="2:7" x14ac:dyDescent="0.15">
      <c r="B970" s="1">
        <v>3553</v>
      </c>
      <c r="C970" s="2">
        <v>44617.788194444453</v>
      </c>
      <c r="D970">
        <v>1.1988309523809531</v>
      </c>
      <c r="E970">
        <v>-1.013226653439153</v>
      </c>
      <c r="F970">
        <v>13</v>
      </c>
      <c r="G970">
        <v>1</v>
      </c>
    </row>
    <row r="971" spans="2:7" x14ac:dyDescent="0.15">
      <c r="B971" s="1">
        <v>3554</v>
      </c>
      <c r="C971" s="2">
        <v>44617.788888888892</v>
      </c>
      <c r="D971">
        <v>1.5680333333333329</v>
      </c>
      <c r="E971">
        <v>-0.93359259259259308</v>
      </c>
      <c r="F971">
        <v>14</v>
      </c>
      <c r="G971">
        <v>1</v>
      </c>
    </row>
    <row r="972" spans="2:7" x14ac:dyDescent="0.15">
      <c r="B972" s="1">
        <v>3555</v>
      </c>
      <c r="C972" s="2">
        <v>44617.789583333331</v>
      </c>
      <c r="D972">
        <v>1.521894444444444</v>
      </c>
      <c r="E972">
        <v>-0.617431746031746</v>
      </c>
      <c r="F972">
        <v>13</v>
      </c>
      <c r="G972">
        <v>1</v>
      </c>
    </row>
    <row r="973" spans="2:7" x14ac:dyDescent="0.15">
      <c r="B973" s="1">
        <v>3556</v>
      </c>
      <c r="C973" s="2">
        <v>44617.790277777778</v>
      </c>
      <c r="D973">
        <v>1.4099999999999979</v>
      </c>
      <c r="E973">
        <v>-1.618571428571429</v>
      </c>
      <c r="F973">
        <v>5</v>
      </c>
      <c r="G973">
        <v>1</v>
      </c>
    </row>
    <row r="974" spans="2:7" x14ac:dyDescent="0.15">
      <c r="B974" s="1">
        <v>3557</v>
      </c>
      <c r="C974" s="2">
        <v>44617.790972222218</v>
      </c>
      <c r="D974">
        <v>1.1817833333333321</v>
      </c>
      <c r="E974">
        <v>-1.0188060846560849</v>
      </c>
      <c r="F974">
        <v>13</v>
      </c>
      <c r="G974">
        <v>1</v>
      </c>
    </row>
    <row r="975" spans="2:7" x14ac:dyDescent="0.15">
      <c r="B975" s="1">
        <v>3558</v>
      </c>
      <c r="C975" s="2">
        <v>44617.791666666657</v>
      </c>
      <c r="D975">
        <v>1.659549999999999</v>
      </c>
      <c r="E975">
        <v>-1.8</v>
      </c>
      <c r="F975">
        <v>6</v>
      </c>
      <c r="G975">
        <v>1</v>
      </c>
    </row>
    <row r="976" spans="2:7" x14ac:dyDescent="0.15">
      <c r="B976" s="1">
        <v>3559</v>
      </c>
      <c r="C976" s="2">
        <v>44617.792361111111</v>
      </c>
      <c r="D976">
        <v>1.6899999999999991</v>
      </c>
      <c r="E976">
        <v>-1.8</v>
      </c>
      <c r="F976">
        <v>6</v>
      </c>
      <c r="G976">
        <v>1</v>
      </c>
    </row>
    <row r="977" spans="2:7" x14ac:dyDescent="0.15">
      <c r="B977" s="1">
        <v>3560</v>
      </c>
      <c r="C977" s="2">
        <v>44617.793055555558</v>
      </c>
      <c r="D977">
        <v>1.6899999999999991</v>
      </c>
      <c r="E977">
        <v>-1.8</v>
      </c>
      <c r="F977">
        <v>6</v>
      </c>
      <c r="G977">
        <v>1</v>
      </c>
    </row>
    <row r="978" spans="2:7" x14ac:dyDescent="0.15">
      <c r="B978" s="1">
        <v>3561</v>
      </c>
      <c r="C978" s="2">
        <v>44617.793749999997</v>
      </c>
      <c r="D978">
        <v>1.6899999999999991</v>
      </c>
      <c r="E978">
        <v>-1.8</v>
      </c>
      <c r="F978">
        <v>6</v>
      </c>
      <c r="G978">
        <v>1</v>
      </c>
    </row>
    <row r="979" spans="2:7" x14ac:dyDescent="0.15">
      <c r="B979" s="1">
        <v>3562</v>
      </c>
      <c r="C979" s="2">
        <v>44617.794444444437</v>
      </c>
      <c r="D979">
        <v>1.557088888888887</v>
      </c>
      <c r="E979">
        <v>-1.6724499999999991</v>
      </c>
      <c r="F979">
        <v>5</v>
      </c>
      <c r="G979">
        <v>1</v>
      </c>
    </row>
    <row r="980" spans="2:7" x14ac:dyDescent="0.15">
      <c r="B980" s="1">
        <v>3563</v>
      </c>
      <c r="C980" s="2">
        <v>44617.795138888891</v>
      </c>
      <c r="D980">
        <v>1.1797420634920639</v>
      </c>
      <c r="E980">
        <v>-1.8</v>
      </c>
      <c r="F980">
        <v>5</v>
      </c>
      <c r="G980">
        <v>1</v>
      </c>
    </row>
    <row r="981" spans="2:7" x14ac:dyDescent="0.15">
      <c r="B981" s="1">
        <v>3564</v>
      </c>
      <c r="C981" s="2">
        <v>44617.79583333333</v>
      </c>
      <c r="D981">
        <v>1.6589883597883599</v>
      </c>
      <c r="E981">
        <v>-1.703564285714285</v>
      </c>
      <c r="F981">
        <v>6</v>
      </c>
      <c r="G981">
        <v>1</v>
      </c>
    </row>
    <row r="982" spans="2:7" x14ac:dyDescent="0.15">
      <c r="B982" s="1">
        <v>3565</v>
      </c>
      <c r="C982" s="2">
        <v>44617.796527777777</v>
      </c>
      <c r="D982">
        <v>1.587035714285713</v>
      </c>
      <c r="E982">
        <v>-1.8</v>
      </c>
      <c r="F982">
        <v>6</v>
      </c>
      <c r="G982">
        <v>1</v>
      </c>
    </row>
    <row r="983" spans="2:7" x14ac:dyDescent="0.15">
      <c r="B983" s="1">
        <v>3566</v>
      </c>
      <c r="C983" s="2">
        <v>44617.797222222223</v>
      </c>
      <c r="D983">
        <v>1.575714285714285</v>
      </c>
      <c r="E983">
        <v>-1.8</v>
      </c>
      <c r="F983">
        <v>6</v>
      </c>
      <c r="G983">
        <v>1</v>
      </c>
    </row>
    <row r="984" spans="2:7" x14ac:dyDescent="0.15">
      <c r="B984" s="1">
        <v>3567</v>
      </c>
      <c r="C984" s="2">
        <v>44617.79791666667</v>
      </c>
      <c r="D984">
        <v>1.575714285714285</v>
      </c>
      <c r="E984">
        <v>-1.8</v>
      </c>
      <c r="F984">
        <v>6</v>
      </c>
      <c r="G984">
        <v>1</v>
      </c>
    </row>
    <row r="985" spans="2:7" x14ac:dyDescent="0.15">
      <c r="B985" s="1">
        <v>3568</v>
      </c>
      <c r="C985" s="2">
        <v>44617.798611111109</v>
      </c>
      <c r="D985">
        <v>1.575714285714285</v>
      </c>
      <c r="E985">
        <v>-1.8</v>
      </c>
      <c r="F985">
        <v>6</v>
      </c>
      <c r="G985">
        <v>1</v>
      </c>
    </row>
    <row r="986" spans="2:7" x14ac:dyDescent="0.15">
      <c r="B986" s="1">
        <v>3569</v>
      </c>
      <c r="C986" s="2">
        <v>44617.799305555563</v>
      </c>
      <c r="D986">
        <v>1.575714285714285</v>
      </c>
      <c r="E986">
        <v>-1.8</v>
      </c>
      <c r="F986">
        <v>6</v>
      </c>
      <c r="G986">
        <v>1</v>
      </c>
    </row>
    <row r="987" spans="2:7" x14ac:dyDescent="0.15">
      <c r="B987" s="1">
        <v>3570</v>
      </c>
      <c r="C987" s="2">
        <v>44617.8</v>
      </c>
      <c r="D987">
        <v>1.575714285714285</v>
      </c>
      <c r="E987">
        <v>-1.8</v>
      </c>
      <c r="F987">
        <v>6</v>
      </c>
      <c r="G987">
        <v>1</v>
      </c>
    </row>
    <row r="988" spans="2:7" x14ac:dyDescent="0.15">
      <c r="B988" s="1">
        <v>3571</v>
      </c>
      <c r="C988" s="2">
        <v>44617.800694444442</v>
      </c>
      <c r="D988">
        <v>1.575714285714285</v>
      </c>
      <c r="E988">
        <v>-1.8</v>
      </c>
      <c r="F988">
        <v>6</v>
      </c>
      <c r="G988">
        <v>1</v>
      </c>
    </row>
    <row r="989" spans="2:7" x14ac:dyDescent="0.15">
      <c r="B989" s="1">
        <v>3572</v>
      </c>
      <c r="C989" s="2">
        <v>44617.801388888889</v>
      </c>
      <c r="D989">
        <v>1.575714285714285</v>
      </c>
      <c r="E989">
        <v>-1.8</v>
      </c>
      <c r="F989">
        <v>6</v>
      </c>
      <c r="G989">
        <v>1</v>
      </c>
    </row>
    <row r="990" spans="2:7" x14ac:dyDescent="0.15">
      <c r="B990" s="1">
        <v>3573</v>
      </c>
      <c r="C990" s="2">
        <v>44617.802083333343</v>
      </c>
      <c r="D990">
        <v>1.575714285714285</v>
      </c>
      <c r="E990">
        <v>-1.8</v>
      </c>
      <c r="F990">
        <v>6</v>
      </c>
      <c r="G990">
        <v>1</v>
      </c>
    </row>
    <row r="991" spans="2:7" x14ac:dyDescent="0.15">
      <c r="B991" s="1">
        <v>3574</v>
      </c>
      <c r="C991" s="2">
        <v>44617.802777777782</v>
      </c>
      <c r="D991">
        <v>1.575714285714285</v>
      </c>
      <c r="E991">
        <v>-1.8</v>
      </c>
      <c r="F991">
        <v>6</v>
      </c>
      <c r="G991">
        <v>1</v>
      </c>
    </row>
    <row r="992" spans="2:7" x14ac:dyDescent="0.15">
      <c r="B992" s="1">
        <v>3575</v>
      </c>
      <c r="C992" s="2">
        <v>44617.803472222222</v>
      </c>
      <c r="D992">
        <v>1.552242857142857</v>
      </c>
      <c r="E992">
        <v>-1.333230952380952</v>
      </c>
      <c r="F992">
        <v>5</v>
      </c>
      <c r="G992">
        <v>1</v>
      </c>
    </row>
    <row r="993" spans="2:7" x14ac:dyDescent="0.15">
      <c r="B993" s="1">
        <v>3704</v>
      </c>
      <c r="C993" s="2">
        <v>44617.893055555563</v>
      </c>
      <c r="D993">
        <v>0.14050185185185191</v>
      </c>
      <c r="E993">
        <v>-1.289131018518519</v>
      </c>
      <c r="F993">
        <v>4</v>
      </c>
      <c r="G993">
        <v>1</v>
      </c>
    </row>
    <row r="994" spans="2:7" x14ac:dyDescent="0.15">
      <c r="B994" s="1">
        <v>3705</v>
      </c>
      <c r="C994" s="2">
        <v>44617.893750000003</v>
      </c>
      <c r="D994">
        <v>-8.800000000000005E-2</v>
      </c>
      <c r="E994">
        <v>-1.8</v>
      </c>
      <c r="F994">
        <v>4</v>
      </c>
      <c r="G994">
        <v>1</v>
      </c>
    </row>
    <row r="995" spans="2:7" x14ac:dyDescent="0.15">
      <c r="B995" s="1">
        <v>3708</v>
      </c>
      <c r="C995" s="2">
        <v>44617.895833333343</v>
      </c>
      <c r="D995">
        <v>4.0781018518518487E-2</v>
      </c>
      <c r="E995">
        <v>-1.055650925925925</v>
      </c>
      <c r="F995">
        <v>4</v>
      </c>
      <c r="G995">
        <v>1</v>
      </c>
    </row>
    <row r="996" spans="2:7" x14ac:dyDescent="0.15">
      <c r="B996" s="1">
        <v>3709</v>
      </c>
      <c r="C996" s="2">
        <v>44617.896527777782</v>
      </c>
      <c r="D996">
        <v>0.33918750000000009</v>
      </c>
      <c r="E996">
        <v>-1.630571296296295</v>
      </c>
      <c r="F996">
        <v>4</v>
      </c>
      <c r="G996">
        <v>1</v>
      </c>
    </row>
    <row r="997" spans="2:7" x14ac:dyDescent="0.15">
      <c r="B997" s="1">
        <v>3710</v>
      </c>
      <c r="C997" s="2">
        <v>44617.897222222222</v>
      </c>
      <c r="D997">
        <v>0.67253888888888846</v>
      </c>
      <c r="E997">
        <v>-1.8</v>
      </c>
      <c r="F997">
        <v>5</v>
      </c>
      <c r="G997">
        <v>1</v>
      </c>
    </row>
    <row r="998" spans="2:7" x14ac:dyDescent="0.15">
      <c r="B998" s="1">
        <v>3711</v>
      </c>
      <c r="C998" s="2">
        <v>44617.897916666669</v>
      </c>
      <c r="D998">
        <v>1.3794740740740721</v>
      </c>
      <c r="E998">
        <v>-1.8</v>
      </c>
      <c r="F998">
        <v>5</v>
      </c>
      <c r="G998">
        <v>1</v>
      </c>
    </row>
    <row r="999" spans="2:7" x14ac:dyDescent="0.15">
      <c r="B999" s="1">
        <v>3712</v>
      </c>
      <c r="C999" s="2">
        <v>44617.898611111108</v>
      </c>
      <c r="D999">
        <v>-2.0850000000000011E-2</v>
      </c>
      <c r="E999">
        <v>-1.594466666666666</v>
      </c>
      <c r="F999">
        <v>4</v>
      </c>
      <c r="G999">
        <v>1</v>
      </c>
    </row>
    <row r="1000" spans="2:7" x14ac:dyDescent="0.15">
      <c r="B1000" s="1">
        <v>3713</v>
      </c>
      <c r="C1000" s="2">
        <v>44617.899305555547</v>
      </c>
      <c r="D1000">
        <v>0.43931527777777801</v>
      </c>
      <c r="E1000">
        <v>-1.6779263888888889</v>
      </c>
      <c r="F1000">
        <v>4</v>
      </c>
      <c r="G1000">
        <v>1</v>
      </c>
    </row>
    <row r="1001" spans="2:7" x14ac:dyDescent="0.15">
      <c r="B1001" s="1">
        <v>3714</v>
      </c>
      <c r="C1001" s="2">
        <v>44617.9</v>
      </c>
      <c r="D1001">
        <v>0.72124999999999972</v>
      </c>
      <c r="E1001">
        <v>-1.7512499999999991</v>
      </c>
      <c r="F1001">
        <v>5</v>
      </c>
      <c r="G1001">
        <v>1</v>
      </c>
    </row>
    <row r="1002" spans="2:7" x14ac:dyDescent="0.15">
      <c r="B1002" s="1">
        <v>3715</v>
      </c>
      <c r="C1002" s="2">
        <v>44617.900694444441</v>
      </c>
      <c r="D1002">
        <v>0.41177916666666697</v>
      </c>
      <c r="E1002">
        <v>-1.8</v>
      </c>
      <c r="F1002">
        <v>4</v>
      </c>
      <c r="G1002">
        <v>1</v>
      </c>
    </row>
    <row r="1003" spans="2:7" x14ac:dyDescent="0.15">
      <c r="B1003" s="1">
        <v>3716</v>
      </c>
      <c r="C1003" s="2">
        <v>44617.901388888888</v>
      </c>
      <c r="D1003">
        <v>-4.0000000000000022E-2</v>
      </c>
      <c r="E1003">
        <v>-1.8</v>
      </c>
      <c r="F1003">
        <v>4</v>
      </c>
      <c r="G1003">
        <v>1</v>
      </c>
    </row>
    <row r="1004" spans="2:7" x14ac:dyDescent="0.15">
      <c r="B1004" s="1">
        <v>3717</v>
      </c>
      <c r="C1004" s="2">
        <v>44617.902083333327</v>
      </c>
      <c r="D1004">
        <v>0.2271055555555557</v>
      </c>
      <c r="E1004">
        <v>-1.429411838624338</v>
      </c>
      <c r="F1004">
        <v>4</v>
      </c>
      <c r="G1004">
        <v>1</v>
      </c>
    </row>
    <row r="1005" spans="2:7" x14ac:dyDescent="0.15">
      <c r="B1005" s="1">
        <v>3718</v>
      </c>
      <c r="C1005" s="2">
        <v>44617.902777777781</v>
      </c>
      <c r="D1005">
        <v>0.32000000000000017</v>
      </c>
      <c r="E1005">
        <v>-1.1762500000000009</v>
      </c>
      <c r="F1005">
        <v>4</v>
      </c>
      <c r="G1005">
        <v>1</v>
      </c>
    </row>
    <row r="1006" spans="2:7" x14ac:dyDescent="0.15">
      <c r="B1006" s="1">
        <v>3719</v>
      </c>
      <c r="C1006" s="2">
        <v>44617.90347222222</v>
      </c>
      <c r="D1006">
        <v>0.68352962962962949</v>
      </c>
      <c r="E1006">
        <v>-1.7077175925925909</v>
      </c>
      <c r="F1006">
        <v>5</v>
      </c>
      <c r="G1006">
        <v>1</v>
      </c>
    </row>
    <row r="1007" spans="2:7" x14ac:dyDescent="0.15">
      <c r="B1007" s="1">
        <v>3720</v>
      </c>
      <c r="C1007" s="2">
        <v>44617.904166666667</v>
      </c>
      <c r="D1007">
        <v>0.67249999999999965</v>
      </c>
      <c r="E1007">
        <v>-1.8</v>
      </c>
      <c r="F1007">
        <v>5</v>
      </c>
      <c r="G1007">
        <v>1</v>
      </c>
    </row>
    <row r="1008" spans="2:7" x14ac:dyDescent="0.15">
      <c r="B1008" s="1">
        <v>3721</v>
      </c>
      <c r="C1008" s="2">
        <v>44617.904861111107</v>
      </c>
      <c r="D1008">
        <v>0.67249999999999965</v>
      </c>
      <c r="E1008">
        <v>-1.8</v>
      </c>
      <c r="F1008">
        <v>5</v>
      </c>
      <c r="G1008">
        <v>1</v>
      </c>
    </row>
    <row r="1009" spans="2:7" x14ac:dyDescent="0.15">
      <c r="B1009" s="1">
        <v>3722</v>
      </c>
      <c r="C1009" s="2">
        <v>44617.905555555553</v>
      </c>
      <c r="D1009">
        <v>0.67249999999999965</v>
      </c>
      <c r="E1009">
        <v>-1.8</v>
      </c>
      <c r="F1009">
        <v>5</v>
      </c>
      <c r="G1009">
        <v>1</v>
      </c>
    </row>
    <row r="1010" spans="2:7" x14ac:dyDescent="0.15">
      <c r="B1010" s="1">
        <v>3723</v>
      </c>
      <c r="C1010" s="2">
        <v>44617.90625</v>
      </c>
      <c r="D1010">
        <v>0.54160879629629621</v>
      </c>
      <c r="E1010">
        <v>-1.68864675925926</v>
      </c>
      <c r="F1010">
        <v>5</v>
      </c>
      <c r="G1010">
        <v>1</v>
      </c>
    </row>
    <row r="1011" spans="2:7" x14ac:dyDescent="0.15">
      <c r="B1011" s="1">
        <v>3724</v>
      </c>
      <c r="C1011" s="2">
        <v>44617.906944444447</v>
      </c>
      <c r="D1011">
        <v>0.71500000000000086</v>
      </c>
      <c r="E1011">
        <v>-1.540000000000002</v>
      </c>
      <c r="F1011">
        <v>5</v>
      </c>
      <c r="G1011">
        <v>1</v>
      </c>
    </row>
    <row r="1012" spans="2:7" x14ac:dyDescent="0.15">
      <c r="B1012" s="1">
        <v>3725</v>
      </c>
      <c r="C1012" s="2">
        <v>44617.907638888893</v>
      </c>
      <c r="D1012">
        <v>1.355831481481482</v>
      </c>
      <c r="E1012">
        <v>-1.6432851851851851</v>
      </c>
      <c r="F1012">
        <v>5</v>
      </c>
      <c r="G1012">
        <v>1</v>
      </c>
    </row>
    <row r="1013" spans="2:7" x14ac:dyDescent="0.15">
      <c r="B1013" s="1">
        <v>3726</v>
      </c>
      <c r="C1013" s="2">
        <v>44617.908333333333</v>
      </c>
      <c r="D1013">
        <v>1.137793055555554</v>
      </c>
      <c r="E1013">
        <v>-1.579638425925926</v>
      </c>
      <c r="F1013">
        <v>5</v>
      </c>
      <c r="G1013">
        <v>1</v>
      </c>
    </row>
    <row r="1014" spans="2:7" x14ac:dyDescent="0.15">
      <c r="B1014" s="1">
        <v>3777</v>
      </c>
      <c r="C1014" s="2">
        <v>44618.333333333343</v>
      </c>
      <c r="D1014">
        <v>0.76184074074074071</v>
      </c>
      <c r="E1014">
        <v>4.9070370370370667E-2</v>
      </c>
      <c r="F1014">
        <v>21</v>
      </c>
      <c r="G1014">
        <v>1</v>
      </c>
    </row>
    <row r="1015" spans="2:7" x14ac:dyDescent="0.15">
      <c r="B1015" s="1">
        <v>3826</v>
      </c>
      <c r="C1015" s="2">
        <v>44618.418749999997</v>
      </c>
      <c r="D1015">
        <v>0.90733835978835919</v>
      </c>
      <c r="E1015">
        <v>-0.79228835978835943</v>
      </c>
      <c r="F1015">
        <v>13</v>
      </c>
      <c r="G1015">
        <v>1</v>
      </c>
    </row>
    <row r="1016" spans="2:7" x14ac:dyDescent="0.15">
      <c r="B1016" s="1">
        <v>4032</v>
      </c>
      <c r="C1016" s="2">
        <v>44618.5625</v>
      </c>
      <c r="D1016">
        <v>1.8095546296296301</v>
      </c>
      <c r="E1016">
        <v>5.9326851851852019E-2</v>
      </c>
      <c r="F1016">
        <v>22</v>
      </c>
      <c r="G1016">
        <v>1</v>
      </c>
    </row>
    <row r="1017" spans="2:7" x14ac:dyDescent="0.15">
      <c r="B1017" s="1">
        <v>4121</v>
      </c>
      <c r="C1017" s="2">
        <v>44618.624305555553</v>
      </c>
      <c r="D1017">
        <v>1.3134370370370361</v>
      </c>
      <c r="E1017">
        <v>-1.8</v>
      </c>
      <c r="F1017">
        <v>5</v>
      </c>
      <c r="G1017">
        <v>1</v>
      </c>
    </row>
    <row r="1018" spans="2:7" x14ac:dyDescent="0.15">
      <c r="B1018" s="1">
        <v>4122</v>
      </c>
      <c r="C1018" s="2">
        <v>44618.625</v>
      </c>
      <c r="D1018">
        <v>1.282814814814814</v>
      </c>
      <c r="E1018">
        <v>-1.3422000000000021</v>
      </c>
      <c r="F1018">
        <v>5</v>
      </c>
      <c r="G1018">
        <v>1</v>
      </c>
    </row>
    <row r="1019" spans="2:7" x14ac:dyDescent="0.15">
      <c r="B1019" s="1">
        <v>4130</v>
      </c>
      <c r="C1019" s="2">
        <v>44618.630555555559</v>
      </c>
      <c r="D1019">
        <v>1.863703703703703</v>
      </c>
      <c r="E1019">
        <v>-1.2893342592592589</v>
      </c>
      <c r="F1019">
        <v>6</v>
      </c>
      <c r="G1019">
        <v>1</v>
      </c>
    </row>
    <row r="1020" spans="2:7" x14ac:dyDescent="0.15">
      <c r="B1020" s="1">
        <v>4131</v>
      </c>
      <c r="C1020" s="2">
        <v>44618.631249999999</v>
      </c>
      <c r="D1020">
        <v>1.0175800925925931</v>
      </c>
      <c r="E1020">
        <v>-1.3258208333333339</v>
      </c>
      <c r="F1020">
        <v>5</v>
      </c>
      <c r="G1020">
        <v>1</v>
      </c>
    </row>
    <row r="1021" spans="2:7" x14ac:dyDescent="0.15">
      <c r="B1021" s="1">
        <v>4132</v>
      </c>
      <c r="C1021" s="2">
        <v>44618.631944444453</v>
      </c>
      <c r="D1021">
        <v>1.9139574074074071</v>
      </c>
      <c r="E1021">
        <v>-0.83363611111111136</v>
      </c>
      <c r="F1021">
        <v>14</v>
      </c>
      <c r="G1021">
        <v>1</v>
      </c>
    </row>
    <row r="1022" spans="2:7" x14ac:dyDescent="0.15">
      <c r="B1022" s="1">
        <v>4479</v>
      </c>
      <c r="C1022" s="2">
        <v>44619.411805555559</v>
      </c>
      <c r="D1022">
        <v>1.41067037037037</v>
      </c>
      <c r="E1022">
        <v>0.2469504629629628</v>
      </c>
      <c r="F1022">
        <v>21</v>
      </c>
      <c r="G1022">
        <v>1</v>
      </c>
    </row>
    <row r="1023" spans="2:7" x14ac:dyDescent="0.15">
      <c r="B1023" s="1">
        <v>4535</v>
      </c>
      <c r="C1023" s="2">
        <v>44619.450694444437</v>
      </c>
      <c r="D1023">
        <v>1.1915333333333329</v>
      </c>
      <c r="E1023">
        <v>-0.39701666666666657</v>
      </c>
      <c r="F1023">
        <v>13</v>
      </c>
      <c r="G1023">
        <v>1</v>
      </c>
    </row>
    <row r="1024" spans="2:7" x14ac:dyDescent="0.15">
      <c r="B1024" s="1">
        <v>4536</v>
      </c>
      <c r="C1024" s="2">
        <v>44619.451388888891</v>
      </c>
      <c r="D1024">
        <v>0.93929708994708894</v>
      </c>
      <c r="E1024">
        <v>0.1514584656084656</v>
      </c>
      <c r="F1024">
        <v>21</v>
      </c>
      <c r="G1024">
        <v>1</v>
      </c>
    </row>
    <row r="1025" spans="2:7" x14ac:dyDescent="0.15">
      <c r="B1025" s="1">
        <v>4537</v>
      </c>
      <c r="C1025" s="2">
        <v>44619.45208333333</v>
      </c>
      <c r="D1025">
        <v>0.94857142857142707</v>
      </c>
      <c r="E1025">
        <v>0.18857142857142861</v>
      </c>
      <c r="F1025">
        <v>21</v>
      </c>
      <c r="G1025">
        <v>1</v>
      </c>
    </row>
    <row r="1026" spans="2:7" x14ac:dyDescent="0.15">
      <c r="B1026" s="1">
        <v>4558</v>
      </c>
      <c r="C1026" s="2">
        <v>44619.466666666667</v>
      </c>
      <c r="D1026">
        <v>1.791587037037037</v>
      </c>
      <c r="E1026">
        <v>-1.775044444444444</v>
      </c>
      <c r="F1026">
        <v>6</v>
      </c>
      <c r="G1026">
        <v>1</v>
      </c>
    </row>
    <row r="1027" spans="2:7" x14ac:dyDescent="0.15">
      <c r="B1027" s="1">
        <v>4559</v>
      </c>
      <c r="C1027" s="2">
        <v>44619.467361111107</v>
      </c>
      <c r="D1027">
        <v>2.4716250000000031</v>
      </c>
      <c r="E1027">
        <v>-1.5213125000000001</v>
      </c>
      <c r="F1027">
        <v>6</v>
      </c>
      <c r="G1027">
        <v>1</v>
      </c>
    </row>
    <row r="1028" spans="2:7" x14ac:dyDescent="0.15">
      <c r="B1028" s="1">
        <v>4560</v>
      </c>
      <c r="C1028" s="2">
        <v>44619.468055555553</v>
      </c>
      <c r="D1028">
        <v>2.4355481481481451</v>
      </c>
      <c r="E1028">
        <v>-1.425638888888888</v>
      </c>
      <c r="F1028">
        <v>6</v>
      </c>
      <c r="G1028">
        <v>1</v>
      </c>
    </row>
    <row r="1029" spans="2:7" x14ac:dyDescent="0.15">
      <c r="B1029" s="1">
        <v>4561</v>
      </c>
      <c r="C1029" s="2">
        <v>44619.46875</v>
      </c>
      <c r="D1029">
        <v>2.088385185185186</v>
      </c>
      <c r="E1029">
        <v>-1.1689462962962971</v>
      </c>
      <c r="F1029">
        <v>6</v>
      </c>
      <c r="G1029">
        <v>1</v>
      </c>
    </row>
    <row r="1030" spans="2:7" x14ac:dyDescent="0.15">
      <c r="B1030" s="1">
        <v>4562</v>
      </c>
      <c r="C1030" s="2">
        <v>44619.469444444447</v>
      </c>
      <c r="D1030">
        <v>2.047625925925928</v>
      </c>
      <c r="E1030">
        <v>-1.1967185185185201</v>
      </c>
      <c r="F1030">
        <v>6</v>
      </c>
      <c r="G1030">
        <v>1</v>
      </c>
    </row>
    <row r="1031" spans="2:7" x14ac:dyDescent="0.15">
      <c r="B1031" s="1">
        <v>4563</v>
      </c>
      <c r="C1031" s="2">
        <v>44619.470138888893</v>
      </c>
      <c r="D1031">
        <v>2.0600000000000009</v>
      </c>
      <c r="E1031">
        <v>-1.200000000000002</v>
      </c>
      <c r="F1031">
        <v>6</v>
      </c>
      <c r="G1031">
        <v>1</v>
      </c>
    </row>
    <row r="1032" spans="2:7" x14ac:dyDescent="0.15">
      <c r="B1032" s="1">
        <v>4564</v>
      </c>
      <c r="C1032" s="2">
        <v>44619.470833333333</v>
      </c>
      <c r="D1032">
        <v>1.95773888888889</v>
      </c>
      <c r="E1032">
        <v>-1.2708388888888891</v>
      </c>
      <c r="F1032">
        <v>6</v>
      </c>
      <c r="G1032">
        <v>1</v>
      </c>
    </row>
    <row r="1033" spans="2:7" x14ac:dyDescent="0.15">
      <c r="B1033" s="1">
        <v>4565</v>
      </c>
      <c r="C1033" s="2">
        <v>44619.47152777778</v>
      </c>
      <c r="D1033">
        <v>1.5280000000000009</v>
      </c>
      <c r="E1033">
        <v>-1.617999999999999</v>
      </c>
      <c r="F1033">
        <v>5</v>
      </c>
      <c r="G1033">
        <v>1</v>
      </c>
    </row>
    <row r="1034" spans="2:7" x14ac:dyDescent="0.15">
      <c r="B1034" s="1">
        <v>4566</v>
      </c>
      <c r="C1034" s="2">
        <v>44619.472222222219</v>
      </c>
      <c r="D1034">
        <v>1.5280000000000009</v>
      </c>
      <c r="E1034">
        <v>-1.617999999999999</v>
      </c>
      <c r="F1034">
        <v>5</v>
      </c>
      <c r="G1034">
        <v>1</v>
      </c>
    </row>
    <row r="1035" spans="2:7" x14ac:dyDescent="0.15">
      <c r="B1035" s="1">
        <v>4671</v>
      </c>
      <c r="C1035" s="2">
        <v>44619.545138888891</v>
      </c>
      <c r="D1035">
        <v>1.139077777777779</v>
      </c>
      <c r="E1035">
        <v>-0.4319203703703704</v>
      </c>
      <c r="F1035">
        <v>13</v>
      </c>
      <c r="G1035">
        <v>1</v>
      </c>
    </row>
    <row r="1036" spans="2:7" x14ac:dyDescent="0.15">
      <c r="B1036" s="1">
        <v>4688</v>
      </c>
      <c r="C1036" s="2">
        <v>44619.556944444441</v>
      </c>
      <c r="D1036">
        <v>0.37731296296296291</v>
      </c>
      <c r="E1036">
        <v>-1.127303703703703</v>
      </c>
      <c r="F1036">
        <v>4</v>
      </c>
      <c r="G1036">
        <v>1</v>
      </c>
    </row>
    <row r="1037" spans="2:7" x14ac:dyDescent="0.15">
      <c r="B1037" s="1">
        <v>5213</v>
      </c>
      <c r="C1037" s="2">
        <v>44620.452777777777</v>
      </c>
      <c r="D1037">
        <v>1.1716685185185189</v>
      </c>
      <c r="E1037">
        <v>-0.6552648148148148</v>
      </c>
      <c r="F1037">
        <v>13</v>
      </c>
      <c r="G1037">
        <v>1</v>
      </c>
    </row>
    <row r="1038" spans="2:7" x14ac:dyDescent="0.15">
      <c r="B1038" s="1">
        <v>5214</v>
      </c>
      <c r="C1038" s="2">
        <v>44620.453472222223</v>
      </c>
      <c r="D1038">
        <v>0.71738796296296314</v>
      </c>
      <c r="E1038">
        <v>-1.6325879629629629</v>
      </c>
      <c r="F1038">
        <v>5</v>
      </c>
      <c r="G1038">
        <v>1</v>
      </c>
    </row>
    <row r="1039" spans="2:7" x14ac:dyDescent="0.15">
      <c r="B1039" s="1">
        <v>5215</v>
      </c>
      <c r="C1039" s="2">
        <v>44620.45416666667</v>
      </c>
      <c r="D1039">
        <v>1.0971657407407409</v>
      </c>
      <c r="E1039">
        <v>0.1365634259259256</v>
      </c>
      <c r="F1039">
        <v>21</v>
      </c>
      <c r="G1039">
        <v>1</v>
      </c>
    </row>
    <row r="1040" spans="2:7" x14ac:dyDescent="0.15">
      <c r="B1040" s="1">
        <v>5217</v>
      </c>
      <c r="C1040" s="2">
        <v>44620.455555555563</v>
      </c>
      <c r="D1040">
        <v>2.4967314814814818</v>
      </c>
      <c r="E1040">
        <v>-0.71107592592592594</v>
      </c>
      <c r="F1040">
        <v>14</v>
      </c>
      <c r="G1040">
        <v>1</v>
      </c>
    </row>
    <row r="1041" spans="2:7" x14ac:dyDescent="0.15">
      <c r="B1041" s="1">
        <v>5218</v>
      </c>
      <c r="C1041" s="2">
        <v>44620.456250000003</v>
      </c>
      <c r="D1041">
        <v>1.808357407407408</v>
      </c>
      <c r="E1041">
        <v>-0.61932592592592606</v>
      </c>
      <c r="F1041">
        <v>14</v>
      </c>
      <c r="G1041">
        <v>1</v>
      </c>
    </row>
    <row r="1042" spans="2:7" x14ac:dyDescent="0.15">
      <c r="B1042" s="1">
        <v>5219</v>
      </c>
      <c r="C1042" s="2">
        <v>44620.456944444442</v>
      </c>
      <c r="D1042">
        <v>2.1996633597883601</v>
      </c>
      <c r="E1042">
        <v>-0.71853055555555545</v>
      </c>
      <c r="F1042">
        <v>14</v>
      </c>
      <c r="G1042">
        <v>1</v>
      </c>
    </row>
    <row r="1043" spans="2:7" x14ac:dyDescent="0.15">
      <c r="B1043" s="1">
        <v>5223</v>
      </c>
      <c r="C1043" s="2">
        <v>44620.459722222222</v>
      </c>
      <c r="D1043">
        <v>0.24948101851851859</v>
      </c>
      <c r="E1043">
        <v>-1.0001171296296301</v>
      </c>
      <c r="F1043">
        <v>12</v>
      </c>
      <c r="G1043">
        <v>1</v>
      </c>
    </row>
    <row r="1044" spans="2:7" x14ac:dyDescent="0.15">
      <c r="B1044" s="1">
        <v>5229</v>
      </c>
      <c r="C1044" s="2">
        <v>44620.463888888888</v>
      </c>
      <c r="D1044">
        <v>1.1420934523809521</v>
      </c>
      <c r="E1044">
        <v>-0.99257764550264538</v>
      </c>
      <c r="F1044">
        <v>13</v>
      </c>
      <c r="G1044">
        <v>1</v>
      </c>
    </row>
    <row r="1045" spans="2:7" x14ac:dyDescent="0.15">
      <c r="B1045" s="1">
        <v>5230</v>
      </c>
      <c r="C1045" s="2">
        <v>44620.464583333327</v>
      </c>
      <c r="D1045">
        <v>1.776912962962963</v>
      </c>
      <c r="E1045">
        <v>-0.72878240740740752</v>
      </c>
      <c r="F1045">
        <v>14</v>
      </c>
      <c r="G1045">
        <v>1</v>
      </c>
    </row>
    <row r="1046" spans="2:7" x14ac:dyDescent="0.15">
      <c r="B1046" s="1">
        <v>5246</v>
      </c>
      <c r="C1046" s="2">
        <v>44620.476388888892</v>
      </c>
      <c r="D1046">
        <v>1.0853744047619049</v>
      </c>
      <c r="E1046">
        <v>-0.6492026455026455</v>
      </c>
      <c r="F1046">
        <v>13</v>
      </c>
      <c r="G1046">
        <v>1</v>
      </c>
    </row>
    <row r="1047" spans="2:7" x14ac:dyDescent="0.15">
      <c r="B1047" s="1">
        <v>5300</v>
      </c>
      <c r="C1047" s="2">
        <v>44620.513888888891</v>
      </c>
      <c r="D1047">
        <v>1.0057074074074079</v>
      </c>
      <c r="E1047">
        <v>-1.5042203703703709</v>
      </c>
      <c r="F1047">
        <v>5</v>
      </c>
      <c r="G1047">
        <v>1</v>
      </c>
    </row>
    <row r="1048" spans="2:7" x14ac:dyDescent="0.15">
      <c r="B1048" s="1">
        <v>5301</v>
      </c>
      <c r="C1048" s="2">
        <v>44620.51458333333</v>
      </c>
      <c r="D1048">
        <v>0.89331048581048644</v>
      </c>
      <c r="E1048">
        <v>-1.6398778018278</v>
      </c>
      <c r="F1048">
        <v>5</v>
      </c>
      <c r="G1048">
        <v>1</v>
      </c>
    </row>
    <row r="1049" spans="2:7" x14ac:dyDescent="0.15">
      <c r="B1049" s="1">
        <v>5302</v>
      </c>
      <c r="C1049" s="2">
        <v>44620.515277777777</v>
      </c>
      <c r="D1049">
        <v>0.91697777777777667</v>
      </c>
      <c r="E1049">
        <v>-1.499705555555557</v>
      </c>
      <c r="F1049">
        <v>5</v>
      </c>
      <c r="G1049">
        <v>1</v>
      </c>
    </row>
    <row r="1050" spans="2:7" x14ac:dyDescent="0.15">
      <c r="B1050" s="1">
        <v>5303</v>
      </c>
      <c r="C1050" s="2">
        <v>44620.515972222223</v>
      </c>
      <c r="D1050">
        <v>0.99002222222222358</v>
      </c>
      <c r="E1050">
        <v>-1.44193888888889</v>
      </c>
      <c r="F1050">
        <v>5</v>
      </c>
      <c r="G1050">
        <v>1</v>
      </c>
    </row>
    <row r="1051" spans="2:7" x14ac:dyDescent="0.15">
      <c r="B1051" s="1">
        <v>5304</v>
      </c>
      <c r="C1051" s="2">
        <v>44620.51666666667</v>
      </c>
      <c r="D1051">
        <v>1.059801190476191</v>
      </c>
      <c r="E1051">
        <v>-1.518416534391535</v>
      </c>
      <c r="F1051">
        <v>5</v>
      </c>
      <c r="G1051">
        <v>1</v>
      </c>
    </row>
    <row r="1052" spans="2:7" x14ac:dyDescent="0.15">
      <c r="B1052" s="1">
        <v>5307</v>
      </c>
      <c r="C1052" s="2">
        <v>44620.518750000003</v>
      </c>
      <c r="D1052">
        <v>0.9306393518518522</v>
      </c>
      <c r="E1052">
        <v>-1.4818782407407409</v>
      </c>
      <c r="F1052">
        <v>5</v>
      </c>
      <c r="G1052">
        <v>1</v>
      </c>
    </row>
    <row r="1053" spans="2:7" x14ac:dyDescent="0.15">
      <c r="B1053" s="1">
        <v>5308</v>
      </c>
      <c r="C1053" s="2">
        <v>44620.519444444442</v>
      </c>
      <c r="D1053">
        <v>0.95000000000000095</v>
      </c>
      <c r="E1053">
        <v>-1.4699999999999991</v>
      </c>
      <c r="F1053">
        <v>5</v>
      </c>
      <c r="G1053">
        <v>1</v>
      </c>
    </row>
    <row r="1054" spans="2:7" x14ac:dyDescent="0.15">
      <c r="B1054" s="1">
        <v>5309</v>
      </c>
      <c r="C1054" s="2">
        <v>44620.520138888889</v>
      </c>
      <c r="D1054">
        <v>0.9337981481481481</v>
      </c>
      <c r="E1054">
        <v>-1.602487037037037</v>
      </c>
      <c r="F1054">
        <v>5</v>
      </c>
      <c r="G1054">
        <v>1</v>
      </c>
    </row>
    <row r="1055" spans="2:7" x14ac:dyDescent="0.15">
      <c r="B1055" s="1">
        <v>5310</v>
      </c>
      <c r="C1055" s="2">
        <v>44620.520833333343</v>
      </c>
      <c r="D1055">
        <v>0.87795555555555616</v>
      </c>
      <c r="E1055">
        <v>-1.5545722222222209</v>
      </c>
      <c r="F1055">
        <v>5</v>
      </c>
      <c r="G1055">
        <v>1</v>
      </c>
    </row>
    <row r="1056" spans="2:7" x14ac:dyDescent="0.15">
      <c r="B1056" s="1">
        <v>5311</v>
      </c>
      <c r="C1056" s="2">
        <v>44620.521527777782</v>
      </c>
      <c r="D1056">
        <v>0.99861111111111023</v>
      </c>
      <c r="E1056">
        <v>-1.5724851851851851</v>
      </c>
      <c r="F1056">
        <v>5</v>
      </c>
      <c r="G1056">
        <v>1</v>
      </c>
    </row>
    <row r="1057" spans="2:7" x14ac:dyDescent="0.15">
      <c r="B1057" s="1">
        <v>5312</v>
      </c>
      <c r="C1057" s="2">
        <v>44620.522222222222</v>
      </c>
      <c r="D1057">
        <v>0.991521428571429</v>
      </c>
      <c r="E1057">
        <v>-1.693549999999999</v>
      </c>
      <c r="F1057">
        <v>5</v>
      </c>
      <c r="G1057">
        <v>1</v>
      </c>
    </row>
    <row r="1058" spans="2:7" x14ac:dyDescent="0.15">
      <c r="B1058" s="1">
        <v>5313</v>
      </c>
      <c r="C1058" s="2">
        <v>44620.522916666669</v>
      </c>
      <c r="D1058">
        <v>0.9242857142857146</v>
      </c>
      <c r="E1058">
        <v>-1.5957142857142841</v>
      </c>
      <c r="F1058">
        <v>5</v>
      </c>
      <c r="G1058">
        <v>1</v>
      </c>
    </row>
    <row r="1059" spans="2:7" x14ac:dyDescent="0.15">
      <c r="B1059" s="1">
        <v>5314</v>
      </c>
      <c r="C1059" s="2">
        <v>44620.523611111108</v>
      </c>
      <c r="D1059">
        <v>0.9242857142857146</v>
      </c>
      <c r="E1059">
        <v>-1.5957142857142841</v>
      </c>
      <c r="F1059">
        <v>5</v>
      </c>
      <c r="G1059">
        <v>1</v>
      </c>
    </row>
    <row r="1060" spans="2:7" x14ac:dyDescent="0.15">
      <c r="B1060" s="1">
        <v>5315</v>
      </c>
      <c r="C1060" s="2">
        <v>44620.524305555547</v>
      </c>
      <c r="D1060">
        <v>0.94535158730158697</v>
      </c>
      <c r="E1060">
        <v>-1.6663484126984129</v>
      </c>
      <c r="F1060">
        <v>5</v>
      </c>
      <c r="G1060">
        <v>1</v>
      </c>
    </row>
    <row r="1061" spans="2:7" x14ac:dyDescent="0.15">
      <c r="B1061" s="1">
        <v>5316</v>
      </c>
      <c r="C1061" s="2">
        <v>44620.525000000001</v>
      </c>
      <c r="D1061">
        <v>0.99892738095238032</v>
      </c>
      <c r="E1061">
        <v>-1.5067869047619049</v>
      </c>
      <c r="F1061">
        <v>5</v>
      </c>
      <c r="G1061">
        <v>1</v>
      </c>
    </row>
    <row r="1062" spans="2:7" x14ac:dyDescent="0.15">
      <c r="B1062" s="1">
        <v>5317</v>
      </c>
      <c r="C1062" s="2">
        <v>44620.525694444441</v>
      </c>
      <c r="D1062">
        <v>0.85478703703703718</v>
      </c>
      <c r="E1062">
        <v>-1.445862962962962</v>
      </c>
      <c r="F1062">
        <v>5</v>
      </c>
      <c r="G1062">
        <v>1</v>
      </c>
    </row>
    <row r="1063" spans="2:7" x14ac:dyDescent="0.15">
      <c r="B1063" s="1">
        <v>5318</v>
      </c>
      <c r="C1063" s="2">
        <v>44620.526388888888</v>
      </c>
      <c r="D1063">
        <v>0.84033333333333315</v>
      </c>
      <c r="E1063">
        <v>-1.5976333333333339</v>
      </c>
      <c r="F1063">
        <v>5</v>
      </c>
      <c r="G1063">
        <v>1</v>
      </c>
    </row>
    <row r="1064" spans="2:7" x14ac:dyDescent="0.15">
      <c r="B1064" s="1">
        <v>5319</v>
      </c>
      <c r="C1064" s="2">
        <v>44620.527083333327</v>
      </c>
      <c r="D1064">
        <v>0.80982354497354447</v>
      </c>
      <c r="E1064">
        <v>-1.4863134920634911</v>
      </c>
      <c r="F1064">
        <v>5</v>
      </c>
      <c r="G1064">
        <v>1</v>
      </c>
    </row>
    <row r="1065" spans="2:7" x14ac:dyDescent="0.15">
      <c r="B1065" s="1">
        <v>5320</v>
      </c>
      <c r="C1065" s="2">
        <v>44620.527777777781</v>
      </c>
      <c r="D1065">
        <v>0.87024074074074054</v>
      </c>
      <c r="E1065">
        <v>-1.5533515873015871</v>
      </c>
      <c r="F1065">
        <v>5</v>
      </c>
      <c r="G1065">
        <v>1</v>
      </c>
    </row>
    <row r="1066" spans="2:7" x14ac:dyDescent="0.15">
      <c r="B1066" s="1">
        <v>5321</v>
      </c>
      <c r="C1066" s="2">
        <v>44620.52847222222</v>
      </c>
      <c r="D1066">
        <v>0.74802380952380976</v>
      </c>
      <c r="E1066">
        <v>-1.500360846560846</v>
      </c>
      <c r="F1066">
        <v>5</v>
      </c>
      <c r="G1066">
        <v>1</v>
      </c>
    </row>
    <row r="1067" spans="2:7" x14ac:dyDescent="0.15">
      <c r="B1067" s="1">
        <v>5322</v>
      </c>
      <c r="C1067" s="2">
        <v>44620.529166666667</v>
      </c>
      <c r="D1067">
        <v>0.83312592592592594</v>
      </c>
      <c r="E1067">
        <v>-1.574385648148148</v>
      </c>
      <c r="F1067">
        <v>5</v>
      </c>
      <c r="G1067">
        <v>1</v>
      </c>
    </row>
    <row r="1068" spans="2:7" x14ac:dyDescent="0.15">
      <c r="B1068" s="1">
        <v>5323</v>
      </c>
      <c r="C1068" s="2">
        <v>44620.529861111107</v>
      </c>
      <c r="D1068">
        <v>0.87104788359788443</v>
      </c>
      <c r="E1068">
        <v>-1.5557859788359809</v>
      </c>
      <c r="F1068">
        <v>5</v>
      </c>
      <c r="G1068">
        <v>1</v>
      </c>
    </row>
    <row r="1069" spans="2:7" x14ac:dyDescent="0.15">
      <c r="B1069" s="1">
        <v>5324</v>
      </c>
      <c r="C1069" s="2">
        <v>44620.530555555553</v>
      </c>
      <c r="D1069">
        <v>0.86914444444444416</v>
      </c>
      <c r="E1069">
        <v>-1.6623888888888889</v>
      </c>
      <c r="F1069">
        <v>5</v>
      </c>
      <c r="G1069">
        <v>1</v>
      </c>
    </row>
    <row r="1070" spans="2:7" x14ac:dyDescent="0.15">
      <c r="B1070" s="1">
        <v>5325</v>
      </c>
      <c r="C1070" s="2">
        <v>44620.53125</v>
      </c>
      <c r="D1070">
        <v>0.79566666666666697</v>
      </c>
      <c r="E1070">
        <v>-1.69749074074074</v>
      </c>
      <c r="F1070">
        <v>5</v>
      </c>
      <c r="G1070">
        <v>1</v>
      </c>
    </row>
    <row r="1071" spans="2:7" x14ac:dyDescent="0.15">
      <c r="B1071" s="1">
        <v>5326</v>
      </c>
      <c r="C1071" s="2">
        <v>44620.531944444447</v>
      </c>
      <c r="D1071">
        <v>0.8629555555555547</v>
      </c>
      <c r="E1071">
        <v>-1.706203703703703</v>
      </c>
      <c r="F1071">
        <v>5</v>
      </c>
      <c r="G1071">
        <v>1</v>
      </c>
    </row>
    <row r="1072" spans="2:7" x14ac:dyDescent="0.15">
      <c r="B1072" s="1">
        <v>5327</v>
      </c>
      <c r="C1072" s="2">
        <v>44620.532638888893</v>
      </c>
      <c r="D1072">
        <v>0.93247222222222226</v>
      </c>
      <c r="E1072">
        <v>-1.6280814814814819</v>
      </c>
      <c r="F1072">
        <v>5</v>
      </c>
      <c r="G1072">
        <v>1</v>
      </c>
    </row>
    <row r="1073" spans="2:7" x14ac:dyDescent="0.15">
      <c r="B1073" s="1">
        <v>5328</v>
      </c>
      <c r="C1073" s="2">
        <v>44620.533333333333</v>
      </c>
      <c r="D1073">
        <v>0.94324166666666709</v>
      </c>
      <c r="E1073">
        <v>-1.252249999999999</v>
      </c>
      <c r="F1073">
        <v>5</v>
      </c>
      <c r="G1073">
        <v>1</v>
      </c>
    </row>
    <row r="1074" spans="2:7" x14ac:dyDescent="0.15">
      <c r="B1074" s="1">
        <v>5329</v>
      </c>
      <c r="C1074" s="2">
        <v>44620.53402777778</v>
      </c>
      <c r="D1074">
        <v>0.93431111111111165</v>
      </c>
      <c r="E1074">
        <v>-1.2912222222222201</v>
      </c>
      <c r="F1074">
        <v>5</v>
      </c>
      <c r="G1074">
        <v>1</v>
      </c>
    </row>
    <row r="1075" spans="2:7" x14ac:dyDescent="0.15">
      <c r="B1075" s="1">
        <v>5330</v>
      </c>
      <c r="C1075" s="2">
        <v>44620.534722222219</v>
      </c>
      <c r="D1075">
        <v>0.9935499999999996</v>
      </c>
      <c r="E1075">
        <v>-1.3401833333333331</v>
      </c>
      <c r="F1075">
        <v>5</v>
      </c>
      <c r="G1075">
        <v>1</v>
      </c>
    </row>
    <row r="1076" spans="2:7" x14ac:dyDescent="0.15">
      <c r="B1076" s="1">
        <v>5331</v>
      </c>
      <c r="C1076" s="2">
        <v>44620.535416666673</v>
      </c>
      <c r="D1076">
        <v>1.1582055555555559</v>
      </c>
      <c r="E1076">
        <v>-1.8</v>
      </c>
      <c r="F1076">
        <v>5</v>
      </c>
      <c r="G1076">
        <v>1</v>
      </c>
    </row>
    <row r="1077" spans="2:7" x14ac:dyDescent="0.15">
      <c r="B1077" s="1">
        <v>5332</v>
      </c>
      <c r="C1077" s="2">
        <v>44620.536111111112</v>
      </c>
      <c r="D1077">
        <v>1.286509986772489</v>
      </c>
      <c r="E1077">
        <v>-1.8</v>
      </c>
      <c r="F1077">
        <v>5</v>
      </c>
      <c r="G1077">
        <v>1</v>
      </c>
    </row>
    <row r="1078" spans="2:7" x14ac:dyDescent="0.15">
      <c r="B1078" s="1">
        <v>5333</v>
      </c>
      <c r="C1078" s="2">
        <v>44620.536805555559</v>
      </c>
      <c r="D1078">
        <v>0.83093333333333219</v>
      </c>
      <c r="E1078">
        <v>-1.4980666666666671</v>
      </c>
      <c r="F1078">
        <v>5</v>
      </c>
      <c r="G1078">
        <v>1</v>
      </c>
    </row>
    <row r="1079" spans="2:7" x14ac:dyDescent="0.15">
      <c r="B1079" s="1">
        <v>5334</v>
      </c>
      <c r="C1079" s="2">
        <v>44620.537499999999</v>
      </c>
      <c r="D1079">
        <v>0.82274583333333362</v>
      </c>
      <c r="E1079">
        <v>-1.4045624999999999</v>
      </c>
      <c r="F1079">
        <v>5</v>
      </c>
      <c r="G1079">
        <v>1</v>
      </c>
    </row>
    <row r="1080" spans="2:7" x14ac:dyDescent="0.15">
      <c r="B1080" s="1">
        <v>5335</v>
      </c>
      <c r="C1080" s="2">
        <v>44620.538194444453</v>
      </c>
      <c r="D1080">
        <v>0.81096851851851848</v>
      </c>
      <c r="E1080">
        <v>-1.4746265873015869</v>
      </c>
      <c r="F1080">
        <v>5</v>
      </c>
      <c r="G1080">
        <v>1</v>
      </c>
    </row>
    <row r="1081" spans="2:7" x14ac:dyDescent="0.15">
      <c r="B1081" s="1">
        <v>5336</v>
      </c>
      <c r="C1081" s="2">
        <v>44620.538888888892</v>
      </c>
      <c r="D1081">
        <v>0.52655092592592612</v>
      </c>
      <c r="E1081">
        <v>-1.8</v>
      </c>
      <c r="F1081">
        <v>5</v>
      </c>
      <c r="G1081">
        <v>1</v>
      </c>
    </row>
    <row r="1082" spans="2:7" x14ac:dyDescent="0.15">
      <c r="B1082" s="1">
        <v>5337</v>
      </c>
      <c r="C1082" s="2">
        <v>44620.539583333331</v>
      </c>
      <c r="D1082">
        <v>1.091907010582011</v>
      </c>
      <c r="E1082">
        <v>-1.8</v>
      </c>
      <c r="F1082">
        <v>5</v>
      </c>
      <c r="G1082">
        <v>1</v>
      </c>
    </row>
    <row r="1083" spans="2:7" x14ac:dyDescent="0.15">
      <c r="B1083" s="1">
        <v>5338</v>
      </c>
      <c r="C1083" s="2">
        <v>44620.540277777778</v>
      </c>
      <c r="D1083">
        <v>0.64113849206349216</v>
      </c>
      <c r="E1083">
        <v>-0.91055191798941637</v>
      </c>
      <c r="F1083">
        <v>13</v>
      </c>
      <c r="G1083">
        <v>1</v>
      </c>
    </row>
    <row r="1084" spans="2:7" x14ac:dyDescent="0.15">
      <c r="B1084" s="1">
        <v>5339</v>
      </c>
      <c r="C1084" s="2">
        <v>44620.540972222218</v>
      </c>
      <c r="D1084">
        <v>0.59912394781144784</v>
      </c>
      <c r="E1084">
        <v>0.16944368686868699</v>
      </c>
      <c r="F1084">
        <v>21</v>
      </c>
      <c r="G1084">
        <v>1</v>
      </c>
    </row>
    <row r="1085" spans="2:7" x14ac:dyDescent="0.15">
      <c r="B1085" s="1">
        <v>5340</v>
      </c>
      <c r="C1085" s="2">
        <v>44620.541666666657</v>
      </c>
      <c r="D1085">
        <v>0.84011069023569052</v>
      </c>
      <c r="E1085">
        <v>-0.9419665404040406</v>
      </c>
      <c r="F1085">
        <v>13</v>
      </c>
      <c r="G1085">
        <v>1</v>
      </c>
    </row>
    <row r="1086" spans="2:7" x14ac:dyDescent="0.15">
      <c r="B1086" s="1">
        <v>5341</v>
      </c>
      <c r="C1086" s="2">
        <v>44620.542361111111</v>
      </c>
      <c r="D1086">
        <v>0.84597440476190533</v>
      </c>
      <c r="E1086">
        <v>-0.94879107142857144</v>
      </c>
      <c r="F1086">
        <v>13</v>
      </c>
      <c r="G1086">
        <v>1</v>
      </c>
    </row>
    <row r="1087" spans="2:7" x14ac:dyDescent="0.15">
      <c r="B1087" s="1">
        <v>5342</v>
      </c>
      <c r="C1087" s="2">
        <v>44620.543055555558</v>
      </c>
      <c r="D1087">
        <v>1.0609017195767201</v>
      </c>
      <c r="E1087">
        <v>-0.98124126984126969</v>
      </c>
      <c r="F1087">
        <v>13</v>
      </c>
      <c r="G1087">
        <v>1</v>
      </c>
    </row>
    <row r="1088" spans="2:7" x14ac:dyDescent="0.15">
      <c r="B1088" s="1">
        <v>5343</v>
      </c>
      <c r="C1088" s="2">
        <v>44620.543749999997</v>
      </c>
      <c r="D1088">
        <v>0.75428458994709002</v>
      </c>
      <c r="E1088">
        <v>-0.95368042328042357</v>
      </c>
      <c r="F1088">
        <v>13</v>
      </c>
      <c r="G1088">
        <v>1</v>
      </c>
    </row>
    <row r="1089" spans="2:7" x14ac:dyDescent="0.15">
      <c r="B1089" s="1">
        <v>5344</v>
      </c>
      <c r="C1089" s="2">
        <v>44620.544444444437</v>
      </c>
      <c r="D1089">
        <v>0.57899047619047639</v>
      </c>
      <c r="E1089">
        <v>-1.1772746031746031</v>
      </c>
      <c r="F1089">
        <v>5</v>
      </c>
      <c r="G1089">
        <v>1</v>
      </c>
    </row>
    <row r="1090" spans="2:7" x14ac:dyDescent="0.15">
      <c r="B1090" s="1">
        <v>5345</v>
      </c>
      <c r="C1090" s="2">
        <v>44620.545138888891</v>
      </c>
      <c r="D1090">
        <v>0.29760158730158709</v>
      </c>
      <c r="E1090">
        <v>-1.218392063492064</v>
      </c>
      <c r="F1090">
        <v>4</v>
      </c>
      <c r="G1090">
        <v>1</v>
      </c>
    </row>
    <row r="1091" spans="2:7" x14ac:dyDescent="0.15">
      <c r="B1091" s="1">
        <v>5346</v>
      </c>
      <c r="C1091" s="2">
        <v>44620.54583333333</v>
      </c>
      <c r="D1091">
        <v>0.52269206349206343</v>
      </c>
      <c r="E1091">
        <v>-1.207449603174604</v>
      </c>
      <c r="F1091">
        <v>5</v>
      </c>
      <c r="G1091">
        <v>1</v>
      </c>
    </row>
    <row r="1092" spans="2:7" x14ac:dyDescent="0.15">
      <c r="B1092" s="1">
        <v>5347</v>
      </c>
      <c r="C1092" s="2">
        <v>44620.546527777777</v>
      </c>
      <c r="D1092">
        <v>0.7906020502645501</v>
      </c>
      <c r="E1092">
        <v>-1.4102394179894191</v>
      </c>
      <c r="F1092">
        <v>5</v>
      </c>
      <c r="G1092">
        <v>1</v>
      </c>
    </row>
    <row r="1093" spans="2:7" x14ac:dyDescent="0.15">
      <c r="B1093" s="1">
        <v>5348</v>
      </c>
      <c r="C1093" s="2">
        <v>44620.547222222223</v>
      </c>
      <c r="D1093">
        <v>0.21604444444444459</v>
      </c>
      <c r="E1093">
        <v>-1.8</v>
      </c>
      <c r="F1093">
        <v>4</v>
      </c>
      <c r="G1093">
        <v>1</v>
      </c>
    </row>
    <row r="1094" spans="2:7" x14ac:dyDescent="0.15">
      <c r="B1094" s="1">
        <v>5349</v>
      </c>
      <c r="C1094" s="2">
        <v>44620.54791666667</v>
      </c>
      <c r="D1094">
        <v>-9.756666666666676E-2</v>
      </c>
      <c r="E1094">
        <v>-1.8</v>
      </c>
      <c r="F1094">
        <v>4</v>
      </c>
      <c r="G1094">
        <v>1</v>
      </c>
    </row>
    <row r="1095" spans="2:7" x14ac:dyDescent="0.15">
      <c r="B1095" s="1">
        <v>5350</v>
      </c>
      <c r="C1095" s="2">
        <v>44620.548611111109</v>
      </c>
      <c r="D1095">
        <v>0.64445833333333302</v>
      </c>
      <c r="E1095">
        <v>-1.798823809523812</v>
      </c>
      <c r="F1095">
        <v>5</v>
      </c>
      <c r="G1095">
        <v>1</v>
      </c>
    </row>
    <row r="1096" spans="2:7" x14ac:dyDescent="0.15">
      <c r="B1096" s="1">
        <v>5351</v>
      </c>
      <c r="C1096" s="2">
        <v>44620.549305555563</v>
      </c>
      <c r="D1096">
        <v>1.0523564814814801</v>
      </c>
      <c r="E1096">
        <v>-1.773024074074073</v>
      </c>
      <c r="F1096">
        <v>5</v>
      </c>
      <c r="G1096">
        <v>1</v>
      </c>
    </row>
    <row r="1097" spans="2:7" x14ac:dyDescent="0.15">
      <c r="B1097" s="1">
        <v>5352</v>
      </c>
      <c r="C1097" s="2">
        <v>44620.55</v>
      </c>
      <c r="D1097">
        <v>1.079999999999999</v>
      </c>
      <c r="E1097">
        <v>-1.7699999999999989</v>
      </c>
      <c r="F1097">
        <v>5</v>
      </c>
      <c r="G1097">
        <v>1</v>
      </c>
    </row>
    <row r="1098" spans="2:7" x14ac:dyDescent="0.15">
      <c r="B1098" s="1">
        <v>5353</v>
      </c>
      <c r="C1098" s="2">
        <v>44620.550694444442</v>
      </c>
      <c r="D1098">
        <v>1.079999999999999</v>
      </c>
      <c r="E1098">
        <v>-1.7699999999999989</v>
      </c>
      <c r="F1098">
        <v>5</v>
      </c>
      <c r="G1098">
        <v>1</v>
      </c>
    </row>
    <row r="1099" spans="2:7" x14ac:dyDescent="0.15">
      <c r="B1099" s="1">
        <v>5354</v>
      </c>
      <c r="C1099" s="2">
        <v>44620.551388888889</v>
      </c>
      <c r="D1099">
        <v>0.61271441798941817</v>
      </c>
      <c r="E1099">
        <v>-1.8</v>
      </c>
      <c r="F1099">
        <v>5</v>
      </c>
      <c r="G1099">
        <v>1</v>
      </c>
    </row>
    <row r="1100" spans="2:7" x14ac:dyDescent="0.15">
      <c r="B1100" s="1">
        <v>5355</v>
      </c>
      <c r="C1100" s="2">
        <v>44620.552083333343</v>
      </c>
      <c r="D1100">
        <v>0.70243095238095221</v>
      </c>
      <c r="E1100">
        <v>0.25023571428571478</v>
      </c>
      <c r="F1100">
        <v>21</v>
      </c>
      <c r="G1100">
        <v>1</v>
      </c>
    </row>
    <row r="1101" spans="2:7" x14ac:dyDescent="0.15">
      <c r="B1101" s="1">
        <v>5356</v>
      </c>
      <c r="C1101" s="2">
        <v>44620.552777777782</v>
      </c>
      <c r="D1101">
        <v>0.70078333333333331</v>
      </c>
      <c r="E1101">
        <v>-1.7706166666666641</v>
      </c>
      <c r="F1101">
        <v>5</v>
      </c>
      <c r="G1101">
        <v>1</v>
      </c>
    </row>
    <row r="1102" spans="2:7" x14ac:dyDescent="0.15">
      <c r="B1102" s="1">
        <v>5357</v>
      </c>
      <c r="C1102" s="2">
        <v>44620.553472222222</v>
      </c>
      <c r="D1102">
        <v>0.622</v>
      </c>
      <c r="E1102">
        <v>-1.8</v>
      </c>
      <c r="F1102">
        <v>5</v>
      </c>
      <c r="G1102">
        <v>1</v>
      </c>
    </row>
    <row r="1103" spans="2:7" x14ac:dyDescent="0.15">
      <c r="B1103" s="1">
        <v>5358</v>
      </c>
      <c r="C1103" s="2">
        <v>44620.554166666669</v>
      </c>
      <c r="D1103">
        <v>0.622</v>
      </c>
      <c r="E1103">
        <v>-1.8</v>
      </c>
      <c r="F1103">
        <v>5</v>
      </c>
      <c r="G1103">
        <v>1</v>
      </c>
    </row>
    <row r="1104" spans="2:7" x14ac:dyDescent="0.15">
      <c r="B1104" s="1">
        <v>5359</v>
      </c>
      <c r="C1104" s="2">
        <v>44620.554861111108</v>
      </c>
      <c r="D1104">
        <v>0.622</v>
      </c>
      <c r="E1104">
        <v>-1.8</v>
      </c>
      <c r="F1104">
        <v>5</v>
      </c>
      <c r="G1104">
        <v>1</v>
      </c>
    </row>
    <row r="1105" spans="2:7" x14ac:dyDescent="0.15">
      <c r="B1105" s="1">
        <v>5360</v>
      </c>
      <c r="C1105" s="2">
        <v>44620.555555555547</v>
      </c>
      <c r="D1105">
        <v>0.62826666666666664</v>
      </c>
      <c r="E1105">
        <v>-1.7585666666666639</v>
      </c>
      <c r="F1105">
        <v>5</v>
      </c>
      <c r="G1105">
        <v>1</v>
      </c>
    </row>
    <row r="1106" spans="2:7" x14ac:dyDescent="0.15">
      <c r="B1106" s="1">
        <v>5361</v>
      </c>
      <c r="C1106" s="2">
        <v>44620.556250000001</v>
      </c>
      <c r="D1106">
        <v>0.63106170634920622</v>
      </c>
      <c r="E1106">
        <v>-1.4329374999999991</v>
      </c>
      <c r="F1106">
        <v>5</v>
      </c>
      <c r="G1106">
        <v>1</v>
      </c>
    </row>
    <row r="1107" spans="2:7" x14ac:dyDescent="0.15">
      <c r="B1107" s="1">
        <v>5362</v>
      </c>
      <c r="C1107" s="2">
        <v>44620.556944444441</v>
      </c>
      <c r="D1107">
        <v>0.82741931216931242</v>
      </c>
      <c r="E1107">
        <v>-1.476374074074073</v>
      </c>
      <c r="F1107">
        <v>5</v>
      </c>
      <c r="G1107">
        <v>1</v>
      </c>
    </row>
    <row r="1108" spans="2:7" x14ac:dyDescent="0.15">
      <c r="B1108" s="1">
        <v>5363</v>
      </c>
      <c r="C1108" s="2">
        <v>44620.557638888888</v>
      </c>
      <c r="D1108">
        <v>0.81516666666666626</v>
      </c>
      <c r="E1108">
        <v>-1.7071166666666651</v>
      </c>
      <c r="F1108">
        <v>5</v>
      </c>
      <c r="G1108">
        <v>1</v>
      </c>
    </row>
    <row r="1109" spans="2:7" x14ac:dyDescent="0.15">
      <c r="B1109" s="1">
        <v>5364</v>
      </c>
      <c r="C1109" s="2">
        <v>44620.558333333327</v>
      </c>
      <c r="D1109">
        <v>0.81499999999999961</v>
      </c>
      <c r="E1109">
        <v>-1.7069999999999981</v>
      </c>
      <c r="F1109">
        <v>5</v>
      </c>
      <c r="G1109">
        <v>1</v>
      </c>
    </row>
    <row r="1110" spans="2:7" x14ac:dyDescent="0.15">
      <c r="B1110" s="1">
        <v>5365</v>
      </c>
      <c r="C1110" s="2">
        <v>44620.559027777781</v>
      </c>
      <c r="D1110">
        <v>0.81499999999999961</v>
      </c>
      <c r="E1110">
        <v>-1.7069999999999981</v>
      </c>
      <c r="F1110">
        <v>5</v>
      </c>
      <c r="G1110">
        <v>1</v>
      </c>
    </row>
    <row r="1111" spans="2:7" x14ac:dyDescent="0.15">
      <c r="B1111" s="1">
        <v>5366</v>
      </c>
      <c r="C1111" s="2">
        <v>44620.55972222222</v>
      </c>
      <c r="D1111">
        <v>0.87085833333333329</v>
      </c>
      <c r="E1111">
        <v>-1.669633333333332</v>
      </c>
      <c r="F1111">
        <v>5</v>
      </c>
      <c r="G1111">
        <v>1</v>
      </c>
    </row>
    <row r="1112" spans="2:7" x14ac:dyDescent="0.15">
      <c r="B1112" s="1">
        <v>5367</v>
      </c>
      <c r="C1112" s="2">
        <v>44620.560416666667</v>
      </c>
      <c r="D1112">
        <v>1.871249999999997</v>
      </c>
      <c r="E1112">
        <v>-1.8</v>
      </c>
      <c r="F1112">
        <v>6</v>
      </c>
      <c r="G1112">
        <v>1</v>
      </c>
    </row>
    <row r="1113" spans="2:7" x14ac:dyDescent="0.15">
      <c r="B1113" s="1">
        <v>5368</v>
      </c>
      <c r="C1113" s="2">
        <v>44620.561111111107</v>
      </c>
      <c r="D1113">
        <v>1.944999999999997</v>
      </c>
      <c r="E1113">
        <v>-1.8</v>
      </c>
      <c r="F1113">
        <v>6</v>
      </c>
      <c r="G1113">
        <v>1</v>
      </c>
    </row>
    <row r="1114" spans="2:7" x14ac:dyDescent="0.15">
      <c r="B1114" s="1">
        <v>5369</v>
      </c>
      <c r="C1114" s="2">
        <v>44620.561805555553</v>
      </c>
      <c r="D1114">
        <v>1.944999999999997</v>
      </c>
      <c r="E1114">
        <v>-1.8</v>
      </c>
      <c r="F1114">
        <v>6</v>
      </c>
      <c r="G1114">
        <v>1</v>
      </c>
    </row>
    <row r="1115" spans="2:7" x14ac:dyDescent="0.15">
      <c r="B1115" s="1">
        <v>5370</v>
      </c>
      <c r="C1115" s="2">
        <v>44620.5625</v>
      </c>
      <c r="D1115">
        <v>1.944999999999997</v>
      </c>
      <c r="E1115">
        <v>-1.8</v>
      </c>
      <c r="F1115">
        <v>6</v>
      </c>
      <c r="G1115">
        <v>1</v>
      </c>
    </row>
    <row r="1116" spans="2:7" x14ac:dyDescent="0.15">
      <c r="B1116" s="1">
        <v>5371</v>
      </c>
      <c r="C1116" s="2">
        <v>44620.563194444447</v>
      </c>
      <c r="D1116">
        <v>1.944999999999997</v>
      </c>
      <c r="E1116">
        <v>-1.8</v>
      </c>
      <c r="F1116">
        <v>6</v>
      </c>
      <c r="G1116">
        <v>1</v>
      </c>
    </row>
    <row r="1117" spans="2:7" x14ac:dyDescent="0.15">
      <c r="B1117" s="1">
        <v>5372</v>
      </c>
      <c r="C1117" s="2">
        <v>44620.563888888893</v>
      </c>
      <c r="D1117">
        <v>1.752228571428569</v>
      </c>
      <c r="E1117">
        <v>-1.8</v>
      </c>
      <c r="F1117">
        <v>6</v>
      </c>
      <c r="G1117">
        <v>1</v>
      </c>
    </row>
    <row r="1118" spans="2:7" x14ac:dyDescent="0.15">
      <c r="B1118" s="1">
        <v>5373</v>
      </c>
      <c r="C1118" s="2">
        <v>44620.564583333333</v>
      </c>
      <c r="D1118">
        <v>1.109914417989418</v>
      </c>
      <c r="E1118">
        <v>-1.592367394179893</v>
      </c>
      <c r="F1118">
        <v>5</v>
      </c>
      <c r="G1118">
        <v>1</v>
      </c>
    </row>
    <row r="1119" spans="2:7" x14ac:dyDescent="0.15">
      <c r="B1119" s="1">
        <v>5374</v>
      </c>
      <c r="C1119" s="2">
        <v>44620.56527777778</v>
      </c>
      <c r="D1119">
        <v>1.172666666666665</v>
      </c>
      <c r="E1119">
        <v>-1.52525</v>
      </c>
      <c r="F1119">
        <v>5</v>
      </c>
      <c r="G1119">
        <v>1</v>
      </c>
    </row>
    <row r="1120" spans="2:7" x14ac:dyDescent="0.15">
      <c r="B1120" s="1">
        <v>5375</v>
      </c>
      <c r="C1120" s="2">
        <v>44620.565972222219</v>
      </c>
      <c r="D1120">
        <v>0.87297222222222282</v>
      </c>
      <c r="E1120">
        <v>-1.6484444444444459</v>
      </c>
      <c r="F1120">
        <v>5</v>
      </c>
      <c r="G1120">
        <v>1</v>
      </c>
    </row>
    <row r="1121" spans="2:7" x14ac:dyDescent="0.15">
      <c r="B1121" s="1">
        <v>5376</v>
      </c>
      <c r="C1121" s="2">
        <v>44620.566666666673</v>
      </c>
      <c r="D1121">
        <v>0.78247281746031794</v>
      </c>
      <c r="E1121">
        <v>-1.8</v>
      </c>
      <c r="F1121">
        <v>5</v>
      </c>
      <c r="G1121">
        <v>1</v>
      </c>
    </row>
    <row r="1122" spans="2:7" x14ac:dyDescent="0.15">
      <c r="B1122" s="1">
        <v>5377</v>
      </c>
      <c r="C1122" s="2">
        <v>44620.567361111112</v>
      </c>
      <c r="D1122">
        <v>0.83309999999999884</v>
      </c>
      <c r="E1122">
        <v>-1.727483333333333</v>
      </c>
      <c r="F1122">
        <v>5</v>
      </c>
      <c r="G1122">
        <v>1</v>
      </c>
    </row>
    <row r="1123" spans="2:7" x14ac:dyDescent="0.15">
      <c r="B1123" s="1">
        <v>5378</v>
      </c>
      <c r="C1123" s="2">
        <v>44620.568055555559</v>
      </c>
      <c r="D1123">
        <v>0.9817685846560853</v>
      </c>
      <c r="E1123">
        <v>-0.38476997354497311</v>
      </c>
      <c r="F1123">
        <v>13</v>
      </c>
      <c r="G1123">
        <v>1</v>
      </c>
    </row>
    <row r="1124" spans="2:7" x14ac:dyDescent="0.15">
      <c r="B1124" s="1">
        <v>5382</v>
      </c>
      <c r="C1124" s="2">
        <v>44620.570833333331</v>
      </c>
      <c r="D1124">
        <v>1.1083305555555549</v>
      </c>
      <c r="E1124">
        <v>-1.8</v>
      </c>
      <c r="F1124">
        <v>5</v>
      </c>
      <c r="G1124">
        <v>1</v>
      </c>
    </row>
    <row r="1125" spans="2:7" x14ac:dyDescent="0.15">
      <c r="B1125" s="1">
        <v>5383</v>
      </c>
      <c r="C1125" s="2">
        <v>44620.571527777778</v>
      </c>
      <c r="D1125">
        <v>1.2258122354497361</v>
      </c>
      <c r="E1125">
        <v>-1.8</v>
      </c>
      <c r="F1125">
        <v>5</v>
      </c>
      <c r="G1125">
        <v>1</v>
      </c>
    </row>
    <row r="1126" spans="2:7" x14ac:dyDescent="0.15">
      <c r="B1126" s="1">
        <v>5384</v>
      </c>
      <c r="C1126" s="2">
        <v>44620.572222222218</v>
      </c>
      <c r="D1126">
        <v>1.1025277777777771</v>
      </c>
      <c r="E1126">
        <v>-1.8</v>
      </c>
      <c r="F1126">
        <v>5</v>
      </c>
      <c r="G1126">
        <v>1</v>
      </c>
    </row>
    <row r="1127" spans="2:7" x14ac:dyDescent="0.15">
      <c r="B1127" s="1">
        <v>5385</v>
      </c>
      <c r="C1127" s="2">
        <v>44620.572916666657</v>
      </c>
      <c r="D1127">
        <v>0.71840648148148156</v>
      </c>
      <c r="E1127">
        <v>-1.358618981481482</v>
      </c>
      <c r="F1127">
        <v>5</v>
      </c>
      <c r="G1127">
        <v>1</v>
      </c>
    </row>
    <row r="1128" spans="2:7" x14ac:dyDescent="0.15">
      <c r="B1128" s="1">
        <v>5386</v>
      </c>
      <c r="C1128" s="2">
        <v>44620.573611111111</v>
      </c>
      <c r="D1128">
        <v>-1.577222222222224E-2</v>
      </c>
      <c r="E1128">
        <v>-0.30102407407407411</v>
      </c>
      <c r="F1128">
        <v>12</v>
      </c>
      <c r="G1128">
        <v>1</v>
      </c>
    </row>
    <row r="1129" spans="2:7" x14ac:dyDescent="0.15">
      <c r="B1129" s="1">
        <v>5387</v>
      </c>
      <c r="C1129" s="2">
        <v>44620.574305555558</v>
      </c>
      <c r="D1129">
        <v>0.38333333333333319</v>
      </c>
      <c r="E1129">
        <v>-0.62734583333333338</v>
      </c>
      <c r="F1129">
        <v>12</v>
      </c>
      <c r="G1129">
        <v>1</v>
      </c>
    </row>
    <row r="1130" spans="2:7" x14ac:dyDescent="0.15">
      <c r="B1130" s="1">
        <v>5388</v>
      </c>
      <c r="C1130" s="2">
        <v>44620.574999999997</v>
      </c>
      <c r="D1130">
        <v>0.63021018518518501</v>
      </c>
      <c r="E1130">
        <v>-0.70413888888888876</v>
      </c>
      <c r="F1130">
        <v>13</v>
      </c>
      <c r="G1130">
        <v>1</v>
      </c>
    </row>
    <row r="1131" spans="2:7" x14ac:dyDescent="0.15">
      <c r="B1131" s="1">
        <v>5389</v>
      </c>
      <c r="C1131" s="2">
        <v>44620.575694444437</v>
      </c>
      <c r="D1131">
        <v>0.57295085978835969</v>
      </c>
      <c r="E1131">
        <v>-1.087747817460317</v>
      </c>
      <c r="F1131">
        <v>5</v>
      </c>
      <c r="G1131">
        <v>1</v>
      </c>
    </row>
    <row r="1132" spans="2:7" x14ac:dyDescent="0.15">
      <c r="B1132" s="1">
        <v>5390</v>
      </c>
      <c r="C1132" s="2">
        <v>44620.576388888891</v>
      </c>
      <c r="D1132">
        <v>0.48110396825396862</v>
      </c>
      <c r="E1132">
        <v>-1.2096912698412701</v>
      </c>
      <c r="F1132">
        <v>5</v>
      </c>
      <c r="G1132">
        <v>1</v>
      </c>
    </row>
    <row r="1133" spans="2:7" x14ac:dyDescent="0.15">
      <c r="B1133" s="1">
        <v>5391</v>
      </c>
      <c r="C1133" s="2">
        <v>44620.57708333333</v>
      </c>
      <c r="D1133">
        <v>0.1048322751322748</v>
      </c>
      <c r="E1133">
        <v>-0.79579814814814798</v>
      </c>
      <c r="F1133">
        <v>12</v>
      </c>
      <c r="G1133">
        <v>1</v>
      </c>
    </row>
    <row r="1134" spans="2:7" x14ac:dyDescent="0.15">
      <c r="B1134" s="1">
        <v>5392</v>
      </c>
      <c r="C1134" s="2">
        <v>44620.577777777777</v>
      </c>
      <c r="D1134">
        <v>0.56740000000000035</v>
      </c>
      <c r="E1134">
        <v>-1.157233333333332</v>
      </c>
      <c r="F1134">
        <v>5</v>
      </c>
      <c r="G1134">
        <v>1</v>
      </c>
    </row>
    <row r="1135" spans="2:7" x14ac:dyDescent="0.15">
      <c r="B1135" s="1">
        <v>5393</v>
      </c>
      <c r="C1135" s="2">
        <v>44620.578472222223</v>
      </c>
      <c r="D1135">
        <v>0.55000000000000038</v>
      </c>
      <c r="E1135">
        <v>-1.1599999999999979</v>
      </c>
      <c r="F1135">
        <v>5</v>
      </c>
      <c r="G1135">
        <v>1</v>
      </c>
    </row>
    <row r="1136" spans="2:7" x14ac:dyDescent="0.15">
      <c r="B1136" s="1">
        <v>5394</v>
      </c>
      <c r="C1136" s="2">
        <v>44620.57916666667</v>
      </c>
      <c r="D1136">
        <v>0.55000000000000038</v>
      </c>
      <c r="E1136">
        <v>-1.1599999999999979</v>
      </c>
      <c r="F1136">
        <v>5</v>
      </c>
      <c r="G1136">
        <v>1</v>
      </c>
    </row>
    <row r="1137" spans="2:7" x14ac:dyDescent="0.15">
      <c r="B1137" s="1">
        <v>5395</v>
      </c>
      <c r="C1137" s="2">
        <v>44620.579861111109</v>
      </c>
      <c r="D1137">
        <v>0.29138677248677258</v>
      </c>
      <c r="E1137">
        <v>-1.7987867724867721</v>
      </c>
      <c r="F1137">
        <v>4</v>
      </c>
      <c r="G1137">
        <v>1</v>
      </c>
    </row>
    <row r="1138" spans="2:7" x14ac:dyDescent="0.15">
      <c r="B1138" s="1">
        <v>5396</v>
      </c>
      <c r="C1138" s="2">
        <v>44620.580555555563</v>
      </c>
      <c r="D1138">
        <v>0.192857142857143</v>
      </c>
      <c r="E1138">
        <v>-1.8</v>
      </c>
      <c r="F1138">
        <v>4</v>
      </c>
      <c r="G1138">
        <v>1</v>
      </c>
    </row>
    <row r="1139" spans="2:7" x14ac:dyDescent="0.15">
      <c r="B1139" s="1">
        <v>5397</v>
      </c>
      <c r="C1139" s="2">
        <v>44620.581250000003</v>
      </c>
      <c r="D1139">
        <v>0.192857142857143</v>
      </c>
      <c r="E1139">
        <v>-1.8</v>
      </c>
      <c r="F1139">
        <v>4</v>
      </c>
      <c r="G1139">
        <v>1</v>
      </c>
    </row>
    <row r="1140" spans="2:7" x14ac:dyDescent="0.15">
      <c r="B1140" s="1">
        <v>5398</v>
      </c>
      <c r="C1140" s="2">
        <v>44620.581944444442</v>
      </c>
      <c r="D1140">
        <v>0.192857142857143</v>
      </c>
      <c r="E1140">
        <v>-1.8</v>
      </c>
      <c r="F1140">
        <v>4</v>
      </c>
      <c r="G1140">
        <v>1</v>
      </c>
    </row>
    <row r="1141" spans="2:7" x14ac:dyDescent="0.15">
      <c r="B1141" s="1">
        <v>5399</v>
      </c>
      <c r="C1141" s="2">
        <v>44620.582638888889</v>
      </c>
      <c r="D1141">
        <v>0.192857142857143</v>
      </c>
      <c r="E1141">
        <v>-1.8</v>
      </c>
      <c r="F1141">
        <v>4</v>
      </c>
      <c r="G1141">
        <v>1</v>
      </c>
    </row>
    <row r="1142" spans="2:7" x14ac:dyDescent="0.15">
      <c r="B1142" s="1">
        <v>5400</v>
      </c>
      <c r="C1142" s="2">
        <v>44620.583333333343</v>
      </c>
      <c r="D1142">
        <v>0.192857142857143</v>
      </c>
      <c r="E1142">
        <v>-1.8</v>
      </c>
      <c r="F1142">
        <v>4</v>
      </c>
      <c r="G1142">
        <v>1</v>
      </c>
    </row>
    <row r="1143" spans="2:7" x14ac:dyDescent="0.15">
      <c r="B1143" s="1">
        <v>5401</v>
      </c>
      <c r="C1143" s="2">
        <v>44620.584027777782</v>
      </c>
      <c r="D1143">
        <v>0.192857142857143</v>
      </c>
      <c r="E1143">
        <v>-1.8</v>
      </c>
      <c r="F1143">
        <v>4</v>
      </c>
      <c r="G1143">
        <v>1</v>
      </c>
    </row>
    <row r="1144" spans="2:7" x14ac:dyDescent="0.15">
      <c r="B1144" s="1">
        <v>5402</v>
      </c>
      <c r="C1144" s="2">
        <v>44620.584722222222</v>
      </c>
      <c r="D1144">
        <v>0.192857142857143</v>
      </c>
      <c r="E1144">
        <v>-1.8</v>
      </c>
      <c r="F1144">
        <v>4</v>
      </c>
      <c r="G1144">
        <v>1</v>
      </c>
    </row>
    <row r="1145" spans="2:7" x14ac:dyDescent="0.15">
      <c r="B1145" s="1">
        <v>5403</v>
      </c>
      <c r="C1145" s="2">
        <v>44620.585416666669</v>
      </c>
      <c r="D1145">
        <v>0.34744021164021149</v>
      </c>
      <c r="E1145">
        <v>-1.8</v>
      </c>
      <c r="F1145">
        <v>4</v>
      </c>
      <c r="G1145">
        <v>1</v>
      </c>
    </row>
    <row r="1146" spans="2:7" x14ac:dyDescent="0.15">
      <c r="B1146" s="1">
        <v>5404</v>
      </c>
      <c r="C1146" s="2">
        <v>44620.586111111108</v>
      </c>
      <c r="D1146">
        <v>0.48999999999999938</v>
      </c>
      <c r="E1146">
        <v>-1.8</v>
      </c>
      <c r="F1146">
        <v>5</v>
      </c>
      <c r="G1146">
        <v>1</v>
      </c>
    </row>
    <row r="1147" spans="2:7" x14ac:dyDescent="0.15">
      <c r="B1147" s="1">
        <v>5405</v>
      </c>
      <c r="C1147" s="2">
        <v>44620.586805555547</v>
      </c>
      <c r="D1147">
        <v>0.48999999999999938</v>
      </c>
      <c r="E1147">
        <v>-1.8</v>
      </c>
      <c r="F1147">
        <v>5</v>
      </c>
      <c r="G1147">
        <v>1</v>
      </c>
    </row>
    <row r="1148" spans="2:7" x14ac:dyDescent="0.15">
      <c r="B1148" s="1">
        <v>5406</v>
      </c>
      <c r="C1148" s="2">
        <v>44620.587500000001</v>
      </c>
      <c r="D1148">
        <v>0.48999999999999938</v>
      </c>
      <c r="E1148">
        <v>-1.8</v>
      </c>
      <c r="F1148">
        <v>5</v>
      </c>
      <c r="G1148">
        <v>1</v>
      </c>
    </row>
    <row r="1149" spans="2:7" x14ac:dyDescent="0.15">
      <c r="B1149" s="1">
        <v>5407</v>
      </c>
      <c r="C1149" s="2">
        <v>44620.588194444441</v>
      </c>
      <c r="D1149">
        <v>0.48999999999999938</v>
      </c>
      <c r="E1149">
        <v>-1.8</v>
      </c>
      <c r="F1149">
        <v>5</v>
      </c>
      <c r="G1149">
        <v>1</v>
      </c>
    </row>
    <row r="1150" spans="2:7" x14ac:dyDescent="0.15">
      <c r="B1150" s="1">
        <v>5408</v>
      </c>
      <c r="C1150" s="2">
        <v>44620.588888888888</v>
      </c>
      <c r="D1150">
        <v>0.48999999999999938</v>
      </c>
      <c r="E1150">
        <v>-1.8</v>
      </c>
      <c r="F1150">
        <v>5</v>
      </c>
      <c r="G1150">
        <v>1</v>
      </c>
    </row>
    <row r="1151" spans="2:7" x14ac:dyDescent="0.15">
      <c r="B1151" s="1">
        <v>5409</v>
      </c>
      <c r="C1151" s="2">
        <v>44620.589583333327</v>
      </c>
      <c r="D1151">
        <v>0.48999999999999938</v>
      </c>
      <c r="E1151">
        <v>-1.8</v>
      </c>
      <c r="F1151">
        <v>5</v>
      </c>
      <c r="G1151">
        <v>1</v>
      </c>
    </row>
    <row r="1152" spans="2:7" x14ac:dyDescent="0.15">
      <c r="B1152" s="1">
        <v>5410</v>
      </c>
      <c r="C1152" s="2">
        <v>44620.590277777781</v>
      </c>
      <c r="D1152">
        <v>0.52195740740740737</v>
      </c>
      <c r="E1152">
        <v>-1.5132574074074081</v>
      </c>
      <c r="F1152">
        <v>5</v>
      </c>
      <c r="G1152">
        <v>1</v>
      </c>
    </row>
    <row r="1153" spans="2:7" x14ac:dyDescent="0.15">
      <c r="B1153" s="1">
        <v>5411</v>
      </c>
      <c r="C1153" s="2">
        <v>44620.59097222222</v>
      </c>
      <c r="D1153">
        <v>0.85456216931216977</v>
      </c>
      <c r="E1153">
        <v>-1.3419820105820111</v>
      </c>
      <c r="F1153">
        <v>5</v>
      </c>
      <c r="G1153">
        <v>1</v>
      </c>
    </row>
    <row r="1154" spans="2:7" x14ac:dyDescent="0.15">
      <c r="B1154" s="1">
        <v>5412</v>
      </c>
      <c r="C1154" s="2">
        <v>44620.591666666667</v>
      </c>
      <c r="D1154">
        <v>1.144566666666667</v>
      </c>
      <c r="E1154">
        <v>-1.769583333333336</v>
      </c>
      <c r="F1154">
        <v>5</v>
      </c>
      <c r="G1154">
        <v>1</v>
      </c>
    </row>
    <row r="1155" spans="2:7" x14ac:dyDescent="0.15">
      <c r="B1155" s="1">
        <v>5413</v>
      </c>
      <c r="C1155" s="2">
        <v>44620.592361111107</v>
      </c>
      <c r="D1155">
        <v>1.182000000000001</v>
      </c>
      <c r="E1155">
        <v>-1.8</v>
      </c>
      <c r="F1155">
        <v>5</v>
      </c>
      <c r="G1155">
        <v>1</v>
      </c>
    </row>
    <row r="1156" spans="2:7" x14ac:dyDescent="0.15">
      <c r="B1156" s="1">
        <v>5414</v>
      </c>
      <c r="C1156" s="2">
        <v>44620.593055555553</v>
      </c>
      <c r="D1156">
        <v>1.182000000000001</v>
      </c>
      <c r="E1156">
        <v>-1.8</v>
      </c>
      <c r="F1156">
        <v>5</v>
      </c>
      <c r="G1156">
        <v>1</v>
      </c>
    </row>
    <row r="1157" spans="2:7" x14ac:dyDescent="0.15">
      <c r="B1157" s="1">
        <v>5415</v>
      </c>
      <c r="C1157" s="2">
        <v>44620.59375</v>
      </c>
      <c r="D1157">
        <v>1.182000000000001</v>
      </c>
      <c r="E1157">
        <v>-1.8</v>
      </c>
      <c r="F1157">
        <v>5</v>
      </c>
      <c r="G1157">
        <v>1</v>
      </c>
    </row>
    <row r="1158" spans="2:7" x14ac:dyDescent="0.15">
      <c r="B1158" s="1">
        <v>5416</v>
      </c>
      <c r="C1158" s="2">
        <v>44620.594444444447</v>
      </c>
      <c r="D1158">
        <v>1.1700759259259259</v>
      </c>
      <c r="E1158">
        <v>-1.768150000000001</v>
      </c>
      <c r="F1158">
        <v>5</v>
      </c>
      <c r="G1158">
        <v>1</v>
      </c>
    </row>
    <row r="1159" spans="2:7" x14ac:dyDescent="0.15">
      <c r="B1159" s="1">
        <v>5417</v>
      </c>
      <c r="C1159" s="2">
        <v>44620.595138888893</v>
      </c>
      <c r="D1159">
        <v>1.135555555555555</v>
      </c>
      <c r="E1159">
        <v>-1.61</v>
      </c>
      <c r="F1159">
        <v>5</v>
      </c>
      <c r="G1159">
        <v>1</v>
      </c>
    </row>
    <row r="1160" spans="2:7" x14ac:dyDescent="0.15">
      <c r="B1160" s="1">
        <v>5419</v>
      </c>
      <c r="C1160" s="2">
        <v>44620.59652777778</v>
      </c>
      <c r="D1160">
        <v>0.83096851851851761</v>
      </c>
      <c r="E1160">
        <v>-0.86979629629629573</v>
      </c>
      <c r="F1160">
        <v>13</v>
      </c>
      <c r="G1160">
        <v>1</v>
      </c>
    </row>
    <row r="1161" spans="2:7" x14ac:dyDescent="0.15">
      <c r="B1161" s="1">
        <v>5420</v>
      </c>
      <c r="C1161" s="2">
        <v>44620.597222222219</v>
      </c>
      <c r="D1161">
        <v>0.93693809523809535</v>
      </c>
      <c r="E1161">
        <v>-1.8</v>
      </c>
      <c r="F1161">
        <v>5</v>
      </c>
      <c r="G1161">
        <v>1</v>
      </c>
    </row>
    <row r="1162" spans="2:7" x14ac:dyDescent="0.15">
      <c r="B1162" s="1">
        <v>5421</v>
      </c>
      <c r="C1162" s="2">
        <v>44620.597916666673</v>
      </c>
      <c r="D1162">
        <v>0.98969232804232798</v>
      </c>
      <c r="E1162">
        <v>-1.8</v>
      </c>
      <c r="F1162">
        <v>5</v>
      </c>
      <c r="G1162">
        <v>1</v>
      </c>
    </row>
    <row r="1163" spans="2:7" x14ac:dyDescent="0.15">
      <c r="B1163" s="1">
        <v>5424</v>
      </c>
      <c r="C1163" s="2">
        <v>44620.6</v>
      </c>
      <c r="D1163">
        <v>0.8355282407407415</v>
      </c>
      <c r="E1163">
        <v>-1.8</v>
      </c>
      <c r="F1163">
        <v>5</v>
      </c>
      <c r="G1163">
        <v>1</v>
      </c>
    </row>
    <row r="1164" spans="2:7" x14ac:dyDescent="0.15">
      <c r="B1164" s="1">
        <v>5425</v>
      </c>
      <c r="C1164" s="2">
        <v>44620.600694444453</v>
      </c>
      <c r="D1164">
        <v>1.1513883597883601</v>
      </c>
      <c r="E1164">
        <v>-1.8</v>
      </c>
      <c r="F1164">
        <v>5</v>
      </c>
      <c r="G1164">
        <v>1</v>
      </c>
    </row>
    <row r="1165" spans="2:7" x14ac:dyDescent="0.15">
      <c r="B1165" s="1">
        <v>5426</v>
      </c>
      <c r="C1165" s="2">
        <v>44620.601388888892</v>
      </c>
      <c r="D1165">
        <v>1.005665740740741</v>
      </c>
      <c r="E1165">
        <v>-1.8</v>
      </c>
      <c r="F1165">
        <v>5</v>
      </c>
      <c r="G1165">
        <v>1</v>
      </c>
    </row>
    <row r="1166" spans="2:7" x14ac:dyDescent="0.15">
      <c r="B1166" s="1">
        <v>5427</v>
      </c>
      <c r="C1166" s="2">
        <v>44620.602083333331</v>
      </c>
      <c r="D1166">
        <v>0.97333333333333449</v>
      </c>
      <c r="E1166">
        <v>-1.645</v>
      </c>
      <c r="F1166">
        <v>5</v>
      </c>
      <c r="G1166">
        <v>1</v>
      </c>
    </row>
    <row r="1167" spans="2:7" x14ac:dyDescent="0.15">
      <c r="B1167" s="1">
        <v>5428</v>
      </c>
      <c r="C1167" s="2">
        <v>44620.602777777778</v>
      </c>
      <c r="D1167">
        <v>0.97333333333333449</v>
      </c>
      <c r="E1167">
        <v>-1.645</v>
      </c>
      <c r="F1167">
        <v>5</v>
      </c>
      <c r="G1167">
        <v>1</v>
      </c>
    </row>
    <row r="1168" spans="2:7" x14ac:dyDescent="0.15">
      <c r="B1168" s="1">
        <v>5429</v>
      </c>
      <c r="C1168" s="2">
        <v>44620.603472222218</v>
      </c>
      <c r="D1168">
        <v>0.97333333333333449</v>
      </c>
      <c r="E1168">
        <v>-1.645</v>
      </c>
      <c r="F1168">
        <v>5</v>
      </c>
      <c r="G1168">
        <v>1</v>
      </c>
    </row>
    <row r="1169" spans="2:7" x14ac:dyDescent="0.15">
      <c r="B1169" s="1">
        <v>5430</v>
      </c>
      <c r="C1169" s="2">
        <v>44620.604166666657</v>
      </c>
      <c r="D1169">
        <v>0.93457916666666685</v>
      </c>
      <c r="E1169">
        <v>-1.7532958333333339</v>
      </c>
      <c r="F1169">
        <v>5</v>
      </c>
      <c r="G1169">
        <v>1</v>
      </c>
    </row>
    <row r="1170" spans="2:7" x14ac:dyDescent="0.15">
      <c r="B1170" s="1">
        <v>5431</v>
      </c>
      <c r="C1170" s="2">
        <v>44620.604861111111</v>
      </c>
      <c r="D1170">
        <v>0.8108666666666664</v>
      </c>
      <c r="E1170">
        <v>-1.8</v>
      </c>
      <c r="F1170">
        <v>5</v>
      </c>
      <c r="G1170">
        <v>1</v>
      </c>
    </row>
    <row r="1171" spans="2:7" x14ac:dyDescent="0.15">
      <c r="B1171" s="1">
        <v>5432</v>
      </c>
      <c r="C1171" s="2">
        <v>44620.605555555558</v>
      </c>
      <c r="D1171">
        <v>0.77755972222222303</v>
      </c>
      <c r="E1171">
        <v>-1.8</v>
      </c>
      <c r="F1171">
        <v>5</v>
      </c>
      <c r="G1171">
        <v>1</v>
      </c>
    </row>
    <row r="1172" spans="2:7" x14ac:dyDescent="0.15">
      <c r="B1172" s="1">
        <v>5433</v>
      </c>
      <c r="C1172" s="2">
        <v>44620.606249999997</v>
      </c>
      <c r="D1172">
        <v>0.85625000000000073</v>
      </c>
      <c r="E1172">
        <v>-1.8</v>
      </c>
      <c r="F1172">
        <v>5</v>
      </c>
      <c r="G1172">
        <v>1</v>
      </c>
    </row>
    <row r="1173" spans="2:7" x14ac:dyDescent="0.15">
      <c r="B1173" s="1">
        <v>5434</v>
      </c>
      <c r="C1173" s="2">
        <v>44620.606944444437</v>
      </c>
      <c r="D1173">
        <v>0.96676851851851864</v>
      </c>
      <c r="E1173">
        <v>-1.8</v>
      </c>
      <c r="F1173">
        <v>5</v>
      </c>
      <c r="G1173">
        <v>1</v>
      </c>
    </row>
    <row r="1174" spans="2:7" x14ac:dyDescent="0.15">
      <c r="B1174" s="1">
        <v>5435</v>
      </c>
      <c r="C1174" s="2">
        <v>44620.607638888891</v>
      </c>
      <c r="D1174">
        <v>0.78493888888888852</v>
      </c>
      <c r="E1174">
        <v>-1.8</v>
      </c>
      <c r="F1174">
        <v>5</v>
      </c>
      <c r="G1174">
        <v>1</v>
      </c>
    </row>
    <row r="1175" spans="2:7" x14ac:dyDescent="0.15">
      <c r="B1175" s="1">
        <v>5436</v>
      </c>
      <c r="C1175" s="2">
        <v>44620.60833333333</v>
      </c>
      <c r="D1175">
        <v>1.1478175925925931</v>
      </c>
      <c r="E1175">
        <v>-1.705128703703704</v>
      </c>
      <c r="F1175">
        <v>5</v>
      </c>
      <c r="G1175">
        <v>1</v>
      </c>
    </row>
    <row r="1176" spans="2:7" x14ac:dyDescent="0.15">
      <c r="B1176" s="1">
        <v>5437</v>
      </c>
      <c r="C1176" s="2">
        <v>44620.609027777777</v>
      </c>
      <c r="D1176">
        <v>0.96091157407407379</v>
      </c>
      <c r="E1176">
        <v>-1.39755462962963</v>
      </c>
      <c r="F1176">
        <v>5</v>
      </c>
      <c r="G1176">
        <v>1</v>
      </c>
    </row>
    <row r="1177" spans="2:7" x14ac:dyDescent="0.15">
      <c r="B1177" s="1">
        <v>5438</v>
      </c>
      <c r="C1177" s="2">
        <v>44620.609722222223</v>
      </c>
      <c r="D1177">
        <v>0.84219722222222204</v>
      </c>
      <c r="E1177">
        <v>-1.656748148148149</v>
      </c>
      <c r="F1177">
        <v>5</v>
      </c>
      <c r="G1177">
        <v>1</v>
      </c>
    </row>
    <row r="1178" spans="2:7" x14ac:dyDescent="0.15">
      <c r="B1178" s="1">
        <v>5439</v>
      </c>
      <c r="C1178" s="2">
        <v>44620.61041666667</v>
      </c>
      <c r="D1178">
        <v>0.70973796296296265</v>
      </c>
      <c r="E1178">
        <v>-1.5895787037037039</v>
      </c>
      <c r="F1178">
        <v>5</v>
      </c>
      <c r="G1178">
        <v>1</v>
      </c>
    </row>
    <row r="1179" spans="2:7" x14ac:dyDescent="0.15">
      <c r="B1179" s="1">
        <v>5440</v>
      </c>
      <c r="C1179" s="2">
        <v>44620.611111111109</v>
      </c>
      <c r="D1179">
        <v>0.66042499999999993</v>
      </c>
      <c r="E1179">
        <v>-1.6228782407407421</v>
      </c>
      <c r="F1179">
        <v>5</v>
      </c>
      <c r="G1179">
        <v>1</v>
      </c>
    </row>
    <row r="1180" spans="2:7" x14ac:dyDescent="0.15">
      <c r="B1180" s="1">
        <v>5441</v>
      </c>
      <c r="C1180" s="2">
        <v>44620.611805555563</v>
      </c>
      <c r="D1180">
        <v>0.71651666666666636</v>
      </c>
      <c r="E1180">
        <v>-1.725450000000001</v>
      </c>
      <c r="F1180">
        <v>5</v>
      </c>
      <c r="G1180">
        <v>1</v>
      </c>
    </row>
    <row r="1181" spans="2:7" x14ac:dyDescent="0.15">
      <c r="B1181" s="1">
        <v>5442</v>
      </c>
      <c r="C1181" s="2">
        <v>44620.612500000003</v>
      </c>
      <c r="D1181">
        <v>0.76769649470899437</v>
      </c>
      <c r="E1181">
        <v>-1.70220753968254</v>
      </c>
      <c r="F1181">
        <v>5</v>
      </c>
      <c r="G1181">
        <v>1</v>
      </c>
    </row>
    <row r="1182" spans="2:7" x14ac:dyDescent="0.15">
      <c r="B1182" s="1">
        <v>5443</v>
      </c>
      <c r="C1182" s="2">
        <v>44620.613194444442</v>
      </c>
      <c r="D1182">
        <v>0.7137944444444444</v>
      </c>
      <c r="E1182">
        <v>-1.411749999999999</v>
      </c>
      <c r="F1182">
        <v>5</v>
      </c>
      <c r="G1182">
        <v>1</v>
      </c>
    </row>
    <row r="1183" spans="2:7" x14ac:dyDescent="0.15">
      <c r="B1183" s="1">
        <v>5444</v>
      </c>
      <c r="C1183" s="2">
        <v>44620.613888888889</v>
      </c>
      <c r="D1183">
        <v>0.83524154040404019</v>
      </c>
      <c r="E1183">
        <v>-1.6969001262626271</v>
      </c>
      <c r="F1183">
        <v>5</v>
      </c>
      <c r="G1183">
        <v>1</v>
      </c>
    </row>
    <row r="1184" spans="2:7" x14ac:dyDescent="0.15">
      <c r="B1184" s="1">
        <v>5445</v>
      </c>
      <c r="C1184" s="2">
        <v>44620.614583333343</v>
      </c>
      <c r="D1184">
        <v>0.58538148148148106</v>
      </c>
      <c r="E1184">
        <v>-1.474937037037036</v>
      </c>
      <c r="F1184">
        <v>5</v>
      </c>
      <c r="G1184">
        <v>1</v>
      </c>
    </row>
    <row r="1185" spans="2:7" x14ac:dyDescent="0.15">
      <c r="B1185" s="1">
        <v>5446</v>
      </c>
      <c r="C1185" s="2">
        <v>44620.615277777782</v>
      </c>
      <c r="D1185">
        <v>0.82885158730158692</v>
      </c>
      <c r="E1185">
        <v>-1.747005886243387</v>
      </c>
      <c r="F1185">
        <v>5</v>
      </c>
      <c r="G1185">
        <v>1</v>
      </c>
    </row>
    <row r="1186" spans="2:7" x14ac:dyDescent="0.15">
      <c r="B1186" s="1">
        <v>5447</v>
      </c>
      <c r="C1186" s="2">
        <v>44620.615972222222</v>
      </c>
      <c r="D1186">
        <v>0.89750000000000074</v>
      </c>
      <c r="E1186">
        <v>-1.8</v>
      </c>
      <c r="F1186">
        <v>5</v>
      </c>
      <c r="G1186">
        <v>1</v>
      </c>
    </row>
    <row r="1187" spans="2:7" x14ac:dyDescent="0.15">
      <c r="B1187" s="1">
        <v>5448</v>
      </c>
      <c r="C1187" s="2">
        <v>44620.616666666669</v>
      </c>
      <c r="D1187">
        <v>0.80105000000000048</v>
      </c>
      <c r="E1187">
        <v>-1.696499999999999</v>
      </c>
      <c r="F1187">
        <v>5</v>
      </c>
      <c r="G1187">
        <v>1</v>
      </c>
    </row>
    <row r="1188" spans="2:7" x14ac:dyDescent="0.15">
      <c r="B1188" s="1">
        <v>5449</v>
      </c>
      <c r="C1188" s="2">
        <v>44620.617361111108</v>
      </c>
      <c r="D1188">
        <v>0.70889444444444349</v>
      </c>
      <c r="E1188">
        <v>-1.0720841269841279</v>
      </c>
      <c r="F1188">
        <v>5</v>
      </c>
      <c r="G1188">
        <v>1</v>
      </c>
    </row>
    <row r="1189" spans="2:7" x14ac:dyDescent="0.15">
      <c r="B1189" s="1">
        <v>5450</v>
      </c>
      <c r="C1189" s="2">
        <v>44620.618055555547</v>
      </c>
      <c r="D1189">
        <v>0.70815039682539671</v>
      </c>
      <c r="E1189">
        <v>-0.86095555555555614</v>
      </c>
      <c r="F1189">
        <v>13</v>
      </c>
      <c r="G1189">
        <v>1</v>
      </c>
    </row>
    <row r="1190" spans="2:7" x14ac:dyDescent="0.15">
      <c r="B1190" s="1">
        <v>5451</v>
      </c>
      <c r="C1190" s="2">
        <v>44620.618750000001</v>
      </c>
      <c r="D1190">
        <v>0.84263333333333412</v>
      </c>
      <c r="E1190">
        <v>-1.026648148148148</v>
      </c>
      <c r="F1190">
        <v>13</v>
      </c>
      <c r="G1190">
        <v>1</v>
      </c>
    </row>
    <row r="1191" spans="2:7" x14ac:dyDescent="0.15">
      <c r="B1191" s="1">
        <v>5452</v>
      </c>
      <c r="C1191" s="2">
        <v>44620.619444444441</v>
      </c>
      <c r="D1191">
        <v>0.83611898148148234</v>
      </c>
      <c r="E1191">
        <v>-0.58476851851851841</v>
      </c>
      <c r="F1191">
        <v>13</v>
      </c>
      <c r="G1191">
        <v>1</v>
      </c>
    </row>
    <row r="1192" spans="2:7" x14ac:dyDescent="0.15">
      <c r="B1192" s="1">
        <v>5453</v>
      </c>
      <c r="C1192" s="2">
        <v>44620.620138888888</v>
      </c>
      <c r="D1192">
        <v>0.87604953703703736</v>
      </c>
      <c r="E1192">
        <v>-0.82266944444444445</v>
      </c>
      <c r="F1192">
        <v>13</v>
      </c>
      <c r="G1192">
        <v>1</v>
      </c>
    </row>
    <row r="1193" spans="2:7" x14ac:dyDescent="0.15">
      <c r="B1193" s="1">
        <v>5454</v>
      </c>
      <c r="C1193" s="2">
        <v>44620.620833333327</v>
      </c>
      <c r="D1193">
        <v>0.64000000000000035</v>
      </c>
      <c r="E1193">
        <v>-0.95111111111111069</v>
      </c>
      <c r="F1193">
        <v>13</v>
      </c>
      <c r="G1193">
        <v>1</v>
      </c>
    </row>
    <row r="1194" spans="2:7" x14ac:dyDescent="0.15">
      <c r="B1194" s="1">
        <v>5455</v>
      </c>
      <c r="C1194" s="2">
        <v>44620.621527777781</v>
      </c>
      <c r="D1194">
        <v>0.70984999999999931</v>
      </c>
      <c r="E1194">
        <v>-0.76076851851851801</v>
      </c>
      <c r="F1194">
        <v>13</v>
      </c>
      <c r="G1194">
        <v>1</v>
      </c>
    </row>
    <row r="1195" spans="2:7" x14ac:dyDescent="0.15">
      <c r="B1195" s="1">
        <v>5456</v>
      </c>
      <c r="C1195" s="2">
        <v>44620.62222222222</v>
      </c>
      <c r="D1195">
        <v>0.75666693121693052</v>
      </c>
      <c r="E1195">
        <v>-0.71871375661375658</v>
      </c>
      <c r="F1195">
        <v>13</v>
      </c>
      <c r="G1195">
        <v>1</v>
      </c>
    </row>
    <row r="1196" spans="2:7" x14ac:dyDescent="0.15">
      <c r="B1196" s="1">
        <v>5457</v>
      </c>
      <c r="C1196" s="2">
        <v>44620.622916666667</v>
      </c>
      <c r="D1196">
        <v>0.91101805555555615</v>
      </c>
      <c r="E1196">
        <v>-1.28481712962963</v>
      </c>
      <c r="F1196">
        <v>5</v>
      </c>
      <c r="G1196">
        <v>1</v>
      </c>
    </row>
    <row r="1197" spans="2:7" x14ac:dyDescent="0.15">
      <c r="B1197" s="1">
        <v>5458</v>
      </c>
      <c r="C1197" s="2">
        <v>44620.623611111107</v>
      </c>
      <c r="D1197">
        <v>0.70425555555555597</v>
      </c>
      <c r="E1197">
        <v>-1.3916166666666681</v>
      </c>
      <c r="F1197">
        <v>5</v>
      </c>
      <c r="G1197">
        <v>1</v>
      </c>
    </row>
    <row r="1198" spans="2:7" x14ac:dyDescent="0.15">
      <c r="B1198" s="1">
        <v>5459</v>
      </c>
      <c r="C1198" s="2">
        <v>44620.624305555553</v>
      </c>
      <c r="D1198">
        <v>0.69540701058201071</v>
      </c>
      <c r="E1198">
        <v>-1.392235119047617</v>
      </c>
      <c r="F1198">
        <v>5</v>
      </c>
      <c r="G1198">
        <v>1</v>
      </c>
    </row>
    <row r="1199" spans="2:7" x14ac:dyDescent="0.15">
      <c r="B1199" s="1">
        <v>5460</v>
      </c>
      <c r="C1199" s="2">
        <v>44620.625</v>
      </c>
      <c r="D1199">
        <v>0.67166547619047634</v>
      </c>
      <c r="E1199">
        <v>-1.4012946428571409</v>
      </c>
      <c r="F1199">
        <v>5</v>
      </c>
      <c r="G1199">
        <v>1</v>
      </c>
    </row>
    <row r="1200" spans="2:7" x14ac:dyDescent="0.15">
      <c r="B1200" s="1">
        <v>5461</v>
      </c>
      <c r="C1200" s="2">
        <v>44620.625694444447</v>
      </c>
      <c r="D1200">
        <v>0.87031527777777795</v>
      </c>
      <c r="E1200">
        <v>-1.4554666666666649</v>
      </c>
      <c r="F1200">
        <v>5</v>
      </c>
      <c r="G1200">
        <v>1</v>
      </c>
    </row>
    <row r="1201" spans="2:7" x14ac:dyDescent="0.15">
      <c r="B1201" s="1">
        <v>5462</v>
      </c>
      <c r="C1201" s="2">
        <v>44620.626388888893</v>
      </c>
      <c r="D1201">
        <v>0.73407407407407332</v>
      </c>
      <c r="E1201">
        <v>-1.403450000000001</v>
      </c>
      <c r="F1201">
        <v>5</v>
      </c>
      <c r="G1201">
        <v>1</v>
      </c>
    </row>
    <row r="1202" spans="2:7" x14ac:dyDescent="0.15">
      <c r="B1202" s="1">
        <v>5463</v>
      </c>
      <c r="C1202" s="2">
        <v>44620.627083333333</v>
      </c>
      <c r="D1202">
        <v>0.81053161375661331</v>
      </c>
      <c r="E1202">
        <v>-1.8</v>
      </c>
      <c r="F1202">
        <v>5</v>
      </c>
      <c r="G1202">
        <v>1</v>
      </c>
    </row>
    <row r="1203" spans="2:7" x14ac:dyDescent="0.15">
      <c r="B1203" s="1">
        <v>5464</v>
      </c>
      <c r="C1203" s="2">
        <v>44620.62777777778</v>
      </c>
      <c r="D1203">
        <v>1.0116542328042331</v>
      </c>
      <c r="E1203">
        <v>-1.267016997354498</v>
      </c>
      <c r="F1203">
        <v>5</v>
      </c>
      <c r="G1203">
        <v>1</v>
      </c>
    </row>
    <row r="1204" spans="2:7" x14ac:dyDescent="0.15">
      <c r="B1204" s="1">
        <v>5465</v>
      </c>
      <c r="C1204" s="2">
        <v>44620.628472222219</v>
      </c>
      <c r="D1204">
        <v>1.494877777777776</v>
      </c>
      <c r="E1204">
        <v>-1.7215571428571439</v>
      </c>
      <c r="F1204">
        <v>5</v>
      </c>
      <c r="G1204">
        <v>1</v>
      </c>
    </row>
    <row r="1205" spans="2:7" x14ac:dyDescent="0.15">
      <c r="B1205" s="1">
        <v>5475</v>
      </c>
      <c r="C1205" s="2">
        <v>44620.635416666657</v>
      </c>
      <c r="D1205">
        <v>0.93801666666666672</v>
      </c>
      <c r="E1205">
        <v>-1.607907142857143</v>
      </c>
      <c r="F1205">
        <v>5</v>
      </c>
      <c r="G1205">
        <v>1</v>
      </c>
    </row>
    <row r="1206" spans="2:7" x14ac:dyDescent="0.15">
      <c r="B1206" s="1">
        <v>5476</v>
      </c>
      <c r="C1206" s="2">
        <v>44620.636111111111</v>
      </c>
      <c r="D1206">
        <v>1.0642690476190479</v>
      </c>
      <c r="E1206">
        <v>-1.639612698412698</v>
      </c>
      <c r="F1206">
        <v>5</v>
      </c>
      <c r="G1206">
        <v>1</v>
      </c>
    </row>
    <row r="1207" spans="2:7" x14ac:dyDescent="0.15">
      <c r="B1207" s="1">
        <v>5477</v>
      </c>
      <c r="C1207" s="2">
        <v>44620.636805555558</v>
      </c>
      <c r="D1207">
        <v>1.09334880952381</v>
      </c>
      <c r="E1207">
        <v>-1.731304894179893</v>
      </c>
      <c r="F1207">
        <v>5</v>
      </c>
      <c r="G1207">
        <v>1</v>
      </c>
    </row>
    <row r="1208" spans="2:7" x14ac:dyDescent="0.15">
      <c r="B1208" s="1">
        <v>5478</v>
      </c>
      <c r="C1208" s="2">
        <v>44620.637499999997</v>
      </c>
      <c r="D1208">
        <v>1.157711904761904</v>
      </c>
      <c r="E1208">
        <v>-1.6427666666666669</v>
      </c>
      <c r="F1208">
        <v>5</v>
      </c>
      <c r="G1208">
        <v>1</v>
      </c>
    </row>
    <row r="1209" spans="2:7" x14ac:dyDescent="0.15">
      <c r="B1209" s="1">
        <v>5479</v>
      </c>
      <c r="C1209" s="2">
        <v>44620.638194444437</v>
      </c>
      <c r="D1209">
        <v>1.265911111111111</v>
      </c>
      <c r="E1209">
        <v>-1.8</v>
      </c>
      <c r="F1209">
        <v>5</v>
      </c>
      <c r="G1209">
        <v>1</v>
      </c>
    </row>
    <row r="1210" spans="2:7" x14ac:dyDescent="0.15">
      <c r="B1210" s="1">
        <v>5480</v>
      </c>
      <c r="C1210" s="2">
        <v>44620.638888888891</v>
      </c>
      <c r="D1210">
        <v>1.0276333333333341</v>
      </c>
      <c r="E1210">
        <v>-8.1425925925928018E-3</v>
      </c>
      <c r="F1210">
        <v>13</v>
      </c>
      <c r="G1210">
        <v>1</v>
      </c>
    </row>
    <row r="1211" spans="2:7" x14ac:dyDescent="0.15">
      <c r="B1211" s="1">
        <v>5482</v>
      </c>
      <c r="C1211" s="2">
        <v>44620.640277777777</v>
      </c>
      <c r="D1211">
        <v>1.0275259259259251</v>
      </c>
      <c r="E1211">
        <v>-1.8</v>
      </c>
      <c r="F1211">
        <v>5</v>
      </c>
      <c r="G1211">
        <v>1</v>
      </c>
    </row>
    <row r="1212" spans="2:7" x14ac:dyDescent="0.15">
      <c r="B1212" s="1">
        <v>5483</v>
      </c>
      <c r="C1212" s="2">
        <v>44620.640972222223</v>
      </c>
      <c r="D1212">
        <v>1.060672222222222</v>
      </c>
      <c r="E1212">
        <v>-1.8</v>
      </c>
      <c r="F1212">
        <v>5</v>
      </c>
      <c r="G1212">
        <v>1</v>
      </c>
    </row>
    <row r="1213" spans="2:7" x14ac:dyDescent="0.15">
      <c r="B1213" s="1">
        <v>5484</v>
      </c>
      <c r="C1213" s="2">
        <v>44620.64166666667</v>
      </c>
      <c r="D1213">
        <v>0.62699444444444496</v>
      </c>
      <c r="E1213">
        <v>-1.8</v>
      </c>
      <c r="F1213">
        <v>5</v>
      </c>
      <c r="G1213">
        <v>1</v>
      </c>
    </row>
    <row r="1214" spans="2:7" x14ac:dyDescent="0.15">
      <c r="B1214" s="1">
        <v>5485</v>
      </c>
      <c r="C1214" s="2">
        <v>44620.642361111109</v>
      </c>
      <c r="D1214">
        <v>0.89041666666666708</v>
      </c>
      <c r="E1214">
        <v>-1.8</v>
      </c>
      <c r="F1214">
        <v>5</v>
      </c>
      <c r="G1214">
        <v>1</v>
      </c>
    </row>
    <row r="1215" spans="2:7" x14ac:dyDescent="0.15">
      <c r="B1215" s="1">
        <v>5486</v>
      </c>
      <c r="C1215" s="2">
        <v>44620.643055555563</v>
      </c>
      <c r="D1215">
        <v>0.7746727513227516</v>
      </c>
      <c r="E1215">
        <v>-1.8</v>
      </c>
      <c r="F1215">
        <v>5</v>
      </c>
      <c r="G1215">
        <v>1</v>
      </c>
    </row>
    <row r="1216" spans="2:7" x14ac:dyDescent="0.15">
      <c r="B1216" s="1">
        <v>5487</v>
      </c>
      <c r="C1216" s="2">
        <v>44620.643750000003</v>
      </c>
      <c r="D1216">
        <v>0.48250000000000082</v>
      </c>
      <c r="E1216">
        <v>-1.8</v>
      </c>
      <c r="F1216">
        <v>5</v>
      </c>
      <c r="G1216">
        <v>1</v>
      </c>
    </row>
    <row r="1217" spans="2:7" x14ac:dyDescent="0.15">
      <c r="B1217" s="1">
        <v>5488</v>
      </c>
      <c r="C1217" s="2">
        <v>44620.644444444442</v>
      </c>
      <c r="D1217">
        <v>0.58291851851851872</v>
      </c>
      <c r="E1217">
        <v>-1.8</v>
      </c>
      <c r="F1217">
        <v>5</v>
      </c>
      <c r="G1217">
        <v>1</v>
      </c>
    </row>
    <row r="1218" spans="2:7" x14ac:dyDescent="0.15">
      <c r="B1218" s="1">
        <v>5489</v>
      </c>
      <c r="C1218" s="2">
        <v>44620.645138888889</v>
      </c>
      <c r="D1218">
        <v>0.77444444444444349</v>
      </c>
      <c r="E1218">
        <v>-1.7922222222222219</v>
      </c>
      <c r="F1218">
        <v>5</v>
      </c>
      <c r="G1218">
        <v>1</v>
      </c>
    </row>
    <row r="1219" spans="2:7" x14ac:dyDescent="0.15">
      <c r="B1219" s="1">
        <v>5490</v>
      </c>
      <c r="C1219" s="2">
        <v>44620.645833333343</v>
      </c>
      <c r="D1219">
        <v>0.77444444444444349</v>
      </c>
      <c r="E1219">
        <v>-1.7922222222222219</v>
      </c>
      <c r="F1219">
        <v>5</v>
      </c>
      <c r="G1219">
        <v>1</v>
      </c>
    </row>
    <row r="1220" spans="2:7" x14ac:dyDescent="0.15">
      <c r="B1220" s="1">
        <v>5491</v>
      </c>
      <c r="C1220" s="2">
        <v>44620.646527777782</v>
      </c>
      <c r="D1220">
        <v>0.77444444444444349</v>
      </c>
      <c r="E1220">
        <v>-1.7922222222222219</v>
      </c>
      <c r="F1220">
        <v>5</v>
      </c>
      <c r="G1220">
        <v>1</v>
      </c>
    </row>
    <row r="1221" spans="2:7" x14ac:dyDescent="0.15">
      <c r="B1221" s="1">
        <v>5492</v>
      </c>
      <c r="C1221" s="2">
        <v>44620.647222222222</v>
      </c>
      <c r="D1221">
        <v>0.77444444444444349</v>
      </c>
      <c r="E1221">
        <v>-1.7922222222222219</v>
      </c>
      <c r="F1221">
        <v>5</v>
      </c>
      <c r="G1221">
        <v>1</v>
      </c>
    </row>
    <row r="1222" spans="2:7" x14ac:dyDescent="0.15">
      <c r="B1222" s="1">
        <v>5493</v>
      </c>
      <c r="C1222" s="2">
        <v>44620.647916666669</v>
      </c>
      <c r="D1222">
        <v>0.77444444444444349</v>
      </c>
      <c r="E1222">
        <v>-1.7922222222222219</v>
      </c>
      <c r="F1222">
        <v>5</v>
      </c>
      <c r="G1222">
        <v>1</v>
      </c>
    </row>
    <row r="1223" spans="2:7" x14ac:dyDescent="0.15">
      <c r="B1223" s="1">
        <v>5494</v>
      </c>
      <c r="C1223" s="2">
        <v>44620.648611111108</v>
      </c>
      <c r="D1223">
        <v>0.59017626262626266</v>
      </c>
      <c r="E1223">
        <v>-1.8</v>
      </c>
      <c r="F1223">
        <v>5</v>
      </c>
      <c r="G1223">
        <v>1</v>
      </c>
    </row>
    <row r="1224" spans="2:7" x14ac:dyDescent="0.15">
      <c r="B1224" s="1">
        <v>5495</v>
      </c>
      <c r="C1224" s="2">
        <v>44620.649305555547</v>
      </c>
      <c r="D1224">
        <v>0.42999999999999983</v>
      </c>
      <c r="E1224">
        <v>-1.8</v>
      </c>
      <c r="F1224">
        <v>4</v>
      </c>
      <c r="G1224">
        <v>1</v>
      </c>
    </row>
    <row r="1225" spans="2:7" x14ac:dyDescent="0.15">
      <c r="B1225" s="1">
        <v>5496</v>
      </c>
      <c r="C1225" s="2">
        <v>44620.65</v>
      </c>
      <c r="D1225">
        <v>0.85964583333333344</v>
      </c>
      <c r="E1225">
        <v>-1.7681083333333361</v>
      </c>
      <c r="F1225">
        <v>5</v>
      </c>
      <c r="G1225">
        <v>1</v>
      </c>
    </row>
    <row r="1226" spans="2:7" x14ac:dyDescent="0.15">
      <c r="B1226" s="1">
        <v>5497</v>
      </c>
      <c r="C1226" s="2">
        <v>44620.650694444441</v>
      </c>
      <c r="D1226">
        <v>0.84096666666666808</v>
      </c>
      <c r="E1226">
        <v>-1.6779666666666679</v>
      </c>
      <c r="F1226">
        <v>5</v>
      </c>
      <c r="G1226">
        <v>1</v>
      </c>
    </row>
    <row r="1227" spans="2:7" x14ac:dyDescent="0.15">
      <c r="B1227" s="1">
        <v>5498</v>
      </c>
      <c r="C1227" s="2">
        <v>44620.651388888888</v>
      </c>
      <c r="D1227">
        <v>0.2453518518518521</v>
      </c>
      <c r="E1227">
        <v>-1.8</v>
      </c>
      <c r="F1227">
        <v>4</v>
      </c>
      <c r="G1227">
        <v>1</v>
      </c>
    </row>
    <row r="1228" spans="2:7" x14ac:dyDescent="0.15">
      <c r="B1228" s="1">
        <v>5499</v>
      </c>
      <c r="C1228" s="2">
        <v>44620.652083333327</v>
      </c>
      <c r="D1228">
        <v>-0.2</v>
      </c>
      <c r="E1228">
        <v>-0.6</v>
      </c>
      <c r="F1228">
        <v>12</v>
      </c>
      <c r="G1228">
        <v>1</v>
      </c>
    </row>
    <row r="1229" spans="2:7" x14ac:dyDescent="0.15">
      <c r="B1229" s="1">
        <v>5500</v>
      </c>
      <c r="C1229" s="2">
        <v>44620.652777777781</v>
      </c>
      <c r="D1229">
        <v>-0.2</v>
      </c>
      <c r="E1229">
        <v>-0.6</v>
      </c>
      <c r="F1229">
        <v>12</v>
      </c>
      <c r="G1229">
        <v>1</v>
      </c>
    </row>
    <row r="1230" spans="2:7" x14ac:dyDescent="0.15">
      <c r="B1230" s="1">
        <v>5501</v>
      </c>
      <c r="C1230" s="2">
        <v>44620.65347222222</v>
      </c>
      <c r="D1230">
        <v>-0.2</v>
      </c>
      <c r="E1230">
        <v>-0.6</v>
      </c>
      <c r="F1230">
        <v>12</v>
      </c>
      <c r="G1230">
        <v>1</v>
      </c>
    </row>
    <row r="1231" spans="2:7" x14ac:dyDescent="0.15">
      <c r="B1231" s="1">
        <v>5502</v>
      </c>
      <c r="C1231" s="2">
        <v>44620.654166666667</v>
      </c>
      <c r="D1231">
        <v>-0.2</v>
      </c>
      <c r="E1231">
        <v>-0.6</v>
      </c>
      <c r="F1231">
        <v>12</v>
      </c>
      <c r="G1231">
        <v>1</v>
      </c>
    </row>
    <row r="1232" spans="2:7" x14ac:dyDescent="0.15">
      <c r="B1232" s="1">
        <v>5503</v>
      </c>
      <c r="C1232" s="2">
        <v>44620.654861111107</v>
      </c>
      <c r="D1232">
        <v>0.47959285714285732</v>
      </c>
      <c r="E1232">
        <v>-1.6269809523809511</v>
      </c>
      <c r="F1232">
        <v>5</v>
      </c>
      <c r="G1232">
        <v>1</v>
      </c>
    </row>
    <row r="1233" spans="2:7" x14ac:dyDescent="0.15">
      <c r="B1233" s="1">
        <v>5504</v>
      </c>
      <c r="C1233" s="2">
        <v>44620.655555555553</v>
      </c>
      <c r="D1233">
        <v>0.61999999999999988</v>
      </c>
      <c r="E1233">
        <v>-1.424999999999998</v>
      </c>
      <c r="F1233">
        <v>5</v>
      </c>
      <c r="G1233">
        <v>1</v>
      </c>
    </row>
    <row r="1234" spans="2:7" x14ac:dyDescent="0.15">
      <c r="B1234" s="1">
        <v>5505</v>
      </c>
      <c r="C1234" s="2">
        <v>44620.65625</v>
      </c>
      <c r="D1234">
        <v>-5.5444841269841227E-2</v>
      </c>
      <c r="E1234">
        <v>-1.8</v>
      </c>
      <c r="F1234">
        <v>4</v>
      </c>
      <c r="G1234">
        <v>1</v>
      </c>
    </row>
    <row r="1235" spans="2:7" x14ac:dyDescent="0.15">
      <c r="B1235" s="1">
        <v>5506</v>
      </c>
      <c r="C1235" s="2">
        <v>44620.656944444447</v>
      </c>
      <c r="D1235">
        <v>-0.1028571428571429</v>
      </c>
      <c r="E1235">
        <v>-1.8</v>
      </c>
      <c r="F1235">
        <v>4</v>
      </c>
      <c r="G1235">
        <v>1</v>
      </c>
    </row>
    <row r="1236" spans="2:7" x14ac:dyDescent="0.15">
      <c r="B1236" s="1">
        <v>5507</v>
      </c>
      <c r="C1236" s="2">
        <v>44620.657638888893</v>
      </c>
      <c r="D1236">
        <v>0.50206666666666655</v>
      </c>
      <c r="E1236">
        <v>-1.566699999999998</v>
      </c>
      <c r="F1236">
        <v>5</v>
      </c>
      <c r="G1236">
        <v>1</v>
      </c>
    </row>
    <row r="1237" spans="2:7" x14ac:dyDescent="0.15">
      <c r="B1237" s="1">
        <v>5508</v>
      </c>
      <c r="C1237" s="2">
        <v>44620.658333333333</v>
      </c>
      <c r="D1237">
        <v>0.59000000000000019</v>
      </c>
      <c r="E1237">
        <v>-1.4099999999999979</v>
      </c>
      <c r="F1237">
        <v>5</v>
      </c>
      <c r="G1237">
        <v>1</v>
      </c>
    </row>
    <row r="1238" spans="2:7" x14ac:dyDescent="0.15">
      <c r="B1238" s="1">
        <v>5509</v>
      </c>
      <c r="C1238" s="2">
        <v>44620.65902777778</v>
      </c>
      <c r="D1238">
        <v>0.57953333333333357</v>
      </c>
      <c r="E1238">
        <v>-1.611766666666669</v>
      </c>
      <c r="F1238">
        <v>5</v>
      </c>
      <c r="G1238">
        <v>1</v>
      </c>
    </row>
    <row r="1239" spans="2:7" x14ac:dyDescent="0.15">
      <c r="B1239" s="1">
        <v>5510</v>
      </c>
      <c r="C1239" s="2">
        <v>44620.659722222219</v>
      </c>
      <c r="D1239">
        <v>0.59838571428571419</v>
      </c>
      <c r="E1239">
        <v>-1.8</v>
      </c>
      <c r="F1239">
        <v>5</v>
      </c>
      <c r="G1239">
        <v>1</v>
      </c>
    </row>
    <row r="1240" spans="2:7" x14ac:dyDescent="0.15">
      <c r="B1240" s="1">
        <v>5511</v>
      </c>
      <c r="C1240" s="2">
        <v>44620.660416666673</v>
      </c>
      <c r="D1240">
        <v>0.59206904761904744</v>
      </c>
      <c r="E1240">
        <v>-1.6121190476190479</v>
      </c>
      <c r="F1240">
        <v>5</v>
      </c>
      <c r="G1240">
        <v>1</v>
      </c>
    </row>
    <row r="1241" spans="2:7" x14ac:dyDescent="0.15">
      <c r="B1241" s="1">
        <v>5512</v>
      </c>
      <c r="C1241" s="2">
        <v>44620.661111111112</v>
      </c>
      <c r="D1241">
        <v>0.57999999999999907</v>
      </c>
      <c r="E1241">
        <v>-0.95000000000000095</v>
      </c>
      <c r="F1241">
        <v>13</v>
      </c>
      <c r="G1241">
        <v>1</v>
      </c>
    </row>
    <row r="1242" spans="2:7" x14ac:dyDescent="0.15">
      <c r="B1242" s="1">
        <v>5513</v>
      </c>
      <c r="C1242" s="2">
        <v>44620.661805555559</v>
      </c>
      <c r="D1242">
        <v>1.030853703703704</v>
      </c>
      <c r="E1242">
        <v>-1.722806481481481</v>
      </c>
      <c r="F1242">
        <v>5</v>
      </c>
      <c r="G1242">
        <v>1</v>
      </c>
    </row>
    <row r="1243" spans="2:7" x14ac:dyDescent="0.15">
      <c r="B1243" s="1">
        <v>5514</v>
      </c>
      <c r="C1243" s="2">
        <v>44620.662499999999</v>
      </c>
      <c r="D1243">
        <v>0.66603988095238098</v>
      </c>
      <c r="E1243">
        <v>-1.8</v>
      </c>
      <c r="F1243">
        <v>5</v>
      </c>
      <c r="G1243">
        <v>1</v>
      </c>
    </row>
    <row r="1244" spans="2:7" x14ac:dyDescent="0.15">
      <c r="B1244" s="1">
        <v>5515</v>
      </c>
      <c r="C1244" s="2">
        <v>44620.663194444453</v>
      </c>
      <c r="D1244">
        <v>1.7451481481481499</v>
      </c>
      <c r="E1244">
        <v>-1.8</v>
      </c>
      <c r="F1244">
        <v>6</v>
      </c>
      <c r="G1244">
        <v>1</v>
      </c>
    </row>
    <row r="1245" spans="2:7" x14ac:dyDescent="0.15">
      <c r="B1245" s="1">
        <v>5516</v>
      </c>
      <c r="C1245" s="2">
        <v>44620.663888888892</v>
      </c>
      <c r="D1245">
        <v>0.48382500000000012</v>
      </c>
      <c r="E1245">
        <v>-1.8</v>
      </c>
      <c r="F1245">
        <v>5</v>
      </c>
      <c r="G1245">
        <v>1</v>
      </c>
    </row>
    <row r="1246" spans="2:7" x14ac:dyDescent="0.15">
      <c r="B1246" s="1">
        <v>5517</v>
      </c>
      <c r="C1246" s="2">
        <v>44620.664583333331</v>
      </c>
      <c r="D1246">
        <v>0.88940000000000141</v>
      </c>
      <c r="E1246">
        <v>-1.8</v>
      </c>
      <c r="F1246">
        <v>5</v>
      </c>
      <c r="G1246">
        <v>1</v>
      </c>
    </row>
    <row r="1247" spans="2:7" x14ac:dyDescent="0.15">
      <c r="B1247" s="1">
        <v>5518</v>
      </c>
      <c r="C1247" s="2">
        <v>44620.665277777778</v>
      </c>
      <c r="D1247">
        <v>0.43374999999999991</v>
      </c>
      <c r="E1247">
        <v>-1.8</v>
      </c>
      <c r="F1247">
        <v>4</v>
      </c>
      <c r="G1247">
        <v>1</v>
      </c>
    </row>
    <row r="1248" spans="2:7" x14ac:dyDescent="0.15">
      <c r="B1248" s="1">
        <v>5519</v>
      </c>
      <c r="C1248" s="2">
        <v>44620.665972222218</v>
      </c>
      <c r="D1248">
        <v>0.80053703703703782</v>
      </c>
      <c r="E1248">
        <v>-0.99158518518518435</v>
      </c>
      <c r="F1248">
        <v>13</v>
      </c>
      <c r="G1248">
        <v>1</v>
      </c>
    </row>
    <row r="1249" spans="2:7" x14ac:dyDescent="0.15">
      <c r="B1249" s="1">
        <v>5520</v>
      </c>
      <c r="C1249" s="2">
        <v>44620.666666666657</v>
      </c>
      <c r="D1249">
        <v>0.64385158730158765</v>
      </c>
      <c r="E1249">
        <v>-1.672629365079364</v>
      </c>
      <c r="F1249">
        <v>5</v>
      </c>
      <c r="G1249">
        <v>1</v>
      </c>
    </row>
    <row r="1250" spans="2:7" x14ac:dyDescent="0.15">
      <c r="B1250" s="1">
        <v>5521</v>
      </c>
      <c r="C1250" s="2">
        <v>44620.667361111111</v>
      </c>
      <c r="D1250">
        <v>0.98674947089947052</v>
      </c>
      <c r="E1250">
        <v>-1.5444037037037031</v>
      </c>
      <c r="F1250">
        <v>5</v>
      </c>
      <c r="G1250">
        <v>1</v>
      </c>
    </row>
    <row r="1251" spans="2:7" x14ac:dyDescent="0.15">
      <c r="B1251" s="1">
        <v>5522</v>
      </c>
      <c r="C1251" s="2">
        <v>44620.668055555558</v>
      </c>
      <c r="D1251">
        <v>1.162835383597884</v>
      </c>
      <c r="E1251">
        <v>-1.6336250000000001</v>
      </c>
      <c r="F1251">
        <v>5</v>
      </c>
      <c r="G1251">
        <v>1</v>
      </c>
    </row>
    <row r="1252" spans="2:7" x14ac:dyDescent="0.15">
      <c r="B1252" s="1">
        <v>5523</v>
      </c>
      <c r="C1252" s="2">
        <v>44620.668749999997</v>
      </c>
      <c r="D1252">
        <v>1.005907407407407</v>
      </c>
      <c r="E1252">
        <v>-1.357700000000001</v>
      </c>
      <c r="F1252">
        <v>5</v>
      </c>
      <c r="G1252">
        <v>1</v>
      </c>
    </row>
    <row r="1253" spans="2:7" x14ac:dyDescent="0.15">
      <c r="B1253" s="1">
        <v>5524</v>
      </c>
      <c r="C1253" s="2">
        <v>44620.669444444437</v>
      </c>
      <c r="D1253">
        <v>1.0287305555555539</v>
      </c>
      <c r="E1253">
        <v>-1.3810666666666671</v>
      </c>
      <c r="F1253">
        <v>5</v>
      </c>
      <c r="G1253">
        <v>1</v>
      </c>
    </row>
    <row r="1254" spans="2:7" x14ac:dyDescent="0.15">
      <c r="B1254" s="1">
        <v>5525</v>
      </c>
      <c r="C1254" s="2">
        <v>44620.670138888891</v>
      </c>
      <c r="D1254">
        <v>1.026177777777777</v>
      </c>
      <c r="E1254">
        <v>-1.3524055555555541</v>
      </c>
      <c r="F1254">
        <v>5</v>
      </c>
      <c r="G1254">
        <v>1</v>
      </c>
    </row>
    <row r="1255" spans="2:7" x14ac:dyDescent="0.15">
      <c r="B1255" s="1">
        <v>5526</v>
      </c>
      <c r="C1255" s="2">
        <v>44620.67083333333</v>
      </c>
      <c r="D1255">
        <v>0.89154074074074219</v>
      </c>
      <c r="E1255">
        <v>-1.334387037037037</v>
      </c>
      <c r="F1255">
        <v>5</v>
      </c>
      <c r="G1255">
        <v>1</v>
      </c>
    </row>
    <row r="1256" spans="2:7" x14ac:dyDescent="0.15">
      <c r="B1256" s="1">
        <v>5527</v>
      </c>
      <c r="C1256" s="2">
        <v>44620.671527777777</v>
      </c>
      <c r="D1256">
        <v>0.83884629629629648</v>
      </c>
      <c r="E1256">
        <v>-1.360323148148149</v>
      </c>
      <c r="F1256">
        <v>5</v>
      </c>
      <c r="G1256">
        <v>1</v>
      </c>
    </row>
    <row r="1257" spans="2:7" x14ac:dyDescent="0.15">
      <c r="B1257" s="1">
        <v>5528</v>
      </c>
      <c r="C1257" s="2">
        <v>44620.672222222223</v>
      </c>
      <c r="D1257">
        <v>0.83817857142857144</v>
      </c>
      <c r="E1257">
        <v>-1.469704761904761</v>
      </c>
      <c r="F1257">
        <v>5</v>
      </c>
      <c r="G1257">
        <v>1</v>
      </c>
    </row>
    <row r="1258" spans="2:7" x14ac:dyDescent="0.15">
      <c r="B1258" s="1">
        <v>5529</v>
      </c>
      <c r="C1258" s="2">
        <v>44620.67291666667</v>
      </c>
      <c r="D1258">
        <v>0.93315674603174659</v>
      </c>
      <c r="E1258">
        <v>-1.438984722222223</v>
      </c>
      <c r="F1258">
        <v>5</v>
      </c>
      <c r="G1258">
        <v>1</v>
      </c>
    </row>
    <row r="1259" spans="2:7" x14ac:dyDescent="0.15">
      <c r="B1259" s="1">
        <v>5530</v>
      </c>
      <c r="C1259" s="2">
        <v>44620.673611111109</v>
      </c>
      <c r="D1259">
        <v>1.1385250000000009</v>
      </c>
      <c r="E1259">
        <v>-1.6445819444444461</v>
      </c>
      <c r="F1259">
        <v>5</v>
      </c>
      <c r="G1259">
        <v>1</v>
      </c>
    </row>
    <row r="1260" spans="2:7" x14ac:dyDescent="0.15">
      <c r="B1260" s="1">
        <v>5531</v>
      </c>
      <c r="C1260" s="2">
        <v>44620.674305555563</v>
      </c>
      <c r="D1260">
        <v>1.1037388888888899</v>
      </c>
      <c r="E1260">
        <v>-1.635055555555557</v>
      </c>
      <c r="F1260">
        <v>5</v>
      </c>
      <c r="G1260">
        <v>1</v>
      </c>
    </row>
    <row r="1261" spans="2:7" x14ac:dyDescent="0.15">
      <c r="B1261" s="1">
        <v>5532</v>
      </c>
      <c r="C1261" s="2">
        <v>44620.675000000003</v>
      </c>
      <c r="D1261">
        <v>0.64036137566137596</v>
      </c>
      <c r="E1261">
        <v>-1.155522751322752</v>
      </c>
      <c r="F1261">
        <v>5</v>
      </c>
      <c r="G1261">
        <v>1</v>
      </c>
    </row>
    <row r="1262" spans="2:7" x14ac:dyDescent="0.15">
      <c r="B1262" s="1">
        <v>5533</v>
      </c>
      <c r="C1262" s="2">
        <v>44620.675694444442</v>
      </c>
      <c r="D1262">
        <v>0.58117962962962966</v>
      </c>
      <c r="E1262">
        <v>-1.4058287037037041</v>
      </c>
      <c r="F1262">
        <v>5</v>
      </c>
      <c r="G1262">
        <v>1</v>
      </c>
    </row>
    <row r="1263" spans="2:7" x14ac:dyDescent="0.15">
      <c r="B1263" s="1">
        <v>5534</v>
      </c>
      <c r="C1263" s="2">
        <v>44620.676388888889</v>
      </c>
      <c r="D1263">
        <v>0.91850185185185107</v>
      </c>
      <c r="E1263">
        <v>-1.8</v>
      </c>
      <c r="F1263">
        <v>5</v>
      </c>
      <c r="G1263">
        <v>1</v>
      </c>
    </row>
    <row r="1264" spans="2:7" x14ac:dyDescent="0.15">
      <c r="B1264" s="1">
        <v>5535</v>
      </c>
      <c r="C1264" s="2">
        <v>44620.677083333343</v>
      </c>
      <c r="D1264">
        <v>1.0288888888888881</v>
      </c>
      <c r="E1264">
        <v>-1.8</v>
      </c>
      <c r="F1264">
        <v>5</v>
      </c>
      <c r="G1264">
        <v>1</v>
      </c>
    </row>
    <row r="1265" spans="2:7" x14ac:dyDescent="0.15">
      <c r="B1265" s="1">
        <v>5536</v>
      </c>
      <c r="C1265" s="2">
        <v>44620.677777777782</v>
      </c>
      <c r="D1265">
        <v>1.027064814814814</v>
      </c>
      <c r="E1265">
        <v>-1.8</v>
      </c>
      <c r="F1265">
        <v>5</v>
      </c>
      <c r="G1265">
        <v>1</v>
      </c>
    </row>
    <row r="1266" spans="2:7" x14ac:dyDescent="0.15">
      <c r="B1266" s="1">
        <v>5537</v>
      </c>
      <c r="C1266" s="2">
        <v>44620.678472222222</v>
      </c>
      <c r="D1266">
        <v>0.99066666666666758</v>
      </c>
      <c r="E1266">
        <v>-1.570266666666668</v>
      </c>
      <c r="F1266">
        <v>5</v>
      </c>
      <c r="G1266">
        <v>1</v>
      </c>
    </row>
    <row r="1267" spans="2:7" x14ac:dyDescent="0.15">
      <c r="B1267" s="1">
        <v>5538</v>
      </c>
      <c r="C1267" s="2">
        <v>44620.679166666669</v>
      </c>
      <c r="D1267">
        <v>0.8423166666666656</v>
      </c>
      <c r="E1267">
        <v>-1.8</v>
      </c>
      <c r="F1267">
        <v>5</v>
      </c>
      <c r="G1267">
        <v>1</v>
      </c>
    </row>
    <row r="1268" spans="2:7" x14ac:dyDescent="0.15">
      <c r="B1268" s="1">
        <v>5539</v>
      </c>
      <c r="C1268" s="2">
        <v>44620.679861111108</v>
      </c>
      <c r="D1268">
        <v>0.82999999999999885</v>
      </c>
      <c r="E1268">
        <v>-1.8</v>
      </c>
      <c r="F1268">
        <v>5</v>
      </c>
      <c r="G1268">
        <v>1</v>
      </c>
    </row>
    <row r="1269" spans="2:7" x14ac:dyDescent="0.15">
      <c r="B1269" s="1">
        <v>5541</v>
      </c>
      <c r="C1269" s="2">
        <v>44620.682638888888</v>
      </c>
      <c r="D1269">
        <v>0.67398888888888875</v>
      </c>
      <c r="E1269">
        <v>-8.6809259259258836E-2</v>
      </c>
      <c r="F1269">
        <v>13</v>
      </c>
      <c r="G1269">
        <v>1</v>
      </c>
    </row>
    <row r="1270" spans="2:7" x14ac:dyDescent="0.15">
      <c r="B1270" s="1">
        <v>5542</v>
      </c>
      <c r="C1270" s="2">
        <v>44620.683333333327</v>
      </c>
      <c r="D1270">
        <v>0.62215243506493512</v>
      </c>
      <c r="E1270">
        <v>-1.7230978956228931</v>
      </c>
      <c r="F1270">
        <v>5</v>
      </c>
      <c r="G1270">
        <v>1</v>
      </c>
    </row>
    <row r="1271" spans="2:7" x14ac:dyDescent="0.15">
      <c r="B1271" s="1">
        <v>5543</v>
      </c>
      <c r="C1271" s="2">
        <v>44620.684027777781</v>
      </c>
      <c r="D1271">
        <v>0.76500000000000046</v>
      </c>
      <c r="E1271">
        <v>-1.5699999999999981</v>
      </c>
      <c r="F1271">
        <v>5</v>
      </c>
      <c r="G1271">
        <v>1</v>
      </c>
    </row>
    <row r="1272" spans="2:7" x14ac:dyDescent="0.15">
      <c r="B1272" s="1">
        <v>5544</v>
      </c>
      <c r="C1272" s="2">
        <v>44620.68472222222</v>
      </c>
      <c r="D1272">
        <v>0.76500000000000046</v>
      </c>
      <c r="E1272">
        <v>-1.5699999999999981</v>
      </c>
      <c r="F1272">
        <v>5</v>
      </c>
      <c r="G1272">
        <v>1</v>
      </c>
    </row>
    <row r="1273" spans="2:7" x14ac:dyDescent="0.15">
      <c r="B1273" s="1">
        <v>5545</v>
      </c>
      <c r="C1273" s="2">
        <v>44620.685416666667</v>
      </c>
      <c r="D1273">
        <v>0.69251851851851853</v>
      </c>
      <c r="E1273">
        <v>-1.7879851851851869</v>
      </c>
      <c r="F1273">
        <v>5</v>
      </c>
      <c r="G1273">
        <v>1</v>
      </c>
    </row>
    <row r="1274" spans="2:7" x14ac:dyDescent="0.15">
      <c r="B1274" s="1">
        <v>5546</v>
      </c>
      <c r="C1274" s="2">
        <v>44620.686111111107</v>
      </c>
      <c r="D1274">
        <v>0.58666666666666623</v>
      </c>
      <c r="E1274">
        <v>-1.8</v>
      </c>
      <c r="F1274">
        <v>5</v>
      </c>
      <c r="G1274">
        <v>1</v>
      </c>
    </row>
    <row r="1275" spans="2:7" x14ac:dyDescent="0.15">
      <c r="B1275" s="1">
        <v>5547</v>
      </c>
      <c r="C1275" s="2">
        <v>44620.686805555553</v>
      </c>
      <c r="D1275">
        <v>0.67862380952380941</v>
      </c>
      <c r="E1275">
        <v>-1.773635978835977</v>
      </c>
      <c r="F1275">
        <v>5</v>
      </c>
      <c r="G1275">
        <v>1</v>
      </c>
    </row>
    <row r="1276" spans="2:7" x14ac:dyDescent="0.15">
      <c r="B1276" s="1">
        <v>5548</v>
      </c>
      <c r="C1276" s="2">
        <v>44620.6875</v>
      </c>
      <c r="D1276">
        <v>0.7599999999999999</v>
      </c>
      <c r="E1276">
        <v>-1.510999999999999</v>
      </c>
      <c r="F1276">
        <v>5</v>
      </c>
      <c r="G1276">
        <v>1</v>
      </c>
    </row>
    <row r="1277" spans="2:7" x14ac:dyDescent="0.15">
      <c r="B1277" s="1">
        <v>5549</v>
      </c>
      <c r="C1277" s="2">
        <v>44620.688194444447</v>
      </c>
      <c r="D1277">
        <v>0.7599999999999999</v>
      </c>
      <c r="E1277">
        <v>-1.510999999999999</v>
      </c>
      <c r="F1277">
        <v>5</v>
      </c>
      <c r="G1277">
        <v>1</v>
      </c>
    </row>
    <row r="1278" spans="2:7" x14ac:dyDescent="0.15">
      <c r="B1278" s="1">
        <v>5550</v>
      </c>
      <c r="C1278" s="2">
        <v>44620.688888888893</v>
      </c>
      <c r="D1278">
        <v>0.7599999999999999</v>
      </c>
      <c r="E1278">
        <v>-1.510999999999999</v>
      </c>
      <c r="F1278">
        <v>5</v>
      </c>
      <c r="G1278">
        <v>1</v>
      </c>
    </row>
    <row r="1279" spans="2:7" x14ac:dyDescent="0.15">
      <c r="B1279" s="1">
        <v>5551</v>
      </c>
      <c r="C1279" s="2">
        <v>44620.689583333333</v>
      </c>
      <c r="D1279">
        <v>0.91071666666666717</v>
      </c>
      <c r="E1279">
        <v>-1.669516666666665</v>
      </c>
      <c r="F1279">
        <v>5</v>
      </c>
      <c r="G1279">
        <v>1</v>
      </c>
    </row>
    <row r="1280" spans="2:7" x14ac:dyDescent="0.15">
      <c r="B1280" s="1">
        <v>5552</v>
      </c>
      <c r="C1280" s="2">
        <v>44620.69027777778</v>
      </c>
      <c r="D1280">
        <v>0.59887546296296335</v>
      </c>
      <c r="E1280">
        <v>-1.8</v>
      </c>
      <c r="F1280">
        <v>5</v>
      </c>
      <c r="G1280">
        <v>1</v>
      </c>
    </row>
    <row r="1281" spans="2:7" x14ac:dyDescent="0.15">
      <c r="B1281" s="1">
        <v>5553</v>
      </c>
      <c r="C1281" s="2">
        <v>44620.690972222219</v>
      </c>
      <c r="D1281">
        <v>0.8605357142857144</v>
      </c>
      <c r="E1281">
        <v>-0.94660238095238014</v>
      </c>
      <c r="F1281">
        <v>13</v>
      </c>
      <c r="G1281">
        <v>1</v>
      </c>
    </row>
    <row r="1282" spans="2:7" x14ac:dyDescent="0.15">
      <c r="B1282" s="1">
        <v>5560</v>
      </c>
      <c r="C1282" s="2">
        <v>44620.727777777778</v>
      </c>
      <c r="D1282">
        <v>0.56930555555555562</v>
      </c>
      <c r="E1282">
        <v>-1.6850000000000009</v>
      </c>
      <c r="F1282">
        <v>5</v>
      </c>
      <c r="G1282">
        <v>1</v>
      </c>
    </row>
    <row r="1283" spans="2:7" x14ac:dyDescent="0.15">
      <c r="B1283" s="1">
        <v>5561</v>
      </c>
      <c r="C1283" s="2">
        <v>44620.728472222218</v>
      </c>
      <c r="D1283">
        <v>0.79659444444444438</v>
      </c>
      <c r="E1283">
        <v>-1.8</v>
      </c>
      <c r="F1283">
        <v>5</v>
      </c>
      <c r="G1283">
        <v>1</v>
      </c>
    </row>
    <row r="1284" spans="2:7" x14ac:dyDescent="0.15">
      <c r="B1284" s="1">
        <v>5562</v>
      </c>
      <c r="C1284" s="2">
        <v>44620.729166666657</v>
      </c>
      <c r="D1284">
        <v>1.32699417989418</v>
      </c>
      <c r="E1284">
        <v>-1.0138550264550259</v>
      </c>
      <c r="F1284">
        <v>13</v>
      </c>
      <c r="G1284">
        <v>1</v>
      </c>
    </row>
    <row r="1285" spans="2:7" x14ac:dyDescent="0.15">
      <c r="B1285" s="1">
        <v>5564</v>
      </c>
      <c r="C1285" s="2">
        <v>44620.730555555558</v>
      </c>
      <c r="D1285">
        <v>0.85991527777777754</v>
      </c>
      <c r="E1285">
        <v>-0.41089537037037022</v>
      </c>
      <c r="F1285">
        <v>13</v>
      </c>
      <c r="G1285">
        <v>1</v>
      </c>
    </row>
    <row r="1286" spans="2:7" x14ac:dyDescent="0.15">
      <c r="B1286" s="1">
        <v>5565</v>
      </c>
      <c r="C1286" s="2">
        <v>44620.731249999997</v>
      </c>
      <c r="D1286">
        <v>0.9884999999999986</v>
      </c>
      <c r="E1286">
        <v>-1.6133833333333321</v>
      </c>
      <c r="F1286">
        <v>5</v>
      </c>
      <c r="G1286">
        <v>1</v>
      </c>
    </row>
    <row r="1287" spans="2:7" x14ac:dyDescent="0.15">
      <c r="B1287" s="1">
        <v>5566</v>
      </c>
      <c r="C1287" s="2">
        <v>44620.731944444437</v>
      </c>
      <c r="D1287">
        <v>0.93906111111111035</v>
      </c>
      <c r="E1287">
        <v>-1.6785777777777799</v>
      </c>
      <c r="F1287">
        <v>5</v>
      </c>
      <c r="G1287">
        <v>1</v>
      </c>
    </row>
    <row r="1288" spans="2:7" x14ac:dyDescent="0.15">
      <c r="B1288" s="1">
        <v>5567</v>
      </c>
      <c r="C1288" s="2">
        <v>44620.732638888891</v>
      </c>
      <c r="D1288">
        <v>0.77261388888888827</v>
      </c>
      <c r="E1288">
        <v>-1.8</v>
      </c>
      <c r="F1288">
        <v>5</v>
      </c>
      <c r="G1288">
        <v>1</v>
      </c>
    </row>
    <row r="1289" spans="2:7" x14ac:dyDescent="0.15">
      <c r="B1289" s="1">
        <v>5568</v>
      </c>
      <c r="C1289" s="2">
        <v>44620.73333333333</v>
      </c>
      <c r="D1289">
        <v>0.70766666666666644</v>
      </c>
      <c r="E1289">
        <v>-1.8</v>
      </c>
      <c r="F1289">
        <v>5</v>
      </c>
      <c r="G1289">
        <v>1</v>
      </c>
    </row>
    <row r="1290" spans="2:7" x14ac:dyDescent="0.15">
      <c r="B1290" s="1">
        <v>5569</v>
      </c>
      <c r="C1290" s="2">
        <v>44620.734027777777</v>
      </c>
      <c r="D1290">
        <v>0.80990634920634907</v>
      </c>
      <c r="E1290">
        <v>-1.4749063492063501</v>
      </c>
      <c r="F1290">
        <v>5</v>
      </c>
      <c r="G1290">
        <v>1</v>
      </c>
    </row>
    <row r="1291" spans="2:7" x14ac:dyDescent="0.15">
      <c r="B1291" s="1">
        <v>5570</v>
      </c>
      <c r="C1291" s="2">
        <v>44620.734722222223</v>
      </c>
      <c r="D1291">
        <v>1.2372083333333339</v>
      </c>
      <c r="E1291">
        <v>-6.261666666666682E-2</v>
      </c>
      <c r="F1291">
        <v>13</v>
      </c>
      <c r="G1291">
        <v>1</v>
      </c>
    </row>
    <row r="1292" spans="2:7" x14ac:dyDescent="0.15">
      <c r="B1292" s="1">
        <v>5578</v>
      </c>
      <c r="C1292" s="2">
        <v>44620.740277777782</v>
      </c>
      <c r="D1292">
        <v>0.79628604497354505</v>
      </c>
      <c r="E1292">
        <v>-1.677496296296296</v>
      </c>
      <c r="F1292">
        <v>5</v>
      </c>
      <c r="G1292">
        <v>1</v>
      </c>
    </row>
    <row r="1293" spans="2:7" x14ac:dyDescent="0.15">
      <c r="B1293" s="1">
        <v>5599</v>
      </c>
      <c r="C1293" s="2">
        <v>44620.754861111112</v>
      </c>
      <c r="D1293">
        <v>1.2805712962962961</v>
      </c>
      <c r="E1293">
        <v>-1.5180148148148149</v>
      </c>
      <c r="F1293">
        <v>5</v>
      </c>
      <c r="G1293">
        <v>1</v>
      </c>
    </row>
    <row r="1294" spans="2:7" x14ac:dyDescent="0.15">
      <c r="B1294" s="1">
        <v>5600</v>
      </c>
      <c r="C1294" s="2">
        <v>44620.755555555559</v>
      </c>
      <c r="D1294">
        <v>1.0499999999999989</v>
      </c>
      <c r="E1294">
        <v>-1.6366666666666669</v>
      </c>
      <c r="F1294">
        <v>5</v>
      </c>
      <c r="G1294">
        <v>1</v>
      </c>
    </row>
    <row r="1295" spans="2:7" x14ac:dyDescent="0.15">
      <c r="B1295" s="1">
        <v>5603</v>
      </c>
      <c r="C1295" s="2">
        <v>44620.757638888892</v>
      </c>
      <c r="D1295">
        <v>1.1447907407407389</v>
      </c>
      <c r="E1295">
        <v>-1.466061111111111</v>
      </c>
      <c r="F1295">
        <v>5</v>
      </c>
      <c r="G1295">
        <v>1</v>
      </c>
    </row>
    <row r="1296" spans="2:7" x14ac:dyDescent="0.15">
      <c r="B1296" s="1">
        <v>5604</v>
      </c>
      <c r="C1296" s="2">
        <v>44620.758333333331</v>
      </c>
      <c r="D1296">
        <v>1.034999999999999</v>
      </c>
      <c r="E1296">
        <v>-1.52</v>
      </c>
      <c r="F1296">
        <v>5</v>
      </c>
      <c r="G1296">
        <v>1</v>
      </c>
    </row>
    <row r="1297" spans="2:7" x14ac:dyDescent="0.15">
      <c r="B1297" s="1">
        <v>5605</v>
      </c>
      <c r="C1297" s="2">
        <v>44620.759027777778</v>
      </c>
      <c r="D1297">
        <v>0.85560740740740793</v>
      </c>
      <c r="E1297">
        <v>-1.637287037037038</v>
      </c>
      <c r="F1297">
        <v>5</v>
      </c>
      <c r="G1297">
        <v>1</v>
      </c>
    </row>
    <row r="1298" spans="2:7" x14ac:dyDescent="0.15">
      <c r="B1298" s="1">
        <v>5606</v>
      </c>
      <c r="C1298" s="2">
        <v>44620.759722222218</v>
      </c>
      <c r="D1298">
        <v>0.95890833333333236</v>
      </c>
      <c r="E1298">
        <v>-1.619793055555558</v>
      </c>
      <c r="F1298">
        <v>5</v>
      </c>
      <c r="G1298">
        <v>1</v>
      </c>
    </row>
    <row r="1299" spans="2:7" x14ac:dyDescent="0.15">
      <c r="B1299" s="1">
        <v>5607</v>
      </c>
      <c r="C1299" s="2">
        <v>44620.760416666657</v>
      </c>
      <c r="D1299">
        <v>1.362338888888889</v>
      </c>
      <c r="E1299">
        <v>-1.679738888888888</v>
      </c>
      <c r="F1299">
        <v>5</v>
      </c>
      <c r="G1299">
        <v>1</v>
      </c>
    </row>
    <row r="1300" spans="2:7" x14ac:dyDescent="0.15">
      <c r="B1300" s="1">
        <v>5608</v>
      </c>
      <c r="C1300" s="2">
        <v>44620.761111111111</v>
      </c>
      <c r="D1300">
        <v>1.1282269841269841</v>
      </c>
      <c r="E1300">
        <v>-1.7234439153439149</v>
      </c>
      <c r="F1300">
        <v>5</v>
      </c>
      <c r="G1300">
        <v>1</v>
      </c>
    </row>
    <row r="1301" spans="2:7" x14ac:dyDescent="0.15">
      <c r="B1301" s="1">
        <v>5609</v>
      </c>
      <c r="C1301" s="2">
        <v>44620.761805555558</v>
      </c>
      <c r="D1301">
        <v>0.9541499999999995</v>
      </c>
      <c r="E1301">
        <v>-1.8</v>
      </c>
      <c r="F1301">
        <v>5</v>
      </c>
      <c r="G1301">
        <v>1</v>
      </c>
    </row>
    <row r="1302" spans="2:7" x14ac:dyDescent="0.15">
      <c r="B1302" s="1">
        <v>5610</v>
      </c>
      <c r="C1302" s="2">
        <v>44620.762499999997</v>
      </c>
      <c r="D1302">
        <v>1.316733333333332</v>
      </c>
      <c r="E1302">
        <v>-1.8</v>
      </c>
      <c r="F1302">
        <v>5</v>
      </c>
      <c r="G1302">
        <v>1</v>
      </c>
    </row>
    <row r="1303" spans="2:7" x14ac:dyDescent="0.15">
      <c r="B1303" s="1">
        <v>5611</v>
      </c>
      <c r="C1303" s="2">
        <v>44620.763194444437</v>
      </c>
      <c r="D1303">
        <v>1.2994513888888879</v>
      </c>
      <c r="E1303">
        <v>-1.7867152777777779</v>
      </c>
      <c r="F1303">
        <v>5</v>
      </c>
      <c r="G1303">
        <v>1</v>
      </c>
    </row>
    <row r="1304" spans="2:7" x14ac:dyDescent="0.15">
      <c r="B1304" s="1">
        <v>5612</v>
      </c>
      <c r="C1304" s="2">
        <v>44620.763888888891</v>
      </c>
      <c r="D1304">
        <v>1.2666666666666659</v>
      </c>
      <c r="E1304">
        <v>-1.701666666666668</v>
      </c>
      <c r="F1304">
        <v>5</v>
      </c>
      <c r="G1304">
        <v>1</v>
      </c>
    </row>
    <row r="1305" spans="2:7" x14ac:dyDescent="0.15">
      <c r="B1305" s="1">
        <v>5613</v>
      </c>
      <c r="C1305" s="2">
        <v>44620.76458333333</v>
      </c>
      <c r="D1305">
        <v>1.264924999999999</v>
      </c>
      <c r="E1305">
        <v>-1.549966666666668</v>
      </c>
      <c r="F1305">
        <v>5</v>
      </c>
      <c r="G1305">
        <v>1</v>
      </c>
    </row>
    <row r="1306" spans="2:7" x14ac:dyDescent="0.15">
      <c r="B1306" s="1">
        <v>5614</v>
      </c>
      <c r="C1306" s="2">
        <v>44620.765277777777</v>
      </c>
      <c r="D1306">
        <v>1.298749999999999</v>
      </c>
      <c r="E1306">
        <v>-1.3400000000000021</v>
      </c>
      <c r="F1306">
        <v>5</v>
      </c>
      <c r="G1306">
        <v>1</v>
      </c>
    </row>
    <row r="1307" spans="2:7" x14ac:dyDescent="0.15">
      <c r="B1307" s="1">
        <v>5615</v>
      </c>
      <c r="C1307" s="2">
        <v>44620.765972222223</v>
      </c>
      <c r="D1307">
        <v>1.213428703703703</v>
      </c>
      <c r="E1307">
        <v>-0.67839259259259388</v>
      </c>
      <c r="F1307">
        <v>13</v>
      </c>
      <c r="G1307">
        <v>1</v>
      </c>
    </row>
    <row r="1308" spans="2:7" x14ac:dyDescent="0.15">
      <c r="B1308" s="1">
        <v>5616</v>
      </c>
      <c r="C1308" s="2">
        <v>44620.76666666667</v>
      </c>
      <c r="D1308">
        <v>1.2566500000000009</v>
      </c>
      <c r="E1308">
        <v>-1.8</v>
      </c>
      <c r="F1308">
        <v>5</v>
      </c>
      <c r="G1308">
        <v>1</v>
      </c>
    </row>
    <row r="1309" spans="2:7" x14ac:dyDescent="0.15">
      <c r="B1309" s="1">
        <v>5617</v>
      </c>
      <c r="C1309" s="2">
        <v>44620.767361111109</v>
      </c>
      <c r="D1309">
        <v>1.221778306878307</v>
      </c>
      <c r="E1309">
        <v>-1.8</v>
      </c>
      <c r="F1309">
        <v>5</v>
      </c>
      <c r="G1309">
        <v>1</v>
      </c>
    </row>
    <row r="1310" spans="2:7" x14ac:dyDescent="0.15">
      <c r="B1310" s="1">
        <v>5618</v>
      </c>
      <c r="C1310" s="2">
        <v>44620.768055555563</v>
      </c>
      <c r="D1310">
        <v>1.298477777777777</v>
      </c>
      <c r="E1310">
        <v>-1.8</v>
      </c>
      <c r="F1310">
        <v>5</v>
      </c>
      <c r="G1310">
        <v>1</v>
      </c>
    </row>
    <row r="1311" spans="2:7" x14ac:dyDescent="0.15">
      <c r="B1311" s="1">
        <v>5619</v>
      </c>
      <c r="C1311" s="2">
        <v>44620.768750000003</v>
      </c>
      <c r="D1311">
        <v>1.0501513227513219</v>
      </c>
      <c r="E1311">
        <v>-1.342568518518519</v>
      </c>
      <c r="F1311">
        <v>5</v>
      </c>
      <c r="G1311">
        <v>1</v>
      </c>
    </row>
    <row r="1312" spans="2:7" x14ac:dyDescent="0.15">
      <c r="B1312" s="1">
        <v>5620</v>
      </c>
      <c r="C1312" s="2">
        <v>44620.769444444442</v>
      </c>
      <c r="D1312">
        <v>1.282659722222222</v>
      </c>
      <c r="E1312">
        <v>-1.8</v>
      </c>
      <c r="F1312">
        <v>5</v>
      </c>
      <c r="G1312">
        <v>1</v>
      </c>
    </row>
    <row r="1313" spans="2:7" x14ac:dyDescent="0.15">
      <c r="B1313" s="1">
        <v>5621</v>
      </c>
      <c r="C1313" s="2">
        <v>44620.770138888889</v>
      </c>
      <c r="D1313">
        <v>1.2827999999999991</v>
      </c>
      <c r="E1313">
        <v>-1.6603416666666659</v>
      </c>
      <c r="F1313">
        <v>5</v>
      </c>
      <c r="G1313">
        <v>1</v>
      </c>
    </row>
    <row r="1314" spans="2:7" x14ac:dyDescent="0.15">
      <c r="B1314" s="1">
        <v>5622</v>
      </c>
      <c r="C1314" s="2">
        <v>44620.770833333343</v>
      </c>
      <c r="D1314">
        <v>1.2430000000000001</v>
      </c>
      <c r="E1314">
        <v>-1.6269999999999989</v>
      </c>
      <c r="F1314">
        <v>5</v>
      </c>
      <c r="G1314">
        <v>1</v>
      </c>
    </row>
    <row r="1315" spans="2:7" x14ac:dyDescent="0.15">
      <c r="B1315" s="1">
        <v>5623</v>
      </c>
      <c r="C1315" s="2">
        <v>44620.771527777782</v>
      </c>
      <c r="D1315">
        <v>1.2430000000000001</v>
      </c>
      <c r="E1315">
        <v>-1.6269999999999989</v>
      </c>
      <c r="F1315">
        <v>5</v>
      </c>
      <c r="G1315">
        <v>1</v>
      </c>
    </row>
    <row r="1316" spans="2:7" x14ac:dyDescent="0.15">
      <c r="B1316" s="1">
        <v>5624</v>
      </c>
      <c r="C1316" s="2">
        <v>44620.772222222222</v>
      </c>
      <c r="D1316">
        <v>1.2430000000000001</v>
      </c>
      <c r="E1316">
        <v>-1.6269999999999989</v>
      </c>
      <c r="F1316">
        <v>5</v>
      </c>
      <c r="G1316">
        <v>1</v>
      </c>
    </row>
    <row r="1317" spans="2:7" x14ac:dyDescent="0.15">
      <c r="B1317" s="1">
        <v>5625</v>
      </c>
      <c r="C1317" s="2">
        <v>44620.772916666669</v>
      </c>
      <c r="D1317">
        <v>1.2430000000000001</v>
      </c>
      <c r="E1317">
        <v>-1.6269999999999989</v>
      </c>
      <c r="F1317">
        <v>5</v>
      </c>
      <c r="G1317">
        <v>1</v>
      </c>
    </row>
    <row r="1318" spans="2:7" x14ac:dyDescent="0.15">
      <c r="B1318" s="1">
        <v>5626</v>
      </c>
      <c r="C1318" s="2">
        <v>44620.773611111108</v>
      </c>
      <c r="D1318">
        <v>1.152076851851852</v>
      </c>
      <c r="E1318">
        <v>-1.7494467592592591</v>
      </c>
      <c r="F1318">
        <v>5</v>
      </c>
      <c r="G1318">
        <v>1</v>
      </c>
    </row>
    <row r="1319" spans="2:7" x14ac:dyDescent="0.15">
      <c r="B1319" s="1">
        <v>5627</v>
      </c>
      <c r="C1319" s="2">
        <v>44620.774305555547</v>
      </c>
      <c r="D1319">
        <v>0.95920555555555609</v>
      </c>
      <c r="E1319">
        <v>-1.667844444444444</v>
      </c>
      <c r="F1319">
        <v>5</v>
      </c>
      <c r="G1319">
        <v>1</v>
      </c>
    </row>
    <row r="1320" spans="2:7" x14ac:dyDescent="0.15">
      <c r="B1320" s="1">
        <v>5628</v>
      </c>
      <c r="C1320" s="2">
        <v>44620.775000000001</v>
      </c>
      <c r="D1320">
        <v>0.78385555555555519</v>
      </c>
      <c r="E1320">
        <v>-1.705566666666666</v>
      </c>
      <c r="F1320">
        <v>5</v>
      </c>
      <c r="G1320">
        <v>1</v>
      </c>
    </row>
    <row r="1321" spans="2:7" x14ac:dyDescent="0.15">
      <c r="B1321" s="1">
        <v>5629</v>
      </c>
      <c r="C1321" s="2">
        <v>44620.775694444441</v>
      </c>
      <c r="D1321">
        <v>0.98994907407407395</v>
      </c>
      <c r="E1321">
        <v>-1.617237500000001</v>
      </c>
      <c r="F1321">
        <v>5</v>
      </c>
      <c r="G1321">
        <v>1</v>
      </c>
    </row>
    <row r="1322" spans="2:7" x14ac:dyDescent="0.15">
      <c r="B1322" s="1">
        <v>5630</v>
      </c>
      <c r="C1322" s="2">
        <v>44620.776388888888</v>
      </c>
      <c r="D1322">
        <v>0.89562777777777713</v>
      </c>
      <c r="E1322">
        <v>-1.8</v>
      </c>
      <c r="F1322">
        <v>5</v>
      </c>
      <c r="G1322">
        <v>1</v>
      </c>
    </row>
    <row r="1323" spans="2:7" x14ac:dyDescent="0.15">
      <c r="B1323" s="1">
        <v>5631</v>
      </c>
      <c r="C1323" s="2">
        <v>44620.777083333327</v>
      </c>
      <c r="D1323">
        <v>0.83817301587301607</v>
      </c>
      <c r="E1323">
        <v>-1.8</v>
      </c>
      <c r="F1323">
        <v>5</v>
      </c>
      <c r="G1323">
        <v>1</v>
      </c>
    </row>
    <row r="1324" spans="2:7" x14ac:dyDescent="0.15">
      <c r="B1324" s="1">
        <v>5632</v>
      </c>
      <c r="C1324" s="2">
        <v>44620.777777777781</v>
      </c>
      <c r="D1324">
        <v>0.94547499999999873</v>
      </c>
      <c r="E1324">
        <v>-1.6216666666666679</v>
      </c>
      <c r="F1324">
        <v>5</v>
      </c>
      <c r="G1324">
        <v>1</v>
      </c>
    </row>
    <row r="1325" spans="2:7" x14ac:dyDescent="0.15">
      <c r="B1325" s="1">
        <v>5633</v>
      </c>
      <c r="C1325" s="2">
        <v>44620.77847222222</v>
      </c>
      <c r="D1325">
        <v>0.86999999999999922</v>
      </c>
      <c r="E1325">
        <v>-1.525000000000001</v>
      </c>
      <c r="F1325">
        <v>5</v>
      </c>
      <c r="G1325">
        <v>1</v>
      </c>
    </row>
    <row r="1326" spans="2:7" x14ac:dyDescent="0.15">
      <c r="B1326" s="1">
        <v>5634</v>
      </c>
      <c r="C1326" s="2">
        <v>44620.779166666667</v>
      </c>
      <c r="D1326">
        <v>0.87949841269841222</v>
      </c>
      <c r="E1326">
        <v>-1.657888095238095</v>
      </c>
      <c r="F1326">
        <v>5</v>
      </c>
      <c r="G1326">
        <v>1</v>
      </c>
    </row>
    <row r="1327" spans="2:7" x14ac:dyDescent="0.15">
      <c r="B1327" s="1">
        <v>6098</v>
      </c>
      <c r="C1327" s="2">
        <v>44621.551388888889</v>
      </c>
      <c r="D1327">
        <v>0.80001157407407442</v>
      </c>
      <c r="E1327">
        <v>-1.201830092592592</v>
      </c>
      <c r="F1327">
        <v>5</v>
      </c>
      <c r="G1327">
        <v>1</v>
      </c>
    </row>
    <row r="1328" spans="2:7" x14ac:dyDescent="0.15">
      <c r="B1328" s="1">
        <v>6417</v>
      </c>
      <c r="C1328" s="2">
        <v>44622.480555555558</v>
      </c>
      <c r="D1328">
        <v>1.0109342592592589</v>
      </c>
      <c r="E1328">
        <v>-0.63388981481481466</v>
      </c>
      <c r="F1328">
        <v>13</v>
      </c>
      <c r="G1328">
        <v>1</v>
      </c>
    </row>
    <row r="1329" spans="2:7" x14ac:dyDescent="0.15">
      <c r="B1329" s="1">
        <v>6418</v>
      </c>
      <c r="C1329" s="2">
        <v>44622.481249999997</v>
      </c>
      <c r="D1329">
        <v>0.25310185185185191</v>
      </c>
      <c r="E1329">
        <v>-1.553757407407407</v>
      </c>
      <c r="F1329">
        <v>4</v>
      </c>
      <c r="G1329">
        <v>1</v>
      </c>
    </row>
    <row r="1330" spans="2:7" x14ac:dyDescent="0.15">
      <c r="B1330" s="1">
        <v>6420</v>
      </c>
      <c r="C1330" s="2">
        <v>44622.482638888891</v>
      </c>
      <c r="D1330">
        <v>0.99749490740740754</v>
      </c>
      <c r="E1330">
        <v>-0.66584074074074084</v>
      </c>
      <c r="F1330">
        <v>13</v>
      </c>
      <c r="G1330">
        <v>1</v>
      </c>
    </row>
    <row r="1331" spans="2:7" x14ac:dyDescent="0.15">
      <c r="B1331" s="1">
        <v>6421</v>
      </c>
      <c r="C1331" s="2">
        <v>44622.48333333333</v>
      </c>
      <c r="D1331">
        <v>2.0626685185185178</v>
      </c>
      <c r="E1331">
        <v>-0.61703888888888891</v>
      </c>
      <c r="F1331">
        <v>14</v>
      </c>
      <c r="G1331">
        <v>1</v>
      </c>
    </row>
    <row r="1332" spans="2:7" x14ac:dyDescent="0.15">
      <c r="B1332" s="1">
        <v>6422</v>
      </c>
      <c r="C1332" s="2">
        <v>44622.484027777777</v>
      </c>
      <c r="D1332">
        <v>1.9196518518518519</v>
      </c>
      <c r="E1332">
        <v>-1.384522222222222</v>
      </c>
      <c r="F1332">
        <v>6</v>
      </c>
      <c r="G1332">
        <v>1</v>
      </c>
    </row>
    <row r="1333" spans="2:7" x14ac:dyDescent="0.15">
      <c r="B1333" s="1">
        <v>6423</v>
      </c>
      <c r="C1333" s="2">
        <v>44622.484722222223</v>
      </c>
      <c r="D1333">
        <v>1.791820370370371</v>
      </c>
      <c r="E1333">
        <v>-0.6282925925925924</v>
      </c>
      <c r="F1333">
        <v>14</v>
      </c>
      <c r="G1333">
        <v>1</v>
      </c>
    </row>
    <row r="1334" spans="2:7" x14ac:dyDescent="0.15">
      <c r="B1334" s="1">
        <v>6476</v>
      </c>
      <c r="C1334" s="2">
        <v>44622.521527777782</v>
      </c>
      <c r="D1334">
        <v>0.98409206349206357</v>
      </c>
      <c r="E1334">
        <v>-5.7410052910052939E-2</v>
      </c>
      <c r="F1334">
        <v>13</v>
      </c>
      <c r="G1334">
        <v>1</v>
      </c>
    </row>
    <row r="1335" spans="2:7" x14ac:dyDescent="0.15">
      <c r="B1335" s="1">
        <v>6477</v>
      </c>
      <c r="C1335" s="2">
        <v>44622.522916666669</v>
      </c>
      <c r="D1335">
        <v>0.6321444444444444</v>
      </c>
      <c r="E1335">
        <v>-1.6716555555555559</v>
      </c>
      <c r="F1335">
        <v>5</v>
      </c>
      <c r="G1335">
        <v>1</v>
      </c>
    </row>
    <row r="1336" spans="2:7" x14ac:dyDescent="0.15">
      <c r="B1336" s="1">
        <v>6478</v>
      </c>
      <c r="C1336" s="2">
        <v>44622.523611111108</v>
      </c>
      <c r="D1336">
        <v>-0.2</v>
      </c>
      <c r="E1336">
        <v>-0.6</v>
      </c>
      <c r="F1336">
        <v>12</v>
      </c>
      <c r="G1336">
        <v>1</v>
      </c>
    </row>
    <row r="1337" spans="2:7" x14ac:dyDescent="0.15">
      <c r="B1337" s="1">
        <v>6479</v>
      </c>
      <c r="C1337" s="2">
        <v>44622.524305555547</v>
      </c>
      <c r="D1337">
        <v>-0.2</v>
      </c>
      <c r="E1337">
        <v>-0.6</v>
      </c>
      <c r="F1337">
        <v>12</v>
      </c>
      <c r="G1337">
        <v>1</v>
      </c>
    </row>
    <row r="1338" spans="2:7" x14ac:dyDescent="0.15">
      <c r="B1338" s="1">
        <v>6480</v>
      </c>
      <c r="C1338" s="2">
        <v>44622.525000000001</v>
      </c>
      <c r="D1338">
        <v>-0.2</v>
      </c>
      <c r="E1338">
        <v>-0.6</v>
      </c>
      <c r="F1338">
        <v>12</v>
      </c>
      <c r="G1338">
        <v>1</v>
      </c>
    </row>
    <row r="1339" spans="2:7" x14ac:dyDescent="0.15">
      <c r="B1339" s="1">
        <v>6481</v>
      </c>
      <c r="C1339" s="2">
        <v>44622.525694444441</v>
      </c>
      <c r="D1339">
        <v>0.12302222222222239</v>
      </c>
      <c r="E1339">
        <v>-1.8</v>
      </c>
      <c r="F1339">
        <v>4</v>
      </c>
      <c r="G1339">
        <v>1</v>
      </c>
    </row>
    <row r="1340" spans="2:7" x14ac:dyDescent="0.15">
      <c r="B1340" s="1">
        <v>6482</v>
      </c>
      <c r="C1340" s="2">
        <v>44622.526388888888</v>
      </c>
      <c r="D1340">
        <v>0.17333333333333359</v>
      </c>
      <c r="E1340">
        <v>-1.8</v>
      </c>
      <c r="F1340">
        <v>4</v>
      </c>
      <c r="G1340">
        <v>1</v>
      </c>
    </row>
    <row r="1341" spans="2:7" x14ac:dyDescent="0.15">
      <c r="B1341" s="1">
        <v>6483</v>
      </c>
      <c r="C1341" s="2">
        <v>44622.527083333327</v>
      </c>
      <c r="D1341">
        <v>0.17333333333333359</v>
      </c>
      <c r="E1341">
        <v>-1.8</v>
      </c>
      <c r="F1341">
        <v>4</v>
      </c>
      <c r="G1341">
        <v>1</v>
      </c>
    </row>
    <row r="1342" spans="2:7" x14ac:dyDescent="0.15">
      <c r="B1342" s="1">
        <v>6484</v>
      </c>
      <c r="C1342" s="2">
        <v>44622.527777777781</v>
      </c>
      <c r="D1342">
        <v>0.29869444444444437</v>
      </c>
      <c r="E1342">
        <v>-1.43191111111111</v>
      </c>
      <c r="F1342">
        <v>4</v>
      </c>
      <c r="G1342">
        <v>1</v>
      </c>
    </row>
    <row r="1343" spans="2:7" x14ac:dyDescent="0.15">
      <c r="B1343" s="1">
        <v>6485</v>
      </c>
      <c r="C1343" s="2">
        <v>44622.52847222222</v>
      </c>
      <c r="D1343">
        <v>-0.12848650793650801</v>
      </c>
      <c r="E1343">
        <v>-1.8</v>
      </c>
      <c r="F1343">
        <v>4</v>
      </c>
      <c r="G1343">
        <v>1</v>
      </c>
    </row>
    <row r="1344" spans="2:7" x14ac:dyDescent="0.15">
      <c r="B1344" s="1">
        <v>6486</v>
      </c>
      <c r="C1344" s="2">
        <v>44622.529166666667</v>
      </c>
      <c r="D1344">
        <v>0.78321481481481436</v>
      </c>
      <c r="E1344">
        <v>-1.0069388888888879</v>
      </c>
      <c r="F1344">
        <v>13</v>
      </c>
      <c r="G1344">
        <v>1</v>
      </c>
    </row>
    <row r="1345" spans="2:7" x14ac:dyDescent="0.15">
      <c r="B1345" s="1">
        <v>6488</v>
      </c>
      <c r="C1345" s="2">
        <v>44622.530555555553</v>
      </c>
      <c r="D1345">
        <v>0.65822962962962916</v>
      </c>
      <c r="E1345">
        <v>-1.8</v>
      </c>
      <c r="F1345">
        <v>5</v>
      </c>
      <c r="G1345">
        <v>1</v>
      </c>
    </row>
    <row r="1346" spans="2:7" x14ac:dyDescent="0.15">
      <c r="B1346" s="1">
        <v>6489</v>
      </c>
      <c r="C1346" s="2">
        <v>44622.53125</v>
      </c>
      <c r="D1346">
        <v>0.13666666666666669</v>
      </c>
      <c r="E1346">
        <v>-1.8</v>
      </c>
      <c r="F1346">
        <v>4</v>
      </c>
      <c r="G1346">
        <v>1</v>
      </c>
    </row>
    <row r="1347" spans="2:7" x14ac:dyDescent="0.15">
      <c r="B1347" s="1">
        <v>6490</v>
      </c>
      <c r="C1347" s="2">
        <v>44622.531944444447</v>
      </c>
      <c r="D1347">
        <v>8.1340277777777886E-2</v>
      </c>
      <c r="E1347">
        <v>-1.057030555555555</v>
      </c>
      <c r="F1347">
        <v>4</v>
      </c>
      <c r="G1347">
        <v>1</v>
      </c>
    </row>
    <row r="1348" spans="2:7" x14ac:dyDescent="0.15">
      <c r="B1348" s="1">
        <v>6491</v>
      </c>
      <c r="C1348" s="2">
        <v>44622.532638888893</v>
      </c>
      <c r="D1348">
        <v>0.14842962962962969</v>
      </c>
      <c r="E1348">
        <v>-0.82400370370370324</v>
      </c>
      <c r="F1348">
        <v>12</v>
      </c>
      <c r="G1348">
        <v>1</v>
      </c>
    </row>
    <row r="1349" spans="2:7" x14ac:dyDescent="0.15">
      <c r="B1349" s="1">
        <v>6492</v>
      </c>
      <c r="C1349" s="2">
        <v>44622.533333333333</v>
      </c>
      <c r="D1349">
        <v>0.16000000000000009</v>
      </c>
      <c r="E1349">
        <v>-0.8149999999999995</v>
      </c>
      <c r="F1349">
        <v>12</v>
      </c>
      <c r="G1349">
        <v>1</v>
      </c>
    </row>
    <row r="1350" spans="2:7" x14ac:dyDescent="0.15">
      <c r="B1350" s="1">
        <v>6493</v>
      </c>
      <c r="C1350" s="2">
        <v>44622.53402777778</v>
      </c>
      <c r="D1350">
        <v>0.29458280423280431</v>
      </c>
      <c r="E1350">
        <v>-1.1066457671957679</v>
      </c>
      <c r="F1350">
        <v>4</v>
      </c>
      <c r="G1350">
        <v>1</v>
      </c>
    </row>
    <row r="1351" spans="2:7" x14ac:dyDescent="0.15">
      <c r="B1351" s="1">
        <v>6494</v>
      </c>
      <c r="C1351" s="2">
        <v>44622.534722222219</v>
      </c>
      <c r="D1351">
        <v>0.41766139971139937</v>
      </c>
      <c r="E1351">
        <v>-1.053456727994228</v>
      </c>
      <c r="F1351">
        <v>4</v>
      </c>
      <c r="G1351">
        <v>1</v>
      </c>
    </row>
    <row r="1352" spans="2:7" x14ac:dyDescent="0.15">
      <c r="B1352" s="1">
        <v>6495</v>
      </c>
      <c r="C1352" s="2">
        <v>44622.535416666673</v>
      </c>
      <c r="D1352">
        <v>0.33335654761904771</v>
      </c>
      <c r="E1352">
        <v>-1.0979909391534399</v>
      </c>
      <c r="F1352">
        <v>4</v>
      </c>
      <c r="G1352">
        <v>1</v>
      </c>
    </row>
    <row r="1353" spans="2:7" x14ac:dyDescent="0.15">
      <c r="B1353" s="1">
        <v>6496</v>
      </c>
      <c r="C1353" s="2">
        <v>44622.536111111112</v>
      </c>
      <c r="D1353">
        <v>0.79584371693121747</v>
      </c>
      <c r="E1353">
        <v>9.5714153439153141E-2</v>
      </c>
      <c r="F1353">
        <v>21</v>
      </c>
      <c r="G1353">
        <v>1</v>
      </c>
    </row>
    <row r="1354" spans="2:7" x14ac:dyDescent="0.15">
      <c r="B1354" s="1">
        <v>6497</v>
      </c>
      <c r="C1354" s="2">
        <v>44622.536805555559</v>
      </c>
      <c r="D1354">
        <v>0.4165800925925926</v>
      </c>
      <c r="E1354">
        <v>-0.57831759259259208</v>
      </c>
      <c r="F1354">
        <v>12</v>
      </c>
      <c r="G1354">
        <v>1</v>
      </c>
    </row>
    <row r="1355" spans="2:7" x14ac:dyDescent="0.15">
      <c r="B1355" s="1">
        <v>6498</v>
      </c>
      <c r="C1355" s="2">
        <v>44622.537499999999</v>
      </c>
      <c r="D1355">
        <v>0.40471851851851848</v>
      </c>
      <c r="E1355">
        <v>-0.5689129629629629</v>
      </c>
      <c r="F1355">
        <v>12</v>
      </c>
      <c r="G1355">
        <v>1</v>
      </c>
    </row>
    <row r="1356" spans="2:7" x14ac:dyDescent="0.15">
      <c r="B1356" s="1">
        <v>6499</v>
      </c>
      <c r="C1356" s="2">
        <v>44622.538194444453</v>
      </c>
      <c r="D1356">
        <v>0.1007365079365079</v>
      </c>
      <c r="E1356">
        <v>-0.71398571428571445</v>
      </c>
      <c r="F1356">
        <v>12</v>
      </c>
      <c r="G1356">
        <v>1</v>
      </c>
    </row>
    <row r="1357" spans="2:7" x14ac:dyDescent="0.15">
      <c r="B1357" s="1">
        <v>6500</v>
      </c>
      <c r="C1357" s="2">
        <v>44622.538888888892</v>
      </c>
      <c r="D1357">
        <v>0.42873293650793631</v>
      </c>
      <c r="E1357">
        <v>-0.86479563492063494</v>
      </c>
      <c r="F1357">
        <v>12</v>
      </c>
      <c r="G1357">
        <v>1</v>
      </c>
    </row>
    <row r="1358" spans="2:7" x14ac:dyDescent="0.15">
      <c r="B1358" s="1">
        <v>6501</v>
      </c>
      <c r="C1358" s="2">
        <v>44622.539583333331</v>
      </c>
      <c r="D1358">
        <v>0.27576388888888859</v>
      </c>
      <c r="E1358">
        <v>-0.88777777777777811</v>
      </c>
      <c r="F1358">
        <v>12</v>
      </c>
      <c r="G1358">
        <v>1</v>
      </c>
    </row>
    <row r="1359" spans="2:7" x14ac:dyDescent="0.15">
      <c r="B1359" s="1">
        <v>6502</v>
      </c>
      <c r="C1359" s="2">
        <v>44622.540277777778</v>
      </c>
      <c r="D1359">
        <v>0.51785119047619055</v>
      </c>
      <c r="E1359">
        <v>-0.91788994708994709</v>
      </c>
      <c r="F1359">
        <v>13</v>
      </c>
      <c r="G1359">
        <v>1</v>
      </c>
    </row>
    <row r="1360" spans="2:7" x14ac:dyDescent="0.15">
      <c r="B1360" s="1">
        <v>6503</v>
      </c>
      <c r="C1360" s="2">
        <v>44622.540972222218</v>
      </c>
      <c r="D1360">
        <v>0.1178694444444446</v>
      </c>
      <c r="E1360">
        <v>-0.64029285714285689</v>
      </c>
      <c r="F1360">
        <v>12</v>
      </c>
      <c r="G1360">
        <v>1</v>
      </c>
    </row>
    <row r="1361" spans="2:7" x14ac:dyDescent="0.15">
      <c r="B1361" s="1">
        <v>6504</v>
      </c>
      <c r="C1361" s="2">
        <v>44622.541666666657</v>
      </c>
      <c r="D1361">
        <v>0.85854814814814817</v>
      </c>
      <c r="E1361">
        <v>-0.84506296296296302</v>
      </c>
      <c r="F1361">
        <v>13</v>
      </c>
      <c r="G1361">
        <v>1</v>
      </c>
    </row>
    <row r="1362" spans="2:7" x14ac:dyDescent="0.15">
      <c r="B1362" s="1">
        <v>6505</v>
      </c>
      <c r="C1362" s="2">
        <v>44622.542361111111</v>
      </c>
      <c r="D1362">
        <v>0.7278259259259261</v>
      </c>
      <c r="E1362">
        <v>-1.0360851851851851</v>
      </c>
      <c r="F1362">
        <v>5</v>
      </c>
      <c r="G1362">
        <v>1</v>
      </c>
    </row>
    <row r="1363" spans="2:7" x14ac:dyDescent="0.15">
      <c r="B1363" s="1">
        <v>6506</v>
      </c>
      <c r="C1363" s="2">
        <v>44622.543055555558</v>
      </c>
      <c r="D1363">
        <v>0.63000000000000023</v>
      </c>
      <c r="E1363">
        <v>-1.079999999999999</v>
      </c>
      <c r="F1363">
        <v>5</v>
      </c>
      <c r="G1363">
        <v>1</v>
      </c>
    </row>
    <row r="1364" spans="2:7" x14ac:dyDescent="0.15">
      <c r="B1364" s="1">
        <v>6507</v>
      </c>
      <c r="C1364" s="2">
        <v>44622.543749999997</v>
      </c>
      <c r="D1364">
        <v>0.48883009259259258</v>
      </c>
      <c r="E1364">
        <v>-1.3715402777777781</v>
      </c>
      <c r="F1364">
        <v>5</v>
      </c>
      <c r="G1364">
        <v>1</v>
      </c>
    </row>
    <row r="1365" spans="2:7" x14ac:dyDescent="0.15">
      <c r="B1365" s="1">
        <v>6508</v>
      </c>
      <c r="C1365" s="2">
        <v>44622.544444444437</v>
      </c>
      <c r="D1365">
        <v>0.74715000000000009</v>
      </c>
      <c r="E1365">
        <v>-0.98971666666666691</v>
      </c>
      <c r="F1365">
        <v>13</v>
      </c>
      <c r="G1365">
        <v>1</v>
      </c>
    </row>
    <row r="1366" spans="2:7" x14ac:dyDescent="0.15">
      <c r="B1366" s="1">
        <v>6509</v>
      </c>
      <c r="C1366" s="2">
        <v>44622.545138888891</v>
      </c>
      <c r="D1366">
        <v>0.85158055555555523</v>
      </c>
      <c r="E1366">
        <v>-0.92359537037037032</v>
      </c>
      <c r="F1366">
        <v>13</v>
      </c>
      <c r="G1366">
        <v>1</v>
      </c>
    </row>
    <row r="1367" spans="2:7" x14ac:dyDescent="0.15">
      <c r="B1367" s="1">
        <v>6510</v>
      </c>
      <c r="C1367" s="2">
        <v>44622.54583333333</v>
      </c>
      <c r="D1367">
        <v>0.84336111111111156</v>
      </c>
      <c r="E1367">
        <v>-0.96790000000000054</v>
      </c>
      <c r="F1367">
        <v>13</v>
      </c>
      <c r="G1367">
        <v>1</v>
      </c>
    </row>
    <row r="1368" spans="2:7" x14ac:dyDescent="0.15">
      <c r="B1368" s="1">
        <v>6511</v>
      </c>
      <c r="C1368" s="2">
        <v>44622.546527777777</v>
      </c>
      <c r="D1368">
        <v>0.76483333333333303</v>
      </c>
      <c r="E1368">
        <v>-1.013227777777777</v>
      </c>
      <c r="F1368">
        <v>13</v>
      </c>
      <c r="G1368">
        <v>1</v>
      </c>
    </row>
    <row r="1369" spans="2:7" x14ac:dyDescent="0.15">
      <c r="B1369" s="1">
        <v>6512</v>
      </c>
      <c r="C1369" s="2">
        <v>44622.547222222223</v>
      </c>
      <c r="D1369">
        <v>0.58632499999999999</v>
      </c>
      <c r="E1369">
        <v>-1.0574166666666669</v>
      </c>
      <c r="F1369">
        <v>5</v>
      </c>
      <c r="G1369">
        <v>1</v>
      </c>
    </row>
    <row r="1370" spans="2:7" x14ac:dyDescent="0.15">
      <c r="B1370" s="1">
        <v>6513</v>
      </c>
      <c r="C1370" s="2">
        <v>44622.54791666667</v>
      </c>
      <c r="D1370">
        <v>0.91467658730158752</v>
      </c>
      <c r="E1370">
        <v>-0.1150184523809525</v>
      </c>
      <c r="F1370">
        <v>13</v>
      </c>
      <c r="G1370">
        <v>1</v>
      </c>
    </row>
    <row r="1371" spans="2:7" x14ac:dyDescent="0.15">
      <c r="B1371" s="1">
        <v>6520</v>
      </c>
      <c r="C1371" s="2">
        <v>44622.552777777782</v>
      </c>
      <c r="D1371">
        <v>0.83138240740740654</v>
      </c>
      <c r="E1371">
        <v>-1.7968453703703691</v>
      </c>
      <c r="F1371">
        <v>5</v>
      </c>
      <c r="G1371">
        <v>1</v>
      </c>
    </row>
    <row r="1372" spans="2:7" x14ac:dyDescent="0.15">
      <c r="B1372" s="1">
        <v>6521</v>
      </c>
      <c r="C1372" s="2">
        <v>44622.553472222222</v>
      </c>
      <c r="D1372">
        <v>1.0396361111111121</v>
      </c>
      <c r="E1372">
        <v>-1.8</v>
      </c>
      <c r="F1372">
        <v>5</v>
      </c>
      <c r="G1372">
        <v>1</v>
      </c>
    </row>
    <row r="1373" spans="2:7" x14ac:dyDescent="0.15">
      <c r="B1373" s="1">
        <v>6522</v>
      </c>
      <c r="C1373" s="2">
        <v>44622.554166666669</v>
      </c>
      <c r="D1373">
        <v>0.8518800264550267</v>
      </c>
      <c r="E1373">
        <v>-1.8</v>
      </c>
      <c r="F1373">
        <v>5</v>
      </c>
      <c r="G1373">
        <v>1</v>
      </c>
    </row>
    <row r="1374" spans="2:7" x14ac:dyDescent="0.15">
      <c r="B1374" s="1">
        <v>6523</v>
      </c>
      <c r="C1374" s="2">
        <v>44622.554861111108</v>
      </c>
      <c r="D1374">
        <v>1.163561111111111</v>
      </c>
      <c r="E1374">
        <v>-1.423262962962963</v>
      </c>
      <c r="F1374">
        <v>5</v>
      </c>
      <c r="G1374">
        <v>1</v>
      </c>
    </row>
    <row r="1375" spans="2:7" x14ac:dyDescent="0.15">
      <c r="B1375" s="1">
        <v>6524</v>
      </c>
      <c r="C1375" s="2">
        <v>44622.555555555547</v>
      </c>
      <c r="D1375">
        <v>1.1333984126984129</v>
      </c>
      <c r="E1375">
        <v>-1.3351079365079359</v>
      </c>
      <c r="F1375">
        <v>5</v>
      </c>
      <c r="G1375">
        <v>1</v>
      </c>
    </row>
    <row r="1376" spans="2:7" x14ac:dyDescent="0.15">
      <c r="B1376" s="1">
        <v>6525</v>
      </c>
      <c r="C1376" s="2">
        <v>44622.556250000001</v>
      </c>
      <c r="D1376">
        <v>1.0360452380952381</v>
      </c>
      <c r="E1376">
        <v>-1.3797325396825399</v>
      </c>
      <c r="F1376">
        <v>5</v>
      </c>
      <c r="G1376">
        <v>1</v>
      </c>
    </row>
    <row r="1377" spans="2:7" x14ac:dyDescent="0.15">
      <c r="B1377" s="1">
        <v>6526</v>
      </c>
      <c r="C1377" s="2">
        <v>44622.556944444441</v>
      </c>
      <c r="D1377">
        <v>0.41206005291005321</v>
      </c>
      <c r="E1377">
        <v>-1.5422121693121691</v>
      </c>
      <c r="F1377">
        <v>4</v>
      </c>
      <c r="G1377">
        <v>1</v>
      </c>
    </row>
    <row r="1378" spans="2:7" x14ac:dyDescent="0.15">
      <c r="B1378" s="1">
        <v>6527</v>
      </c>
      <c r="C1378" s="2">
        <v>44622.557638888888</v>
      </c>
      <c r="D1378">
        <v>0.40285714285714302</v>
      </c>
      <c r="E1378">
        <v>-1.5157142857142849</v>
      </c>
      <c r="F1378">
        <v>4</v>
      </c>
      <c r="G1378">
        <v>1</v>
      </c>
    </row>
    <row r="1379" spans="2:7" x14ac:dyDescent="0.15">
      <c r="B1379" s="1">
        <v>6528</v>
      </c>
      <c r="C1379" s="2">
        <v>44622.558333333327</v>
      </c>
      <c r="D1379">
        <v>0.40285714285714302</v>
      </c>
      <c r="E1379">
        <v>-1.5157142857142849</v>
      </c>
      <c r="F1379">
        <v>4</v>
      </c>
      <c r="G1379">
        <v>1</v>
      </c>
    </row>
    <row r="1380" spans="2:7" x14ac:dyDescent="0.15">
      <c r="B1380" s="1">
        <v>6529</v>
      </c>
      <c r="C1380" s="2">
        <v>44622.559027777781</v>
      </c>
      <c r="D1380">
        <v>0.40285714285714302</v>
      </c>
      <c r="E1380">
        <v>-1.5157142857142849</v>
      </c>
      <c r="F1380">
        <v>4</v>
      </c>
      <c r="G1380">
        <v>1</v>
      </c>
    </row>
    <row r="1381" spans="2:7" x14ac:dyDescent="0.15">
      <c r="B1381" s="1">
        <v>6530</v>
      </c>
      <c r="C1381" s="2">
        <v>44622.55972222222</v>
      </c>
      <c r="D1381">
        <v>0.42343095238095219</v>
      </c>
      <c r="E1381">
        <v>-1.5261119047619041</v>
      </c>
      <c r="F1381">
        <v>4</v>
      </c>
      <c r="G1381">
        <v>1</v>
      </c>
    </row>
    <row r="1382" spans="2:7" x14ac:dyDescent="0.15">
      <c r="B1382" s="1">
        <v>6531</v>
      </c>
      <c r="C1382" s="2">
        <v>44622.560416666667</v>
      </c>
      <c r="D1382">
        <v>0.52969305555555601</v>
      </c>
      <c r="E1382">
        <v>-1.6209958333333321</v>
      </c>
      <c r="F1382">
        <v>5</v>
      </c>
      <c r="G1382">
        <v>1</v>
      </c>
    </row>
    <row r="1383" spans="2:7" x14ac:dyDescent="0.15">
      <c r="B1383" s="1">
        <v>6532</v>
      </c>
      <c r="C1383" s="2">
        <v>44622.561111111107</v>
      </c>
      <c r="D1383">
        <v>0.50248333333333339</v>
      </c>
      <c r="E1383">
        <v>-1.6308166666666659</v>
      </c>
      <c r="F1383">
        <v>5</v>
      </c>
      <c r="G1383">
        <v>1</v>
      </c>
    </row>
    <row r="1384" spans="2:7" x14ac:dyDescent="0.15">
      <c r="B1384" s="1">
        <v>6533</v>
      </c>
      <c r="C1384" s="2">
        <v>44622.561805555553</v>
      </c>
      <c r="D1384">
        <v>0.52470046296296269</v>
      </c>
      <c r="E1384">
        <v>-1.668050925925924</v>
      </c>
      <c r="F1384">
        <v>5</v>
      </c>
      <c r="G1384">
        <v>1</v>
      </c>
    </row>
    <row r="1385" spans="2:7" x14ac:dyDescent="0.15">
      <c r="B1385" s="1">
        <v>6534</v>
      </c>
      <c r="C1385" s="2">
        <v>44622.5625</v>
      </c>
      <c r="D1385">
        <v>0.59002361111111101</v>
      </c>
      <c r="E1385">
        <v>-1.4232444444444441</v>
      </c>
      <c r="F1385">
        <v>5</v>
      </c>
      <c r="G1385">
        <v>1</v>
      </c>
    </row>
    <row r="1386" spans="2:7" x14ac:dyDescent="0.15">
      <c r="B1386" s="1">
        <v>6535</v>
      </c>
      <c r="C1386" s="2">
        <v>44622.563194444447</v>
      </c>
      <c r="D1386">
        <v>0.9366000000000011</v>
      </c>
      <c r="E1386">
        <v>-1.293783333333332</v>
      </c>
      <c r="F1386">
        <v>5</v>
      </c>
      <c r="G1386">
        <v>1</v>
      </c>
    </row>
    <row r="1387" spans="2:7" x14ac:dyDescent="0.15">
      <c r="B1387" s="1">
        <v>6536</v>
      </c>
      <c r="C1387" s="2">
        <v>44622.563888888893</v>
      </c>
      <c r="D1387">
        <v>0.91262175925926003</v>
      </c>
      <c r="E1387">
        <v>-1.243719444444443</v>
      </c>
      <c r="F1387">
        <v>5</v>
      </c>
      <c r="G1387">
        <v>1</v>
      </c>
    </row>
    <row r="1388" spans="2:7" x14ac:dyDescent="0.15">
      <c r="B1388" s="1">
        <v>6538</v>
      </c>
      <c r="C1388" s="2">
        <v>44622.56527777778</v>
      </c>
      <c r="D1388">
        <v>0.54660740740740732</v>
      </c>
      <c r="E1388">
        <v>-0.7582640873015869</v>
      </c>
      <c r="F1388">
        <v>13</v>
      </c>
      <c r="G1388">
        <v>1</v>
      </c>
    </row>
    <row r="1389" spans="2:7" x14ac:dyDescent="0.15">
      <c r="B1389" s="1">
        <v>6539</v>
      </c>
      <c r="C1389" s="2">
        <v>44622.565972222219</v>
      </c>
      <c r="D1389">
        <v>0.34833141534391537</v>
      </c>
      <c r="E1389">
        <v>-0.10935469576719579</v>
      </c>
      <c r="F1389">
        <v>12</v>
      </c>
      <c r="G1389">
        <v>1</v>
      </c>
    </row>
    <row r="1390" spans="2:7" x14ac:dyDescent="0.15">
      <c r="B1390" s="1">
        <v>6540</v>
      </c>
      <c r="C1390" s="2">
        <v>44622.566666666673</v>
      </c>
      <c r="D1390">
        <v>0.43463154761904749</v>
      </c>
      <c r="E1390">
        <v>-1.5273352513227509</v>
      </c>
      <c r="F1390">
        <v>4</v>
      </c>
      <c r="G1390">
        <v>1</v>
      </c>
    </row>
    <row r="1391" spans="2:7" x14ac:dyDescent="0.15">
      <c r="B1391" s="1">
        <v>6541</v>
      </c>
      <c r="C1391" s="2">
        <v>44622.567361111112</v>
      </c>
      <c r="D1391">
        <v>0.38333333333333303</v>
      </c>
      <c r="E1391">
        <v>-1.6233333333333351</v>
      </c>
      <c r="F1391">
        <v>4</v>
      </c>
      <c r="G1391">
        <v>1</v>
      </c>
    </row>
    <row r="1392" spans="2:7" x14ac:dyDescent="0.15">
      <c r="B1392" s="1">
        <v>6542</v>
      </c>
      <c r="C1392" s="2">
        <v>44622.568055555559</v>
      </c>
      <c r="D1392">
        <v>0.54121911375661369</v>
      </c>
      <c r="E1392">
        <v>-1.8</v>
      </c>
      <c r="F1392">
        <v>5</v>
      </c>
      <c r="G1392">
        <v>1</v>
      </c>
    </row>
    <row r="1393" spans="2:7" x14ac:dyDescent="0.15">
      <c r="B1393" s="1">
        <v>6543</v>
      </c>
      <c r="C1393" s="2">
        <v>44622.568749999999</v>
      </c>
      <c r="D1393">
        <v>0.97681005291005318</v>
      </c>
      <c r="E1393">
        <v>-1.8</v>
      </c>
      <c r="F1393">
        <v>5</v>
      </c>
      <c r="G1393">
        <v>1</v>
      </c>
    </row>
    <row r="1394" spans="2:7" x14ac:dyDescent="0.15">
      <c r="B1394" s="1">
        <v>6544</v>
      </c>
      <c r="C1394" s="2">
        <v>44622.569444444453</v>
      </c>
      <c r="D1394">
        <v>0.93666666666666731</v>
      </c>
      <c r="E1394">
        <v>-1.8</v>
      </c>
      <c r="F1394">
        <v>5</v>
      </c>
      <c r="G1394">
        <v>1</v>
      </c>
    </row>
    <row r="1395" spans="2:7" x14ac:dyDescent="0.15">
      <c r="B1395" s="1">
        <v>6545</v>
      </c>
      <c r="C1395" s="2">
        <v>44622.570138888892</v>
      </c>
      <c r="D1395">
        <v>0.93666666666666731</v>
      </c>
      <c r="E1395">
        <v>-1.8</v>
      </c>
      <c r="F1395">
        <v>5</v>
      </c>
      <c r="G1395">
        <v>1</v>
      </c>
    </row>
    <row r="1396" spans="2:7" x14ac:dyDescent="0.15">
      <c r="B1396" s="1">
        <v>6546</v>
      </c>
      <c r="C1396" s="2">
        <v>44622.570833333331</v>
      </c>
      <c r="D1396">
        <v>0.56481481481481555</v>
      </c>
      <c r="E1396">
        <v>-1.8</v>
      </c>
      <c r="F1396">
        <v>5</v>
      </c>
      <c r="G1396">
        <v>1</v>
      </c>
    </row>
    <row r="1397" spans="2:7" x14ac:dyDescent="0.15">
      <c r="B1397" s="1">
        <v>6547</v>
      </c>
      <c r="C1397" s="2">
        <v>44622.571527777778</v>
      </c>
      <c r="D1397">
        <v>0.2309999999999999</v>
      </c>
      <c r="E1397">
        <v>-1.8</v>
      </c>
      <c r="F1397">
        <v>4</v>
      </c>
      <c r="G1397">
        <v>1</v>
      </c>
    </row>
    <row r="1398" spans="2:7" x14ac:dyDescent="0.15">
      <c r="B1398" s="1">
        <v>6548</v>
      </c>
      <c r="C1398" s="2">
        <v>44622.572222222218</v>
      </c>
      <c r="D1398">
        <v>0.2309999999999999</v>
      </c>
      <c r="E1398">
        <v>-1.8</v>
      </c>
      <c r="F1398">
        <v>4</v>
      </c>
      <c r="G1398">
        <v>1</v>
      </c>
    </row>
    <row r="1399" spans="2:7" x14ac:dyDescent="0.15">
      <c r="B1399" s="1">
        <v>6549</v>
      </c>
      <c r="C1399" s="2">
        <v>44622.572916666657</v>
      </c>
      <c r="D1399">
        <v>0.2309999999999999</v>
      </c>
      <c r="E1399">
        <v>-1.8</v>
      </c>
      <c r="F1399">
        <v>4</v>
      </c>
      <c r="G1399">
        <v>1</v>
      </c>
    </row>
    <row r="1400" spans="2:7" x14ac:dyDescent="0.15">
      <c r="B1400" s="1">
        <v>6550</v>
      </c>
      <c r="C1400" s="2">
        <v>44622.573611111111</v>
      </c>
      <c r="D1400">
        <v>0.2309999999999999</v>
      </c>
      <c r="E1400">
        <v>-1.8</v>
      </c>
      <c r="F1400">
        <v>4</v>
      </c>
      <c r="G1400">
        <v>1</v>
      </c>
    </row>
    <row r="1401" spans="2:7" x14ac:dyDescent="0.15">
      <c r="B1401" s="1">
        <v>6551</v>
      </c>
      <c r="C1401" s="2">
        <v>44622.574305555558</v>
      </c>
      <c r="D1401">
        <v>0.2309999999999999</v>
      </c>
      <c r="E1401">
        <v>-1.8</v>
      </c>
      <c r="F1401">
        <v>4</v>
      </c>
      <c r="G1401">
        <v>1</v>
      </c>
    </row>
    <row r="1402" spans="2:7" x14ac:dyDescent="0.15">
      <c r="B1402" s="1">
        <v>6552</v>
      </c>
      <c r="C1402" s="2">
        <v>44622.574999999997</v>
      </c>
      <c r="D1402">
        <v>0.2309999999999999</v>
      </c>
      <c r="E1402">
        <v>-1.8</v>
      </c>
      <c r="F1402">
        <v>4</v>
      </c>
      <c r="G1402">
        <v>1</v>
      </c>
    </row>
    <row r="1403" spans="2:7" x14ac:dyDescent="0.15">
      <c r="B1403" s="1">
        <v>6553</v>
      </c>
      <c r="C1403" s="2">
        <v>44622.575694444437</v>
      </c>
      <c r="D1403">
        <v>0.2309999999999999</v>
      </c>
      <c r="E1403">
        <v>-1.8</v>
      </c>
      <c r="F1403">
        <v>4</v>
      </c>
      <c r="G1403">
        <v>1</v>
      </c>
    </row>
    <row r="1404" spans="2:7" x14ac:dyDescent="0.15">
      <c r="B1404" s="1">
        <v>6554</v>
      </c>
      <c r="C1404" s="2">
        <v>44622.576388888891</v>
      </c>
      <c r="D1404">
        <v>0.2309999999999999</v>
      </c>
      <c r="E1404">
        <v>-1.8</v>
      </c>
      <c r="F1404">
        <v>4</v>
      </c>
      <c r="G1404">
        <v>1</v>
      </c>
    </row>
    <row r="1405" spans="2:7" x14ac:dyDescent="0.15">
      <c r="B1405" s="1">
        <v>6555</v>
      </c>
      <c r="C1405" s="2">
        <v>44622.57708333333</v>
      </c>
      <c r="D1405">
        <v>0.39506739417989389</v>
      </c>
      <c r="E1405">
        <v>-1.706743386243385</v>
      </c>
      <c r="F1405">
        <v>4</v>
      </c>
      <c r="G1405">
        <v>1</v>
      </c>
    </row>
    <row r="1406" spans="2:7" x14ac:dyDescent="0.15">
      <c r="B1406" s="1">
        <v>6556</v>
      </c>
      <c r="C1406" s="2">
        <v>44622.577777777777</v>
      </c>
      <c r="D1406">
        <v>0.58666666666666623</v>
      </c>
      <c r="E1406">
        <v>-1.2566666666666659</v>
      </c>
      <c r="F1406">
        <v>5</v>
      </c>
      <c r="G1406">
        <v>1</v>
      </c>
    </row>
    <row r="1407" spans="2:7" x14ac:dyDescent="0.15">
      <c r="B1407" s="1">
        <v>6557</v>
      </c>
      <c r="C1407" s="2">
        <v>44622.578472222223</v>
      </c>
      <c r="D1407">
        <v>0.58666666666666623</v>
      </c>
      <c r="E1407">
        <v>-1.2566666666666659</v>
      </c>
      <c r="F1407">
        <v>5</v>
      </c>
      <c r="G1407">
        <v>1</v>
      </c>
    </row>
    <row r="1408" spans="2:7" x14ac:dyDescent="0.15">
      <c r="B1408" s="1">
        <v>6558</v>
      </c>
      <c r="C1408" s="2">
        <v>44622.57916666667</v>
      </c>
      <c r="D1408">
        <v>0.58666666666666623</v>
      </c>
      <c r="E1408">
        <v>-1.2566666666666659</v>
      </c>
      <c r="F1408">
        <v>5</v>
      </c>
      <c r="G1408">
        <v>1</v>
      </c>
    </row>
    <row r="1409" spans="2:7" x14ac:dyDescent="0.15">
      <c r="B1409" s="1">
        <v>6559</v>
      </c>
      <c r="C1409" s="2">
        <v>44622.579861111109</v>
      </c>
      <c r="D1409">
        <v>0.5715701058201057</v>
      </c>
      <c r="E1409">
        <v>-1.223036177248676</v>
      </c>
      <c r="F1409">
        <v>5</v>
      </c>
      <c r="G1409">
        <v>1</v>
      </c>
    </row>
    <row r="1410" spans="2:7" x14ac:dyDescent="0.15">
      <c r="B1410" s="1">
        <v>6560</v>
      </c>
      <c r="C1410" s="2">
        <v>44622.580555555563</v>
      </c>
      <c r="D1410">
        <v>0.51885595238095261</v>
      </c>
      <c r="E1410">
        <v>-1.305486904761904</v>
      </c>
      <c r="F1410">
        <v>5</v>
      </c>
      <c r="G1410">
        <v>1</v>
      </c>
    </row>
    <row r="1411" spans="2:7" x14ac:dyDescent="0.15">
      <c r="B1411" s="1">
        <v>6561</v>
      </c>
      <c r="C1411" s="2">
        <v>44622.581250000003</v>
      </c>
      <c r="D1411">
        <v>0.99496031746031677</v>
      </c>
      <c r="E1411">
        <v>-1.458179761904761</v>
      </c>
      <c r="F1411">
        <v>5</v>
      </c>
      <c r="G1411">
        <v>1</v>
      </c>
    </row>
    <row r="1412" spans="2:7" x14ac:dyDescent="0.15">
      <c r="B1412" s="1">
        <v>6562</v>
      </c>
      <c r="C1412" s="2">
        <v>44622.581944444442</v>
      </c>
      <c r="D1412">
        <v>1.142499999999999</v>
      </c>
      <c r="E1412">
        <v>-1.599999999999999</v>
      </c>
      <c r="F1412">
        <v>5</v>
      </c>
      <c r="G1412">
        <v>1</v>
      </c>
    </row>
    <row r="1413" spans="2:7" x14ac:dyDescent="0.15">
      <c r="B1413" s="1">
        <v>6563</v>
      </c>
      <c r="C1413" s="2">
        <v>44622.582638888889</v>
      </c>
      <c r="D1413">
        <v>0.80690079365079337</v>
      </c>
      <c r="E1413">
        <v>-1.8</v>
      </c>
      <c r="F1413">
        <v>5</v>
      </c>
      <c r="G1413">
        <v>1</v>
      </c>
    </row>
    <row r="1414" spans="2:7" x14ac:dyDescent="0.15">
      <c r="B1414" s="1">
        <v>6564</v>
      </c>
      <c r="C1414" s="2">
        <v>44622.583333333343</v>
      </c>
      <c r="D1414">
        <v>0.52740000000000031</v>
      </c>
      <c r="E1414">
        <v>-1.8</v>
      </c>
      <c r="F1414">
        <v>5</v>
      </c>
      <c r="G1414">
        <v>1</v>
      </c>
    </row>
    <row r="1415" spans="2:7" x14ac:dyDescent="0.15">
      <c r="B1415" s="1">
        <v>6565</v>
      </c>
      <c r="C1415" s="2">
        <v>44622.584027777782</v>
      </c>
      <c r="D1415">
        <v>0.98248333333333349</v>
      </c>
      <c r="E1415">
        <v>-1.8</v>
      </c>
      <c r="F1415">
        <v>5</v>
      </c>
      <c r="G1415">
        <v>1</v>
      </c>
    </row>
    <row r="1416" spans="2:7" x14ac:dyDescent="0.15">
      <c r="B1416" s="1">
        <v>6566</v>
      </c>
      <c r="C1416" s="2">
        <v>44622.584722222222</v>
      </c>
      <c r="D1416">
        <v>1.0932791666666679</v>
      </c>
      <c r="E1416">
        <v>-1.645883333333334</v>
      </c>
      <c r="F1416">
        <v>5</v>
      </c>
      <c r="G1416">
        <v>1</v>
      </c>
    </row>
    <row r="1417" spans="2:7" x14ac:dyDescent="0.15">
      <c r="B1417" s="1">
        <v>6567</v>
      </c>
      <c r="C1417" s="2">
        <v>44622.585416666669</v>
      </c>
      <c r="D1417">
        <v>0.6508250000000001</v>
      </c>
      <c r="E1417">
        <v>-1.8</v>
      </c>
      <c r="F1417">
        <v>5</v>
      </c>
      <c r="G1417">
        <v>1</v>
      </c>
    </row>
    <row r="1418" spans="2:7" x14ac:dyDescent="0.15">
      <c r="B1418" s="1">
        <v>6568</v>
      </c>
      <c r="C1418" s="2">
        <v>44622.586111111108</v>
      </c>
      <c r="D1418">
        <v>0.68709166666666666</v>
      </c>
      <c r="E1418">
        <v>-1.8</v>
      </c>
      <c r="F1418">
        <v>5</v>
      </c>
      <c r="G1418">
        <v>1</v>
      </c>
    </row>
    <row r="1419" spans="2:7" x14ac:dyDescent="0.15">
      <c r="B1419" s="1">
        <v>6569</v>
      </c>
      <c r="C1419" s="2">
        <v>44622.586805555547</v>
      </c>
      <c r="D1419">
        <v>0.7599999999999999</v>
      </c>
      <c r="E1419">
        <v>-1.8</v>
      </c>
      <c r="F1419">
        <v>5</v>
      </c>
      <c r="G1419">
        <v>1</v>
      </c>
    </row>
    <row r="1420" spans="2:7" x14ac:dyDescent="0.15">
      <c r="B1420" s="1">
        <v>6570</v>
      </c>
      <c r="C1420" s="2">
        <v>44622.587500000001</v>
      </c>
      <c r="D1420">
        <v>0.7599999999999999</v>
      </c>
      <c r="E1420">
        <v>-1.8</v>
      </c>
      <c r="F1420">
        <v>5</v>
      </c>
      <c r="G1420">
        <v>1</v>
      </c>
    </row>
    <row r="1421" spans="2:7" x14ac:dyDescent="0.15">
      <c r="B1421" s="1">
        <v>6571</v>
      </c>
      <c r="C1421" s="2">
        <v>44622.588194444441</v>
      </c>
      <c r="D1421">
        <v>0.7485648148148154</v>
      </c>
      <c r="E1421">
        <v>-1.8</v>
      </c>
      <c r="F1421">
        <v>5</v>
      </c>
      <c r="G1421">
        <v>1</v>
      </c>
    </row>
    <row r="1422" spans="2:7" x14ac:dyDescent="0.15">
      <c r="B1422" s="1">
        <v>6572</v>
      </c>
      <c r="C1422" s="2">
        <v>44622.588888888888</v>
      </c>
      <c r="D1422">
        <v>1.153016666666667</v>
      </c>
      <c r="E1422">
        <v>-1.7445333333333339</v>
      </c>
      <c r="F1422">
        <v>5</v>
      </c>
      <c r="G1422">
        <v>1</v>
      </c>
    </row>
    <row r="1423" spans="2:7" x14ac:dyDescent="0.15">
      <c r="B1423" s="1">
        <v>6573</v>
      </c>
      <c r="C1423" s="2">
        <v>44622.589583333327</v>
      </c>
      <c r="D1423">
        <v>1.158000000000001</v>
      </c>
      <c r="E1423">
        <v>-1.7360000000000011</v>
      </c>
      <c r="F1423">
        <v>5</v>
      </c>
      <c r="G1423">
        <v>1</v>
      </c>
    </row>
    <row r="1424" spans="2:7" x14ac:dyDescent="0.15">
      <c r="B1424" s="1">
        <v>6574</v>
      </c>
      <c r="C1424" s="2">
        <v>44622.590277777781</v>
      </c>
      <c r="D1424">
        <v>1.158000000000001</v>
      </c>
      <c r="E1424">
        <v>-1.7360000000000011</v>
      </c>
      <c r="F1424">
        <v>5</v>
      </c>
      <c r="G1424">
        <v>1</v>
      </c>
    </row>
    <row r="1425" spans="2:7" x14ac:dyDescent="0.15">
      <c r="B1425" s="1">
        <v>6575</v>
      </c>
      <c r="C1425" s="2">
        <v>44622.59097222222</v>
      </c>
      <c r="D1425">
        <v>1.1267833333333339</v>
      </c>
      <c r="E1425">
        <v>-1.7542611111111119</v>
      </c>
      <c r="F1425">
        <v>5</v>
      </c>
      <c r="G1425">
        <v>1</v>
      </c>
    </row>
    <row r="1426" spans="2:7" x14ac:dyDescent="0.15">
      <c r="B1426" s="1">
        <v>6576</v>
      </c>
      <c r="C1426" s="2">
        <v>44622.591666666667</v>
      </c>
      <c r="D1426">
        <v>1.0339999999999989</v>
      </c>
      <c r="E1426">
        <v>-1.8</v>
      </c>
      <c r="F1426">
        <v>5</v>
      </c>
      <c r="G1426">
        <v>1</v>
      </c>
    </row>
    <row r="1427" spans="2:7" x14ac:dyDescent="0.15">
      <c r="B1427" s="1">
        <v>6577</v>
      </c>
      <c r="C1427" s="2">
        <v>44622.592361111107</v>
      </c>
      <c r="D1427">
        <v>1.0339999999999989</v>
      </c>
      <c r="E1427">
        <v>-1.8</v>
      </c>
      <c r="F1427">
        <v>5</v>
      </c>
      <c r="G1427">
        <v>1</v>
      </c>
    </row>
    <row r="1428" spans="2:7" x14ac:dyDescent="0.15">
      <c r="B1428" s="1">
        <v>6578</v>
      </c>
      <c r="C1428" s="2">
        <v>44622.593055555553</v>
      </c>
      <c r="D1428">
        <v>1.0339999999999989</v>
      </c>
      <c r="E1428">
        <v>-1.8</v>
      </c>
      <c r="F1428">
        <v>5</v>
      </c>
      <c r="G1428">
        <v>1</v>
      </c>
    </row>
    <row r="1429" spans="2:7" x14ac:dyDescent="0.15">
      <c r="B1429" s="1">
        <v>6579</v>
      </c>
      <c r="C1429" s="2">
        <v>44622.59375</v>
      </c>
      <c r="D1429">
        <v>1.0339999999999989</v>
      </c>
      <c r="E1429">
        <v>-1.8</v>
      </c>
      <c r="F1429">
        <v>5</v>
      </c>
      <c r="G1429">
        <v>1</v>
      </c>
    </row>
    <row r="1430" spans="2:7" x14ac:dyDescent="0.15">
      <c r="B1430" s="1">
        <v>6580</v>
      </c>
      <c r="C1430" s="2">
        <v>44622.594444444447</v>
      </c>
      <c r="D1430">
        <v>0.97705555555555523</v>
      </c>
      <c r="E1430">
        <v>-1.7856259259259259</v>
      </c>
      <c r="F1430">
        <v>5</v>
      </c>
      <c r="G1430">
        <v>1</v>
      </c>
    </row>
    <row r="1431" spans="2:7" x14ac:dyDescent="0.15">
      <c r="B1431" s="1">
        <v>6581</v>
      </c>
      <c r="C1431" s="2">
        <v>44622.595138888893</v>
      </c>
      <c r="D1431">
        <v>1.010183333333333</v>
      </c>
      <c r="E1431">
        <v>-1.653166666666668</v>
      </c>
      <c r="F1431">
        <v>5</v>
      </c>
      <c r="G1431">
        <v>1</v>
      </c>
    </row>
    <row r="1432" spans="2:7" x14ac:dyDescent="0.15">
      <c r="B1432" s="1">
        <v>6582</v>
      </c>
      <c r="C1432" s="2">
        <v>44622.595833333333</v>
      </c>
      <c r="D1432">
        <v>1.0099999999999989</v>
      </c>
      <c r="E1432">
        <v>-1.6533333333333351</v>
      </c>
      <c r="F1432">
        <v>5</v>
      </c>
      <c r="G1432">
        <v>1</v>
      </c>
    </row>
    <row r="1433" spans="2:7" x14ac:dyDescent="0.15">
      <c r="B1433" s="1">
        <v>6583</v>
      </c>
      <c r="C1433" s="2">
        <v>44622.59652777778</v>
      </c>
      <c r="D1433">
        <v>1.0099999999999989</v>
      </c>
      <c r="E1433">
        <v>-1.6533333333333351</v>
      </c>
      <c r="F1433">
        <v>5</v>
      </c>
      <c r="G1433">
        <v>1</v>
      </c>
    </row>
    <row r="1434" spans="2:7" x14ac:dyDescent="0.15">
      <c r="B1434" s="1">
        <v>6584</v>
      </c>
      <c r="C1434" s="2">
        <v>44622.597222222219</v>
      </c>
      <c r="D1434">
        <v>1.0099999999999989</v>
      </c>
      <c r="E1434">
        <v>-1.6533333333333351</v>
      </c>
      <c r="F1434">
        <v>5</v>
      </c>
      <c r="G1434">
        <v>1</v>
      </c>
    </row>
    <row r="1435" spans="2:7" x14ac:dyDescent="0.15">
      <c r="B1435" s="1">
        <v>6585</v>
      </c>
      <c r="C1435" s="2">
        <v>44622.597916666673</v>
      </c>
      <c r="D1435">
        <v>1.0099999999999989</v>
      </c>
      <c r="E1435">
        <v>-1.6533333333333351</v>
      </c>
      <c r="F1435">
        <v>5</v>
      </c>
      <c r="G1435">
        <v>1</v>
      </c>
    </row>
    <row r="1436" spans="2:7" x14ac:dyDescent="0.15">
      <c r="B1436" s="1">
        <v>6586</v>
      </c>
      <c r="C1436" s="2">
        <v>44622.598611111112</v>
      </c>
      <c r="D1436">
        <v>1.0099999999999989</v>
      </c>
      <c r="E1436">
        <v>-1.6533333333333351</v>
      </c>
      <c r="F1436">
        <v>5</v>
      </c>
      <c r="G1436">
        <v>1</v>
      </c>
    </row>
    <row r="1437" spans="2:7" x14ac:dyDescent="0.15">
      <c r="B1437" s="1">
        <v>6587</v>
      </c>
      <c r="C1437" s="2">
        <v>44622.599305555559</v>
      </c>
      <c r="D1437">
        <v>0.99311111111111072</v>
      </c>
      <c r="E1437">
        <v>-1.6238777777777791</v>
      </c>
      <c r="F1437">
        <v>5</v>
      </c>
      <c r="G1437">
        <v>1</v>
      </c>
    </row>
    <row r="1438" spans="2:7" x14ac:dyDescent="0.15">
      <c r="B1438" s="1">
        <v>6588</v>
      </c>
      <c r="C1438" s="2">
        <v>44622.6</v>
      </c>
      <c r="D1438">
        <v>0.5286666666666674</v>
      </c>
      <c r="E1438">
        <v>-0.8230833333333335</v>
      </c>
      <c r="F1438">
        <v>13</v>
      </c>
      <c r="G1438">
        <v>1</v>
      </c>
    </row>
    <row r="1439" spans="2:7" x14ac:dyDescent="0.15">
      <c r="B1439" s="1">
        <v>6589</v>
      </c>
      <c r="C1439" s="2">
        <v>44622.600694444453</v>
      </c>
      <c r="D1439">
        <v>0.51000000000000068</v>
      </c>
      <c r="E1439">
        <v>-0.82000000000000017</v>
      </c>
      <c r="F1439">
        <v>13</v>
      </c>
      <c r="G1439">
        <v>1</v>
      </c>
    </row>
    <row r="1440" spans="2:7" x14ac:dyDescent="0.15">
      <c r="B1440" s="1">
        <v>6590</v>
      </c>
      <c r="C1440" s="2">
        <v>44622.601388888892</v>
      </c>
      <c r="D1440">
        <v>0.93071574074074059</v>
      </c>
      <c r="E1440">
        <v>-1.072626851851852</v>
      </c>
      <c r="F1440">
        <v>5</v>
      </c>
      <c r="G1440">
        <v>1</v>
      </c>
    </row>
    <row r="1441" spans="2:7" x14ac:dyDescent="0.15">
      <c r="B1441" s="1">
        <v>6591</v>
      </c>
      <c r="C1441" s="2">
        <v>44622.602083333331</v>
      </c>
      <c r="D1441">
        <v>0.62548055555555604</v>
      </c>
      <c r="E1441">
        <v>-1.381097222222222</v>
      </c>
      <c r="F1441">
        <v>5</v>
      </c>
      <c r="G1441">
        <v>1</v>
      </c>
    </row>
    <row r="1442" spans="2:7" x14ac:dyDescent="0.15">
      <c r="B1442" s="1">
        <v>6594</v>
      </c>
      <c r="C1442" s="2">
        <v>44622.604166666657</v>
      </c>
      <c r="D1442">
        <v>0.76438215488215466</v>
      </c>
      <c r="E1442">
        <v>-1.8</v>
      </c>
      <c r="F1442">
        <v>5</v>
      </c>
      <c r="G1442">
        <v>1</v>
      </c>
    </row>
    <row r="1443" spans="2:7" x14ac:dyDescent="0.15">
      <c r="B1443" s="1">
        <v>6595</v>
      </c>
      <c r="C1443" s="2">
        <v>44622.604861111111</v>
      </c>
      <c r="D1443">
        <v>0.75571428571428545</v>
      </c>
      <c r="E1443">
        <v>-1.8</v>
      </c>
      <c r="F1443">
        <v>5</v>
      </c>
      <c r="G1443">
        <v>1</v>
      </c>
    </row>
    <row r="1444" spans="2:7" x14ac:dyDescent="0.15">
      <c r="B1444" s="1">
        <v>6596</v>
      </c>
      <c r="C1444" s="2">
        <v>44622.605555555558</v>
      </c>
      <c r="D1444">
        <v>0.75571428571428545</v>
      </c>
      <c r="E1444">
        <v>-1.8</v>
      </c>
      <c r="F1444">
        <v>5</v>
      </c>
      <c r="G1444">
        <v>1</v>
      </c>
    </row>
    <row r="1445" spans="2:7" x14ac:dyDescent="0.15">
      <c r="B1445" s="1">
        <v>6597</v>
      </c>
      <c r="C1445" s="2">
        <v>44622.606249999997</v>
      </c>
      <c r="D1445">
        <v>0.75571428571428545</v>
      </c>
      <c r="E1445">
        <v>-1.8</v>
      </c>
      <c r="F1445">
        <v>5</v>
      </c>
      <c r="G1445">
        <v>1</v>
      </c>
    </row>
    <row r="1446" spans="2:7" x14ac:dyDescent="0.15">
      <c r="B1446" s="1">
        <v>6598</v>
      </c>
      <c r="C1446" s="2">
        <v>44622.606944444437</v>
      </c>
      <c r="D1446">
        <v>0.75571428571428545</v>
      </c>
      <c r="E1446">
        <v>-1.8</v>
      </c>
      <c r="F1446">
        <v>5</v>
      </c>
      <c r="G1446">
        <v>1</v>
      </c>
    </row>
    <row r="1447" spans="2:7" x14ac:dyDescent="0.15">
      <c r="B1447" s="1">
        <v>6599</v>
      </c>
      <c r="C1447" s="2">
        <v>44622.607638888891</v>
      </c>
      <c r="D1447">
        <v>0.73211031746031696</v>
      </c>
      <c r="E1447">
        <v>-1.8</v>
      </c>
      <c r="F1447">
        <v>5</v>
      </c>
      <c r="G1447">
        <v>1</v>
      </c>
    </row>
    <row r="1448" spans="2:7" x14ac:dyDescent="0.15">
      <c r="B1448" s="1">
        <v>6600</v>
      </c>
      <c r="C1448" s="2">
        <v>44622.60833333333</v>
      </c>
      <c r="D1448">
        <v>0.68797857142857066</v>
      </c>
      <c r="E1448">
        <v>-1.765815079365078</v>
      </c>
      <c r="F1448">
        <v>5</v>
      </c>
      <c r="G1448">
        <v>1</v>
      </c>
    </row>
    <row r="1449" spans="2:7" x14ac:dyDescent="0.15">
      <c r="B1449" s="1">
        <v>6601</v>
      </c>
      <c r="C1449" s="2">
        <v>44622.609027777777</v>
      </c>
      <c r="D1449">
        <v>0.84316190476190511</v>
      </c>
      <c r="E1449">
        <v>-1.7738595238095229</v>
      </c>
      <c r="F1449">
        <v>5</v>
      </c>
      <c r="G1449">
        <v>1</v>
      </c>
    </row>
    <row r="1450" spans="2:7" x14ac:dyDescent="0.15">
      <c r="B1450" s="1">
        <v>6602</v>
      </c>
      <c r="C1450" s="2">
        <v>44622.609722222223</v>
      </c>
      <c r="D1450">
        <v>1.280950000000002</v>
      </c>
      <c r="E1450">
        <v>-1.339533333333333</v>
      </c>
      <c r="F1450">
        <v>5</v>
      </c>
      <c r="G1450">
        <v>1</v>
      </c>
    </row>
    <row r="1451" spans="2:7" x14ac:dyDescent="0.15">
      <c r="B1451" s="1">
        <v>6603</v>
      </c>
      <c r="C1451" s="2">
        <v>44622.61041666667</v>
      </c>
      <c r="D1451">
        <v>1.0961386904761901</v>
      </c>
      <c r="E1451">
        <v>-1.561925132275132</v>
      </c>
      <c r="F1451">
        <v>5</v>
      </c>
      <c r="G1451">
        <v>1</v>
      </c>
    </row>
    <row r="1452" spans="2:7" x14ac:dyDescent="0.15">
      <c r="B1452" s="1">
        <v>6604</v>
      </c>
      <c r="C1452" s="2">
        <v>44622.611111111109</v>
      </c>
      <c r="D1452">
        <v>0.93399999999999916</v>
      </c>
      <c r="E1452">
        <v>-1.783000000000001</v>
      </c>
      <c r="F1452">
        <v>5</v>
      </c>
      <c r="G1452">
        <v>1</v>
      </c>
    </row>
    <row r="1453" spans="2:7" x14ac:dyDescent="0.15">
      <c r="B1453" s="1">
        <v>6605</v>
      </c>
      <c r="C1453" s="2">
        <v>44622.611805555563</v>
      </c>
      <c r="D1453">
        <v>0.93399999999999916</v>
      </c>
      <c r="E1453">
        <v>-1.783000000000001</v>
      </c>
      <c r="F1453">
        <v>5</v>
      </c>
      <c r="G1453">
        <v>1</v>
      </c>
    </row>
    <row r="1454" spans="2:7" x14ac:dyDescent="0.15">
      <c r="B1454" s="1">
        <v>6606</v>
      </c>
      <c r="C1454" s="2">
        <v>44622.612500000003</v>
      </c>
      <c r="D1454">
        <v>0.93399999999999916</v>
      </c>
      <c r="E1454">
        <v>-1.783000000000001</v>
      </c>
      <c r="F1454">
        <v>5</v>
      </c>
      <c r="G1454">
        <v>1</v>
      </c>
    </row>
    <row r="1455" spans="2:7" x14ac:dyDescent="0.15">
      <c r="B1455" s="1">
        <v>6607</v>
      </c>
      <c r="C1455" s="2">
        <v>44622.613194444442</v>
      </c>
      <c r="D1455">
        <v>0.93399999999999916</v>
      </c>
      <c r="E1455">
        <v>-1.783000000000001</v>
      </c>
      <c r="F1455">
        <v>5</v>
      </c>
      <c r="G1455">
        <v>1</v>
      </c>
    </row>
    <row r="1456" spans="2:7" x14ac:dyDescent="0.15">
      <c r="B1456" s="1">
        <v>6608</v>
      </c>
      <c r="C1456" s="2">
        <v>44622.613888888889</v>
      </c>
      <c r="D1456">
        <v>0.83222083333333352</v>
      </c>
      <c r="E1456">
        <v>-1.592279166666666</v>
      </c>
      <c r="F1456">
        <v>5</v>
      </c>
      <c r="G1456">
        <v>1</v>
      </c>
    </row>
    <row r="1457" spans="2:7" x14ac:dyDescent="0.15">
      <c r="B1457" s="1">
        <v>6609</v>
      </c>
      <c r="C1457" s="2">
        <v>44622.614583333343</v>
      </c>
      <c r="D1457">
        <v>0.82625000000000115</v>
      </c>
      <c r="E1457">
        <v>-1.42625</v>
      </c>
      <c r="F1457">
        <v>5</v>
      </c>
      <c r="G1457">
        <v>1</v>
      </c>
    </row>
    <row r="1458" spans="2:7" x14ac:dyDescent="0.15">
      <c r="B1458" s="1">
        <v>6610</v>
      </c>
      <c r="C1458" s="2">
        <v>44622.615277777782</v>
      </c>
      <c r="D1458">
        <v>0.82625000000000115</v>
      </c>
      <c r="E1458">
        <v>-1.42625</v>
      </c>
      <c r="F1458">
        <v>5</v>
      </c>
      <c r="G1458">
        <v>1</v>
      </c>
    </row>
    <row r="1459" spans="2:7" x14ac:dyDescent="0.15">
      <c r="B1459" s="1">
        <v>6611</v>
      </c>
      <c r="C1459" s="2">
        <v>44622.615972222222</v>
      </c>
      <c r="D1459">
        <v>0.917756944444445</v>
      </c>
      <c r="E1459">
        <v>-1.3212328703703711</v>
      </c>
      <c r="F1459">
        <v>5</v>
      </c>
      <c r="G1459">
        <v>1</v>
      </c>
    </row>
    <row r="1460" spans="2:7" x14ac:dyDescent="0.15">
      <c r="B1460" s="1">
        <v>6612</v>
      </c>
      <c r="C1460" s="2">
        <v>44622.616666666669</v>
      </c>
      <c r="D1460">
        <v>1.1202291666666671</v>
      </c>
      <c r="E1460">
        <v>-1.0954791666666659</v>
      </c>
      <c r="F1460">
        <v>5</v>
      </c>
      <c r="G1460">
        <v>1</v>
      </c>
    </row>
    <row r="1461" spans="2:7" x14ac:dyDescent="0.15">
      <c r="B1461" s="1">
        <v>6613</v>
      </c>
      <c r="C1461" s="2">
        <v>44622.617361111108</v>
      </c>
      <c r="D1461">
        <v>0.81409523809523832</v>
      </c>
      <c r="E1461">
        <v>-1.6246007936507929</v>
      </c>
      <c r="F1461">
        <v>5</v>
      </c>
      <c r="G1461">
        <v>1</v>
      </c>
    </row>
    <row r="1462" spans="2:7" x14ac:dyDescent="0.15">
      <c r="B1462" s="1">
        <v>6614</v>
      </c>
      <c r="C1462" s="2">
        <v>44622.618055555547</v>
      </c>
      <c r="D1462">
        <v>0.96998333333333264</v>
      </c>
      <c r="E1462">
        <v>-1.724899999999999</v>
      </c>
      <c r="F1462">
        <v>5</v>
      </c>
      <c r="G1462">
        <v>1</v>
      </c>
    </row>
    <row r="1463" spans="2:7" x14ac:dyDescent="0.15">
      <c r="B1463" s="1">
        <v>6615</v>
      </c>
      <c r="C1463" s="2">
        <v>44622.618750000001</v>
      </c>
      <c r="D1463">
        <v>0.9978833333333329</v>
      </c>
      <c r="E1463">
        <v>-1.704955555555556</v>
      </c>
      <c r="F1463">
        <v>5</v>
      </c>
      <c r="G1463">
        <v>1</v>
      </c>
    </row>
    <row r="1464" spans="2:7" x14ac:dyDescent="0.15">
      <c r="B1464" s="1">
        <v>6616</v>
      </c>
      <c r="C1464" s="2">
        <v>44622.619444444441</v>
      </c>
      <c r="D1464">
        <v>1.1150000000000011</v>
      </c>
      <c r="E1464">
        <v>-1.631666666666665</v>
      </c>
      <c r="F1464">
        <v>5</v>
      </c>
      <c r="G1464">
        <v>1</v>
      </c>
    </row>
    <row r="1465" spans="2:7" x14ac:dyDescent="0.15">
      <c r="B1465" s="1">
        <v>6617</v>
      </c>
      <c r="C1465" s="2">
        <v>44622.620138888888</v>
      </c>
      <c r="D1465">
        <v>1.1150000000000011</v>
      </c>
      <c r="E1465">
        <v>-1.631666666666665</v>
      </c>
      <c r="F1465">
        <v>5</v>
      </c>
      <c r="G1465">
        <v>1</v>
      </c>
    </row>
    <row r="1466" spans="2:7" x14ac:dyDescent="0.15">
      <c r="B1466" s="1">
        <v>6618</v>
      </c>
      <c r="C1466" s="2">
        <v>44622.620833333327</v>
      </c>
      <c r="D1466">
        <v>1.1150000000000011</v>
      </c>
      <c r="E1466">
        <v>-1.631666666666665</v>
      </c>
      <c r="F1466">
        <v>5</v>
      </c>
      <c r="G1466">
        <v>1</v>
      </c>
    </row>
    <row r="1467" spans="2:7" x14ac:dyDescent="0.15">
      <c r="B1467" s="1">
        <v>6619</v>
      </c>
      <c r="C1467" s="2">
        <v>44622.621527777781</v>
      </c>
      <c r="D1467">
        <v>1.1150000000000011</v>
      </c>
      <c r="E1467">
        <v>-1.631666666666665</v>
      </c>
      <c r="F1467">
        <v>5</v>
      </c>
      <c r="G1467">
        <v>1</v>
      </c>
    </row>
    <row r="1468" spans="2:7" x14ac:dyDescent="0.15">
      <c r="B1468" s="1">
        <v>6620</v>
      </c>
      <c r="C1468" s="2">
        <v>44622.62222222222</v>
      </c>
      <c r="D1468">
        <v>1.1150000000000011</v>
      </c>
      <c r="E1468">
        <v>-1.631666666666665</v>
      </c>
      <c r="F1468">
        <v>5</v>
      </c>
      <c r="G1468">
        <v>1</v>
      </c>
    </row>
    <row r="1469" spans="2:7" x14ac:dyDescent="0.15">
      <c r="B1469" s="1">
        <v>6621</v>
      </c>
      <c r="C1469" s="2">
        <v>44622.622916666667</v>
      </c>
      <c r="D1469">
        <v>1.143314351851852</v>
      </c>
      <c r="E1469">
        <v>-1.740856481481482</v>
      </c>
      <c r="F1469">
        <v>5</v>
      </c>
      <c r="G1469">
        <v>1</v>
      </c>
    </row>
    <row r="1470" spans="2:7" x14ac:dyDescent="0.15">
      <c r="B1470" s="1">
        <v>6622</v>
      </c>
      <c r="C1470" s="2">
        <v>44622.623611111107</v>
      </c>
      <c r="D1470">
        <v>1.1899999999999991</v>
      </c>
      <c r="E1470">
        <v>-1.8</v>
      </c>
      <c r="F1470">
        <v>5</v>
      </c>
      <c r="G1470">
        <v>1</v>
      </c>
    </row>
    <row r="1471" spans="2:7" x14ac:dyDescent="0.15">
      <c r="B1471" s="1">
        <v>6623</v>
      </c>
      <c r="C1471" s="2">
        <v>44622.624305555553</v>
      </c>
      <c r="D1471">
        <v>1.1899999999999991</v>
      </c>
      <c r="E1471">
        <v>-1.8</v>
      </c>
      <c r="F1471">
        <v>5</v>
      </c>
      <c r="G1471">
        <v>1</v>
      </c>
    </row>
    <row r="1472" spans="2:7" x14ac:dyDescent="0.15">
      <c r="B1472" s="1">
        <v>6624</v>
      </c>
      <c r="C1472" s="2">
        <v>44622.625</v>
      </c>
      <c r="D1472">
        <v>1.1899999999999991</v>
      </c>
      <c r="E1472">
        <v>-1.8</v>
      </c>
      <c r="F1472">
        <v>5</v>
      </c>
      <c r="G1472">
        <v>1</v>
      </c>
    </row>
    <row r="1473" spans="2:7" x14ac:dyDescent="0.15">
      <c r="B1473" s="1">
        <v>6625</v>
      </c>
      <c r="C1473" s="2">
        <v>44622.625694444447</v>
      </c>
      <c r="D1473">
        <v>1.081978571428571</v>
      </c>
      <c r="E1473">
        <v>-1.8</v>
      </c>
      <c r="F1473">
        <v>5</v>
      </c>
      <c r="G1473">
        <v>1</v>
      </c>
    </row>
    <row r="1474" spans="2:7" x14ac:dyDescent="0.15">
      <c r="B1474" s="1">
        <v>6626</v>
      </c>
      <c r="C1474" s="2">
        <v>44622.626388888893</v>
      </c>
      <c r="D1474">
        <v>0.58324523809523776</v>
      </c>
      <c r="E1474">
        <v>-1.6435261904761911</v>
      </c>
      <c r="F1474">
        <v>5</v>
      </c>
      <c r="G1474">
        <v>1</v>
      </c>
    </row>
    <row r="1475" spans="2:7" x14ac:dyDescent="0.15">
      <c r="B1475" s="1">
        <v>6627</v>
      </c>
      <c r="C1475" s="2">
        <v>44622.627083333333</v>
      </c>
      <c r="D1475">
        <v>0.75276574074074032</v>
      </c>
      <c r="E1475">
        <v>-1.6847850529100541</v>
      </c>
      <c r="F1475">
        <v>5</v>
      </c>
      <c r="G1475">
        <v>1</v>
      </c>
    </row>
    <row r="1476" spans="2:7" x14ac:dyDescent="0.15">
      <c r="B1476" s="1">
        <v>6628</v>
      </c>
      <c r="C1476" s="2">
        <v>44622.62777777778</v>
      </c>
      <c r="D1476">
        <v>0.94139444444444531</v>
      </c>
      <c r="E1476">
        <v>-1.8</v>
      </c>
      <c r="F1476">
        <v>5</v>
      </c>
      <c r="G1476">
        <v>1</v>
      </c>
    </row>
    <row r="1477" spans="2:7" x14ac:dyDescent="0.15">
      <c r="B1477" s="1">
        <v>6629</v>
      </c>
      <c r="C1477" s="2">
        <v>44622.628472222219</v>
      </c>
      <c r="D1477">
        <v>0.4248166666666664</v>
      </c>
      <c r="E1477">
        <v>-1.3563981481481491</v>
      </c>
      <c r="F1477">
        <v>4</v>
      </c>
      <c r="G1477">
        <v>1</v>
      </c>
    </row>
    <row r="1478" spans="2:7" x14ac:dyDescent="0.15">
      <c r="B1478" s="1">
        <v>6630</v>
      </c>
      <c r="C1478" s="2">
        <v>44622.629166666673</v>
      </c>
      <c r="D1478">
        <v>0.36599999999999971</v>
      </c>
      <c r="E1478">
        <v>-1.420000000000001</v>
      </c>
      <c r="F1478">
        <v>4</v>
      </c>
      <c r="G1478">
        <v>1</v>
      </c>
    </row>
    <row r="1479" spans="2:7" x14ac:dyDescent="0.15">
      <c r="B1479" s="1">
        <v>6631</v>
      </c>
      <c r="C1479" s="2">
        <v>44622.629861111112</v>
      </c>
      <c r="D1479">
        <v>0.37881111111111088</v>
      </c>
      <c r="E1479">
        <v>-1.377061111111112</v>
      </c>
      <c r="F1479">
        <v>4</v>
      </c>
      <c r="G1479">
        <v>1</v>
      </c>
    </row>
    <row r="1480" spans="2:7" x14ac:dyDescent="0.15">
      <c r="B1480" s="1">
        <v>6632</v>
      </c>
      <c r="C1480" s="2">
        <v>44622.630555555559</v>
      </c>
      <c r="D1480">
        <v>0.46871666666666628</v>
      </c>
      <c r="E1480">
        <v>-0.66791666666666705</v>
      </c>
      <c r="F1480">
        <v>12</v>
      </c>
      <c r="G1480">
        <v>1</v>
      </c>
    </row>
    <row r="1481" spans="2:7" x14ac:dyDescent="0.15">
      <c r="B1481" s="1">
        <v>6633</v>
      </c>
      <c r="C1481" s="2">
        <v>44622.631249999999</v>
      </c>
      <c r="D1481">
        <v>0.47081666666666638</v>
      </c>
      <c r="E1481">
        <v>-0.67515238095238117</v>
      </c>
      <c r="F1481">
        <v>12</v>
      </c>
      <c r="G1481">
        <v>1</v>
      </c>
    </row>
    <row r="1482" spans="2:7" x14ac:dyDescent="0.15">
      <c r="B1482" s="1">
        <v>6634</v>
      </c>
      <c r="C1482" s="2">
        <v>44622.631944444453</v>
      </c>
      <c r="D1482">
        <v>0.50041296296296256</v>
      </c>
      <c r="E1482">
        <v>-1.233992592592593</v>
      </c>
      <c r="F1482">
        <v>5</v>
      </c>
      <c r="G1482">
        <v>1</v>
      </c>
    </row>
    <row r="1483" spans="2:7" x14ac:dyDescent="0.15">
      <c r="B1483" s="1">
        <v>6635</v>
      </c>
      <c r="C1483" s="2">
        <v>44622.632638888892</v>
      </c>
      <c r="D1483">
        <v>0.63200000000000012</v>
      </c>
      <c r="E1483">
        <v>-1.420000000000001</v>
      </c>
      <c r="F1483">
        <v>5</v>
      </c>
      <c r="G1483">
        <v>1</v>
      </c>
    </row>
    <row r="1484" spans="2:7" x14ac:dyDescent="0.15">
      <c r="B1484" s="1">
        <v>6636</v>
      </c>
      <c r="C1484" s="2">
        <v>44622.633333333331</v>
      </c>
      <c r="D1484">
        <v>0.63200000000000012</v>
      </c>
      <c r="E1484">
        <v>-1.420000000000001</v>
      </c>
      <c r="F1484">
        <v>5</v>
      </c>
      <c r="G1484">
        <v>1</v>
      </c>
    </row>
    <row r="1485" spans="2:7" x14ac:dyDescent="0.15">
      <c r="B1485" s="1">
        <v>6637</v>
      </c>
      <c r="C1485" s="2">
        <v>44622.634027777778</v>
      </c>
      <c r="D1485">
        <v>0.72953333333333326</v>
      </c>
      <c r="E1485">
        <v>-1.3773425925925931</v>
      </c>
      <c r="F1485">
        <v>5</v>
      </c>
      <c r="G1485">
        <v>1</v>
      </c>
    </row>
    <row r="1486" spans="2:7" x14ac:dyDescent="0.15">
      <c r="B1486" s="1">
        <v>6638</v>
      </c>
      <c r="C1486" s="2">
        <v>44622.634722222218</v>
      </c>
      <c r="D1486">
        <v>0.76333333333333353</v>
      </c>
      <c r="E1486">
        <v>-1.39</v>
      </c>
      <c r="F1486">
        <v>5</v>
      </c>
      <c r="G1486">
        <v>1</v>
      </c>
    </row>
    <row r="1487" spans="2:7" x14ac:dyDescent="0.15">
      <c r="B1487" s="1">
        <v>6639</v>
      </c>
      <c r="C1487" s="2">
        <v>44622.635416666657</v>
      </c>
      <c r="D1487">
        <v>0.76333333333333353</v>
      </c>
      <c r="E1487">
        <v>-1.39</v>
      </c>
      <c r="F1487">
        <v>5</v>
      </c>
      <c r="G1487">
        <v>1</v>
      </c>
    </row>
    <row r="1488" spans="2:7" x14ac:dyDescent="0.15">
      <c r="B1488" s="1">
        <v>6640</v>
      </c>
      <c r="C1488" s="2">
        <v>44622.636111111111</v>
      </c>
      <c r="D1488">
        <v>0.76333333333333353</v>
      </c>
      <c r="E1488">
        <v>-1.39</v>
      </c>
      <c r="F1488">
        <v>5</v>
      </c>
      <c r="G1488">
        <v>1</v>
      </c>
    </row>
    <row r="1489" spans="2:7" x14ac:dyDescent="0.15">
      <c r="B1489" s="1">
        <v>6641</v>
      </c>
      <c r="C1489" s="2">
        <v>44622.636805555558</v>
      </c>
      <c r="D1489">
        <v>0.76333333333333353</v>
      </c>
      <c r="E1489">
        <v>-1.39</v>
      </c>
      <c r="F1489">
        <v>5</v>
      </c>
      <c r="G1489">
        <v>1</v>
      </c>
    </row>
    <row r="1490" spans="2:7" x14ac:dyDescent="0.15">
      <c r="B1490" s="1">
        <v>6642</v>
      </c>
      <c r="C1490" s="2">
        <v>44622.637499999997</v>
      </c>
      <c r="D1490">
        <v>0.76333333333333353</v>
      </c>
      <c r="E1490">
        <v>-1.39</v>
      </c>
      <c r="F1490">
        <v>5</v>
      </c>
      <c r="G1490">
        <v>1</v>
      </c>
    </row>
    <row r="1491" spans="2:7" x14ac:dyDescent="0.15">
      <c r="B1491" s="1">
        <v>6643</v>
      </c>
      <c r="C1491" s="2">
        <v>44622.638194444437</v>
      </c>
      <c r="D1491">
        <v>0.76333333333333353</v>
      </c>
      <c r="E1491">
        <v>-1.39</v>
      </c>
      <c r="F1491">
        <v>5</v>
      </c>
      <c r="G1491">
        <v>1</v>
      </c>
    </row>
    <row r="1492" spans="2:7" x14ac:dyDescent="0.15">
      <c r="B1492" s="1">
        <v>6644</v>
      </c>
      <c r="C1492" s="2">
        <v>44622.638888888891</v>
      </c>
      <c r="D1492">
        <v>0.85642100168350155</v>
      </c>
      <c r="E1492">
        <v>-1.5709505471380489</v>
      </c>
      <c r="F1492">
        <v>5</v>
      </c>
      <c r="G1492">
        <v>1</v>
      </c>
    </row>
    <row r="1493" spans="2:7" x14ac:dyDescent="0.15">
      <c r="B1493" s="1">
        <v>6645</v>
      </c>
      <c r="C1493" s="2">
        <v>44622.63958333333</v>
      </c>
      <c r="D1493">
        <v>1.07</v>
      </c>
      <c r="E1493">
        <v>-1.790000000000002</v>
      </c>
      <c r="F1493">
        <v>5</v>
      </c>
      <c r="G1493">
        <v>1</v>
      </c>
    </row>
    <row r="1494" spans="2:7" x14ac:dyDescent="0.15">
      <c r="B1494" s="1">
        <v>6646</v>
      </c>
      <c r="C1494" s="2">
        <v>44622.640277777777</v>
      </c>
      <c r="D1494">
        <v>1.07</v>
      </c>
      <c r="E1494">
        <v>-1.790000000000002</v>
      </c>
      <c r="F1494">
        <v>5</v>
      </c>
      <c r="G1494">
        <v>1</v>
      </c>
    </row>
    <row r="1495" spans="2:7" x14ac:dyDescent="0.15">
      <c r="B1495" s="1">
        <v>6647</v>
      </c>
      <c r="C1495" s="2">
        <v>44622.640972222223</v>
      </c>
      <c r="D1495">
        <v>0.61469047619047668</v>
      </c>
      <c r="E1495">
        <v>-1.8</v>
      </c>
      <c r="F1495">
        <v>5</v>
      </c>
      <c r="G1495">
        <v>1</v>
      </c>
    </row>
    <row r="1496" spans="2:7" x14ac:dyDescent="0.15">
      <c r="B1496" s="1">
        <v>6648</v>
      </c>
      <c r="C1496" s="2">
        <v>44622.64166666667</v>
      </c>
      <c r="D1496">
        <v>0.33714285714285702</v>
      </c>
      <c r="E1496">
        <v>-1.8</v>
      </c>
      <c r="F1496">
        <v>4</v>
      </c>
      <c r="G1496">
        <v>1</v>
      </c>
    </row>
    <row r="1497" spans="2:7" x14ac:dyDescent="0.15">
      <c r="B1497" s="1">
        <v>6649</v>
      </c>
      <c r="C1497" s="2">
        <v>44622.642361111109</v>
      </c>
      <c r="D1497">
        <v>0.33714285714285702</v>
      </c>
      <c r="E1497">
        <v>-1.8</v>
      </c>
      <c r="F1497">
        <v>4</v>
      </c>
      <c r="G1497">
        <v>1</v>
      </c>
    </row>
    <row r="1498" spans="2:7" x14ac:dyDescent="0.15">
      <c r="B1498" s="1">
        <v>6650</v>
      </c>
      <c r="C1498" s="2">
        <v>44622.643055555563</v>
      </c>
      <c r="D1498">
        <v>0.33714285714285702</v>
      </c>
      <c r="E1498">
        <v>-1.8</v>
      </c>
      <c r="F1498">
        <v>4</v>
      </c>
      <c r="G1498">
        <v>1</v>
      </c>
    </row>
    <row r="1499" spans="2:7" x14ac:dyDescent="0.15">
      <c r="B1499" s="1">
        <v>6651</v>
      </c>
      <c r="C1499" s="2">
        <v>44622.643750000003</v>
      </c>
      <c r="D1499">
        <v>0.33714285714285702</v>
      </c>
      <c r="E1499">
        <v>-1.8</v>
      </c>
      <c r="F1499">
        <v>4</v>
      </c>
      <c r="G1499">
        <v>1</v>
      </c>
    </row>
    <row r="1500" spans="2:7" x14ac:dyDescent="0.15">
      <c r="B1500" s="1">
        <v>6652</v>
      </c>
      <c r="C1500" s="2">
        <v>44622.644444444442</v>
      </c>
      <c r="D1500">
        <v>0.37169947089947059</v>
      </c>
      <c r="E1500">
        <v>-1.8</v>
      </c>
      <c r="F1500">
        <v>4</v>
      </c>
      <c r="G1500">
        <v>1</v>
      </c>
    </row>
    <row r="1501" spans="2:7" x14ac:dyDescent="0.15">
      <c r="B1501" s="1">
        <v>6656</v>
      </c>
      <c r="C1501" s="2">
        <v>44622.647222222222</v>
      </c>
      <c r="D1501">
        <v>0.6842115740740744</v>
      </c>
      <c r="E1501">
        <v>0.34265833333333379</v>
      </c>
      <c r="F1501">
        <v>21</v>
      </c>
      <c r="G1501">
        <v>1</v>
      </c>
    </row>
    <row r="1502" spans="2:7" x14ac:dyDescent="0.15">
      <c r="B1502" s="1">
        <v>6657</v>
      </c>
      <c r="C1502" s="2">
        <v>44622.647916666669</v>
      </c>
      <c r="D1502">
        <v>0.69711296296296321</v>
      </c>
      <c r="E1502">
        <v>-1.8</v>
      </c>
      <c r="F1502">
        <v>5</v>
      </c>
      <c r="G1502">
        <v>1</v>
      </c>
    </row>
    <row r="1503" spans="2:7" x14ac:dyDescent="0.15">
      <c r="B1503" s="1">
        <v>6658</v>
      </c>
      <c r="C1503" s="2">
        <v>44622.648611111108</v>
      </c>
      <c r="D1503">
        <v>0.80029444444444364</v>
      </c>
      <c r="E1503">
        <v>-1.8</v>
      </c>
      <c r="F1503">
        <v>5</v>
      </c>
      <c r="G1503">
        <v>1</v>
      </c>
    </row>
    <row r="1504" spans="2:7" x14ac:dyDescent="0.15">
      <c r="B1504" s="1">
        <v>6659</v>
      </c>
      <c r="C1504" s="2">
        <v>44622.649305555547</v>
      </c>
      <c r="D1504">
        <v>1.043587878787879</v>
      </c>
      <c r="E1504">
        <v>-1.7494575757575761</v>
      </c>
      <c r="F1504">
        <v>5</v>
      </c>
      <c r="G1504">
        <v>1</v>
      </c>
    </row>
    <row r="1505" spans="2:7" x14ac:dyDescent="0.15">
      <c r="B1505" s="1">
        <v>6660</v>
      </c>
      <c r="C1505" s="2">
        <v>44622.65</v>
      </c>
      <c r="D1505">
        <v>1.120784523809524</v>
      </c>
      <c r="E1505">
        <v>-1.7567011904761911</v>
      </c>
      <c r="F1505">
        <v>5</v>
      </c>
      <c r="G1505">
        <v>1</v>
      </c>
    </row>
    <row r="1506" spans="2:7" x14ac:dyDescent="0.15">
      <c r="B1506" s="1">
        <v>6661</v>
      </c>
      <c r="C1506" s="2">
        <v>44622.650694444441</v>
      </c>
      <c r="D1506">
        <v>0.94949523809523784</v>
      </c>
      <c r="E1506">
        <v>-1.7834706349206351</v>
      </c>
      <c r="F1506">
        <v>5</v>
      </c>
      <c r="G1506">
        <v>1</v>
      </c>
    </row>
    <row r="1507" spans="2:7" x14ac:dyDescent="0.15">
      <c r="B1507" s="1">
        <v>6662</v>
      </c>
      <c r="C1507" s="2">
        <v>44622.651388888888</v>
      </c>
      <c r="D1507">
        <v>1.092163095238095</v>
      </c>
      <c r="E1507">
        <v>-1.798067857142855</v>
      </c>
      <c r="F1507">
        <v>5</v>
      </c>
      <c r="G1507">
        <v>1</v>
      </c>
    </row>
    <row r="1508" spans="2:7" x14ac:dyDescent="0.15">
      <c r="B1508" s="1">
        <v>6663</v>
      </c>
      <c r="C1508" s="2">
        <v>44622.652083333327</v>
      </c>
      <c r="D1508">
        <v>1.0941388888888881</v>
      </c>
      <c r="E1508">
        <v>-1.7410388888888899</v>
      </c>
      <c r="F1508">
        <v>5</v>
      </c>
      <c r="G1508">
        <v>1</v>
      </c>
    </row>
    <row r="1509" spans="2:7" x14ac:dyDescent="0.15">
      <c r="B1509" s="1">
        <v>6664</v>
      </c>
      <c r="C1509" s="2">
        <v>44622.652777777781</v>
      </c>
      <c r="D1509">
        <v>1.0983120370370369</v>
      </c>
      <c r="E1509">
        <v>-1.8</v>
      </c>
      <c r="F1509">
        <v>5</v>
      </c>
      <c r="G1509">
        <v>1</v>
      </c>
    </row>
    <row r="1510" spans="2:7" x14ac:dyDescent="0.15">
      <c r="B1510" s="1">
        <v>6667</v>
      </c>
      <c r="C1510" s="2">
        <v>44622.654861111107</v>
      </c>
      <c r="D1510">
        <v>0.75368333333333404</v>
      </c>
      <c r="E1510">
        <v>-1.8</v>
      </c>
      <c r="F1510">
        <v>5</v>
      </c>
      <c r="G1510">
        <v>1</v>
      </c>
    </row>
    <row r="1511" spans="2:7" x14ac:dyDescent="0.15">
      <c r="B1511" s="1">
        <v>6668</v>
      </c>
      <c r="C1511" s="2">
        <v>44622.655555555553</v>
      </c>
      <c r="D1511">
        <v>0.4656611111111108</v>
      </c>
      <c r="E1511">
        <v>-1.8</v>
      </c>
      <c r="F1511">
        <v>4</v>
      </c>
      <c r="G1511">
        <v>1</v>
      </c>
    </row>
    <row r="1512" spans="2:7" x14ac:dyDescent="0.15">
      <c r="B1512" s="1">
        <v>6669</v>
      </c>
      <c r="C1512" s="2">
        <v>44622.65625</v>
      </c>
      <c r="D1512">
        <v>0.4326509259259258</v>
      </c>
      <c r="E1512">
        <v>-1.7110601851851861</v>
      </c>
      <c r="F1512">
        <v>4</v>
      </c>
      <c r="G1512">
        <v>1</v>
      </c>
    </row>
    <row r="1513" spans="2:7" x14ac:dyDescent="0.15">
      <c r="B1513" s="1">
        <v>6670</v>
      </c>
      <c r="C1513" s="2">
        <v>44622.656944444447</v>
      </c>
      <c r="D1513">
        <v>0.68230952380952348</v>
      </c>
      <c r="E1513">
        <v>-1.49437857142857</v>
      </c>
      <c r="F1513">
        <v>5</v>
      </c>
      <c r="G1513">
        <v>1</v>
      </c>
    </row>
    <row r="1514" spans="2:7" x14ac:dyDescent="0.15">
      <c r="B1514" s="1">
        <v>6671</v>
      </c>
      <c r="C1514" s="2">
        <v>44622.657638888893</v>
      </c>
      <c r="D1514">
        <v>0.5648761904761902</v>
      </c>
      <c r="E1514">
        <v>-1.8</v>
      </c>
      <c r="F1514">
        <v>5</v>
      </c>
      <c r="G1514">
        <v>1</v>
      </c>
    </row>
    <row r="1515" spans="2:7" x14ac:dyDescent="0.15">
      <c r="B1515" s="1">
        <v>6672</v>
      </c>
      <c r="C1515" s="2">
        <v>44622.658333333333</v>
      </c>
      <c r="D1515">
        <v>0.35999999999999971</v>
      </c>
      <c r="E1515">
        <v>-1.8</v>
      </c>
      <c r="F1515">
        <v>4</v>
      </c>
      <c r="G1515">
        <v>1</v>
      </c>
    </row>
    <row r="1516" spans="2:7" x14ac:dyDescent="0.15">
      <c r="B1516" s="1">
        <v>6673</v>
      </c>
      <c r="C1516" s="2">
        <v>44622.65902777778</v>
      </c>
      <c r="D1516">
        <v>0.58250992063492057</v>
      </c>
      <c r="E1516">
        <v>-1.8</v>
      </c>
      <c r="F1516">
        <v>5</v>
      </c>
      <c r="G1516">
        <v>1</v>
      </c>
    </row>
    <row r="1517" spans="2:7" x14ac:dyDescent="0.15">
      <c r="B1517" s="1">
        <v>6674</v>
      </c>
      <c r="C1517" s="2">
        <v>44622.659722222219</v>
      </c>
      <c r="D1517">
        <v>0.94513452380952334</v>
      </c>
      <c r="E1517">
        <v>-1.8</v>
      </c>
      <c r="F1517">
        <v>5</v>
      </c>
      <c r="G1517">
        <v>1</v>
      </c>
    </row>
    <row r="1518" spans="2:7" x14ac:dyDescent="0.15">
      <c r="B1518" s="1">
        <v>6675</v>
      </c>
      <c r="C1518" s="2">
        <v>44622.660416666673</v>
      </c>
      <c r="D1518">
        <v>0.74583240740740675</v>
      </c>
      <c r="E1518">
        <v>-1.746088888888891</v>
      </c>
      <c r="F1518">
        <v>5</v>
      </c>
      <c r="G1518">
        <v>1</v>
      </c>
    </row>
    <row r="1519" spans="2:7" x14ac:dyDescent="0.15">
      <c r="B1519" s="1">
        <v>6676</v>
      </c>
      <c r="C1519" s="2">
        <v>44622.661111111112</v>
      </c>
      <c r="D1519">
        <v>0.90999999999999859</v>
      </c>
      <c r="E1519">
        <v>-1.6666666666666681</v>
      </c>
      <c r="F1519">
        <v>5</v>
      </c>
      <c r="G1519">
        <v>1</v>
      </c>
    </row>
    <row r="1520" spans="2:7" x14ac:dyDescent="0.15">
      <c r="B1520" s="1">
        <v>6677</v>
      </c>
      <c r="C1520" s="2">
        <v>44622.661805555559</v>
      </c>
      <c r="D1520">
        <v>0.90999999999999859</v>
      </c>
      <c r="E1520">
        <v>-1.6666666666666681</v>
      </c>
      <c r="F1520">
        <v>5</v>
      </c>
      <c r="G1520">
        <v>1</v>
      </c>
    </row>
    <row r="1521" spans="2:7" x14ac:dyDescent="0.15">
      <c r="B1521" s="1">
        <v>6678</v>
      </c>
      <c r="C1521" s="2">
        <v>44622.662499999999</v>
      </c>
      <c r="D1521">
        <v>0.90999999999999859</v>
      </c>
      <c r="E1521">
        <v>-1.6666666666666681</v>
      </c>
      <c r="F1521">
        <v>5</v>
      </c>
      <c r="G1521">
        <v>1</v>
      </c>
    </row>
    <row r="1522" spans="2:7" x14ac:dyDescent="0.15">
      <c r="B1522" s="1">
        <v>6679</v>
      </c>
      <c r="C1522" s="2">
        <v>44622.663194444453</v>
      </c>
      <c r="D1522">
        <v>0.90999999999999859</v>
      </c>
      <c r="E1522">
        <v>-1.6666666666666681</v>
      </c>
      <c r="F1522">
        <v>5</v>
      </c>
      <c r="G1522">
        <v>1</v>
      </c>
    </row>
    <row r="1523" spans="2:7" x14ac:dyDescent="0.15">
      <c r="B1523" s="1">
        <v>6680</v>
      </c>
      <c r="C1523" s="2">
        <v>44622.663888888892</v>
      </c>
      <c r="D1523">
        <v>0.90999999999999859</v>
      </c>
      <c r="E1523">
        <v>-1.6666666666666681</v>
      </c>
      <c r="F1523">
        <v>5</v>
      </c>
      <c r="G1523">
        <v>1</v>
      </c>
    </row>
    <row r="1524" spans="2:7" x14ac:dyDescent="0.15">
      <c r="B1524" s="1">
        <v>6681</v>
      </c>
      <c r="C1524" s="2">
        <v>44622.664583333331</v>
      </c>
      <c r="D1524">
        <v>0.90999999999999859</v>
      </c>
      <c r="E1524">
        <v>-1.6666666666666681</v>
      </c>
      <c r="F1524">
        <v>5</v>
      </c>
      <c r="G1524">
        <v>1</v>
      </c>
    </row>
    <row r="1525" spans="2:7" x14ac:dyDescent="0.15">
      <c r="B1525" s="1">
        <v>6682</v>
      </c>
      <c r="C1525" s="2">
        <v>44622.665277777778</v>
      </c>
      <c r="D1525">
        <v>0.90999999999999859</v>
      </c>
      <c r="E1525">
        <v>-1.6666666666666681</v>
      </c>
      <c r="F1525">
        <v>5</v>
      </c>
      <c r="G1525">
        <v>1</v>
      </c>
    </row>
    <row r="1526" spans="2:7" x14ac:dyDescent="0.15">
      <c r="B1526" s="1">
        <v>6683</v>
      </c>
      <c r="C1526" s="2">
        <v>44622.665972222218</v>
      </c>
      <c r="D1526">
        <v>0.9004833333333323</v>
      </c>
      <c r="E1526">
        <v>-1.673044444444445</v>
      </c>
      <c r="F1526">
        <v>5</v>
      </c>
      <c r="G1526">
        <v>1</v>
      </c>
    </row>
    <row r="1527" spans="2:7" x14ac:dyDescent="0.15">
      <c r="B1527" s="1">
        <v>6684</v>
      </c>
      <c r="C1527" s="2">
        <v>44622.666666666657</v>
      </c>
      <c r="D1527">
        <v>1.176678902116403</v>
      </c>
      <c r="E1527">
        <v>-1.653591732804232</v>
      </c>
      <c r="F1527">
        <v>5</v>
      </c>
      <c r="G1527">
        <v>1</v>
      </c>
    </row>
    <row r="1528" spans="2:7" x14ac:dyDescent="0.15">
      <c r="B1528" s="1">
        <v>6685</v>
      </c>
      <c r="C1528" s="2">
        <v>44622.667361111111</v>
      </c>
      <c r="D1528">
        <v>1.0732250000000001</v>
      </c>
      <c r="E1528">
        <v>-1.583491666666665</v>
      </c>
      <c r="F1528">
        <v>5</v>
      </c>
      <c r="G1528">
        <v>1</v>
      </c>
    </row>
    <row r="1529" spans="2:7" x14ac:dyDescent="0.15">
      <c r="B1529" s="1">
        <v>6686</v>
      </c>
      <c r="C1529" s="2">
        <v>44622.668055555558</v>
      </c>
      <c r="D1529">
        <v>1.2498097222222231</v>
      </c>
      <c r="E1529">
        <v>-1.549454629629629</v>
      </c>
      <c r="F1529">
        <v>5</v>
      </c>
      <c r="G1529">
        <v>1</v>
      </c>
    </row>
    <row r="1530" spans="2:7" x14ac:dyDescent="0.15">
      <c r="B1530" s="1">
        <v>6687</v>
      </c>
      <c r="C1530" s="2">
        <v>44622.668749999997</v>
      </c>
      <c r="D1530">
        <v>1.936600000000001</v>
      </c>
      <c r="E1530">
        <v>-1.8</v>
      </c>
      <c r="F1530">
        <v>6</v>
      </c>
      <c r="G1530">
        <v>1</v>
      </c>
    </row>
    <row r="1531" spans="2:7" x14ac:dyDescent="0.15">
      <c r="B1531" s="1">
        <v>6688</v>
      </c>
      <c r="C1531" s="2">
        <v>44622.669444444437</v>
      </c>
      <c r="D1531">
        <v>0.7928305555555557</v>
      </c>
      <c r="E1531">
        <v>-1.557701388888888</v>
      </c>
      <c r="F1531">
        <v>5</v>
      </c>
      <c r="G1531">
        <v>1</v>
      </c>
    </row>
    <row r="1532" spans="2:7" x14ac:dyDescent="0.15">
      <c r="B1532" s="1">
        <v>6689</v>
      </c>
      <c r="C1532" s="2">
        <v>44622.670138888891</v>
      </c>
      <c r="D1532">
        <v>1.48525</v>
      </c>
      <c r="E1532">
        <v>-1.7946833333333321</v>
      </c>
      <c r="F1532">
        <v>5</v>
      </c>
      <c r="G1532">
        <v>1</v>
      </c>
    </row>
    <row r="1533" spans="2:7" x14ac:dyDescent="0.15">
      <c r="B1533" s="1">
        <v>6690</v>
      </c>
      <c r="C1533" s="2">
        <v>44622.67083333333</v>
      </c>
      <c r="D1533">
        <v>1.522113227513227</v>
      </c>
      <c r="E1533">
        <v>-1.797266402116402</v>
      </c>
      <c r="F1533">
        <v>5</v>
      </c>
      <c r="G1533">
        <v>1</v>
      </c>
    </row>
    <row r="1534" spans="2:7" x14ac:dyDescent="0.15">
      <c r="B1534" s="1">
        <v>6691</v>
      </c>
      <c r="C1534" s="2">
        <v>44622.671527777777</v>
      </c>
      <c r="D1534">
        <v>1.0305108465608459</v>
      </c>
      <c r="E1534">
        <v>-1.435740211640212</v>
      </c>
      <c r="F1534">
        <v>5</v>
      </c>
      <c r="G1534">
        <v>1</v>
      </c>
    </row>
    <row r="1535" spans="2:7" x14ac:dyDescent="0.15">
      <c r="B1535" s="1">
        <v>6692</v>
      </c>
      <c r="C1535" s="2">
        <v>44622.672222222223</v>
      </c>
      <c r="D1535">
        <v>1.203292328042328</v>
      </c>
      <c r="E1535">
        <v>-1.6651445767195769</v>
      </c>
      <c r="F1535">
        <v>5</v>
      </c>
      <c r="G1535">
        <v>1</v>
      </c>
    </row>
    <row r="1536" spans="2:7" x14ac:dyDescent="0.15">
      <c r="B1536" s="1">
        <v>6693</v>
      </c>
      <c r="C1536" s="2">
        <v>44622.67291666667</v>
      </c>
      <c r="D1536">
        <v>1.3835571428571449</v>
      </c>
      <c r="E1536">
        <v>-1.8</v>
      </c>
      <c r="F1536">
        <v>5</v>
      </c>
      <c r="G1536">
        <v>1</v>
      </c>
    </row>
    <row r="1537" spans="2:7" x14ac:dyDescent="0.15">
      <c r="B1537" s="1">
        <v>6694</v>
      </c>
      <c r="C1537" s="2">
        <v>44622.673611111109</v>
      </c>
      <c r="D1537">
        <v>1.18</v>
      </c>
      <c r="E1537">
        <v>-1.7199999999999991</v>
      </c>
      <c r="F1537">
        <v>5</v>
      </c>
      <c r="G1537">
        <v>1</v>
      </c>
    </row>
    <row r="1538" spans="2:7" x14ac:dyDescent="0.15">
      <c r="B1538" s="1">
        <v>6695</v>
      </c>
      <c r="C1538" s="2">
        <v>44622.674305555563</v>
      </c>
      <c r="D1538">
        <v>1.18</v>
      </c>
      <c r="E1538">
        <v>-1.7199999999999991</v>
      </c>
      <c r="F1538">
        <v>5</v>
      </c>
      <c r="G1538">
        <v>1</v>
      </c>
    </row>
    <row r="1539" spans="2:7" x14ac:dyDescent="0.15">
      <c r="B1539" s="1">
        <v>6696</v>
      </c>
      <c r="C1539" s="2">
        <v>44622.675000000003</v>
      </c>
      <c r="D1539">
        <v>1.18</v>
      </c>
      <c r="E1539">
        <v>-1.7199999999999991</v>
      </c>
      <c r="F1539">
        <v>5</v>
      </c>
      <c r="G1539">
        <v>1</v>
      </c>
    </row>
    <row r="1540" spans="2:7" x14ac:dyDescent="0.15">
      <c r="B1540" s="1">
        <v>6697</v>
      </c>
      <c r="C1540" s="2">
        <v>44622.675694444442</v>
      </c>
      <c r="D1540">
        <v>1.18</v>
      </c>
      <c r="E1540">
        <v>-1.7199999999999991</v>
      </c>
      <c r="F1540">
        <v>5</v>
      </c>
      <c r="G1540">
        <v>1</v>
      </c>
    </row>
    <row r="1541" spans="2:7" x14ac:dyDescent="0.15">
      <c r="B1541" s="1">
        <v>6698</v>
      </c>
      <c r="C1541" s="2">
        <v>44622.676388888889</v>
      </c>
      <c r="D1541">
        <v>1.18</v>
      </c>
      <c r="E1541">
        <v>-1.7199999999999991</v>
      </c>
      <c r="F1541">
        <v>5</v>
      </c>
      <c r="G1541">
        <v>1</v>
      </c>
    </row>
    <row r="1542" spans="2:7" x14ac:dyDescent="0.15">
      <c r="B1542" s="1">
        <v>6699</v>
      </c>
      <c r="C1542" s="2">
        <v>44622.677083333343</v>
      </c>
      <c r="D1542">
        <v>1.021398148148148</v>
      </c>
      <c r="E1542">
        <v>-1.5798712962962971</v>
      </c>
      <c r="F1542">
        <v>5</v>
      </c>
      <c r="G1542">
        <v>1</v>
      </c>
    </row>
    <row r="1543" spans="2:7" x14ac:dyDescent="0.15">
      <c r="B1543" s="1">
        <v>6700</v>
      </c>
      <c r="C1543" s="2">
        <v>44622.677777777782</v>
      </c>
      <c r="D1543">
        <v>0.71503935185185163</v>
      </c>
      <c r="E1543">
        <v>-1.5485347222222221</v>
      </c>
      <c r="F1543">
        <v>5</v>
      </c>
      <c r="G1543">
        <v>1</v>
      </c>
    </row>
    <row r="1544" spans="2:7" x14ac:dyDescent="0.15">
      <c r="B1544" s="1">
        <v>6701</v>
      </c>
      <c r="C1544" s="2">
        <v>44622.678472222222</v>
      </c>
      <c r="D1544">
        <v>0.58317962962963044</v>
      </c>
      <c r="E1544">
        <v>-1.2964777777777801</v>
      </c>
      <c r="F1544">
        <v>5</v>
      </c>
      <c r="G1544">
        <v>1</v>
      </c>
    </row>
    <row r="1545" spans="2:7" x14ac:dyDescent="0.15">
      <c r="B1545" s="1">
        <v>6702</v>
      </c>
      <c r="C1545" s="2">
        <v>44622.679166666669</v>
      </c>
      <c r="D1545">
        <v>0.52489219576719581</v>
      </c>
      <c r="E1545">
        <v>-1.664505555555555</v>
      </c>
      <c r="F1545">
        <v>5</v>
      </c>
      <c r="G1545">
        <v>1</v>
      </c>
    </row>
    <row r="1546" spans="2:7" x14ac:dyDescent="0.15">
      <c r="B1546" s="1">
        <v>6703</v>
      </c>
      <c r="C1546" s="2">
        <v>44622.679861111108</v>
      </c>
      <c r="D1546">
        <v>0.44909999999999978</v>
      </c>
      <c r="E1546">
        <v>-1.8</v>
      </c>
      <c r="F1546">
        <v>4</v>
      </c>
      <c r="G1546">
        <v>1</v>
      </c>
    </row>
    <row r="1547" spans="2:7" x14ac:dyDescent="0.15">
      <c r="B1547" s="1">
        <v>6704</v>
      </c>
      <c r="C1547" s="2">
        <v>44622.680555555547</v>
      </c>
      <c r="D1547">
        <v>1.585344444444444</v>
      </c>
      <c r="E1547">
        <v>-1.8</v>
      </c>
      <c r="F1547">
        <v>6</v>
      </c>
      <c r="G1547">
        <v>1</v>
      </c>
    </row>
    <row r="1548" spans="2:7" x14ac:dyDescent="0.15">
      <c r="B1548" s="1">
        <v>6705</v>
      </c>
      <c r="C1548" s="2">
        <v>44622.681250000001</v>
      </c>
      <c r="D1548">
        <v>1.8839999999999999</v>
      </c>
      <c r="E1548">
        <v>-1.8</v>
      </c>
      <c r="F1548">
        <v>6</v>
      </c>
      <c r="G1548">
        <v>1</v>
      </c>
    </row>
    <row r="1549" spans="2:7" x14ac:dyDescent="0.15">
      <c r="B1549" s="1">
        <v>6706</v>
      </c>
      <c r="C1549" s="2">
        <v>44622.681944444441</v>
      </c>
      <c r="D1549">
        <v>1.8839999999999999</v>
      </c>
      <c r="E1549">
        <v>-1.8</v>
      </c>
      <c r="F1549">
        <v>6</v>
      </c>
      <c r="G1549">
        <v>1</v>
      </c>
    </row>
    <row r="1550" spans="2:7" x14ac:dyDescent="0.15">
      <c r="B1550" s="1">
        <v>6707</v>
      </c>
      <c r="C1550" s="2">
        <v>44622.682638888888</v>
      </c>
      <c r="D1550">
        <v>1.8839999999999999</v>
      </c>
      <c r="E1550">
        <v>-1.8</v>
      </c>
      <c r="F1550">
        <v>6</v>
      </c>
      <c r="G1550">
        <v>1</v>
      </c>
    </row>
    <row r="1551" spans="2:7" x14ac:dyDescent="0.15">
      <c r="B1551" s="1">
        <v>6708</v>
      </c>
      <c r="C1551" s="2">
        <v>44622.683333333327</v>
      </c>
      <c r="D1551">
        <v>1.8839999999999999</v>
      </c>
      <c r="E1551">
        <v>-1.8</v>
      </c>
      <c r="F1551">
        <v>6</v>
      </c>
      <c r="G1551">
        <v>1</v>
      </c>
    </row>
    <row r="1552" spans="2:7" x14ac:dyDescent="0.15">
      <c r="B1552" s="1">
        <v>6709</v>
      </c>
      <c r="C1552" s="2">
        <v>44622.684027777781</v>
      </c>
      <c r="D1552">
        <v>1.8839999999999999</v>
      </c>
      <c r="E1552">
        <v>-1.8</v>
      </c>
      <c r="F1552">
        <v>6</v>
      </c>
      <c r="G1552">
        <v>1</v>
      </c>
    </row>
    <row r="1553" spans="2:7" x14ac:dyDescent="0.15">
      <c r="B1553" s="1">
        <v>6710</v>
      </c>
      <c r="C1553" s="2">
        <v>44622.68472222222</v>
      </c>
      <c r="D1553">
        <v>1.8839999999999999</v>
      </c>
      <c r="E1553">
        <v>-1.8</v>
      </c>
      <c r="F1553">
        <v>6</v>
      </c>
      <c r="G1553">
        <v>1</v>
      </c>
    </row>
    <row r="1554" spans="2:7" x14ac:dyDescent="0.15">
      <c r="B1554" s="1">
        <v>6711</v>
      </c>
      <c r="C1554" s="2">
        <v>44622.685416666667</v>
      </c>
      <c r="D1554">
        <v>1.377763425925927</v>
      </c>
      <c r="E1554">
        <v>8.0982870370371593E-2</v>
      </c>
      <c r="F1554">
        <v>21</v>
      </c>
      <c r="G1554">
        <v>1</v>
      </c>
    </row>
    <row r="1555" spans="2:7" x14ac:dyDescent="0.15">
      <c r="B1555" s="1">
        <v>6714</v>
      </c>
      <c r="C1555" s="2">
        <v>44622.6875</v>
      </c>
      <c r="D1555">
        <v>0.52265892255892232</v>
      </c>
      <c r="E1555">
        <v>-0.41341313131313162</v>
      </c>
      <c r="F1555">
        <v>13</v>
      </c>
      <c r="G1555">
        <v>1</v>
      </c>
    </row>
    <row r="1556" spans="2:7" x14ac:dyDescent="0.15">
      <c r="B1556" s="1">
        <v>7121</v>
      </c>
      <c r="C1556" s="2">
        <v>44623.453472222223</v>
      </c>
      <c r="D1556">
        <v>0.66914398148148124</v>
      </c>
      <c r="E1556">
        <v>-1.3131907407407399</v>
      </c>
      <c r="F1556">
        <v>5</v>
      </c>
      <c r="G1556">
        <v>1</v>
      </c>
    </row>
    <row r="1557" spans="2:7" x14ac:dyDescent="0.15">
      <c r="B1557" s="1">
        <v>7122</v>
      </c>
      <c r="C1557" s="2">
        <v>44623.45416666667</v>
      </c>
      <c r="D1557">
        <v>0.75900555555555582</v>
      </c>
      <c r="E1557">
        <v>-1.8</v>
      </c>
      <c r="F1557">
        <v>5</v>
      </c>
      <c r="G1557">
        <v>1</v>
      </c>
    </row>
    <row r="1558" spans="2:7" x14ac:dyDescent="0.15">
      <c r="B1558" s="1">
        <v>7123</v>
      </c>
      <c r="C1558" s="2">
        <v>44623.454861111109</v>
      </c>
      <c r="D1558">
        <v>0.93448432539682591</v>
      </c>
      <c r="E1558">
        <v>-1.4754976190476179</v>
      </c>
      <c r="F1558">
        <v>5</v>
      </c>
      <c r="G1558">
        <v>1</v>
      </c>
    </row>
    <row r="1559" spans="2:7" x14ac:dyDescent="0.15">
      <c r="B1559" s="1">
        <v>7124</v>
      </c>
      <c r="C1559" s="2">
        <v>44623.455555555563</v>
      </c>
      <c r="D1559">
        <v>1.4142240740740739</v>
      </c>
      <c r="E1559">
        <v>-1.4461185185185179</v>
      </c>
      <c r="F1559">
        <v>5</v>
      </c>
      <c r="G1559">
        <v>1</v>
      </c>
    </row>
    <row r="1560" spans="2:7" x14ac:dyDescent="0.15">
      <c r="B1560" s="1">
        <v>7125</v>
      </c>
      <c r="C1560" s="2">
        <v>44623.456250000003</v>
      </c>
      <c r="D1560">
        <v>1.2050138888888871</v>
      </c>
      <c r="E1560">
        <v>-1.523252314814814</v>
      </c>
      <c r="F1560">
        <v>5</v>
      </c>
      <c r="G1560">
        <v>1</v>
      </c>
    </row>
    <row r="1561" spans="2:7" x14ac:dyDescent="0.15">
      <c r="B1561" s="1">
        <v>7126</v>
      </c>
      <c r="C1561" s="2">
        <v>44623.456944444442</v>
      </c>
      <c r="D1561">
        <v>0.58720277777777796</v>
      </c>
      <c r="E1561">
        <v>-1.783540277777778</v>
      </c>
      <c r="F1561">
        <v>5</v>
      </c>
      <c r="G1561">
        <v>1</v>
      </c>
    </row>
    <row r="1562" spans="2:7" x14ac:dyDescent="0.15">
      <c r="B1562" s="1">
        <v>7127</v>
      </c>
      <c r="C1562" s="2">
        <v>44623.457638888889</v>
      </c>
      <c r="D1562">
        <v>0.94678035714285758</v>
      </c>
      <c r="E1562">
        <v>-1.6312321428571439</v>
      </c>
      <c r="F1562">
        <v>5</v>
      </c>
      <c r="G1562">
        <v>1</v>
      </c>
    </row>
    <row r="1563" spans="2:7" x14ac:dyDescent="0.15">
      <c r="B1563" s="1">
        <v>7128</v>
      </c>
      <c r="C1563" s="2">
        <v>44623.458333333343</v>
      </c>
      <c r="D1563">
        <v>0.99000000000000055</v>
      </c>
      <c r="E1563">
        <v>-1.5925000000000009</v>
      </c>
      <c r="F1563">
        <v>5</v>
      </c>
      <c r="G1563">
        <v>1</v>
      </c>
    </row>
    <row r="1564" spans="2:7" x14ac:dyDescent="0.15">
      <c r="B1564" s="1">
        <v>7129</v>
      </c>
      <c r="C1564" s="2">
        <v>44623.459027777782</v>
      </c>
      <c r="D1564">
        <v>0.89630092592592647</v>
      </c>
      <c r="E1564">
        <v>-1.532750661375661</v>
      </c>
      <c r="F1564">
        <v>5</v>
      </c>
      <c r="G1564">
        <v>1</v>
      </c>
    </row>
    <row r="1565" spans="2:7" x14ac:dyDescent="0.15">
      <c r="B1565" s="1">
        <v>7130</v>
      </c>
      <c r="C1565" s="2">
        <v>44623.459722222222</v>
      </c>
      <c r="D1565">
        <v>0.96642645502645563</v>
      </c>
      <c r="E1565">
        <v>-1.3900256613756621</v>
      </c>
      <c r="F1565">
        <v>5</v>
      </c>
      <c r="G1565">
        <v>1</v>
      </c>
    </row>
    <row r="1566" spans="2:7" x14ac:dyDescent="0.15">
      <c r="B1566" s="1">
        <v>7131</v>
      </c>
      <c r="C1566" s="2">
        <v>44623.460416666669</v>
      </c>
      <c r="D1566">
        <v>0.98652301587301539</v>
      </c>
      <c r="E1566">
        <v>-1.5609491402116411</v>
      </c>
      <c r="F1566">
        <v>5</v>
      </c>
      <c r="G1566">
        <v>1</v>
      </c>
    </row>
    <row r="1567" spans="2:7" x14ac:dyDescent="0.15">
      <c r="B1567" s="1">
        <v>7132</v>
      </c>
      <c r="C1567" s="2">
        <v>44623.461111111108</v>
      </c>
      <c r="D1567">
        <v>1.4086388888888881</v>
      </c>
      <c r="E1567">
        <v>-1.754513888888888</v>
      </c>
      <c r="F1567">
        <v>5</v>
      </c>
      <c r="G1567">
        <v>1</v>
      </c>
    </row>
    <row r="1568" spans="2:7" x14ac:dyDescent="0.15">
      <c r="B1568" s="1">
        <v>7133</v>
      </c>
      <c r="C1568" s="2">
        <v>44623.461805555547</v>
      </c>
      <c r="D1568">
        <v>1.283333333333333</v>
      </c>
      <c r="E1568">
        <v>-1.7833333333333321</v>
      </c>
      <c r="F1568">
        <v>5</v>
      </c>
      <c r="G1568">
        <v>1</v>
      </c>
    </row>
    <row r="1569" spans="2:7" x14ac:dyDescent="0.15">
      <c r="B1569" s="1">
        <v>7134</v>
      </c>
      <c r="C1569" s="2">
        <v>44623.462500000001</v>
      </c>
      <c r="D1569">
        <v>1.283333333333333</v>
      </c>
      <c r="E1569">
        <v>-1.7833333333333321</v>
      </c>
      <c r="F1569">
        <v>5</v>
      </c>
      <c r="G1569">
        <v>1</v>
      </c>
    </row>
    <row r="1570" spans="2:7" x14ac:dyDescent="0.15">
      <c r="B1570" s="1">
        <v>7135</v>
      </c>
      <c r="C1570" s="2">
        <v>44623.463194444441</v>
      </c>
      <c r="D1570">
        <v>0.77427857142857126</v>
      </c>
      <c r="E1570">
        <v>-1.8</v>
      </c>
      <c r="F1570">
        <v>5</v>
      </c>
      <c r="G1570">
        <v>1</v>
      </c>
    </row>
    <row r="1571" spans="2:7" x14ac:dyDescent="0.15">
      <c r="B1571" s="1">
        <v>7136</v>
      </c>
      <c r="C1571" s="2">
        <v>44623.463888888888</v>
      </c>
      <c r="D1571">
        <v>0.76473888888888875</v>
      </c>
      <c r="E1571">
        <v>-1.8</v>
      </c>
      <c r="F1571">
        <v>5</v>
      </c>
      <c r="G1571">
        <v>1</v>
      </c>
    </row>
    <row r="1572" spans="2:7" x14ac:dyDescent="0.15">
      <c r="B1572" s="1">
        <v>7137</v>
      </c>
      <c r="C1572" s="2">
        <v>44623.464583333327</v>
      </c>
      <c r="D1572">
        <v>1.345105555555556</v>
      </c>
      <c r="E1572">
        <v>-1.744808333333332</v>
      </c>
      <c r="F1572">
        <v>5</v>
      </c>
      <c r="G1572">
        <v>1</v>
      </c>
    </row>
    <row r="1573" spans="2:7" x14ac:dyDescent="0.15">
      <c r="B1573" s="1">
        <v>7138</v>
      </c>
      <c r="C1573" s="2">
        <v>44623.465277777781</v>
      </c>
      <c r="D1573">
        <v>1.359632936507936</v>
      </c>
      <c r="E1573">
        <v>-1.719348677248677</v>
      </c>
      <c r="F1573">
        <v>5</v>
      </c>
      <c r="G1573">
        <v>1</v>
      </c>
    </row>
    <row r="1574" spans="2:7" x14ac:dyDescent="0.15">
      <c r="B1574" s="1">
        <v>7139</v>
      </c>
      <c r="C1574" s="2">
        <v>44623.46597222222</v>
      </c>
      <c r="D1574">
        <v>0.6617333333333324</v>
      </c>
      <c r="E1574">
        <v>-1.8</v>
      </c>
      <c r="F1574">
        <v>5</v>
      </c>
      <c r="G1574">
        <v>1</v>
      </c>
    </row>
    <row r="1575" spans="2:7" x14ac:dyDescent="0.15">
      <c r="B1575" s="1">
        <v>7140</v>
      </c>
      <c r="C1575" s="2">
        <v>44623.466666666667</v>
      </c>
      <c r="D1575">
        <v>0.59599999999999964</v>
      </c>
      <c r="E1575">
        <v>-1.8</v>
      </c>
      <c r="F1575">
        <v>5</v>
      </c>
      <c r="G1575">
        <v>1</v>
      </c>
    </row>
    <row r="1576" spans="2:7" x14ac:dyDescent="0.15">
      <c r="B1576" s="1">
        <v>7141</v>
      </c>
      <c r="C1576" s="2">
        <v>44623.467361111107</v>
      </c>
      <c r="D1576">
        <v>0.59599999999999964</v>
      </c>
      <c r="E1576">
        <v>-1.8</v>
      </c>
      <c r="F1576">
        <v>5</v>
      </c>
      <c r="G1576">
        <v>1</v>
      </c>
    </row>
    <row r="1577" spans="2:7" x14ac:dyDescent="0.15">
      <c r="B1577" s="1">
        <v>7142</v>
      </c>
      <c r="C1577" s="2">
        <v>44623.468055555553</v>
      </c>
      <c r="D1577">
        <v>0.59599999999999964</v>
      </c>
      <c r="E1577">
        <v>-1.8</v>
      </c>
      <c r="F1577">
        <v>5</v>
      </c>
      <c r="G1577">
        <v>1</v>
      </c>
    </row>
    <row r="1578" spans="2:7" x14ac:dyDescent="0.15">
      <c r="B1578" s="1">
        <v>7143</v>
      </c>
      <c r="C1578" s="2">
        <v>44623.46875</v>
      </c>
      <c r="D1578">
        <v>1.07226078042328</v>
      </c>
      <c r="E1578">
        <v>-1.7958142195767199</v>
      </c>
      <c r="F1578">
        <v>5</v>
      </c>
      <c r="G1578">
        <v>1</v>
      </c>
    </row>
    <row r="1579" spans="2:7" x14ac:dyDescent="0.15">
      <c r="B1579" s="1">
        <v>7144</v>
      </c>
      <c r="C1579" s="2">
        <v>44623.469444444447</v>
      </c>
      <c r="D1579">
        <v>0.85504047619047518</v>
      </c>
      <c r="E1579">
        <v>-1.7418964285714309</v>
      </c>
      <c r="F1579">
        <v>5</v>
      </c>
      <c r="G1579">
        <v>1</v>
      </c>
    </row>
    <row r="1580" spans="2:7" x14ac:dyDescent="0.15">
      <c r="B1580" s="1">
        <v>7145</v>
      </c>
      <c r="C1580" s="2">
        <v>44623.470138888893</v>
      </c>
      <c r="D1580">
        <v>0.85499999999999898</v>
      </c>
      <c r="E1580">
        <v>-1.742500000000003</v>
      </c>
      <c r="F1580">
        <v>5</v>
      </c>
      <c r="G1580">
        <v>1</v>
      </c>
    </row>
    <row r="1581" spans="2:7" x14ac:dyDescent="0.15">
      <c r="B1581" s="1">
        <v>7146</v>
      </c>
      <c r="C1581" s="2">
        <v>44623.470833333333</v>
      </c>
      <c r="D1581">
        <v>0.67322962962962929</v>
      </c>
      <c r="E1581">
        <v>-1.8</v>
      </c>
      <c r="F1581">
        <v>5</v>
      </c>
      <c r="G1581">
        <v>1</v>
      </c>
    </row>
    <row r="1582" spans="2:7" x14ac:dyDescent="0.15">
      <c r="B1582" s="1">
        <v>7147</v>
      </c>
      <c r="C1582" s="2">
        <v>44623.47152777778</v>
      </c>
      <c r="D1582">
        <v>0.45874999999999999</v>
      </c>
      <c r="E1582">
        <v>-1.8</v>
      </c>
      <c r="F1582">
        <v>4</v>
      </c>
      <c r="G1582">
        <v>1</v>
      </c>
    </row>
    <row r="1583" spans="2:7" x14ac:dyDescent="0.15">
      <c r="B1583" s="1">
        <v>7148</v>
      </c>
      <c r="C1583" s="2">
        <v>44623.472222222219</v>
      </c>
      <c r="D1583">
        <v>1.3772253968253969</v>
      </c>
      <c r="E1583">
        <v>-1.37276111111111</v>
      </c>
      <c r="F1583">
        <v>5</v>
      </c>
      <c r="G1583">
        <v>1</v>
      </c>
    </row>
    <row r="1584" spans="2:7" x14ac:dyDescent="0.15">
      <c r="B1584" s="1">
        <v>7149</v>
      </c>
      <c r="C1584" s="2">
        <v>44623.472916666673</v>
      </c>
      <c r="D1584">
        <v>0.94704629629629722</v>
      </c>
      <c r="E1584">
        <v>-1.6354574074074091</v>
      </c>
      <c r="F1584">
        <v>5</v>
      </c>
      <c r="G1584">
        <v>1</v>
      </c>
    </row>
    <row r="1585" spans="2:7" x14ac:dyDescent="0.15">
      <c r="B1585" s="1">
        <v>7150</v>
      </c>
      <c r="C1585" s="2">
        <v>44623.473611111112</v>
      </c>
      <c r="D1585">
        <v>0.88000000000000078</v>
      </c>
      <c r="E1585">
        <v>-1.7750000000000019</v>
      </c>
      <c r="F1585">
        <v>5</v>
      </c>
      <c r="G1585">
        <v>1</v>
      </c>
    </row>
    <row r="1586" spans="2:7" x14ac:dyDescent="0.15">
      <c r="B1586" s="1">
        <v>7151</v>
      </c>
      <c r="C1586" s="2">
        <v>44623.474305555559</v>
      </c>
      <c r="D1586">
        <v>0.86998333333333389</v>
      </c>
      <c r="E1586">
        <v>-1.7513583333333349</v>
      </c>
      <c r="F1586">
        <v>5</v>
      </c>
      <c r="G1586">
        <v>1</v>
      </c>
    </row>
    <row r="1587" spans="2:7" x14ac:dyDescent="0.15">
      <c r="B1587" s="1">
        <v>7152</v>
      </c>
      <c r="C1587" s="2">
        <v>44623.474999999999</v>
      </c>
      <c r="D1587">
        <v>1.412955555555556</v>
      </c>
      <c r="E1587">
        <v>-1.473140740740742</v>
      </c>
      <c r="F1587">
        <v>5</v>
      </c>
      <c r="G1587">
        <v>1</v>
      </c>
    </row>
    <row r="1588" spans="2:7" x14ac:dyDescent="0.15">
      <c r="B1588" s="1">
        <v>7153</v>
      </c>
      <c r="C1588" s="2">
        <v>44623.475694444453</v>
      </c>
      <c r="D1588">
        <v>1.5625</v>
      </c>
      <c r="E1588">
        <v>-1.4300000000000019</v>
      </c>
      <c r="F1588">
        <v>5</v>
      </c>
      <c r="G1588">
        <v>1</v>
      </c>
    </row>
    <row r="1589" spans="2:7" x14ac:dyDescent="0.15">
      <c r="B1589" s="1">
        <v>7154</v>
      </c>
      <c r="C1589" s="2">
        <v>44623.476388888892</v>
      </c>
      <c r="D1589">
        <v>1.5625</v>
      </c>
      <c r="E1589">
        <v>-1.4300000000000019</v>
      </c>
      <c r="F1589">
        <v>5</v>
      </c>
      <c r="G1589">
        <v>1</v>
      </c>
    </row>
    <row r="1590" spans="2:7" x14ac:dyDescent="0.15">
      <c r="B1590" s="1">
        <v>7155</v>
      </c>
      <c r="C1590" s="2">
        <v>44623.477083333331</v>
      </c>
      <c r="D1590">
        <v>1.5625</v>
      </c>
      <c r="E1590">
        <v>-1.4300000000000019</v>
      </c>
      <c r="F1590">
        <v>5</v>
      </c>
      <c r="G1590">
        <v>1</v>
      </c>
    </row>
    <row r="1591" spans="2:7" x14ac:dyDescent="0.15">
      <c r="B1591" s="1">
        <v>7156</v>
      </c>
      <c r="C1591" s="2">
        <v>44623.477777777778</v>
      </c>
      <c r="D1591">
        <v>1.5625</v>
      </c>
      <c r="E1591">
        <v>-1.4300000000000019</v>
      </c>
      <c r="F1591">
        <v>5</v>
      </c>
      <c r="G1591">
        <v>1</v>
      </c>
    </row>
    <row r="1592" spans="2:7" x14ac:dyDescent="0.15">
      <c r="B1592" s="1">
        <v>7157</v>
      </c>
      <c r="C1592" s="2">
        <v>44623.478472222218</v>
      </c>
      <c r="D1592">
        <v>1.5517000000000001</v>
      </c>
      <c r="E1592">
        <v>-1.4361666666666679</v>
      </c>
      <c r="F1592">
        <v>5</v>
      </c>
      <c r="G1592">
        <v>1</v>
      </c>
    </row>
    <row r="1593" spans="2:7" x14ac:dyDescent="0.15">
      <c r="B1593" s="1">
        <v>7158</v>
      </c>
      <c r="C1593" s="2">
        <v>44623.479166666657</v>
      </c>
      <c r="D1593">
        <v>0.22541666666666679</v>
      </c>
      <c r="E1593">
        <v>-1.8</v>
      </c>
      <c r="F1593">
        <v>4</v>
      </c>
      <c r="G1593">
        <v>1</v>
      </c>
    </row>
    <row r="1594" spans="2:7" x14ac:dyDescent="0.15">
      <c r="B1594" s="1">
        <v>7159</v>
      </c>
      <c r="C1594" s="2">
        <v>44623.479861111111</v>
      </c>
      <c r="D1594">
        <v>0.53834603174603157</v>
      </c>
      <c r="E1594">
        <v>-1.8</v>
      </c>
      <c r="F1594">
        <v>5</v>
      </c>
      <c r="G1594">
        <v>1</v>
      </c>
    </row>
    <row r="1595" spans="2:7" x14ac:dyDescent="0.15">
      <c r="B1595" s="1">
        <v>7160</v>
      </c>
      <c r="C1595" s="2">
        <v>44623.480555555558</v>
      </c>
      <c r="D1595">
        <v>0.67031428571428553</v>
      </c>
      <c r="E1595">
        <v>-1.748552380952382</v>
      </c>
      <c r="F1595">
        <v>5</v>
      </c>
      <c r="G1595">
        <v>1</v>
      </c>
    </row>
    <row r="1596" spans="2:7" x14ac:dyDescent="0.15">
      <c r="B1596" s="1">
        <v>7161</v>
      </c>
      <c r="C1596" s="2">
        <v>44623.481249999997</v>
      </c>
      <c r="D1596">
        <v>0.67714285714285694</v>
      </c>
      <c r="E1596">
        <v>-1.742857142857144</v>
      </c>
      <c r="F1596">
        <v>5</v>
      </c>
      <c r="G1596">
        <v>1</v>
      </c>
    </row>
    <row r="1597" spans="2:7" x14ac:dyDescent="0.15">
      <c r="B1597" s="1">
        <v>7162</v>
      </c>
      <c r="C1597" s="2">
        <v>44623.481944444437</v>
      </c>
      <c r="D1597">
        <v>0.97966150793650786</v>
      </c>
      <c r="E1597">
        <v>-1.8</v>
      </c>
      <c r="F1597">
        <v>5</v>
      </c>
      <c r="G1597">
        <v>1</v>
      </c>
    </row>
    <row r="1598" spans="2:7" x14ac:dyDescent="0.15">
      <c r="B1598" s="1">
        <v>7163</v>
      </c>
      <c r="C1598" s="2">
        <v>44623.482638888891</v>
      </c>
      <c r="D1598">
        <v>1.2628571428571429</v>
      </c>
      <c r="E1598">
        <v>-1.8</v>
      </c>
      <c r="F1598">
        <v>5</v>
      </c>
      <c r="G1598">
        <v>1</v>
      </c>
    </row>
    <row r="1599" spans="2:7" x14ac:dyDescent="0.15">
      <c r="B1599" s="1">
        <v>7164</v>
      </c>
      <c r="C1599" s="2">
        <v>44623.48333333333</v>
      </c>
      <c r="D1599">
        <v>1.262809523809524</v>
      </c>
      <c r="E1599">
        <v>-1.8</v>
      </c>
      <c r="F1599">
        <v>5</v>
      </c>
      <c r="G1599">
        <v>1</v>
      </c>
    </row>
    <row r="1600" spans="2:7" x14ac:dyDescent="0.15">
      <c r="B1600" s="1">
        <v>7165</v>
      </c>
      <c r="C1600" s="2">
        <v>44623.484027777777</v>
      </c>
      <c r="D1600">
        <v>1.3869000000000009</v>
      </c>
      <c r="E1600">
        <v>-1.641116666666667</v>
      </c>
      <c r="F1600">
        <v>5</v>
      </c>
      <c r="G1600">
        <v>1</v>
      </c>
    </row>
    <row r="1601" spans="2:7" x14ac:dyDescent="0.15">
      <c r="B1601" s="1">
        <v>7166</v>
      </c>
      <c r="C1601" s="2">
        <v>44623.484722222223</v>
      </c>
      <c r="D1601">
        <v>1.2838166666666671</v>
      </c>
      <c r="E1601">
        <v>-1.666966666666666</v>
      </c>
      <c r="F1601">
        <v>5</v>
      </c>
      <c r="G1601">
        <v>1</v>
      </c>
    </row>
    <row r="1602" spans="2:7" x14ac:dyDescent="0.15">
      <c r="B1602" s="1">
        <v>7167</v>
      </c>
      <c r="C1602" s="2">
        <v>44623.48541666667</v>
      </c>
      <c r="D1602">
        <v>0.82999999999999885</v>
      </c>
      <c r="E1602">
        <v>-1.8</v>
      </c>
      <c r="F1602">
        <v>5</v>
      </c>
      <c r="G1602">
        <v>1</v>
      </c>
    </row>
    <row r="1603" spans="2:7" x14ac:dyDescent="0.15">
      <c r="B1603" s="1">
        <v>7168</v>
      </c>
      <c r="C1603" s="2">
        <v>44623.486111111109</v>
      </c>
      <c r="D1603">
        <v>0.82999999999999885</v>
      </c>
      <c r="E1603">
        <v>-1.8</v>
      </c>
      <c r="F1603">
        <v>5</v>
      </c>
      <c r="G1603">
        <v>1</v>
      </c>
    </row>
    <row r="1604" spans="2:7" x14ac:dyDescent="0.15">
      <c r="B1604" s="1">
        <v>7169</v>
      </c>
      <c r="C1604" s="2">
        <v>44623.486805555563</v>
      </c>
      <c r="D1604">
        <v>0.44030555555555539</v>
      </c>
      <c r="E1604">
        <v>-1.1592888888888899</v>
      </c>
      <c r="F1604">
        <v>4</v>
      </c>
      <c r="G1604">
        <v>1</v>
      </c>
    </row>
    <row r="1605" spans="2:7" x14ac:dyDescent="0.15">
      <c r="B1605" s="1">
        <v>7170</v>
      </c>
      <c r="C1605" s="2">
        <v>44623.487500000003</v>
      </c>
      <c r="D1605">
        <v>0.37999999999999989</v>
      </c>
      <c r="E1605">
        <v>-1.0600000000000009</v>
      </c>
      <c r="F1605">
        <v>4</v>
      </c>
      <c r="G1605">
        <v>1</v>
      </c>
    </row>
    <row r="1606" spans="2:7" x14ac:dyDescent="0.15">
      <c r="B1606" s="1">
        <v>7171</v>
      </c>
      <c r="C1606" s="2">
        <v>44623.488194444442</v>
      </c>
      <c r="D1606">
        <v>3.3983796296296359E-2</v>
      </c>
      <c r="E1606">
        <v>-1.8</v>
      </c>
      <c r="F1606">
        <v>4</v>
      </c>
      <c r="G1606">
        <v>1</v>
      </c>
    </row>
    <row r="1607" spans="2:7" x14ac:dyDescent="0.15">
      <c r="B1607" s="1">
        <v>7172</v>
      </c>
      <c r="C1607" s="2">
        <v>44623.488888888889</v>
      </c>
      <c r="D1607">
        <v>-8.5781018518518728E-2</v>
      </c>
      <c r="E1607">
        <v>-1.78040324074074</v>
      </c>
      <c r="F1607">
        <v>4</v>
      </c>
      <c r="G1607">
        <v>1</v>
      </c>
    </row>
    <row r="1608" spans="2:7" x14ac:dyDescent="0.15">
      <c r="B1608" s="1">
        <v>7173</v>
      </c>
      <c r="C1608" s="2">
        <v>44623.489583333343</v>
      </c>
      <c r="D1608">
        <v>0.99379814814814915</v>
      </c>
      <c r="E1608">
        <v>-1.8</v>
      </c>
      <c r="F1608">
        <v>5</v>
      </c>
      <c r="G1608">
        <v>1</v>
      </c>
    </row>
    <row r="1609" spans="2:7" x14ac:dyDescent="0.15">
      <c r="B1609" s="1">
        <v>7174</v>
      </c>
      <c r="C1609" s="2">
        <v>44623.490277777782</v>
      </c>
      <c r="D1609">
        <v>0.92057592592592663</v>
      </c>
      <c r="E1609">
        <v>-1.8</v>
      </c>
      <c r="F1609">
        <v>5</v>
      </c>
      <c r="G1609">
        <v>1</v>
      </c>
    </row>
    <row r="1610" spans="2:7" x14ac:dyDescent="0.15">
      <c r="B1610" s="1">
        <v>7184</v>
      </c>
      <c r="C1610" s="2">
        <v>44623.49722222222</v>
      </c>
      <c r="D1610">
        <v>1.1116953703703689</v>
      </c>
      <c r="E1610">
        <v>-0.97976580687830661</v>
      </c>
      <c r="F1610">
        <v>13</v>
      </c>
      <c r="G1610">
        <v>1</v>
      </c>
    </row>
    <row r="1611" spans="2:7" x14ac:dyDescent="0.15">
      <c r="B1611" s="1">
        <v>7185</v>
      </c>
      <c r="C1611" s="2">
        <v>44623.497916666667</v>
      </c>
      <c r="D1611">
        <v>1.2849999999999979</v>
      </c>
      <c r="E1611">
        <v>-1.8</v>
      </c>
      <c r="F1611">
        <v>5</v>
      </c>
      <c r="G1611">
        <v>1</v>
      </c>
    </row>
    <row r="1612" spans="2:7" x14ac:dyDescent="0.15">
      <c r="B1612" s="1">
        <v>7186</v>
      </c>
      <c r="C1612" s="2">
        <v>44623.498611111107</v>
      </c>
      <c r="D1612">
        <v>1.2849999999999979</v>
      </c>
      <c r="E1612">
        <v>-1.8</v>
      </c>
      <c r="F1612">
        <v>5</v>
      </c>
      <c r="G1612">
        <v>1</v>
      </c>
    </row>
    <row r="1613" spans="2:7" x14ac:dyDescent="0.15">
      <c r="B1613" s="1">
        <v>7187</v>
      </c>
      <c r="C1613" s="2">
        <v>44623.499305555553</v>
      </c>
      <c r="D1613">
        <v>1.2849999999999979</v>
      </c>
      <c r="E1613">
        <v>-1.8</v>
      </c>
      <c r="F1613">
        <v>5</v>
      </c>
      <c r="G1613">
        <v>1</v>
      </c>
    </row>
    <row r="1614" spans="2:7" x14ac:dyDescent="0.15">
      <c r="B1614" s="1">
        <v>7188</v>
      </c>
      <c r="C1614" s="2">
        <v>44623.5</v>
      </c>
      <c r="D1614">
        <v>1.2849999999999979</v>
      </c>
      <c r="E1614">
        <v>-1.8</v>
      </c>
      <c r="F1614">
        <v>5</v>
      </c>
      <c r="G1614">
        <v>1</v>
      </c>
    </row>
    <row r="1615" spans="2:7" x14ac:dyDescent="0.15">
      <c r="B1615" s="1">
        <v>7195</v>
      </c>
      <c r="C1615" s="2">
        <v>44623.504861111112</v>
      </c>
      <c r="D1615">
        <v>0.51098253968253937</v>
      </c>
      <c r="E1615">
        <v>0.3256727513227512</v>
      </c>
      <c r="F1615">
        <v>21</v>
      </c>
      <c r="G1615">
        <v>1</v>
      </c>
    </row>
    <row r="1616" spans="2:7" x14ac:dyDescent="0.15">
      <c r="B1616" s="1">
        <v>7196</v>
      </c>
      <c r="C1616" s="2">
        <v>44623.505555555559</v>
      </c>
      <c r="D1616">
        <v>0.90495555555555451</v>
      </c>
      <c r="E1616">
        <v>-1.8</v>
      </c>
      <c r="F1616">
        <v>5</v>
      </c>
      <c r="G1616">
        <v>1</v>
      </c>
    </row>
    <row r="1617" spans="2:7" x14ac:dyDescent="0.15">
      <c r="B1617" s="1">
        <v>7197</v>
      </c>
      <c r="C1617" s="2">
        <v>44623.506249999999</v>
      </c>
      <c r="D1617">
        <v>0.76505158730158696</v>
      </c>
      <c r="E1617">
        <v>-1.454592063492065</v>
      </c>
      <c r="F1617">
        <v>5</v>
      </c>
      <c r="G1617">
        <v>1</v>
      </c>
    </row>
    <row r="1618" spans="2:7" x14ac:dyDescent="0.15">
      <c r="B1618" s="1">
        <v>7198</v>
      </c>
      <c r="C1618" s="2">
        <v>44623.506944444453</v>
      </c>
      <c r="D1618">
        <v>0.88219166666666737</v>
      </c>
      <c r="E1618">
        <v>-1.764933333333335</v>
      </c>
      <c r="F1618">
        <v>5</v>
      </c>
      <c r="G1618">
        <v>1</v>
      </c>
    </row>
    <row r="1619" spans="2:7" x14ac:dyDescent="0.15">
      <c r="B1619" s="1">
        <v>7199</v>
      </c>
      <c r="C1619" s="2">
        <v>44623.507638888892</v>
      </c>
      <c r="D1619">
        <v>0.95146018518518549</v>
      </c>
      <c r="E1619">
        <v>-1.8</v>
      </c>
      <c r="F1619">
        <v>5</v>
      </c>
      <c r="G1619">
        <v>1</v>
      </c>
    </row>
    <row r="1620" spans="2:7" x14ac:dyDescent="0.15">
      <c r="B1620" s="1">
        <v>7200</v>
      </c>
      <c r="C1620" s="2">
        <v>44623.508333333331</v>
      </c>
      <c r="D1620">
        <v>0.98444444444444357</v>
      </c>
      <c r="E1620">
        <v>-1.8</v>
      </c>
      <c r="F1620">
        <v>5</v>
      </c>
      <c r="G1620">
        <v>1</v>
      </c>
    </row>
    <row r="1621" spans="2:7" x14ac:dyDescent="0.15">
      <c r="B1621" s="1">
        <v>7201</v>
      </c>
      <c r="C1621" s="2">
        <v>44623.509027777778</v>
      </c>
      <c r="D1621">
        <v>0.74980959595959507</v>
      </c>
      <c r="E1621">
        <v>-1.7307146464646479</v>
      </c>
      <c r="F1621">
        <v>5</v>
      </c>
      <c r="G1621">
        <v>1</v>
      </c>
    </row>
    <row r="1622" spans="2:7" x14ac:dyDescent="0.15">
      <c r="B1622" s="1">
        <v>7202</v>
      </c>
      <c r="C1622" s="2">
        <v>44623.509722222218</v>
      </c>
      <c r="D1622">
        <v>0.53339444444444384</v>
      </c>
      <c r="E1622">
        <v>-1.8</v>
      </c>
      <c r="F1622">
        <v>5</v>
      </c>
      <c r="G1622">
        <v>1</v>
      </c>
    </row>
    <row r="1623" spans="2:7" x14ac:dyDescent="0.15">
      <c r="B1623" s="1">
        <v>7203</v>
      </c>
      <c r="C1623" s="2">
        <v>44623.510416666657</v>
      </c>
      <c r="D1623">
        <v>0.44249999999999978</v>
      </c>
      <c r="E1623">
        <v>-1.8</v>
      </c>
      <c r="F1623">
        <v>4</v>
      </c>
      <c r="G1623">
        <v>1</v>
      </c>
    </row>
    <row r="1624" spans="2:7" x14ac:dyDescent="0.15">
      <c r="B1624" s="1">
        <v>7204</v>
      </c>
      <c r="C1624" s="2">
        <v>44623.511111111111</v>
      </c>
      <c r="D1624">
        <v>0.64235555555555546</v>
      </c>
      <c r="E1624">
        <v>-1.8</v>
      </c>
      <c r="F1624">
        <v>5</v>
      </c>
      <c r="G1624">
        <v>1</v>
      </c>
    </row>
    <row r="1625" spans="2:7" x14ac:dyDescent="0.15">
      <c r="B1625" s="1">
        <v>7205</v>
      </c>
      <c r="C1625" s="2">
        <v>44623.511805555558</v>
      </c>
      <c r="D1625">
        <v>0.7816666666666664</v>
      </c>
      <c r="E1625">
        <v>-1.7649999999999999</v>
      </c>
      <c r="F1625">
        <v>5</v>
      </c>
      <c r="G1625">
        <v>1</v>
      </c>
    </row>
    <row r="1626" spans="2:7" x14ac:dyDescent="0.15">
      <c r="B1626" s="1">
        <v>7206</v>
      </c>
      <c r="C1626" s="2">
        <v>44623.512499999997</v>
      </c>
      <c r="D1626">
        <v>0.80669444444444438</v>
      </c>
      <c r="E1626">
        <v>-1.7087833333333331</v>
      </c>
      <c r="F1626">
        <v>5</v>
      </c>
      <c r="G1626">
        <v>1</v>
      </c>
    </row>
    <row r="1627" spans="2:7" x14ac:dyDescent="0.15">
      <c r="B1627" s="1">
        <v>7207</v>
      </c>
      <c r="C1627" s="2">
        <v>44623.513194444437</v>
      </c>
      <c r="D1627">
        <v>0.86444768518518567</v>
      </c>
      <c r="E1627">
        <v>-1.8</v>
      </c>
      <c r="F1627">
        <v>5</v>
      </c>
      <c r="G1627">
        <v>1</v>
      </c>
    </row>
    <row r="1628" spans="2:7" x14ac:dyDescent="0.15">
      <c r="B1628" s="1">
        <v>7208</v>
      </c>
      <c r="C1628" s="2">
        <v>44623.513888888891</v>
      </c>
      <c r="D1628">
        <v>0.74</v>
      </c>
      <c r="E1628">
        <v>-1.700000000000002</v>
      </c>
      <c r="F1628">
        <v>5</v>
      </c>
      <c r="G1628">
        <v>1</v>
      </c>
    </row>
    <row r="1629" spans="2:7" x14ac:dyDescent="0.15">
      <c r="B1629" s="1">
        <v>7209</v>
      </c>
      <c r="C1629" s="2">
        <v>44623.51458333333</v>
      </c>
      <c r="D1629">
        <v>0.74</v>
      </c>
      <c r="E1629">
        <v>-1.700000000000002</v>
      </c>
      <c r="F1629">
        <v>5</v>
      </c>
      <c r="G1629">
        <v>1</v>
      </c>
    </row>
    <row r="1630" spans="2:7" x14ac:dyDescent="0.15">
      <c r="B1630" s="1">
        <v>7210</v>
      </c>
      <c r="C1630" s="2">
        <v>44623.515277777777</v>
      </c>
      <c r="D1630">
        <v>0.71795000000000064</v>
      </c>
      <c r="E1630">
        <v>-1.580696296296294</v>
      </c>
      <c r="F1630">
        <v>5</v>
      </c>
      <c r="G1630">
        <v>1</v>
      </c>
    </row>
    <row r="1631" spans="2:7" x14ac:dyDescent="0.15">
      <c r="B1631" s="1">
        <v>7211</v>
      </c>
      <c r="C1631" s="2">
        <v>44623.515972222223</v>
      </c>
      <c r="D1631">
        <v>0.71000000000000063</v>
      </c>
      <c r="E1631">
        <v>-1.5699999999999981</v>
      </c>
      <c r="F1631">
        <v>5</v>
      </c>
      <c r="G1631">
        <v>1</v>
      </c>
    </row>
    <row r="1632" spans="2:7" x14ac:dyDescent="0.15">
      <c r="B1632" s="1">
        <v>7212</v>
      </c>
      <c r="C1632" s="2">
        <v>44623.51666666667</v>
      </c>
      <c r="D1632">
        <v>0.71000000000000063</v>
      </c>
      <c r="E1632">
        <v>-1.5699999999999981</v>
      </c>
      <c r="F1632">
        <v>5</v>
      </c>
      <c r="G1632">
        <v>1</v>
      </c>
    </row>
    <row r="1633" spans="2:7" x14ac:dyDescent="0.15">
      <c r="B1633" s="1">
        <v>7213</v>
      </c>
      <c r="C1633" s="2">
        <v>44623.517361111109</v>
      </c>
      <c r="D1633">
        <v>0.73715740740740654</v>
      </c>
      <c r="E1633">
        <v>-1.8</v>
      </c>
      <c r="F1633">
        <v>5</v>
      </c>
      <c r="G1633">
        <v>1</v>
      </c>
    </row>
    <row r="1634" spans="2:7" x14ac:dyDescent="0.15">
      <c r="B1634" s="1">
        <v>7214</v>
      </c>
      <c r="C1634" s="2">
        <v>44623.518055555563</v>
      </c>
      <c r="D1634">
        <v>0.72999999999999932</v>
      </c>
      <c r="E1634">
        <v>-1.8</v>
      </c>
      <c r="F1634">
        <v>5</v>
      </c>
      <c r="G1634">
        <v>1</v>
      </c>
    </row>
    <row r="1635" spans="2:7" x14ac:dyDescent="0.15">
      <c r="B1635" s="1">
        <v>7215</v>
      </c>
      <c r="C1635" s="2">
        <v>44623.518750000003</v>
      </c>
      <c r="D1635">
        <v>0.81219629629629619</v>
      </c>
      <c r="E1635">
        <v>-1.6609111111111099</v>
      </c>
      <c r="F1635">
        <v>5</v>
      </c>
      <c r="G1635">
        <v>1</v>
      </c>
    </row>
    <row r="1636" spans="2:7" x14ac:dyDescent="0.15">
      <c r="B1636" s="1">
        <v>7216</v>
      </c>
      <c r="C1636" s="2">
        <v>44623.519444444442</v>
      </c>
      <c r="D1636">
        <v>0.53000000000000047</v>
      </c>
      <c r="E1636">
        <v>-1.8</v>
      </c>
      <c r="F1636">
        <v>5</v>
      </c>
      <c r="G1636">
        <v>1</v>
      </c>
    </row>
    <row r="1637" spans="2:7" x14ac:dyDescent="0.15">
      <c r="B1637" s="1">
        <v>7217</v>
      </c>
      <c r="C1637" s="2">
        <v>44623.520138888889</v>
      </c>
      <c r="D1637">
        <v>0.53000000000000047</v>
      </c>
      <c r="E1637">
        <v>-1.8</v>
      </c>
      <c r="F1637">
        <v>5</v>
      </c>
      <c r="G1637">
        <v>1</v>
      </c>
    </row>
    <row r="1638" spans="2:7" x14ac:dyDescent="0.15">
      <c r="B1638" s="1">
        <v>7218</v>
      </c>
      <c r="C1638" s="2">
        <v>44623.520833333343</v>
      </c>
      <c r="D1638">
        <v>0.68908148148148129</v>
      </c>
      <c r="E1638">
        <v>-1.8</v>
      </c>
      <c r="F1638">
        <v>5</v>
      </c>
      <c r="G1638">
        <v>1</v>
      </c>
    </row>
    <row r="1639" spans="2:7" x14ac:dyDescent="0.15">
      <c r="B1639" s="1">
        <v>7219</v>
      </c>
      <c r="C1639" s="2">
        <v>44623.521527777782</v>
      </c>
      <c r="D1639">
        <v>0.78999999999999937</v>
      </c>
      <c r="E1639">
        <v>-1.8</v>
      </c>
      <c r="F1639">
        <v>5</v>
      </c>
      <c r="G1639">
        <v>1</v>
      </c>
    </row>
    <row r="1640" spans="2:7" x14ac:dyDescent="0.15">
      <c r="B1640" s="1">
        <v>7220</v>
      </c>
      <c r="C1640" s="2">
        <v>44623.522222222222</v>
      </c>
      <c r="D1640">
        <v>0.81214999999999926</v>
      </c>
      <c r="E1640">
        <v>-1.7573482142857131</v>
      </c>
      <c r="F1640">
        <v>5</v>
      </c>
      <c r="G1640">
        <v>1</v>
      </c>
    </row>
    <row r="1641" spans="2:7" x14ac:dyDescent="0.15">
      <c r="B1641" s="1">
        <v>7221</v>
      </c>
      <c r="C1641" s="2">
        <v>44623.522916666669</v>
      </c>
      <c r="D1641">
        <v>0.82999999999999885</v>
      </c>
      <c r="E1641">
        <v>-1.8</v>
      </c>
      <c r="F1641">
        <v>5</v>
      </c>
      <c r="G1641">
        <v>1</v>
      </c>
    </row>
    <row r="1642" spans="2:7" x14ac:dyDescent="0.15">
      <c r="B1642" s="1">
        <v>7222</v>
      </c>
      <c r="C1642" s="2">
        <v>44623.523611111108</v>
      </c>
      <c r="D1642">
        <v>0.85625654761904724</v>
      </c>
      <c r="E1642">
        <v>-1.7153852513227501</v>
      </c>
      <c r="F1642">
        <v>5</v>
      </c>
      <c r="G1642">
        <v>1</v>
      </c>
    </row>
    <row r="1643" spans="2:7" x14ac:dyDescent="0.15">
      <c r="B1643" s="1">
        <v>7223</v>
      </c>
      <c r="C1643" s="2">
        <v>44623.524305555547</v>
      </c>
      <c r="D1643">
        <v>0.90733664021163996</v>
      </c>
      <c r="E1643">
        <v>-1.4984671957671949</v>
      </c>
      <c r="F1643">
        <v>5</v>
      </c>
      <c r="G1643">
        <v>1</v>
      </c>
    </row>
    <row r="1644" spans="2:7" x14ac:dyDescent="0.15">
      <c r="B1644" s="1">
        <v>7224</v>
      </c>
      <c r="C1644" s="2">
        <v>44623.525000000001</v>
      </c>
      <c r="D1644">
        <v>1.0646761904761901</v>
      </c>
      <c r="E1644">
        <v>-1.6300285714285709</v>
      </c>
      <c r="F1644">
        <v>5</v>
      </c>
      <c r="G1644">
        <v>1</v>
      </c>
    </row>
    <row r="1645" spans="2:7" x14ac:dyDescent="0.15">
      <c r="B1645" s="1">
        <v>7225</v>
      </c>
      <c r="C1645" s="2">
        <v>44623.525694444441</v>
      </c>
      <c r="D1645">
        <v>0.65872857142857122</v>
      </c>
      <c r="E1645">
        <v>-1.7502894179894199</v>
      </c>
      <c r="F1645">
        <v>5</v>
      </c>
      <c r="G1645">
        <v>1</v>
      </c>
    </row>
    <row r="1646" spans="2:7" x14ac:dyDescent="0.15">
      <c r="B1646" s="1">
        <v>7226</v>
      </c>
      <c r="C1646" s="2">
        <v>44623.526388888888</v>
      </c>
      <c r="D1646">
        <v>0.71862645502645506</v>
      </c>
      <c r="E1646">
        <v>-1.419430423280422</v>
      </c>
      <c r="F1646">
        <v>5</v>
      </c>
      <c r="G1646">
        <v>1</v>
      </c>
    </row>
    <row r="1647" spans="2:7" x14ac:dyDescent="0.15">
      <c r="B1647" s="1">
        <v>7227</v>
      </c>
      <c r="C1647" s="2">
        <v>44623.527083333327</v>
      </c>
      <c r="D1647">
        <v>1.1541759259259261</v>
      </c>
      <c r="E1647">
        <v>-1.6436921296296301</v>
      </c>
      <c r="F1647">
        <v>5</v>
      </c>
      <c r="G1647">
        <v>1</v>
      </c>
    </row>
    <row r="1648" spans="2:7" x14ac:dyDescent="0.15">
      <c r="B1648" s="1">
        <v>7228</v>
      </c>
      <c r="C1648" s="2">
        <v>44623.527777777781</v>
      </c>
      <c r="D1648">
        <v>0.77773703703703678</v>
      </c>
      <c r="E1648">
        <v>-1.8</v>
      </c>
      <c r="F1648">
        <v>5</v>
      </c>
      <c r="G1648">
        <v>1</v>
      </c>
    </row>
    <row r="1649" spans="2:7" x14ac:dyDescent="0.15">
      <c r="B1649" s="1">
        <v>7229</v>
      </c>
      <c r="C1649" s="2">
        <v>44623.52847222222</v>
      </c>
      <c r="D1649">
        <v>0.81685833333333258</v>
      </c>
      <c r="E1649">
        <v>-1.8</v>
      </c>
      <c r="F1649">
        <v>5</v>
      </c>
      <c r="G1649">
        <v>1</v>
      </c>
    </row>
    <row r="1650" spans="2:7" x14ac:dyDescent="0.15">
      <c r="B1650" s="1">
        <v>7230</v>
      </c>
      <c r="C1650" s="2">
        <v>44623.529166666667</v>
      </c>
      <c r="D1650">
        <v>0.61250000000000016</v>
      </c>
      <c r="E1650">
        <v>-1.8</v>
      </c>
      <c r="F1650">
        <v>5</v>
      </c>
      <c r="G1650">
        <v>1</v>
      </c>
    </row>
    <row r="1651" spans="2:7" x14ac:dyDescent="0.15">
      <c r="B1651" s="1">
        <v>7231</v>
      </c>
      <c r="C1651" s="2">
        <v>44623.529861111107</v>
      </c>
      <c r="D1651">
        <v>0.68489027777777778</v>
      </c>
      <c r="E1651">
        <v>-1.3099555555555551</v>
      </c>
      <c r="F1651">
        <v>5</v>
      </c>
      <c r="G1651">
        <v>1</v>
      </c>
    </row>
    <row r="1652" spans="2:7" x14ac:dyDescent="0.15">
      <c r="B1652" s="1">
        <v>7232</v>
      </c>
      <c r="C1652" s="2">
        <v>44623.530555555553</v>
      </c>
      <c r="D1652">
        <v>0.66458148148148111</v>
      </c>
      <c r="E1652">
        <v>-1.090635185185185</v>
      </c>
      <c r="F1652">
        <v>5</v>
      </c>
      <c r="G1652">
        <v>1</v>
      </c>
    </row>
    <row r="1653" spans="2:7" x14ac:dyDescent="0.15">
      <c r="B1653" s="1">
        <v>7233</v>
      </c>
      <c r="C1653" s="2">
        <v>44623.53125</v>
      </c>
      <c r="D1653">
        <v>0.37509583333333341</v>
      </c>
      <c r="E1653">
        <v>-1.111782407407407</v>
      </c>
      <c r="F1653">
        <v>4</v>
      </c>
      <c r="G1653">
        <v>1</v>
      </c>
    </row>
    <row r="1654" spans="2:7" x14ac:dyDescent="0.15">
      <c r="B1654" s="1">
        <v>7234</v>
      </c>
      <c r="C1654" s="2">
        <v>44623.531944444447</v>
      </c>
      <c r="D1654">
        <v>0.49472037037037042</v>
      </c>
      <c r="E1654">
        <v>-1.1550981481481479</v>
      </c>
      <c r="F1654">
        <v>5</v>
      </c>
      <c r="G1654">
        <v>1</v>
      </c>
    </row>
    <row r="1655" spans="2:7" x14ac:dyDescent="0.15">
      <c r="B1655" s="1">
        <v>7235</v>
      </c>
      <c r="C1655" s="2">
        <v>44623.532638888893</v>
      </c>
      <c r="D1655">
        <v>0.43887962962962962</v>
      </c>
      <c r="E1655">
        <v>-0.9524259259259259</v>
      </c>
      <c r="F1655">
        <v>12</v>
      </c>
      <c r="G1655">
        <v>1</v>
      </c>
    </row>
    <row r="1656" spans="2:7" x14ac:dyDescent="0.15">
      <c r="B1656" s="1">
        <v>7236</v>
      </c>
      <c r="C1656" s="2">
        <v>44623.533333333333</v>
      </c>
      <c r="D1656">
        <v>0.46936825396825432</v>
      </c>
      <c r="E1656">
        <v>-1.3038185185185189</v>
      </c>
      <c r="F1656">
        <v>4</v>
      </c>
      <c r="G1656">
        <v>1</v>
      </c>
    </row>
    <row r="1657" spans="2:7" x14ac:dyDescent="0.15">
      <c r="B1657" s="1">
        <v>7237</v>
      </c>
      <c r="C1657" s="2">
        <v>44623.53402777778</v>
      </c>
      <c r="D1657">
        <v>0.53531117724867738</v>
      </c>
      <c r="E1657">
        <v>-1.355907407407408</v>
      </c>
      <c r="F1657">
        <v>5</v>
      </c>
      <c r="G1657">
        <v>1</v>
      </c>
    </row>
    <row r="1658" spans="2:7" x14ac:dyDescent="0.15">
      <c r="B1658" s="1">
        <v>7238</v>
      </c>
      <c r="C1658" s="2">
        <v>44623.534722222219</v>
      </c>
      <c r="D1658">
        <v>0.71522129629629616</v>
      </c>
      <c r="E1658">
        <v>-1.295130555555555</v>
      </c>
      <c r="F1658">
        <v>5</v>
      </c>
      <c r="G1658">
        <v>1</v>
      </c>
    </row>
    <row r="1659" spans="2:7" x14ac:dyDescent="0.15">
      <c r="B1659" s="1">
        <v>7239</v>
      </c>
      <c r="C1659" s="2">
        <v>44623.535416666673</v>
      </c>
      <c r="D1659">
        <v>1.0665</v>
      </c>
      <c r="E1659">
        <v>-1.668777777777777</v>
      </c>
      <c r="F1659">
        <v>5</v>
      </c>
      <c r="G1659">
        <v>1</v>
      </c>
    </row>
    <row r="1660" spans="2:7" x14ac:dyDescent="0.15">
      <c r="B1660" s="1">
        <v>7243</v>
      </c>
      <c r="C1660" s="2">
        <v>44623.538194444453</v>
      </c>
      <c r="D1660">
        <v>0.7273074074074074</v>
      </c>
      <c r="E1660">
        <v>-1.4946222222222221</v>
      </c>
      <c r="F1660">
        <v>5</v>
      </c>
      <c r="G1660">
        <v>1</v>
      </c>
    </row>
    <row r="1661" spans="2:7" x14ac:dyDescent="0.15">
      <c r="B1661" s="1">
        <v>7244</v>
      </c>
      <c r="C1661" s="2">
        <v>44623.538888888892</v>
      </c>
      <c r="D1661">
        <v>0.91166666666666718</v>
      </c>
      <c r="E1661">
        <v>-1.8</v>
      </c>
      <c r="F1661">
        <v>5</v>
      </c>
      <c r="G1661">
        <v>1</v>
      </c>
    </row>
    <row r="1662" spans="2:7" x14ac:dyDescent="0.15">
      <c r="B1662" s="1">
        <v>7245</v>
      </c>
      <c r="C1662" s="2">
        <v>44623.539583333331</v>
      </c>
      <c r="D1662">
        <v>0.91166666666666718</v>
      </c>
      <c r="E1662">
        <v>-1.8</v>
      </c>
      <c r="F1662">
        <v>5</v>
      </c>
      <c r="G1662">
        <v>1</v>
      </c>
    </row>
    <row r="1663" spans="2:7" x14ac:dyDescent="0.15">
      <c r="B1663" s="1">
        <v>7246</v>
      </c>
      <c r="C1663" s="2">
        <v>44623.540277777778</v>
      </c>
      <c r="D1663">
        <v>0.91166666666666718</v>
      </c>
      <c r="E1663">
        <v>-1.8</v>
      </c>
      <c r="F1663">
        <v>5</v>
      </c>
      <c r="G1663">
        <v>1</v>
      </c>
    </row>
    <row r="1664" spans="2:7" x14ac:dyDescent="0.15">
      <c r="B1664" s="1">
        <v>7247</v>
      </c>
      <c r="C1664" s="2">
        <v>44623.540972222218</v>
      </c>
      <c r="D1664">
        <v>0.61310859788359795</v>
      </c>
      <c r="E1664">
        <v>-1.215620701058201</v>
      </c>
      <c r="F1664">
        <v>5</v>
      </c>
      <c r="G1664">
        <v>1</v>
      </c>
    </row>
    <row r="1665" spans="2:7" x14ac:dyDescent="0.15">
      <c r="B1665" s="1">
        <v>7248</v>
      </c>
      <c r="C1665" s="2">
        <v>44623.541666666657</v>
      </c>
      <c r="D1665">
        <v>0.95438055555555534</v>
      </c>
      <c r="E1665">
        <v>-1.234432142857145</v>
      </c>
      <c r="F1665">
        <v>5</v>
      </c>
      <c r="G1665">
        <v>1</v>
      </c>
    </row>
    <row r="1666" spans="2:7" x14ac:dyDescent="0.15">
      <c r="B1666" s="1">
        <v>7250</v>
      </c>
      <c r="C1666" s="2">
        <v>44623.543055555558</v>
      </c>
      <c r="D1666">
        <v>0.76961885521885531</v>
      </c>
      <c r="E1666">
        <v>-1.3017545454545461</v>
      </c>
      <c r="F1666">
        <v>5</v>
      </c>
      <c r="G1666">
        <v>1</v>
      </c>
    </row>
    <row r="1667" spans="2:7" x14ac:dyDescent="0.15">
      <c r="B1667" s="1">
        <v>7251</v>
      </c>
      <c r="C1667" s="2">
        <v>44623.543749999997</v>
      </c>
      <c r="D1667">
        <v>0.24954103535353531</v>
      </c>
      <c r="E1667">
        <v>-0.8662282828282829</v>
      </c>
      <c r="F1667">
        <v>12</v>
      </c>
      <c r="G1667">
        <v>1</v>
      </c>
    </row>
    <row r="1668" spans="2:7" x14ac:dyDescent="0.15">
      <c r="B1668" s="1">
        <v>7252</v>
      </c>
      <c r="C1668" s="2">
        <v>44623.544444444437</v>
      </c>
      <c r="D1668">
        <v>0.16888935185185169</v>
      </c>
      <c r="E1668">
        <v>-0.90353657407407417</v>
      </c>
      <c r="F1668">
        <v>12</v>
      </c>
      <c r="G1668">
        <v>1</v>
      </c>
    </row>
    <row r="1669" spans="2:7" x14ac:dyDescent="0.15">
      <c r="B1669" s="1">
        <v>7253</v>
      </c>
      <c r="C1669" s="2">
        <v>44623.545138888891</v>
      </c>
      <c r="D1669">
        <v>1.0500000000000009E-2</v>
      </c>
      <c r="E1669">
        <v>-0.82191666666666641</v>
      </c>
      <c r="F1669">
        <v>12</v>
      </c>
      <c r="G1669">
        <v>1</v>
      </c>
    </row>
    <row r="1670" spans="2:7" x14ac:dyDescent="0.15">
      <c r="B1670" s="1">
        <v>7254</v>
      </c>
      <c r="C1670" s="2">
        <v>44623.54583333333</v>
      </c>
      <c r="D1670">
        <v>1.0000000000000011E-2</v>
      </c>
      <c r="E1670">
        <v>-0.82249999999999979</v>
      </c>
      <c r="F1670">
        <v>12</v>
      </c>
      <c r="G1670">
        <v>1</v>
      </c>
    </row>
    <row r="1671" spans="2:7" x14ac:dyDescent="0.15">
      <c r="B1671" s="1">
        <v>7255</v>
      </c>
      <c r="C1671" s="2">
        <v>44623.546527777777</v>
      </c>
      <c r="D1671">
        <v>1.0000000000000011E-2</v>
      </c>
      <c r="E1671">
        <v>-0.82249999999999979</v>
      </c>
      <c r="F1671">
        <v>12</v>
      </c>
      <c r="G1671">
        <v>1</v>
      </c>
    </row>
    <row r="1672" spans="2:7" x14ac:dyDescent="0.15">
      <c r="B1672" s="1">
        <v>7256</v>
      </c>
      <c r="C1672" s="2">
        <v>44623.547222222223</v>
      </c>
      <c r="D1672">
        <v>8.0444444444444471E-2</v>
      </c>
      <c r="E1672">
        <v>-0.82961388888888909</v>
      </c>
      <c r="F1672">
        <v>12</v>
      </c>
      <c r="G1672">
        <v>1</v>
      </c>
    </row>
    <row r="1673" spans="2:7" x14ac:dyDescent="0.15">
      <c r="B1673" s="1">
        <v>7257</v>
      </c>
      <c r="C1673" s="2">
        <v>44623.54791666667</v>
      </c>
      <c r="D1673">
        <v>0.1377763888888891</v>
      </c>
      <c r="E1673">
        <v>-0.7201833333333344</v>
      </c>
      <c r="F1673">
        <v>12</v>
      </c>
      <c r="G1673">
        <v>1</v>
      </c>
    </row>
    <row r="1674" spans="2:7" x14ac:dyDescent="0.15">
      <c r="B1674" s="1">
        <v>7258</v>
      </c>
      <c r="C1674" s="2">
        <v>44623.548611111109</v>
      </c>
      <c r="D1674">
        <v>1.044855555555555</v>
      </c>
      <c r="E1674">
        <v>-1.2696027777777781</v>
      </c>
      <c r="F1674">
        <v>5</v>
      </c>
      <c r="G1674">
        <v>1</v>
      </c>
    </row>
    <row r="1675" spans="2:7" x14ac:dyDescent="0.15">
      <c r="B1675" s="1">
        <v>7259</v>
      </c>
      <c r="C1675" s="2">
        <v>44623.549305555563</v>
      </c>
      <c r="D1675">
        <v>1.2259999999999991</v>
      </c>
      <c r="E1675">
        <v>-1.367999999999999</v>
      </c>
      <c r="F1675">
        <v>5</v>
      </c>
      <c r="G1675">
        <v>1</v>
      </c>
    </row>
    <row r="1676" spans="2:7" x14ac:dyDescent="0.15">
      <c r="B1676" s="1">
        <v>7260</v>
      </c>
      <c r="C1676" s="2">
        <v>44623.55</v>
      </c>
      <c r="D1676">
        <v>1.2259999999999991</v>
      </c>
      <c r="E1676">
        <v>-1.367999999999999</v>
      </c>
      <c r="F1676">
        <v>5</v>
      </c>
      <c r="G1676">
        <v>1</v>
      </c>
    </row>
    <row r="1677" spans="2:7" x14ac:dyDescent="0.15">
      <c r="B1677" s="1">
        <v>7261</v>
      </c>
      <c r="C1677" s="2">
        <v>44623.550694444442</v>
      </c>
      <c r="D1677">
        <v>1.2581333333333331</v>
      </c>
      <c r="E1677">
        <v>-1.57365</v>
      </c>
      <c r="F1677">
        <v>5</v>
      </c>
      <c r="G1677">
        <v>1</v>
      </c>
    </row>
    <row r="1678" spans="2:7" x14ac:dyDescent="0.15">
      <c r="B1678" s="1">
        <v>7262</v>
      </c>
      <c r="C1678" s="2">
        <v>44623.551388888889</v>
      </c>
      <c r="D1678">
        <v>1.323333333333333</v>
      </c>
      <c r="E1678">
        <v>-1.7666666666666659</v>
      </c>
      <c r="F1678">
        <v>5</v>
      </c>
      <c r="G1678">
        <v>1</v>
      </c>
    </row>
    <row r="1679" spans="2:7" x14ac:dyDescent="0.15">
      <c r="B1679" s="1">
        <v>7263</v>
      </c>
      <c r="C1679" s="2">
        <v>44623.552083333343</v>
      </c>
      <c r="D1679">
        <v>1.089711111111112</v>
      </c>
      <c r="E1679">
        <v>-1.725172222222221</v>
      </c>
      <c r="F1679">
        <v>5</v>
      </c>
      <c r="G1679">
        <v>1</v>
      </c>
    </row>
    <row r="1680" spans="2:7" x14ac:dyDescent="0.15">
      <c r="B1680" s="1">
        <v>7264</v>
      </c>
      <c r="C1680" s="2">
        <v>44623.552777777782</v>
      </c>
      <c r="D1680">
        <v>1.0200000000000009</v>
      </c>
      <c r="E1680">
        <v>-1.695999999999998</v>
      </c>
      <c r="F1680">
        <v>5</v>
      </c>
      <c r="G1680">
        <v>1</v>
      </c>
    </row>
    <row r="1681" spans="2:7" x14ac:dyDescent="0.15">
      <c r="B1681" s="1">
        <v>7265</v>
      </c>
      <c r="C1681" s="2">
        <v>44623.553472222222</v>
      </c>
      <c r="D1681">
        <v>1.0200000000000009</v>
      </c>
      <c r="E1681">
        <v>-1.695999999999998</v>
      </c>
      <c r="F1681">
        <v>5</v>
      </c>
      <c r="G1681">
        <v>1</v>
      </c>
    </row>
    <row r="1682" spans="2:7" x14ac:dyDescent="0.15">
      <c r="B1682" s="1">
        <v>7266</v>
      </c>
      <c r="C1682" s="2">
        <v>44623.554166666669</v>
      </c>
      <c r="D1682">
        <v>0.87811296296296359</v>
      </c>
      <c r="E1682">
        <v>-1.8</v>
      </c>
      <c r="F1682">
        <v>5</v>
      </c>
      <c r="G1682">
        <v>1</v>
      </c>
    </row>
    <row r="1683" spans="2:7" x14ac:dyDescent="0.15">
      <c r="B1683" s="1">
        <v>7267</v>
      </c>
      <c r="C1683" s="2">
        <v>44623.554861111108</v>
      </c>
      <c r="D1683">
        <v>0.60444444444444423</v>
      </c>
      <c r="E1683">
        <v>-1.8</v>
      </c>
      <c r="F1683">
        <v>5</v>
      </c>
      <c r="G1683">
        <v>1</v>
      </c>
    </row>
    <row r="1684" spans="2:7" x14ac:dyDescent="0.15">
      <c r="B1684" s="1">
        <v>7268</v>
      </c>
      <c r="C1684" s="2">
        <v>44623.555555555547</v>
      </c>
      <c r="D1684">
        <v>0.60444444444444423</v>
      </c>
      <c r="E1684">
        <v>-1.8</v>
      </c>
      <c r="F1684">
        <v>5</v>
      </c>
      <c r="G1684">
        <v>1</v>
      </c>
    </row>
    <row r="1685" spans="2:7" x14ac:dyDescent="0.15">
      <c r="B1685" s="1">
        <v>7269</v>
      </c>
      <c r="C1685" s="2">
        <v>44623.556250000001</v>
      </c>
      <c r="D1685">
        <v>0.60444444444444423</v>
      </c>
      <c r="E1685">
        <v>-1.8</v>
      </c>
      <c r="F1685">
        <v>5</v>
      </c>
      <c r="G1685">
        <v>1</v>
      </c>
    </row>
    <row r="1686" spans="2:7" x14ac:dyDescent="0.15">
      <c r="B1686" s="1">
        <v>7270</v>
      </c>
      <c r="C1686" s="2">
        <v>44623.556944444441</v>
      </c>
      <c r="D1686">
        <v>0.60444444444444423</v>
      </c>
      <c r="E1686">
        <v>-1.8</v>
      </c>
      <c r="F1686">
        <v>5</v>
      </c>
      <c r="G1686">
        <v>1</v>
      </c>
    </row>
    <row r="1687" spans="2:7" x14ac:dyDescent="0.15">
      <c r="B1687" s="1">
        <v>7271</v>
      </c>
      <c r="C1687" s="2">
        <v>44623.557638888888</v>
      </c>
      <c r="D1687">
        <v>0.8433949074074073</v>
      </c>
      <c r="E1687">
        <v>-1.8</v>
      </c>
      <c r="F1687">
        <v>5</v>
      </c>
      <c r="G1687">
        <v>1</v>
      </c>
    </row>
    <row r="1688" spans="2:7" x14ac:dyDescent="0.15">
      <c r="B1688" s="1">
        <v>7272</v>
      </c>
      <c r="C1688" s="2">
        <v>44623.558333333327</v>
      </c>
      <c r="D1688">
        <v>1.1100000000000001</v>
      </c>
      <c r="E1688">
        <v>-1.6899999999999991</v>
      </c>
      <c r="F1688">
        <v>5</v>
      </c>
      <c r="G1688">
        <v>1</v>
      </c>
    </row>
    <row r="1689" spans="2:7" x14ac:dyDescent="0.15">
      <c r="B1689" s="1">
        <v>7273</v>
      </c>
      <c r="C1689" s="2">
        <v>44623.559027777781</v>
      </c>
      <c r="D1689">
        <v>0.57153333333333378</v>
      </c>
      <c r="E1689">
        <v>-1.8</v>
      </c>
      <c r="F1689">
        <v>5</v>
      </c>
      <c r="G1689">
        <v>1</v>
      </c>
    </row>
    <row r="1690" spans="2:7" x14ac:dyDescent="0.15">
      <c r="B1690" s="1">
        <v>7274</v>
      </c>
      <c r="C1690" s="2">
        <v>44623.55972222222</v>
      </c>
      <c r="D1690">
        <v>0.5025000000000005</v>
      </c>
      <c r="E1690">
        <v>-1.8</v>
      </c>
      <c r="F1690">
        <v>5</v>
      </c>
      <c r="G1690">
        <v>1</v>
      </c>
    </row>
    <row r="1691" spans="2:7" x14ac:dyDescent="0.15">
      <c r="B1691" s="1">
        <v>7275</v>
      </c>
      <c r="C1691" s="2">
        <v>44623.560416666667</v>
      </c>
      <c r="D1691">
        <v>0.5025000000000005</v>
      </c>
      <c r="E1691">
        <v>-1.8</v>
      </c>
      <c r="F1691">
        <v>5</v>
      </c>
      <c r="G1691">
        <v>1</v>
      </c>
    </row>
    <row r="1692" spans="2:7" x14ac:dyDescent="0.15">
      <c r="B1692" s="1">
        <v>7276</v>
      </c>
      <c r="C1692" s="2">
        <v>44623.561111111107</v>
      </c>
      <c r="D1692">
        <v>0.61394999999999977</v>
      </c>
      <c r="E1692">
        <v>-1.6391499999999981</v>
      </c>
      <c r="F1692">
        <v>5</v>
      </c>
      <c r="G1692">
        <v>1</v>
      </c>
    </row>
    <row r="1693" spans="2:7" x14ac:dyDescent="0.15">
      <c r="B1693" s="1">
        <v>7277</v>
      </c>
      <c r="C1693" s="2">
        <v>44623.561805555553</v>
      </c>
      <c r="D1693">
        <v>0.68285714285714283</v>
      </c>
      <c r="E1693">
        <v>-1.38</v>
      </c>
      <c r="F1693">
        <v>5</v>
      </c>
      <c r="G1693">
        <v>1</v>
      </c>
    </row>
    <row r="1694" spans="2:7" x14ac:dyDescent="0.15">
      <c r="B1694" s="1">
        <v>7278</v>
      </c>
      <c r="C1694" s="2">
        <v>44623.5625</v>
      </c>
      <c r="D1694">
        <v>0.55750079365079364</v>
      </c>
      <c r="E1694">
        <v>-0.29968611111111149</v>
      </c>
      <c r="F1694">
        <v>13</v>
      </c>
      <c r="G1694">
        <v>1</v>
      </c>
    </row>
    <row r="1695" spans="2:7" x14ac:dyDescent="0.15">
      <c r="B1695" s="1">
        <v>7279</v>
      </c>
      <c r="C1695" s="2">
        <v>44623.563194444447</v>
      </c>
      <c r="D1695">
        <v>0.78256851851851827</v>
      </c>
      <c r="E1695">
        <v>0.21439444444444439</v>
      </c>
      <c r="F1695">
        <v>21</v>
      </c>
      <c r="G1695">
        <v>1</v>
      </c>
    </row>
    <row r="1696" spans="2:7" x14ac:dyDescent="0.15">
      <c r="B1696" s="1">
        <v>7280</v>
      </c>
      <c r="C1696" s="2">
        <v>44623.563888888893</v>
      </c>
      <c r="D1696">
        <v>0.88913333333333378</v>
      </c>
      <c r="E1696">
        <v>-1.8</v>
      </c>
      <c r="F1696">
        <v>5</v>
      </c>
      <c r="G1696">
        <v>1</v>
      </c>
    </row>
    <row r="1697" spans="2:7" x14ac:dyDescent="0.15">
      <c r="B1697" s="1">
        <v>7281</v>
      </c>
      <c r="C1697" s="2">
        <v>44623.564583333333</v>
      </c>
      <c r="D1697">
        <v>0.89000000000000046</v>
      </c>
      <c r="E1697">
        <v>-1.8</v>
      </c>
      <c r="F1697">
        <v>5</v>
      </c>
      <c r="G1697">
        <v>1</v>
      </c>
    </row>
    <row r="1698" spans="2:7" x14ac:dyDescent="0.15">
      <c r="B1698" s="1">
        <v>7282</v>
      </c>
      <c r="C1698" s="2">
        <v>44623.56527777778</v>
      </c>
      <c r="D1698">
        <v>0.876305555555556</v>
      </c>
      <c r="E1698">
        <v>-1.8</v>
      </c>
      <c r="F1698">
        <v>5</v>
      </c>
      <c r="G1698">
        <v>1</v>
      </c>
    </row>
    <row r="1699" spans="2:7" x14ac:dyDescent="0.15">
      <c r="B1699" s="1">
        <v>7283</v>
      </c>
      <c r="C1699" s="2">
        <v>44623.565972222219</v>
      </c>
      <c r="D1699">
        <v>0.3891944444444439</v>
      </c>
      <c r="E1699">
        <v>-1.7241055555555569</v>
      </c>
      <c r="F1699">
        <v>4</v>
      </c>
      <c r="G1699">
        <v>1</v>
      </c>
    </row>
    <row r="1700" spans="2:7" x14ac:dyDescent="0.15">
      <c r="B1700" s="1">
        <v>7284</v>
      </c>
      <c r="C1700" s="2">
        <v>44623.566666666673</v>
      </c>
      <c r="D1700">
        <v>0.41013888888888828</v>
      </c>
      <c r="E1700">
        <v>-1.6962694444444459</v>
      </c>
      <c r="F1700">
        <v>4</v>
      </c>
      <c r="G1700">
        <v>1</v>
      </c>
    </row>
    <row r="1701" spans="2:7" x14ac:dyDescent="0.15">
      <c r="B1701" s="1">
        <v>7287</v>
      </c>
      <c r="C1701" s="2">
        <v>44623.568749999999</v>
      </c>
      <c r="D1701">
        <v>0.8073097222222223</v>
      </c>
      <c r="E1701">
        <v>-1.645801851851852</v>
      </c>
      <c r="F1701">
        <v>5</v>
      </c>
      <c r="G1701">
        <v>1</v>
      </c>
    </row>
    <row r="1702" spans="2:7" x14ac:dyDescent="0.15">
      <c r="B1702" s="1">
        <v>7288</v>
      </c>
      <c r="C1702" s="2">
        <v>44623.569444444453</v>
      </c>
      <c r="D1702">
        <v>0.77333888888888869</v>
      </c>
      <c r="E1702">
        <v>-1.6969055555555561</v>
      </c>
      <c r="F1702">
        <v>5</v>
      </c>
      <c r="G1702">
        <v>1</v>
      </c>
    </row>
    <row r="1703" spans="2:7" x14ac:dyDescent="0.15">
      <c r="B1703" s="1">
        <v>7289</v>
      </c>
      <c r="C1703" s="2">
        <v>44623.570138888892</v>
      </c>
      <c r="D1703">
        <v>0.92885753968253948</v>
      </c>
      <c r="E1703">
        <v>-1.750251587301586</v>
      </c>
      <c r="F1703">
        <v>5</v>
      </c>
      <c r="G1703">
        <v>1</v>
      </c>
    </row>
    <row r="1704" spans="2:7" x14ac:dyDescent="0.15">
      <c r="B1704" s="1">
        <v>7290</v>
      </c>
      <c r="C1704" s="2">
        <v>44623.570833333331</v>
      </c>
      <c r="D1704">
        <v>0.78455052910052936</v>
      </c>
      <c r="E1704">
        <v>-1.7887616402116411</v>
      </c>
      <c r="F1704">
        <v>5</v>
      </c>
      <c r="G1704">
        <v>1</v>
      </c>
    </row>
    <row r="1705" spans="2:7" x14ac:dyDescent="0.15">
      <c r="B1705" s="1">
        <v>7291</v>
      </c>
      <c r="C1705" s="2">
        <v>44623.571527777778</v>
      </c>
      <c r="D1705">
        <v>0.89689285714285705</v>
      </c>
      <c r="E1705">
        <v>-1.630009523809524</v>
      </c>
      <c r="F1705">
        <v>5</v>
      </c>
      <c r="G1705">
        <v>1</v>
      </c>
    </row>
    <row r="1706" spans="2:7" x14ac:dyDescent="0.15">
      <c r="B1706" s="1">
        <v>7292</v>
      </c>
      <c r="C1706" s="2">
        <v>44623.572222222218</v>
      </c>
      <c r="D1706">
        <v>0.80390185185185215</v>
      </c>
      <c r="E1706">
        <v>-1.5755342592592589</v>
      </c>
      <c r="F1706">
        <v>5</v>
      </c>
      <c r="G1706">
        <v>1</v>
      </c>
    </row>
    <row r="1707" spans="2:7" x14ac:dyDescent="0.15">
      <c r="B1707" s="1">
        <v>7293</v>
      </c>
      <c r="C1707" s="2">
        <v>44623.572916666657</v>
      </c>
      <c r="D1707">
        <v>0.80117731481481469</v>
      </c>
      <c r="E1707">
        <v>-1.703620370370371</v>
      </c>
      <c r="F1707">
        <v>5</v>
      </c>
      <c r="G1707">
        <v>1</v>
      </c>
    </row>
    <row r="1708" spans="2:7" x14ac:dyDescent="0.15">
      <c r="B1708" s="1">
        <v>7294</v>
      </c>
      <c r="C1708" s="2">
        <v>44623.573611111111</v>
      </c>
      <c r="D1708">
        <v>0.86476111111111131</v>
      </c>
      <c r="E1708">
        <v>-1.721111111111111</v>
      </c>
      <c r="F1708">
        <v>5</v>
      </c>
      <c r="G1708">
        <v>1</v>
      </c>
    </row>
    <row r="1709" spans="2:7" x14ac:dyDescent="0.15">
      <c r="B1709" s="1">
        <v>7295</v>
      </c>
      <c r="C1709" s="2">
        <v>44623.574305555558</v>
      </c>
      <c r="D1709">
        <v>0.9121370370370373</v>
      </c>
      <c r="E1709">
        <v>-1.5731361111111111</v>
      </c>
      <c r="F1709">
        <v>5</v>
      </c>
      <c r="G1709">
        <v>1</v>
      </c>
    </row>
    <row r="1710" spans="2:7" x14ac:dyDescent="0.15">
      <c r="B1710" s="1">
        <v>7296</v>
      </c>
      <c r="C1710" s="2">
        <v>44623.574999999997</v>
      </c>
      <c r="D1710">
        <v>0.77737592592592564</v>
      </c>
      <c r="E1710">
        <v>-1.75894074074074</v>
      </c>
      <c r="F1710">
        <v>5</v>
      </c>
      <c r="G1710">
        <v>1</v>
      </c>
    </row>
    <row r="1711" spans="2:7" x14ac:dyDescent="0.15">
      <c r="B1711" s="1">
        <v>7297</v>
      </c>
      <c r="C1711" s="2">
        <v>44623.575694444437</v>
      </c>
      <c r="D1711">
        <v>0.89422380952380931</v>
      </c>
      <c r="E1711">
        <v>-1.6303761904761911</v>
      </c>
      <c r="F1711">
        <v>5</v>
      </c>
      <c r="G1711">
        <v>1</v>
      </c>
    </row>
    <row r="1712" spans="2:7" x14ac:dyDescent="0.15">
      <c r="B1712" s="1">
        <v>7298</v>
      </c>
      <c r="C1712" s="2">
        <v>44623.576388888891</v>
      </c>
      <c r="D1712">
        <v>0.78844305555555561</v>
      </c>
      <c r="E1712">
        <v>-1.6274532407407409</v>
      </c>
      <c r="F1712">
        <v>5</v>
      </c>
      <c r="G1712">
        <v>1</v>
      </c>
    </row>
    <row r="1713" spans="2:7" x14ac:dyDescent="0.15">
      <c r="B1713" s="1">
        <v>7299</v>
      </c>
      <c r="C1713" s="2">
        <v>44623.57708333333</v>
      </c>
      <c r="D1713">
        <v>0.84278194444444454</v>
      </c>
      <c r="E1713">
        <v>-1.626942526455027</v>
      </c>
      <c r="F1713">
        <v>5</v>
      </c>
      <c r="G1713">
        <v>1</v>
      </c>
    </row>
    <row r="1714" spans="2:7" x14ac:dyDescent="0.15">
      <c r="B1714" s="1">
        <v>7300</v>
      </c>
      <c r="C1714" s="2">
        <v>44623.577777777777</v>
      </c>
      <c r="D1714">
        <v>0.74343034511784489</v>
      </c>
      <c r="E1714">
        <v>-1.537952314814816</v>
      </c>
      <c r="F1714">
        <v>5</v>
      </c>
      <c r="G1714">
        <v>1</v>
      </c>
    </row>
    <row r="1715" spans="2:7" x14ac:dyDescent="0.15">
      <c r="B1715" s="1">
        <v>7301</v>
      </c>
      <c r="C1715" s="2">
        <v>44623.578472222223</v>
      </c>
      <c r="D1715">
        <v>0.80999259259259282</v>
      </c>
      <c r="E1715">
        <v>-1.5591740740740749</v>
      </c>
      <c r="F1715">
        <v>5</v>
      </c>
      <c r="G1715">
        <v>1</v>
      </c>
    </row>
    <row r="1716" spans="2:7" x14ac:dyDescent="0.15">
      <c r="B1716" s="1">
        <v>7302</v>
      </c>
      <c r="C1716" s="2">
        <v>44623.57916666667</v>
      </c>
      <c r="D1716">
        <v>0.60425238095238132</v>
      </c>
      <c r="E1716">
        <v>-1.470811904761905</v>
      </c>
      <c r="F1716">
        <v>5</v>
      </c>
      <c r="G1716">
        <v>1</v>
      </c>
    </row>
    <row r="1717" spans="2:7" x14ac:dyDescent="0.15">
      <c r="B1717" s="1">
        <v>7303</v>
      </c>
      <c r="C1717" s="2">
        <v>44623.579861111109</v>
      </c>
      <c r="D1717">
        <v>0.51000000000000068</v>
      </c>
      <c r="E1717">
        <v>-1.355</v>
      </c>
      <c r="F1717">
        <v>5</v>
      </c>
      <c r="G1717">
        <v>1</v>
      </c>
    </row>
    <row r="1718" spans="2:7" x14ac:dyDescent="0.15">
      <c r="B1718" s="1">
        <v>7304</v>
      </c>
      <c r="C1718" s="2">
        <v>44623.580555555563</v>
      </c>
      <c r="D1718">
        <v>0.51000000000000068</v>
      </c>
      <c r="E1718">
        <v>-1.355</v>
      </c>
      <c r="F1718">
        <v>5</v>
      </c>
      <c r="G1718">
        <v>1</v>
      </c>
    </row>
    <row r="1719" spans="2:7" x14ac:dyDescent="0.15">
      <c r="B1719" s="1">
        <v>7305</v>
      </c>
      <c r="C1719" s="2">
        <v>44623.581250000003</v>
      </c>
      <c r="D1719">
        <v>0.51000000000000068</v>
      </c>
      <c r="E1719">
        <v>-1.355</v>
      </c>
      <c r="F1719">
        <v>5</v>
      </c>
      <c r="G1719">
        <v>1</v>
      </c>
    </row>
    <row r="1720" spans="2:7" x14ac:dyDescent="0.15">
      <c r="B1720" s="1">
        <v>7306</v>
      </c>
      <c r="C1720" s="2">
        <v>44623.581944444442</v>
      </c>
      <c r="D1720">
        <v>0.51000000000000068</v>
      </c>
      <c r="E1720">
        <v>-1.355</v>
      </c>
      <c r="F1720">
        <v>5</v>
      </c>
      <c r="G1720">
        <v>1</v>
      </c>
    </row>
    <row r="1721" spans="2:7" x14ac:dyDescent="0.15">
      <c r="B1721" s="1">
        <v>7307</v>
      </c>
      <c r="C1721" s="2">
        <v>44623.582638888889</v>
      </c>
      <c r="D1721">
        <v>0.2596865079365081</v>
      </c>
      <c r="E1721">
        <v>-1.236632738095238</v>
      </c>
      <c r="F1721">
        <v>4</v>
      </c>
      <c r="G1721">
        <v>1</v>
      </c>
    </row>
    <row r="1722" spans="2:7" x14ac:dyDescent="0.15">
      <c r="B1722" s="1">
        <v>7308</v>
      </c>
      <c r="C1722" s="2">
        <v>44623.583333333343</v>
      </c>
      <c r="D1722">
        <v>0.43652056878306872</v>
      </c>
      <c r="E1722">
        <v>-0.97896878306878321</v>
      </c>
      <c r="F1722">
        <v>12</v>
      </c>
      <c r="G1722">
        <v>1</v>
      </c>
    </row>
    <row r="1723" spans="2:7" x14ac:dyDescent="0.15">
      <c r="B1723" s="1">
        <v>7309</v>
      </c>
      <c r="C1723" s="2">
        <v>44623.584027777782</v>
      </c>
      <c r="D1723">
        <v>0.34780555555555548</v>
      </c>
      <c r="E1723">
        <v>-1.8</v>
      </c>
      <c r="F1723">
        <v>4</v>
      </c>
      <c r="G1723">
        <v>1</v>
      </c>
    </row>
    <row r="1724" spans="2:7" x14ac:dyDescent="0.15">
      <c r="B1724" s="1">
        <v>7310</v>
      </c>
      <c r="C1724" s="2">
        <v>44623.584722222222</v>
      </c>
      <c r="D1724">
        <v>0.27460925925925878</v>
      </c>
      <c r="E1724">
        <v>-1.8</v>
      </c>
      <c r="F1724">
        <v>4</v>
      </c>
      <c r="G1724">
        <v>1</v>
      </c>
    </row>
    <row r="1725" spans="2:7" x14ac:dyDescent="0.15">
      <c r="B1725" s="1">
        <v>7311</v>
      </c>
      <c r="C1725" s="2">
        <v>44623.585416666669</v>
      </c>
      <c r="D1725">
        <v>0.1100000000000001</v>
      </c>
      <c r="E1725">
        <v>-1.8</v>
      </c>
      <c r="F1725">
        <v>4</v>
      </c>
      <c r="G1725">
        <v>1</v>
      </c>
    </row>
    <row r="1726" spans="2:7" x14ac:dyDescent="0.15">
      <c r="B1726" s="1">
        <v>7312</v>
      </c>
      <c r="C1726" s="2">
        <v>44623.586111111108</v>
      </c>
      <c r="D1726">
        <v>0.1100000000000001</v>
      </c>
      <c r="E1726">
        <v>-1.8</v>
      </c>
      <c r="F1726">
        <v>4</v>
      </c>
      <c r="G1726">
        <v>1</v>
      </c>
    </row>
    <row r="1727" spans="2:7" x14ac:dyDescent="0.15">
      <c r="B1727" s="1">
        <v>7313</v>
      </c>
      <c r="C1727" s="2">
        <v>44623.586805555547</v>
      </c>
      <c r="D1727">
        <v>0.1100000000000001</v>
      </c>
      <c r="E1727">
        <v>-1.8</v>
      </c>
      <c r="F1727">
        <v>4</v>
      </c>
      <c r="G1727">
        <v>1</v>
      </c>
    </row>
    <row r="1728" spans="2:7" x14ac:dyDescent="0.15">
      <c r="B1728" s="1">
        <v>7314</v>
      </c>
      <c r="C1728" s="2">
        <v>44623.587500000001</v>
      </c>
      <c r="D1728">
        <v>0.56019999999999959</v>
      </c>
      <c r="E1728">
        <v>-1.8</v>
      </c>
      <c r="F1728">
        <v>5</v>
      </c>
      <c r="G1728">
        <v>1</v>
      </c>
    </row>
    <row r="1729" spans="2:7" x14ac:dyDescent="0.15">
      <c r="B1729" s="1">
        <v>7315</v>
      </c>
      <c r="C1729" s="2">
        <v>44623.588194444441</v>
      </c>
      <c r="D1729">
        <v>0.84288379629629706</v>
      </c>
      <c r="E1729">
        <v>-1.8</v>
      </c>
      <c r="F1729">
        <v>5</v>
      </c>
      <c r="G1729">
        <v>1</v>
      </c>
    </row>
    <row r="1730" spans="2:7" x14ac:dyDescent="0.15">
      <c r="B1730" s="1">
        <v>7316</v>
      </c>
      <c r="C1730" s="2">
        <v>44623.588888888888</v>
      </c>
      <c r="D1730">
        <v>0.79500000000000115</v>
      </c>
      <c r="E1730">
        <v>-1.8</v>
      </c>
      <c r="F1730">
        <v>5</v>
      </c>
      <c r="G1730">
        <v>1</v>
      </c>
    </row>
    <row r="1731" spans="2:7" x14ac:dyDescent="0.15">
      <c r="B1731" s="1">
        <v>7317</v>
      </c>
      <c r="C1731" s="2">
        <v>44623.589583333327</v>
      </c>
      <c r="D1731">
        <v>0.79500000000000115</v>
      </c>
      <c r="E1731">
        <v>-1.8</v>
      </c>
      <c r="F1731">
        <v>5</v>
      </c>
      <c r="G1731">
        <v>1</v>
      </c>
    </row>
    <row r="1732" spans="2:7" x14ac:dyDescent="0.15">
      <c r="B1732" s="1">
        <v>7318</v>
      </c>
      <c r="C1732" s="2">
        <v>44623.590277777781</v>
      </c>
      <c r="D1732">
        <v>0.80375370370370258</v>
      </c>
      <c r="E1732">
        <v>-1.8</v>
      </c>
      <c r="F1732">
        <v>5</v>
      </c>
      <c r="G1732">
        <v>1</v>
      </c>
    </row>
    <row r="1733" spans="2:7" x14ac:dyDescent="0.15">
      <c r="B1733" s="1">
        <v>7319</v>
      </c>
      <c r="C1733" s="2">
        <v>44623.59097222222</v>
      </c>
      <c r="D1733">
        <v>0.69670853174603176</v>
      </c>
      <c r="E1733">
        <v>-1.551822619047621</v>
      </c>
      <c r="F1733">
        <v>5</v>
      </c>
      <c r="G1733">
        <v>1</v>
      </c>
    </row>
    <row r="1734" spans="2:7" x14ac:dyDescent="0.15">
      <c r="B1734" s="1">
        <v>7320</v>
      </c>
      <c r="C1734" s="2">
        <v>44623.591666666667</v>
      </c>
      <c r="D1734">
        <v>0.65625000000000011</v>
      </c>
      <c r="E1734">
        <v>-1.4925000000000019</v>
      </c>
      <c r="F1734">
        <v>5</v>
      </c>
      <c r="G1734">
        <v>1</v>
      </c>
    </row>
    <row r="1735" spans="2:7" x14ac:dyDescent="0.15">
      <c r="B1735" s="1">
        <v>7321</v>
      </c>
      <c r="C1735" s="2">
        <v>44623.592361111107</v>
      </c>
      <c r="D1735">
        <v>0.82619768518518488</v>
      </c>
      <c r="E1735">
        <v>-1.641982671957674</v>
      </c>
      <c r="F1735">
        <v>5</v>
      </c>
      <c r="G1735">
        <v>1</v>
      </c>
    </row>
    <row r="1736" spans="2:7" x14ac:dyDescent="0.15">
      <c r="B1736" s="1">
        <v>7322</v>
      </c>
      <c r="C1736" s="2">
        <v>44623.593055555553</v>
      </c>
      <c r="D1736">
        <v>0.85999999999999954</v>
      </c>
      <c r="E1736">
        <v>-1.6914285714285731</v>
      </c>
      <c r="F1736">
        <v>5</v>
      </c>
      <c r="G1736">
        <v>1</v>
      </c>
    </row>
    <row r="1737" spans="2:7" x14ac:dyDescent="0.15">
      <c r="B1737" s="1">
        <v>7323</v>
      </c>
      <c r="C1737" s="2">
        <v>44623.59375</v>
      </c>
      <c r="D1737">
        <v>0.81939537037037036</v>
      </c>
      <c r="E1737">
        <v>-1.6853625000000001</v>
      </c>
      <c r="F1737">
        <v>5</v>
      </c>
      <c r="G1737">
        <v>1</v>
      </c>
    </row>
    <row r="1738" spans="2:7" x14ac:dyDescent="0.15">
      <c r="B1738" s="1">
        <v>7324</v>
      </c>
      <c r="C1738" s="2">
        <v>44623.594444444447</v>
      </c>
      <c r="D1738">
        <v>0.74</v>
      </c>
      <c r="E1738">
        <v>-1.629999999999999</v>
      </c>
      <c r="F1738">
        <v>5</v>
      </c>
      <c r="G1738">
        <v>1</v>
      </c>
    </row>
    <row r="1739" spans="2:7" x14ac:dyDescent="0.15">
      <c r="B1739" s="1">
        <v>7325</v>
      </c>
      <c r="C1739" s="2">
        <v>44623.595138888893</v>
      </c>
      <c r="D1739">
        <v>0.74</v>
      </c>
      <c r="E1739">
        <v>-1.629999999999999</v>
      </c>
      <c r="F1739">
        <v>5</v>
      </c>
      <c r="G1739">
        <v>1</v>
      </c>
    </row>
    <row r="1740" spans="2:7" x14ac:dyDescent="0.15">
      <c r="B1740" s="1">
        <v>7326</v>
      </c>
      <c r="C1740" s="2">
        <v>44623.595833333333</v>
      </c>
      <c r="D1740">
        <v>0.74</v>
      </c>
      <c r="E1740">
        <v>-1.629999999999999</v>
      </c>
      <c r="F1740">
        <v>5</v>
      </c>
      <c r="G1740">
        <v>1</v>
      </c>
    </row>
    <row r="1741" spans="2:7" x14ac:dyDescent="0.15">
      <c r="B1741" s="1">
        <v>7327</v>
      </c>
      <c r="C1741" s="2">
        <v>44623.59652777778</v>
      </c>
      <c r="D1741">
        <v>0.74</v>
      </c>
      <c r="E1741">
        <v>-1.629999999999999</v>
      </c>
      <c r="F1741">
        <v>5</v>
      </c>
      <c r="G1741">
        <v>1</v>
      </c>
    </row>
    <row r="1742" spans="2:7" x14ac:dyDescent="0.15">
      <c r="B1742" s="1">
        <v>7328</v>
      </c>
      <c r="C1742" s="2">
        <v>44623.597222222219</v>
      </c>
      <c r="D1742">
        <v>0.74</v>
      </c>
      <c r="E1742">
        <v>-1.629999999999999</v>
      </c>
      <c r="F1742">
        <v>5</v>
      </c>
      <c r="G1742">
        <v>1</v>
      </c>
    </row>
    <row r="1743" spans="2:7" x14ac:dyDescent="0.15">
      <c r="B1743" s="1">
        <v>7329</v>
      </c>
      <c r="C1743" s="2">
        <v>44623.597916666673</v>
      </c>
      <c r="D1743">
        <v>0.74</v>
      </c>
      <c r="E1743">
        <v>-1.629999999999999</v>
      </c>
      <c r="F1743">
        <v>5</v>
      </c>
      <c r="G1743">
        <v>1</v>
      </c>
    </row>
    <row r="1744" spans="2:7" x14ac:dyDescent="0.15">
      <c r="B1744" s="1">
        <v>7330</v>
      </c>
      <c r="C1744" s="2">
        <v>44623.598611111112</v>
      </c>
      <c r="D1744">
        <v>0.74</v>
      </c>
      <c r="E1744">
        <v>-1.629999999999999</v>
      </c>
      <c r="F1744">
        <v>5</v>
      </c>
      <c r="G1744">
        <v>1</v>
      </c>
    </row>
    <row r="1745" spans="2:7" x14ac:dyDescent="0.15">
      <c r="B1745" s="1">
        <v>7331</v>
      </c>
      <c r="C1745" s="2">
        <v>44623.599305555559</v>
      </c>
      <c r="D1745">
        <v>0.74</v>
      </c>
      <c r="E1745">
        <v>-1.629999999999999</v>
      </c>
      <c r="F1745">
        <v>5</v>
      </c>
      <c r="G1745">
        <v>1</v>
      </c>
    </row>
    <row r="1746" spans="2:7" x14ac:dyDescent="0.15">
      <c r="B1746" s="1">
        <v>7332</v>
      </c>
      <c r="C1746" s="2">
        <v>44623.6</v>
      </c>
      <c r="D1746">
        <v>0.73492083333333313</v>
      </c>
      <c r="E1746">
        <v>-1.6347708333333331</v>
      </c>
      <c r="F1746">
        <v>5</v>
      </c>
      <c r="G1746">
        <v>1</v>
      </c>
    </row>
    <row r="1747" spans="2:7" x14ac:dyDescent="0.15">
      <c r="B1747" s="1">
        <v>7333</v>
      </c>
      <c r="C1747" s="2">
        <v>44623.600694444453</v>
      </c>
      <c r="D1747">
        <v>0.48047222222222208</v>
      </c>
      <c r="E1747">
        <v>-1.8</v>
      </c>
      <c r="F1747">
        <v>5</v>
      </c>
      <c r="G1747">
        <v>1</v>
      </c>
    </row>
    <row r="1748" spans="2:7" x14ac:dyDescent="0.15">
      <c r="B1748" s="1">
        <v>7334</v>
      </c>
      <c r="C1748" s="2">
        <v>44623.601388888892</v>
      </c>
      <c r="D1748">
        <v>0.16914629629629629</v>
      </c>
      <c r="E1748">
        <v>-1.8</v>
      </c>
      <c r="F1748">
        <v>4</v>
      </c>
      <c r="G1748">
        <v>1</v>
      </c>
    </row>
    <row r="1749" spans="2:7" x14ac:dyDescent="0.15">
      <c r="B1749" s="1">
        <v>7335</v>
      </c>
      <c r="C1749" s="2">
        <v>44623.602083333331</v>
      </c>
      <c r="D1749">
        <v>0.83679444444444395</v>
      </c>
      <c r="E1749">
        <v>-1.6784277777777781</v>
      </c>
      <c r="F1749">
        <v>5</v>
      </c>
      <c r="G1749">
        <v>1</v>
      </c>
    </row>
    <row r="1750" spans="2:7" x14ac:dyDescent="0.15">
      <c r="B1750" s="1">
        <v>7336</v>
      </c>
      <c r="C1750" s="2">
        <v>44623.602777777778</v>
      </c>
      <c r="D1750">
        <v>0.93041018518518526</v>
      </c>
      <c r="E1750">
        <v>-1.6471537037037041</v>
      </c>
      <c r="F1750">
        <v>5</v>
      </c>
      <c r="G1750">
        <v>1</v>
      </c>
    </row>
    <row r="1751" spans="2:7" x14ac:dyDescent="0.15">
      <c r="B1751" s="1">
        <v>7337</v>
      </c>
      <c r="C1751" s="2">
        <v>44623.603472222218</v>
      </c>
      <c r="D1751">
        <v>0.96435912698412685</v>
      </c>
      <c r="E1751">
        <v>-1.701528703703703</v>
      </c>
      <c r="F1751">
        <v>5</v>
      </c>
      <c r="G1751">
        <v>1</v>
      </c>
    </row>
    <row r="1752" spans="2:7" x14ac:dyDescent="0.15">
      <c r="B1752" s="1">
        <v>7338</v>
      </c>
      <c r="C1752" s="2">
        <v>44623.604166666657</v>
      </c>
      <c r="D1752">
        <v>0.89249999999999874</v>
      </c>
      <c r="E1752">
        <v>-1.767499999999999</v>
      </c>
      <c r="F1752">
        <v>5</v>
      </c>
      <c r="G1752">
        <v>1</v>
      </c>
    </row>
    <row r="1753" spans="2:7" x14ac:dyDescent="0.15">
      <c r="B1753" s="1">
        <v>7339</v>
      </c>
      <c r="C1753" s="2">
        <v>44623.604861111111</v>
      </c>
      <c r="D1753">
        <v>0.89249999999999874</v>
      </c>
      <c r="E1753">
        <v>-1.767499999999999</v>
      </c>
      <c r="F1753">
        <v>5</v>
      </c>
      <c r="G1753">
        <v>1</v>
      </c>
    </row>
    <row r="1754" spans="2:7" x14ac:dyDescent="0.15">
      <c r="B1754" s="1">
        <v>7340</v>
      </c>
      <c r="C1754" s="2">
        <v>44623.605555555558</v>
      </c>
      <c r="D1754">
        <v>0.81022499999999908</v>
      </c>
      <c r="E1754">
        <v>-1.8</v>
      </c>
      <c r="F1754">
        <v>5</v>
      </c>
      <c r="G1754">
        <v>1</v>
      </c>
    </row>
    <row r="1755" spans="2:7" x14ac:dyDescent="0.15">
      <c r="B1755" s="1">
        <v>7341</v>
      </c>
      <c r="C1755" s="2">
        <v>44623.606249999997</v>
      </c>
      <c r="D1755">
        <v>0.78422407407407346</v>
      </c>
      <c r="E1755">
        <v>-1.8</v>
      </c>
      <c r="F1755">
        <v>5</v>
      </c>
      <c r="G1755">
        <v>1</v>
      </c>
    </row>
    <row r="1756" spans="2:7" x14ac:dyDescent="0.15">
      <c r="B1756" s="1">
        <v>7342</v>
      </c>
      <c r="C1756" s="2">
        <v>44623.606944444437</v>
      </c>
      <c r="D1756">
        <v>0.76095555555555527</v>
      </c>
      <c r="E1756">
        <v>-1.787999999999998</v>
      </c>
      <c r="F1756">
        <v>5</v>
      </c>
      <c r="G1756">
        <v>1</v>
      </c>
    </row>
    <row r="1757" spans="2:7" x14ac:dyDescent="0.15">
      <c r="B1757" s="1">
        <v>7343</v>
      </c>
      <c r="C1757" s="2">
        <v>44623.607638888891</v>
      </c>
      <c r="D1757">
        <v>0.7539888888888886</v>
      </c>
      <c r="E1757">
        <v>-1.794099999999998</v>
      </c>
      <c r="F1757">
        <v>5</v>
      </c>
      <c r="G1757">
        <v>1</v>
      </c>
    </row>
    <row r="1758" spans="2:7" x14ac:dyDescent="0.15">
      <c r="B1758" s="1">
        <v>7344</v>
      </c>
      <c r="C1758" s="2">
        <v>44623.60833333333</v>
      </c>
      <c r="D1758">
        <v>0.54298333333333326</v>
      </c>
      <c r="E1758">
        <v>-0.9797333333333319</v>
      </c>
      <c r="F1758">
        <v>13</v>
      </c>
      <c r="G1758">
        <v>1</v>
      </c>
    </row>
    <row r="1759" spans="2:7" x14ac:dyDescent="0.15">
      <c r="B1759" s="1">
        <v>7345</v>
      </c>
      <c r="C1759" s="2">
        <v>44623.609027777777</v>
      </c>
      <c r="D1759">
        <v>0.53200000000000003</v>
      </c>
      <c r="E1759">
        <v>-0.97399999999999853</v>
      </c>
      <c r="F1759">
        <v>13</v>
      </c>
      <c r="G1759">
        <v>1</v>
      </c>
    </row>
    <row r="1760" spans="2:7" x14ac:dyDescent="0.15">
      <c r="B1760" s="1">
        <v>7346</v>
      </c>
      <c r="C1760" s="2">
        <v>44623.609722222223</v>
      </c>
      <c r="D1760">
        <v>0.53200000000000003</v>
      </c>
      <c r="E1760">
        <v>-0.97399999999999853</v>
      </c>
      <c r="F1760">
        <v>13</v>
      </c>
      <c r="G1760">
        <v>1</v>
      </c>
    </row>
    <row r="1761" spans="2:7" x14ac:dyDescent="0.15">
      <c r="B1761" s="1">
        <v>7347</v>
      </c>
      <c r="C1761" s="2">
        <v>44623.61041666667</v>
      </c>
      <c r="D1761">
        <v>0.53200000000000003</v>
      </c>
      <c r="E1761">
        <v>-0.97399999999999853</v>
      </c>
      <c r="F1761">
        <v>13</v>
      </c>
      <c r="G1761">
        <v>1</v>
      </c>
    </row>
    <row r="1762" spans="2:7" x14ac:dyDescent="0.15">
      <c r="B1762" s="1">
        <v>7348</v>
      </c>
      <c r="C1762" s="2">
        <v>44623.611111111109</v>
      </c>
      <c r="D1762">
        <v>0.53200000000000003</v>
      </c>
      <c r="E1762">
        <v>-0.97399999999999853</v>
      </c>
      <c r="F1762">
        <v>13</v>
      </c>
      <c r="G1762">
        <v>1</v>
      </c>
    </row>
    <row r="1763" spans="2:7" x14ac:dyDescent="0.15">
      <c r="B1763" s="1">
        <v>7349</v>
      </c>
      <c r="C1763" s="2">
        <v>44623.611805555563</v>
      </c>
      <c r="D1763">
        <v>0.53200000000000003</v>
      </c>
      <c r="E1763">
        <v>-0.97399999999999853</v>
      </c>
      <c r="F1763">
        <v>13</v>
      </c>
      <c r="G1763">
        <v>1</v>
      </c>
    </row>
    <row r="1764" spans="2:7" x14ac:dyDescent="0.15">
      <c r="B1764" s="1">
        <v>7350</v>
      </c>
      <c r="C1764" s="2">
        <v>44623.612500000003</v>
      </c>
      <c r="D1764">
        <v>0.53200000000000003</v>
      </c>
      <c r="E1764">
        <v>-0.97399999999999853</v>
      </c>
      <c r="F1764">
        <v>13</v>
      </c>
      <c r="G1764">
        <v>1</v>
      </c>
    </row>
    <row r="1765" spans="2:7" x14ac:dyDescent="0.15">
      <c r="B1765" s="1">
        <v>7351</v>
      </c>
      <c r="C1765" s="2">
        <v>44623.613194444442</v>
      </c>
      <c r="D1765">
        <v>0.53200000000000003</v>
      </c>
      <c r="E1765">
        <v>-0.97399999999999853</v>
      </c>
      <c r="F1765">
        <v>13</v>
      </c>
      <c r="G1765">
        <v>1</v>
      </c>
    </row>
    <row r="1766" spans="2:7" x14ac:dyDescent="0.15">
      <c r="B1766" s="1">
        <v>7352</v>
      </c>
      <c r="C1766" s="2">
        <v>44623.613888888889</v>
      </c>
      <c r="D1766">
        <v>0.53200000000000003</v>
      </c>
      <c r="E1766">
        <v>-0.97399999999999853</v>
      </c>
      <c r="F1766">
        <v>13</v>
      </c>
      <c r="G1766">
        <v>1</v>
      </c>
    </row>
    <row r="1767" spans="2:7" x14ac:dyDescent="0.15">
      <c r="B1767" s="1">
        <v>7353</v>
      </c>
      <c r="C1767" s="2">
        <v>44623.614583333343</v>
      </c>
      <c r="D1767">
        <v>0.53236666666666665</v>
      </c>
      <c r="E1767">
        <v>-0.97393333333333199</v>
      </c>
      <c r="F1767">
        <v>13</v>
      </c>
      <c r="G1767">
        <v>1</v>
      </c>
    </row>
    <row r="1768" spans="2:7" x14ac:dyDescent="0.15">
      <c r="B1768" s="1">
        <v>7354</v>
      </c>
      <c r="C1768" s="2">
        <v>44623.615277777782</v>
      </c>
      <c r="D1768">
        <v>0.81348750000000036</v>
      </c>
      <c r="E1768">
        <v>-1.2826583333333339</v>
      </c>
      <c r="F1768">
        <v>5</v>
      </c>
      <c r="G1768">
        <v>1</v>
      </c>
    </row>
    <row r="1769" spans="2:7" x14ac:dyDescent="0.15">
      <c r="B1769" s="1">
        <v>7355</v>
      </c>
      <c r="C1769" s="2">
        <v>44623.615972222222</v>
      </c>
      <c r="D1769">
        <v>0.68120370370370387</v>
      </c>
      <c r="E1769">
        <v>-0.66777777777777736</v>
      </c>
      <c r="F1769">
        <v>13</v>
      </c>
      <c r="G1769">
        <v>1</v>
      </c>
    </row>
    <row r="1770" spans="2:7" x14ac:dyDescent="0.15">
      <c r="B1770" s="1">
        <v>7356</v>
      </c>
      <c r="C1770" s="2">
        <v>44623.616666666669</v>
      </c>
      <c r="D1770">
        <v>0.50100555555555559</v>
      </c>
      <c r="E1770">
        <v>-0.13421666666666671</v>
      </c>
      <c r="F1770">
        <v>13</v>
      </c>
      <c r="G1770">
        <v>1</v>
      </c>
    </row>
    <row r="1771" spans="2:7" x14ac:dyDescent="0.15">
      <c r="B1771" s="1">
        <v>7357</v>
      </c>
      <c r="C1771" s="2">
        <v>44623.617361111108</v>
      </c>
      <c r="D1771">
        <v>0.99129999999999996</v>
      </c>
      <c r="E1771">
        <v>-1.6850666666666649</v>
      </c>
      <c r="F1771">
        <v>5</v>
      </c>
      <c r="G1771">
        <v>1</v>
      </c>
    </row>
    <row r="1772" spans="2:7" x14ac:dyDescent="0.15">
      <c r="B1772" s="1">
        <v>7358</v>
      </c>
      <c r="C1772" s="2">
        <v>44623.618055555547</v>
      </c>
      <c r="D1772">
        <v>0.99399999999999988</v>
      </c>
      <c r="E1772">
        <v>-1.6839999999999979</v>
      </c>
      <c r="F1772">
        <v>5</v>
      </c>
      <c r="G1772">
        <v>1</v>
      </c>
    </row>
    <row r="1773" spans="2:7" x14ac:dyDescent="0.15">
      <c r="B1773" s="1">
        <v>7359</v>
      </c>
      <c r="C1773" s="2">
        <v>44623.618750000001</v>
      </c>
      <c r="D1773">
        <v>0.99399999999999988</v>
      </c>
      <c r="E1773">
        <v>-1.6839999999999979</v>
      </c>
      <c r="F1773">
        <v>5</v>
      </c>
      <c r="G1773">
        <v>1</v>
      </c>
    </row>
    <row r="1774" spans="2:7" x14ac:dyDescent="0.15">
      <c r="B1774" s="1">
        <v>7360</v>
      </c>
      <c r="C1774" s="2">
        <v>44623.619444444441</v>
      </c>
      <c r="D1774">
        <v>0.92345000000000066</v>
      </c>
      <c r="E1774">
        <v>-1.6455666666666651</v>
      </c>
      <c r="F1774">
        <v>5</v>
      </c>
      <c r="G1774">
        <v>1</v>
      </c>
    </row>
    <row r="1775" spans="2:7" x14ac:dyDescent="0.15">
      <c r="B1775" s="1">
        <v>7361</v>
      </c>
      <c r="C1775" s="2">
        <v>44623.620138888888</v>
      </c>
      <c r="D1775">
        <v>0.74991666666666712</v>
      </c>
      <c r="E1775">
        <v>-1.6610285714285711</v>
      </c>
      <c r="F1775">
        <v>5</v>
      </c>
      <c r="G1775">
        <v>1</v>
      </c>
    </row>
    <row r="1776" spans="2:7" x14ac:dyDescent="0.15">
      <c r="B1776" s="1">
        <v>7362</v>
      </c>
      <c r="C1776" s="2">
        <v>44623.620833333327</v>
      </c>
      <c r="D1776">
        <v>0.73907916666666673</v>
      </c>
      <c r="E1776">
        <v>-1.6643749999999999</v>
      </c>
      <c r="F1776">
        <v>5</v>
      </c>
      <c r="G1776">
        <v>1</v>
      </c>
    </row>
    <row r="1777" spans="2:7" x14ac:dyDescent="0.15">
      <c r="B1777" s="1">
        <v>7363</v>
      </c>
      <c r="C1777" s="2">
        <v>44623.621527777781</v>
      </c>
      <c r="D1777">
        <v>0.86603888888888814</v>
      </c>
      <c r="E1777">
        <v>-1.762175925925928</v>
      </c>
      <c r="F1777">
        <v>5</v>
      </c>
      <c r="G1777">
        <v>1</v>
      </c>
    </row>
    <row r="1778" spans="2:7" x14ac:dyDescent="0.15">
      <c r="B1778" s="1">
        <v>7364</v>
      </c>
      <c r="C1778" s="2">
        <v>44623.62222222222</v>
      </c>
      <c r="D1778">
        <v>0.71311825396825257</v>
      </c>
      <c r="E1778">
        <v>-1.7648529100529109</v>
      </c>
      <c r="F1778">
        <v>5</v>
      </c>
      <c r="G1778">
        <v>1</v>
      </c>
    </row>
    <row r="1779" spans="2:7" x14ac:dyDescent="0.15">
      <c r="B1779" s="1">
        <v>7365</v>
      </c>
      <c r="C1779" s="2">
        <v>44623.622916666667</v>
      </c>
      <c r="D1779">
        <v>0.51870740740740784</v>
      </c>
      <c r="E1779">
        <v>-1.8</v>
      </c>
      <c r="F1779">
        <v>5</v>
      </c>
      <c r="G1779">
        <v>1</v>
      </c>
    </row>
    <row r="1780" spans="2:7" x14ac:dyDescent="0.15">
      <c r="B1780" s="1">
        <v>7377</v>
      </c>
      <c r="C1780" s="2">
        <v>44623.631249999999</v>
      </c>
      <c r="D1780">
        <v>0.6251689153439155</v>
      </c>
      <c r="E1780">
        <v>-1.6599102513227511</v>
      </c>
      <c r="F1780">
        <v>5</v>
      </c>
      <c r="G1780">
        <v>1</v>
      </c>
    </row>
    <row r="1781" spans="2:7" x14ac:dyDescent="0.15">
      <c r="B1781" s="1">
        <v>7378</v>
      </c>
      <c r="C1781" s="2">
        <v>44623.631944444453</v>
      </c>
      <c r="D1781">
        <v>0.64579484126984132</v>
      </c>
      <c r="E1781">
        <v>-1.8</v>
      </c>
      <c r="F1781">
        <v>5</v>
      </c>
      <c r="G1781">
        <v>1</v>
      </c>
    </row>
    <row r="1782" spans="2:7" x14ac:dyDescent="0.15">
      <c r="B1782" s="1">
        <v>7379</v>
      </c>
      <c r="C1782" s="2">
        <v>44623.632638888892</v>
      </c>
      <c r="D1782">
        <v>0.51153981481481436</v>
      </c>
      <c r="E1782">
        <v>-1.8</v>
      </c>
      <c r="F1782">
        <v>5</v>
      </c>
      <c r="G1782">
        <v>1</v>
      </c>
    </row>
    <row r="1783" spans="2:7" x14ac:dyDescent="0.15">
      <c r="B1783" s="1">
        <v>7380</v>
      </c>
      <c r="C1783" s="2">
        <v>44623.633333333331</v>
      </c>
      <c r="D1783">
        <v>0.56270555555555579</v>
      </c>
      <c r="E1783">
        <v>-1.8</v>
      </c>
      <c r="F1783">
        <v>5</v>
      </c>
      <c r="G1783">
        <v>1</v>
      </c>
    </row>
    <row r="1784" spans="2:7" x14ac:dyDescent="0.15">
      <c r="B1784" s="1">
        <v>7381</v>
      </c>
      <c r="C1784" s="2">
        <v>44623.634027777778</v>
      </c>
      <c r="D1784">
        <v>0.65740515873015937</v>
      </c>
      <c r="E1784">
        <v>-1.8</v>
      </c>
      <c r="F1784">
        <v>5</v>
      </c>
      <c r="G1784">
        <v>1</v>
      </c>
    </row>
    <row r="1785" spans="2:7" x14ac:dyDescent="0.15">
      <c r="B1785" s="1">
        <v>7382</v>
      </c>
      <c r="C1785" s="2">
        <v>44623.634722222218</v>
      </c>
      <c r="D1785">
        <v>0.70998888888888889</v>
      </c>
      <c r="E1785">
        <v>-1.8</v>
      </c>
      <c r="F1785">
        <v>5</v>
      </c>
      <c r="G1785">
        <v>1</v>
      </c>
    </row>
    <row r="1786" spans="2:7" x14ac:dyDescent="0.15">
      <c r="B1786" s="1">
        <v>7383</v>
      </c>
      <c r="C1786" s="2">
        <v>44623.635416666657</v>
      </c>
      <c r="D1786">
        <v>0.64110925925925943</v>
      </c>
      <c r="E1786">
        <v>-1.8</v>
      </c>
      <c r="F1786">
        <v>5</v>
      </c>
      <c r="G1786">
        <v>1</v>
      </c>
    </row>
    <row r="1787" spans="2:7" x14ac:dyDescent="0.15">
      <c r="B1787" s="1">
        <v>7384</v>
      </c>
      <c r="C1787" s="2">
        <v>44623.636111111111</v>
      </c>
      <c r="D1787">
        <v>0.66571898148148134</v>
      </c>
      <c r="E1787">
        <v>-1.8</v>
      </c>
      <c r="F1787">
        <v>5</v>
      </c>
      <c r="G1787">
        <v>1</v>
      </c>
    </row>
    <row r="1788" spans="2:7" x14ac:dyDescent="0.15">
      <c r="B1788" s="1">
        <v>7385</v>
      </c>
      <c r="C1788" s="2">
        <v>44623.636805555558</v>
      </c>
      <c r="D1788">
        <v>1.0078541666666661</v>
      </c>
      <c r="E1788">
        <v>-0.43686574074074042</v>
      </c>
      <c r="F1788">
        <v>13</v>
      </c>
      <c r="G1788">
        <v>1</v>
      </c>
    </row>
    <row r="1789" spans="2:7" x14ac:dyDescent="0.15">
      <c r="B1789" s="1">
        <v>7387</v>
      </c>
      <c r="C1789" s="2">
        <v>44623.638194444437</v>
      </c>
      <c r="D1789">
        <v>0.98771269841269815</v>
      </c>
      <c r="E1789">
        <v>-1.5283933862433861</v>
      </c>
      <c r="F1789">
        <v>5</v>
      </c>
      <c r="G1789">
        <v>1</v>
      </c>
    </row>
    <row r="1790" spans="2:7" x14ac:dyDescent="0.15">
      <c r="B1790" s="1">
        <v>7388</v>
      </c>
      <c r="C1790" s="2">
        <v>44623.638888888891</v>
      </c>
      <c r="D1790">
        <v>0.74386190476190572</v>
      </c>
      <c r="E1790">
        <v>-1.8</v>
      </c>
      <c r="F1790">
        <v>5</v>
      </c>
      <c r="G1790">
        <v>1</v>
      </c>
    </row>
    <row r="1791" spans="2:7" x14ac:dyDescent="0.15">
      <c r="B1791" s="1">
        <v>7389</v>
      </c>
      <c r="C1791" s="2">
        <v>44623.63958333333</v>
      </c>
      <c r="D1791">
        <v>0.71215238095238098</v>
      </c>
      <c r="E1791">
        <v>-1.8</v>
      </c>
      <c r="F1791">
        <v>5</v>
      </c>
      <c r="G1791">
        <v>1</v>
      </c>
    </row>
    <row r="1792" spans="2:7" x14ac:dyDescent="0.15">
      <c r="B1792" s="1">
        <v>7390</v>
      </c>
      <c r="C1792" s="2">
        <v>44623.640277777777</v>
      </c>
      <c r="D1792">
        <v>1.0286</v>
      </c>
      <c r="E1792">
        <v>-1.7195</v>
      </c>
      <c r="F1792">
        <v>5</v>
      </c>
      <c r="G1792">
        <v>1</v>
      </c>
    </row>
    <row r="1793" spans="2:7" x14ac:dyDescent="0.15">
      <c r="B1793" s="1">
        <v>7391</v>
      </c>
      <c r="C1793" s="2">
        <v>44623.640972222223</v>
      </c>
      <c r="D1793">
        <v>1.0149999999999999</v>
      </c>
      <c r="E1793">
        <v>-1.686666666666667</v>
      </c>
      <c r="F1793">
        <v>5</v>
      </c>
      <c r="G1793">
        <v>1</v>
      </c>
    </row>
    <row r="1794" spans="2:7" x14ac:dyDescent="0.15">
      <c r="B1794" s="1">
        <v>7392</v>
      </c>
      <c r="C1794" s="2">
        <v>44623.64166666667</v>
      </c>
      <c r="D1794">
        <v>1.0149999999999999</v>
      </c>
      <c r="E1794">
        <v>-1.686666666666667</v>
      </c>
      <c r="F1794">
        <v>5</v>
      </c>
      <c r="G1794">
        <v>1</v>
      </c>
    </row>
    <row r="1795" spans="2:7" x14ac:dyDescent="0.15">
      <c r="B1795" s="1">
        <v>7393</v>
      </c>
      <c r="C1795" s="2">
        <v>44623.642361111109</v>
      </c>
      <c r="D1795">
        <v>0.89099047619047711</v>
      </c>
      <c r="E1795">
        <v>-1.8</v>
      </c>
      <c r="F1795">
        <v>5</v>
      </c>
      <c r="G1795">
        <v>1</v>
      </c>
    </row>
    <row r="1796" spans="2:7" x14ac:dyDescent="0.15">
      <c r="B1796" s="1">
        <v>7394</v>
      </c>
      <c r="C1796" s="2">
        <v>44623.643055555563</v>
      </c>
      <c r="D1796">
        <v>0.88750000000000084</v>
      </c>
      <c r="E1796">
        <v>-1.8</v>
      </c>
      <c r="F1796">
        <v>5</v>
      </c>
      <c r="G1796">
        <v>1</v>
      </c>
    </row>
    <row r="1797" spans="2:7" x14ac:dyDescent="0.15">
      <c r="B1797" s="1">
        <v>7395</v>
      </c>
      <c r="C1797" s="2">
        <v>44623.643750000003</v>
      </c>
      <c r="D1797">
        <v>0.88750000000000084</v>
      </c>
      <c r="E1797">
        <v>-1.8</v>
      </c>
      <c r="F1797">
        <v>5</v>
      </c>
      <c r="G1797">
        <v>1</v>
      </c>
    </row>
    <row r="1798" spans="2:7" x14ac:dyDescent="0.15">
      <c r="B1798" s="1">
        <v>7396</v>
      </c>
      <c r="C1798" s="2">
        <v>44623.644444444442</v>
      </c>
      <c r="D1798">
        <v>0.88750000000000084</v>
      </c>
      <c r="E1798">
        <v>-1.8</v>
      </c>
      <c r="F1798">
        <v>5</v>
      </c>
      <c r="G1798">
        <v>1</v>
      </c>
    </row>
    <row r="1799" spans="2:7" x14ac:dyDescent="0.15">
      <c r="B1799" s="1">
        <v>7397</v>
      </c>
      <c r="C1799" s="2">
        <v>44623.645138888889</v>
      </c>
      <c r="D1799">
        <v>0.88750000000000084</v>
      </c>
      <c r="E1799">
        <v>-1.8</v>
      </c>
      <c r="F1799">
        <v>5</v>
      </c>
      <c r="G1799">
        <v>1</v>
      </c>
    </row>
    <row r="1800" spans="2:7" x14ac:dyDescent="0.15">
      <c r="B1800" s="1">
        <v>7398</v>
      </c>
      <c r="C1800" s="2">
        <v>44623.645833333343</v>
      </c>
      <c r="D1800">
        <v>0.88750000000000084</v>
      </c>
      <c r="E1800">
        <v>-1.8</v>
      </c>
      <c r="F1800">
        <v>5</v>
      </c>
      <c r="G1800">
        <v>1</v>
      </c>
    </row>
    <row r="1801" spans="2:7" x14ac:dyDescent="0.15">
      <c r="B1801" s="1">
        <v>7399</v>
      </c>
      <c r="C1801" s="2">
        <v>44623.646527777782</v>
      </c>
      <c r="D1801">
        <v>0.88750000000000084</v>
      </c>
      <c r="E1801">
        <v>-1.8</v>
      </c>
      <c r="F1801">
        <v>5</v>
      </c>
      <c r="G1801">
        <v>1</v>
      </c>
    </row>
    <row r="1802" spans="2:7" x14ac:dyDescent="0.15">
      <c r="B1802" s="1">
        <v>7400</v>
      </c>
      <c r="C1802" s="2">
        <v>44623.647222222222</v>
      </c>
      <c r="D1802">
        <v>0.88750000000000084</v>
      </c>
      <c r="E1802">
        <v>-1.8</v>
      </c>
      <c r="F1802">
        <v>5</v>
      </c>
      <c r="G1802">
        <v>1</v>
      </c>
    </row>
    <row r="1803" spans="2:7" x14ac:dyDescent="0.15">
      <c r="B1803" s="1">
        <v>7401</v>
      </c>
      <c r="C1803" s="2">
        <v>44623.647916666669</v>
      </c>
      <c r="D1803">
        <v>0.84917380952380994</v>
      </c>
      <c r="E1803">
        <v>-1.8</v>
      </c>
      <c r="F1803">
        <v>5</v>
      </c>
      <c r="G1803">
        <v>1</v>
      </c>
    </row>
    <row r="1804" spans="2:7" x14ac:dyDescent="0.15">
      <c r="B1804" s="1">
        <v>7402</v>
      </c>
      <c r="C1804" s="2">
        <v>44623.648611111108</v>
      </c>
      <c r="D1804">
        <v>0.79272380952380916</v>
      </c>
      <c r="E1804">
        <v>-1.8</v>
      </c>
      <c r="F1804">
        <v>5</v>
      </c>
      <c r="G1804">
        <v>1</v>
      </c>
    </row>
    <row r="1805" spans="2:7" x14ac:dyDescent="0.15">
      <c r="B1805" s="1">
        <v>7403</v>
      </c>
      <c r="C1805" s="2">
        <v>44623.649305555547</v>
      </c>
      <c r="D1805">
        <v>0.91499999999999926</v>
      </c>
      <c r="E1805">
        <v>-1.704999999999999</v>
      </c>
      <c r="F1805">
        <v>5</v>
      </c>
      <c r="G1805">
        <v>1</v>
      </c>
    </row>
    <row r="1806" spans="2:7" x14ac:dyDescent="0.15">
      <c r="B1806" s="1">
        <v>7404</v>
      </c>
      <c r="C1806" s="2">
        <v>44623.65</v>
      </c>
      <c r="D1806">
        <v>0.91499999999999926</v>
      </c>
      <c r="E1806">
        <v>-1.704999999999999</v>
      </c>
      <c r="F1806">
        <v>5</v>
      </c>
      <c r="G1806">
        <v>1</v>
      </c>
    </row>
    <row r="1807" spans="2:7" x14ac:dyDescent="0.15">
      <c r="B1807" s="1">
        <v>7405</v>
      </c>
      <c r="C1807" s="2">
        <v>44623.650694444441</v>
      </c>
      <c r="D1807">
        <v>0.91499999999999926</v>
      </c>
      <c r="E1807">
        <v>-1.704999999999999</v>
      </c>
      <c r="F1807">
        <v>5</v>
      </c>
      <c r="G1807">
        <v>1</v>
      </c>
    </row>
    <row r="1808" spans="2:7" x14ac:dyDescent="0.15">
      <c r="B1808" s="1">
        <v>7406</v>
      </c>
      <c r="C1808" s="2">
        <v>44623.651388888888</v>
      </c>
      <c r="D1808">
        <v>0.91499999999999926</v>
      </c>
      <c r="E1808">
        <v>-1.704999999999999</v>
      </c>
      <c r="F1808">
        <v>5</v>
      </c>
      <c r="G1808">
        <v>1</v>
      </c>
    </row>
    <row r="1809" spans="2:7" x14ac:dyDescent="0.15">
      <c r="B1809" s="1">
        <v>7407</v>
      </c>
      <c r="C1809" s="2">
        <v>44623.652083333327</v>
      </c>
      <c r="D1809">
        <v>1.3923111111111119</v>
      </c>
      <c r="E1809">
        <v>-1.8</v>
      </c>
      <c r="F1809">
        <v>5</v>
      </c>
      <c r="G1809">
        <v>1</v>
      </c>
    </row>
    <row r="1810" spans="2:7" x14ac:dyDescent="0.15">
      <c r="B1810" s="1">
        <v>7408</v>
      </c>
      <c r="C1810" s="2">
        <v>44623.652777777781</v>
      </c>
      <c r="D1810">
        <v>1.760000000000002</v>
      </c>
      <c r="E1810">
        <v>-1.8</v>
      </c>
      <c r="F1810">
        <v>6</v>
      </c>
      <c r="G1810">
        <v>1</v>
      </c>
    </row>
    <row r="1811" spans="2:7" x14ac:dyDescent="0.15">
      <c r="B1811" s="1">
        <v>7409</v>
      </c>
      <c r="C1811" s="2">
        <v>44623.65347222222</v>
      </c>
      <c r="D1811">
        <v>1.760000000000002</v>
      </c>
      <c r="E1811">
        <v>-1.8</v>
      </c>
      <c r="F1811">
        <v>6</v>
      </c>
      <c r="G1811">
        <v>1</v>
      </c>
    </row>
    <row r="1812" spans="2:7" x14ac:dyDescent="0.15">
      <c r="B1812" s="1">
        <v>7410</v>
      </c>
      <c r="C1812" s="2">
        <v>44623.654166666667</v>
      </c>
      <c r="D1812">
        <v>1.760000000000002</v>
      </c>
      <c r="E1812">
        <v>-1.8</v>
      </c>
      <c r="F1812">
        <v>6</v>
      </c>
      <c r="G1812">
        <v>1</v>
      </c>
    </row>
    <row r="1813" spans="2:7" x14ac:dyDescent="0.15">
      <c r="B1813" s="1">
        <v>7411</v>
      </c>
      <c r="C1813" s="2">
        <v>44623.654861111107</v>
      </c>
      <c r="D1813">
        <v>1.760000000000002</v>
      </c>
      <c r="E1813">
        <v>-1.8</v>
      </c>
      <c r="F1813">
        <v>6</v>
      </c>
      <c r="G1813">
        <v>1</v>
      </c>
    </row>
    <row r="1814" spans="2:7" x14ac:dyDescent="0.15">
      <c r="B1814" s="1">
        <v>7412</v>
      </c>
      <c r="C1814" s="2">
        <v>44623.655555555553</v>
      </c>
      <c r="D1814">
        <v>1.760000000000002</v>
      </c>
      <c r="E1814">
        <v>-1.8</v>
      </c>
      <c r="F1814">
        <v>6</v>
      </c>
      <c r="G1814">
        <v>1</v>
      </c>
    </row>
    <row r="1815" spans="2:7" x14ac:dyDescent="0.15">
      <c r="B1815" s="1">
        <v>7413</v>
      </c>
      <c r="C1815" s="2">
        <v>44623.65625</v>
      </c>
      <c r="D1815">
        <v>1.760000000000002</v>
      </c>
      <c r="E1815">
        <v>-1.8</v>
      </c>
      <c r="F1815">
        <v>6</v>
      </c>
      <c r="G1815">
        <v>1</v>
      </c>
    </row>
    <row r="1816" spans="2:7" x14ac:dyDescent="0.15">
      <c r="B1816" s="1">
        <v>7414</v>
      </c>
      <c r="C1816" s="2">
        <v>44623.656944444447</v>
      </c>
      <c r="D1816">
        <v>1.760000000000002</v>
      </c>
      <c r="E1816">
        <v>-1.8</v>
      </c>
      <c r="F1816">
        <v>6</v>
      </c>
      <c r="G1816">
        <v>1</v>
      </c>
    </row>
    <row r="1817" spans="2:7" x14ac:dyDescent="0.15">
      <c r="B1817" s="1">
        <v>7415</v>
      </c>
      <c r="C1817" s="2">
        <v>44623.657638888893</v>
      </c>
      <c r="D1817">
        <v>1.0192537037037039</v>
      </c>
      <c r="E1817">
        <v>-1.8</v>
      </c>
      <c r="F1817">
        <v>5</v>
      </c>
      <c r="G1817">
        <v>1</v>
      </c>
    </row>
    <row r="1818" spans="2:7" x14ac:dyDescent="0.15">
      <c r="B1818" s="1">
        <v>7416</v>
      </c>
      <c r="C1818" s="2">
        <v>44623.658333333333</v>
      </c>
      <c r="D1818">
        <v>-0.2</v>
      </c>
      <c r="E1818">
        <v>-0.6</v>
      </c>
      <c r="F1818">
        <v>12</v>
      </c>
      <c r="G1818">
        <v>1</v>
      </c>
    </row>
    <row r="1819" spans="2:7" x14ac:dyDescent="0.15">
      <c r="B1819" s="1">
        <v>7417</v>
      </c>
      <c r="C1819" s="2">
        <v>44623.65902777778</v>
      </c>
      <c r="D1819">
        <v>-0.2</v>
      </c>
      <c r="E1819">
        <v>-0.6</v>
      </c>
      <c r="F1819">
        <v>12</v>
      </c>
      <c r="G1819">
        <v>1</v>
      </c>
    </row>
    <row r="1820" spans="2:7" x14ac:dyDescent="0.15">
      <c r="B1820" s="1">
        <v>7418</v>
      </c>
      <c r="C1820" s="2">
        <v>44623.659722222219</v>
      </c>
      <c r="D1820">
        <v>-0.2</v>
      </c>
      <c r="E1820">
        <v>-0.6</v>
      </c>
      <c r="F1820">
        <v>12</v>
      </c>
      <c r="G1820">
        <v>1</v>
      </c>
    </row>
    <row r="1821" spans="2:7" x14ac:dyDescent="0.15">
      <c r="B1821" s="1">
        <v>7419</v>
      </c>
      <c r="C1821" s="2">
        <v>44623.660416666673</v>
      </c>
      <c r="D1821">
        <v>-0.2</v>
      </c>
      <c r="E1821">
        <v>-0.6</v>
      </c>
      <c r="F1821">
        <v>12</v>
      </c>
      <c r="G1821">
        <v>1</v>
      </c>
    </row>
    <row r="1822" spans="2:7" x14ac:dyDescent="0.15">
      <c r="B1822" s="1">
        <v>7420</v>
      </c>
      <c r="C1822" s="2">
        <v>44623.661111111112</v>
      </c>
      <c r="D1822">
        <v>-0.15715740740740769</v>
      </c>
      <c r="E1822">
        <v>-1.8</v>
      </c>
      <c r="F1822">
        <v>4</v>
      </c>
      <c r="G1822">
        <v>1</v>
      </c>
    </row>
    <row r="1823" spans="2:7" x14ac:dyDescent="0.15">
      <c r="B1823" s="1">
        <v>7421</v>
      </c>
      <c r="C1823" s="2">
        <v>44623.661805555559</v>
      </c>
      <c r="D1823">
        <v>0.1937370370370371</v>
      </c>
      <c r="E1823">
        <v>-1.304403703703704</v>
      </c>
      <c r="F1823">
        <v>4</v>
      </c>
      <c r="G1823">
        <v>1</v>
      </c>
    </row>
    <row r="1824" spans="2:7" x14ac:dyDescent="0.15">
      <c r="B1824" s="1">
        <v>7422</v>
      </c>
      <c r="C1824" s="2">
        <v>44623.662499999999</v>
      </c>
      <c r="D1824">
        <v>0.17111111111111121</v>
      </c>
      <c r="E1824">
        <v>-1.311111111111112</v>
      </c>
      <c r="F1824">
        <v>4</v>
      </c>
      <c r="G1824">
        <v>1</v>
      </c>
    </row>
    <row r="1825" spans="2:7" x14ac:dyDescent="0.15">
      <c r="B1825" s="1">
        <v>7423</v>
      </c>
      <c r="C1825" s="2">
        <v>44623.663194444453</v>
      </c>
      <c r="D1825">
        <v>0.91080370370370434</v>
      </c>
      <c r="E1825">
        <v>-1.40479814814815</v>
      </c>
      <c r="F1825">
        <v>5</v>
      </c>
      <c r="G1825">
        <v>1</v>
      </c>
    </row>
    <row r="1826" spans="2:7" x14ac:dyDescent="0.15">
      <c r="B1826" s="1">
        <v>7424</v>
      </c>
      <c r="C1826" s="2">
        <v>44623.663888888892</v>
      </c>
      <c r="D1826">
        <v>1.1512488095238089</v>
      </c>
      <c r="E1826">
        <v>-1.372228174603173</v>
      </c>
      <c r="F1826">
        <v>5</v>
      </c>
      <c r="G1826">
        <v>1</v>
      </c>
    </row>
    <row r="1827" spans="2:7" x14ac:dyDescent="0.15">
      <c r="B1827" s="1">
        <v>7425</v>
      </c>
      <c r="C1827" s="2">
        <v>44623.664583333331</v>
      </c>
      <c r="D1827">
        <v>1.540000000000002</v>
      </c>
      <c r="E1827">
        <v>-1.27</v>
      </c>
      <c r="F1827">
        <v>5</v>
      </c>
      <c r="G1827">
        <v>1</v>
      </c>
    </row>
    <row r="1828" spans="2:7" x14ac:dyDescent="0.15">
      <c r="B1828" s="1">
        <v>7426</v>
      </c>
      <c r="C1828" s="2">
        <v>44623.665277777778</v>
      </c>
      <c r="D1828">
        <v>1.3698958333333331</v>
      </c>
      <c r="E1828">
        <v>-1.5449624999999989</v>
      </c>
      <c r="F1828">
        <v>5</v>
      </c>
      <c r="G1828">
        <v>1</v>
      </c>
    </row>
    <row r="1829" spans="2:7" x14ac:dyDescent="0.15">
      <c r="B1829" s="1">
        <v>7427</v>
      </c>
      <c r="C1829" s="2">
        <v>44623.665972222218</v>
      </c>
      <c r="D1829">
        <v>1.38</v>
      </c>
      <c r="E1829">
        <v>-1.599999999999999</v>
      </c>
      <c r="F1829">
        <v>5</v>
      </c>
      <c r="G1829">
        <v>1</v>
      </c>
    </row>
    <row r="1830" spans="2:7" x14ac:dyDescent="0.15">
      <c r="B1830" s="1">
        <v>7428</v>
      </c>
      <c r="C1830" s="2">
        <v>44623.666666666657</v>
      </c>
      <c r="D1830">
        <v>1.38</v>
      </c>
      <c r="E1830">
        <v>-1.599999999999999</v>
      </c>
      <c r="F1830">
        <v>5</v>
      </c>
      <c r="G1830">
        <v>1</v>
      </c>
    </row>
    <row r="1831" spans="2:7" x14ac:dyDescent="0.15">
      <c r="B1831" s="1">
        <v>7429</v>
      </c>
      <c r="C1831" s="2">
        <v>44623.667361111111</v>
      </c>
      <c r="D1831">
        <v>1.2905000000000011</v>
      </c>
      <c r="E1831">
        <v>-1.61838888888889</v>
      </c>
      <c r="F1831">
        <v>5</v>
      </c>
      <c r="G1831">
        <v>1</v>
      </c>
    </row>
    <row r="1832" spans="2:7" x14ac:dyDescent="0.15">
      <c r="B1832" s="1">
        <v>7430</v>
      </c>
      <c r="C1832" s="2">
        <v>44623.668055555558</v>
      </c>
      <c r="D1832">
        <v>1.0300000000000009</v>
      </c>
      <c r="E1832">
        <v>-1.670000000000001</v>
      </c>
      <c r="F1832">
        <v>5</v>
      </c>
      <c r="G1832">
        <v>1</v>
      </c>
    </row>
    <row r="1833" spans="2:7" x14ac:dyDescent="0.15">
      <c r="B1833" s="1">
        <v>7431</v>
      </c>
      <c r="C1833" s="2">
        <v>44623.668749999997</v>
      </c>
      <c r="D1833">
        <v>0.9754481481481494</v>
      </c>
      <c r="E1833">
        <v>-1.78101111111111</v>
      </c>
      <c r="F1833">
        <v>5</v>
      </c>
      <c r="G1833">
        <v>1</v>
      </c>
    </row>
    <row r="1834" spans="2:7" x14ac:dyDescent="0.15">
      <c r="B1834" s="1">
        <v>7432</v>
      </c>
      <c r="C1834" s="2">
        <v>44623.669444444437</v>
      </c>
      <c r="D1834">
        <v>1.0200000000000009</v>
      </c>
      <c r="E1834">
        <v>-1.8</v>
      </c>
      <c r="F1834">
        <v>5</v>
      </c>
      <c r="G1834">
        <v>1</v>
      </c>
    </row>
    <row r="1835" spans="2:7" x14ac:dyDescent="0.15">
      <c r="B1835" s="1">
        <v>7433</v>
      </c>
      <c r="C1835" s="2">
        <v>44623.670138888891</v>
      </c>
      <c r="D1835">
        <v>1.0200000000000009</v>
      </c>
      <c r="E1835">
        <v>-1.8</v>
      </c>
      <c r="F1835">
        <v>5</v>
      </c>
      <c r="G1835">
        <v>1</v>
      </c>
    </row>
    <row r="1836" spans="2:7" x14ac:dyDescent="0.15">
      <c r="B1836" s="1">
        <v>7434</v>
      </c>
      <c r="C1836" s="2">
        <v>44623.67083333333</v>
      </c>
      <c r="D1836">
        <v>1.016372222222224</v>
      </c>
      <c r="E1836">
        <v>-1.8</v>
      </c>
      <c r="F1836">
        <v>5</v>
      </c>
      <c r="G1836">
        <v>1</v>
      </c>
    </row>
    <row r="1837" spans="2:7" x14ac:dyDescent="0.15">
      <c r="B1837" s="1">
        <v>7435</v>
      </c>
      <c r="C1837" s="2">
        <v>44623.671527777777</v>
      </c>
      <c r="D1837">
        <v>1.0141833333333341</v>
      </c>
      <c r="E1837">
        <v>-1.7556166666666679</v>
      </c>
      <c r="F1837">
        <v>5</v>
      </c>
      <c r="G1837">
        <v>1</v>
      </c>
    </row>
    <row r="1838" spans="2:7" x14ac:dyDescent="0.15">
      <c r="B1838" s="1">
        <v>7436</v>
      </c>
      <c r="C1838" s="2">
        <v>44623.672222222223</v>
      </c>
      <c r="D1838">
        <v>1.0149999999999999</v>
      </c>
      <c r="E1838">
        <v>-1.760000000000002</v>
      </c>
      <c r="F1838">
        <v>5</v>
      </c>
      <c r="G1838">
        <v>1</v>
      </c>
    </row>
    <row r="1839" spans="2:7" x14ac:dyDescent="0.15">
      <c r="B1839" s="1">
        <v>7437</v>
      </c>
      <c r="C1839" s="2">
        <v>44623.67291666667</v>
      </c>
      <c r="D1839">
        <v>1.0149999999999999</v>
      </c>
      <c r="E1839">
        <v>-1.760000000000002</v>
      </c>
      <c r="F1839">
        <v>5</v>
      </c>
      <c r="G1839">
        <v>1</v>
      </c>
    </row>
    <row r="1840" spans="2:7" x14ac:dyDescent="0.15">
      <c r="B1840" s="1">
        <v>7438</v>
      </c>
      <c r="C1840" s="2">
        <v>44623.673611111109</v>
      </c>
      <c r="D1840">
        <v>1.0149999999999999</v>
      </c>
      <c r="E1840">
        <v>-1.760000000000002</v>
      </c>
      <c r="F1840">
        <v>5</v>
      </c>
      <c r="G1840">
        <v>1</v>
      </c>
    </row>
    <row r="1841" spans="2:7" x14ac:dyDescent="0.15">
      <c r="B1841" s="1">
        <v>7439</v>
      </c>
      <c r="C1841" s="2">
        <v>44623.674305555563</v>
      </c>
      <c r="D1841">
        <v>0.98773333333333402</v>
      </c>
      <c r="E1841">
        <v>-1.725833333333334</v>
      </c>
      <c r="F1841">
        <v>5</v>
      </c>
      <c r="G1841">
        <v>1</v>
      </c>
    </row>
    <row r="1842" spans="2:7" x14ac:dyDescent="0.15">
      <c r="B1842" s="1">
        <v>7440</v>
      </c>
      <c r="C1842" s="2">
        <v>44623.675000000003</v>
      </c>
      <c r="D1842">
        <v>1.551716666666666</v>
      </c>
      <c r="E1842">
        <v>-1.7506999999999979</v>
      </c>
      <c r="F1842">
        <v>5</v>
      </c>
      <c r="G1842">
        <v>1</v>
      </c>
    </row>
    <row r="1843" spans="2:7" x14ac:dyDescent="0.15">
      <c r="B1843" s="1">
        <v>7441</v>
      </c>
      <c r="C1843" s="2">
        <v>44623.675694444442</v>
      </c>
      <c r="D1843">
        <v>1.5311944444444461</v>
      </c>
      <c r="E1843">
        <v>-1.5346888888888901</v>
      </c>
      <c r="F1843">
        <v>5</v>
      </c>
      <c r="G1843">
        <v>1</v>
      </c>
    </row>
    <row r="1844" spans="2:7" x14ac:dyDescent="0.15">
      <c r="B1844" s="1">
        <v>7442</v>
      </c>
      <c r="C1844" s="2">
        <v>44623.676388888889</v>
      </c>
      <c r="D1844">
        <v>1.4306761904761911</v>
      </c>
      <c r="E1844">
        <v>-1.54920595238095</v>
      </c>
      <c r="F1844">
        <v>5</v>
      </c>
      <c r="G1844">
        <v>1</v>
      </c>
    </row>
    <row r="1845" spans="2:7" x14ac:dyDescent="0.15">
      <c r="B1845" s="1">
        <v>7443</v>
      </c>
      <c r="C1845" s="2">
        <v>44623.677083333343</v>
      </c>
      <c r="D1845">
        <v>1.021432936507936</v>
      </c>
      <c r="E1845">
        <v>-1.6654549603174611</v>
      </c>
      <c r="F1845">
        <v>5</v>
      </c>
      <c r="G1845">
        <v>1</v>
      </c>
    </row>
    <row r="1846" spans="2:7" x14ac:dyDescent="0.15">
      <c r="B1846" s="1">
        <v>7444</v>
      </c>
      <c r="C1846" s="2">
        <v>44623.677777777782</v>
      </c>
      <c r="D1846">
        <v>0.67249999999999954</v>
      </c>
      <c r="E1846">
        <v>-1.736249999999999</v>
      </c>
      <c r="F1846">
        <v>5</v>
      </c>
      <c r="G1846">
        <v>1</v>
      </c>
    </row>
    <row r="1847" spans="2:7" x14ac:dyDescent="0.15">
      <c r="B1847" s="1">
        <v>7445</v>
      </c>
      <c r="C1847" s="2">
        <v>44623.678472222222</v>
      </c>
      <c r="D1847">
        <v>0.50070925925925858</v>
      </c>
      <c r="E1847">
        <v>-1.537486574074074</v>
      </c>
      <c r="F1847">
        <v>5</v>
      </c>
      <c r="G1847">
        <v>1</v>
      </c>
    </row>
    <row r="1848" spans="2:7" x14ac:dyDescent="0.15">
      <c r="B1848" s="1">
        <v>7446</v>
      </c>
      <c r="C1848" s="2">
        <v>44623.679166666669</v>
      </c>
      <c r="D1848">
        <v>0.75684292328042291</v>
      </c>
      <c r="E1848">
        <v>-1.6870890873015869</v>
      </c>
      <c r="F1848">
        <v>5</v>
      </c>
      <c r="G1848">
        <v>1</v>
      </c>
    </row>
    <row r="1849" spans="2:7" x14ac:dyDescent="0.15">
      <c r="B1849" s="1">
        <v>7447</v>
      </c>
      <c r="C1849" s="2">
        <v>44623.679861111108</v>
      </c>
      <c r="D1849">
        <v>1.582933333333332</v>
      </c>
      <c r="E1849">
        <v>-1.8</v>
      </c>
      <c r="F1849">
        <v>6</v>
      </c>
      <c r="G1849">
        <v>1</v>
      </c>
    </row>
    <row r="1850" spans="2:7" x14ac:dyDescent="0.15">
      <c r="B1850" s="1">
        <v>7448</v>
      </c>
      <c r="C1850" s="2">
        <v>44623.680555555547</v>
      </c>
      <c r="D1850">
        <v>1.700349999999998</v>
      </c>
      <c r="E1850">
        <v>-1.8</v>
      </c>
      <c r="F1850">
        <v>6</v>
      </c>
      <c r="G1850">
        <v>1</v>
      </c>
    </row>
    <row r="1851" spans="2:7" x14ac:dyDescent="0.15">
      <c r="B1851" s="1">
        <v>7449</v>
      </c>
      <c r="C1851" s="2">
        <v>44623.681250000001</v>
      </c>
      <c r="D1851">
        <v>0.50553055555555571</v>
      </c>
      <c r="E1851">
        <v>-1.21895925925926</v>
      </c>
      <c r="F1851">
        <v>5</v>
      </c>
      <c r="G1851">
        <v>1</v>
      </c>
    </row>
    <row r="1852" spans="2:7" x14ac:dyDescent="0.15">
      <c r="B1852" s="1">
        <v>7450</v>
      </c>
      <c r="C1852" s="2">
        <v>44623.681944444441</v>
      </c>
      <c r="D1852">
        <v>9.3712253487253552E-2</v>
      </c>
      <c r="E1852">
        <v>-1.6003099086099091</v>
      </c>
      <c r="F1852">
        <v>4</v>
      </c>
      <c r="G1852">
        <v>1</v>
      </c>
    </row>
    <row r="1853" spans="2:7" x14ac:dyDescent="0.15">
      <c r="B1853" s="1">
        <v>7451</v>
      </c>
      <c r="C1853" s="2">
        <v>44623.682638888888</v>
      </c>
      <c r="D1853">
        <v>0.66498703703703721</v>
      </c>
      <c r="E1853">
        <v>-1.8</v>
      </c>
      <c r="F1853">
        <v>5</v>
      </c>
      <c r="G1853">
        <v>1</v>
      </c>
    </row>
    <row r="1854" spans="2:7" x14ac:dyDescent="0.15">
      <c r="B1854" s="1">
        <v>7452</v>
      </c>
      <c r="C1854" s="2">
        <v>44623.683333333327</v>
      </c>
      <c r="D1854">
        <v>0.85333333333333228</v>
      </c>
      <c r="E1854">
        <v>-1.7300000000000011</v>
      </c>
      <c r="F1854">
        <v>5</v>
      </c>
      <c r="G1854">
        <v>1</v>
      </c>
    </row>
    <row r="1855" spans="2:7" x14ac:dyDescent="0.15">
      <c r="B1855" s="1">
        <v>7453</v>
      </c>
      <c r="C1855" s="2">
        <v>44623.684027777781</v>
      </c>
      <c r="D1855">
        <v>0.85333333333333228</v>
      </c>
      <c r="E1855">
        <v>-1.7300000000000011</v>
      </c>
      <c r="F1855">
        <v>5</v>
      </c>
      <c r="G1855">
        <v>1</v>
      </c>
    </row>
    <row r="1856" spans="2:7" x14ac:dyDescent="0.15">
      <c r="B1856" s="1">
        <v>7454</v>
      </c>
      <c r="C1856" s="2">
        <v>44623.68472222222</v>
      </c>
      <c r="D1856">
        <v>0.85333333333333228</v>
      </c>
      <c r="E1856">
        <v>-1.7300000000000011</v>
      </c>
      <c r="F1856">
        <v>5</v>
      </c>
      <c r="G1856">
        <v>1</v>
      </c>
    </row>
    <row r="1857" spans="2:7" x14ac:dyDescent="0.15">
      <c r="B1857" s="1">
        <v>7455</v>
      </c>
      <c r="C1857" s="2">
        <v>44623.685416666667</v>
      </c>
      <c r="D1857">
        <v>0.85333333333333228</v>
      </c>
      <c r="E1857">
        <v>-1.7300000000000011</v>
      </c>
      <c r="F1857">
        <v>5</v>
      </c>
      <c r="G1857">
        <v>1</v>
      </c>
    </row>
    <row r="1858" spans="2:7" x14ac:dyDescent="0.15">
      <c r="B1858" s="1">
        <v>7456</v>
      </c>
      <c r="C1858" s="2">
        <v>44623.686111111107</v>
      </c>
      <c r="D1858">
        <v>0.85333333333333228</v>
      </c>
      <c r="E1858">
        <v>-1.7300000000000011</v>
      </c>
      <c r="F1858">
        <v>5</v>
      </c>
      <c r="G1858">
        <v>1</v>
      </c>
    </row>
    <row r="1859" spans="2:7" x14ac:dyDescent="0.15">
      <c r="B1859" s="1">
        <v>7457</v>
      </c>
      <c r="C1859" s="2">
        <v>44623.686805555553</v>
      </c>
      <c r="D1859">
        <v>0.81412962962963009</v>
      </c>
      <c r="E1859">
        <v>-1.8</v>
      </c>
      <c r="F1859">
        <v>5</v>
      </c>
      <c r="G1859">
        <v>1</v>
      </c>
    </row>
    <row r="1860" spans="2:7" x14ac:dyDescent="0.15">
      <c r="B1860" s="1">
        <v>7458</v>
      </c>
      <c r="C1860" s="2">
        <v>44623.6875</v>
      </c>
      <c r="D1860">
        <v>0.87421666666666631</v>
      </c>
      <c r="E1860">
        <v>-1.8</v>
      </c>
      <c r="F1860">
        <v>5</v>
      </c>
      <c r="G1860">
        <v>1</v>
      </c>
    </row>
    <row r="1861" spans="2:7" x14ac:dyDescent="0.15">
      <c r="B1861" s="1">
        <v>7459</v>
      </c>
      <c r="C1861" s="2">
        <v>44623.688194444447</v>
      </c>
      <c r="D1861">
        <v>0.7687666666666666</v>
      </c>
      <c r="E1861">
        <v>-1.7909907407407399</v>
      </c>
      <c r="F1861">
        <v>5</v>
      </c>
      <c r="G1861">
        <v>1</v>
      </c>
    </row>
    <row r="1862" spans="2:7" x14ac:dyDescent="0.15">
      <c r="B1862" s="1">
        <v>7460</v>
      </c>
      <c r="C1862" s="2">
        <v>44623.688888888893</v>
      </c>
      <c r="D1862">
        <v>0.86079814814814815</v>
      </c>
      <c r="E1862">
        <v>-1.0349425925925919</v>
      </c>
      <c r="F1862">
        <v>5</v>
      </c>
      <c r="G1862">
        <v>1</v>
      </c>
    </row>
    <row r="1863" spans="2:7" x14ac:dyDescent="0.15">
      <c r="B1863" s="1">
        <v>8297</v>
      </c>
      <c r="C1863" s="2">
        <v>44625.620138888888</v>
      </c>
      <c r="D1863">
        <v>0.96656388888888789</v>
      </c>
      <c r="E1863">
        <v>-1.8</v>
      </c>
      <c r="F1863">
        <v>5</v>
      </c>
      <c r="G1863">
        <v>1</v>
      </c>
    </row>
    <row r="1864" spans="2:7" x14ac:dyDescent="0.15">
      <c r="B1864" s="1">
        <v>8298</v>
      </c>
      <c r="C1864" s="2">
        <v>44625.620833333327</v>
      </c>
      <c r="D1864">
        <v>0.994999999999999</v>
      </c>
      <c r="E1864">
        <v>-1.8</v>
      </c>
      <c r="F1864">
        <v>5</v>
      </c>
      <c r="G1864">
        <v>1</v>
      </c>
    </row>
    <row r="1865" spans="2:7" x14ac:dyDescent="0.15">
      <c r="B1865" s="1">
        <v>8299</v>
      </c>
      <c r="C1865" s="2">
        <v>44625.621527777781</v>
      </c>
      <c r="D1865">
        <v>0.94117698412698336</v>
      </c>
      <c r="E1865">
        <v>-1.8</v>
      </c>
      <c r="F1865">
        <v>5</v>
      </c>
      <c r="G1865">
        <v>1</v>
      </c>
    </row>
    <row r="1866" spans="2:7" x14ac:dyDescent="0.15">
      <c r="B1866" s="1">
        <v>8300</v>
      </c>
      <c r="C1866" s="2">
        <v>44625.62222222222</v>
      </c>
      <c r="D1866">
        <v>0.82449999999999934</v>
      </c>
      <c r="E1866">
        <v>-1.7639981481481499</v>
      </c>
      <c r="F1866">
        <v>5</v>
      </c>
      <c r="G1866">
        <v>1</v>
      </c>
    </row>
    <row r="1867" spans="2:7" x14ac:dyDescent="0.15">
      <c r="B1867" s="1">
        <v>8301</v>
      </c>
      <c r="C1867" s="2">
        <v>44625.622916666667</v>
      </c>
      <c r="D1867">
        <v>0.92677592592592495</v>
      </c>
      <c r="E1867">
        <v>-1.7219351851851841</v>
      </c>
      <c r="F1867">
        <v>5</v>
      </c>
      <c r="G1867">
        <v>1</v>
      </c>
    </row>
    <row r="1868" spans="2:7" x14ac:dyDescent="0.15">
      <c r="B1868" s="1">
        <v>8302</v>
      </c>
      <c r="C1868" s="2">
        <v>44625.623611111107</v>
      </c>
      <c r="D1868">
        <v>1.066487301587302</v>
      </c>
      <c r="E1868">
        <v>-1.639225462962963</v>
      </c>
      <c r="F1868">
        <v>5</v>
      </c>
      <c r="G1868">
        <v>1</v>
      </c>
    </row>
    <row r="1869" spans="2:7" x14ac:dyDescent="0.15">
      <c r="B1869" s="1">
        <v>8303</v>
      </c>
      <c r="C1869" s="2">
        <v>44625.624305555553</v>
      </c>
      <c r="D1869">
        <v>0.79419444444444565</v>
      </c>
      <c r="E1869">
        <v>-1.8</v>
      </c>
      <c r="F1869">
        <v>5</v>
      </c>
      <c r="G1869">
        <v>1</v>
      </c>
    </row>
    <row r="1870" spans="2:7" x14ac:dyDescent="0.15">
      <c r="B1870" s="1">
        <v>8304</v>
      </c>
      <c r="C1870" s="2">
        <v>44625.625</v>
      </c>
      <c r="D1870">
        <v>1.030668518518518</v>
      </c>
      <c r="E1870">
        <v>-1.8</v>
      </c>
      <c r="F1870">
        <v>5</v>
      </c>
      <c r="G1870">
        <v>1</v>
      </c>
    </row>
    <row r="1871" spans="2:7" x14ac:dyDescent="0.15">
      <c r="B1871" s="1">
        <v>8305</v>
      </c>
      <c r="C1871" s="2">
        <v>44625.625694444447</v>
      </c>
      <c r="D1871">
        <v>0.91175370370370268</v>
      </c>
      <c r="E1871">
        <v>-1.8</v>
      </c>
      <c r="F1871">
        <v>5</v>
      </c>
      <c r="G1871">
        <v>1</v>
      </c>
    </row>
    <row r="1872" spans="2:7" x14ac:dyDescent="0.15">
      <c r="B1872" s="1">
        <v>8306</v>
      </c>
      <c r="C1872" s="2">
        <v>44625.626388888893</v>
      </c>
      <c r="D1872">
        <v>0.98297037037036927</v>
      </c>
      <c r="E1872">
        <v>-1.8</v>
      </c>
      <c r="F1872">
        <v>5</v>
      </c>
      <c r="G1872">
        <v>1</v>
      </c>
    </row>
    <row r="1873" spans="2:7" x14ac:dyDescent="0.15">
      <c r="B1873" s="1">
        <v>8307</v>
      </c>
      <c r="C1873" s="2">
        <v>44625.627083333333</v>
      </c>
      <c r="D1873">
        <v>1.0790175925925929</v>
      </c>
      <c r="E1873">
        <v>-1.7217537037037041</v>
      </c>
      <c r="F1873">
        <v>5</v>
      </c>
      <c r="G1873">
        <v>1</v>
      </c>
    </row>
    <row r="1874" spans="2:7" x14ac:dyDescent="0.15">
      <c r="B1874" s="1">
        <v>8308</v>
      </c>
      <c r="C1874" s="2">
        <v>44625.62777777778</v>
      </c>
      <c r="D1874">
        <v>0.92525000000000013</v>
      </c>
      <c r="E1874">
        <v>-1.8</v>
      </c>
      <c r="F1874">
        <v>5</v>
      </c>
      <c r="G1874">
        <v>1</v>
      </c>
    </row>
    <row r="1875" spans="2:7" x14ac:dyDescent="0.15">
      <c r="B1875" s="1">
        <v>8309</v>
      </c>
      <c r="C1875" s="2">
        <v>44625.628472222219</v>
      </c>
      <c r="D1875">
        <v>1.011538888888889</v>
      </c>
      <c r="E1875">
        <v>-1.7927592592592601</v>
      </c>
      <c r="F1875">
        <v>5</v>
      </c>
      <c r="G1875">
        <v>1</v>
      </c>
    </row>
    <row r="1876" spans="2:7" x14ac:dyDescent="0.15">
      <c r="B1876" s="1">
        <v>8310</v>
      </c>
      <c r="C1876" s="2">
        <v>44625.629166666673</v>
      </c>
      <c r="D1876">
        <v>0.9619055555555559</v>
      </c>
      <c r="E1876">
        <v>-1.8</v>
      </c>
      <c r="F1876">
        <v>5</v>
      </c>
      <c r="G1876">
        <v>1</v>
      </c>
    </row>
    <row r="1877" spans="2:7" x14ac:dyDescent="0.15">
      <c r="B1877" s="1">
        <v>8311</v>
      </c>
      <c r="C1877" s="2">
        <v>44625.629861111112</v>
      </c>
      <c r="D1877">
        <v>1.0613759259259259</v>
      </c>
      <c r="E1877">
        <v>-1.8</v>
      </c>
      <c r="F1877">
        <v>5</v>
      </c>
      <c r="G1877">
        <v>1</v>
      </c>
    </row>
    <row r="1878" spans="2:7" x14ac:dyDescent="0.15">
      <c r="B1878" s="1">
        <v>8312</v>
      </c>
      <c r="C1878" s="2">
        <v>44625.630555555559</v>
      </c>
      <c r="D1878">
        <v>0.97532777777777702</v>
      </c>
      <c r="E1878">
        <v>-1.8</v>
      </c>
      <c r="F1878">
        <v>5</v>
      </c>
      <c r="G1878">
        <v>1</v>
      </c>
    </row>
    <row r="1879" spans="2:7" x14ac:dyDescent="0.15">
      <c r="B1879" s="1">
        <v>8313</v>
      </c>
      <c r="C1879" s="2">
        <v>44625.631249999999</v>
      </c>
      <c r="D1879">
        <v>0.90910601851851813</v>
      </c>
      <c r="E1879">
        <v>-1.8</v>
      </c>
      <c r="F1879">
        <v>5</v>
      </c>
      <c r="G1879">
        <v>1</v>
      </c>
    </row>
    <row r="1880" spans="2:7" x14ac:dyDescent="0.15">
      <c r="B1880" s="1">
        <v>8314</v>
      </c>
      <c r="C1880" s="2">
        <v>44625.631944444453</v>
      </c>
      <c r="D1880">
        <v>0.97035291005291036</v>
      </c>
      <c r="E1880">
        <v>-1.8</v>
      </c>
      <c r="F1880">
        <v>5</v>
      </c>
      <c r="G1880">
        <v>1</v>
      </c>
    </row>
    <row r="1881" spans="2:7" x14ac:dyDescent="0.15">
      <c r="B1881" s="1">
        <v>8315</v>
      </c>
      <c r="C1881" s="2">
        <v>44625.632638888892</v>
      </c>
      <c r="D1881">
        <v>0.81864490740740714</v>
      </c>
      <c r="E1881">
        <v>-1.8</v>
      </c>
      <c r="F1881">
        <v>5</v>
      </c>
      <c r="G1881">
        <v>1</v>
      </c>
    </row>
    <row r="1882" spans="2:7" x14ac:dyDescent="0.15">
      <c r="B1882" s="1">
        <v>8317</v>
      </c>
      <c r="C1882" s="2">
        <v>44625.634027777778</v>
      </c>
      <c r="D1882">
        <v>1.0170071428571441</v>
      </c>
      <c r="E1882">
        <v>-1.8</v>
      </c>
      <c r="F1882">
        <v>5</v>
      </c>
      <c r="G1882">
        <v>1</v>
      </c>
    </row>
    <row r="1883" spans="2:7" x14ac:dyDescent="0.15">
      <c r="B1883" s="1">
        <v>8318</v>
      </c>
      <c r="C1883" s="2">
        <v>44625.634722222218</v>
      </c>
      <c r="D1883">
        <v>1.0371437830687831</v>
      </c>
      <c r="E1883">
        <v>-1.8</v>
      </c>
      <c r="F1883">
        <v>5</v>
      </c>
      <c r="G1883">
        <v>1</v>
      </c>
    </row>
    <row r="1884" spans="2:7" x14ac:dyDescent="0.15">
      <c r="B1884" s="1">
        <v>8319</v>
      </c>
      <c r="C1884" s="2">
        <v>44625.635416666657</v>
      </c>
      <c r="D1884">
        <v>0.92100958994709015</v>
      </c>
      <c r="E1884">
        <v>-1.8</v>
      </c>
      <c r="F1884">
        <v>5</v>
      </c>
      <c r="G1884">
        <v>1</v>
      </c>
    </row>
    <row r="1885" spans="2:7" x14ac:dyDescent="0.15">
      <c r="B1885" s="1">
        <v>8320</v>
      </c>
      <c r="C1885" s="2">
        <v>44625.636111111111</v>
      </c>
      <c r="D1885">
        <v>1.118888888888889</v>
      </c>
      <c r="E1885">
        <v>-1.8</v>
      </c>
      <c r="F1885">
        <v>5</v>
      </c>
      <c r="G1885">
        <v>1</v>
      </c>
    </row>
    <row r="1886" spans="2:7" x14ac:dyDescent="0.15">
      <c r="B1886" s="1">
        <v>8321</v>
      </c>
      <c r="C1886" s="2">
        <v>44625.636805555558</v>
      </c>
      <c r="D1886">
        <v>1.283033333333333</v>
      </c>
      <c r="E1886">
        <v>-1.8</v>
      </c>
      <c r="F1886">
        <v>5</v>
      </c>
      <c r="G1886">
        <v>1</v>
      </c>
    </row>
    <row r="1887" spans="2:7" x14ac:dyDescent="0.15">
      <c r="B1887" s="1">
        <v>8322</v>
      </c>
      <c r="C1887" s="2">
        <v>44625.637499999997</v>
      </c>
      <c r="D1887">
        <v>0.95768750000000014</v>
      </c>
      <c r="E1887">
        <v>-1.7982523809523809</v>
      </c>
      <c r="F1887">
        <v>5</v>
      </c>
      <c r="G1887">
        <v>1</v>
      </c>
    </row>
    <row r="1888" spans="2:7" x14ac:dyDescent="0.15">
      <c r="B1888" s="1">
        <v>8323</v>
      </c>
      <c r="C1888" s="2">
        <v>44625.638194444437</v>
      </c>
      <c r="D1888">
        <v>0.98023333333333262</v>
      </c>
      <c r="E1888">
        <v>-1.7855666666666681</v>
      </c>
      <c r="F1888">
        <v>5</v>
      </c>
      <c r="G1888">
        <v>1</v>
      </c>
    </row>
    <row r="1889" spans="2:7" x14ac:dyDescent="0.15">
      <c r="B1889" s="1">
        <v>8324</v>
      </c>
      <c r="C1889" s="2">
        <v>44625.638888888891</v>
      </c>
      <c r="D1889">
        <v>0.99887751322751339</v>
      </c>
      <c r="E1889">
        <v>-1.8</v>
      </c>
      <c r="F1889">
        <v>5</v>
      </c>
      <c r="G1889">
        <v>1</v>
      </c>
    </row>
    <row r="1890" spans="2:7" x14ac:dyDescent="0.15">
      <c r="B1890" s="1">
        <v>8325</v>
      </c>
      <c r="C1890" s="2">
        <v>44625.63958333333</v>
      </c>
      <c r="D1890">
        <v>1.0714116161616181</v>
      </c>
      <c r="E1890">
        <v>-1.659948484848484</v>
      </c>
      <c r="F1890">
        <v>5</v>
      </c>
      <c r="G1890">
        <v>1</v>
      </c>
    </row>
    <row r="1891" spans="2:7" x14ac:dyDescent="0.15">
      <c r="B1891" s="1">
        <v>8326</v>
      </c>
      <c r="C1891" s="2">
        <v>44625.640277777777</v>
      </c>
      <c r="D1891">
        <v>1.041645238095239</v>
      </c>
      <c r="E1891">
        <v>-1.651463095238096</v>
      </c>
      <c r="F1891">
        <v>5</v>
      </c>
      <c r="G1891">
        <v>1</v>
      </c>
    </row>
    <row r="1892" spans="2:7" x14ac:dyDescent="0.15">
      <c r="B1892" s="1">
        <v>8327</v>
      </c>
      <c r="C1892" s="2">
        <v>44625.640972222223</v>
      </c>
      <c r="D1892">
        <v>1.0106380952380949</v>
      </c>
      <c r="E1892">
        <v>-0.60819285714285676</v>
      </c>
      <c r="F1892">
        <v>13</v>
      </c>
      <c r="G1892">
        <v>1</v>
      </c>
    </row>
    <row r="1893" spans="2:7" x14ac:dyDescent="0.15">
      <c r="B1893" s="1">
        <v>8328</v>
      </c>
      <c r="C1893" s="2">
        <v>44625.64166666667</v>
      </c>
      <c r="D1893">
        <v>1.012079563492063</v>
      </c>
      <c r="E1893">
        <v>-1.8</v>
      </c>
      <c r="F1893">
        <v>5</v>
      </c>
      <c r="G1893">
        <v>1</v>
      </c>
    </row>
    <row r="1894" spans="2:7" x14ac:dyDescent="0.15">
      <c r="B1894" s="1">
        <v>8329</v>
      </c>
      <c r="C1894" s="2">
        <v>44625.642361111109</v>
      </c>
      <c r="D1894">
        <v>0.95322916666666646</v>
      </c>
      <c r="E1894">
        <v>-1.8</v>
      </c>
      <c r="F1894">
        <v>5</v>
      </c>
      <c r="G1894">
        <v>1</v>
      </c>
    </row>
    <row r="1895" spans="2:7" x14ac:dyDescent="0.15">
      <c r="B1895" s="1">
        <v>8330</v>
      </c>
      <c r="C1895" s="2">
        <v>44625.643055555563</v>
      </c>
      <c r="D1895">
        <v>0.98314074074073998</v>
      </c>
      <c r="E1895">
        <v>-1.8</v>
      </c>
      <c r="F1895">
        <v>5</v>
      </c>
      <c r="G1895">
        <v>1</v>
      </c>
    </row>
    <row r="1896" spans="2:7" x14ac:dyDescent="0.15">
      <c r="B1896" s="1">
        <v>8331</v>
      </c>
      <c r="C1896" s="2">
        <v>44625.643750000003</v>
      </c>
      <c r="D1896">
        <v>1.0925386243386239</v>
      </c>
      <c r="E1896">
        <v>-1.692166931216931</v>
      </c>
      <c r="F1896">
        <v>5</v>
      </c>
      <c r="G1896">
        <v>1</v>
      </c>
    </row>
    <row r="1897" spans="2:7" x14ac:dyDescent="0.15">
      <c r="B1897" s="1">
        <v>8332</v>
      </c>
      <c r="C1897" s="2">
        <v>44625.644444444442</v>
      </c>
      <c r="D1897">
        <v>1.0104574074074071</v>
      </c>
      <c r="E1897">
        <v>-1.7532722222222219</v>
      </c>
      <c r="F1897">
        <v>5</v>
      </c>
      <c r="G1897">
        <v>1</v>
      </c>
    </row>
    <row r="1898" spans="2:7" x14ac:dyDescent="0.15">
      <c r="B1898" s="1">
        <v>8333</v>
      </c>
      <c r="C1898" s="2">
        <v>44625.645138888889</v>
      </c>
      <c r="D1898">
        <v>0.92014999999999947</v>
      </c>
      <c r="E1898">
        <v>-1.7999499999999991</v>
      </c>
      <c r="F1898">
        <v>5</v>
      </c>
      <c r="G1898">
        <v>1</v>
      </c>
    </row>
    <row r="1899" spans="2:7" x14ac:dyDescent="0.15">
      <c r="B1899" s="1">
        <v>8334</v>
      </c>
      <c r="C1899" s="2">
        <v>44625.645833333343</v>
      </c>
      <c r="D1899">
        <v>1.066740740740741</v>
      </c>
      <c r="E1899">
        <v>-1.7203018518518509</v>
      </c>
      <c r="F1899">
        <v>5</v>
      </c>
      <c r="G1899">
        <v>1</v>
      </c>
    </row>
    <row r="1900" spans="2:7" x14ac:dyDescent="0.15">
      <c r="B1900" s="1">
        <v>8335</v>
      </c>
      <c r="C1900" s="2">
        <v>44625.646527777782</v>
      </c>
      <c r="D1900">
        <v>0.92316666666666558</v>
      </c>
      <c r="E1900">
        <v>-1.8</v>
      </c>
      <c r="F1900">
        <v>5</v>
      </c>
      <c r="G1900">
        <v>1</v>
      </c>
    </row>
    <row r="1901" spans="2:7" x14ac:dyDescent="0.15">
      <c r="B1901" s="1">
        <v>8336</v>
      </c>
      <c r="C1901" s="2">
        <v>44625.647222222222</v>
      </c>
      <c r="D1901">
        <v>0.98599999999999888</v>
      </c>
      <c r="E1901">
        <v>-1.8</v>
      </c>
      <c r="F1901">
        <v>5</v>
      </c>
      <c r="G1901">
        <v>1</v>
      </c>
    </row>
    <row r="1902" spans="2:7" x14ac:dyDescent="0.15">
      <c r="B1902" s="1">
        <v>8337</v>
      </c>
      <c r="C1902" s="2">
        <v>44625.647916666669</v>
      </c>
      <c r="D1902">
        <v>0.9915018518518518</v>
      </c>
      <c r="E1902">
        <v>-1.8</v>
      </c>
      <c r="F1902">
        <v>5</v>
      </c>
      <c r="G1902">
        <v>1</v>
      </c>
    </row>
    <row r="1903" spans="2:7" x14ac:dyDescent="0.15">
      <c r="B1903" s="1">
        <v>8342</v>
      </c>
      <c r="C1903" s="2">
        <v>44625.651388888888</v>
      </c>
      <c r="D1903">
        <v>0.90749999999999931</v>
      </c>
      <c r="E1903">
        <v>-1.8</v>
      </c>
      <c r="F1903">
        <v>5</v>
      </c>
      <c r="G1903">
        <v>1</v>
      </c>
    </row>
    <row r="1904" spans="2:7" x14ac:dyDescent="0.15">
      <c r="B1904" s="1">
        <v>8343</v>
      </c>
      <c r="C1904" s="2">
        <v>44625.652083333327</v>
      </c>
      <c r="D1904">
        <v>0.99914166666666637</v>
      </c>
      <c r="E1904">
        <v>-1.8</v>
      </c>
      <c r="F1904">
        <v>5</v>
      </c>
      <c r="G1904">
        <v>1</v>
      </c>
    </row>
    <row r="1905" spans="2:7" x14ac:dyDescent="0.15">
      <c r="B1905" s="1">
        <v>8344</v>
      </c>
      <c r="C1905" s="2">
        <v>44625.652777777781</v>
      </c>
      <c r="D1905">
        <v>0.96203611111111142</v>
      </c>
      <c r="E1905">
        <v>-1.7929555555555561</v>
      </c>
      <c r="F1905">
        <v>5</v>
      </c>
      <c r="G1905">
        <v>1</v>
      </c>
    </row>
    <row r="1906" spans="2:7" x14ac:dyDescent="0.15">
      <c r="B1906" s="1">
        <v>8345</v>
      </c>
      <c r="C1906" s="2">
        <v>44625.65347222222</v>
      </c>
      <c r="D1906">
        <v>0.88400000000000023</v>
      </c>
      <c r="E1906">
        <v>-1.8</v>
      </c>
      <c r="F1906">
        <v>5</v>
      </c>
      <c r="G1906">
        <v>1</v>
      </c>
    </row>
    <row r="1907" spans="2:7" x14ac:dyDescent="0.15">
      <c r="B1907" s="1">
        <v>8346</v>
      </c>
      <c r="C1907" s="2">
        <v>44625.654166666667</v>
      </c>
      <c r="D1907">
        <v>0.88400000000000023</v>
      </c>
      <c r="E1907">
        <v>-1.8</v>
      </c>
      <c r="F1907">
        <v>5</v>
      </c>
      <c r="G1907">
        <v>1</v>
      </c>
    </row>
    <row r="1908" spans="2:7" x14ac:dyDescent="0.15">
      <c r="B1908" s="1">
        <v>8347</v>
      </c>
      <c r="C1908" s="2">
        <v>44625.654861111107</v>
      </c>
      <c r="D1908">
        <v>0.88400000000000023</v>
      </c>
      <c r="E1908">
        <v>-1.8</v>
      </c>
      <c r="F1908">
        <v>5</v>
      </c>
      <c r="G1908">
        <v>1</v>
      </c>
    </row>
    <row r="1909" spans="2:7" x14ac:dyDescent="0.15">
      <c r="B1909" s="1">
        <v>8348</v>
      </c>
      <c r="C1909" s="2">
        <v>44625.655555555553</v>
      </c>
      <c r="D1909">
        <v>0.70071527777777776</v>
      </c>
      <c r="E1909">
        <v>-0.49734583333333282</v>
      </c>
      <c r="F1909">
        <v>13</v>
      </c>
      <c r="G1909">
        <v>1</v>
      </c>
    </row>
    <row r="1910" spans="2:7" x14ac:dyDescent="0.15">
      <c r="B1910" s="1">
        <v>8352</v>
      </c>
      <c r="C1910" s="2">
        <v>44625.658333333333</v>
      </c>
      <c r="D1910">
        <v>0.8246111111111103</v>
      </c>
      <c r="E1910">
        <v>-1.571983333333332</v>
      </c>
      <c r="F1910">
        <v>5</v>
      </c>
      <c r="G1910">
        <v>1</v>
      </c>
    </row>
    <row r="1911" spans="2:7" x14ac:dyDescent="0.15">
      <c r="B1911" s="1">
        <v>8353</v>
      </c>
      <c r="C1911" s="2">
        <v>44625.65902777778</v>
      </c>
      <c r="D1911">
        <v>0.53597314814814745</v>
      </c>
      <c r="E1911">
        <v>-1.8</v>
      </c>
      <c r="F1911">
        <v>5</v>
      </c>
      <c r="G1911">
        <v>1</v>
      </c>
    </row>
    <row r="1912" spans="2:7" x14ac:dyDescent="0.15">
      <c r="B1912" s="1">
        <v>8354</v>
      </c>
      <c r="C1912" s="2">
        <v>44625.659722222219</v>
      </c>
      <c r="D1912">
        <v>0.58965138888888902</v>
      </c>
      <c r="E1912">
        <v>-1.7417101851851851</v>
      </c>
      <c r="F1912">
        <v>5</v>
      </c>
      <c r="G1912">
        <v>1</v>
      </c>
    </row>
    <row r="1913" spans="2:7" x14ac:dyDescent="0.15">
      <c r="B1913" s="1">
        <v>8355</v>
      </c>
      <c r="C1913" s="2">
        <v>44625.660416666673</v>
      </c>
      <c r="D1913">
        <v>0.85953095238095267</v>
      </c>
      <c r="E1913">
        <v>-1.7991427248677241</v>
      </c>
      <c r="F1913">
        <v>5</v>
      </c>
      <c r="G1913">
        <v>1</v>
      </c>
    </row>
    <row r="1914" spans="2:7" x14ac:dyDescent="0.15">
      <c r="B1914" s="1">
        <v>8356</v>
      </c>
      <c r="C1914" s="2">
        <v>44625.661111111112</v>
      </c>
      <c r="D1914">
        <v>0.8192296296296292</v>
      </c>
      <c r="E1914">
        <v>-1.7029759259259281</v>
      </c>
      <c r="F1914">
        <v>5</v>
      </c>
      <c r="G1914">
        <v>1</v>
      </c>
    </row>
    <row r="1915" spans="2:7" x14ac:dyDescent="0.15">
      <c r="B1915" s="1">
        <v>8357</v>
      </c>
      <c r="C1915" s="2">
        <v>44625.661805555559</v>
      </c>
      <c r="D1915">
        <v>0.74943333333333284</v>
      </c>
      <c r="E1915">
        <v>-1.6456499999999981</v>
      </c>
      <c r="F1915">
        <v>5</v>
      </c>
      <c r="G1915">
        <v>1</v>
      </c>
    </row>
    <row r="1916" spans="2:7" x14ac:dyDescent="0.15">
      <c r="B1916" s="1">
        <v>8358</v>
      </c>
      <c r="C1916" s="2">
        <v>44625.662499999999</v>
      </c>
      <c r="D1916">
        <v>0.76849814814814787</v>
      </c>
      <c r="E1916">
        <v>-1.618328240740742</v>
      </c>
      <c r="F1916">
        <v>5</v>
      </c>
      <c r="G1916">
        <v>1</v>
      </c>
    </row>
    <row r="1917" spans="2:7" x14ac:dyDescent="0.15">
      <c r="B1917" s="1">
        <v>8360</v>
      </c>
      <c r="C1917" s="2">
        <v>44625.663888888892</v>
      </c>
      <c r="D1917">
        <v>0.56890000000000007</v>
      </c>
      <c r="E1917">
        <v>-1.8</v>
      </c>
      <c r="F1917">
        <v>5</v>
      </c>
      <c r="G1917">
        <v>1</v>
      </c>
    </row>
    <row r="1918" spans="2:7" x14ac:dyDescent="0.15">
      <c r="B1918" s="1">
        <v>8361</v>
      </c>
      <c r="C1918" s="2">
        <v>44625.664583333331</v>
      </c>
      <c r="D1918">
        <v>0.57000000000000017</v>
      </c>
      <c r="E1918">
        <v>-1.8</v>
      </c>
      <c r="F1918">
        <v>5</v>
      </c>
      <c r="G1918">
        <v>1</v>
      </c>
    </row>
    <row r="1919" spans="2:7" x14ac:dyDescent="0.15">
      <c r="B1919" s="1">
        <v>8362</v>
      </c>
      <c r="C1919" s="2">
        <v>44625.665277777778</v>
      </c>
      <c r="D1919">
        <v>0.90129947089947082</v>
      </c>
      <c r="E1919">
        <v>-1.727698941798941</v>
      </c>
      <c r="F1919">
        <v>5</v>
      </c>
      <c r="G1919">
        <v>1</v>
      </c>
    </row>
    <row r="1920" spans="2:7" x14ac:dyDescent="0.15">
      <c r="B1920" s="1">
        <v>8363</v>
      </c>
      <c r="C1920" s="2">
        <v>44625.665972222218</v>
      </c>
      <c r="D1920">
        <v>0.80501759259259298</v>
      </c>
      <c r="E1920">
        <v>-0.47343842592592611</v>
      </c>
      <c r="F1920">
        <v>13</v>
      </c>
      <c r="G1920">
        <v>1</v>
      </c>
    </row>
    <row r="1921" spans="2:7" x14ac:dyDescent="0.15">
      <c r="B1921" s="1">
        <v>8364</v>
      </c>
      <c r="C1921" s="2">
        <v>44625.666666666657</v>
      </c>
      <c r="D1921">
        <v>0.87354999999999872</v>
      </c>
      <c r="E1921">
        <v>-1.6971166666666671</v>
      </c>
      <c r="F1921">
        <v>5</v>
      </c>
      <c r="G1921">
        <v>1</v>
      </c>
    </row>
    <row r="1922" spans="2:7" x14ac:dyDescent="0.15">
      <c r="B1922" s="1">
        <v>8365</v>
      </c>
      <c r="C1922" s="2">
        <v>44625.667361111111</v>
      </c>
      <c r="D1922">
        <v>1.0371222222222209</v>
      </c>
      <c r="E1922">
        <v>-1.698118518518517</v>
      </c>
      <c r="F1922">
        <v>5</v>
      </c>
      <c r="G1922">
        <v>1</v>
      </c>
    </row>
    <row r="1923" spans="2:7" x14ac:dyDescent="0.15">
      <c r="B1923" s="1">
        <v>8366</v>
      </c>
      <c r="C1923" s="2">
        <v>44625.668055555558</v>
      </c>
      <c r="D1923">
        <v>1.067999999999999</v>
      </c>
      <c r="E1923">
        <v>-1.739999999999998</v>
      </c>
      <c r="F1923">
        <v>5</v>
      </c>
      <c r="G1923">
        <v>1</v>
      </c>
    </row>
    <row r="1924" spans="2:7" x14ac:dyDescent="0.15">
      <c r="B1924" s="1">
        <v>8367</v>
      </c>
      <c r="C1924" s="2">
        <v>44625.668749999997</v>
      </c>
      <c r="D1924">
        <v>0.74214259259259285</v>
      </c>
      <c r="E1924">
        <v>-1.8</v>
      </c>
      <c r="F1924">
        <v>5</v>
      </c>
      <c r="G1924">
        <v>1</v>
      </c>
    </row>
    <row r="1925" spans="2:7" x14ac:dyDescent="0.15">
      <c r="B1925" s="1">
        <v>8368</v>
      </c>
      <c r="C1925" s="2">
        <v>44625.669444444437</v>
      </c>
      <c r="D1925">
        <v>0.79362777777777738</v>
      </c>
      <c r="E1925">
        <v>-1.6228722222222229</v>
      </c>
      <c r="F1925">
        <v>5</v>
      </c>
      <c r="G1925">
        <v>1</v>
      </c>
    </row>
    <row r="1926" spans="2:7" x14ac:dyDescent="0.15">
      <c r="B1926" s="1">
        <v>8369</v>
      </c>
      <c r="C1926" s="2">
        <v>44625.670138888891</v>
      </c>
      <c r="D1926">
        <v>0.8402669312169313</v>
      </c>
      <c r="E1926">
        <v>-1.797727777777778</v>
      </c>
      <c r="F1926">
        <v>5</v>
      </c>
      <c r="G1926">
        <v>1</v>
      </c>
    </row>
    <row r="1927" spans="2:7" x14ac:dyDescent="0.15">
      <c r="B1927" s="1">
        <v>8370</v>
      </c>
      <c r="C1927" s="2">
        <v>44625.67083333333</v>
      </c>
      <c r="D1927">
        <v>0.8485759259259259</v>
      </c>
      <c r="E1927">
        <v>-1.8</v>
      </c>
      <c r="F1927">
        <v>5</v>
      </c>
      <c r="G1927">
        <v>1</v>
      </c>
    </row>
    <row r="1928" spans="2:7" x14ac:dyDescent="0.15">
      <c r="B1928" s="1">
        <v>8371</v>
      </c>
      <c r="C1928" s="2">
        <v>44625.671527777777</v>
      </c>
      <c r="D1928">
        <v>0.38252222222222221</v>
      </c>
      <c r="E1928">
        <v>-1.8</v>
      </c>
      <c r="F1928">
        <v>4</v>
      </c>
      <c r="G1928">
        <v>1</v>
      </c>
    </row>
    <row r="1929" spans="2:7" x14ac:dyDescent="0.15">
      <c r="B1929" s="1">
        <v>8372</v>
      </c>
      <c r="C1929" s="2">
        <v>44625.672222222223</v>
      </c>
      <c r="D1929">
        <v>0.42221666666666702</v>
      </c>
      <c r="E1929">
        <v>-1.8</v>
      </c>
      <c r="F1929">
        <v>4</v>
      </c>
      <c r="G1929">
        <v>1</v>
      </c>
    </row>
    <row r="1930" spans="2:7" x14ac:dyDescent="0.15">
      <c r="B1930" s="1">
        <v>8373</v>
      </c>
      <c r="C1930" s="2">
        <v>44625.67291666667</v>
      </c>
      <c r="D1930">
        <v>0.51200000000000034</v>
      </c>
      <c r="E1930">
        <v>-1.8</v>
      </c>
      <c r="F1930">
        <v>5</v>
      </c>
      <c r="G1930">
        <v>1</v>
      </c>
    </row>
    <row r="1931" spans="2:7" x14ac:dyDescent="0.15">
      <c r="B1931" s="1">
        <v>8374</v>
      </c>
      <c r="C1931" s="2">
        <v>44625.673611111109</v>
      </c>
      <c r="D1931">
        <v>0.51200000000000034</v>
      </c>
      <c r="E1931">
        <v>-1.8</v>
      </c>
      <c r="F1931">
        <v>5</v>
      </c>
      <c r="G1931">
        <v>1</v>
      </c>
    </row>
    <row r="1932" spans="2:7" x14ac:dyDescent="0.15">
      <c r="B1932" s="1">
        <v>8375</v>
      </c>
      <c r="C1932" s="2">
        <v>44625.674305555563</v>
      </c>
      <c r="D1932">
        <v>0.64689978956228988</v>
      </c>
      <c r="E1932">
        <v>-1.8</v>
      </c>
      <c r="F1932">
        <v>5</v>
      </c>
      <c r="G1932">
        <v>1</v>
      </c>
    </row>
    <row r="1933" spans="2:7" x14ac:dyDescent="0.15">
      <c r="B1933" s="1">
        <v>8376</v>
      </c>
      <c r="C1933" s="2">
        <v>44625.675000000003</v>
      </c>
      <c r="D1933">
        <v>1.057766666666667</v>
      </c>
      <c r="E1933">
        <v>-1.8</v>
      </c>
      <c r="F1933">
        <v>5</v>
      </c>
      <c r="G1933">
        <v>1</v>
      </c>
    </row>
    <row r="1934" spans="2:7" x14ac:dyDescent="0.15">
      <c r="B1934" s="1">
        <v>8377</v>
      </c>
      <c r="C1934" s="2">
        <v>44625.675694444442</v>
      </c>
      <c r="D1934">
        <v>0.82766666666666677</v>
      </c>
      <c r="E1934">
        <v>-1.8</v>
      </c>
      <c r="F1934">
        <v>5</v>
      </c>
      <c r="G1934">
        <v>1</v>
      </c>
    </row>
    <row r="1935" spans="2:7" x14ac:dyDescent="0.15">
      <c r="B1935" s="1">
        <v>8378</v>
      </c>
      <c r="C1935" s="2">
        <v>44625.676388888889</v>
      </c>
      <c r="D1935">
        <v>0.86144166666666711</v>
      </c>
      <c r="E1935">
        <v>-1.3140791666666669</v>
      </c>
      <c r="F1935">
        <v>5</v>
      </c>
      <c r="G1935">
        <v>1</v>
      </c>
    </row>
    <row r="1936" spans="2:7" x14ac:dyDescent="0.15">
      <c r="B1936" s="1">
        <v>8379</v>
      </c>
      <c r="C1936" s="2">
        <v>44625.677083333343</v>
      </c>
      <c r="D1936">
        <v>1.104271759259259</v>
      </c>
      <c r="E1936">
        <v>-1.493708796296296</v>
      </c>
      <c r="F1936">
        <v>5</v>
      </c>
      <c r="G1936">
        <v>1</v>
      </c>
    </row>
    <row r="1937" spans="2:7" x14ac:dyDescent="0.15">
      <c r="B1937" s="1">
        <v>8380</v>
      </c>
      <c r="C1937" s="2">
        <v>44625.677777777782</v>
      </c>
      <c r="D1937">
        <v>0.90569444444444425</v>
      </c>
      <c r="E1937">
        <v>-1.5658981481481471</v>
      </c>
      <c r="F1937">
        <v>5</v>
      </c>
      <c r="G1937">
        <v>1</v>
      </c>
    </row>
    <row r="1938" spans="2:7" x14ac:dyDescent="0.15">
      <c r="B1938" s="1">
        <v>8381</v>
      </c>
      <c r="C1938" s="2">
        <v>44625.678472222222</v>
      </c>
      <c r="D1938">
        <v>1.0033333333333321</v>
      </c>
      <c r="E1938">
        <v>-1.3816666666666659</v>
      </c>
      <c r="F1938">
        <v>5</v>
      </c>
      <c r="G1938">
        <v>1</v>
      </c>
    </row>
    <row r="1939" spans="2:7" x14ac:dyDescent="0.15">
      <c r="B1939" s="1">
        <v>8382</v>
      </c>
      <c r="C1939" s="2">
        <v>44625.679166666669</v>
      </c>
      <c r="D1939">
        <v>1.0033333333333321</v>
      </c>
      <c r="E1939">
        <v>-1.3816666666666659</v>
      </c>
      <c r="F1939">
        <v>5</v>
      </c>
      <c r="G1939">
        <v>1</v>
      </c>
    </row>
    <row r="1940" spans="2:7" x14ac:dyDescent="0.15">
      <c r="B1940" s="1">
        <v>8383</v>
      </c>
      <c r="C1940" s="2">
        <v>44625.679861111108</v>
      </c>
      <c r="D1940">
        <v>0.9548830687830685</v>
      </c>
      <c r="E1940">
        <v>-1.5941021164021161</v>
      </c>
      <c r="F1940">
        <v>5</v>
      </c>
      <c r="G1940">
        <v>1</v>
      </c>
    </row>
    <row r="1941" spans="2:7" x14ac:dyDescent="0.15">
      <c r="B1941" s="1">
        <v>8384</v>
      </c>
      <c r="C1941" s="2">
        <v>44625.680555555547</v>
      </c>
      <c r="D1941">
        <v>0.6786687830687832</v>
      </c>
      <c r="E1941">
        <v>-1.592122486772487</v>
      </c>
      <c r="F1941">
        <v>5</v>
      </c>
      <c r="G1941">
        <v>1</v>
      </c>
    </row>
    <row r="1942" spans="2:7" x14ac:dyDescent="0.15">
      <c r="B1942" s="1">
        <v>8385</v>
      </c>
      <c r="C1942" s="2">
        <v>44625.681250000001</v>
      </c>
      <c r="D1942">
        <v>0.63765753367003353</v>
      </c>
      <c r="E1942">
        <v>-0.72340841750841756</v>
      </c>
      <c r="F1942">
        <v>13</v>
      </c>
      <c r="G1942">
        <v>1</v>
      </c>
    </row>
    <row r="1943" spans="2:7" x14ac:dyDescent="0.15">
      <c r="B1943" s="1">
        <v>8387</v>
      </c>
      <c r="C1943" s="2">
        <v>44625.682638888888</v>
      </c>
      <c r="D1943">
        <v>0.96335000000000004</v>
      </c>
      <c r="E1943">
        <v>-1.3000166666666659</v>
      </c>
      <c r="F1943">
        <v>5</v>
      </c>
      <c r="G1943">
        <v>1</v>
      </c>
    </row>
    <row r="1944" spans="2:7" x14ac:dyDescent="0.15">
      <c r="B1944" s="1">
        <v>8388</v>
      </c>
      <c r="C1944" s="2">
        <v>44625.683333333327</v>
      </c>
      <c r="D1944">
        <v>0.9717907407407399</v>
      </c>
      <c r="E1944">
        <v>-0.9812306878306879</v>
      </c>
      <c r="F1944">
        <v>13</v>
      </c>
      <c r="G1944">
        <v>1</v>
      </c>
    </row>
    <row r="1945" spans="2:7" x14ac:dyDescent="0.15">
      <c r="B1945" s="1">
        <v>8389</v>
      </c>
      <c r="C1945" s="2">
        <v>44625.684027777781</v>
      </c>
      <c r="D1945">
        <v>0.82919999999999983</v>
      </c>
      <c r="E1945">
        <v>-0.83772592592592543</v>
      </c>
      <c r="F1945">
        <v>13</v>
      </c>
      <c r="G1945">
        <v>1</v>
      </c>
    </row>
    <row r="1946" spans="2:7" x14ac:dyDescent="0.15">
      <c r="B1946" s="1">
        <v>8390</v>
      </c>
      <c r="C1946" s="2">
        <v>44625.68472222222</v>
      </c>
      <c r="D1946">
        <v>1.228719312169313</v>
      </c>
      <c r="E1946">
        <v>-0.78400767195767229</v>
      </c>
      <c r="F1946">
        <v>13</v>
      </c>
      <c r="G1946">
        <v>1</v>
      </c>
    </row>
    <row r="1947" spans="2:7" x14ac:dyDescent="0.15">
      <c r="B1947" s="1">
        <v>8391</v>
      </c>
      <c r="C1947" s="2">
        <v>44625.685416666667</v>
      </c>
      <c r="D1947">
        <v>1.346168518518519</v>
      </c>
      <c r="E1947">
        <v>-1.6050611111111099</v>
      </c>
      <c r="F1947">
        <v>5</v>
      </c>
      <c r="G1947">
        <v>1</v>
      </c>
    </row>
    <row r="1948" spans="2:7" x14ac:dyDescent="0.15">
      <c r="B1948" s="1">
        <v>8395</v>
      </c>
      <c r="C1948" s="2">
        <v>44625.688194444447</v>
      </c>
      <c r="D1948">
        <v>0.34745628306878312</v>
      </c>
      <c r="E1948">
        <v>-1.470424669312169</v>
      </c>
      <c r="F1948">
        <v>4</v>
      </c>
      <c r="G1948">
        <v>1</v>
      </c>
    </row>
    <row r="1949" spans="2:7" x14ac:dyDescent="0.15">
      <c r="B1949" s="1">
        <v>8396</v>
      </c>
      <c r="C1949" s="2">
        <v>44625.688888888893</v>
      </c>
      <c r="D1949">
        <v>1.2150142857142869</v>
      </c>
      <c r="E1949">
        <v>-1.8</v>
      </c>
      <c r="F1949">
        <v>5</v>
      </c>
      <c r="G1949">
        <v>1</v>
      </c>
    </row>
    <row r="1950" spans="2:7" x14ac:dyDescent="0.15">
      <c r="B1950" s="1">
        <v>8397</v>
      </c>
      <c r="C1950" s="2">
        <v>44625.689583333333</v>
      </c>
      <c r="D1950">
        <v>1.2128571428571451</v>
      </c>
      <c r="E1950">
        <v>-1.8</v>
      </c>
      <c r="F1950">
        <v>5</v>
      </c>
      <c r="G1950">
        <v>1</v>
      </c>
    </row>
    <row r="1951" spans="2:7" x14ac:dyDescent="0.15">
      <c r="B1951" s="1">
        <v>8398</v>
      </c>
      <c r="C1951" s="2">
        <v>44625.69027777778</v>
      </c>
      <c r="D1951">
        <v>1.2128571428571451</v>
      </c>
      <c r="E1951">
        <v>-1.8</v>
      </c>
      <c r="F1951">
        <v>5</v>
      </c>
      <c r="G1951">
        <v>1</v>
      </c>
    </row>
    <row r="1952" spans="2:7" x14ac:dyDescent="0.15">
      <c r="B1952" s="1">
        <v>8399</v>
      </c>
      <c r="C1952" s="2">
        <v>44625.690972222219</v>
      </c>
      <c r="D1952">
        <v>0.97973955026455017</v>
      </c>
      <c r="E1952">
        <v>-1.8</v>
      </c>
      <c r="F1952">
        <v>5</v>
      </c>
      <c r="G1952">
        <v>1</v>
      </c>
    </row>
    <row r="1953" spans="2:7" x14ac:dyDescent="0.15">
      <c r="B1953" s="1">
        <v>8400</v>
      </c>
      <c r="C1953" s="2">
        <v>44625.691666666673</v>
      </c>
      <c r="D1953">
        <v>0.83950092592592584</v>
      </c>
      <c r="E1953">
        <v>-1.8</v>
      </c>
      <c r="F1953">
        <v>5</v>
      </c>
      <c r="G1953">
        <v>1</v>
      </c>
    </row>
    <row r="1954" spans="2:7" x14ac:dyDescent="0.15">
      <c r="B1954" s="1">
        <v>8401</v>
      </c>
      <c r="C1954" s="2">
        <v>44625.692361111112</v>
      </c>
      <c r="D1954">
        <v>1.0099999999999989</v>
      </c>
      <c r="E1954">
        <v>-1.8</v>
      </c>
      <c r="F1954">
        <v>5</v>
      </c>
      <c r="G1954">
        <v>1</v>
      </c>
    </row>
    <row r="1955" spans="2:7" x14ac:dyDescent="0.15">
      <c r="B1955" s="1">
        <v>8402</v>
      </c>
      <c r="C1955" s="2">
        <v>44625.693055555559</v>
      </c>
      <c r="D1955">
        <v>1.0099999999999989</v>
      </c>
      <c r="E1955">
        <v>-1.8</v>
      </c>
      <c r="F1955">
        <v>5</v>
      </c>
      <c r="G1955">
        <v>1</v>
      </c>
    </row>
    <row r="1956" spans="2:7" x14ac:dyDescent="0.15">
      <c r="B1956" s="1">
        <v>8403</v>
      </c>
      <c r="C1956" s="2">
        <v>44625.693749999999</v>
      </c>
      <c r="D1956">
        <v>0.47866587301587288</v>
      </c>
      <c r="E1956">
        <v>-1.8</v>
      </c>
      <c r="F1956">
        <v>5</v>
      </c>
      <c r="G1956">
        <v>1</v>
      </c>
    </row>
    <row r="1957" spans="2:7" x14ac:dyDescent="0.15">
      <c r="B1957" s="1">
        <v>8404</v>
      </c>
      <c r="C1957" s="2">
        <v>44625.694444444453</v>
      </c>
      <c r="D1957">
        <v>1.173424074074074</v>
      </c>
      <c r="E1957">
        <v>-1.776488888888887</v>
      </c>
      <c r="F1957">
        <v>5</v>
      </c>
      <c r="G1957">
        <v>1</v>
      </c>
    </row>
    <row r="1958" spans="2:7" x14ac:dyDescent="0.15">
      <c r="B1958" s="1">
        <v>8405</v>
      </c>
      <c r="C1958" s="2">
        <v>44625.695138888892</v>
      </c>
      <c r="D1958">
        <v>0.4557240740740745</v>
      </c>
      <c r="E1958">
        <v>-1.8</v>
      </c>
      <c r="F1958">
        <v>4</v>
      </c>
      <c r="G1958">
        <v>1</v>
      </c>
    </row>
    <row r="1959" spans="2:7" x14ac:dyDescent="0.15">
      <c r="B1959" s="1">
        <v>8406</v>
      </c>
      <c r="C1959" s="2">
        <v>44625.695833333331</v>
      </c>
      <c r="D1959">
        <v>0.61400000000000021</v>
      </c>
      <c r="E1959">
        <v>-1.8</v>
      </c>
      <c r="F1959">
        <v>5</v>
      </c>
      <c r="G1959">
        <v>1</v>
      </c>
    </row>
    <row r="1960" spans="2:7" x14ac:dyDescent="0.15">
      <c r="B1960" s="1">
        <v>8407</v>
      </c>
      <c r="C1960" s="2">
        <v>44625.696527777778</v>
      </c>
      <c r="D1960">
        <v>0.75710740740740712</v>
      </c>
      <c r="E1960">
        <v>-1.8</v>
      </c>
      <c r="F1960">
        <v>5</v>
      </c>
      <c r="G1960">
        <v>1</v>
      </c>
    </row>
    <row r="1961" spans="2:7" x14ac:dyDescent="0.15">
      <c r="B1961" s="1">
        <v>8408</v>
      </c>
      <c r="C1961" s="2">
        <v>44625.697222222218</v>
      </c>
      <c r="D1961">
        <v>0.95499999999999874</v>
      </c>
      <c r="E1961">
        <v>-1.8</v>
      </c>
      <c r="F1961">
        <v>5</v>
      </c>
      <c r="G1961">
        <v>1</v>
      </c>
    </row>
    <row r="1962" spans="2:7" x14ac:dyDescent="0.15">
      <c r="B1962" s="1">
        <v>8409</v>
      </c>
      <c r="C1962" s="2">
        <v>44625.697916666657</v>
      </c>
      <c r="D1962">
        <v>1.091145833333333</v>
      </c>
      <c r="E1962">
        <v>-1.8</v>
      </c>
      <c r="F1962">
        <v>5</v>
      </c>
      <c r="G1962">
        <v>1</v>
      </c>
    </row>
    <row r="1963" spans="2:7" x14ac:dyDescent="0.15">
      <c r="B1963" s="1">
        <v>8410</v>
      </c>
      <c r="C1963" s="2">
        <v>44625.698611111111</v>
      </c>
      <c r="D1963">
        <v>1.094000000000001</v>
      </c>
      <c r="E1963">
        <v>-1.8</v>
      </c>
      <c r="F1963">
        <v>5</v>
      </c>
      <c r="G1963">
        <v>1</v>
      </c>
    </row>
    <row r="1964" spans="2:7" x14ac:dyDescent="0.15">
      <c r="B1964" s="1">
        <v>8411</v>
      </c>
      <c r="C1964" s="2">
        <v>44625.699305555558</v>
      </c>
      <c r="D1964">
        <v>1.334756481481481</v>
      </c>
      <c r="E1964">
        <v>-1.8</v>
      </c>
      <c r="F1964">
        <v>5</v>
      </c>
      <c r="G1964">
        <v>1</v>
      </c>
    </row>
    <row r="1965" spans="2:7" x14ac:dyDescent="0.15">
      <c r="B1965" s="1">
        <v>8412</v>
      </c>
      <c r="C1965" s="2">
        <v>44625.7</v>
      </c>
      <c r="D1965">
        <v>1.448514285714285</v>
      </c>
      <c r="E1965">
        <v>-1.8</v>
      </c>
      <c r="F1965">
        <v>5</v>
      </c>
      <c r="G1965">
        <v>1</v>
      </c>
    </row>
    <row r="1966" spans="2:7" x14ac:dyDescent="0.15">
      <c r="B1966" s="1">
        <v>8413</v>
      </c>
      <c r="C1966" s="2">
        <v>44625.700694444437</v>
      </c>
      <c r="D1966">
        <v>0.94271666666666587</v>
      </c>
      <c r="E1966">
        <v>-1.8</v>
      </c>
      <c r="F1966">
        <v>5</v>
      </c>
      <c r="G1966">
        <v>1</v>
      </c>
    </row>
    <row r="1967" spans="2:7" x14ac:dyDescent="0.15">
      <c r="B1967" s="1">
        <v>8414</v>
      </c>
      <c r="C1967" s="2">
        <v>44625.701388888891</v>
      </c>
      <c r="D1967">
        <v>0.93699999999999928</v>
      </c>
      <c r="E1967">
        <v>-1.8</v>
      </c>
      <c r="F1967">
        <v>5</v>
      </c>
      <c r="G1967">
        <v>1</v>
      </c>
    </row>
    <row r="1968" spans="2:7" x14ac:dyDescent="0.15">
      <c r="B1968" s="1">
        <v>8415</v>
      </c>
      <c r="C1968" s="2">
        <v>44625.70208333333</v>
      </c>
      <c r="D1968">
        <v>0.77292142857142776</v>
      </c>
      <c r="E1968">
        <v>-1.8</v>
      </c>
      <c r="F1968">
        <v>5</v>
      </c>
      <c r="G1968">
        <v>1</v>
      </c>
    </row>
    <row r="1969" spans="2:7" x14ac:dyDescent="0.15">
      <c r="B1969" s="1">
        <v>8416</v>
      </c>
      <c r="C1969" s="2">
        <v>44625.702777777777</v>
      </c>
      <c r="D1969">
        <v>0.68999999999999984</v>
      </c>
      <c r="E1969">
        <v>-1.8</v>
      </c>
      <c r="F1969">
        <v>5</v>
      </c>
      <c r="G1969">
        <v>1</v>
      </c>
    </row>
    <row r="1970" spans="2:7" x14ac:dyDescent="0.15">
      <c r="B1970" s="1">
        <v>8417</v>
      </c>
      <c r="C1970" s="2">
        <v>44625.703472222223</v>
      </c>
      <c r="D1970">
        <v>0.68999999999999984</v>
      </c>
      <c r="E1970">
        <v>-1.8</v>
      </c>
      <c r="F1970">
        <v>5</v>
      </c>
      <c r="G1970">
        <v>1</v>
      </c>
    </row>
    <row r="1971" spans="2:7" x14ac:dyDescent="0.15">
      <c r="B1971" s="1">
        <v>8418</v>
      </c>
      <c r="C1971" s="2">
        <v>44625.70416666667</v>
      </c>
      <c r="D1971">
        <v>0.68999999999999984</v>
      </c>
      <c r="E1971">
        <v>-1.8</v>
      </c>
      <c r="F1971">
        <v>5</v>
      </c>
      <c r="G1971">
        <v>1</v>
      </c>
    </row>
    <row r="1972" spans="2:7" x14ac:dyDescent="0.15">
      <c r="B1972" s="1">
        <v>8419</v>
      </c>
      <c r="C1972" s="2">
        <v>44625.704861111109</v>
      </c>
      <c r="D1972">
        <v>0.71239166666666698</v>
      </c>
      <c r="E1972">
        <v>-1.8</v>
      </c>
      <c r="F1972">
        <v>5</v>
      </c>
      <c r="G1972">
        <v>1</v>
      </c>
    </row>
    <row r="1973" spans="2:7" x14ac:dyDescent="0.15">
      <c r="B1973" s="1">
        <v>8420</v>
      </c>
      <c r="C1973" s="2">
        <v>44625.705555555563</v>
      </c>
      <c r="D1973">
        <v>0.86463333333333348</v>
      </c>
      <c r="E1973">
        <v>-0.60139166666666743</v>
      </c>
      <c r="F1973">
        <v>13</v>
      </c>
      <c r="G1973">
        <v>1</v>
      </c>
    </row>
    <row r="1974" spans="2:7" x14ac:dyDescent="0.15">
      <c r="B1974" s="1">
        <v>8731</v>
      </c>
      <c r="C1974" s="2">
        <v>44625.921527777777</v>
      </c>
      <c r="D1974">
        <v>1.6763196881091611</v>
      </c>
      <c r="E1974">
        <v>-1.2686530214424949</v>
      </c>
      <c r="F1974">
        <v>6</v>
      </c>
      <c r="G1974">
        <v>1</v>
      </c>
    </row>
    <row r="1975" spans="2:7" x14ac:dyDescent="0.15">
      <c r="B1975" s="1">
        <v>9151</v>
      </c>
      <c r="C1975" s="2">
        <v>44627.539583333331</v>
      </c>
      <c r="D1975">
        <v>0.25092962962962972</v>
      </c>
      <c r="E1975">
        <v>-1.1159944444444441</v>
      </c>
      <c r="F1975">
        <v>4</v>
      </c>
      <c r="G1975">
        <v>1</v>
      </c>
    </row>
    <row r="1976" spans="2:7" x14ac:dyDescent="0.15">
      <c r="B1976" s="1">
        <v>9156</v>
      </c>
      <c r="C1976" s="2">
        <v>44627.543055555558</v>
      </c>
      <c r="D1976">
        <v>0.84493240740740738</v>
      </c>
      <c r="E1976">
        <v>-1.390038624338624</v>
      </c>
      <c r="F1976">
        <v>5</v>
      </c>
      <c r="G1976">
        <v>1</v>
      </c>
    </row>
    <row r="1977" spans="2:7" x14ac:dyDescent="0.15">
      <c r="B1977" s="1">
        <v>9157</v>
      </c>
      <c r="C1977" s="2">
        <v>44627.543749999997</v>
      </c>
      <c r="D1977">
        <v>0.83432645502645486</v>
      </c>
      <c r="E1977">
        <v>-1.6229731481481471</v>
      </c>
      <c r="F1977">
        <v>5</v>
      </c>
      <c r="G1977">
        <v>1</v>
      </c>
    </row>
    <row r="1978" spans="2:7" x14ac:dyDescent="0.15">
      <c r="B1978" s="1">
        <v>9158</v>
      </c>
      <c r="C1978" s="2">
        <v>44627.544444444437</v>
      </c>
      <c r="D1978">
        <v>0.61557731481481481</v>
      </c>
      <c r="E1978">
        <v>-0.26710277777777791</v>
      </c>
      <c r="F1978">
        <v>13</v>
      </c>
      <c r="G1978">
        <v>1</v>
      </c>
    </row>
    <row r="1979" spans="2:7" x14ac:dyDescent="0.15">
      <c r="B1979" s="1">
        <v>9159</v>
      </c>
      <c r="C1979" s="2">
        <v>44627.545138888891</v>
      </c>
      <c r="D1979">
        <v>0.93040952380952302</v>
      </c>
      <c r="E1979">
        <v>-1.8</v>
      </c>
      <c r="F1979">
        <v>5</v>
      </c>
      <c r="G1979">
        <v>1</v>
      </c>
    </row>
    <row r="1980" spans="2:7" x14ac:dyDescent="0.15">
      <c r="B1980" s="1">
        <v>9160</v>
      </c>
      <c r="C1980" s="2">
        <v>44627.54583333333</v>
      </c>
      <c r="D1980">
        <v>1.123344047619047</v>
      </c>
      <c r="E1980">
        <v>-1.725994047619047</v>
      </c>
      <c r="F1980">
        <v>5</v>
      </c>
      <c r="G1980">
        <v>1</v>
      </c>
    </row>
    <row r="1981" spans="2:7" x14ac:dyDescent="0.15">
      <c r="B1981" s="1">
        <v>9161</v>
      </c>
      <c r="C1981" s="2">
        <v>44627.546527777777</v>
      </c>
      <c r="D1981">
        <v>1.1334059523809521</v>
      </c>
      <c r="E1981">
        <v>-1.685751190476189</v>
      </c>
      <c r="F1981">
        <v>5</v>
      </c>
      <c r="G1981">
        <v>1</v>
      </c>
    </row>
    <row r="1982" spans="2:7" x14ac:dyDescent="0.15">
      <c r="B1982" s="1">
        <v>9162</v>
      </c>
      <c r="C1982" s="2">
        <v>44627.547222222223</v>
      </c>
      <c r="D1982">
        <v>0.63687777777777788</v>
      </c>
      <c r="E1982">
        <v>-1.8</v>
      </c>
      <c r="F1982">
        <v>5</v>
      </c>
      <c r="G1982">
        <v>1</v>
      </c>
    </row>
    <row r="1983" spans="2:7" x14ac:dyDescent="0.15">
      <c r="B1983" s="1">
        <v>9163</v>
      </c>
      <c r="C1983" s="2">
        <v>44627.54791666667</v>
      </c>
      <c r="D1983">
        <v>0.51507222222222226</v>
      </c>
      <c r="E1983">
        <v>-1.8</v>
      </c>
      <c r="F1983">
        <v>5</v>
      </c>
      <c r="G1983">
        <v>1</v>
      </c>
    </row>
    <row r="1984" spans="2:7" x14ac:dyDescent="0.15">
      <c r="B1984" s="1">
        <v>9164</v>
      </c>
      <c r="C1984" s="2">
        <v>44627.548611111109</v>
      </c>
      <c r="D1984">
        <v>0.67158981481481483</v>
      </c>
      <c r="E1984">
        <v>-1.8</v>
      </c>
      <c r="F1984">
        <v>5</v>
      </c>
      <c r="G1984">
        <v>1</v>
      </c>
    </row>
    <row r="1985" spans="2:7" x14ac:dyDescent="0.15">
      <c r="B1985" s="1">
        <v>9165</v>
      </c>
      <c r="C1985" s="2">
        <v>44627.549305555563</v>
      </c>
      <c r="D1985">
        <v>0.83624999999999983</v>
      </c>
      <c r="E1985">
        <v>-1.579999999999999</v>
      </c>
      <c r="F1985">
        <v>5</v>
      </c>
      <c r="G1985">
        <v>1</v>
      </c>
    </row>
    <row r="1986" spans="2:7" x14ac:dyDescent="0.15">
      <c r="B1986" s="1">
        <v>9166</v>
      </c>
      <c r="C1986" s="2">
        <v>44627.55</v>
      </c>
      <c r="D1986">
        <v>0.28276666666666672</v>
      </c>
      <c r="E1986">
        <v>-1.8</v>
      </c>
      <c r="F1986">
        <v>4</v>
      </c>
      <c r="G1986">
        <v>1</v>
      </c>
    </row>
    <row r="1987" spans="2:7" x14ac:dyDescent="0.15">
      <c r="B1987" s="1">
        <v>9167</v>
      </c>
      <c r="C1987" s="2">
        <v>44627.550694444442</v>
      </c>
      <c r="D1987">
        <v>0.16000000000000009</v>
      </c>
      <c r="E1987">
        <v>-1.8</v>
      </c>
      <c r="F1987">
        <v>4</v>
      </c>
      <c r="G1987">
        <v>1</v>
      </c>
    </row>
    <row r="1988" spans="2:7" x14ac:dyDescent="0.15">
      <c r="B1988" s="1">
        <v>9168</v>
      </c>
      <c r="C1988" s="2">
        <v>44627.551388888889</v>
      </c>
      <c r="D1988">
        <v>0.5106111111111109</v>
      </c>
      <c r="E1988">
        <v>-1.8</v>
      </c>
      <c r="F1988">
        <v>5</v>
      </c>
      <c r="G1988">
        <v>1</v>
      </c>
    </row>
    <row r="1989" spans="2:7" x14ac:dyDescent="0.15">
      <c r="B1989" s="1">
        <v>9169</v>
      </c>
      <c r="C1989" s="2">
        <v>44627.552083333343</v>
      </c>
      <c r="D1989">
        <v>0.6566666666666664</v>
      </c>
      <c r="E1989">
        <v>-1.8</v>
      </c>
      <c r="F1989">
        <v>5</v>
      </c>
      <c r="G1989">
        <v>1</v>
      </c>
    </row>
    <row r="1990" spans="2:7" x14ac:dyDescent="0.15">
      <c r="B1990" s="1">
        <v>9170</v>
      </c>
      <c r="C1990" s="2">
        <v>44627.552777777782</v>
      </c>
      <c r="D1990">
        <v>0.6566666666666664</v>
      </c>
      <c r="E1990">
        <v>-1.8</v>
      </c>
      <c r="F1990">
        <v>5</v>
      </c>
      <c r="G1990">
        <v>1</v>
      </c>
    </row>
    <row r="1991" spans="2:7" x14ac:dyDescent="0.15">
      <c r="B1991" s="1">
        <v>9171</v>
      </c>
      <c r="C1991" s="2">
        <v>44627.553472222222</v>
      </c>
      <c r="D1991">
        <v>0.65853703703703681</v>
      </c>
      <c r="E1991">
        <v>-1.8</v>
      </c>
      <c r="F1991">
        <v>5</v>
      </c>
      <c r="G1991">
        <v>1</v>
      </c>
    </row>
    <row r="1992" spans="2:7" x14ac:dyDescent="0.15">
      <c r="B1992" s="1">
        <v>9172</v>
      </c>
      <c r="C1992" s="2">
        <v>44627.554166666669</v>
      </c>
      <c r="D1992">
        <v>1.15387239057239</v>
      </c>
      <c r="E1992">
        <v>-1.8</v>
      </c>
      <c r="F1992">
        <v>5</v>
      </c>
      <c r="G1992">
        <v>1</v>
      </c>
    </row>
    <row r="1993" spans="2:7" x14ac:dyDescent="0.15">
      <c r="B1993" s="1">
        <v>9173</v>
      </c>
      <c r="C1993" s="2">
        <v>44627.554861111108</v>
      </c>
      <c r="D1993">
        <v>1.1428152777777769</v>
      </c>
      <c r="E1993">
        <v>-1.76053888888889</v>
      </c>
      <c r="F1993">
        <v>5</v>
      </c>
      <c r="G1993">
        <v>1</v>
      </c>
    </row>
    <row r="1994" spans="2:7" x14ac:dyDescent="0.15">
      <c r="B1994" s="1">
        <v>9174</v>
      </c>
      <c r="C1994" s="2">
        <v>44627.555555555547</v>
      </c>
      <c r="D1994">
        <v>1.2913859126984131</v>
      </c>
      <c r="E1994">
        <v>-1.8</v>
      </c>
      <c r="F1994">
        <v>5</v>
      </c>
      <c r="G1994">
        <v>1</v>
      </c>
    </row>
    <row r="1995" spans="2:7" x14ac:dyDescent="0.15">
      <c r="B1995" s="1">
        <v>9175</v>
      </c>
      <c r="C1995" s="2">
        <v>44627.556250000001</v>
      </c>
      <c r="D1995">
        <v>1.008037037037038</v>
      </c>
      <c r="E1995">
        <v>-1.6690074074074059</v>
      </c>
      <c r="F1995">
        <v>5</v>
      </c>
      <c r="G1995">
        <v>1</v>
      </c>
    </row>
    <row r="1996" spans="2:7" x14ac:dyDescent="0.15">
      <c r="B1996" s="1">
        <v>9176</v>
      </c>
      <c r="C1996" s="2">
        <v>44627.556944444441</v>
      </c>
      <c r="D1996">
        <v>0.88182380952380968</v>
      </c>
      <c r="E1996">
        <v>-1.6789650793650781</v>
      </c>
      <c r="F1996">
        <v>5</v>
      </c>
      <c r="G1996">
        <v>1</v>
      </c>
    </row>
    <row r="1997" spans="2:7" x14ac:dyDescent="0.15">
      <c r="B1997" s="1">
        <v>9177</v>
      </c>
      <c r="C1997" s="2">
        <v>44627.557638888888</v>
      </c>
      <c r="D1997">
        <v>0.86224444444444537</v>
      </c>
      <c r="E1997">
        <v>-1.6748972222222229</v>
      </c>
      <c r="F1997">
        <v>5</v>
      </c>
      <c r="G1997">
        <v>1</v>
      </c>
    </row>
    <row r="1998" spans="2:7" x14ac:dyDescent="0.15">
      <c r="B1998" s="1">
        <v>9178</v>
      </c>
      <c r="C1998" s="2">
        <v>44627.558333333327</v>
      </c>
      <c r="D1998">
        <v>0.94415185185185102</v>
      </c>
      <c r="E1998">
        <v>-1.684189814814816</v>
      </c>
      <c r="F1998">
        <v>5</v>
      </c>
      <c r="G1998">
        <v>1</v>
      </c>
    </row>
    <row r="1999" spans="2:7" x14ac:dyDescent="0.15">
      <c r="B1999" s="1">
        <v>9179</v>
      </c>
      <c r="C1999" s="2">
        <v>44627.559027777781</v>
      </c>
      <c r="D1999">
        <v>0.73289464285714345</v>
      </c>
      <c r="E1999">
        <v>-1.8</v>
      </c>
      <c r="F1999">
        <v>5</v>
      </c>
      <c r="G1999">
        <v>1</v>
      </c>
    </row>
    <row r="2000" spans="2:7" x14ac:dyDescent="0.15">
      <c r="B2000" s="1">
        <v>9180</v>
      </c>
      <c r="C2000" s="2">
        <v>44627.55972222222</v>
      </c>
      <c r="D2000">
        <v>0.74875000000000069</v>
      </c>
      <c r="E2000">
        <v>-1.8</v>
      </c>
      <c r="F2000">
        <v>5</v>
      </c>
      <c r="G2000">
        <v>1</v>
      </c>
    </row>
    <row r="2001" spans="2:7" x14ac:dyDescent="0.15">
      <c r="B2001" s="1">
        <v>9181</v>
      </c>
      <c r="C2001" s="2">
        <v>44627.560416666667</v>
      </c>
      <c r="D2001">
        <v>0.59030416666666674</v>
      </c>
      <c r="E2001">
        <v>-1.8</v>
      </c>
      <c r="F2001">
        <v>5</v>
      </c>
      <c r="G2001">
        <v>1</v>
      </c>
    </row>
    <row r="2002" spans="2:7" x14ac:dyDescent="0.15">
      <c r="B2002" s="1">
        <v>9182</v>
      </c>
      <c r="C2002" s="2">
        <v>44627.561111111107</v>
      </c>
      <c r="D2002">
        <v>0.37800000000000011</v>
      </c>
      <c r="E2002">
        <v>-1.8</v>
      </c>
      <c r="F2002">
        <v>4</v>
      </c>
      <c r="G2002">
        <v>1</v>
      </c>
    </row>
    <row r="2003" spans="2:7" x14ac:dyDescent="0.15">
      <c r="B2003" s="1">
        <v>9183</v>
      </c>
      <c r="C2003" s="2">
        <v>44627.561805555553</v>
      </c>
      <c r="D2003">
        <v>0.37800000000000011</v>
      </c>
      <c r="E2003">
        <v>-1.8</v>
      </c>
      <c r="F2003">
        <v>4</v>
      </c>
      <c r="G2003">
        <v>1</v>
      </c>
    </row>
    <row r="2004" spans="2:7" x14ac:dyDescent="0.15">
      <c r="B2004" s="1">
        <v>9184</v>
      </c>
      <c r="C2004" s="2">
        <v>44627.5625</v>
      </c>
      <c r="D2004">
        <v>0.37800000000000011</v>
      </c>
      <c r="E2004">
        <v>-1.8</v>
      </c>
      <c r="F2004">
        <v>4</v>
      </c>
      <c r="G2004">
        <v>1</v>
      </c>
    </row>
    <row r="2005" spans="2:7" x14ac:dyDescent="0.15">
      <c r="B2005" s="1">
        <v>9185</v>
      </c>
      <c r="C2005" s="2">
        <v>44627.563194444447</v>
      </c>
      <c r="D2005">
        <v>0.37800000000000011</v>
      </c>
      <c r="E2005">
        <v>-1.8</v>
      </c>
      <c r="F2005">
        <v>4</v>
      </c>
      <c r="G2005">
        <v>1</v>
      </c>
    </row>
    <row r="2006" spans="2:7" x14ac:dyDescent="0.15">
      <c r="B2006" s="1">
        <v>9186</v>
      </c>
      <c r="C2006" s="2">
        <v>44627.563888888893</v>
      </c>
      <c r="D2006">
        <v>0.37800000000000011</v>
      </c>
      <c r="E2006">
        <v>-1.8</v>
      </c>
      <c r="F2006">
        <v>4</v>
      </c>
      <c r="G2006">
        <v>1</v>
      </c>
    </row>
    <row r="2007" spans="2:7" x14ac:dyDescent="0.15">
      <c r="B2007" s="1">
        <v>9187</v>
      </c>
      <c r="C2007" s="2">
        <v>44627.564583333333</v>
      </c>
      <c r="D2007">
        <v>0.42632500000000012</v>
      </c>
      <c r="E2007">
        <v>-1.8</v>
      </c>
      <c r="F2007">
        <v>4</v>
      </c>
      <c r="G2007">
        <v>1</v>
      </c>
    </row>
    <row r="2008" spans="2:7" x14ac:dyDescent="0.15">
      <c r="B2008" s="1">
        <v>9188</v>
      </c>
      <c r="C2008" s="2">
        <v>44627.56527777778</v>
      </c>
      <c r="D2008">
        <v>0.67249999999999965</v>
      </c>
      <c r="E2008">
        <v>-1.8</v>
      </c>
      <c r="F2008">
        <v>5</v>
      </c>
      <c r="G2008">
        <v>1</v>
      </c>
    </row>
    <row r="2009" spans="2:7" x14ac:dyDescent="0.15">
      <c r="B2009" s="1">
        <v>9189</v>
      </c>
      <c r="C2009" s="2">
        <v>44627.565972222219</v>
      </c>
      <c r="D2009">
        <v>0.7796500000000004</v>
      </c>
      <c r="E2009">
        <v>-1.699179629629628</v>
      </c>
      <c r="F2009">
        <v>5</v>
      </c>
      <c r="G2009">
        <v>1</v>
      </c>
    </row>
    <row r="2010" spans="2:7" x14ac:dyDescent="0.15">
      <c r="B2010" s="1">
        <v>9190</v>
      </c>
      <c r="C2010" s="2">
        <v>44627.566666666673</v>
      </c>
      <c r="D2010">
        <v>0.83552916666666621</v>
      </c>
      <c r="E2010">
        <v>-1.5145166666666681</v>
      </c>
      <c r="F2010">
        <v>5</v>
      </c>
      <c r="G2010">
        <v>1</v>
      </c>
    </row>
    <row r="2011" spans="2:7" x14ac:dyDescent="0.15">
      <c r="B2011" s="1">
        <v>9191</v>
      </c>
      <c r="C2011" s="2">
        <v>44627.567361111112</v>
      </c>
      <c r="D2011">
        <v>0.82974999999999954</v>
      </c>
      <c r="E2011">
        <v>-1.5309416666666671</v>
      </c>
      <c r="F2011">
        <v>5</v>
      </c>
      <c r="G2011">
        <v>1</v>
      </c>
    </row>
    <row r="2012" spans="2:7" x14ac:dyDescent="0.15">
      <c r="B2012" s="1">
        <v>9192</v>
      </c>
      <c r="C2012" s="2">
        <v>44627.568055555559</v>
      </c>
      <c r="D2012">
        <v>0.74008333333333376</v>
      </c>
      <c r="E2012">
        <v>-1.653220833333332</v>
      </c>
      <c r="F2012">
        <v>5</v>
      </c>
      <c r="G2012">
        <v>1</v>
      </c>
    </row>
    <row r="2013" spans="2:7" x14ac:dyDescent="0.15">
      <c r="B2013" s="1">
        <v>9193</v>
      </c>
      <c r="C2013" s="2">
        <v>44627.568749999999</v>
      </c>
      <c r="D2013">
        <v>0.51500000000000035</v>
      </c>
      <c r="E2013">
        <v>-1.8</v>
      </c>
      <c r="F2013">
        <v>5</v>
      </c>
      <c r="G2013">
        <v>1</v>
      </c>
    </row>
    <row r="2014" spans="2:7" x14ac:dyDescent="0.15">
      <c r="B2014" s="1">
        <v>9194</v>
      </c>
      <c r="C2014" s="2">
        <v>44627.569444444453</v>
      </c>
      <c r="D2014">
        <v>0.46506666666666657</v>
      </c>
      <c r="E2014">
        <v>-1.8</v>
      </c>
      <c r="F2014">
        <v>4</v>
      </c>
      <c r="G2014">
        <v>1</v>
      </c>
    </row>
    <row r="2015" spans="2:7" x14ac:dyDescent="0.15">
      <c r="B2015" s="1">
        <v>9195</v>
      </c>
      <c r="C2015" s="2">
        <v>44627.570138888892</v>
      </c>
      <c r="D2015">
        <v>0.49888888888888883</v>
      </c>
      <c r="E2015">
        <v>-1.8</v>
      </c>
      <c r="F2015">
        <v>5</v>
      </c>
      <c r="G2015">
        <v>1</v>
      </c>
    </row>
    <row r="2016" spans="2:7" x14ac:dyDescent="0.15">
      <c r="B2016" s="1">
        <v>9196</v>
      </c>
      <c r="C2016" s="2">
        <v>44627.570833333331</v>
      </c>
      <c r="D2016">
        <v>0.49888888888888883</v>
      </c>
      <c r="E2016">
        <v>-1.8</v>
      </c>
      <c r="F2016">
        <v>5</v>
      </c>
      <c r="G2016">
        <v>1</v>
      </c>
    </row>
    <row r="2017" spans="2:7" x14ac:dyDescent="0.15">
      <c r="B2017" s="1">
        <v>9197</v>
      </c>
      <c r="C2017" s="2">
        <v>44627.571527777778</v>
      </c>
      <c r="D2017">
        <v>0.43749880952380948</v>
      </c>
      <c r="E2017">
        <v>-1.8</v>
      </c>
      <c r="F2017">
        <v>4</v>
      </c>
      <c r="G2017">
        <v>1</v>
      </c>
    </row>
    <row r="2018" spans="2:7" x14ac:dyDescent="0.15">
      <c r="B2018" s="1">
        <v>9198</v>
      </c>
      <c r="C2018" s="2">
        <v>44627.572222222218</v>
      </c>
      <c r="D2018">
        <v>0.2545928571428574</v>
      </c>
      <c r="E2018">
        <v>-1.8</v>
      </c>
      <c r="F2018">
        <v>4</v>
      </c>
      <c r="G2018">
        <v>1</v>
      </c>
    </row>
    <row r="2019" spans="2:7" x14ac:dyDescent="0.15">
      <c r="B2019" s="1">
        <v>9199</v>
      </c>
      <c r="C2019" s="2">
        <v>44627.572916666657</v>
      </c>
      <c r="D2019">
        <v>0.23000000000000029</v>
      </c>
      <c r="E2019">
        <v>-1.8</v>
      </c>
      <c r="F2019">
        <v>4</v>
      </c>
      <c r="G2019">
        <v>1</v>
      </c>
    </row>
    <row r="2020" spans="2:7" x14ac:dyDescent="0.15">
      <c r="B2020" s="1">
        <v>9200</v>
      </c>
      <c r="C2020" s="2">
        <v>44627.573611111111</v>
      </c>
      <c r="D2020">
        <v>0.94278571428571523</v>
      </c>
      <c r="E2020">
        <v>-1.8</v>
      </c>
      <c r="F2020">
        <v>5</v>
      </c>
      <c r="G2020">
        <v>1</v>
      </c>
    </row>
    <row r="2021" spans="2:7" x14ac:dyDescent="0.15">
      <c r="B2021" s="1">
        <v>9201</v>
      </c>
      <c r="C2021" s="2">
        <v>44627.574305555558</v>
      </c>
      <c r="D2021">
        <v>1.223553240740741</v>
      </c>
      <c r="E2021">
        <v>-0.14436250000000059</v>
      </c>
      <c r="F2021">
        <v>13</v>
      </c>
      <c r="G2021">
        <v>1</v>
      </c>
    </row>
    <row r="2022" spans="2:7" x14ac:dyDescent="0.15">
      <c r="B2022" s="1">
        <v>9211</v>
      </c>
      <c r="C2022" s="2">
        <v>44627.581250000003</v>
      </c>
      <c r="D2022">
        <v>0.64556157407407422</v>
      </c>
      <c r="E2022">
        <v>-1.172696759259259</v>
      </c>
      <c r="F2022">
        <v>5</v>
      </c>
      <c r="G2022">
        <v>1</v>
      </c>
    </row>
    <row r="2023" spans="2:7" x14ac:dyDescent="0.15">
      <c r="B2023" s="1">
        <v>9212</v>
      </c>
      <c r="C2023" s="2">
        <v>44627.581944444442</v>
      </c>
      <c r="D2023">
        <v>1.029825925925925</v>
      </c>
      <c r="E2023">
        <v>-1.3578111111111111</v>
      </c>
      <c r="F2023">
        <v>5</v>
      </c>
      <c r="G2023">
        <v>1</v>
      </c>
    </row>
    <row r="2024" spans="2:7" x14ac:dyDescent="0.15">
      <c r="B2024" s="1">
        <v>9213</v>
      </c>
      <c r="C2024" s="2">
        <v>44627.582638888889</v>
      </c>
      <c r="D2024">
        <v>1.009911111111111</v>
      </c>
      <c r="E2024">
        <v>-1.509909523809523</v>
      </c>
      <c r="F2024">
        <v>5</v>
      </c>
      <c r="G2024">
        <v>1</v>
      </c>
    </row>
    <row r="2025" spans="2:7" x14ac:dyDescent="0.15">
      <c r="B2025" s="1">
        <v>9214</v>
      </c>
      <c r="C2025" s="2">
        <v>44627.583333333343</v>
      </c>
      <c r="D2025">
        <v>1.093333333333333</v>
      </c>
      <c r="E2025">
        <v>-1.5649999999999991</v>
      </c>
      <c r="F2025">
        <v>5</v>
      </c>
      <c r="G2025">
        <v>1</v>
      </c>
    </row>
    <row r="2026" spans="2:7" x14ac:dyDescent="0.15">
      <c r="B2026" s="1">
        <v>9215</v>
      </c>
      <c r="C2026" s="2">
        <v>44627.584027777782</v>
      </c>
      <c r="D2026">
        <v>1.093333333333333</v>
      </c>
      <c r="E2026">
        <v>-1.5649999999999991</v>
      </c>
      <c r="F2026">
        <v>5</v>
      </c>
      <c r="G2026">
        <v>1</v>
      </c>
    </row>
    <row r="2027" spans="2:7" x14ac:dyDescent="0.15">
      <c r="B2027" s="1">
        <v>9216</v>
      </c>
      <c r="C2027" s="2">
        <v>44627.584722222222</v>
      </c>
      <c r="D2027">
        <v>1.093333333333333</v>
      </c>
      <c r="E2027">
        <v>-1.5649999999999991</v>
      </c>
      <c r="F2027">
        <v>5</v>
      </c>
      <c r="G2027">
        <v>1</v>
      </c>
    </row>
    <row r="2028" spans="2:7" x14ac:dyDescent="0.15">
      <c r="B2028" s="1">
        <v>9217</v>
      </c>
      <c r="C2028" s="2">
        <v>44627.585416666669</v>
      </c>
      <c r="D2028">
        <v>1.093333333333333</v>
      </c>
      <c r="E2028">
        <v>-1.5649999999999991</v>
      </c>
      <c r="F2028">
        <v>5</v>
      </c>
      <c r="G2028">
        <v>1</v>
      </c>
    </row>
    <row r="2029" spans="2:7" x14ac:dyDescent="0.15">
      <c r="B2029" s="1">
        <v>9218</v>
      </c>
      <c r="C2029" s="2">
        <v>44627.586111111108</v>
      </c>
      <c r="D2029">
        <v>1.093333333333333</v>
      </c>
      <c r="E2029">
        <v>-1.5649999999999991</v>
      </c>
      <c r="F2029">
        <v>5</v>
      </c>
      <c r="G2029">
        <v>1</v>
      </c>
    </row>
    <row r="2030" spans="2:7" x14ac:dyDescent="0.15">
      <c r="B2030" s="1">
        <v>9219</v>
      </c>
      <c r="C2030" s="2">
        <v>44627.586805555547</v>
      </c>
      <c r="D2030">
        <v>1.093333333333333</v>
      </c>
      <c r="E2030">
        <v>-1.5649999999999991</v>
      </c>
      <c r="F2030">
        <v>5</v>
      </c>
      <c r="G2030">
        <v>1</v>
      </c>
    </row>
    <row r="2031" spans="2:7" x14ac:dyDescent="0.15">
      <c r="B2031" s="1">
        <v>9220</v>
      </c>
      <c r="C2031" s="2">
        <v>44627.587500000001</v>
      </c>
      <c r="D2031">
        <v>1.093333333333333</v>
      </c>
      <c r="E2031">
        <v>-1.5649999999999991</v>
      </c>
      <c r="F2031">
        <v>5</v>
      </c>
      <c r="G2031">
        <v>1</v>
      </c>
    </row>
    <row r="2032" spans="2:7" x14ac:dyDescent="0.15">
      <c r="B2032" s="1">
        <v>9221</v>
      </c>
      <c r="C2032" s="2">
        <v>44627.588194444441</v>
      </c>
      <c r="D2032">
        <v>1.093333333333333</v>
      </c>
      <c r="E2032">
        <v>-1.5649999999999991</v>
      </c>
      <c r="F2032">
        <v>5</v>
      </c>
      <c r="G2032">
        <v>1</v>
      </c>
    </row>
    <row r="2033" spans="2:7" x14ac:dyDescent="0.15">
      <c r="B2033" s="1">
        <v>9222</v>
      </c>
      <c r="C2033" s="2">
        <v>44627.588888888888</v>
      </c>
      <c r="D2033">
        <v>1.093333333333333</v>
      </c>
      <c r="E2033">
        <v>-1.5649999999999991</v>
      </c>
      <c r="F2033">
        <v>5</v>
      </c>
      <c r="G2033">
        <v>1</v>
      </c>
    </row>
    <row r="2034" spans="2:7" x14ac:dyDescent="0.15">
      <c r="B2034" s="1">
        <v>9223</v>
      </c>
      <c r="C2034" s="2">
        <v>44627.589583333327</v>
      </c>
      <c r="D2034">
        <v>1.093333333333333</v>
      </c>
      <c r="E2034">
        <v>-1.5649999999999991</v>
      </c>
      <c r="F2034">
        <v>5</v>
      </c>
      <c r="G2034">
        <v>1</v>
      </c>
    </row>
    <row r="2035" spans="2:7" x14ac:dyDescent="0.15">
      <c r="B2035" s="1">
        <v>9224</v>
      </c>
      <c r="C2035" s="2">
        <v>44627.590277777781</v>
      </c>
      <c r="D2035">
        <v>1.093333333333333</v>
      </c>
      <c r="E2035">
        <v>-1.5649999999999991</v>
      </c>
      <c r="F2035">
        <v>5</v>
      </c>
      <c r="G2035">
        <v>1</v>
      </c>
    </row>
    <row r="2036" spans="2:7" x14ac:dyDescent="0.15">
      <c r="B2036" s="1">
        <v>9225</v>
      </c>
      <c r="C2036" s="2">
        <v>44627.59097222222</v>
      </c>
      <c r="D2036">
        <v>1.093333333333333</v>
      </c>
      <c r="E2036">
        <v>-1.5649999999999991</v>
      </c>
      <c r="F2036">
        <v>5</v>
      </c>
      <c r="G2036">
        <v>1</v>
      </c>
    </row>
    <row r="2037" spans="2:7" x14ac:dyDescent="0.15">
      <c r="B2037" s="1">
        <v>9226</v>
      </c>
      <c r="C2037" s="2">
        <v>44627.591666666667</v>
      </c>
      <c r="D2037">
        <v>1.093333333333333</v>
      </c>
      <c r="E2037">
        <v>-1.5649999999999991</v>
      </c>
      <c r="F2037">
        <v>5</v>
      </c>
      <c r="G2037">
        <v>1</v>
      </c>
    </row>
    <row r="2038" spans="2:7" x14ac:dyDescent="0.15">
      <c r="B2038" s="1">
        <v>9227</v>
      </c>
      <c r="C2038" s="2">
        <v>44627.592361111107</v>
      </c>
      <c r="D2038">
        <v>1.093333333333333</v>
      </c>
      <c r="E2038">
        <v>-1.5649999999999991</v>
      </c>
      <c r="F2038">
        <v>5</v>
      </c>
      <c r="G2038">
        <v>1</v>
      </c>
    </row>
    <row r="2039" spans="2:7" x14ac:dyDescent="0.15">
      <c r="B2039" s="1">
        <v>9228</v>
      </c>
      <c r="C2039" s="2">
        <v>44627.593055555553</v>
      </c>
      <c r="D2039">
        <v>1.093333333333333</v>
      </c>
      <c r="E2039">
        <v>-1.5649999999999991</v>
      </c>
      <c r="F2039">
        <v>5</v>
      </c>
      <c r="G2039">
        <v>1</v>
      </c>
    </row>
    <row r="2040" spans="2:7" x14ac:dyDescent="0.15">
      <c r="B2040" s="1">
        <v>9229</v>
      </c>
      <c r="C2040" s="2">
        <v>44627.59375</v>
      </c>
      <c r="D2040">
        <v>1.093333333333333</v>
      </c>
      <c r="E2040">
        <v>-1.5649999999999991</v>
      </c>
      <c r="F2040">
        <v>5</v>
      </c>
      <c r="G2040">
        <v>1</v>
      </c>
    </row>
    <row r="2041" spans="2:7" x14ac:dyDescent="0.15">
      <c r="B2041" s="1">
        <v>9230</v>
      </c>
      <c r="C2041" s="2">
        <v>44627.594444444447</v>
      </c>
      <c r="D2041">
        <v>1.093333333333333</v>
      </c>
      <c r="E2041">
        <v>-1.5649999999999991</v>
      </c>
      <c r="F2041">
        <v>5</v>
      </c>
      <c r="G2041">
        <v>1</v>
      </c>
    </row>
    <row r="2042" spans="2:7" x14ac:dyDescent="0.15">
      <c r="B2042" s="1">
        <v>9231</v>
      </c>
      <c r="C2042" s="2">
        <v>44627.595138888893</v>
      </c>
      <c r="D2042">
        <v>1.093333333333333</v>
      </c>
      <c r="E2042">
        <v>-1.5649999999999991</v>
      </c>
      <c r="F2042">
        <v>5</v>
      </c>
      <c r="G2042">
        <v>1</v>
      </c>
    </row>
    <row r="2043" spans="2:7" x14ac:dyDescent="0.15">
      <c r="B2043" s="1">
        <v>9232</v>
      </c>
      <c r="C2043" s="2">
        <v>44627.595833333333</v>
      </c>
      <c r="D2043">
        <v>1.093333333333333</v>
      </c>
      <c r="E2043">
        <v>-1.5649999999999991</v>
      </c>
      <c r="F2043">
        <v>5</v>
      </c>
      <c r="G2043">
        <v>1</v>
      </c>
    </row>
    <row r="2044" spans="2:7" x14ac:dyDescent="0.15">
      <c r="B2044" s="1">
        <v>9233</v>
      </c>
      <c r="C2044" s="2">
        <v>44627.59652777778</v>
      </c>
      <c r="D2044">
        <v>1.093333333333333</v>
      </c>
      <c r="E2044">
        <v>-1.5649999999999991</v>
      </c>
      <c r="F2044">
        <v>5</v>
      </c>
      <c r="G2044">
        <v>1</v>
      </c>
    </row>
    <row r="2045" spans="2:7" x14ac:dyDescent="0.15">
      <c r="B2045" s="1">
        <v>9234</v>
      </c>
      <c r="C2045" s="2">
        <v>44627.597222222219</v>
      </c>
      <c r="D2045">
        <v>1.093333333333333</v>
      </c>
      <c r="E2045">
        <v>-1.5649999999999991</v>
      </c>
      <c r="F2045">
        <v>5</v>
      </c>
      <c r="G2045">
        <v>1</v>
      </c>
    </row>
    <row r="2046" spans="2:7" x14ac:dyDescent="0.15">
      <c r="B2046" s="1">
        <v>9235</v>
      </c>
      <c r="C2046" s="2">
        <v>44627.597916666673</v>
      </c>
      <c r="D2046">
        <v>1.093333333333333</v>
      </c>
      <c r="E2046">
        <v>-1.5649999999999991</v>
      </c>
      <c r="F2046">
        <v>5</v>
      </c>
      <c r="G2046">
        <v>1</v>
      </c>
    </row>
    <row r="2047" spans="2:7" x14ac:dyDescent="0.15">
      <c r="B2047" s="1">
        <v>9236</v>
      </c>
      <c r="C2047" s="2">
        <v>44627.598611111112</v>
      </c>
      <c r="D2047">
        <v>1.093062301587302</v>
      </c>
      <c r="E2047">
        <v>-1.5431976190476191</v>
      </c>
      <c r="F2047">
        <v>5</v>
      </c>
      <c r="G2047">
        <v>1</v>
      </c>
    </row>
    <row r="2048" spans="2:7" x14ac:dyDescent="0.15">
      <c r="B2048" s="1">
        <v>9237</v>
      </c>
      <c r="C2048" s="2">
        <v>44627.599305555559</v>
      </c>
      <c r="D2048">
        <v>1.085714285714287</v>
      </c>
      <c r="E2048">
        <v>-1.4885714285714291</v>
      </c>
      <c r="F2048">
        <v>5</v>
      </c>
      <c r="G2048">
        <v>1</v>
      </c>
    </row>
    <row r="2049" spans="2:7" x14ac:dyDescent="0.15">
      <c r="B2049" s="1">
        <v>9238</v>
      </c>
      <c r="C2049" s="2">
        <v>44627.6</v>
      </c>
      <c r="D2049">
        <v>1.085714285714287</v>
      </c>
      <c r="E2049">
        <v>-1.4885714285714291</v>
      </c>
      <c r="F2049">
        <v>5</v>
      </c>
      <c r="G2049">
        <v>1</v>
      </c>
    </row>
    <row r="2050" spans="2:7" x14ac:dyDescent="0.15">
      <c r="B2050" s="1">
        <v>9239</v>
      </c>
      <c r="C2050" s="2">
        <v>44627.600694444453</v>
      </c>
      <c r="D2050">
        <v>1.0208702380952379</v>
      </c>
      <c r="E2050">
        <v>-1.4665011904761911</v>
      </c>
      <c r="F2050">
        <v>5</v>
      </c>
      <c r="G2050">
        <v>1</v>
      </c>
    </row>
    <row r="2051" spans="2:7" x14ac:dyDescent="0.15">
      <c r="B2051" s="1">
        <v>9240</v>
      </c>
      <c r="C2051" s="2">
        <v>44627.601388888892</v>
      </c>
      <c r="D2051">
        <v>1.07</v>
      </c>
      <c r="E2051">
        <v>-1.39</v>
      </c>
      <c r="F2051">
        <v>5</v>
      </c>
      <c r="G2051">
        <v>1</v>
      </c>
    </row>
    <row r="2052" spans="2:7" x14ac:dyDescent="0.15">
      <c r="B2052" s="1">
        <v>9241</v>
      </c>
      <c r="C2052" s="2">
        <v>44627.602083333331</v>
      </c>
      <c r="D2052">
        <v>1.07</v>
      </c>
      <c r="E2052">
        <v>-1.39</v>
      </c>
      <c r="F2052">
        <v>5</v>
      </c>
      <c r="G2052">
        <v>1</v>
      </c>
    </row>
    <row r="2053" spans="2:7" x14ac:dyDescent="0.15">
      <c r="B2053" s="1">
        <v>9242</v>
      </c>
      <c r="C2053" s="2">
        <v>44627.602777777778</v>
      </c>
      <c r="D2053">
        <v>1.07</v>
      </c>
      <c r="E2053">
        <v>-1.39</v>
      </c>
      <c r="F2053">
        <v>5</v>
      </c>
      <c r="G2053">
        <v>1</v>
      </c>
    </row>
    <row r="2054" spans="2:7" x14ac:dyDescent="0.15">
      <c r="B2054" s="1">
        <v>9243</v>
      </c>
      <c r="C2054" s="2">
        <v>44627.603472222218</v>
      </c>
      <c r="D2054">
        <v>1.07</v>
      </c>
      <c r="E2054">
        <v>-1.39</v>
      </c>
      <c r="F2054">
        <v>5</v>
      </c>
      <c r="G2054">
        <v>1</v>
      </c>
    </row>
    <row r="2055" spans="2:7" x14ac:dyDescent="0.15">
      <c r="B2055" s="1">
        <v>9244</v>
      </c>
      <c r="C2055" s="2">
        <v>44627.604166666657</v>
      </c>
      <c r="D2055">
        <v>1.07</v>
      </c>
      <c r="E2055">
        <v>-1.39</v>
      </c>
      <c r="F2055">
        <v>5</v>
      </c>
      <c r="G2055">
        <v>1</v>
      </c>
    </row>
    <row r="2056" spans="2:7" x14ac:dyDescent="0.15">
      <c r="B2056" s="1">
        <v>9245</v>
      </c>
      <c r="C2056" s="2">
        <v>44627.604861111111</v>
      </c>
      <c r="D2056">
        <v>1.07</v>
      </c>
      <c r="E2056">
        <v>-1.39</v>
      </c>
      <c r="F2056">
        <v>5</v>
      </c>
      <c r="G2056">
        <v>1</v>
      </c>
    </row>
    <row r="2057" spans="2:7" x14ac:dyDescent="0.15">
      <c r="B2057" s="1">
        <v>9246</v>
      </c>
      <c r="C2057" s="2">
        <v>44627.605555555558</v>
      </c>
      <c r="D2057">
        <v>1.07</v>
      </c>
      <c r="E2057">
        <v>-1.39</v>
      </c>
      <c r="F2057">
        <v>5</v>
      </c>
      <c r="G2057">
        <v>1</v>
      </c>
    </row>
    <row r="2058" spans="2:7" x14ac:dyDescent="0.15">
      <c r="B2058" s="1">
        <v>9247</v>
      </c>
      <c r="C2058" s="2">
        <v>44627.606249999997</v>
      </c>
      <c r="D2058">
        <v>1.0655166666666669</v>
      </c>
      <c r="E2058">
        <v>-1.4105166666666671</v>
      </c>
      <c r="F2058">
        <v>5</v>
      </c>
      <c r="G2058">
        <v>1</v>
      </c>
    </row>
    <row r="2059" spans="2:7" x14ac:dyDescent="0.15">
      <c r="B2059" s="1">
        <v>9248</v>
      </c>
      <c r="C2059" s="2">
        <v>44627.606944444437</v>
      </c>
      <c r="D2059">
        <v>0.90666534391534526</v>
      </c>
      <c r="E2059">
        <v>-1.79495925925926</v>
      </c>
      <c r="F2059">
        <v>5</v>
      </c>
      <c r="G2059">
        <v>1</v>
      </c>
    </row>
    <row r="2060" spans="2:7" x14ac:dyDescent="0.15">
      <c r="B2060" s="1">
        <v>9249</v>
      </c>
      <c r="C2060" s="2">
        <v>44627.607638888891</v>
      </c>
      <c r="D2060">
        <v>0.97100000000000175</v>
      </c>
      <c r="E2060">
        <v>-1.8</v>
      </c>
      <c r="F2060">
        <v>5</v>
      </c>
      <c r="G2060">
        <v>1</v>
      </c>
    </row>
    <row r="2061" spans="2:7" x14ac:dyDescent="0.15">
      <c r="B2061" s="1">
        <v>9250</v>
      </c>
      <c r="C2061" s="2">
        <v>44627.60833333333</v>
      </c>
      <c r="D2061">
        <v>0.97100000000000175</v>
      </c>
      <c r="E2061">
        <v>-1.8</v>
      </c>
      <c r="F2061">
        <v>5</v>
      </c>
      <c r="G2061">
        <v>1</v>
      </c>
    </row>
    <row r="2062" spans="2:7" x14ac:dyDescent="0.15">
      <c r="B2062" s="1">
        <v>9251</v>
      </c>
      <c r="C2062" s="2">
        <v>44627.609027777777</v>
      </c>
      <c r="D2062">
        <v>0.97100000000000175</v>
      </c>
      <c r="E2062">
        <v>-1.8</v>
      </c>
      <c r="F2062">
        <v>5</v>
      </c>
      <c r="G2062">
        <v>1</v>
      </c>
    </row>
    <row r="2063" spans="2:7" x14ac:dyDescent="0.15">
      <c r="B2063" s="1">
        <v>9252</v>
      </c>
      <c r="C2063" s="2">
        <v>44627.609722222223</v>
      </c>
      <c r="D2063">
        <v>0.97100000000000175</v>
      </c>
      <c r="E2063">
        <v>-1.8</v>
      </c>
      <c r="F2063">
        <v>5</v>
      </c>
      <c r="G2063">
        <v>1</v>
      </c>
    </row>
    <row r="2064" spans="2:7" x14ac:dyDescent="0.15">
      <c r="B2064" s="1">
        <v>9253</v>
      </c>
      <c r="C2064" s="2">
        <v>44627.61041666667</v>
      </c>
      <c r="D2064">
        <v>0.97100000000000175</v>
      </c>
      <c r="E2064">
        <v>-1.8</v>
      </c>
      <c r="F2064">
        <v>5</v>
      </c>
      <c r="G2064">
        <v>1</v>
      </c>
    </row>
    <row r="2065" spans="2:7" x14ac:dyDescent="0.15">
      <c r="B2065" s="1">
        <v>9254</v>
      </c>
      <c r="C2065" s="2">
        <v>44627.611111111109</v>
      </c>
      <c r="D2065">
        <v>0.97100000000000175</v>
      </c>
      <c r="E2065">
        <v>-1.8</v>
      </c>
      <c r="F2065">
        <v>5</v>
      </c>
      <c r="G2065">
        <v>1</v>
      </c>
    </row>
    <row r="2066" spans="2:7" x14ac:dyDescent="0.15">
      <c r="B2066" s="1">
        <v>9255</v>
      </c>
      <c r="C2066" s="2">
        <v>44627.611805555563</v>
      </c>
      <c r="D2066">
        <v>0.97100000000000175</v>
      </c>
      <c r="E2066">
        <v>-1.8</v>
      </c>
      <c r="F2066">
        <v>5</v>
      </c>
      <c r="G2066">
        <v>1</v>
      </c>
    </row>
    <row r="2067" spans="2:7" x14ac:dyDescent="0.15">
      <c r="B2067" s="1">
        <v>9256</v>
      </c>
      <c r="C2067" s="2">
        <v>44627.612500000003</v>
      </c>
      <c r="D2067">
        <v>1.0142611111111119</v>
      </c>
      <c r="E2067">
        <v>-1.7206277777777781</v>
      </c>
      <c r="F2067">
        <v>5</v>
      </c>
      <c r="G2067">
        <v>1</v>
      </c>
    </row>
    <row r="2068" spans="2:7" x14ac:dyDescent="0.15">
      <c r="B2068" s="1">
        <v>9257</v>
      </c>
      <c r="C2068" s="2">
        <v>44627.613194444442</v>
      </c>
      <c r="D2068">
        <v>1.125</v>
      </c>
      <c r="E2068">
        <v>-1.4350000000000009</v>
      </c>
      <c r="F2068">
        <v>5</v>
      </c>
      <c r="G2068">
        <v>1</v>
      </c>
    </row>
    <row r="2069" spans="2:7" x14ac:dyDescent="0.15">
      <c r="B2069" s="1">
        <v>9258</v>
      </c>
      <c r="C2069" s="2">
        <v>44627.613888888889</v>
      </c>
      <c r="D2069">
        <v>1.125</v>
      </c>
      <c r="E2069">
        <v>-1.4350000000000009</v>
      </c>
      <c r="F2069">
        <v>5</v>
      </c>
      <c r="G2069">
        <v>1</v>
      </c>
    </row>
    <row r="2070" spans="2:7" x14ac:dyDescent="0.15">
      <c r="B2070" s="1">
        <v>9259</v>
      </c>
      <c r="C2070" s="2">
        <v>44627.614583333343</v>
      </c>
      <c r="D2070">
        <v>1.125</v>
      </c>
      <c r="E2070">
        <v>-1.4350000000000009</v>
      </c>
      <c r="F2070">
        <v>5</v>
      </c>
      <c r="G2070">
        <v>1</v>
      </c>
    </row>
    <row r="2071" spans="2:7" x14ac:dyDescent="0.15">
      <c r="B2071" s="1">
        <v>9262</v>
      </c>
      <c r="C2071" s="2">
        <v>44627.616666666669</v>
      </c>
      <c r="D2071">
        <v>1.0649555555555561</v>
      </c>
      <c r="E2071">
        <v>-1.7255462962962971</v>
      </c>
      <c r="F2071">
        <v>5</v>
      </c>
      <c r="G2071">
        <v>1</v>
      </c>
    </row>
    <row r="2072" spans="2:7" x14ac:dyDescent="0.15">
      <c r="B2072" s="1">
        <v>9263</v>
      </c>
      <c r="C2072" s="2">
        <v>44627.617361111108</v>
      </c>
      <c r="D2072">
        <v>1.2751685185185191</v>
      </c>
      <c r="E2072">
        <v>-1.8</v>
      </c>
      <c r="F2072">
        <v>5</v>
      </c>
      <c r="G2072">
        <v>1</v>
      </c>
    </row>
    <row r="2073" spans="2:7" x14ac:dyDescent="0.15">
      <c r="B2073" s="1">
        <v>9264</v>
      </c>
      <c r="C2073" s="2">
        <v>44627.618055555547</v>
      </c>
      <c r="D2073">
        <v>1.3371990740740749</v>
      </c>
      <c r="E2073">
        <v>-1.8</v>
      </c>
      <c r="F2073">
        <v>5</v>
      </c>
      <c r="G2073">
        <v>1</v>
      </c>
    </row>
    <row r="2074" spans="2:7" x14ac:dyDescent="0.15">
      <c r="B2074" s="1">
        <v>9265</v>
      </c>
      <c r="C2074" s="2">
        <v>44627.618750000001</v>
      </c>
      <c r="D2074">
        <v>0.67064999999999997</v>
      </c>
      <c r="E2074">
        <v>-1.8</v>
      </c>
      <c r="F2074">
        <v>5</v>
      </c>
      <c r="G2074">
        <v>1</v>
      </c>
    </row>
    <row r="2075" spans="2:7" x14ac:dyDescent="0.15">
      <c r="B2075" s="1">
        <v>9266</v>
      </c>
      <c r="C2075" s="2">
        <v>44627.619444444441</v>
      </c>
      <c r="D2075">
        <v>0.95296111111111126</v>
      </c>
      <c r="E2075">
        <v>-1.8</v>
      </c>
      <c r="F2075">
        <v>5</v>
      </c>
      <c r="G2075">
        <v>1</v>
      </c>
    </row>
    <row r="2076" spans="2:7" x14ac:dyDescent="0.15">
      <c r="B2076" s="1">
        <v>9267</v>
      </c>
      <c r="C2076" s="2">
        <v>44627.620138888888</v>
      </c>
      <c r="D2076">
        <v>1.2868916666666681</v>
      </c>
      <c r="E2076">
        <v>-1.733394444444446</v>
      </c>
      <c r="F2076">
        <v>5</v>
      </c>
      <c r="G2076">
        <v>1</v>
      </c>
    </row>
    <row r="2077" spans="2:7" x14ac:dyDescent="0.15">
      <c r="B2077" s="1">
        <v>9268</v>
      </c>
      <c r="C2077" s="2">
        <v>44627.620833333327</v>
      </c>
      <c r="D2077">
        <v>1.3320583333333329</v>
      </c>
      <c r="E2077">
        <v>-1.674216666666666</v>
      </c>
      <c r="F2077">
        <v>5</v>
      </c>
      <c r="G2077">
        <v>1</v>
      </c>
    </row>
    <row r="2078" spans="2:7" x14ac:dyDescent="0.15">
      <c r="B2078" s="1">
        <v>9269</v>
      </c>
      <c r="C2078" s="2">
        <v>44627.621527777781</v>
      </c>
      <c r="D2078">
        <v>0.91024629629629694</v>
      </c>
      <c r="E2078">
        <v>-1.673885185185185</v>
      </c>
      <c r="F2078">
        <v>5</v>
      </c>
      <c r="G2078">
        <v>1</v>
      </c>
    </row>
    <row r="2079" spans="2:7" x14ac:dyDescent="0.15">
      <c r="B2079" s="1">
        <v>9280</v>
      </c>
      <c r="C2079" s="2">
        <v>44627.727777777778</v>
      </c>
      <c r="D2079">
        <v>0.61138518518518503</v>
      </c>
      <c r="E2079">
        <v>-1.49717037037037</v>
      </c>
      <c r="F2079">
        <v>5</v>
      </c>
      <c r="G2079">
        <v>1</v>
      </c>
    </row>
    <row r="2080" spans="2:7" x14ac:dyDescent="0.15">
      <c r="B2080" s="1">
        <v>9281</v>
      </c>
      <c r="C2080" s="2">
        <v>44627.728472222218</v>
      </c>
      <c r="D2080">
        <v>1.938997222222222</v>
      </c>
      <c r="E2080">
        <v>-1.8</v>
      </c>
      <c r="F2080">
        <v>6</v>
      </c>
      <c r="G2080">
        <v>1</v>
      </c>
    </row>
    <row r="2081" spans="2:7" x14ac:dyDescent="0.15">
      <c r="B2081" s="1">
        <v>9282</v>
      </c>
      <c r="C2081" s="2">
        <v>44627.729166666657</v>
      </c>
      <c r="D2081">
        <v>0.71081117724867715</v>
      </c>
      <c r="E2081">
        <v>-1.181311044973544</v>
      </c>
      <c r="F2081">
        <v>5</v>
      </c>
      <c r="G2081">
        <v>1</v>
      </c>
    </row>
    <row r="2082" spans="2:7" x14ac:dyDescent="0.15">
      <c r="B2082" s="1">
        <v>9360</v>
      </c>
      <c r="C2082" s="2">
        <v>44627.78402777778</v>
      </c>
      <c r="D2082">
        <v>0.83561018518518571</v>
      </c>
      <c r="E2082">
        <v>-0.27180324074074053</v>
      </c>
      <c r="F2082">
        <v>13</v>
      </c>
      <c r="G2082">
        <v>1</v>
      </c>
    </row>
    <row r="2083" spans="2:7" x14ac:dyDescent="0.15">
      <c r="B2083" s="1">
        <v>9361</v>
      </c>
      <c r="C2083" s="2">
        <v>44627.784722222219</v>
      </c>
      <c r="D2083">
        <v>0.32380740740740721</v>
      </c>
      <c r="E2083">
        <v>-0.63092037037036952</v>
      </c>
      <c r="F2083">
        <v>12</v>
      </c>
      <c r="G2083">
        <v>1</v>
      </c>
    </row>
    <row r="2084" spans="2:7" x14ac:dyDescent="0.15">
      <c r="B2084" s="1">
        <v>9363</v>
      </c>
      <c r="C2084" s="2">
        <v>44627.786111111112</v>
      </c>
      <c r="D2084">
        <v>1.1271468253968251</v>
      </c>
      <c r="E2084">
        <v>0.27256296296296312</v>
      </c>
      <c r="F2084">
        <v>21</v>
      </c>
      <c r="G2084">
        <v>1</v>
      </c>
    </row>
    <row r="2085" spans="2:7" x14ac:dyDescent="0.15">
      <c r="B2085" s="1">
        <v>9364</v>
      </c>
      <c r="C2085" s="2">
        <v>44627.786805555559</v>
      </c>
      <c r="D2085">
        <v>1.063061111111111</v>
      </c>
      <c r="E2085">
        <v>-1.74376111111111</v>
      </c>
      <c r="F2085">
        <v>5</v>
      </c>
      <c r="G2085">
        <v>1</v>
      </c>
    </row>
    <row r="2086" spans="2:7" x14ac:dyDescent="0.15">
      <c r="B2086" s="1">
        <v>9365</v>
      </c>
      <c r="C2086" s="2">
        <v>44627.787499999999</v>
      </c>
      <c r="D2086">
        <v>1.1320694444444439</v>
      </c>
      <c r="E2086">
        <v>-1.8</v>
      </c>
      <c r="F2086">
        <v>5</v>
      </c>
      <c r="G2086">
        <v>1</v>
      </c>
    </row>
    <row r="2087" spans="2:7" x14ac:dyDescent="0.15">
      <c r="B2087" s="1">
        <v>9366</v>
      </c>
      <c r="C2087" s="2">
        <v>44627.788194444453</v>
      </c>
      <c r="D2087">
        <v>1.4302029100529119</v>
      </c>
      <c r="E2087">
        <v>-1.6375486772486749</v>
      </c>
      <c r="F2087">
        <v>5</v>
      </c>
      <c r="G2087">
        <v>1</v>
      </c>
    </row>
    <row r="2088" spans="2:7" x14ac:dyDescent="0.15">
      <c r="B2088" s="1">
        <v>9367</v>
      </c>
      <c r="C2088" s="2">
        <v>44627.788888888892</v>
      </c>
      <c r="D2088">
        <v>1.091044444444444</v>
      </c>
      <c r="E2088">
        <v>-1.484689550264549</v>
      </c>
      <c r="F2088">
        <v>5</v>
      </c>
      <c r="G2088">
        <v>1</v>
      </c>
    </row>
    <row r="2089" spans="2:7" x14ac:dyDescent="0.15">
      <c r="B2089" s="1">
        <v>9368</v>
      </c>
      <c r="C2089" s="2">
        <v>44627.789583333331</v>
      </c>
      <c r="D2089">
        <v>0.29810416666666689</v>
      </c>
      <c r="E2089">
        <v>-1.6310249999999999</v>
      </c>
      <c r="F2089">
        <v>4</v>
      </c>
      <c r="G2089">
        <v>1</v>
      </c>
    </row>
    <row r="2090" spans="2:7" x14ac:dyDescent="0.15">
      <c r="B2090" s="1">
        <v>9369</v>
      </c>
      <c r="C2090" s="2">
        <v>44627.790277777778</v>
      </c>
      <c r="D2090">
        <v>1.0917171296296291</v>
      </c>
      <c r="E2090">
        <v>-1.8</v>
      </c>
      <c r="F2090">
        <v>5</v>
      </c>
      <c r="G2090">
        <v>1</v>
      </c>
    </row>
    <row r="2091" spans="2:7" x14ac:dyDescent="0.15">
      <c r="B2091" s="1">
        <v>9370</v>
      </c>
      <c r="C2091" s="2">
        <v>44627.790972222218</v>
      </c>
      <c r="D2091">
        <v>0.96537777777777833</v>
      </c>
      <c r="E2091">
        <v>-6.1699999999999602E-2</v>
      </c>
      <c r="F2091">
        <v>13</v>
      </c>
      <c r="G2091">
        <v>1</v>
      </c>
    </row>
    <row r="2092" spans="2:7" x14ac:dyDescent="0.15">
      <c r="B2092" s="1">
        <v>9373</v>
      </c>
      <c r="C2092" s="2">
        <v>44627.793055555558</v>
      </c>
      <c r="D2092">
        <v>1.918473809523809</v>
      </c>
      <c r="E2092">
        <v>-1.8</v>
      </c>
      <c r="F2092">
        <v>6</v>
      </c>
      <c r="G2092">
        <v>1</v>
      </c>
    </row>
    <row r="2093" spans="2:7" x14ac:dyDescent="0.15">
      <c r="B2093" s="1">
        <v>9374</v>
      </c>
      <c r="C2093" s="2">
        <v>44627.793749999997</v>
      </c>
      <c r="D2093">
        <v>1.178499999999999</v>
      </c>
      <c r="E2093">
        <v>-1.8</v>
      </c>
      <c r="F2093">
        <v>5</v>
      </c>
      <c r="G2093">
        <v>1</v>
      </c>
    </row>
    <row r="2094" spans="2:7" x14ac:dyDescent="0.15">
      <c r="B2094" s="1">
        <v>9375</v>
      </c>
      <c r="C2094" s="2">
        <v>44627.794444444437</v>
      </c>
      <c r="D2094">
        <v>1.463935185185185</v>
      </c>
      <c r="E2094">
        <v>-0.60151666666666614</v>
      </c>
      <c r="F2094">
        <v>13</v>
      </c>
      <c r="G2094">
        <v>1</v>
      </c>
    </row>
    <row r="2095" spans="2:7" x14ac:dyDescent="0.15">
      <c r="B2095" s="1">
        <v>9377</v>
      </c>
      <c r="C2095" s="2">
        <v>44627.79583333333</v>
      </c>
      <c r="D2095">
        <v>1.3380000000000001</v>
      </c>
      <c r="E2095">
        <v>-1.8</v>
      </c>
      <c r="F2095">
        <v>5</v>
      </c>
      <c r="G2095">
        <v>1</v>
      </c>
    </row>
    <row r="2096" spans="2:7" x14ac:dyDescent="0.15">
      <c r="B2096" s="1">
        <v>9378</v>
      </c>
      <c r="C2096" s="2">
        <v>44627.796527777777</v>
      </c>
      <c r="D2096">
        <v>1.185783333333335</v>
      </c>
      <c r="E2096">
        <v>-1.8</v>
      </c>
      <c r="F2096">
        <v>5</v>
      </c>
      <c r="G2096">
        <v>1</v>
      </c>
    </row>
    <row r="2097" spans="2:7" x14ac:dyDescent="0.15">
      <c r="B2097" s="1">
        <v>9379</v>
      </c>
      <c r="C2097" s="2">
        <v>44627.797222222223</v>
      </c>
      <c r="D2097">
        <v>1.0750000000000011</v>
      </c>
      <c r="E2097">
        <v>-1.8</v>
      </c>
      <c r="F2097">
        <v>5</v>
      </c>
      <c r="G2097">
        <v>1</v>
      </c>
    </row>
    <row r="2098" spans="2:7" x14ac:dyDescent="0.15">
      <c r="B2098" s="1">
        <v>9380</v>
      </c>
      <c r="C2098" s="2">
        <v>44627.79791666667</v>
      </c>
      <c r="D2098">
        <v>1.048026917989419</v>
      </c>
      <c r="E2098">
        <v>-1.63149517195767</v>
      </c>
      <c r="F2098">
        <v>5</v>
      </c>
      <c r="G2098">
        <v>1</v>
      </c>
    </row>
    <row r="2099" spans="2:7" x14ac:dyDescent="0.15">
      <c r="B2099" s="1">
        <v>9381</v>
      </c>
      <c r="C2099" s="2">
        <v>44627.798611111109</v>
      </c>
      <c r="D2099">
        <v>1.0300000000000009</v>
      </c>
      <c r="E2099">
        <v>-1.599999999999999</v>
      </c>
      <c r="F2099">
        <v>5</v>
      </c>
      <c r="G2099">
        <v>1</v>
      </c>
    </row>
    <row r="2100" spans="2:7" x14ac:dyDescent="0.15">
      <c r="B2100" s="1">
        <v>9382</v>
      </c>
      <c r="C2100" s="2">
        <v>44627.799305555563</v>
      </c>
      <c r="D2100">
        <v>1.0300000000000009</v>
      </c>
      <c r="E2100">
        <v>-1.599999999999999</v>
      </c>
      <c r="F2100">
        <v>5</v>
      </c>
      <c r="G2100">
        <v>1</v>
      </c>
    </row>
    <row r="2101" spans="2:7" x14ac:dyDescent="0.15">
      <c r="B2101" s="1">
        <v>9383</v>
      </c>
      <c r="C2101" s="2">
        <v>44627.8</v>
      </c>
      <c r="D2101">
        <v>1.0300000000000009</v>
      </c>
      <c r="E2101">
        <v>-1.599999999999999</v>
      </c>
      <c r="F2101">
        <v>5</v>
      </c>
      <c r="G2101">
        <v>1</v>
      </c>
    </row>
    <row r="2102" spans="2:7" x14ac:dyDescent="0.15">
      <c r="B2102" s="1">
        <v>9384</v>
      </c>
      <c r="C2102" s="2">
        <v>44627.800694444442</v>
      </c>
      <c r="D2102">
        <v>1.0300000000000009</v>
      </c>
      <c r="E2102">
        <v>-1.599999999999999</v>
      </c>
      <c r="F2102">
        <v>5</v>
      </c>
      <c r="G2102">
        <v>1</v>
      </c>
    </row>
    <row r="2103" spans="2:7" x14ac:dyDescent="0.15">
      <c r="B2103" s="1">
        <v>9385</v>
      </c>
      <c r="C2103" s="2">
        <v>44627.801388888889</v>
      </c>
      <c r="D2103">
        <v>1.124328787878788</v>
      </c>
      <c r="E2103">
        <v>-1.6532035353535359</v>
      </c>
      <c r="F2103">
        <v>5</v>
      </c>
      <c r="G2103">
        <v>1</v>
      </c>
    </row>
    <row r="2104" spans="2:7" x14ac:dyDescent="0.15">
      <c r="B2104" s="1">
        <v>9386</v>
      </c>
      <c r="C2104" s="2">
        <v>44627.802083333343</v>
      </c>
      <c r="D2104">
        <v>1.0510083333333331</v>
      </c>
      <c r="E2104">
        <v>-1.8</v>
      </c>
      <c r="F2104">
        <v>5</v>
      </c>
      <c r="G2104">
        <v>1</v>
      </c>
    </row>
    <row r="2105" spans="2:7" x14ac:dyDescent="0.15">
      <c r="B2105" s="1">
        <v>9387</v>
      </c>
      <c r="C2105" s="2">
        <v>44627.802777777782</v>
      </c>
      <c r="D2105">
        <v>1.2201283068783071</v>
      </c>
      <c r="E2105">
        <v>-1.762477910052912</v>
      </c>
      <c r="F2105">
        <v>5</v>
      </c>
      <c r="G2105">
        <v>1</v>
      </c>
    </row>
    <row r="2106" spans="2:7" x14ac:dyDescent="0.15">
      <c r="B2106" s="1">
        <v>9388</v>
      </c>
      <c r="C2106" s="2">
        <v>44627.803472222222</v>
      </c>
      <c r="D2106">
        <v>1.3015111111111111</v>
      </c>
      <c r="E2106">
        <v>-1.8</v>
      </c>
      <c r="F2106">
        <v>5</v>
      </c>
      <c r="G2106">
        <v>1</v>
      </c>
    </row>
    <row r="2107" spans="2:7" x14ac:dyDescent="0.15">
      <c r="B2107" s="1">
        <v>9389</v>
      </c>
      <c r="C2107" s="2">
        <v>44627.804166666669</v>
      </c>
      <c r="D2107">
        <v>1.059818452380954</v>
      </c>
      <c r="E2107">
        <v>-1.8</v>
      </c>
      <c r="F2107">
        <v>5</v>
      </c>
      <c r="G2107">
        <v>1</v>
      </c>
    </row>
    <row r="2108" spans="2:7" x14ac:dyDescent="0.15">
      <c r="B2108" s="1">
        <v>9390</v>
      </c>
      <c r="C2108" s="2">
        <v>44627.804861111108</v>
      </c>
      <c r="D2108">
        <v>1.0662837962962961</v>
      </c>
      <c r="E2108">
        <v>-1.8</v>
      </c>
      <c r="F2108">
        <v>5</v>
      </c>
      <c r="G2108">
        <v>1</v>
      </c>
    </row>
    <row r="2109" spans="2:7" x14ac:dyDescent="0.15">
      <c r="B2109" s="1">
        <v>9391</v>
      </c>
      <c r="C2109" s="2">
        <v>44627.805555555547</v>
      </c>
      <c r="D2109">
        <v>0.580525925925926</v>
      </c>
      <c r="E2109">
        <v>-1.8</v>
      </c>
      <c r="F2109">
        <v>5</v>
      </c>
      <c r="G2109">
        <v>1</v>
      </c>
    </row>
    <row r="2110" spans="2:7" x14ac:dyDescent="0.15">
      <c r="B2110" s="1">
        <v>9392</v>
      </c>
      <c r="C2110" s="2">
        <v>44627.806250000001</v>
      </c>
      <c r="D2110">
        <v>0.48704100529100508</v>
      </c>
      <c r="E2110">
        <v>-1.8</v>
      </c>
      <c r="F2110">
        <v>5</v>
      </c>
      <c r="G2110">
        <v>1</v>
      </c>
    </row>
    <row r="2111" spans="2:7" x14ac:dyDescent="0.15">
      <c r="B2111" s="1">
        <v>9413</v>
      </c>
      <c r="C2111" s="2">
        <v>44627.820833333331</v>
      </c>
      <c r="D2111">
        <v>0.66972268518518485</v>
      </c>
      <c r="E2111">
        <v>-1.8</v>
      </c>
      <c r="F2111">
        <v>5</v>
      </c>
      <c r="G2111">
        <v>1</v>
      </c>
    </row>
    <row r="2112" spans="2:7" x14ac:dyDescent="0.15">
      <c r="B2112" s="1">
        <v>9414</v>
      </c>
      <c r="C2112" s="2">
        <v>44627.821527777778</v>
      </c>
      <c r="D2112">
        <v>0.69591395502645459</v>
      </c>
      <c r="E2112">
        <v>-1.6955048280423271</v>
      </c>
      <c r="F2112">
        <v>5</v>
      </c>
      <c r="G2112">
        <v>1</v>
      </c>
    </row>
    <row r="2113" spans="2:7" x14ac:dyDescent="0.15">
      <c r="B2113" s="1">
        <v>9425</v>
      </c>
      <c r="C2113" s="2">
        <v>44627.82916666667</v>
      </c>
      <c r="D2113">
        <v>1.6145814814814821</v>
      </c>
      <c r="E2113">
        <v>0.20504444444444461</v>
      </c>
      <c r="F2113">
        <v>22</v>
      </c>
      <c r="G2113">
        <v>1</v>
      </c>
    </row>
    <row r="2114" spans="2:7" x14ac:dyDescent="0.15">
      <c r="B2114" s="1">
        <v>9426</v>
      </c>
      <c r="C2114" s="2">
        <v>44627.829861111109</v>
      </c>
      <c r="D2114">
        <v>1.4668000000000001</v>
      </c>
      <c r="E2114">
        <v>-0.305933333333333</v>
      </c>
      <c r="F2114">
        <v>13</v>
      </c>
      <c r="G2114">
        <v>1</v>
      </c>
    </row>
    <row r="2115" spans="2:7" x14ac:dyDescent="0.15">
      <c r="B2115" s="1">
        <v>9428</v>
      </c>
      <c r="C2115" s="2">
        <v>44627.831250000003</v>
      </c>
      <c r="D2115">
        <v>1.3202814814814809</v>
      </c>
      <c r="E2115">
        <v>0.26265000000000033</v>
      </c>
      <c r="F2115">
        <v>21</v>
      </c>
      <c r="G2115">
        <v>1</v>
      </c>
    </row>
    <row r="2116" spans="2:7" x14ac:dyDescent="0.15">
      <c r="B2116" s="1">
        <v>9429</v>
      </c>
      <c r="C2116" s="2">
        <v>44627.831944444442</v>
      </c>
      <c r="D2116">
        <v>1.2388995370370359</v>
      </c>
      <c r="E2116">
        <v>-0.58858101851851841</v>
      </c>
      <c r="F2116">
        <v>13</v>
      </c>
      <c r="G2116">
        <v>1</v>
      </c>
    </row>
    <row r="2117" spans="2:7" x14ac:dyDescent="0.15">
      <c r="B2117" s="1">
        <v>9430</v>
      </c>
      <c r="C2117" s="2">
        <v>44627.832638888889</v>
      </c>
      <c r="D2117">
        <v>1.5789461640211639</v>
      </c>
      <c r="E2117">
        <v>7.1620899470899696E-2</v>
      </c>
      <c r="F2117">
        <v>22</v>
      </c>
      <c r="G2117">
        <v>1</v>
      </c>
    </row>
    <row r="2118" spans="2:7" x14ac:dyDescent="0.15">
      <c r="B2118" s="1">
        <v>9432</v>
      </c>
      <c r="C2118" s="2">
        <v>44627.834027777782</v>
      </c>
      <c r="D2118">
        <v>1.04312037037037</v>
      </c>
      <c r="E2118">
        <v>-1.4719277777777791</v>
      </c>
      <c r="F2118">
        <v>5</v>
      </c>
      <c r="G2118">
        <v>1</v>
      </c>
    </row>
    <row r="2119" spans="2:7" x14ac:dyDescent="0.15">
      <c r="B2119" s="1">
        <v>9433</v>
      </c>
      <c r="C2119" s="2">
        <v>44627.834722222222</v>
      </c>
      <c r="D2119">
        <v>0.98919999999999964</v>
      </c>
      <c r="E2119">
        <v>-1.8</v>
      </c>
      <c r="F2119">
        <v>5</v>
      </c>
      <c r="G2119">
        <v>1</v>
      </c>
    </row>
    <row r="2120" spans="2:7" x14ac:dyDescent="0.15">
      <c r="B2120" s="1">
        <v>9434</v>
      </c>
      <c r="C2120" s="2">
        <v>44627.835416666669</v>
      </c>
      <c r="D2120">
        <v>1.715400000000002</v>
      </c>
      <c r="E2120">
        <v>-1.8</v>
      </c>
      <c r="F2120">
        <v>6</v>
      </c>
      <c r="G2120">
        <v>1</v>
      </c>
    </row>
    <row r="2121" spans="2:7" x14ac:dyDescent="0.15">
      <c r="B2121" s="1">
        <v>9435</v>
      </c>
      <c r="C2121" s="2">
        <v>44627.836111111108</v>
      </c>
      <c r="D2121">
        <v>1.760000000000002</v>
      </c>
      <c r="E2121">
        <v>-1.8</v>
      </c>
      <c r="F2121">
        <v>6</v>
      </c>
      <c r="G2121">
        <v>1</v>
      </c>
    </row>
    <row r="2122" spans="2:7" x14ac:dyDescent="0.15">
      <c r="B2122" s="1">
        <v>9436</v>
      </c>
      <c r="C2122" s="2">
        <v>44627.836805555547</v>
      </c>
      <c r="D2122">
        <v>0.13760328282828271</v>
      </c>
      <c r="E2122">
        <v>-1.8</v>
      </c>
      <c r="F2122">
        <v>4</v>
      </c>
      <c r="G2122">
        <v>1</v>
      </c>
    </row>
    <row r="2123" spans="2:7" x14ac:dyDescent="0.15">
      <c r="B2123" s="1">
        <v>9437</v>
      </c>
      <c r="C2123" s="2">
        <v>44627.837500000001</v>
      </c>
      <c r="D2123">
        <v>0.99487407407407435</v>
      </c>
      <c r="E2123">
        <v>-1.8</v>
      </c>
      <c r="F2123">
        <v>5</v>
      </c>
      <c r="G2123">
        <v>1</v>
      </c>
    </row>
    <row r="2124" spans="2:7" x14ac:dyDescent="0.15">
      <c r="B2124" s="1">
        <v>9438</v>
      </c>
      <c r="C2124" s="2">
        <v>44627.838194444441</v>
      </c>
      <c r="D2124">
        <v>1.215850793650793</v>
      </c>
      <c r="E2124">
        <v>-1.8</v>
      </c>
      <c r="F2124">
        <v>5</v>
      </c>
      <c r="G2124">
        <v>1</v>
      </c>
    </row>
    <row r="2125" spans="2:7" x14ac:dyDescent="0.15">
      <c r="B2125" s="1">
        <v>9439</v>
      </c>
      <c r="C2125" s="2">
        <v>44627.838888888888</v>
      </c>
      <c r="D2125">
        <v>1.061833333333333</v>
      </c>
      <c r="E2125">
        <v>-1.8</v>
      </c>
      <c r="F2125">
        <v>5</v>
      </c>
      <c r="G2125">
        <v>1</v>
      </c>
    </row>
    <row r="2126" spans="2:7" x14ac:dyDescent="0.15">
      <c r="B2126" s="1">
        <v>9440</v>
      </c>
      <c r="C2126" s="2">
        <v>44627.839583333327</v>
      </c>
      <c r="D2126">
        <v>0.57210892857142859</v>
      </c>
      <c r="E2126">
        <v>0.14820099206349191</v>
      </c>
      <c r="F2126">
        <v>21</v>
      </c>
      <c r="G2126">
        <v>1</v>
      </c>
    </row>
    <row r="2127" spans="2:7" x14ac:dyDescent="0.15">
      <c r="B2127" s="1">
        <v>9441</v>
      </c>
      <c r="C2127" s="2">
        <v>44627.840277777781</v>
      </c>
      <c r="D2127">
        <v>0.97996296296296204</v>
      </c>
      <c r="E2127">
        <v>-1.8</v>
      </c>
      <c r="F2127">
        <v>5</v>
      </c>
      <c r="G2127">
        <v>1</v>
      </c>
    </row>
    <row r="2128" spans="2:7" x14ac:dyDescent="0.15">
      <c r="B2128" s="1">
        <v>9442</v>
      </c>
      <c r="C2128" s="2">
        <v>44627.84097222222</v>
      </c>
      <c r="D2128">
        <v>1.204999999999999</v>
      </c>
      <c r="E2128">
        <v>-1.8</v>
      </c>
      <c r="F2128">
        <v>5</v>
      </c>
      <c r="G2128">
        <v>1</v>
      </c>
    </row>
    <row r="2129" spans="2:7" x14ac:dyDescent="0.15">
      <c r="B2129" s="1">
        <v>9443</v>
      </c>
      <c r="C2129" s="2">
        <v>44627.841666666667</v>
      </c>
      <c r="D2129">
        <v>0.33750370370370469</v>
      </c>
      <c r="E2129">
        <v>-1.8</v>
      </c>
      <c r="F2129">
        <v>4</v>
      </c>
      <c r="G2129">
        <v>1</v>
      </c>
    </row>
    <row r="2130" spans="2:7" x14ac:dyDescent="0.15">
      <c r="B2130" s="1">
        <v>9444</v>
      </c>
      <c r="C2130" s="2">
        <v>44627.842361111107</v>
      </c>
      <c r="D2130">
        <v>9.9999999999999908E-2</v>
      </c>
      <c r="E2130">
        <v>-1.8</v>
      </c>
      <c r="F2130">
        <v>4</v>
      </c>
      <c r="G2130">
        <v>1</v>
      </c>
    </row>
    <row r="2131" spans="2:7" x14ac:dyDescent="0.15">
      <c r="B2131" s="1">
        <v>9445</v>
      </c>
      <c r="C2131" s="2">
        <v>44627.843055555553</v>
      </c>
      <c r="D2131">
        <v>9.9999999999999908E-2</v>
      </c>
      <c r="E2131">
        <v>-1.8</v>
      </c>
      <c r="F2131">
        <v>4</v>
      </c>
      <c r="G2131">
        <v>1</v>
      </c>
    </row>
    <row r="2132" spans="2:7" x14ac:dyDescent="0.15">
      <c r="B2132" s="1">
        <v>9446</v>
      </c>
      <c r="C2132" s="2">
        <v>44627.84375</v>
      </c>
      <c r="D2132">
        <v>9.9999999999999908E-2</v>
      </c>
      <c r="E2132">
        <v>-1.8</v>
      </c>
      <c r="F2132">
        <v>4</v>
      </c>
      <c r="G2132">
        <v>1</v>
      </c>
    </row>
    <row r="2133" spans="2:7" x14ac:dyDescent="0.15">
      <c r="B2133" s="1">
        <v>9447</v>
      </c>
      <c r="C2133" s="2">
        <v>44627.844444444447</v>
      </c>
      <c r="D2133">
        <v>9.9999999999999908E-2</v>
      </c>
      <c r="E2133">
        <v>-1.8</v>
      </c>
      <c r="F2133">
        <v>4</v>
      </c>
      <c r="G2133">
        <v>1</v>
      </c>
    </row>
    <row r="2134" spans="2:7" x14ac:dyDescent="0.15">
      <c r="B2134" s="1">
        <v>9448</v>
      </c>
      <c r="C2134" s="2">
        <v>44627.845138888893</v>
      </c>
      <c r="D2134">
        <v>1.328636044973545</v>
      </c>
      <c r="E2134">
        <v>-0.62713637566137559</v>
      </c>
      <c r="F2134">
        <v>13</v>
      </c>
      <c r="G2134">
        <v>1</v>
      </c>
    </row>
    <row r="2135" spans="2:7" x14ac:dyDescent="0.15">
      <c r="B2135" s="1">
        <v>9451</v>
      </c>
      <c r="C2135" s="2">
        <v>44627.847222222219</v>
      </c>
      <c r="D2135">
        <v>0.61886296296296295</v>
      </c>
      <c r="E2135">
        <v>-0.71856296296296329</v>
      </c>
      <c r="F2135">
        <v>13</v>
      </c>
      <c r="G2135">
        <v>1</v>
      </c>
    </row>
    <row r="2136" spans="2:7" x14ac:dyDescent="0.15">
      <c r="B2136" s="1">
        <v>9452</v>
      </c>
      <c r="C2136" s="2">
        <v>44627.847916666673</v>
      </c>
      <c r="D2136">
        <v>0.43666481481481489</v>
      </c>
      <c r="E2136">
        <v>-0.94145185185185165</v>
      </c>
      <c r="F2136">
        <v>12</v>
      </c>
      <c r="G2136">
        <v>1</v>
      </c>
    </row>
    <row r="2137" spans="2:7" x14ac:dyDescent="0.15">
      <c r="B2137" s="1">
        <v>9453</v>
      </c>
      <c r="C2137" s="2">
        <v>44627.848611111112</v>
      </c>
      <c r="D2137">
        <v>0.40926501322751319</v>
      </c>
      <c r="E2137">
        <v>-0.8104632936507935</v>
      </c>
      <c r="F2137">
        <v>12</v>
      </c>
      <c r="G2137">
        <v>1</v>
      </c>
    </row>
    <row r="2138" spans="2:7" x14ac:dyDescent="0.15">
      <c r="B2138" s="1">
        <v>9454</v>
      </c>
      <c r="C2138" s="2">
        <v>44627.849305555559</v>
      </c>
      <c r="D2138">
        <v>0.78741296296296237</v>
      </c>
      <c r="E2138">
        <v>-0.83665370370370451</v>
      </c>
      <c r="F2138">
        <v>13</v>
      </c>
      <c r="G2138">
        <v>1</v>
      </c>
    </row>
    <row r="2139" spans="2:7" x14ac:dyDescent="0.15">
      <c r="B2139" s="1">
        <v>9455</v>
      </c>
      <c r="C2139" s="2">
        <v>44627.85</v>
      </c>
      <c r="D2139">
        <v>0.86592797619047601</v>
      </c>
      <c r="E2139">
        <v>-0.62718042328042378</v>
      </c>
      <c r="F2139">
        <v>13</v>
      </c>
      <c r="G2139">
        <v>1</v>
      </c>
    </row>
    <row r="2140" spans="2:7" x14ac:dyDescent="0.15">
      <c r="B2140" s="1">
        <v>9456</v>
      </c>
      <c r="C2140" s="2">
        <v>44627.850694444453</v>
      </c>
      <c r="D2140">
        <v>0.92919735449735474</v>
      </c>
      <c r="E2140">
        <v>-0.69039417989418006</v>
      </c>
      <c r="F2140">
        <v>13</v>
      </c>
      <c r="G2140">
        <v>1</v>
      </c>
    </row>
    <row r="2141" spans="2:7" x14ac:dyDescent="0.15">
      <c r="B2141" s="1">
        <v>9457</v>
      </c>
      <c r="C2141" s="2">
        <v>44627.851388888892</v>
      </c>
      <c r="D2141">
        <v>0.51992407407407404</v>
      </c>
      <c r="E2141">
        <v>-1.2841333333333329</v>
      </c>
      <c r="F2141">
        <v>5</v>
      </c>
      <c r="G2141">
        <v>1</v>
      </c>
    </row>
    <row r="2142" spans="2:7" x14ac:dyDescent="0.15">
      <c r="B2142" s="1">
        <v>9458</v>
      </c>
      <c r="C2142" s="2">
        <v>44627.852083333331</v>
      </c>
      <c r="D2142">
        <v>1.96270462962963</v>
      </c>
      <c r="E2142">
        <v>-4.0035185185185222E-2</v>
      </c>
      <c r="F2142">
        <v>14</v>
      </c>
      <c r="G2142">
        <v>1</v>
      </c>
    </row>
    <row r="2143" spans="2:7" x14ac:dyDescent="0.15">
      <c r="B2143" s="1">
        <v>9867</v>
      </c>
      <c r="C2143" s="2">
        <v>44628.663194444453</v>
      </c>
      <c r="D2143">
        <v>0.97912129629629663</v>
      </c>
      <c r="E2143">
        <v>-0.77329861111111109</v>
      </c>
      <c r="F2143">
        <v>13</v>
      </c>
      <c r="G2143">
        <v>1</v>
      </c>
    </row>
    <row r="2144" spans="2:7" x14ac:dyDescent="0.15">
      <c r="B2144" s="1">
        <v>9868</v>
      </c>
      <c r="C2144" s="2">
        <v>44628.663888888892</v>
      </c>
      <c r="D2144">
        <v>1.471038095238095</v>
      </c>
      <c r="E2144">
        <v>-1.8</v>
      </c>
      <c r="F2144">
        <v>5</v>
      </c>
      <c r="G2144">
        <v>1</v>
      </c>
    </row>
    <row r="2145" spans="2:7" x14ac:dyDescent="0.15">
      <c r="B2145" s="1">
        <v>9869</v>
      </c>
      <c r="C2145" s="2">
        <v>44628.664583333331</v>
      </c>
      <c r="D2145">
        <v>1.2811314814814809</v>
      </c>
      <c r="E2145">
        <v>-1.8</v>
      </c>
      <c r="F2145">
        <v>5</v>
      </c>
      <c r="G2145">
        <v>1</v>
      </c>
    </row>
    <row r="2146" spans="2:7" x14ac:dyDescent="0.15">
      <c r="B2146" s="1">
        <v>9870</v>
      </c>
      <c r="C2146" s="2">
        <v>44628.665277777778</v>
      </c>
      <c r="D2146">
        <v>1.317176358826359</v>
      </c>
      <c r="E2146">
        <v>-1.8</v>
      </c>
      <c r="F2146">
        <v>5</v>
      </c>
      <c r="G2146">
        <v>1</v>
      </c>
    </row>
    <row r="2147" spans="2:7" x14ac:dyDescent="0.15">
      <c r="B2147" s="1">
        <v>9871</v>
      </c>
      <c r="C2147" s="2">
        <v>44628.665972222218</v>
      </c>
      <c r="D2147">
        <v>1.4498666666666671</v>
      </c>
      <c r="E2147">
        <v>-1.8</v>
      </c>
      <c r="F2147">
        <v>5</v>
      </c>
      <c r="G2147">
        <v>1</v>
      </c>
    </row>
    <row r="2148" spans="2:7" x14ac:dyDescent="0.15">
      <c r="B2148" s="1">
        <v>9872</v>
      </c>
      <c r="C2148" s="2">
        <v>44628.666666666657</v>
      </c>
      <c r="D2148">
        <v>1.44665</v>
      </c>
      <c r="E2148">
        <v>-1.8</v>
      </c>
      <c r="F2148">
        <v>5</v>
      </c>
      <c r="G2148">
        <v>1</v>
      </c>
    </row>
    <row r="2149" spans="2:7" x14ac:dyDescent="0.15">
      <c r="B2149" s="1">
        <v>9873</v>
      </c>
      <c r="C2149" s="2">
        <v>44628.667361111111</v>
      </c>
      <c r="D2149">
        <v>1.215103703703704</v>
      </c>
      <c r="E2149">
        <v>-1.8</v>
      </c>
      <c r="F2149">
        <v>5</v>
      </c>
      <c r="G2149">
        <v>1</v>
      </c>
    </row>
    <row r="2150" spans="2:7" x14ac:dyDescent="0.15">
      <c r="B2150" s="1">
        <v>9874</v>
      </c>
      <c r="C2150" s="2">
        <v>44628.668055555558</v>
      </c>
      <c r="D2150">
        <v>1.042526322751322</v>
      </c>
      <c r="E2150">
        <v>-1.8</v>
      </c>
      <c r="F2150">
        <v>5</v>
      </c>
      <c r="G2150">
        <v>1</v>
      </c>
    </row>
    <row r="2151" spans="2:7" x14ac:dyDescent="0.15">
      <c r="B2151" s="1">
        <v>9875</v>
      </c>
      <c r="C2151" s="2">
        <v>44628.668749999997</v>
      </c>
      <c r="D2151">
        <v>1.0189388888888891</v>
      </c>
      <c r="E2151">
        <v>-1.8</v>
      </c>
      <c r="F2151">
        <v>5</v>
      </c>
      <c r="G2151">
        <v>1</v>
      </c>
    </row>
    <row r="2152" spans="2:7" x14ac:dyDescent="0.15">
      <c r="B2152" s="1">
        <v>9876</v>
      </c>
      <c r="C2152" s="2">
        <v>44628.669444444437</v>
      </c>
      <c r="D2152">
        <v>0.95278763227513208</v>
      </c>
      <c r="E2152">
        <v>-1.8</v>
      </c>
      <c r="F2152">
        <v>5</v>
      </c>
      <c r="G2152">
        <v>1</v>
      </c>
    </row>
    <row r="2153" spans="2:7" x14ac:dyDescent="0.15">
      <c r="B2153" s="1">
        <v>9877</v>
      </c>
      <c r="C2153" s="2">
        <v>44628.670138888891</v>
      </c>
      <c r="D2153">
        <v>0.91294947089947109</v>
      </c>
      <c r="E2153">
        <v>-1.8</v>
      </c>
      <c r="F2153">
        <v>5</v>
      </c>
      <c r="G2153">
        <v>1</v>
      </c>
    </row>
    <row r="2154" spans="2:7" x14ac:dyDescent="0.15">
      <c r="B2154" s="1">
        <v>9878</v>
      </c>
      <c r="C2154" s="2">
        <v>44628.67083333333</v>
      </c>
      <c r="D2154">
        <v>0.8429978835978833</v>
      </c>
      <c r="E2154">
        <v>-1.8</v>
      </c>
      <c r="F2154">
        <v>5</v>
      </c>
      <c r="G2154">
        <v>1</v>
      </c>
    </row>
    <row r="2155" spans="2:7" x14ac:dyDescent="0.15">
      <c r="B2155" s="1">
        <v>9879</v>
      </c>
      <c r="C2155" s="2">
        <v>44628.671527777777</v>
      </c>
      <c r="D2155">
        <v>0.89253439153439218</v>
      </c>
      <c r="E2155">
        <v>-1.8</v>
      </c>
      <c r="F2155">
        <v>5</v>
      </c>
      <c r="G2155">
        <v>1</v>
      </c>
    </row>
    <row r="2156" spans="2:7" x14ac:dyDescent="0.15">
      <c r="B2156" s="1">
        <v>9880</v>
      </c>
      <c r="C2156" s="2">
        <v>44628.672222222223</v>
      </c>
      <c r="D2156">
        <v>0.95935925925925902</v>
      </c>
      <c r="E2156">
        <v>-1.8</v>
      </c>
      <c r="F2156">
        <v>5</v>
      </c>
      <c r="G2156">
        <v>1</v>
      </c>
    </row>
    <row r="2157" spans="2:7" x14ac:dyDescent="0.15">
      <c r="B2157" s="1">
        <v>9881</v>
      </c>
      <c r="C2157" s="2">
        <v>44628.67291666667</v>
      </c>
      <c r="D2157">
        <v>0.83682824074074091</v>
      </c>
      <c r="E2157">
        <v>-1.8</v>
      </c>
      <c r="F2157">
        <v>5</v>
      </c>
      <c r="G2157">
        <v>1</v>
      </c>
    </row>
    <row r="2158" spans="2:7" x14ac:dyDescent="0.15">
      <c r="B2158" s="1">
        <v>9882</v>
      </c>
      <c r="C2158" s="2">
        <v>44628.673611111109</v>
      </c>
      <c r="D2158">
        <v>0.92571666666666597</v>
      </c>
      <c r="E2158">
        <v>-1.8</v>
      </c>
      <c r="F2158">
        <v>5</v>
      </c>
      <c r="G2158">
        <v>1</v>
      </c>
    </row>
    <row r="2159" spans="2:7" x14ac:dyDescent="0.15">
      <c r="B2159" s="1">
        <v>9883</v>
      </c>
      <c r="C2159" s="2">
        <v>44628.674305555563</v>
      </c>
      <c r="D2159">
        <v>0.97790740740740767</v>
      </c>
      <c r="E2159">
        <v>-1.8</v>
      </c>
      <c r="F2159">
        <v>5</v>
      </c>
      <c r="G2159">
        <v>1</v>
      </c>
    </row>
    <row r="2160" spans="2:7" x14ac:dyDescent="0.15">
      <c r="B2160" s="1">
        <v>9884</v>
      </c>
      <c r="C2160" s="2">
        <v>44628.675000000003</v>
      </c>
      <c r="D2160">
        <v>0.93961164021164001</v>
      </c>
      <c r="E2160">
        <v>-1.8</v>
      </c>
      <c r="F2160">
        <v>5</v>
      </c>
      <c r="G2160">
        <v>1</v>
      </c>
    </row>
    <row r="2161" spans="2:7" x14ac:dyDescent="0.15">
      <c r="B2161" s="1">
        <v>9885</v>
      </c>
      <c r="C2161" s="2">
        <v>44628.675694444442</v>
      </c>
      <c r="D2161">
        <v>1.1235925925925929</v>
      </c>
      <c r="E2161">
        <v>-1.8</v>
      </c>
      <c r="F2161">
        <v>5</v>
      </c>
      <c r="G2161">
        <v>1</v>
      </c>
    </row>
    <row r="2162" spans="2:7" x14ac:dyDescent="0.15">
      <c r="B2162" s="1">
        <v>9886</v>
      </c>
      <c r="C2162" s="2">
        <v>44628.676388888889</v>
      </c>
      <c r="D2162">
        <v>0.95213148148148152</v>
      </c>
      <c r="E2162">
        <v>-1.8</v>
      </c>
      <c r="F2162">
        <v>5</v>
      </c>
      <c r="G2162">
        <v>1</v>
      </c>
    </row>
    <row r="2163" spans="2:7" x14ac:dyDescent="0.15">
      <c r="B2163" s="1">
        <v>9887</v>
      </c>
      <c r="C2163" s="2">
        <v>44628.677083333343</v>
      </c>
      <c r="D2163">
        <v>0.9131314814814806</v>
      </c>
      <c r="E2163">
        <v>-1.8</v>
      </c>
      <c r="F2163">
        <v>5</v>
      </c>
      <c r="G2163">
        <v>1</v>
      </c>
    </row>
    <row r="2164" spans="2:7" x14ac:dyDescent="0.15">
      <c r="B2164" s="1">
        <v>9888</v>
      </c>
      <c r="C2164" s="2">
        <v>44628.677777777782</v>
      </c>
      <c r="D2164">
        <v>0.91613333333333313</v>
      </c>
      <c r="E2164">
        <v>-1.4545666666666659</v>
      </c>
      <c r="F2164">
        <v>5</v>
      </c>
      <c r="G2164">
        <v>1</v>
      </c>
    </row>
    <row r="2165" spans="2:7" x14ac:dyDescent="0.15">
      <c r="B2165" s="1">
        <v>9952</v>
      </c>
      <c r="C2165" s="2">
        <v>44628.820833333331</v>
      </c>
      <c r="D2165">
        <v>1.4039582671957671</v>
      </c>
      <c r="E2165">
        <v>-0.20891197089947111</v>
      </c>
      <c r="F2165">
        <v>13</v>
      </c>
      <c r="G2165">
        <v>1</v>
      </c>
    </row>
    <row r="2166" spans="2:7" x14ac:dyDescent="0.15">
      <c r="B2166" s="1">
        <v>10124</v>
      </c>
      <c r="C2166" s="2">
        <v>44629.386111111111</v>
      </c>
      <c r="D2166">
        <v>1.2515515873015881</v>
      </c>
      <c r="E2166">
        <v>-1.742125793650793</v>
      </c>
      <c r="F2166">
        <v>5</v>
      </c>
      <c r="G2166">
        <v>1</v>
      </c>
    </row>
    <row r="2167" spans="2:7" x14ac:dyDescent="0.15">
      <c r="B2167" s="1">
        <v>10135</v>
      </c>
      <c r="C2167" s="2">
        <v>44629.393750000003</v>
      </c>
      <c r="D2167">
        <v>1.721875264550266</v>
      </c>
      <c r="E2167">
        <v>-0.91011157407407284</v>
      </c>
      <c r="F2167">
        <v>14</v>
      </c>
      <c r="G2167">
        <v>1</v>
      </c>
    </row>
    <row r="2168" spans="2:7" x14ac:dyDescent="0.15">
      <c r="B2168" s="1">
        <v>10139</v>
      </c>
      <c r="C2168" s="2">
        <v>44629.396527777782</v>
      </c>
      <c r="D2168">
        <v>1.0495817340067339</v>
      </c>
      <c r="E2168">
        <v>0.18275488215488239</v>
      </c>
      <c r="F2168">
        <v>21</v>
      </c>
      <c r="G2168">
        <v>1</v>
      </c>
    </row>
    <row r="2169" spans="2:7" x14ac:dyDescent="0.15">
      <c r="B2169" s="1">
        <v>10165</v>
      </c>
      <c r="C2169" s="2">
        <v>44629.414583333331</v>
      </c>
      <c r="D2169">
        <v>1.245109722222222</v>
      </c>
      <c r="E2169">
        <v>-0.3676921296296296</v>
      </c>
      <c r="F2169">
        <v>13</v>
      </c>
      <c r="G2169">
        <v>1</v>
      </c>
    </row>
    <row r="2170" spans="2:7" x14ac:dyDescent="0.15">
      <c r="B2170" s="1">
        <v>10166</v>
      </c>
      <c r="C2170" s="2">
        <v>44629.415277777778</v>
      </c>
      <c r="D2170">
        <v>0.183089153439153</v>
      </c>
      <c r="E2170">
        <v>-1.5531492063492061</v>
      </c>
      <c r="F2170">
        <v>4</v>
      </c>
      <c r="G2170">
        <v>1</v>
      </c>
    </row>
    <row r="2171" spans="2:7" x14ac:dyDescent="0.15">
      <c r="B2171" s="1">
        <v>10176</v>
      </c>
      <c r="C2171" s="2">
        <v>44629.422222222223</v>
      </c>
      <c r="D2171">
        <v>0.73247619047619028</v>
      </c>
      <c r="E2171">
        <v>-1.8</v>
      </c>
      <c r="F2171">
        <v>5</v>
      </c>
      <c r="G2171">
        <v>1</v>
      </c>
    </row>
    <row r="2172" spans="2:7" x14ac:dyDescent="0.15">
      <c r="B2172" s="1">
        <v>10177</v>
      </c>
      <c r="C2172" s="2">
        <v>44629.42291666667</v>
      </c>
      <c r="D2172">
        <v>1.65696388888889</v>
      </c>
      <c r="E2172">
        <v>-1.8</v>
      </c>
      <c r="F2172">
        <v>6</v>
      </c>
      <c r="G2172">
        <v>1</v>
      </c>
    </row>
    <row r="2173" spans="2:7" x14ac:dyDescent="0.15">
      <c r="B2173" s="1">
        <v>10178</v>
      </c>
      <c r="C2173" s="2">
        <v>44629.423611111109</v>
      </c>
      <c r="D2173">
        <v>1.7701374999999999</v>
      </c>
      <c r="E2173">
        <v>-0.3856254629629628</v>
      </c>
      <c r="F2173">
        <v>14</v>
      </c>
      <c r="G2173">
        <v>1</v>
      </c>
    </row>
    <row r="2174" spans="2:7" x14ac:dyDescent="0.15">
      <c r="B2174" s="1">
        <v>10183</v>
      </c>
      <c r="C2174" s="2">
        <v>44629.427083333343</v>
      </c>
      <c r="D2174">
        <v>1.2427621693121691</v>
      </c>
      <c r="E2174">
        <v>-1.10146216931217</v>
      </c>
      <c r="F2174">
        <v>5</v>
      </c>
      <c r="G2174">
        <v>1</v>
      </c>
    </row>
    <row r="2175" spans="2:7" x14ac:dyDescent="0.15">
      <c r="B2175" s="1">
        <v>10184</v>
      </c>
      <c r="C2175" s="2">
        <v>44629.427777777782</v>
      </c>
      <c r="D2175">
        <v>1.459626984126984</v>
      </c>
      <c r="E2175">
        <v>-6.0441269841270663E-2</v>
      </c>
      <c r="F2175">
        <v>13</v>
      </c>
      <c r="G2175">
        <v>1</v>
      </c>
    </row>
    <row r="2176" spans="2:7" x14ac:dyDescent="0.15">
      <c r="B2176" s="1">
        <v>10269</v>
      </c>
      <c r="C2176" s="2">
        <v>44629.520833333343</v>
      </c>
      <c r="D2176">
        <v>0.60873141534391517</v>
      </c>
      <c r="E2176">
        <v>0.38299735449735478</v>
      </c>
      <c r="F2176">
        <v>21</v>
      </c>
      <c r="G2176">
        <v>1</v>
      </c>
    </row>
    <row r="2177" spans="2:7" x14ac:dyDescent="0.15">
      <c r="B2177" s="1">
        <v>10270</v>
      </c>
      <c r="C2177" s="2">
        <v>44629.521527777782</v>
      </c>
      <c r="D2177">
        <v>1.6890129629629611</v>
      </c>
      <c r="E2177">
        <v>-1.8</v>
      </c>
      <c r="F2177">
        <v>6</v>
      </c>
      <c r="G2177">
        <v>1</v>
      </c>
    </row>
    <row r="2178" spans="2:7" x14ac:dyDescent="0.15">
      <c r="B2178" s="1">
        <v>10271</v>
      </c>
      <c r="C2178" s="2">
        <v>44629.522222222222</v>
      </c>
      <c r="D2178">
        <v>1.7153240740740749</v>
      </c>
      <c r="E2178">
        <v>-1.4557009259259279</v>
      </c>
      <c r="F2178">
        <v>6</v>
      </c>
      <c r="G2178">
        <v>1</v>
      </c>
    </row>
    <row r="2179" spans="2:7" x14ac:dyDescent="0.15">
      <c r="B2179" s="1">
        <v>10272</v>
      </c>
      <c r="C2179" s="2">
        <v>44629.522916666669</v>
      </c>
      <c r="D2179">
        <v>1.857500000000001</v>
      </c>
      <c r="E2179">
        <v>-1.336250000000001</v>
      </c>
      <c r="F2179">
        <v>6</v>
      </c>
      <c r="G2179">
        <v>1</v>
      </c>
    </row>
    <row r="2180" spans="2:7" x14ac:dyDescent="0.15">
      <c r="B2180" s="1">
        <v>10273</v>
      </c>
      <c r="C2180" s="2">
        <v>44629.523611111108</v>
      </c>
      <c r="D2180">
        <v>1.857500000000001</v>
      </c>
      <c r="E2180">
        <v>-1.336250000000001</v>
      </c>
      <c r="F2180">
        <v>6</v>
      </c>
      <c r="G2180">
        <v>1</v>
      </c>
    </row>
    <row r="2181" spans="2:7" x14ac:dyDescent="0.15">
      <c r="B2181" s="1">
        <v>10274</v>
      </c>
      <c r="C2181" s="2">
        <v>44629.524305555547</v>
      </c>
      <c r="D2181">
        <v>1.857500000000001</v>
      </c>
      <c r="E2181">
        <v>-1.336250000000001</v>
      </c>
      <c r="F2181">
        <v>6</v>
      </c>
      <c r="G2181">
        <v>1</v>
      </c>
    </row>
    <row r="2182" spans="2:7" x14ac:dyDescent="0.15">
      <c r="B2182" s="1">
        <v>10275</v>
      </c>
      <c r="C2182" s="2">
        <v>44629.525000000001</v>
      </c>
      <c r="D2182">
        <v>1.857500000000001</v>
      </c>
      <c r="E2182">
        <v>-1.336250000000001</v>
      </c>
      <c r="F2182">
        <v>6</v>
      </c>
      <c r="G2182">
        <v>1</v>
      </c>
    </row>
    <row r="2183" spans="2:7" x14ac:dyDescent="0.15">
      <c r="B2183" s="1">
        <v>10276</v>
      </c>
      <c r="C2183" s="2">
        <v>44629.525694444441</v>
      </c>
      <c r="D2183">
        <v>1.857500000000001</v>
      </c>
      <c r="E2183">
        <v>-1.336250000000001</v>
      </c>
      <c r="F2183">
        <v>6</v>
      </c>
      <c r="G2183">
        <v>1</v>
      </c>
    </row>
    <row r="2184" spans="2:7" x14ac:dyDescent="0.15">
      <c r="B2184" s="1">
        <v>10277</v>
      </c>
      <c r="C2184" s="2">
        <v>44629.526388888888</v>
      </c>
      <c r="D2184">
        <v>1.857500000000001</v>
      </c>
      <c r="E2184">
        <v>-1.336250000000001</v>
      </c>
      <c r="F2184">
        <v>6</v>
      </c>
      <c r="G2184">
        <v>1</v>
      </c>
    </row>
    <row r="2185" spans="2:7" x14ac:dyDescent="0.15">
      <c r="B2185" s="1">
        <v>10278</v>
      </c>
      <c r="C2185" s="2">
        <v>44629.527083333327</v>
      </c>
      <c r="D2185">
        <v>1.857500000000001</v>
      </c>
      <c r="E2185">
        <v>-1.336250000000001</v>
      </c>
      <c r="F2185">
        <v>6</v>
      </c>
      <c r="G2185">
        <v>1</v>
      </c>
    </row>
    <row r="2186" spans="2:7" x14ac:dyDescent="0.15">
      <c r="B2186" s="1">
        <v>10279</v>
      </c>
      <c r="C2186" s="2">
        <v>44629.527777777781</v>
      </c>
      <c r="D2186">
        <v>1.857500000000001</v>
      </c>
      <c r="E2186">
        <v>-1.336250000000001</v>
      </c>
      <c r="F2186">
        <v>6</v>
      </c>
      <c r="G2186">
        <v>1</v>
      </c>
    </row>
    <row r="2187" spans="2:7" x14ac:dyDescent="0.15">
      <c r="B2187" s="1">
        <v>10280</v>
      </c>
      <c r="C2187" s="2">
        <v>44629.52847222222</v>
      </c>
      <c r="D2187">
        <v>1.682500000000001</v>
      </c>
      <c r="E2187">
        <v>-1.4028333333333329</v>
      </c>
      <c r="F2187">
        <v>6</v>
      </c>
      <c r="G2187">
        <v>1</v>
      </c>
    </row>
    <row r="2188" spans="2:7" x14ac:dyDescent="0.15">
      <c r="B2188" s="1">
        <v>10281</v>
      </c>
      <c r="C2188" s="2">
        <v>44629.529166666667</v>
      </c>
      <c r="D2188">
        <v>1.0499999999999989</v>
      </c>
      <c r="E2188">
        <v>-1.799999999999998</v>
      </c>
      <c r="F2188">
        <v>5</v>
      </c>
      <c r="G2188">
        <v>1</v>
      </c>
    </row>
    <row r="2189" spans="2:7" x14ac:dyDescent="0.15">
      <c r="B2189" s="1">
        <v>10282</v>
      </c>
      <c r="C2189" s="2">
        <v>44629.529861111107</v>
      </c>
      <c r="D2189">
        <v>1.3160666666666681</v>
      </c>
      <c r="E2189">
        <v>-1.780400000000002</v>
      </c>
      <c r="F2189">
        <v>5</v>
      </c>
      <c r="G2189">
        <v>1</v>
      </c>
    </row>
    <row r="2190" spans="2:7" x14ac:dyDescent="0.15">
      <c r="B2190" s="1">
        <v>10283</v>
      </c>
      <c r="C2190" s="2">
        <v>44629.530555555553</v>
      </c>
      <c r="D2190">
        <v>1.4590000000000021</v>
      </c>
      <c r="E2190">
        <v>-1.7750000000000019</v>
      </c>
      <c r="F2190">
        <v>5</v>
      </c>
      <c r="G2190">
        <v>1</v>
      </c>
    </row>
    <row r="2191" spans="2:7" x14ac:dyDescent="0.15">
      <c r="B2191" s="1">
        <v>10284</v>
      </c>
      <c r="C2191" s="2">
        <v>44629.53125</v>
      </c>
      <c r="D2191">
        <v>1.4590000000000021</v>
      </c>
      <c r="E2191">
        <v>-1.7750000000000019</v>
      </c>
      <c r="F2191">
        <v>5</v>
      </c>
      <c r="G2191">
        <v>1</v>
      </c>
    </row>
    <row r="2192" spans="2:7" x14ac:dyDescent="0.15">
      <c r="B2192" s="1">
        <v>10285</v>
      </c>
      <c r="C2192" s="2">
        <v>44629.531944444447</v>
      </c>
      <c r="D2192">
        <v>0.95310476190476223</v>
      </c>
      <c r="E2192">
        <v>-1.8</v>
      </c>
      <c r="F2192">
        <v>5</v>
      </c>
      <c r="G2192">
        <v>1</v>
      </c>
    </row>
    <row r="2193" spans="2:7" x14ac:dyDescent="0.15">
      <c r="B2193" s="1">
        <v>10286</v>
      </c>
      <c r="C2193" s="2">
        <v>44629.532638888893</v>
      </c>
      <c r="D2193">
        <v>0.90304722222222211</v>
      </c>
      <c r="E2193">
        <v>-1.8</v>
      </c>
      <c r="F2193">
        <v>5</v>
      </c>
      <c r="G2193">
        <v>1</v>
      </c>
    </row>
    <row r="2194" spans="2:7" x14ac:dyDescent="0.15">
      <c r="B2194" s="1">
        <v>10287</v>
      </c>
      <c r="C2194" s="2">
        <v>44629.533333333333</v>
      </c>
      <c r="D2194">
        <v>1.7033333333333329</v>
      </c>
      <c r="E2194">
        <v>-1.075555555555554</v>
      </c>
      <c r="F2194">
        <v>6</v>
      </c>
      <c r="G2194">
        <v>1</v>
      </c>
    </row>
    <row r="2195" spans="2:7" x14ac:dyDescent="0.15">
      <c r="B2195" s="1">
        <v>10288</v>
      </c>
      <c r="C2195" s="2">
        <v>44629.53402777778</v>
      </c>
      <c r="D2195">
        <v>1.3421499999999991</v>
      </c>
      <c r="E2195">
        <v>-1.577822222222222</v>
      </c>
      <c r="F2195">
        <v>5</v>
      </c>
      <c r="G2195">
        <v>1</v>
      </c>
    </row>
    <row r="2196" spans="2:7" x14ac:dyDescent="0.15">
      <c r="B2196" s="1">
        <v>10289</v>
      </c>
      <c r="C2196" s="2">
        <v>44629.534722222219</v>
      </c>
      <c r="D2196">
        <v>1.2019999999999991</v>
      </c>
      <c r="E2196">
        <v>-1.7699999999999989</v>
      </c>
      <c r="F2196">
        <v>5</v>
      </c>
      <c r="G2196">
        <v>1</v>
      </c>
    </row>
    <row r="2197" spans="2:7" x14ac:dyDescent="0.15">
      <c r="B2197" s="1">
        <v>10290</v>
      </c>
      <c r="C2197" s="2">
        <v>44629.535416666673</v>
      </c>
      <c r="D2197">
        <v>1.6119499999999991</v>
      </c>
      <c r="E2197">
        <v>-1.4826722222222219</v>
      </c>
      <c r="F2197">
        <v>6</v>
      </c>
      <c r="G2197">
        <v>1</v>
      </c>
    </row>
    <row r="2198" spans="2:7" x14ac:dyDescent="0.15">
      <c r="B2198" s="1">
        <v>10291</v>
      </c>
      <c r="C2198" s="2">
        <v>44629.536111111112</v>
      </c>
      <c r="D2198">
        <v>1.829999999999999</v>
      </c>
      <c r="E2198">
        <v>-1.3166666666666671</v>
      </c>
      <c r="F2198">
        <v>6</v>
      </c>
      <c r="G2198">
        <v>1</v>
      </c>
    </row>
    <row r="2199" spans="2:7" x14ac:dyDescent="0.15">
      <c r="B2199" s="1">
        <v>10292</v>
      </c>
      <c r="C2199" s="2">
        <v>44629.536805555559</v>
      </c>
      <c r="D2199">
        <v>1.829999999999999</v>
      </c>
      <c r="E2199">
        <v>-1.3166666666666671</v>
      </c>
      <c r="F2199">
        <v>6</v>
      </c>
      <c r="G2199">
        <v>1</v>
      </c>
    </row>
    <row r="2200" spans="2:7" x14ac:dyDescent="0.15">
      <c r="B2200" s="1">
        <v>10293</v>
      </c>
      <c r="C2200" s="2">
        <v>44629.537499999999</v>
      </c>
      <c r="D2200">
        <v>0.84226111111111068</v>
      </c>
      <c r="E2200">
        <v>-8.9168518518518841E-2</v>
      </c>
      <c r="F2200">
        <v>13</v>
      </c>
      <c r="G2200">
        <v>1</v>
      </c>
    </row>
    <row r="2201" spans="2:7" x14ac:dyDescent="0.15">
      <c r="B2201" s="1">
        <v>10294</v>
      </c>
      <c r="C2201" s="2">
        <v>44629.538194444453</v>
      </c>
      <c r="D2201">
        <v>1.3879999999999999</v>
      </c>
      <c r="E2201">
        <v>-1.8</v>
      </c>
      <c r="F2201">
        <v>5</v>
      </c>
      <c r="G2201">
        <v>1</v>
      </c>
    </row>
    <row r="2202" spans="2:7" x14ac:dyDescent="0.15">
      <c r="B2202" s="1">
        <v>10295</v>
      </c>
      <c r="C2202" s="2">
        <v>44629.538888888892</v>
      </c>
      <c r="D2202">
        <v>1.3832</v>
      </c>
      <c r="E2202">
        <v>-1.8</v>
      </c>
      <c r="F2202">
        <v>5</v>
      </c>
      <c r="G2202">
        <v>1</v>
      </c>
    </row>
    <row r="2203" spans="2:7" x14ac:dyDescent="0.15">
      <c r="B2203" s="1">
        <v>10310</v>
      </c>
      <c r="C2203" s="2">
        <v>44629.549305555563</v>
      </c>
      <c r="D2203">
        <v>0.38210238095238119</v>
      </c>
      <c r="E2203">
        <v>0.11281547619047561</v>
      </c>
      <c r="F2203">
        <v>20</v>
      </c>
      <c r="G2203">
        <v>1</v>
      </c>
    </row>
    <row r="2204" spans="2:7" x14ac:dyDescent="0.15">
      <c r="B2204" s="1">
        <v>10311</v>
      </c>
      <c r="C2204" s="2">
        <v>44629.55</v>
      </c>
      <c r="D2204">
        <v>-0.12999999999999989</v>
      </c>
      <c r="E2204">
        <v>-1.8</v>
      </c>
      <c r="F2204">
        <v>4</v>
      </c>
      <c r="G2204">
        <v>1</v>
      </c>
    </row>
    <row r="2205" spans="2:7" x14ac:dyDescent="0.15">
      <c r="B2205" s="1">
        <v>10312</v>
      </c>
      <c r="C2205" s="2">
        <v>44629.550694444442</v>
      </c>
      <c r="D2205">
        <v>-0.12999999999999989</v>
      </c>
      <c r="E2205">
        <v>-1.8</v>
      </c>
      <c r="F2205">
        <v>4</v>
      </c>
      <c r="G2205">
        <v>1</v>
      </c>
    </row>
    <row r="2206" spans="2:7" x14ac:dyDescent="0.15">
      <c r="B2206" s="1">
        <v>10313</v>
      </c>
      <c r="C2206" s="2">
        <v>44629.551388888889</v>
      </c>
      <c r="D2206">
        <v>-0.12999999999999989</v>
      </c>
      <c r="E2206">
        <v>-1.8</v>
      </c>
      <c r="F2206">
        <v>4</v>
      </c>
      <c r="G2206">
        <v>1</v>
      </c>
    </row>
    <row r="2207" spans="2:7" x14ac:dyDescent="0.15">
      <c r="B2207" s="1">
        <v>10314</v>
      </c>
      <c r="C2207" s="2">
        <v>44629.552083333343</v>
      </c>
      <c r="D2207">
        <v>-0.12999999999999989</v>
      </c>
      <c r="E2207">
        <v>-1.8</v>
      </c>
      <c r="F2207">
        <v>4</v>
      </c>
      <c r="G2207">
        <v>1</v>
      </c>
    </row>
    <row r="2208" spans="2:7" x14ac:dyDescent="0.15">
      <c r="B2208" s="1">
        <v>10315</v>
      </c>
      <c r="C2208" s="2">
        <v>44629.552777777782</v>
      </c>
      <c r="D2208">
        <v>-0.12999999999999989</v>
      </c>
      <c r="E2208">
        <v>-1.8</v>
      </c>
      <c r="F2208">
        <v>4</v>
      </c>
      <c r="G2208">
        <v>1</v>
      </c>
    </row>
    <row r="2209" spans="2:7" x14ac:dyDescent="0.15">
      <c r="B2209" s="1">
        <v>10316</v>
      </c>
      <c r="C2209" s="2">
        <v>44629.553472222222</v>
      </c>
      <c r="D2209">
        <v>-0.12999999999999989</v>
      </c>
      <c r="E2209">
        <v>-1.8</v>
      </c>
      <c r="F2209">
        <v>4</v>
      </c>
      <c r="G2209">
        <v>1</v>
      </c>
    </row>
    <row r="2210" spans="2:7" x14ac:dyDescent="0.15">
      <c r="B2210" s="1">
        <v>10317</v>
      </c>
      <c r="C2210" s="2">
        <v>44629.554166666669</v>
      </c>
      <c r="D2210">
        <v>-0.12999999999999989</v>
      </c>
      <c r="E2210">
        <v>-1.8</v>
      </c>
      <c r="F2210">
        <v>4</v>
      </c>
      <c r="G2210">
        <v>1</v>
      </c>
    </row>
    <row r="2211" spans="2:7" x14ac:dyDescent="0.15">
      <c r="B2211" s="1">
        <v>10318</v>
      </c>
      <c r="C2211" s="2">
        <v>44629.554861111108</v>
      </c>
      <c r="D2211">
        <v>-0.12999999999999989</v>
      </c>
      <c r="E2211">
        <v>-1.8</v>
      </c>
      <c r="F2211">
        <v>4</v>
      </c>
      <c r="G2211">
        <v>1</v>
      </c>
    </row>
    <row r="2212" spans="2:7" x14ac:dyDescent="0.15">
      <c r="B2212" s="1">
        <v>10319</v>
      </c>
      <c r="C2212" s="2">
        <v>44629.555555555547</v>
      </c>
      <c r="D2212">
        <v>-0.12999999999999989</v>
      </c>
      <c r="E2212">
        <v>-1.8</v>
      </c>
      <c r="F2212">
        <v>4</v>
      </c>
      <c r="G2212">
        <v>1</v>
      </c>
    </row>
    <row r="2213" spans="2:7" x14ac:dyDescent="0.15">
      <c r="B2213" s="1">
        <v>10320</v>
      </c>
      <c r="C2213" s="2">
        <v>44629.556250000001</v>
      </c>
      <c r="D2213">
        <v>-0.12999999999999989</v>
      </c>
      <c r="E2213">
        <v>-1.8</v>
      </c>
      <c r="F2213">
        <v>4</v>
      </c>
      <c r="G2213">
        <v>1</v>
      </c>
    </row>
    <row r="2214" spans="2:7" x14ac:dyDescent="0.15">
      <c r="B2214" s="1">
        <v>10321</v>
      </c>
      <c r="C2214" s="2">
        <v>44629.556944444441</v>
      </c>
      <c r="D2214">
        <v>-0.12999999999999989</v>
      </c>
      <c r="E2214">
        <v>-1.8</v>
      </c>
      <c r="F2214">
        <v>4</v>
      </c>
      <c r="G2214">
        <v>1</v>
      </c>
    </row>
    <row r="2215" spans="2:7" x14ac:dyDescent="0.15">
      <c r="B2215" s="1">
        <v>10322</v>
      </c>
      <c r="C2215" s="2">
        <v>44629.557638888888</v>
      </c>
      <c r="D2215">
        <v>-0.12999999999999989</v>
      </c>
      <c r="E2215">
        <v>-1.8</v>
      </c>
      <c r="F2215">
        <v>4</v>
      </c>
      <c r="G2215">
        <v>1</v>
      </c>
    </row>
    <row r="2216" spans="2:7" x14ac:dyDescent="0.15">
      <c r="B2216" s="1">
        <v>10323</v>
      </c>
      <c r="C2216" s="2">
        <v>44629.558333333327</v>
      </c>
      <c r="D2216">
        <v>-0.12999999999999989</v>
      </c>
      <c r="E2216">
        <v>-1.8</v>
      </c>
      <c r="F2216">
        <v>4</v>
      </c>
      <c r="G2216">
        <v>1</v>
      </c>
    </row>
    <row r="2217" spans="2:7" x14ac:dyDescent="0.15">
      <c r="B2217" s="1">
        <v>10324</v>
      </c>
      <c r="C2217" s="2">
        <v>44629.559027777781</v>
      </c>
      <c r="D2217">
        <v>9.6101851851851883E-2</v>
      </c>
      <c r="E2217">
        <v>-1.8</v>
      </c>
      <c r="F2217">
        <v>4</v>
      </c>
      <c r="G2217">
        <v>1</v>
      </c>
    </row>
    <row r="2218" spans="2:7" x14ac:dyDescent="0.15">
      <c r="B2218" s="1">
        <v>10325</v>
      </c>
      <c r="C2218" s="2">
        <v>44629.55972222222</v>
      </c>
      <c r="D2218">
        <v>0.18699999999999989</v>
      </c>
      <c r="E2218">
        <v>-1.8</v>
      </c>
      <c r="F2218">
        <v>4</v>
      </c>
      <c r="G2218">
        <v>1</v>
      </c>
    </row>
    <row r="2219" spans="2:7" x14ac:dyDescent="0.15">
      <c r="B2219" s="1">
        <v>10326</v>
      </c>
      <c r="C2219" s="2">
        <v>44629.560416666667</v>
      </c>
      <c r="D2219">
        <v>0.18699999999999989</v>
      </c>
      <c r="E2219">
        <v>-1.8</v>
      </c>
      <c r="F2219">
        <v>4</v>
      </c>
      <c r="G2219">
        <v>1</v>
      </c>
    </row>
    <row r="2220" spans="2:7" x14ac:dyDescent="0.15">
      <c r="B2220" s="1">
        <v>10327</v>
      </c>
      <c r="C2220" s="2">
        <v>44629.561111111107</v>
      </c>
      <c r="D2220">
        <v>0.18699999999999989</v>
      </c>
      <c r="E2220">
        <v>-1.8</v>
      </c>
      <c r="F2220">
        <v>4</v>
      </c>
      <c r="G2220">
        <v>1</v>
      </c>
    </row>
    <row r="2221" spans="2:7" x14ac:dyDescent="0.15">
      <c r="B2221" s="1">
        <v>10328</v>
      </c>
      <c r="C2221" s="2">
        <v>44629.561805555553</v>
      </c>
      <c r="D2221">
        <v>0.18699999999999989</v>
      </c>
      <c r="E2221">
        <v>-1.8</v>
      </c>
      <c r="F2221">
        <v>4</v>
      </c>
      <c r="G2221">
        <v>1</v>
      </c>
    </row>
    <row r="2222" spans="2:7" x14ac:dyDescent="0.15">
      <c r="B2222" s="1">
        <v>10329</v>
      </c>
      <c r="C2222" s="2">
        <v>44629.5625</v>
      </c>
      <c r="D2222">
        <v>0.18699999999999989</v>
      </c>
      <c r="E2222">
        <v>-1.8</v>
      </c>
      <c r="F2222">
        <v>4</v>
      </c>
      <c r="G2222">
        <v>1</v>
      </c>
    </row>
    <row r="2223" spans="2:7" x14ac:dyDescent="0.15">
      <c r="B2223" s="1">
        <v>10330</v>
      </c>
      <c r="C2223" s="2">
        <v>44629.563194444447</v>
      </c>
      <c r="D2223">
        <v>0.18699999999999989</v>
      </c>
      <c r="E2223">
        <v>-1.8</v>
      </c>
      <c r="F2223">
        <v>4</v>
      </c>
      <c r="G2223">
        <v>1</v>
      </c>
    </row>
    <row r="2224" spans="2:7" x14ac:dyDescent="0.15">
      <c r="B2224" s="1">
        <v>10332</v>
      </c>
      <c r="C2224" s="2">
        <v>44629.564583333333</v>
      </c>
      <c r="D2224">
        <v>0.31816666666666649</v>
      </c>
      <c r="E2224">
        <v>-0.61637592592592594</v>
      </c>
      <c r="F2224">
        <v>12</v>
      </c>
      <c r="G2224">
        <v>1</v>
      </c>
    </row>
    <row r="2225" spans="2:7" x14ac:dyDescent="0.15">
      <c r="B2225" s="1">
        <v>10333</v>
      </c>
      <c r="C2225" s="2">
        <v>44629.56527777778</v>
      </c>
      <c r="D2225">
        <v>4.1915806878306983E-2</v>
      </c>
      <c r="E2225">
        <v>0.33536375661375672</v>
      </c>
      <c r="F2225">
        <v>20</v>
      </c>
      <c r="G2225">
        <v>1</v>
      </c>
    </row>
    <row r="2226" spans="2:7" x14ac:dyDescent="0.15">
      <c r="B2226" s="1">
        <v>10334</v>
      </c>
      <c r="C2226" s="2">
        <v>44629.565972222219</v>
      </c>
      <c r="D2226">
        <v>-6.6159523809523751E-2</v>
      </c>
      <c r="E2226">
        <v>-1.8</v>
      </c>
      <c r="F2226">
        <v>4</v>
      </c>
      <c r="G2226">
        <v>1</v>
      </c>
    </row>
    <row r="2227" spans="2:7" x14ac:dyDescent="0.15">
      <c r="B2227" s="1">
        <v>10335</v>
      </c>
      <c r="C2227" s="2">
        <v>44629.566666666673</v>
      </c>
      <c r="D2227">
        <v>-6.9999999999999965E-2</v>
      </c>
      <c r="E2227">
        <v>-1.8</v>
      </c>
      <c r="F2227">
        <v>4</v>
      </c>
      <c r="G2227">
        <v>1</v>
      </c>
    </row>
    <row r="2228" spans="2:7" x14ac:dyDescent="0.15">
      <c r="B2228" s="1">
        <v>10336</v>
      </c>
      <c r="C2228" s="2">
        <v>44629.567361111112</v>
      </c>
      <c r="D2228">
        <v>-6.9999999999999965E-2</v>
      </c>
      <c r="E2228">
        <v>-1.8</v>
      </c>
      <c r="F2228">
        <v>4</v>
      </c>
      <c r="G2228">
        <v>1</v>
      </c>
    </row>
    <row r="2229" spans="2:7" x14ac:dyDescent="0.15">
      <c r="B2229" s="1">
        <v>10337</v>
      </c>
      <c r="C2229" s="2">
        <v>44629.568055555559</v>
      </c>
      <c r="D2229">
        <v>-6.9999999999999965E-2</v>
      </c>
      <c r="E2229">
        <v>-1.8</v>
      </c>
      <c r="F2229">
        <v>4</v>
      </c>
      <c r="G2229">
        <v>1</v>
      </c>
    </row>
    <row r="2230" spans="2:7" x14ac:dyDescent="0.15">
      <c r="B2230" s="1">
        <v>10338</v>
      </c>
      <c r="C2230" s="2">
        <v>44629.568749999999</v>
      </c>
      <c r="D2230">
        <v>-6.9999999999999965E-2</v>
      </c>
      <c r="E2230">
        <v>-1.8</v>
      </c>
      <c r="F2230">
        <v>4</v>
      </c>
      <c r="G2230">
        <v>1</v>
      </c>
    </row>
    <row r="2231" spans="2:7" x14ac:dyDescent="0.15">
      <c r="B2231" s="1">
        <v>10339</v>
      </c>
      <c r="C2231" s="2">
        <v>44629.569444444453</v>
      </c>
      <c r="D2231">
        <v>-6.9999999999999965E-2</v>
      </c>
      <c r="E2231">
        <v>-1.8</v>
      </c>
      <c r="F2231">
        <v>4</v>
      </c>
      <c r="G2231">
        <v>1</v>
      </c>
    </row>
    <row r="2232" spans="2:7" x14ac:dyDescent="0.15">
      <c r="B2232" s="1">
        <v>10340</v>
      </c>
      <c r="C2232" s="2">
        <v>44629.570138888892</v>
      </c>
      <c r="D2232">
        <v>-6.9999999999999965E-2</v>
      </c>
      <c r="E2232">
        <v>-1.8</v>
      </c>
      <c r="F2232">
        <v>4</v>
      </c>
      <c r="G2232">
        <v>1</v>
      </c>
    </row>
    <row r="2233" spans="2:7" x14ac:dyDescent="0.15">
      <c r="B2233" s="1">
        <v>10341</v>
      </c>
      <c r="C2233" s="2">
        <v>44629.570833333331</v>
      </c>
      <c r="D2233">
        <v>-6.9999999999999965E-2</v>
      </c>
      <c r="E2233">
        <v>-1.8</v>
      </c>
      <c r="F2233">
        <v>4</v>
      </c>
      <c r="G2233">
        <v>1</v>
      </c>
    </row>
    <row r="2234" spans="2:7" x14ac:dyDescent="0.15">
      <c r="B2234" s="1">
        <v>10342</v>
      </c>
      <c r="C2234" s="2">
        <v>44629.571527777778</v>
      </c>
      <c r="D2234">
        <v>-6.9999999999999965E-2</v>
      </c>
      <c r="E2234">
        <v>-1.8</v>
      </c>
      <c r="F2234">
        <v>4</v>
      </c>
      <c r="G2234">
        <v>1</v>
      </c>
    </row>
    <row r="2235" spans="2:7" x14ac:dyDescent="0.15">
      <c r="B2235" s="1">
        <v>10343</v>
      </c>
      <c r="C2235" s="2">
        <v>44629.572222222218</v>
      </c>
      <c r="D2235">
        <v>-6.9999999999999965E-2</v>
      </c>
      <c r="E2235">
        <v>-1.8</v>
      </c>
      <c r="F2235">
        <v>4</v>
      </c>
      <c r="G2235">
        <v>1</v>
      </c>
    </row>
    <row r="2236" spans="2:7" x14ac:dyDescent="0.15">
      <c r="B2236" s="1">
        <v>10344</v>
      </c>
      <c r="C2236" s="2">
        <v>44629.572916666657</v>
      </c>
      <c r="D2236">
        <v>-6.9999999999999965E-2</v>
      </c>
      <c r="E2236">
        <v>-1.8</v>
      </c>
      <c r="F2236">
        <v>4</v>
      </c>
      <c r="G2236">
        <v>1</v>
      </c>
    </row>
    <row r="2237" spans="2:7" x14ac:dyDescent="0.15">
      <c r="B2237" s="1">
        <v>10345</v>
      </c>
      <c r="C2237" s="2">
        <v>44629.573611111111</v>
      </c>
      <c r="D2237">
        <v>-6.9999999999999965E-2</v>
      </c>
      <c r="E2237">
        <v>-1.8</v>
      </c>
      <c r="F2237">
        <v>4</v>
      </c>
      <c r="G2237">
        <v>1</v>
      </c>
    </row>
    <row r="2238" spans="2:7" x14ac:dyDescent="0.15">
      <c r="B2238" s="1">
        <v>10346</v>
      </c>
      <c r="C2238" s="2">
        <v>44629.574305555558</v>
      </c>
      <c r="D2238">
        <v>-6.9999999999999965E-2</v>
      </c>
      <c r="E2238">
        <v>-1.8</v>
      </c>
      <c r="F2238">
        <v>4</v>
      </c>
      <c r="G2238">
        <v>1</v>
      </c>
    </row>
    <row r="2239" spans="2:7" x14ac:dyDescent="0.15">
      <c r="B2239" s="1">
        <v>10347</v>
      </c>
      <c r="C2239" s="2">
        <v>44629.574999999997</v>
      </c>
      <c r="D2239">
        <v>-6.9999999999999965E-2</v>
      </c>
      <c r="E2239">
        <v>-1.8</v>
      </c>
      <c r="F2239">
        <v>4</v>
      </c>
      <c r="G2239">
        <v>1</v>
      </c>
    </row>
    <row r="2240" spans="2:7" x14ac:dyDescent="0.15">
      <c r="B2240" s="1">
        <v>10348</v>
      </c>
      <c r="C2240" s="2">
        <v>44629.575694444437</v>
      </c>
      <c r="D2240">
        <v>-6.9999999999999965E-2</v>
      </c>
      <c r="E2240">
        <v>-1.8</v>
      </c>
      <c r="F2240">
        <v>4</v>
      </c>
      <c r="G2240">
        <v>1</v>
      </c>
    </row>
    <row r="2241" spans="2:7" x14ac:dyDescent="0.15">
      <c r="B2241" s="1">
        <v>10349</v>
      </c>
      <c r="C2241" s="2">
        <v>44629.576388888891</v>
      </c>
      <c r="D2241">
        <v>-6.9999999999999965E-2</v>
      </c>
      <c r="E2241">
        <v>-1.8</v>
      </c>
      <c r="F2241">
        <v>4</v>
      </c>
      <c r="G2241">
        <v>1</v>
      </c>
    </row>
    <row r="2242" spans="2:7" x14ac:dyDescent="0.15">
      <c r="B2242" s="1">
        <v>10350</v>
      </c>
      <c r="C2242" s="2">
        <v>44629.57708333333</v>
      </c>
      <c r="D2242">
        <v>-6.9999999999999965E-2</v>
      </c>
      <c r="E2242">
        <v>-1.8</v>
      </c>
      <c r="F2242">
        <v>4</v>
      </c>
      <c r="G2242">
        <v>1</v>
      </c>
    </row>
    <row r="2243" spans="2:7" x14ac:dyDescent="0.15">
      <c r="B2243" s="1">
        <v>10351</v>
      </c>
      <c r="C2243" s="2">
        <v>44629.577777777777</v>
      </c>
      <c r="D2243">
        <v>-6.9999999999999965E-2</v>
      </c>
      <c r="E2243">
        <v>-1.8</v>
      </c>
      <c r="F2243">
        <v>4</v>
      </c>
      <c r="G2243">
        <v>1</v>
      </c>
    </row>
    <row r="2244" spans="2:7" x14ac:dyDescent="0.15">
      <c r="B2244" s="1">
        <v>10352</v>
      </c>
      <c r="C2244" s="2">
        <v>44629.578472222223</v>
      </c>
      <c r="D2244">
        <v>-3.4000000000000009E-2</v>
      </c>
      <c r="E2244">
        <v>-1.8</v>
      </c>
      <c r="F2244">
        <v>4</v>
      </c>
      <c r="G2244">
        <v>1</v>
      </c>
    </row>
    <row r="2245" spans="2:7" x14ac:dyDescent="0.15">
      <c r="B2245" s="1">
        <v>10353</v>
      </c>
      <c r="C2245" s="2">
        <v>44629.57916666667</v>
      </c>
      <c r="D2245">
        <v>-2.0000000000000011E-2</v>
      </c>
      <c r="E2245">
        <v>-1.8</v>
      </c>
      <c r="F2245">
        <v>4</v>
      </c>
      <c r="G2245">
        <v>1</v>
      </c>
    </row>
    <row r="2246" spans="2:7" x14ac:dyDescent="0.15">
      <c r="B2246" s="1">
        <v>10354</v>
      </c>
      <c r="C2246" s="2">
        <v>44629.579861111109</v>
      </c>
      <c r="D2246">
        <v>-2.0000000000000011E-2</v>
      </c>
      <c r="E2246">
        <v>-1.8</v>
      </c>
      <c r="F2246">
        <v>4</v>
      </c>
      <c r="G2246">
        <v>1</v>
      </c>
    </row>
    <row r="2247" spans="2:7" x14ac:dyDescent="0.15">
      <c r="B2247" s="1">
        <v>10355</v>
      </c>
      <c r="C2247" s="2">
        <v>44629.580555555563</v>
      </c>
      <c r="D2247">
        <v>-2.0000000000000011E-2</v>
      </c>
      <c r="E2247">
        <v>-1.8</v>
      </c>
      <c r="F2247">
        <v>4</v>
      </c>
      <c r="G2247">
        <v>1</v>
      </c>
    </row>
    <row r="2248" spans="2:7" x14ac:dyDescent="0.15">
      <c r="B2248" s="1">
        <v>10356</v>
      </c>
      <c r="C2248" s="2">
        <v>44629.581250000003</v>
      </c>
      <c r="D2248">
        <v>-2.0000000000000011E-2</v>
      </c>
      <c r="E2248">
        <v>-1.8</v>
      </c>
      <c r="F2248">
        <v>4</v>
      </c>
      <c r="G2248">
        <v>1</v>
      </c>
    </row>
    <row r="2249" spans="2:7" x14ac:dyDescent="0.15">
      <c r="B2249" s="1">
        <v>10357</v>
      </c>
      <c r="C2249" s="2">
        <v>44629.581944444442</v>
      </c>
      <c r="D2249">
        <v>-2.0000000000000011E-2</v>
      </c>
      <c r="E2249">
        <v>-1.8</v>
      </c>
      <c r="F2249">
        <v>4</v>
      </c>
      <c r="G2249">
        <v>1</v>
      </c>
    </row>
    <row r="2250" spans="2:7" x14ac:dyDescent="0.15">
      <c r="B2250" s="1">
        <v>10358</v>
      </c>
      <c r="C2250" s="2">
        <v>44629.582638888889</v>
      </c>
      <c r="D2250">
        <v>-2.0000000000000011E-2</v>
      </c>
      <c r="E2250">
        <v>-1.8</v>
      </c>
      <c r="F2250">
        <v>4</v>
      </c>
      <c r="G2250">
        <v>1</v>
      </c>
    </row>
    <row r="2251" spans="2:7" x14ac:dyDescent="0.15">
      <c r="B2251" s="1">
        <v>10359</v>
      </c>
      <c r="C2251" s="2">
        <v>44629.583333333343</v>
      </c>
      <c r="D2251">
        <v>-2.0000000000000011E-2</v>
      </c>
      <c r="E2251">
        <v>-1.8</v>
      </c>
      <c r="F2251">
        <v>4</v>
      </c>
      <c r="G2251">
        <v>1</v>
      </c>
    </row>
    <row r="2252" spans="2:7" x14ac:dyDescent="0.15">
      <c r="B2252" s="1">
        <v>10360</v>
      </c>
      <c r="C2252" s="2">
        <v>44629.584027777782</v>
      </c>
      <c r="D2252">
        <v>-2.0000000000000011E-2</v>
      </c>
      <c r="E2252">
        <v>-1.8</v>
      </c>
      <c r="F2252">
        <v>4</v>
      </c>
      <c r="G2252">
        <v>1</v>
      </c>
    </row>
    <row r="2253" spans="2:7" x14ac:dyDescent="0.15">
      <c r="B2253" s="1">
        <v>10364</v>
      </c>
      <c r="C2253" s="2">
        <v>44629.586805555547</v>
      </c>
      <c r="D2253">
        <v>0.47800000000000059</v>
      </c>
      <c r="E2253">
        <v>-1.7639999999999989</v>
      </c>
      <c r="F2253">
        <v>5</v>
      </c>
      <c r="G2253">
        <v>1</v>
      </c>
    </row>
    <row r="2254" spans="2:7" x14ac:dyDescent="0.15">
      <c r="B2254" s="1">
        <v>10365</v>
      </c>
      <c r="C2254" s="2">
        <v>44629.587500000001</v>
      </c>
      <c r="D2254">
        <v>0.47800000000000059</v>
      </c>
      <c r="E2254">
        <v>-1.7639999999999989</v>
      </c>
      <c r="F2254">
        <v>5</v>
      </c>
      <c r="G2254">
        <v>1</v>
      </c>
    </row>
    <row r="2255" spans="2:7" x14ac:dyDescent="0.15">
      <c r="B2255" s="1">
        <v>10366</v>
      </c>
      <c r="C2255" s="2">
        <v>44629.588194444441</v>
      </c>
      <c r="D2255">
        <v>0.47800000000000059</v>
      </c>
      <c r="E2255">
        <v>-1.7639999999999989</v>
      </c>
      <c r="F2255">
        <v>5</v>
      </c>
      <c r="G2255">
        <v>1</v>
      </c>
    </row>
    <row r="2256" spans="2:7" x14ac:dyDescent="0.15">
      <c r="B2256" s="1">
        <v>10367</v>
      </c>
      <c r="C2256" s="2">
        <v>44629.588888888888</v>
      </c>
      <c r="D2256">
        <v>0.47800000000000059</v>
      </c>
      <c r="E2256">
        <v>-1.7639999999999989</v>
      </c>
      <c r="F2256">
        <v>5</v>
      </c>
      <c r="G2256">
        <v>1</v>
      </c>
    </row>
    <row r="2257" spans="2:7" x14ac:dyDescent="0.15">
      <c r="B2257" s="1">
        <v>10368</v>
      </c>
      <c r="C2257" s="2">
        <v>44629.589583333327</v>
      </c>
      <c r="D2257">
        <v>0.47800000000000059</v>
      </c>
      <c r="E2257">
        <v>-1.7639999999999989</v>
      </c>
      <c r="F2257">
        <v>5</v>
      </c>
      <c r="G2257">
        <v>1</v>
      </c>
    </row>
    <row r="2258" spans="2:7" x14ac:dyDescent="0.15">
      <c r="B2258" s="1">
        <v>10369</v>
      </c>
      <c r="C2258" s="2">
        <v>44629.590277777781</v>
      </c>
      <c r="D2258">
        <v>0.47800000000000059</v>
      </c>
      <c r="E2258">
        <v>-1.7639999999999989</v>
      </c>
      <c r="F2258">
        <v>5</v>
      </c>
      <c r="G2258">
        <v>1</v>
      </c>
    </row>
    <row r="2259" spans="2:7" x14ac:dyDescent="0.15">
      <c r="B2259" s="1">
        <v>10370</v>
      </c>
      <c r="C2259" s="2">
        <v>44629.59097222222</v>
      </c>
      <c r="D2259">
        <v>0.47800000000000059</v>
      </c>
      <c r="E2259">
        <v>-1.7639999999999989</v>
      </c>
      <c r="F2259">
        <v>5</v>
      </c>
      <c r="G2259">
        <v>1</v>
      </c>
    </row>
    <row r="2260" spans="2:7" x14ac:dyDescent="0.15">
      <c r="B2260" s="1">
        <v>10371</v>
      </c>
      <c r="C2260" s="2">
        <v>44629.591666666667</v>
      </c>
      <c r="D2260">
        <v>0.47800000000000059</v>
      </c>
      <c r="E2260">
        <v>-1.7639999999999989</v>
      </c>
      <c r="F2260">
        <v>5</v>
      </c>
      <c r="G2260">
        <v>1</v>
      </c>
    </row>
    <row r="2261" spans="2:7" x14ac:dyDescent="0.15">
      <c r="B2261" s="1">
        <v>10372</v>
      </c>
      <c r="C2261" s="2">
        <v>44629.592361111107</v>
      </c>
      <c r="D2261">
        <v>0.47800000000000059</v>
      </c>
      <c r="E2261">
        <v>-1.7639999999999989</v>
      </c>
      <c r="F2261">
        <v>5</v>
      </c>
      <c r="G2261">
        <v>1</v>
      </c>
    </row>
    <row r="2262" spans="2:7" x14ac:dyDescent="0.15">
      <c r="B2262" s="1">
        <v>10373</v>
      </c>
      <c r="C2262" s="2">
        <v>44629.593055555553</v>
      </c>
      <c r="D2262">
        <v>0.47800000000000059</v>
      </c>
      <c r="E2262">
        <v>-1.7639999999999989</v>
      </c>
      <c r="F2262">
        <v>5</v>
      </c>
      <c r="G2262">
        <v>1</v>
      </c>
    </row>
    <row r="2263" spans="2:7" x14ac:dyDescent="0.15">
      <c r="B2263" s="1">
        <v>10374</v>
      </c>
      <c r="C2263" s="2">
        <v>44629.59375</v>
      </c>
      <c r="D2263">
        <v>0.47800000000000059</v>
      </c>
      <c r="E2263">
        <v>-1.7639999999999989</v>
      </c>
      <c r="F2263">
        <v>5</v>
      </c>
      <c r="G2263">
        <v>1</v>
      </c>
    </row>
    <row r="2264" spans="2:7" x14ac:dyDescent="0.15">
      <c r="B2264" s="1">
        <v>10375</v>
      </c>
      <c r="C2264" s="2">
        <v>44629.594444444447</v>
      </c>
      <c r="D2264">
        <v>0.47800000000000059</v>
      </c>
      <c r="E2264">
        <v>-1.7639999999999989</v>
      </c>
      <c r="F2264">
        <v>5</v>
      </c>
      <c r="G2264">
        <v>1</v>
      </c>
    </row>
    <row r="2265" spans="2:7" x14ac:dyDescent="0.15">
      <c r="B2265" s="1">
        <v>10376</v>
      </c>
      <c r="C2265" s="2">
        <v>44629.595138888893</v>
      </c>
      <c r="D2265">
        <v>0.47800000000000059</v>
      </c>
      <c r="E2265">
        <v>-1.7639999999999989</v>
      </c>
      <c r="F2265">
        <v>5</v>
      </c>
      <c r="G2265">
        <v>1</v>
      </c>
    </row>
    <row r="2266" spans="2:7" x14ac:dyDescent="0.15">
      <c r="B2266" s="1">
        <v>10377</v>
      </c>
      <c r="C2266" s="2">
        <v>44629.595833333333</v>
      </c>
      <c r="D2266">
        <v>0.47800000000000059</v>
      </c>
      <c r="E2266">
        <v>-1.7639999999999989</v>
      </c>
      <c r="F2266">
        <v>5</v>
      </c>
      <c r="G2266">
        <v>1</v>
      </c>
    </row>
    <row r="2267" spans="2:7" x14ac:dyDescent="0.15">
      <c r="B2267" s="1">
        <v>10378</v>
      </c>
      <c r="C2267" s="2">
        <v>44629.59652777778</v>
      </c>
      <c r="D2267">
        <v>0.47800000000000059</v>
      </c>
      <c r="E2267">
        <v>-1.7639999999999989</v>
      </c>
      <c r="F2267">
        <v>5</v>
      </c>
      <c r="G2267">
        <v>1</v>
      </c>
    </row>
    <row r="2268" spans="2:7" x14ac:dyDescent="0.15">
      <c r="B2268" s="1">
        <v>10379</v>
      </c>
      <c r="C2268" s="2">
        <v>44629.597222222219</v>
      </c>
      <c r="D2268">
        <v>0.47800000000000059</v>
      </c>
      <c r="E2268">
        <v>-1.7639999999999989</v>
      </c>
      <c r="F2268">
        <v>5</v>
      </c>
      <c r="G2268">
        <v>1</v>
      </c>
    </row>
    <row r="2269" spans="2:7" x14ac:dyDescent="0.15">
      <c r="B2269" s="1">
        <v>10380</v>
      </c>
      <c r="C2269" s="2">
        <v>44629.597916666673</v>
      </c>
      <c r="D2269">
        <v>0.47800000000000059</v>
      </c>
      <c r="E2269">
        <v>-1.7639999999999989</v>
      </c>
      <c r="F2269">
        <v>5</v>
      </c>
      <c r="G2269">
        <v>1</v>
      </c>
    </row>
    <row r="2270" spans="2:7" x14ac:dyDescent="0.15">
      <c r="B2270" s="1">
        <v>10381</v>
      </c>
      <c r="C2270" s="2">
        <v>44629.598611111112</v>
      </c>
      <c r="D2270">
        <v>0.47800000000000059</v>
      </c>
      <c r="E2270">
        <v>-1.7639999999999989</v>
      </c>
      <c r="F2270">
        <v>5</v>
      </c>
      <c r="G2270">
        <v>1</v>
      </c>
    </row>
    <row r="2271" spans="2:7" x14ac:dyDescent="0.15">
      <c r="B2271" s="1">
        <v>10382</v>
      </c>
      <c r="C2271" s="2">
        <v>44629.599305555559</v>
      </c>
      <c r="D2271">
        <v>0.47800000000000059</v>
      </c>
      <c r="E2271">
        <v>-1.7639999999999989</v>
      </c>
      <c r="F2271">
        <v>5</v>
      </c>
      <c r="G2271">
        <v>1</v>
      </c>
    </row>
    <row r="2272" spans="2:7" x14ac:dyDescent="0.15">
      <c r="B2272" s="1">
        <v>10383</v>
      </c>
      <c r="C2272" s="2">
        <v>44629.599999999999</v>
      </c>
      <c r="D2272">
        <v>0.47800000000000059</v>
      </c>
      <c r="E2272">
        <v>-1.7639999999999989</v>
      </c>
      <c r="F2272">
        <v>5</v>
      </c>
      <c r="G2272">
        <v>1</v>
      </c>
    </row>
    <row r="2273" spans="2:7" x14ac:dyDescent="0.15">
      <c r="B2273" s="1">
        <v>10384</v>
      </c>
      <c r="C2273" s="2">
        <v>44629.600694444453</v>
      </c>
      <c r="D2273">
        <v>0.36518571428571439</v>
      </c>
      <c r="E2273">
        <v>-1.7660531746031749</v>
      </c>
      <c r="F2273">
        <v>4</v>
      </c>
      <c r="G2273">
        <v>1</v>
      </c>
    </row>
    <row r="2274" spans="2:7" x14ac:dyDescent="0.15">
      <c r="B2274" s="1">
        <v>10385</v>
      </c>
      <c r="C2274" s="2">
        <v>44629.601388888892</v>
      </c>
      <c r="D2274">
        <v>9.9888888888888819E-2</v>
      </c>
      <c r="E2274">
        <v>-1.8</v>
      </c>
      <c r="F2274">
        <v>4</v>
      </c>
      <c r="G2274">
        <v>1</v>
      </c>
    </row>
    <row r="2275" spans="2:7" x14ac:dyDescent="0.15">
      <c r="B2275" s="1">
        <v>10386</v>
      </c>
      <c r="C2275" s="2">
        <v>44629.602083333331</v>
      </c>
      <c r="D2275">
        <v>9.9999999999999908E-2</v>
      </c>
      <c r="E2275">
        <v>-1.8</v>
      </c>
      <c r="F2275">
        <v>4</v>
      </c>
      <c r="G2275">
        <v>1</v>
      </c>
    </row>
    <row r="2276" spans="2:7" x14ac:dyDescent="0.15">
      <c r="B2276" s="1">
        <v>10387</v>
      </c>
      <c r="C2276" s="2">
        <v>44629.602777777778</v>
      </c>
      <c r="D2276">
        <v>9.9999999999999908E-2</v>
      </c>
      <c r="E2276">
        <v>-1.8</v>
      </c>
      <c r="F2276">
        <v>4</v>
      </c>
      <c r="G2276">
        <v>1</v>
      </c>
    </row>
    <row r="2277" spans="2:7" x14ac:dyDescent="0.15">
      <c r="B2277" s="1">
        <v>10388</v>
      </c>
      <c r="C2277" s="2">
        <v>44629.603472222218</v>
      </c>
      <c r="D2277">
        <v>9.9999999999999908E-2</v>
      </c>
      <c r="E2277">
        <v>-1.8</v>
      </c>
      <c r="F2277">
        <v>4</v>
      </c>
      <c r="G2277">
        <v>1</v>
      </c>
    </row>
    <row r="2278" spans="2:7" x14ac:dyDescent="0.15">
      <c r="B2278" s="1">
        <v>10389</v>
      </c>
      <c r="C2278" s="2">
        <v>44629.604166666657</v>
      </c>
      <c r="D2278">
        <v>9.9999999999999908E-2</v>
      </c>
      <c r="E2278">
        <v>-1.8</v>
      </c>
      <c r="F2278">
        <v>4</v>
      </c>
      <c r="G2278">
        <v>1</v>
      </c>
    </row>
    <row r="2279" spans="2:7" x14ac:dyDescent="0.15">
      <c r="B2279" s="1">
        <v>10390</v>
      </c>
      <c r="C2279" s="2">
        <v>44629.604861111111</v>
      </c>
      <c r="D2279">
        <v>9.9999999999999908E-2</v>
      </c>
      <c r="E2279">
        <v>-1.8</v>
      </c>
      <c r="F2279">
        <v>4</v>
      </c>
      <c r="G2279">
        <v>1</v>
      </c>
    </row>
    <row r="2280" spans="2:7" x14ac:dyDescent="0.15">
      <c r="B2280" s="1">
        <v>10391</v>
      </c>
      <c r="C2280" s="2">
        <v>44629.605555555558</v>
      </c>
      <c r="D2280">
        <v>9.9999999999999908E-2</v>
      </c>
      <c r="E2280">
        <v>-1.8</v>
      </c>
      <c r="F2280">
        <v>4</v>
      </c>
      <c r="G2280">
        <v>1</v>
      </c>
    </row>
    <row r="2281" spans="2:7" x14ac:dyDescent="0.15">
      <c r="B2281" s="1">
        <v>10392</v>
      </c>
      <c r="C2281" s="2">
        <v>44629.606249999997</v>
      </c>
      <c r="D2281">
        <v>9.9999999999999908E-2</v>
      </c>
      <c r="E2281">
        <v>-1.8</v>
      </c>
      <c r="F2281">
        <v>4</v>
      </c>
      <c r="G2281">
        <v>1</v>
      </c>
    </row>
    <row r="2282" spans="2:7" x14ac:dyDescent="0.15">
      <c r="B2282" s="1">
        <v>10393</v>
      </c>
      <c r="C2282" s="2">
        <v>44629.606944444437</v>
      </c>
      <c r="D2282">
        <v>9.9999999999999908E-2</v>
      </c>
      <c r="E2282">
        <v>-1.8</v>
      </c>
      <c r="F2282">
        <v>4</v>
      </c>
      <c r="G2282">
        <v>1</v>
      </c>
    </row>
    <row r="2283" spans="2:7" x14ac:dyDescent="0.15">
      <c r="B2283" s="1">
        <v>10394</v>
      </c>
      <c r="C2283" s="2">
        <v>44629.607638888891</v>
      </c>
      <c r="D2283">
        <v>9.9999999999999908E-2</v>
      </c>
      <c r="E2283">
        <v>-1.8</v>
      </c>
      <c r="F2283">
        <v>4</v>
      </c>
      <c r="G2283">
        <v>1</v>
      </c>
    </row>
    <row r="2284" spans="2:7" x14ac:dyDescent="0.15">
      <c r="B2284" s="1">
        <v>10395</v>
      </c>
      <c r="C2284" s="2">
        <v>44629.60833333333</v>
      </c>
      <c r="D2284">
        <v>9.9999999999999908E-2</v>
      </c>
      <c r="E2284">
        <v>-1.8</v>
      </c>
      <c r="F2284">
        <v>4</v>
      </c>
      <c r="G2284">
        <v>1</v>
      </c>
    </row>
    <row r="2285" spans="2:7" x14ac:dyDescent="0.15">
      <c r="B2285" s="1">
        <v>10396</v>
      </c>
      <c r="C2285" s="2">
        <v>44629.609027777777</v>
      </c>
      <c r="D2285">
        <v>9.9999999999999908E-2</v>
      </c>
      <c r="E2285">
        <v>-1.8</v>
      </c>
      <c r="F2285">
        <v>4</v>
      </c>
      <c r="G2285">
        <v>1</v>
      </c>
    </row>
    <row r="2286" spans="2:7" x14ac:dyDescent="0.15">
      <c r="B2286" s="1">
        <v>10397</v>
      </c>
      <c r="C2286" s="2">
        <v>44629.609722222223</v>
      </c>
      <c r="D2286">
        <v>9.9999999999999908E-2</v>
      </c>
      <c r="E2286">
        <v>-1.8</v>
      </c>
      <c r="F2286">
        <v>4</v>
      </c>
      <c r="G2286">
        <v>1</v>
      </c>
    </row>
    <row r="2287" spans="2:7" x14ac:dyDescent="0.15">
      <c r="B2287" s="1">
        <v>10398</v>
      </c>
      <c r="C2287" s="2">
        <v>44629.61041666667</v>
      </c>
      <c r="D2287">
        <v>9.9999999999999908E-2</v>
      </c>
      <c r="E2287">
        <v>-1.8</v>
      </c>
      <c r="F2287">
        <v>4</v>
      </c>
      <c r="G2287">
        <v>1</v>
      </c>
    </row>
    <row r="2288" spans="2:7" x14ac:dyDescent="0.15">
      <c r="B2288" s="1">
        <v>10399</v>
      </c>
      <c r="C2288" s="2">
        <v>44629.611111111109</v>
      </c>
      <c r="D2288">
        <v>9.9999999999999908E-2</v>
      </c>
      <c r="E2288">
        <v>-1.8</v>
      </c>
      <c r="F2288">
        <v>4</v>
      </c>
      <c r="G2288">
        <v>1</v>
      </c>
    </row>
    <row r="2289" spans="2:7" x14ac:dyDescent="0.15">
      <c r="B2289" s="1">
        <v>10400</v>
      </c>
      <c r="C2289" s="2">
        <v>44629.611805555563</v>
      </c>
      <c r="D2289">
        <v>9.9999999999999908E-2</v>
      </c>
      <c r="E2289">
        <v>-1.8</v>
      </c>
      <c r="F2289">
        <v>4</v>
      </c>
      <c r="G2289">
        <v>1</v>
      </c>
    </row>
    <row r="2290" spans="2:7" x14ac:dyDescent="0.15">
      <c r="B2290" s="1">
        <v>10401</v>
      </c>
      <c r="C2290" s="2">
        <v>44629.612500000003</v>
      </c>
      <c r="D2290">
        <v>9.9999999999999908E-2</v>
      </c>
      <c r="E2290">
        <v>-1.8</v>
      </c>
      <c r="F2290">
        <v>4</v>
      </c>
      <c r="G2290">
        <v>1</v>
      </c>
    </row>
    <row r="2291" spans="2:7" x14ac:dyDescent="0.15">
      <c r="B2291" s="1">
        <v>10402</v>
      </c>
      <c r="C2291" s="2">
        <v>44629.613194444442</v>
      </c>
      <c r="D2291">
        <v>9.9999999999999908E-2</v>
      </c>
      <c r="E2291">
        <v>-1.8</v>
      </c>
      <c r="F2291">
        <v>4</v>
      </c>
      <c r="G2291">
        <v>1</v>
      </c>
    </row>
    <row r="2292" spans="2:7" x14ac:dyDescent="0.15">
      <c r="B2292" s="1">
        <v>10403</v>
      </c>
      <c r="C2292" s="2">
        <v>44629.613888888889</v>
      </c>
      <c r="D2292">
        <v>9.9999999999999908E-2</v>
      </c>
      <c r="E2292">
        <v>-1.8</v>
      </c>
      <c r="F2292">
        <v>4</v>
      </c>
      <c r="G2292">
        <v>1</v>
      </c>
    </row>
    <row r="2293" spans="2:7" x14ac:dyDescent="0.15">
      <c r="B2293" s="1">
        <v>10404</v>
      </c>
      <c r="C2293" s="2">
        <v>44629.614583333343</v>
      </c>
      <c r="D2293">
        <v>9.9999999999999908E-2</v>
      </c>
      <c r="E2293">
        <v>-1.8</v>
      </c>
      <c r="F2293">
        <v>4</v>
      </c>
      <c r="G2293">
        <v>1</v>
      </c>
    </row>
    <row r="2294" spans="2:7" x14ac:dyDescent="0.15">
      <c r="B2294" s="1">
        <v>10405</v>
      </c>
      <c r="C2294" s="2">
        <v>44629.615277777782</v>
      </c>
      <c r="D2294">
        <v>9.9999999999999908E-2</v>
      </c>
      <c r="E2294">
        <v>-1.8</v>
      </c>
      <c r="F2294">
        <v>4</v>
      </c>
      <c r="G2294">
        <v>1</v>
      </c>
    </row>
    <row r="2295" spans="2:7" x14ac:dyDescent="0.15">
      <c r="B2295" s="1">
        <v>10406</v>
      </c>
      <c r="C2295" s="2">
        <v>44629.615972222222</v>
      </c>
      <c r="D2295">
        <v>9.9999999999999908E-2</v>
      </c>
      <c r="E2295">
        <v>-1.8</v>
      </c>
      <c r="F2295">
        <v>4</v>
      </c>
      <c r="G2295">
        <v>1</v>
      </c>
    </row>
    <row r="2296" spans="2:7" x14ac:dyDescent="0.15">
      <c r="B2296" s="1">
        <v>10407</v>
      </c>
      <c r="C2296" s="2">
        <v>44629.616666666669</v>
      </c>
      <c r="D2296">
        <v>9.9999999999999908E-2</v>
      </c>
      <c r="E2296">
        <v>-1.8</v>
      </c>
      <c r="F2296">
        <v>4</v>
      </c>
      <c r="G2296">
        <v>1</v>
      </c>
    </row>
    <row r="2297" spans="2:7" x14ac:dyDescent="0.15">
      <c r="B2297" s="1">
        <v>10408</v>
      </c>
      <c r="C2297" s="2">
        <v>44629.617361111108</v>
      </c>
      <c r="D2297">
        <v>9.9999999999999908E-2</v>
      </c>
      <c r="E2297">
        <v>-1.8</v>
      </c>
      <c r="F2297">
        <v>4</v>
      </c>
      <c r="G2297">
        <v>1</v>
      </c>
    </row>
    <row r="2298" spans="2:7" x14ac:dyDescent="0.15">
      <c r="B2298" s="1">
        <v>10409</v>
      </c>
      <c r="C2298" s="2">
        <v>44629.618055555547</v>
      </c>
      <c r="D2298">
        <v>9.9999999999999908E-2</v>
      </c>
      <c r="E2298">
        <v>-1.8</v>
      </c>
      <c r="F2298">
        <v>4</v>
      </c>
      <c r="G2298">
        <v>1</v>
      </c>
    </row>
    <row r="2299" spans="2:7" x14ac:dyDescent="0.15">
      <c r="B2299" s="1">
        <v>10410</v>
      </c>
      <c r="C2299" s="2">
        <v>44629.618750000001</v>
      </c>
      <c r="D2299">
        <v>9.9999999999999908E-2</v>
      </c>
      <c r="E2299">
        <v>-1.8</v>
      </c>
      <c r="F2299">
        <v>4</v>
      </c>
      <c r="G2299">
        <v>1</v>
      </c>
    </row>
    <row r="2300" spans="2:7" x14ac:dyDescent="0.15">
      <c r="B2300" s="1">
        <v>10411</v>
      </c>
      <c r="C2300" s="2">
        <v>44629.619444444441</v>
      </c>
      <c r="D2300">
        <v>9.9999999999999908E-2</v>
      </c>
      <c r="E2300">
        <v>-1.8</v>
      </c>
      <c r="F2300">
        <v>4</v>
      </c>
      <c r="G2300">
        <v>1</v>
      </c>
    </row>
    <row r="2301" spans="2:7" x14ac:dyDescent="0.15">
      <c r="B2301" s="1">
        <v>10412</v>
      </c>
      <c r="C2301" s="2">
        <v>44629.620138888888</v>
      </c>
      <c r="D2301">
        <v>9.9999999999999908E-2</v>
      </c>
      <c r="E2301">
        <v>-1.8</v>
      </c>
      <c r="F2301">
        <v>4</v>
      </c>
      <c r="G2301">
        <v>1</v>
      </c>
    </row>
    <row r="2302" spans="2:7" x14ac:dyDescent="0.15">
      <c r="B2302" s="1">
        <v>10413</v>
      </c>
      <c r="C2302" s="2">
        <v>44629.620833333327</v>
      </c>
      <c r="D2302">
        <v>9.9999999999999908E-2</v>
      </c>
      <c r="E2302">
        <v>-1.8</v>
      </c>
      <c r="F2302">
        <v>4</v>
      </c>
      <c r="G2302">
        <v>1</v>
      </c>
    </row>
    <row r="2303" spans="2:7" x14ac:dyDescent="0.15">
      <c r="B2303" s="1">
        <v>10414</v>
      </c>
      <c r="C2303" s="2">
        <v>44629.621527777781</v>
      </c>
      <c r="D2303">
        <v>9.9999999999999908E-2</v>
      </c>
      <c r="E2303">
        <v>-1.8</v>
      </c>
      <c r="F2303">
        <v>4</v>
      </c>
      <c r="G2303">
        <v>1</v>
      </c>
    </row>
    <row r="2304" spans="2:7" x14ac:dyDescent="0.15">
      <c r="B2304" s="1">
        <v>10415</v>
      </c>
      <c r="C2304" s="2">
        <v>44629.62222222222</v>
      </c>
      <c r="D2304">
        <v>9.9999999999999908E-2</v>
      </c>
      <c r="E2304">
        <v>-1.8</v>
      </c>
      <c r="F2304">
        <v>4</v>
      </c>
      <c r="G2304">
        <v>1</v>
      </c>
    </row>
    <row r="2305" spans="2:7" x14ac:dyDescent="0.15">
      <c r="B2305" s="1">
        <v>10416</v>
      </c>
      <c r="C2305" s="2">
        <v>44629.622916666667</v>
      </c>
      <c r="D2305">
        <v>9.9999999999999908E-2</v>
      </c>
      <c r="E2305">
        <v>-1.8</v>
      </c>
      <c r="F2305">
        <v>4</v>
      </c>
      <c r="G2305">
        <v>1</v>
      </c>
    </row>
    <row r="2306" spans="2:7" x14ac:dyDescent="0.15">
      <c r="B2306" s="1">
        <v>10417</v>
      </c>
      <c r="C2306" s="2">
        <v>44629.623611111107</v>
      </c>
      <c r="D2306">
        <v>9.9999999999999908E-2</v>
      </c>
      <c r="E2306">
        <v>-1.8</v>
      </c>
      <c r="F2306">
        <v>4</v>
      </c>
      <c r="G2306">
        <v>1</v>
      </c>
    </row>
    <row r="2307" spans="2:7" x14ac:dyDescent="0.15">
      <c r="B2307" s="1">
        <v>10418</v>
      </c>
      <c r="C2307" s="2">
        <v>44629.624305555553</v>
      </c>
      <c r="D2307">
        <v>9.9999999999999908E-2</v>
      </c>
      <c r="E2307">
        <v>-1.8</v>
      </c>
      <c r="F2307">
        <v>4</v>
      </c>
      <c r="G2307">
        <v>1</v>
      </c>
    </row>
    <row r="2308" spans="2:7" x14ac:dyDescent="0.15">
      <c r="B2308" s="1">
        <v>10419</v>
      </c>
      <c r="C2308" s="2">
        <v>44629.625</v>
      </c>
      <c r="D2308">
        <v>9.9999999999999908E-2</v>
      </c>
      <c r="E2308">
        <v>-1.8</v>
      </c>
      <c r="F2308">
        <v>4</v>
      </c>
      <c r="G2308">
        <v>1</v>
      </c>
    </row>
    <row r="2309" spans="2:7" x14ac:dyDescent="0.15">
      <c r="B2309" s="1">
        <v>10420</v>
      </c>
      <c r="C2309" s="2">
        <v>44629.625694444447</v>
      </c>
      <c r="D2309">
        <v>9.9999999999999908E-2</v>
      </c>
      <c r="E2309">
        <v>-1.8</v>
      </c>
      <c r="F2309">
        <v>4</v>
      </c>
      <c r="G2309">
        <v>1</v>
      </c>
    </row>
    <row r="2310" spans="2:7" x14ac:dyDescent="0.15">
      <c r="B2310" s="1">
        <v>10421</v>
      </c>
      <c r="C2310" s="2">
        <v>44629.626388888893</v>
      </c>
      <c r="D2310">
        <v>9.9999999999999908E-2</v>
      </c>
      <c r="E2310">
        <v>-1.8</v>
      </c>
      <c r="F2310">
        <v>4</v>
      </c>
      <c r="G2310">
        <v>1</v>
      </c>
    </row>
    <row r="2311" spans="2:7" x14ac:dyDescent="0.15">
      <c r="B2311" s="1">
        <v>10422</v>
      </c>
      <c r="C2311" s="2">
        <v>44629.627083333333</v>
      </c>
      <c r="D2311">
        <v>-0.1114921296296297</v>
      </c>
      <c r="E2311">
        <v>-1.8</v>
      </c>
      <c r="F2311">
        <v>4</v>
      </c>
      <c r="G2311">
        <v>1</v>
      </c>
    </row>
    <row r="2312" spans="2:7" x14ac:dyDescent="0.15">
      <c r="B2312" s="1">
        <v>10423</v>
      </c>
      <c r="C2312" s="2">
        <v>44629.62777777778</v>
      </c>
      <c r="D2312">
        <v>-0.2</v>
      </c>
      <c r="E2312">
        <v>-0.6</v>
      </c>
      <c r="F2312">
        <v>12</v>
      </c>
      <c r="G2312">
        <v>1</v>
      </c>
    </row>
    <row r="2313" spans="2:7" x14ac:dyDescent="0.15">
      <c r="B2313" s="1">
        <v>10424</v>
      </c>
      <c r="C2313" s="2">
        <v>44629.628472222219</v>
      </c>
      <c r="D2313">
        <v>-0.2</v>
      </c>
      <c r="E2313">
        <v>-0.6</v>
      </c>
      <c r="F2313">
        <v>12</v>
      </c>
      <c r="G2313">
        <v>1</v>
      </c>
    </row>
    <row r="2314" spans="2:7" x14ac:dyDescent="0.15">
      <c r="B2314" s="1">
        <v>10425</v>
      </c>
      <c r="C2314" s="2">
        <v>44629.629166666673</v>
      </c>
      <c r="D2314">
        <v>-0.2</v>
      </c>
      <c r="E2314">
        <v>-0.6</v>
      </c>
      <c r="F2314">
        <v>12</v>
      </c>
      <c r="G2314">
        <v>1</v>
      </c>
    </row>
    <row r="2315" spans="2:7" x14ac:dyDescent="0.15">
      <c r="B2315" s="1">
        <v>10426</v>
      </c>
      <c r="C2315" s="2">
        <v>44629.629861111112</v>
      </c>
      <c r="D2315">
        <v>-0.2</v>
      </c>
      <c r="E2315">
        <v>-0.6</v>
      </c>
      <c r="F2315">
        <v>12</v>
      </c>
      <c r="G2315">
        <v>1</v>
      </c>
    </row>
    <row r="2316" spans="2:7" x14ac:dyDescent="0.15">
      <c r="B2316" s="1">
        <v>10427</v>
      </c>
      <c r="C2316" s="2">
        <v>44629.630555555559</v>
      </c>
      <c r="D2316">
        <v>-2.088359788359789E-2</v>
      </c>
      <c r="E2316">
        <v>-1.608529100529098</v>
      </c>
      <c r="F2316">
        <v>4</v>
      </c>
      <c r="G2316">
        <v>1</v>
      </c>
    </row>
    <row r="2317" spans="2:7" x14ac:dyDescent="0.15">
      <c r="B2317" s="1">
        <v>10428</v>
      </c>
      <c r="C2317" s="2">
        <v>44629.631249999999</v>
      </c>
      <c r="D2317">
        <v>0.39000000000000029</v>
      </c>
      <c r="E2317">
        <v>-1.2010000000000001</v>
      </c>
      <c r="F2317">
        <v>4</v>
      </c>
      <c r="G2317">
        <v>1</v>
      </c>
    </row>
    <row r="2318" spans="2:7" x14ac:dyDescent="0.15">
      <c r="B2318" s="1">
        <v>10429</v>
      </c>
      <c r="C2318" s="2">
        <v>44629.631944444453</v>
      </c>
      <c r="D2318">
        <v>0.39000000000000029</v>
      </c>
      <c r="E2318">
        <v>-1.2010000000000001</v>
      </c>
      <c r="F2318">
        <v>4</v>
      </c>
      <c r="G2318">
        <v>1</v>
      </c>
    </row>
    <row r="2319" spans="2:7" x14ac:dyDescent="0.15">
      <c r="B2319" s="1">
        <v>10430</v>
      </c>
      <c r="C2319" s="2">
        <v>44629.632638888892</v>
      </c>
      <c r="D2319">
        <v>0.39000000000000029</v>
      </c>
      <c r="E2319">
        <v>-1.2010000000000001</v>
      </c>
      <c r="F2319">
        <v>4</v>
      </c>
      <c r="G2319">
        <v>1</v>
      </c>
    </row>
    <row r="2320" spans="2:7" x14ac:dyDescent="0.15">
      <c r="B2320" s="1">
        <v>10431</v>
      </c>
      <c r="C2320" s="2">
        <v>44629.633333333331</v>
      </c>
      <c r="D2320">
        <v>0.39000000000000029</v>
      </c>
      <c r="E2320">
        <v>-1.2010000000000001</v>
      </c>
      <c r="F2320">
        <v>4</v>
      </c>
      <c r="G2320">
        <v>1</v>
      </c>
    </row>
    <row r="2321" spans="2:7" x14ac:dyDescent="0.15">
      <c r="B2321" s="1">
        <v>10432</v>
      </c>
      <c r="C2321" s="2">
        <v>44629.634027777778</v>
      </c>
      <c r="D2321">
        <v>0.39000000000000029</v>
      </c>
      <c r="E2321">
        <v>-1.2010000000000001</v>
      </c>
      <c r="F2321">
        <v>4</v>
      </c>
      <c r="G2321">
        <v>1</v>
      </c>
    </row>
    <row r="2322" spans="2:7" x14ac:dyDescent="0.15">
      <c r="B2322" s="1">
        <v>10433</v>
      </c>
      <c r="C2322" s="2">
        <v>44629.634722222218</v>
      </c>
      <c r="D2322">
        <v>0.39000000000000029</v>
      </c>
      <c r="E2322">
        <v>-1.2010000000000001</v>
      </c>
      <c r="F2322">
        <v>4</v>
      </c>
      <c r="G2322">
        <v>1</v>
      </c>
    </row>
    <row r="2323" spans="2:7" x14ac:dyDescent="0.15">
      <c r="B2323" s="1">
        <v>10434</v>
      </c>
      <c r="C2323" s="2">
        <v>44629.635416666657</v>
      </c>
      <c r="D2323">
        <v>0.34933333333333338</v>
      </c>
      <c r="E2323">
        <v>-0.98069999999999913</v>
      </c>
      <c r="F2323">
        <v>12</v>
      </c>
      <c r="G2323">
        <v>1</v>
      </c>
    </row>
    <row r="2324" spans="2:7" x14ac:dyDescent="0.15">
      <c r="B2324" s="1">
        <v>10435</v>
      </c>
      <c r="C2324" s="2">
        <v>44629.636111111111</v>
      </c>
      <c r="D2324">
        <v>0.31199999999999989</v>
      </c>
      <c r="E2324">
        <v>-0.89999999999999902</v>
      </c>
      <c r="F2324">
        <v>12</v>
      </c>
      <c r="G2324">
        <v>1</v>
      </c>
    </row>
    <row r="2325" spans="2:7" x14ac:dyDescent="0.15">
      <c r="B2325" s="1">
        <v>10436</v>
      </c>
      <c r="C2325" s="2">
        <v>44629.636805555558</v>
      </c>
      <c r="D2325">
        <v>0.31199999999999989</v>
      </c>
      <c r="E2325">
        <v>-0.89999999999999902</v>
      </c>
      <c r="F2325">
        <v>12</v>
      </c>
      <c r="G2325">
        <v>1</v>
      </c>
    </row>
    <row r="2326" spans="2:7" x14ac:dyDescent="0.15">
      <c r="B2326" s="1">
        <v>10439</v>
      </c>
      <c r="C2326" s="2">
        <v>44629.638888888891</v>
      </c>
      <c r="D2326">
        <v>0.68021249999999966</v>
      </c>
      <c r="E2326">
        <v>3.3300000000000447E-2</v>
      </c>
      <c r="F2326">
        <v>21</v>
      </c>
      <c r="G2326">
        <v>1</v>
      </c>
    </row>
    <row r="2327" spans="2:7" x14ac:dyDescent="0.15">
      <c r="B2327" s="1">
        <v>10440</v>
      </c>
      <c r="C2327" s="2">
        <v>44629.63958333333</v>
      </c>
      <c r="D2327">
        <v>0.41134444444444468</v>
      </c>
      <c r="E2327">
        <v>-1.8</v>
      </c>
      <c r="F2327">
        <v>4</v>
      </c>
      <c r="G2327">
        <v>1</v>
      </c>
    </row>
    <row r="2328" spans="2:7" x14ac:dyDescent="0.15">
      <c r="B2328" s="1">
        <v>10441</v>
      </c>
      <c r="C2328" s="2">
        <v>44629.640277777777</v>
      </c>
      <c r="D2328">
        <v>0.62444444444444491</v>
      </c>
      <c r="E2328">
        <v>-1.5600000000000009</v>
      </c>
      <c r="F2328">
        <v>5</v>
      </c>
      <c r="G2328">
        <v>1</v>
      </c>
    </row>
    <row r="2329" spans="2:7" x14ac:dyDescent="0.15">
      <c r="B2329" s="1">
        <v>10442</v>
      </c>
      <c r="C2329" s="2">
        <v>44629.640972222223</v>
      </c>
      <c r="D2329">
        <v>0.62444444444444491</v>
      </c>
      <c r="E2329">
        <v>-1.5600000000000009</v>
      </c>
      <c r="F2329">
        <v>5</v>
      </c>
      <c r="G2329">
        <v>1</v>
      </c>
    </row>
    <row r="2330" spans="2:7" x14ac:dyDescent="0.15">
      <c r="B2330" s="1">
        <v>10443</v>
      </c>
      <c r="C2330" s="2">
        <v>44629.64166666667</v>
      </c>
      <c r="D2330">
        <v>0.62444444444444491</v>
      </c>
      <c r="E2330">
        <v>-1.5600000000000009</v>
      </c>
      <c r="F2330">
        <v>5</v>
      </c>
      <c r="G2330">
        <v>1</v>
      </c>
    </row>
    <row r="2331" spans="2:7" x14ac:dyDescent="0.15">
      <c r="B2331" s="1">
        <v>10444</v>
      </c>
      <c r="C2331" s="2">
        <v>44629.642361111109</v>
      </c>
      <c r="D2331">
        <v>0.62444444444444491</v>
      </c>
      <c r="E2331">
        <v>-1.5600000000000009</v>
      </c>
      <c r="F2331">
        <v>5</v>
      </c>
      <c r="G2331">
        <v>1</v>
      </c>
    </row>
    <row r="2332" spans="2:7" x14ac:dyDescent="0.15">
      <c r="B2332" s="1">
        <v>10445</v>
      </c>
      <c r="C2332" s="2">
        <v>44629.643055555563</v>
      </c>
      <c r="D2332">
        <v>0.52300231481481485</v>
      </c>
      <c r="E2332">
        <v>-1.7014583333333331</v>
      </c>
      <c r="F2332">
        <v>5</v>
      </c>
      <c r="G2332">
        <v>1</v>
      </c>
    </row>
    <row r="2333" spans="2:7" x14ac:dyDescent="0.15">
      <c r="B2333" s="1">
        <v>10446</v>
      </c>
      <c r="C2333" s="2">
        <v>44629.643750000003</v>
      </c>
      <c r="D2333">
        <v>0.38259444444444463</v>
      </c>
      <c r="E2333">
        <v>-1.8</v>
      </c>
      <c r="F2333">
        <v>4</v>
      </c>
      <c r="G2333">
        <v>1</v>
      </c>
    </row>
    <row r="2334" spans="2:7" x14ac:dyDescent="0.15">
      <c r="B2334" s="1">
        <v>10450</v>
      </c>
      <c r="C2334" s="2">
        <v>44629.646527777782</v>
      </c>
      <c r="D2334">
        <v>0.35999999999999971</v>
      </c>
      <c r="E2334">
        <v>-1.8</v>
      </c>
      <c r="F2334">
        <v>4</v>
      </c>
      <c r="G2334">
        <v>1</v>
      </c>
    </row>
    <row r="2335" spans="2:7" x14ac:dyDescent="0.15">
      <c r="B2335" s="1">
        <v>10451</v>
      </c>
      <c r="C2335" s="2">
        <v>44629.647222222222</v>
      </c>
      <c r="D2335">
        <v>0.35999999999999971</v>
      </c>
      <c r="E2335">
        <v>-1.8</v>
      </c>
      <c r="F2335">
        <v>4</v>
      </c>
      <c r="G2335">
        <v>1</v>
      </c>
    </row>
    <row r="2336" spans="2:7" x14ac:dyDescent="0.15">
      <c r="B2336" s="1">
        <v>10452</v>
      </c>
      <c r="C2336" s="2">
        <v>44629.647916666669</v>
      </c>
      <c r="D2336">
        <v>0.35999999999999971</v>
      </c>
      <c r="E2336">
        <v>-1.8</v>
      </c>
      <c r="F2336">
        <v>4</v>
      </c>
      <c r="G2336">
        <v>1</v>
      </c>
    </row>
    <row r="2337" spans="2:7" x14ac:dyDescent="0.15">
      <c r="B2337" s="1">
        <v>10453</v>
      </c>
      <c r="C2337" s="2">
        <v>44629.648611111108</v>
      </c>
      <c r="D2337">
        <v>0.35999999999999971</v>
      </c>
      <c r="E2337">
        <v>-1.8</v>
      </c>
      <c r="F2337">
        <v>4</v>
      </c>
      <c r="G2337">
        <v>1</v>
      </c>
    </row>
    <row r="2338" spans="2:7" x14ac:dyDescent="0.15">
      <c r="B2338" s="1">
        <v>10454</v>
      </c>
      <c r="C2338" s="2">
        <v>44629.649305555547</v>
      </c>
      <c r="D2338">
        <v>0.35999999999999971</v>
      </c>
      <c r="E2338">
        <v>-1.8</v>
      </c>
      <c r="F2338">
        <v>4</v>
      </c>
      <c r="G2338">
        <v>1</v>
      </c>
    </row>
    <row r="2339" spans="2:7" x14ac:dyDescent="0.15">
      <c r="B2339" s="1">
        <v>10455</v>
      </c>
      <c r="C2339" s="2">
        <v>44629.65</v>
      </c>
      <c r="D2339">
        <v>0.35999999999999971</v>
      </c>
      <c r="E2339">
        <v>-1.8</v>
      </c>
      <c r="F2339">
        <v>4</v>
      </c>
      <c r="G2339">
        <v>1</v>
      </c>
    </row>
    <row r="2340" spans="2:7" x14ac:dyDescent="0.15">
      <c r="B2340" s="1">
        <v>10456</v>
      </c>
      <c r="C2340" s="2">
        <v>44629.650694444441</v>
      </c>
      <c r="D2340">
        <v>0.35883333333333312</v>
      </c>
      <c r="E2340">
        <v>-1.7970166666666649</v>
      </c>
      <c r="F2340">
        <v>4</v>
      </c>
      <c r="G2340">
        <v>1</v>
      </c>
    </row>
    <row r="2341" spans="2:7" x14ac:dyDescent="0.15">
      <c r="B2341" s="1">
        <v>10457</v>
      </c>
      <c r="C2341" s="2">
        <v>44629.651388888888</v>
      </c>
      <c r="D2341">
        <v>5.1098941798941741E-2</v>
      </c>
      <c r="E2341">
        <v>-1.8</v>
      </c>
      <c r="F2341">
        <v>4</v>
      </c>
      <c r="G2341">
        <v>1</v>
      </c>
    </row>
    <row r="2342" spans="2:7" x14ac:dyDescent="0.15">
      <c r="B2342" s="1">
        <v>10458</v>
      </c>
      <c r="C2342" s="2">
        <v>44629.652083333327</v>
      </c>
      <c r="D2342">
        <v>5.7142857142857058E-2</v>
      </c>
      <c r="E2342">
        <v>-1.8</v>
      </c>
      <c r="F2342">
        <v>4</v>
      </c>
      <c r="G2342">
        <v>1</v>
      </c>
    </row>
    <row r="2343" spans="2:7" x14ac:dyDescent="0.15">
      <c r="B2343" s="1">
        <v>10459</v>
      </c>
      <c r="C2343" s="2">
        <v>44629.652777777781</v>
      </c>
      <c r="D2343">
        <v>5.7142857142857058E-2</v>
      </c>
      <c r="E2343">
        <v>-1.8</v>
      </c>
      <c r="F2343">
        <v>4</v>
      </c>
      <c r="G2343">
        <v>1</v>
      </c>
    </row>
    <row r="2344" spans="2:7" x14ac:dyDescent="0.15">
      <c r="B2344" s="1">
        <v>10460</v>
      </c>
      <c r="C2344" s="2">
        <v>44629.65347222222</v>
      </c>
      <c r="D2344">
        <v>5.7142857142857058E-2</v>
      </c>
      <c r="E2344">
        <v>-1.8</v>
      </c>
      <c r="F2344">
        <v>4</v>
      </c>
      <c r="G2344">
        <v>1</v>
      </c>
    </row>
    <row r="2345" spans="2:7" x14ac:dyDescent="0.15">
      <c r="B2345" s="1">
        <v>10461</v>
      </c>
      <c r="C2345" s="2">
        <v>44629.654166666667</v>
      </c>
      <c r="D2345">
        <v>5.7142857142857058E-2</v>
      </c>
      <c r="E2345">
        <v>-1.8</v>
      </c>
      <c r="F2345">
        <v>4</v>
      </c>
      <c r="G2345">
        <v>1</v>
      </c>
    </row>
    <row r="2346" spans="2:7" x14ac:dyDescent="0.15">
      <c r="B2346" s="1">
        <v>10462</v>
      </c>
      <c r="C2346" s="2">
        <v>44629.654861111107</v>
      </c>
      <c r="D2346">
        <v>5.7142857142857058E-2</v>
      </c>
      <c r="E2346">
        <v>-1.8</v>
      </c>
      <c r="F2346">
        <v>4</v>
      </c>
      <c r="G2346">
        <v>1</v>
      </c>
    </row>
    <row r="2347" spans="2:7" x14ac:dyDescent="0.15">
      <c r="B2347" s="1">
        <v>10463</v>
      </c>
      <c r="C2347" s="2">
        <v>44629.655555555553</v>
      </c>
      <c r="D2347">
        <v>5.7142857142857058E-2</v>
      </c>
      <c r="E2347">
        <v>-1.8</v>
      </c>
      <c r="F2347">
        <v>4</v>
      </c>
      <c r="G2347">
        <v>1</v>
      </c>
    </row>
    <row r="2348" spans="2:7" x14ac:dyDescent="0.15">
      <c r="B2348" s="1">
        <v>10464</v>
      </c>
      <c r="C2348" s="2">
        <v>44629.65625</v>
      </c>
      <c r="D2348">
        <v>5.7142857142857058E-2</v>
      </c>
      <c r="E2348">
        <v>-1.8</v>
      </c>
      <c r="F2348">
        <v>4</v>
      </c>
      <c r="G2348">
        <v>1</v>
      </c>
    </row>
    <row r="2349" spans="2:7" x14ac:dyDescent="0.15">
      <c r="B2349" s="1">
        <v>10465</v>
      </c>
      <c r="C2349" s="2">
        <v>44629.656944444447</v>
      </c>
      <c r="D2349">
        <v>5.7142857142857058E-2</v>
      </c>
      <c r="E2349">
        <v>-1.8</v>
      </c>
      <c r="F2349">
        <v>4</v>
      </c>
      <c r="G2349">
        <v>1</v>
      </c>
    </row>
    <row r="2350" spans="2:7" x14ac:dyDescent="0.15">
      <c r="B2350" s="1">
        <v>10466</v>
      </c>
      <c r="C2350" s="2">
        <v>44629.657638888893</v>
      </c>
      <c r="D2350">
        <v>5.7142857142857058E-2</v>
      </c>
      <c r="E2350">
        <v>-1.8</v>
      </c>
      <c r="F2350">
        <v>4</v>
      </c>
      <c r="G2350">
        <v>1</v>
      </c>
    </row>
    <row r="2351" spans="2:7" x14ac:dyDescent="0.15">
      <c r="B2351" s="1">
        <v>10467</v>
      </c>
      <c r="C2351" s="2">
        <v>44629.658333333333</v>
      </c>
      <c r="D2351">
        <v>5.7142857142857058E-2</v>
      </c>
      <c r="E2351">
        <v>-1.8</v>
      </c>
      <c r="F2351">
        <v>4</v>
      </c>
      <c r="G2351">
        <v>1</v>
      </c>
    </row>
    <row r="2352" spans="2:7" x14ac:dyDescent="0.15">
      <c r="B2352" s="1">
        <v>10468</v>
      </c>
      <c r="C2352" s="2">
        <v>44629.65902777778</v>
      </c>
      <c r="D2352">
        <v>5.7142857142857058E-2</v>
      </c>
      <c r="E2352">
        <v>-1.8</v>
      </c>
      <c r="F2352">
        <v>4</v>
      </c>
      <c r="G2352">
        <v>1</v>
      </c>
    </row>
    <row r="2353" spans="2:7" x14ac:dyDescent="0.15">
      <c r="B2353" s="1">
        <v>10469</v>
      </c>
      <c r="C2353" s="2">
        <v>44629.659722222219</v>
      </c>
      <c r="D2353">
        <v>5.7142857142857058E-2</v>
      </c>
      <c r="E2353">
        <v>-1.8</v>
      </c>
      <c r="F2353">
        <v>4</v>
      </c>
      <c r="G2353">
        <v>1</v>
      </c>
    </row>
    <row r="2354" spans="2:7" x14ac:dyDescent="0.15">
      <c r="B2354" s="1">
        <v>10470</v>
      </c>
      <c r="C2354" s="2">
        <v>44629.660416666673</v>
      </c>
      <c r="D2354">
        <v>5.7142857142857058E-2</v>
      </c>
      <c r="E2354">
        <v>-1.8</v>
      </c>
      <c r="F2354">
        <v>4</v>
      </c>
      <c r="G2354">
        <v>1</v>
      </c>
    </row>
    <row r="2355" spans="2:7" x14ac:dyDescent="0.15">
      <c r="B2355" s="1">
        <v>10471</v>
      </c>
      <c r="C2355" s="2">
        <v>44629.661111111112</v>
      </c>
      <c r="D2355">
        <v>5.7142857142857058E-2</v>
      </c>
      <c r="E2355">
        <v>-1.8</v>
      </c>
      <c r="F2355">
        <v>4</v>
      </c>
      <c r="G2355">
        <v>1</v>
      </c>
    </row>
    <row r="2356" spans="2:7" x14ac:dyDescent="0.15">
      <c r="B2356" s="1">
        <v>10472</v>
      </c>
      <c r="C2356" s="2">
        <v>44629.661805555559</v>
      </c>
      <c r="D2356">
        <v>5.7142857142857058E-2</v>
      </c>
      <c r="E2356">
        <v>-1.8</v>
      </c>
      <c r="F2356">
        <v>4</v>
      </c>
      <c r="G2356">
        <v>1</v>
      </c>
    </row>
    <row r="2357" spans="2:7" x14ac:dyDescent="0.15">
      <c r="B2357" s="1">
        <v>10473</v>
      </c>
      <c r="C2357" s="2">
        <v>44629.662499999999</v>
      </c>
      <c r="D2357">
        <v>5.7142857142857058E-2</v>
      </c>
      <c r="E2357">
        <v>-1.8</v>
      </c>
      <c r="F2357">
        <v>4</v>
      </c>
      <c r="G2357">
        <v>1</v>
      </c>
    </row>
    <row r="2358" spans="2:7" x14ac:dyDescent="0.15">
      <c r="B2358" s="1">
        <v>10474</v>
      </c>
      <c r="C2358" s="2">
        <v>44629.663194444453</v>
      </c>
      <c r="D2358">
        <v>5.7142857142857058E-2</v>
      </c>
      <c r="E2358">
        <v>-1.8</v>
      </c>
      <c r="F2358">
        <v>4</v>
      </c>
      <c r="G2358">
        <v>1</v>
      </c>
    </row>
    <row r="2359" spans="2:7" x14ac:dyDescent="0.15">
      <c r="B2359" s="1">
        <v>10475</v>
      </c>
      <c r="C2359" s="2">
        <v>44629.663888888892</v>
      </c>
      <c r="D2359">
        <v>5.7142857142857058E-2</v>
      </c>
      <c r="E2359">
        <v>-1.8</v>
      </c>
      <c r="F2359">
        <v>4</v>
      </c>
      <c r="G2359">
        <v>1</v>
      </c>
    </row>
    <row r="2360" spans="2:7" x14ac:dyDescent="0.15">
      <c r="B2360" s="1">
        <v>10476</v>
      </c>
      <c r="C2360" s="2">
        <v>44629.664583333331</v>
      </c>
      <c r="D2360">
        <v>5.7142857142857058E-2</v>
      </c>
      <c r="E2360">
        <v>-1.8</v>
      </c>
      <c r="F2360">
        <v>4</v>
      </c>
      <c r="G2360">
        <v>1</v>
      </c>
    </row>
    <row r="2361" spans="2:7" x14ac:dyDescent="0.15">
      <c r="B2361" s="1">
        <v>10477</v>
      </c>
      <c r="C2361" s="2">
        <v>44629.665277777778</v>
      </c>
      <c r="D2361">
        <v>5.7142857142857058E-2</v>
      </c>
      <c r="E2361">
        <v>-1.8</v>
      </c>
      <c r="F2361">
        <v>4</v>
      </c>
      <c r="G2361">
        <v>1</v>
      </c>
    </row>
    <row r="2362" spans="2:7" x14ac:dyDescent="0.15">
      <c r="B2362" s="1">
        <v>10478</v>
      </c>
      <c r="C2362" s="2">
        <v>44629.665972222218</v>
      </c>
      <c r="D2362">
        <v>5.7142857142857058E-2</v>
      </c>
      <c r="E2362">
        <v>-1.8</v>
      </c>
      <c r="F2362">
        <v>4</v>
      </c>
      <c r="G2362">
        <v>1</v>
      </c>
    </row>
    <row r="2363" spans="2:7" x14ac:dyDescent="0.15">
      <c r="B2363" s="1">
        <v>10479</v>
      </c>
      <c r="C2363" s="2">
        <v>44629.666666666657</v>
      </c>
      <c r="D2363">
        <v>5.7142857142857058E-2</v>
      </c>
      <c r="E2363">
        <v>-1.8</v>
      </c>
      <c r="F2363">
        <v>4</v>
      </c>
      <c r="G2363">
        <v>1</v>
      </c>
    </row>
    <row r="2364" spans="2:7" x14ac:dyDescent="0.15">
      <c r="B2364" s="1">
        <v>10480</v>
      </c>
      <c r="C2364" s="2">
        <v>44629.667361111111</v>
      </c>
      <c r="D2364">
        <v>5.7142857142857058E-2</v>
      </c>
      <c r="E2364">
        <v>-1.8</v>
      </c>
      <c r="F2364">
        <v>4</v>
      </c>
      <c r="G2364">
        <v>1</v>
      </c>
    </row>
    <row r="2365" spans="2:7" x14ac:dyDescent="0.15">
      <c r="B2365" s="1">
        <v>10481</v>
      </c>
      <c r="C2365" s="2">
        <v>44629.668055555558</v>
      </c>
      <c r="D2365">
        <v>5.7142857142857058E-2</v>
      </c>
      <c r="E2365">
        <v>-1.8</v>
      </c>
      <c r="F2365">
        <v>4</v>
      </c>
      <c r="G2365">
        <v>1</v>
      </c>
    </row>
    <row r="2366" spans="2:7" x14ac:dyDescent="0.15">
      <c r="B2366" s="1">
        <v>10482</v>
      </c>
      <c r="C2366" s="2">
        <v>44629.668749999997</v>
      </c>
      <c r="D2366">
        <v>5.7142857142857058E-2</v>
      </c>
      <c r="E2366">
        <v>-1.8</v>
      </c>
      <c r="F2366">
        <v>4</v>
      </c>
      <c r="G2366">
        <v>1</v>
      </c>
    </row>
    <row r="2367" spans="2:7" x14ac:dyDescent="0.15">
      <c r="B2367" s="1">
        <v>10483</v>
      </c>
      <c r="C2367" s="2">
        <v>44629.669444444437</v>
      </c>
      <c r="D2367">
        <v>5.7142857142857058E-2</v>
      </c>
      <c r="E2367">
        <v>-1.8</v>
      </c>
      <c r="F2367">
        <v>4</v>
      </c>
      <c r="G2367">
        <v>1</v>
      </c>
    </row>
    <row r="2368" spans="2:7" x14ac:dyDescent="0.15">
      <c r="B2368" s="1">
        <v>10484</v>
      </c>
      <c r="C2368" s="2">
        <v>44629.670138888891</v>
      </c>
      <c r="D2368">
        <v>5.7142857142857058E-2</v>
      </c>
      <c r="E2368">
        <v>-1.8</v>
      </c>
      <c r="F2368">
        <v>4</v>
      </c>
      <c r="G2368">
        <v>1</v>
      </c>
    </row>
    <row r="2369" spans="2:7" x14ac:dyDescent="0.15">
      <c r="B2369" s="1">
        <v>10485</v>
      </c>
      <c r="C2369" s="2">
        <v>44629.67083333333</v>
      </c>
      <c r="D2369">
        <v>5.7142857142857058E-2</v>
      </c>
      <c r="E2369">
        <v>-1.8</v>
      </c>
      <c r="F2369">
        <v>4</v>
      </c>
      <c r="G2369">
        <v>1</v>
      </c>
    </row>
    <row r="2370" spans="2:7" x14ac:dyDescent="0.15">
      <c r="B2370" s="1">
        <v>10486</v>
      </c>
      <c r="C2370" s="2">
        <v>44629.671527777777</v>
      </c>
      <c r="D2370">
        <v>5.7142857142857058E-2</v>
      </c>
      <c r="E2370">
        <v>-1.8</v>
      </c>
      <c r="F2370">
        <v>4</v>
      </c>
      <c r="G2370">
        <v>1</v>
      </c>
    </row>
    <row r="2371" spans="2:7" x14ac:dyDescent="0.15">
      <c r="B2371" s="1">
        <v>10487</v>
      </c>
      <c r="C2371" s="2">
        <v>44629.672222222223</v>
      </c>
      <c r="D2371">
        <v>5.7142857142857058E-2</v>
      </c>
      <c r="E2371">
        <v>-1.8</v>
      </c>
      <c r="F2371">
        <v>4</v>
      </c>
      <c r="G2371">
        <v>1</v>
      </c>
    </row>
    <row r="2372" spans="2:7" x14ac:dyDescent="0.15">
      <c r="B2372" s="1">
        <v>10488</v>
      </c>
      <c r="C2372" s="2">
        <v>44629.67291666667</v>
      </c>
      <c r="D2372">
        <v>5.7142857142857058E-2</v>
      </c>
      <c r="E2372">
        <v>-1.8</v>
      </c>
      <c r="F2372">
        <v>4</v>
      </c>
      <c r="G2372">
        <v>1</v>
      </c>
    </row>
    <row r="2373" spans="2:7" x14ac:dyDescent="0.15">
      <c r="B2373" s="1">
        <v>10489</v>
      </c>
      <c r="C2373" s="2">
        <v>44629.673611111109</v>
      </c>
      <c r="D2373">
        <v>5.7142857142857058E-2</v>
      </c>
      <c r="E2373">
        <v>-1.8</v>
      </c>
      <c r="F2373">
        <v>4</v>
      </c>
      <c r="G2373">
        <v>1</v>
      </c>
    </row>
    <row r="2374" spans="2:7" x14ac:dyDescent="0.15">
      <c r="B2374" s="1">
        <v>10490</v>
      </c>
      <c r="C2374" s="2">
        <v>44629.674305555563</v>
      </c>
      <c r="D2374">
        <v>5.7142857142857058E-2</v>
      </c>
      <c r="E2374">
        <v>-1.8</v>
      </c>
      <c r="F2374">
        <v>4</v>
      </c>
      <c r="G2374">
        <v>1</v>
      </c>
    </row>
    <row r="2375" spans="2:7" x14ac:dyDescent="0.15">
      <c r="B2375" s="1">
        <v>10491</v>
      </c>
      <c r="C2375" s="2">
        <v>44629.675000000003</v>
      </c>
      <c r="D2375">
        <v>5.7142857142857058E-2</v>
      </c>
      <c r="E2375">
        <v>-1.8</v>
      </c>
      <c r="F2375">
        <v>4</v>
      </c>
      <c r="G2375">
        <v>1</v>
      </c>
    </row>
    <row r="2376" spans="2:7" x14ac:dyDescent="0.15">
      <c r="B2376" s="1">
        <v>10492</v>
      </c>
      <c r="C2376" s="2">
        <v>44629.675694444442</v>
      </c>
      <c r="D2376">
        <v>5.7142857142857058E-2</v>
      </c>
      <c r="E2376">
        <v>-1.8</v>
      </c>
      <c r="F2376">
        <v>4</v>
      </c>
      <c r="G2376">
        <v>1</v>
      </c>
    </row>
    <row r="2377" spans="2:7" x14ac:dyDescent="0.15">
      <c r="B2377" s="1">
        <v>10493</v>
      </c>
      <c r="C2377" s="2">
        <v>44629.676388888889</v>
      </c>
      <c r="D2377">
        <v>5.7142857142857058E-2</v>
      </c>
      <c r="E2377">
        <v>-1.8</v>
      </c>
      <c r="F2377">
        <v>4</v>
      </c>
      <c r="G2377">
        <v>1</v>
      </c>
    </row>
    <row r="2378" spans="2:7" x14ac:dyDescent="0.15">
      <c r="B2378" s="1">
        <v>10494</v>
      </c>
      <c r="C2378" s="2">
        <v>44629.677083333343</v>
      </c>
      <c r="D2378">
        <v>5.7142857142857058E-2</v>
      </c>
      <c r="E2378">
        <v>-1.8</v>
      </c>
      <c r="F2378">
        <v>4</v>
      </c>
      <c r="G2378">
        <v>1</v>
      </c>
    </row>
    <row r="2379" spans="2:7" x14ac:dyDescent="0.15">
      <c r="B2379" s="1">
        <v>10495</v>
      </c>
      <c r="C2379" s="2">
        <v>44629.677777777782</v>
      </c>
      <c r="D2379">
        <v>5.7142857142857058E-2</v>
      </c>
      <c r="E2379">
        <v>-1.8</v>
      </c>
      <c r="F2379">
        <v>4</v>
      </c>
      <c r="G2379">
        <v>1</v>
      </c>
    </row>
    <row r="2380" spans="2:7" x14ac:dyDescent="0.15">
      <c r="B2380" s="1">
        <v>10496</v>
      </c>
      <c r="C2380" s="2">
        <v>44629.678472222222</v>
      </c>
      <c r="D2380">
        <v>5.7142857142857058E-2</v>
      </c>
      <c r="E2380">
        <v>-1.8</v>
      </c>
      <c r="F2380">
        <v>4</v>
      </c>
      <c r="G2380">
        <v>1</v>
      </c>
    </row>
    <row r="2381" spans="2:7" x14ac:dyDescent="0.15">
      <c r="B2381" s="1">
        <v>10497</v>
      </c>
      <c r="C2381" s="2">
        <v>44629.679166666669</v>
      </c>
      <c r="D2381">
        <v>5.7142857142857058E-2</v>
      </c>
      <c r="E2381">
        <v>-1.8</v>
      </c>
      <c r="F2381">
        <v>4</v>
      </c>
      <c r="G2381">
        <v>1</v>
      </c>
    </row>
    <row r="2382" spans="2:7" x14ac:dyDescent="0.15">
      <c r="B2382" s="1">
        <v>10498</v>
      </c>
      <c r="C2382" s="2">
        <v>44629.679861111108</v>
      </c>
      <c r="D2382">
        <v>5.7142857142857058E-2</v>
      </c>
      <c r="E2382">
        <v>-1.8</v>
      </c>
      <c r="F2382">
        <v>4</v>
      </c>
      <c r="G2382">
        <v>1</v>
      </c>
    </row>
    <row r="2383" spans="2:7" x14ac:dyDescent="0.15">
      <c r="B2383" s="1">
        <v>10499</v>
      </c>
      <c r="C2383" s="2">
        <v>44629.680555555547</v>
      </c>
      <c r="D2383">
        <v>5.7142857142857058E-2</v>
      </c>
      <c r="E2383">
        <v>-1.8</v>
      </c>
      <c r="F2383">
        <v>4</v>
      </c>
      <c r="G2383">
        <v>1</v>
      </c>
    </row>
    <row r="2384" spans="2:7" x14ac:dyDescent="0.15">
      <c r="B2384" s="1">
        <v>10500</v>
      </c>
      <c r="C2384" s="2">
        <v>44629.681250000001</v>
      </c>
      <c r="D2384">
        <v>5.7142857142857058E-2</v>
      </c>
      <c r="E2384">
        <v>-1.8</v>
      </c>
      <c r="F2384">
        <v>4</v>
      </c>
      <c r="G2384">
        <v>1</v>
      </c>
    </row>
    <row r="2385" spans="2:7" x14ac:dyDescent="0.15">
      <c r="B2385" s="1">
        <v>10501</v>
      </c>
      <c r="C2385" s="2">
        <v>44629.681944444441</v>
      </c>
      <c r="D2385">
        <v>5.7142857142857058E-2</v>
      </c>
      <c r="E2385">
        <v>-1.8</v>
      </c>
      <c r="F2385">
        <v>4</v>
      </c>
      <c r="G2385">
        <v>1</v>
      </c>
    </row>
    <row r="2386" spans="2:7" x14ac:dyDescent="0.15">
      <c r="B2386" s="1">
        <v>10502</v>
      </c>
      <c r="C2386" s="2">
        <v>44629.682638888888</v>
      </c>
      <c r="D2386">
        <v>5.7142857142857058E-2</v>
      </c>
      <c r="E2386">
        <v>-1.8</v>
      </c>
      <c r="F2386">
        <v>4</v>
      </c>
      <c r="G2386">
        <v>1</v>
      </c>
    </row>
    <row r="2387" spans="2:7" x14ac:dyDescent="0.15">
      <c r="B2387" s="1">
        <v>10503</v>
      </c>
      <c r="C2387" s="2">
        <v>44629.683333333327</v>
      </c>
      <c r="D2387">
        <v>5.7142857142857058E-2</v>
      </c>
      <c r="E2387">
        <v>-1.8</v>
      </c>
      <c r="F2387">
        <v>4</v>
      </c>
      <c r="G2387">
        <v>1</v>
      </c>
    </row>
    <row r="2388" spans="2:7" x14ac:dyDescent="0.15">
      <c r="B2388" s="1">
        <v>10504</v>
      </c>
      <c r="C2388" s="2">
        <v>44629.684027777781</v>
      </c>
      <c r="D2388">
        <v>5.7142857142857058E-2</v>
      </c>
      <c r="E2388">
        <v>-1.8</v>
      </c>
      <c r="F2388">
        <v>4</v>
      </c>
      <c r="G2388">
        <v>1</v>
      </c>
    </row>
    <row r="2389" spans="2:7" x14ac:dyDescent="0.15">
      <c r="B2389" s="1">
        <v>10505</v>
      </c>
      <c r="C2389" s="2">
        <v>44629.68472222222</v>
      </c>
      <c r="D2389">
        <v>5.7142857142857058E-2</v>
      </c>
      <c r="E2389">
        <v>-1.8</v>
      </c>
      <c r="F2389">
        <v>4</v>
      </c>
      <c r="G2389">
        <v>1</v>
      </c>
    </row>
    <row r="2390" spans="2:7" x14ac:dyDescent="0.15">
      <c r="B2390" s="1">
        <v>10506</v>
      </c>
      <c r="C2390" s="2">
        <v>44629.685416666667</v>
      </c>
      <c r="D2390">
        <v>5.7142857142857058E-2</v>
      </c>
      <c r="E2390">
        <v>-1.8</v>
      </c>
      <c r="F2390">
        <v>4</v>
      </c>
      <c r="G2390">
        <v>1</v>
      </c>
    </row>
    <row r="2391" spans="2:7" x14ac:dyDescent="0.15">
      <c r="B2391" s="1">
        <v>10507</v>
      </c>
      <c r="C2391" s="2">
        <v>44629.686111111107</v>
      </c>
      <c r="D2391">
        <v>5.7142857142857058E-2</v>
      </c>
      <c r="E2391">
        <v>-1.8</v>
      </c>
      <c r="F2391">
        <v>4</v>
      </c>
      <c r="G2391">
        <v>1</v>
      </c>
    </row>
    <row r="2392" spans="2:7" x14ac:dyDescent="0.15">
      <c r="B2392" s="1">
        <v>10508</v>
      </c>
      <c r="C2392" s="2">
        <v>44629.686805555553</v>
      </c>
      <c r="D2392">
        <v>5.7142857142857058E-2</v>
      </c>
      <c r="E2392">
        <v>-1.8</v>
      </c>
      <c r="F2392">
        <v>4</v>
      </c>
      <c r="G2392">
        <v>1</v>
      </c>
    </row>
    <row r="2393" spans="2:7" x14ac:dyDescent="0.15">
      <c r="B2393" s="1">
        <v>10509</v>
      </c>
      <c r="C2393" s="2">
        <v>44629.6875</v>
      </c>
      <c r="D2393">
        <v>0.1885357142857142</v>
      </c>
      <c r="E2393">
        <v>-1.3245238095238081</v>
      </c>
      <c r="F2393">
        <v>4</v>
      </c>
      <c r="G2393">
        <v>1</v>
      </c>
    </row>
    <row r="2394" spans="2:7" x14ac:dyDescent="0.15">
      <c r="B2394" s="1">
        <v>10622</v>
      </c>
      <c r="C2394" s="2">
        <v>44630.392361111109</v>
      </c>
      <c r="D2394">
        <v>1.1170825396825399</v>
      </c>
      <c r="E2394">
        <v>-0.68392169312169249</v>
      </c>
      <c r="F2394">
        <v>13</v>
      </c>
      <c r="G2394">
        <v>1</v>
      </c>
    </row>
    <row r="2395" spans="2:7" x14ac:dyDescent="0.15">
      <c r="B2395" s="1">
        <v>10646</v>
      </c>
      <c r="C2395" s="2">
        <v>44630.40902777778</v>
      </c>
      <c r="D2395">
        <v>0.46388888888888807</v>
      </c>
      <c r="E2395">
        <v>-0.7248230158730159</v>
      </c>
      <c r="F2395">
        <v>12</v>
      </c>
      <c r="G2395">
        <v>1</v>
      </c>
    </row>
    <row r="2396" spans="2:7" x14ac:dyDescent="0.15">
      <c r="B2396" s="1">
        <v>10666</v>
      </c>
      <c r="C2396" s="2">
        <v>44630.42291666667</v>
      </c>
      <c r="D2396">
        <v>1.9765606481481479</v>
      </c>
      <c r="E2396">
        <v>-1.3501995370370361</v>
      </c>
      <c r="F2396">
        <v>6</v>
      </c>
      <c r="G2396">
        <v>1</v>
      </c>
    </row>
    <row r="2397" spans="2:7" x14ac:dyDescent="0.15">
      <c r="B2397" s="1">
        <v>10668</v>
      </c>
      <c r="C2397" s="2">
        <v>44630.424305555563</v>
      </c>
      <c r="D2397">
        <v>2.368992658730158</v>
      </c>
      <c r="E2397">
        <v>-0.58990919312169332</v>
      </c>
      <c r="F2397">
        <v>14</v>
      </c>
      <c r="G2397">
        <v>1</v>
      </c>
    </row>
    <row r="2398" spans="2:7" x14ac:dyDescent="0.15">
      <c r="B2398" s="1">
        <v>10670</v>
      </c>
      <c r="C2398" s="2">
        <v>44630.425694444442</v>
      </c>
      <c r="D2398">
        <v>0.74646111111111113</v>
      </c>
      <c r="E2398">
        <v>-1.26567037037037</v>
      </c>
      <c r="F2398">
        <v>5</v>
      </c>
      <c r="G2398">
        <v>1</v>
      </c>
    </row>
    <row r="2399" spans="2:7" x14ac:dyDescent="0.15">
      <c r="B2399" s="1">
        <v>10678</v>
      </c>
      <c r="C2399" s="2">
        <v>44630.431250000001</v>
      </c>
      <c r="D2399">
        <v>0.77392499999999986</v>
      </c>
      <c r="E2399">
        <v>-0.90288101851851965</v>
      </c>
      <c r="F2399">
        <v>13</v>
      </c>
      <c r="G2399">
        <v>1</v>
      </c>
    </row>
    <row r="2400" spans="2:7" x14ac:dyDescent="0.15">
      <c r="B2400" s="1">
        <v>10679</v>
      </c>
      <c r="C2400" s="2">
        <v>44630.431944444441</v>
      </c>
      <c r="D2400">
        <v>0.91888888888888842</v>
      </c>
      <c r="E2400">
        <v>-0.81444444444444519</v>
      </c>
      <c r="F2400">
        <v>13</v>
      </c>
      <c r="G2400">
        <v>1</v>
      </c>
    </row>
    <row r="2401" spans="2:7" x14ac:dyDescent="0.15">
      <c r="B2401" s="1">
        <v>10680</v>
      </c>
      <c r="C2401" s="2">
        <v>44630.432638888888</v>
      </c>
      <c r="D2401">
        <v>0.46410185185185249</v>
      </c>
      <c r="E2401">
        <v>-1.05698148148148</v>
      </c>
      <c r="F2401">
        <v>4</v>
      </c>
      <c r="G2401">
        <v>1</v>
      </c>
    </row>
    <row r="2402" spans="2:7" x14ac:dyDescent="0.15">
      <c r="B2402" s="1">
        <v>10681</v>
      </c>
      <c r="C2402" s="2">
        <v>44630.433333333327</v>
      </c>
      <c r="D2402">
        <v>0.44222222222222279</v>
      </c>
      <c r="E2402">
        <v>-1.068888888888887</v>
      </c>
      <c r="F2402">
        <v>4</v>
      </c>
      <c r="G2402">
        <v>1</v>
      </c>
    </row>
    <row r="2403" spans="2:7" x14ac:dyDescent="0.15">
      <c r="B2403" s="1">
        <v>10682</v>
      </c>
      <c r="C2403" s="2">
        <v>44630.434027777781</v>
      </c>
      <c r="D2403">
        <v>0.44222222222222279</v>
      </c>
      <c r="E2403">
        <v>-1.068888888888887</v>
      </c>
      <c r="F2403">
        <v>4</v>
      </c>
      <c r="G2403">
        <v>1</v>
      </c>
    </row>
    <row r="2404" spans="2:7" x14ac:dyDescent="0.15">
      <c r="B2404" s="1">
        <v>10683</v>
      </c>
      <c r="C2404" s="2">
        <v>44630.43472222222</v>
      </c>
      <c r="D2404">
        <v>0.44222222222222279</v>
      </c>
      <c r="E2404">
        <v>-1.068888888888887</v>
      </c>
      <c r="F2404">
        <v>4</v>
      </c>
      <c r="G2404">
        <v>1</v>
      </c>
    </row>
    <row r="2405" spans="2:7" x14ac:dyDescent="0.15">
      <c r="B2405" s="1">
        <v>10684</v>
      </c>
      <c r="C2405" s="2">
        <v>44630.435416666667</v>
      </c>
      <c r="D2405">
        <v>0.44222222222222279</v>
      </c>
      <c r="E2405">
        <v>-1.068888888888887</v>
      </c>
      <c r="F2405">
        <v>4</v>
      </c>
      <c r="G2405">
        <v>1</v>
      </c>
    </row>
    <row r="2406" spans="2:7" x14ac:dyDescent="0.15">
      <c r="B2406" s="1">
        <v>10685</v>
      </c>
      <c r="C2406" s="2">
        <v>44630.436111111107</v>
      </c>
      <c r="D2406">
        <v>0.28795601851851882</v>
      </c>
      <c r="E2406">
        <v>-0.99893101851851929</v>
      </c>
      <c r="F2406">
        <v>12</v>
      </c>
      <c r="G2406">
        <v>1</v>
      </c>
    </row>
    <row r="2407" spans="2:7" x14ac:dyDescent="0.15">
      <c r="B2407" s="1">
        <v>10686</v>
      </c>
      <c r="C2407" s="2">
        <v>44630.436805555553</v>
      </c>
      <c r="D2407">
        <v>0.26500000000000018</v>
      </c>
      <c r="E2407">
        <v>-0.99600000000000077</v>
      </c>
      <c r="F2407">
        <v>12</v>
      </c>
      <c r="G2407">
        <v>1</v>
      </c>
    </row>
    <row r="2408" spans="2:7" x14ac:dyDescent="0.15">
      <c r="B2408" s="1">
        <v>10687</v>
      </c>
      <c r="C2408" s="2">
        <v>44630.4375</v>
      </c>
      <c r="D2408">
        <v>0.26500000000000018</v>
      </c>
      <c r="E2408">
        <v>-0.99600000000000077</v>
      </c>
      <c r="F2408">
        <v>12</v>
      </c>
      <c r="G2408">
        <v>1</v>
      </c>
    </row>
    <row r="2409" spans="2:7" x14ac:dyDescent="0.15">
      <c r="B2409" s="1">
        <v>10688</v>
      </c>
      <c r="C2409" s="2">
        <v>44630.438194444447</v>
      </c>
      <c r="D2409">
        <v>0.10410833333333321</v>
      </c>
      <c r="E2409">
        <v>-1.1022583333333349</v>
      </c>
      <c r="F2409">
        <v>4</v>
      </c>
      <c r="G2409">
        <v>1</v>
      </c>
    </row>
    <row r="2410" spans="2:7" x14ac:dyDescent="0.15">
      <c r="B2410" s="1">
        <v>10689</v>
      </c>
      <c r="C2410" s="2">
        <v>44630.438888888893</v>
      </c>
      <c r="D2410">
        <v>2.666666666666663E-2</v>
      </c>
      <c r="E2410">
        <v>-1.153333333333334</v>
      </c>
      <c r="F2410">
        <v>4</v>
      </c>
      <c r="G2410">
        <v>1</v>
      </c>
    </row>
    <row r="2411" spans="2:7" x14ac:dyDescent="0.15">
      <c r="B2411" s="1">
        <v>10690</v>
      </c>
      <c r="C2411" s="2">
        <v>44630.439583333333</v>
      </c>
      <c r="D2411">
        <v>2.666666666666663E-2</v>
      </c>
      <c r="E2411">
        <v>-1.153333333333334</v>
      </c>
      <c r="F2411">
        <v>4</v>
      </c>
      <c r="G2411">
        <v>1</v>
      </c>
    </row>
    <row r="2412" spans="2:7" x14ac:dyDescent="0.15">
      <c r="B2412" s="1">
        <v>10691</v>
      </c>
      <c r="C2412" s="2">
        <v>44630.44027777778</v>
      </c>
      <c r="D2412">
        <v>0.60044722222222213</v>
      </c>
      <c r="E2412">
        <v>-0.78666759259259189</v>
      </c>
      <c r="F2412">
        <v>13</v>
      </c>
      <c r="G2412">
        <v>1</v>
      </c>
    </row>
    <row r="2413" spans="2:7" x14ac:dyDescent="0.15">
      <c r="B2413" s="1">
        <v>10702</v>
      </c>
      <c r="C2413" s="2">
        <v>44630.448611111111</v>
      </c>
      <c r="D2413">
        <v>1.4694666666666669</v>
      </c>
      <c r="E2413">
        <v>-0.92674999999999996</v>
      </c>
      <c r="F2413">
        <v>13</v>
      </c>
      <c r="G2413">
        <v>1</v>
      </c>
    </row>
    <row r="2414" spans="2:7" x14ac:dyDescent="0.15">
      <c r="B2414" s="1">
        <v>10703</v>
      </c>
      <c r="C2414" s="2">
        <v>44630.449305555558</v>
      </c>
      <c r="D2414">
        <v>1.325000000000002</v>
      </c>
      <c r="E2414">
        <v>-0.91499999999999926</v>
      </c>
      <c r="F2414">
        <v>13</v>
      </c>
      <c r="G2414">
        <v>1</v>
      </c>
    </row>
    <row r="2415" spans="2:7" x14ac:dyDescent="0.15">
      <c r="B2415" s="1">
        <v>10704</v>
      </c>
      <c r="C2415" s="2">
        <v>44630.45</v>
      </c>
      <c r="D2415">
        <v>1.325000000000002</v>
      </c>
      <c r="E2415">
        <v>-0.91499999999999926</v>
      </c>
      <c r="F2415">
        <v>13</v>
      </c>
      <c r="G2415">
        <v>1</v>
      </c>
    </row>
    <row r="2416" spans="2:7" x14ac:dyDescent="0.15">
      <c r="B2416" s="1">
        <v>10705</v>
      </c>
      <c r="C2416" s="2">
        <v>44630.450694444437</v>
      </c>
      <c r="D2416">
        <v>1.325000000000002</v>
      </c>
      <c r="E2416">
        <v>-0.91499999999999926</v>
      </c>
      <c r="F2416">
        <v>13</v>
      </c>
      <c r="G2416">
        <v>1</v>
      </c>
    </row>
    <row r="2417" spans="2:7" x14ac:dyDescent="0.15">
      <c r="B2417" s="1">
        <v>10706</v>
      </c>
      <c r="C2417" s="2">
        <v>44630.451388888891</v>
      </c>
      <c r="D2417">
        <v>1.325000000000002</v>
      </c>
      <c r="E2417">
        <v>-0.91499999999999926</v>
      </c>
      <c r="F2417">
        <v>13</v>
      </c>
      <c r="G2417">
        <v>1</v>
      </c>
    </row>
    <row r="2418" spans="2:7" x14ac:dyDescent="0.15">
      <c r="B2418" s="1">
        <v>10707</v>
      </c>
      <c r="C2418" s="2">
        <v>44630.45208333333</v>
      </c>
      <c r="D2418">
        <v>1.339322222222223</v>
      </c>
      <c r="E2418">
        <v>-0.93055555555555514</v>
      </c>
      <c r="F2418">
        <v>13</v>
      </c>
      <c r="G2418">
        <v>1</v>
      </c>
    </row>
    <row r="2419" spans="2:7" x14ac:dyDescent="0.15">
      <c r="B2419" s="1">
        <v>10708</v>
      </c>
      <c r="C2419" s="2">
        <v>44630.452777777777</v>
      </c>
      <c r="D2419">
        <v>1.3979999999999999</v>
      </c>
      <c r="E2419">
        <v>-1.0080000000000009</v>
      </c>
      <c r="F2419">
        <v>13</v>
      </c>
      <c r="G2419">
        <v>1</v>
      </c>
    </row>
    <row r="2420" spans="2:7" x14ac:dyDescent="0.15">
      <c r="B2420" s="1">
        <v>10709</v>
      </c>
      <c r="C2420" s="2">
        <v>44630.453472222223</v>
      </c>
      <c r="D2420">
        <v>1.3979999999999999</v>
      </c>
      <c r="E2420">
        <v>-1.0080000000000009</v>
      </c>
      <c r="F2420">
        <v>13</v>
      </c>
      <c r="G2420">
        <v>1</v>
      </c>
    </row>
    <row r="2421" spans="2:7" x14ac:dyDescent="0.15">
      <c r="B2421" s="1">
        <v>10710</v>
      </c>
      <c r="C2421" s="2">
        <v>44630.45416666667</v>
      </c>
      <c r="D2421">
        <v>1.390714285714286</v>
      </c>
      <c r="E2421">
        <v>-0.93413386243386121</v>
      </c>
      <c r="F2421">
        <v>13</v>
      </c>
      <c r="G2421">
        <v>1</v>
      </c>
    </row>
    <row r="2422" spans="2:7" x14ac:dyDescent="0.15">
      <c r="B2422" s="1">
        <v>10711</v>
      </c>
      <c r="C2422" s="2">
        <v>44630.454861111109</v>
      </c>
      <c r="D2422">
        <v>1.39</v>
      </c>
      <c r="E2422">
        <v>-0.92199999999999893</v>
      </c>
      <c r="F2422">
        <v>13</v>
      </c>
      <c r="G2422">
        <v>1</v>
      </c>
    </row>
    <row r="2423" spans="2:7" x14ac:dyDescent="0.15">
      <c r="B2423" s="1">
        <v>10712</v>
      </c>
      <c r="C2423" s="2">
        <v>44630.455555555563</v>
      </c>
      <c r="D2423">
        <v>1.39</v>
      </c>
      <c r="E2423">
        <v>-0.92199999999999893</v>
      </c>
      <c r="F2423">
        <v>13</v>
      </c>
      <c r="G2423">
        <v>1</v>
      </c>
    </row>
    <row r="2424" spans="2:7" x14ac:dyDescent="0.15">
      <c r="B2424" s="1">
        <v>10713</v>
      </c>
      <c r="C2424" s="2">
        <v>44630.456250000003</v>
      </c>
      <c r="D2424">
        <v>1.39</v>
      </c>
      <c r="E2424">
        <v>-0.92199999999999893</v>
      </c>
      <c r="F2424">
        <v>13</v>
      </c>
      <c r="G2424">
        <v>1</v>
      </c>
    </row>
    <row r="2425" spans="2:7" x14ac:dyDescent="0.15">
      <c r="B2425" s="1">
        <v>10714</v>
      </c>
      <c r="C2425" s="2">
        <v>44630.456944444442</v>
      </c>
      <c r="D2425">
        <v>1.39</v>
      </c>
      <c r="E2425">
        <v>-0.92199999999999893</v>
      </c>
      <c r="F2425">
        <v>13</v>
      </c>
      <c r="G2425">
        <v>1</v>
      </c>
    </row>
    <row r="2426" spans="2:7" x14ac:dyDescent="0.15">
      <c r="B2426" s="1">
        <v>10715</v>
      </c>
      <c r="C2426" s="2">
        <v>44630.457638888889</v>
      </c>
      <c r="D2426">
        <v>1.39</v>
      </c>
      <c r="E2426">
        <v>-0.92199999999999893</v>
      </c>
      <c r="F2426">
        <v>13</v>
      </c>
      <c r="G2426">
        <v>1</v>
      </c>
    </row>
    <row r="2427" spans="2:7" x14ac:dyDescent="0.15">
      <c r="B2427" s="1">
        <v>10716</v>
      </c>
      <c r="C2427" s="2">
        <v>44630.458333333343</v>
      </c>
      <c r="D2427">
        <v>1.331396296296298</v>
      </c>
      <c r="E2427">
        <v>-0.89638148148148233</v>
      </c>
      <c r="F2427">
        <v>13</v>
      </c>
      <c r="G2427">
        <v>1</v>
      </c>
    </row>
    <row r="2428" spans="2:7" x14ac:dyDescent="0.15">
      <c r="B2428" s="1">
        <v>10717</v>
      </c>
      <c r="C2428" s="2">
        <v>44630.459027777782</v>
      </c>
      <c r="D2428">
        <v>1.3100000000000009</v>
      </c>
      <c r="E2428">
        <v>-0.88000000000000078</v>
      </c>
      <c r="F2428">
        <v>13</v>
      </c>
      <c r="G2428">
        <v>1</v>
      </c>
    </row>
    <row r="2429" spans="2:7" x14ac:dyDescent="0.15">
      <c r="B2429" s="1">
        <v>10718</v>
      </c>
      <c r="C2429" s="2">
        <v>44630.459722222222</v>
      </c>
      <c r="D2429">
        <v>1.3100000000000009</v>
      </c>
      <c r="E2429">
        <v>-0.88000000000000078</v>
      </c>
      <c r="F2429">
        <v>13</v>
      </c>
      <c r="G2429">
        <v>1</v>
      </c>
    </row>
    <row r="2430" spans="2:7" x14ac:dyDescent="0.15">
      <c r="B2430" s="1">
        <v>10719</v>
      </c>
      <c r="C2430" s="2">
        <v>44630.460416666669</v>
      </c>
      <c r="D2430">
        <v>1.3100000000000009</v>
      </c>
      <c r="E2430">
        <v>-0.88000000000000078</v>
      </c>
      <c r="F2430">
        <v>13</v>
      </c>
      <c r="G2430">
        <v>1</v>
      </c>
    </row>
    <row r="2431" spans="2:7" x14ac:dyDescent="0.15">
      <c r="B2431" s="1">
        <v>10720</v>
      </c>
      <c r="C2431" s="2">
        <v>44630.461111111108</v>
      </c>
      <c r="D2431">
        <v>1.3100000000000009</v>
      </c>
      <c r="E2431">
        <v>-0.88000000000000078</v>
      </c>
      <c r="F2431">
        <v>13</v>
      </c>
      <c r="G2431">
        <v>1</v>
      </c>
    </row>
    <row r="2432" spans="2:7" x14ac:dyDescent="0.15">
      <c r="B2432" s="1">
        <v>10721</v>
      </c>
      <c r="C2432" s="2">
        <v>44630.461805555547</v>
      </c>
      <c r="D2432">
        <v>1.3100000000000009</v>
      </c>
      <c r="E2432">
        <v>-0.88000000000000078</v>
      </c>
      <c r="F2432">
        <v>13</v>
      </c>
      <c r="G2432">
        <v>1</v>
      </c>
    </row>
    <row r="2433" spans="2:7" x14ac:dyDescent="0.15">
      <c r="B2433" s="1">
        <v>10722</v>
      </c>
      <c r="C2433" s="2">
        <v>44630.462500000001</v>
      </c>
      <c r="D2433">
        <v>1.3100000000000009</v>
      </c>
      <c r="E2433">
        <v>-0.88000000000000078</v>
      </c>
      <c r="F2433">
        <v>13</v>
      </c>
      <c r="G2433">
        <v>1</v>
      </c>
    </row>
    <row r="2434" spans="2:7" x14ac:dyDescent="0.15">
      <c r="B2434" s="1">
        <v>10723</v>
      </c>
      <c r="C2434" s="2">
        <v>44630.463194444441</v>
      </c>
      <c r="D2434">
        <v>1.3100000000000009</v>
      </c>
      <c r="E2434">
        <v>-0.88000000000000078</v>
      </c>
      <c r="F2434">
        <v>13</v>
      </c>
      <c r="G2434">
        <v>1</v>
      </c>
    </row>
    <row r="2435" spans="2:7" x14ac:dyDescent="0.15">
      <c r="B2435" s="1">
        <v>10724</v>
      </c>
      <c r="C2435" s="2">
        <v>44630.463888888888</v>
      </c>
      <c r="D2435">
        <v>1.3100000000000009</v>
      </c>
      <c r="E2435">
        <v>-0.88000000000000078</v>
      </c>
      <c r="F2435">
        <v>13</v>
      </c>
      <c r="G2435">
        <v>1</v>
      </c>
    </row>
    <row r="2436" spans="2:7" x14ac:dyDescent="0.15">
      <c r="B2436" s="1">
        <v>10725</v>
      </c>
      <c r="C2436" s="2">
        <v>44630.464583333327</v>
      </c>
      <c r="D2436">
        <v>1.3100000000000009</v>
      </c>
      <c r="E2436">
        <v>-0.88000000000000078</v>
      </c>
      <c r="F2436">
        <v>13</v>
      </c>
      <c r="G2436">
        <v>1</v>
      </c>
    </row>
    <row r="2437" spans="2:7" x14ac:dyDescent="0.15">
      <c r="B2437" s="1">
        <v>10726</v>
      </c>
      <c r="C2437" s="2">
        <v>44630.465277777781</v>
      </c>
      <c r="D2437">
        <v>1.3100000000000009</v>
      </c>
      <c r="E2437">
        <v>-0.88000000000000078</v>
      </c>
      <c r="F2437">
        <v>13</v>
      </c>
      <c r="G2437">
        <v>1</v>
      </c>
    </row>
    <row r="2438" spans="2:7" x14ac:dyDescent="0.15">
      <c r="B2438" s="1">
        <v>10727</v>
      </c>
      <c r="C2438" s="2">
        <v>44630.46597222222</v>
      </c>
      <c r="D2438">
        <v>1.3100000000000009</v>
      </c>
      <c r="E2438">
        <v>-0.88000000000000078</v>
      </c>
      <c r="F2438">
        <v>13</v>
      </c>
      <c r="G2438">
        <v>1</v>
      </c>
    </row>
    <row r="2439" spans="2:7" x14ac:dyDescent="0.15">
      <c r="B2439" s="1">
        <v>10728</v>
      </c>
      <c r="C2439" s="2">
        <v>44630.466666666667</v>
      </c>
      <c r="D2439">
        <v>1.3100000000000009</v>
      </c>
      <c r="E2439">
        <v>-0.88000000000000078</v>
      </c>
      <c r="F2439">
        <v>13</v>
      </c>
      <c r="G2439">
        <v>1</v>
      </c>
    </row>
    <row r="2440" spans="2:7" x14ac:dyDescent="0.15">
      <c r="B2440" s="1">
        <v>10733</v>
      </c>
      <c r="C2440" s="2">
        <v>44630.470138888893</v>
      </c>
      <c r="D2440">
        <v>1.5327999999999979</v>
      </c>
      <c r="E2440">
        <v>-1.1134500000000001</v>
      </c>
      <c r="F2440">
        <v>5</v>
      </c>
      <c r="G2440">
        <v>1</v>
      </c>
    </row>
    <row r="2441" spans="2:7" x14ac:dyDescent="0.15">
      <c r="B2441" s="1">
        <v>10734</v>
      </c>
      <c r="C2441" s="2">
        <v>44630.470833333333</v>
      </c>
      <c r="D2441">
        <v>1.531999999999998</v>
      </c>
      <c r="E2441">
        <v>-1.113</v>
      </c>
      <c r="F2441">
        <v>5</v>
      </c>
      <c r="G2441">
        <v>1</v>
      </c>
    </row>
    <row r="2442" spans="2:7" x14ac:dyDescent="0.15">
      <c r="B2442" s="1">
        <v>10735</v>
      </c>
      <c r="C2442" s="2">
        <v>44630.47152777778</v>
      </c>
      <c r="D2442">
        <v>1.531999999999998</v>
      </c>
      <c r="E2442">
        <v>-1.113</v>
      </c>
      <c r="F2442">
        <v>5</v>
      </c>
      <c r="G2442">
        <v>1</v>
      </c>
    </row>
    <row r="2443" spans="2:7" x14ac:dyDescent="0.15">
      <c r="B2443" s="1">
        <v>10736</v>
      </c>
      <c r="C2443" s="2">
        <v>44630.472222222219</v>
      </c>
      <c r="D2443">
        <v>1.531999999999998</v>
      </c>
      <c r="E2443">
        <v>-1.113</v>
      </c>
      <c r="F2443">
        <v>5</v>
      </c>
      <c r="G2443">
        <v>1</v>
      </c>
    </row>
    <row r="2444" spans="2:7" x14ac:dyDescent="0.15">
      <c r="B2444" s="1">
        <v>10737</v>
      </c>
      <c r="C2444" s="2">
        <v>44630.472916666673</v>
      </c>
      <c r="D2444">
        <v>1.531999999999998</v>
      </c>
      <c r="E2444">
        <v>-1.113</v>
      </c>
      <c r="F2444">
        <v>5</v>
      </c>
      <c r="G2444">
        <v>1</v>
      </c>
    </row>
    <row r="2445" spans="2:7" x14ac:dyDescent="0.15">
      <c r="B2445" s="1">
        <v>10738</v>
      </c>
      <c r="C2445" s="2">
        <v>44630.473611111112</v>
      </c>
      <c r="D2445">
        <v>1.531999999999998</v>
      </c>
      <c r="E2445">
        <v>-1.113</v>
      </c>
      <c r="F2445">
        <v>5</v>
      </c>
      <c r="G2445">
        <v>1</v>
      </c>
    </row>
    <row r="2446" spans="2:7" x14ac:dyDescent="0.15">
      <c r="B2446" s="1">
        <v>10739</v>
      </c>
      <c r="C2446" s="2">
        <v>44630.474305555559</v>
      </c>
      <c r="D2446">
        <v>1.531999999999998</v>
      </c>
      <c r="E2446">
        <v>-1.113</v>
      </c>
      <c r="F2446">
        <v>5</v>
      </c>
      <c r="G2446">
        <v>1</v>
      </c>
    </row>
    <row r="2447" spans="2:7" x14ac:dyDescent="0.15">
      <c r="B2447" s="1">
        <v>10740</v>
      </c>
      <c r="C2447" s="2">
        <v>44630.474999999999</v>
      </c>
      <c r="D2447">
        <v>1.531999999999998</v>
      </c>
      <c r="E2447">
        <v>-1.113</v>
      </c>
      <c r="F2447">
        <v>5</v>
      </c>
      <c r="G2447">
        <v>1</v>
      </c>
    </row>
    <row r="2448" spans="2:7" x14ac:dyDescent="0.15">
      <c r="B2448" s="1">
        <v>10741</v>
      </c>
      <c r="C2448" s="2">
        <v>44630.475694444453</v>
      </c>
      <c r="D2448">
        <v>1.531999999999998</v>
      </c>
      <c r="E2448">
        <v>-1.113</v>
      </c>
      <c r="F2448">
        <v>5</v>
      </c>
      <c r="G2448">
        <v>1</v>
      </c>
    </row>
    <row r="2449" spans="2:7" x14ac:dyDescent="0.15">
      <c r="B2449" s="1">
        <v>10742</v>
      </c>
      <c r="C2449" s="2">
        <v>44630.476388888892</v>
      </c>
      <c r="D2449">
        <v>1.531999999999998</v>
      </c>
      <c r="E2449">
        <v>-1.113</v>
      </c>
      <c r="F2449">
        <v>5</v>
      </c>
      <c r="G2449">
        <v>1</v>
      </c>
    </row>
    <row r="2450" spans="2:7" x14ac:dyDescent="0.15">
      <c r="B2450" s="1">
        <v>10743</v>
      </c>
      <c r="C2450" s="2">
        <v>44630.477083333331</v>
      </c>
      <c r="D2450">
        <v>1.531999999999998</v>
      </c>
      <c r="E2450">
        <v>-1.113</v>
      </c>
      <c r="F2450">
        <v>5</v>
      </c>
      <c r="G2450">
        <v>1</v>
      </c>
    </row>
    <row r="2451" spans="2:7" x14ac:dyDescent="0.15">
      <c r="B2451" s="1">
        <v>10744</v>
      </c>
      <c r="C2451" s="2">
        <v>44630.477777777778</v>
      </c>
      <c r="D2451">
        <v>1.531999999999998</v>
      </c>
      <c r="E2451">
        <v>-1.113</v>
      </c>
      <c r="F2451">
        <v>5</v>
      </c>
      <c r="G2451">
        <v>1</v>
      </c>
    </row>
    <row r="2452" spans="2:7" x14ac:dyDescent="0.15">
      <c r="B2452" s="1">
        <v>10745</v>
      </c>
      <c r="C2452" s="2">
        <v>44630.478472222218</v>
      </c>
      <c r="D2452">
        <v>1.531999999999998</v>
      </c>
      <c r="E2452">
        <v>-1.113</v>
      </c>
      <c r="F2452">
        <v>5</v>
      </c>
      <c r="G2452">
        <v>1</v>
      </c>
    </row>
    <row r="2453" spans="2:7" x14ac:dyDescent="0.15">
      <c r="B2453" s="1">
        <v>10746</v>
      </c>
      <c r="C2453" s="2">
        <v>44630.479166666657</v>
      </c>
      <c r="D2453">
        <v>1.531999999999998</v>
      </c>
      <c r="E2453">
        <v>-1.113</v>
      </c>
      <c r="F2453">
        <v>5</v>
      </c>
      <c r="G2453">
        <v>1</v>
      </c>
    </row>
    <row r="2454" spans="2:7" x14ac:dyDescent="0.15">
      <c r="B2454" s="1">
        <v>10747</v>
      </c>
      <c r="C2454" s="2">
        <v>44630.479861111111</v>
      </c>
      <c r="D2454">
        <v>1.531999999999998</v>
      </c>
      <c r="E2454">
        <v>-1.113</v>
      </c>
      <c r="F2454">
        <v>5</v>
      </c>
      <c r="G2454">
        <v>1</v>
      </c>
    </row>
    <row r="2455" spans="2:7" x14ac:dyDescent="0.15">
      <c r="B2455" s="1">
        <v>10748</v>
      </c>
      <c r="C2455" s="2">
        <v>44630.480555555558</v>
      </c>
      <c r="D2455">
        <v>1.531999999999998</v>
      </c>
      <c r="E2455">
        <v>-1.113</v>
      </c>
      <c r="F2455">
        <v>5</v>
      </c>
      <c r="G2455">
        <v>1</v>
      </c>
    </row>
    <row r="2456" spans="2:7" x14ac:dyDescent="0.15">
      <c r="B2456" s="1">
        <v>10749</v>
      </c>
      <c r="C2456" s="2">
        <v>44630.481249999997</v>
      </c>
      <c r="D2456">
        <v>1.531999999999998</v>
      </c>
      <c r="E2456">
        <v>-1.113</v>
      </c>
      <c r="F2456">
        <v>5</v>
      </c>
      <c r="G2456">
        <v>1</v>
      </c>
    </row>
    <row r="2457" spans="2:7" x14ac:dyDescent="0.15">
      <c r="B2457" s="1">
        <v>10750</v>
      </c>
      <c r="C2457" s="2">
        <v>44630.481944444437</v>
      </c>
      <c r="D2457">
        <v>1.531999999999998</v>
      </c>
      <c r="E2457">
        <v>-1.113</v>
      </c>
      <c r="F2457">
        <v>5</v>
      </c>
      <c r="G2457">
        <v>1</v>
      </c>
    </row>
    <row r="2458" spans="2:7" x14ac:dyDescent="0.15">
      <c r="B2458" s="1">
        <v>10751</v>
      </c>
      <c r="C2458" s="2">
        <v>44630.482638888891</v>
      </c>
      <c r="D2458">
        <v>1.531999999999998</v>
      </c>
      <c r="E2458">
        <v>-1.113</v>
      </c>
      <c r="F2458">
        <v>5</v>
      </c>
      <c r="G2458">
        <v>1</v>
      </c>
    </row>
    <row r="2459" spans="2:7" x14ac:dyDescent="0.15">
      <c r="B2459" s="1">
        <v>10752</v>
      </c>
      <c r="C2459" s="2">
        <v>44630.48333333333</v>
      </c>
      <c r="D2459">
        <v>1.531999999999998</v>
      </c>
      <c r="E2459">
        <v>-1.113</v>
      </c>
      <c r="F2459">
        <v>5</v>
      </c>
      <c r="G2459">
        <v>1</v>
      </c>
    </row>
    <row r="2460" spans="2:7" x14ac:dyDescent="0.15">
      <c r="B2460" s="1">
        <v>10753</v>
      </c>
      <c r="C2460" s="2">
        <v>44630.484027777777</v>
      </c>
      <c r="D2460">
        <v>1.531999999999998</v>
      </c>
      <c r="E2460">
        <v>-1.113</v>
      </c>
      <c r="F2460">
        <v>5</v>
      </c>
      <c r="G2460">
        <v>1</v>
      </c>
    </row>
    <row r="2461" spans="2:7" x14ac:dyDescent="0.15">
      <c r="B2461" s="1">
        <v>10754</v>
      </c>
      <c r="C2461" s="2">
        <v>44630.484722222223</v>
      </c>
      <c r="D2461">
        <v>1.531999999999998</v>
      </c>
      <c r="E2461">
        <v>-1.113</v>
      </c>
      <c r="F2461">
        <v>5</v>
      </c>
      <c r="G2461">
        <v>1</v>
      </c>
    </row>
    <row r="2462" spans="2:7" x14ac:dyDescent="0.15">
      <c r="B2462" s="1">
        <v>10755</v>
      </c>
      <c r="C2462" s="2">
        <v>44630.48541666667</v>
      </c>
      <c r="D2462">
        <v>1.531999999999998</v>
      </c>
      <c r="E2462">
        <v>-1.113</v>
      </c>
      <c r="F2462">
        <v>5</v>
      </c>
      <c r="G2462">
        <v>1</v>
      </c>
    </row>
    <row r="2463" spans="2:7" x14ac:dyDescent="0.15">
      <c r="B2463" s="1">
        <v>10756</v>
      </c>
      <c r="C2463" s="2">
        <v>44630.486111111109</v>
      </c>
      <c r="D2463">
        <v>1.531999999999998</v>
      </c>
      <c r="E2463">
        <v>-1.113</v>
      </c>
      <c r="F2463">
        <v>5</v>
      </c>
      <c r="G2463">
        <v>1</v>
      </c>
    </row>
    <row r="2464" spans="2:7" x14ac:dyDescent="0.15">
      <c r="B2464" s="1">
        <v>10757</v>
      </c>
      <c r="C2464" s="2">
        <v>44630.486805555563</v>
      </c>
      <c r="D2464">
        <v>1.531999999999998</v>
      </c>
      <c r="E2464">
        <v>-1.113</v>
      </c>
      <c r="F2464">
        <v>5</v>
      </c>
      <c r="G2464">
        <v>1</v>
      </c>
    </row>
    <row r="2465" spans="2:7" x14ac:dyDescent="0.15">
      <c r="B2465" s="1">
        <v>10758</v>
      </c>
      <c r="C2465" s="2">
        <v>44630.487500000003</v>
      </c>
      <c r="D2465">
        <v>1.531999999999998</v>
      </c>
      <c r="E2465">
        <v>-1.113</v>
      </c>
      <c r="F2465">
        <v>5</v>
      </c>
      <c r="G2465">
        <v>1</v>
      </c>
    </row>
    <row r="2466" spans="2:7" x14ac:dyDescent="0.15">
      <c r="B2466" s="1">
        <v>10759</v>
      </c>
      <c r="C2466" s="2">
        <v>44630.488194444442</v>
      </c>
      <c r="D2466">
        <v>1.531999999999998</v>
      </c>
      <c r="E2466">
        <v>-1.113</v>
      </c>
      <c r="F2466">
        <v>5</v>
      </c>
      <c r="G2466">
        <v>1</v>
      </c>
    </row>
    <row r="2467" spans="2:7" x14ac:dyDescent="0.15">
      <c r="B2467" s="1">
        <v>10760</v>
      </c>
      <c r="C2467" s="2">
        <v>44630.488888888889</v>
      </c>
      <c r="D2467">
        <v>1.531999999999998</v>
      </c>
      <c r="E2467">
        <v>-1.113</v>
      </c>
      <c r="F2467">
        <v>5</v>
      </c>
      <c r="G2467">
        <v>1</v>
      </c>
    </row>
    <row r="2468" spans="2:7" x14ac:dyDescent="0.15">
      <c r="B2468" s="1">
        <v>10761</v>
      </c>
      <c r="C2468" s="2">
        <v>44630.489583333343</v>
      </c>
      <c r="D2468">
        <v>1.531999999999998</v>
      </c>
      <c r="E2468">
        <v>-1.113</v>
      </c>
      <c r="F2468">
        <v>5</v>
      </c>
      <c r="G2468">
        <v>1</v>
      </c>
    </row>
    <row r="2469" spans="2:7" x14ac:dyDescent="0.15">
      <c r="B2469" s="1">
        <v>10762</v>
      </c>
      <c r="C2469" s="2">
        <v>44630.490277777782</v>
      </c>
      <c r="D2469">
        <v>1.531999999999998</v>
      </c>
      <c r="E2469">
        <v>-1.113</v>
      </c>
      <c r="F2469">
        <v>5</v>
      </c>
      <c r="G2469">
        <v>1</v>
      </c>
    </row>
    <row r="2470" spans="2:7" x14ac:dyDescent="0.15">
      <c r="B2470" s="1">
        <v>10763</v>
      </c>
      <c r="C2470" s="2">
        <v>44630.490972222222</v>
      </c>
      <c r="D2470">
        <v>1.531999999999998</v>
      </c>
      <c r="E2470">
        <v>-1.113</v>
      </c>
      <c r="F2470">
        <v>5</v>
      </c>
      <c r="G2470">
        <v>1</v>
      </c>
    </row>
    <row r="2471" spans="2:7" x14ac:dyDescent="0.15">
      <c r="B2471" s="1">
        <v>10764</v>
      </c>
      <c r="C2471" s="2">
        <v>44630.491666666669</v>
      </c>
      <c r="D2471">
        <v>1.531999999999998</v>
      </c>
      <c r="E2471">
        <v>-1.113</v>
      </c>
      <c r="F2471">
        <v>5</v>
      </c>
      <c r="G2471">
        <v>1</v>
      </c>
    </row>
    <row r="2472" spans="2:7" x14ac:dyDescent="0.15">
      <c r="B2472" s="1">
        <v>10765</v>
      </c>
      <c r="C2472" s="2">
        <v>44630.492361111108</v>
      </c>
      <c r="D2472">
        <v>1.4996499999999979</v>
      </c>
      <c r="E2472">
        <v>-0.99281111111111076</v>
      </c>
      <c r="F2472">
        <v>13</v>
      </c>
      <c r="G2472">
        <v>1</v>
      </c>
    </row>
    <row r="2473" spans="2:7" x14ac:dyDescent="0.15">
      <c r="B2473" s="1">
        <v>10780</v>
      </c>
      <c r="C2473" s="2">
        <v>44630.50277777778</v>
      </c>
      <c r="D2473">
        <v>1.158498412698413</v>
      </c>
      <c r="E2473">
        <v>-0.27481984126984133</v>
      </c>
      <c r="F2473">
        <v>13</v>
      </c>
      <c r="G2473">
        <v>1</v>
      </c>
    </row>
    <row r="2474" spans="2:7" x14ac:dyDescent="0.15">
      <c r="B2474" s="1">
        <v>10781</v>
      </c>
      <c r="C2474" s="2">
        <v>44630.503472222219</v>
      </c>
      <c r="D2474">
        <v>1.4470500000000011</v>
      </c>
      <c r="E2474">
        <v>-1.264466666666668</v>
      </c>
      <c r="F2474">
        <v>5</v>
      </c>
      <c r="G2474">
        <v>1</v>
      </c>
    </row>
    <row r="2475" spans="2:7" x14ac:dyDescent="0.15">
      <c r="B2475" s="1">
        <v>10782</v>
      </c>
      <c r="C2475" s="2">
        <v>44630.504166666673</v>
      </c>
      <c r="D2475">
        <v>1.3122690476190479</v>
      </c>
      <c r="E2475">
        <v>-0.89350634920635008</v>
      </c>
      <c r="F2475">
        <v>13</v>
      </c>
      <c r="G2475">
        <v>1</v>
      </c>
    </row>
    <row r="2476" spans="2:7" x14ac:dyDescent="0.15">
      <c r="B2476" s="1">
        <v>10784</v>
      </c>
      <c r="C2476" s="2">
        <v>44630.505555555559</v>
      </c>
      <c r="D2476">
        <v>1.346908333333334</v>
      </c>
      <c r="E2476">
        <v>-1.5542309523809541</v>
      </c>
      <c r="F2476">
        <v>5</v>
      </c>
      <c r="G2476">
        <v>1</v>
      </c>
    </row>
    <row r="2477" spans="2:7" x14ac:dyDescent="0.15">
      <c r="B2477" s="1">
        <v>10785</v>
      </c>
      <c r="C2477" s="2">
        <v>44630.506249999999</v>
      </c>
      <c r="D2477">
        <v>1.4350000000000009</v>
      </c>
      <c r="E2477">
        <v>-1.5550000000000019</v>
      </c>
      <c r="F2477">
        <v>5</v>
      </c>
      <c r="G2477">
        <v>1</v>
      </c>
    </row>
    <row r="2478" spans="2:7" x14ac:dyDescent="0.15">
      <c r="B2478" s="1">
        <v>10786</v>
      </c>
      <c r="C2478" s="2">
        <v>44630.506944444453</v>
      </c>
      <c r="D2478">
        <v>1.3945205387205379</v>
      </c>
      <c r="E2478">
        <v>-1.380821043771046</v>
      </c>
      <c r="F2478">
        <v>5</v>
      </c>
      <c r="G2478">
        <v>1</v>
      </c>
    </row>
    <row r="2479" spans="2:7" x14ac:dyDescent="0.15">
      <c r="B2479" s="1">
        <v>10788</v>
      </c>
      <c r="C2479" s="2">
        <v>44630.508333333331</v>
      </c>
      <c r="D2479">
        <v>1.6919634259259271</v>
      </c>
      <c r="E2479">
        <v>-1.6120379629629631</v>
      </c>
      <c r="F2479">
        <v>6</v>
      </c>
      <c r="G2479">
        <v>1</v>
      </c>
    </row>
    <row r="2480" spans="2:7" x14ac:dyDescent="0.15">
      <c r="B2480" s="1">
        <v>10789</v>
      </c>
      <c r="C2480" s="2">
        <v>44630.509027777778</v>
      </c>
      <c r="D2480">
        <v>1.220918055555557</v>
      </c>
      <c r="E2480">
        <v>-1.8</v>
      </c>
      <c r="F2480">
        <v>5</v>
      </c>
      <c r="G2480">
        <v>1</v>
      </c>
    </row>
    <row r="2481" spans="2:7" x14ac:dyDescent="0.15">
      <c r="B2481" s="1">
        <v>10790</v>
      </c>
      <c r="C2481" s="2">
        <v>44630.509722222218</v>
      </c>
      <c r="D2481">
        <v>1.2586380952380949</v>
      </c>
      <c r="E2481">
        <v>-1.8</v>
      </c>
      <c r="F2481">
        <v>5</v>
      </c>
      <c r="G2481">
        <v>1</v>
      </c>
    </row>
    <row r="2482" spans="2:7" x14ac:dyDescent="0.15">
      <c r="B2482" s="1">
        <v>10791</v>
      </c>
      <c r="C2482" s="2">
        <v>44630.510416666657</v>
      </c>
      <c r="D2482">
        <v>1.6002166666666671</v>
      </c>
      <c r="E2482">
        <v>-1.743516666666667</v>
      </c>
      <c r="F2482">
        <v>6</v>
      </c>
      <c r="G2482">
        <v>1</v>
      </c>
    </row>
    <row r="2483" spans="2:7" x14ac:dyDescent="0.15">
      <c r="B2483" s="1">
        <v>10792</v>
      </c>
      <c r="C2483" s="2">
        <v>44630.511111111111</v>
      </c>
      <c r="D2483">
        <v>0.99040833333333389</v>
      </c>
      <c r="E2483">
        <v>-1.8</v>
      </c>
      <c r="F2483">
        <v>5</v>
      </c>
      <c r="G2483">
        <v>1</v>
      </c>
    </row>
    <row r="2484" spans="2:7" x14ac:dyDescent="0.15">
      <c r="B2484" s="1">
        <v>10793</v>
      </c>
      <c r="C2484" s="2">
        <v>44630.511805555558</v>
      </c>
      <c r="D2484">
        <v>0.43499999999999972</v>
      </c>
      <c r="E2484">
        <v>-1.8</v>
      </c>
      <c r="F2484">
        <v>4</v>
      </c>
      <c r="G2484">
        <v>1</v>
      </c>
    </row>
    <row r="2485" spans="2:7" x14ac:dyDescent="0.15">
      <c r="B2485" s="1">
        <v>10794</v>
      </c>
      <c r="C2485" s="2">
        <v>44630.512499999997</v>
      </c>
      <c r="D2485">
        <v>1.043111904761904</v>
      </c>
      <c r="E2485">
        <v>-1.8</v>
      </c>
      <c r="F2485">
        <v>5</v>
      </c>
      <c r="G2485">
        <v>1</v>
      </c>
    </row>
    <row r="2486" spans="2:7" x14ac:dyDescent="0.15">
      <c r="B2486" s="1">
        <v>10795</v>
      </c>
      <c r="C2486" s="2">
        <v>44630.513194444437</v>
      </c>
      <c r="D2486">
        <v>1.3149999999999991</v>
      </c>
      <c r="E2486">
        <v>-1.8</v>
      </c>
      <c r="F2486">
        <v>5</v>
      </c>
      <c r="G2486">
        <v>1</v>
      </c>
    </row>
    <row r="2487" spans="2:7" x14ac:dyDescent="0.15">
      <c r="B2487" s="1">
        <v>10796</v>
      </c>
      <c r="C2487" s="2">
        <v>44630.513888888891</v>
      </c>
      <c r="D2487">
        <v>1.3149999999999991</v>
      </c>
      <c r="E2487">
        <v>-1.8</v>
      </c>
      <c r="F2487">
        <v>5</v>
      </c>
      <c r="G2487">
        <v>1</v>
      </c>
    </row>
    <row r="2488" spans="2:7" x14ac:dyDescent="0.15">
      <c r="B2488" s="1">
        <v>10797</v>
      </c>
      <c r="C2488" s="2">
        <v>44630.51458333333</v>
      </c>
      <c r="D2488">
        <v>1.3149999999999991</v>
      </c>
      <c r="E2488">
        <v>-1.8</v>
      </c>
      <c r="F2488">
        <v>5</v>
      </c>
      <c r="G2488">
        <v>1</v>
      </c>
    </row>
    <row r="2489" spans="2:7" x14ac:dyDescent="0.15">
      <c r="B2489" s="1">
        <v>10798</v>
      </c>
      <c r="C2489" s="2">
        <v>44630.515277777777</v>
      </c>
      <c r="D2489">
        <v>1.60175</v>
      </c>
      <c r="E2489">
        <v>-1.623949999999998</v>
      </c>
      <c r="F2489">
        <v>6</v>
      </c>
      <c r="G2489">
        <v>1</v>
      </c>
    </row>
    <row r="2490" spans="2:7" x14ac:dyDescent="0.15">
      <c r="B2490" s="1">
        <v>10799</v>
      </c>
      <c r="C2490" s="2">
        <v>44630.515972222223</v>
      </c>
      <c r="D2490">
        <v>1.51358611111111</v>
      </c>
      <c r="E2490">
        <v>-1.8</v>
      </c>
      <c r="F2490">
        <v>5</v>
      </c>
      <c r="G2490">
        <v>1</v>
      </c>
    </row>
    <row r="2491" spans="2:7" x14ac:dyDescent="0.15">
      <c r="B2491" s="1">
        <v>10800</v>
      </c>
      <c r="C2491" s="2">
        <v>44630.51666666667</v>
      </c>
      <c r="D2491">
        <v>1.359470370370371</v>
      </c>
      <c r="E2491">
        <v>-1.8</v>
      </c>
      <c r="F2491">
        <v>5</v>
      </c>
      <c r="G2491">
        <v>1</v>
      </c>
    </row>
    <row r="2492" spans="2:7" x14ac:dyDescent="0.15">
      <c r="B2492" s="1">
        <v>10801</v>
      </c>
      <c r="C2492" s="2">
        <v>44630.517361111109</v>
      </c>
      <c r="D2492">
        <v>1.5052166666666651</v>
      </c>
      <c r="E2492">
        <v>-1.711249999999999</v>
      </c>
      <c r="F2492">
        <v>5</v>
      </c>
      <c r="G2492">
        <v>1</v>
      </c>
    </row>
    <row r="2493" spans="2:7" x14ac:dyDescent="0.15">
      <c r="B2493" s="1">
        <v>10802</v>
      </c>
      <c r="C2493" s="2">
        <v>44630.518055555563</v>
      </c>
      <c r="D2493">
        <v>1.7034148148148129</v>
      </c>
      <c r="E2493">
        <v>-1.7690555555555549</v>
      </c>
      <c r="F2493">
        <v>6</v>
      </c>
      <c r="G2493">
        <v>1</v>
      </c>
    </row>
    <row r="2494" spans="2:7" x14ac:dyDescent="0.15">
      <c r="B2494" s="1">
        <v>10803</v>
      </c>
      <c r="C2494" s="2">
        <v>44630.518750000003</v>
      </c>
      <c r="D2494">
        <v>1.8147333333333351</v>
      </c>
      <c r="E2494">
        <v>-1.340066666666665</v>
      </c>
      <c r="F2494">
        <v>6</v>
      </c>
      <c r="G2494">
        <v>1</v>
      </c>
    </row>
    <row r="2495" spans="2:7" x14ac:dyDescent="0.15">
      <c r="B2495" s="1">
        <v>10804</v>
      </c>
      <c r="C2495" s="2">
        <v>44630.519444444442</v>
      </c>
      <c r="D2495">
        <v>1.825000000000002</v>
      </c>
      <c r="E2495">
        <v>-1.319999999999999</v>
      </c>
      <c r="F2495">
        <v>6</v>
      </c>
      <c r="G2495">
        <v>1</v>
      </c>
    </row>
    <row r="2496" spans="2:7" x14ac:dyDescent="0.15">
      <c r="B2496" s="1">
        <v>10805</v>
      </c>
      <c r="C2496" s="2">
        <v>44630.520138888889</v>
      </c>
      <c r="D2496">
        <v>1.6558527777777761</v>
      </c>
      <c r="E2496">
        <v>-1.530937499999999</v>
      </c>
      <c r="F2496">
        <v>6</v>
      </c>
      <c r="G2496">
        <v>1</v>
      </c>
    </row>
    <row r="2497" spans="2:7" x14ac:dyDescent="0.15">
      <c r="B2497" s="1">
        <v>10806</v>
      </c>
      <c r="C2497" s="2">
        <v>44630.520833333343</v>
      </c>
      <c r="D2497">
        <v>1.413333333333332</v>
      </c>
      <c r="E2497">
        <v>-1.739999999999998</v>
      </c>
      <c r="F2497">
        <v>5</v>
      </c>
      <c r="G2497">
        <v>1</v>
      </c>
    </row>
    <row r="2498" spans="2:7" x14ac:dyDescent="0.15">
      <c r="B2498" s="1">
        <v>10807</v>
      </c>
      <c r="C2498" s="2">
        <v>44630.521527777782</v>
      </c>
      <c r="D2498">
        <v>1.413333333333332</v>
      </c>
      <c r="E2498">
        <v>-1.739999999999998</v>
      </c>
      <c r="F2498">
        <v>5</v>
      </c>
      <c r="G2498">
        <v>1</v>
      </c>
    </row>
    <row r="2499" spans="2:7" x14ac:dyDescent="0.15">
      <c r="B2499" s="1">
        <v>10808</v>
      </c>
      <c r="C2499" s="2">
        <v>44630.522222222222</v>
      </c>
      <c r="D2499">
        <v>1.4362349206349201</v>
      </c>
      <c r="E2499">
        <v>-1.596657142857141</v>
      </c>
      <c r="F2499">
        <v>5</v>
      </c>
      <c r="G2499">
        <v>1</v>
      </c>
    </row>
    <row r="2500" spans="2:7" x14ac:dyDescent="0.15">
      <c r="B2500" s="1">
        <v>10809</v>
      </c>
      <c r="C2500" s="2">
        <v>44630.522916666669</v>
      </c>
      <c r="D2500">
        <v>1.454999999999999</v>
      </c>
      <c r="E2500">
        <v>-1.4329999999999981</v>
      </c>
      <c r="F2500">
        <v>5</v>
      </c>
      <c r="G2500">
        <v>1</v>
      </c>
    </row>
    <row r="2501" spans="2:7" x14ac:dyDescent="0.15">
      <c r="B2501" s="1">
        <v>10810</v>
      </c>
      <c r="C2501" s="2">
        <v>44630.523611111108</v>
      </c>
      <c r="D2501">
        <v>1.454999999999999</v>
      </c>
      <c r="E2501">
        <v>-1.4329999999999981</v>
      </c>
      <c r="F2501">
        <v>5</v>
      </c>
      <c r="G2501">
        <v>1</v>
      </c>
    </row>
    <row r="2502" spans="2:7" x14ac:dyDescent="0.15">
      <c r="B2502" s="1">
        <v>10811</v>
      </c>
      <c r="C2502" s="2">
        <v>44630.524305555547</v>
      </c>
      <c r="D2502">
        <v>1.454999999999999</v>
      </c>
      <c r="E2502">
        <v>-1.4329999999999981</v>
      </c>
      <c r="F2502">
        <v>5</v>
      </c>
      <c r="G2502">
        <v>1</v>
      </c>
    </row>
    <row r="2503" spans="2:7" x14ac:dyDescent="0.15">
      <c r="B2503" s="1">
        <v>10812</v>
      </c>
      <c r="C2503" s="2">
        <v>44630.525000000001</v>
      </c>
      <c r="D2503">
        <v>1.454999999999999</v>
      </c>
      <c r="E2503">
        <v>-1.4329999999999981</v>
      </c>
      <c r="F2503">
        <v>5</v>
      </c>
      <c r="G2503">
        <v>1</v>
      </c>
    </row>
    <row r="2504" spans="2:7" x14ac:dyDescent="0.15">
      <c r="B2504" s="1">
        <v>10813</v>
      </c>
      <c r="C2504" s="2">
        <v>44630.525694444441</v>
      </c>
      <c r="D2504">
        <v>1.454999999999999</v>
      </c>
      <c r="E2504">
        <v>-1.4329999999999981</v>
      </c>
      <c r="F2504">
        <v>5</v>
      </c>
      <c r="G2504">
        <v>1</v>
      </c>
    </row>
    <row r="2505" spans="2:7" x14ac:dyDescent="0.15">
      <c r="B2505" s="1">
        <v>10814</v>
      </c>
      <c r="C2505" s="2">
        <v>44630.526388888888</v>
      </c>
      <c r="D2505">
        <v>1.602588888888888</v>
      </c>
      <c r="E2505">
        <v>-1.454288888888887</v>
      </c>
      <c r="F2505">
        <v>6</v>
      </c>
      <c r="G2505">
        <v>1</v>
      </c>
    </row>
    <row r="2506" spans="2:7" x14ac:dyDescent="0.15">
      <c r="B2506" s="1">
        <v>10815</v>
      </c>
      <c r="C2506" s="2">
        <v>44630.527083333327</v>
      </c>
      <c r="D2506">
        <v>1.617999999999999</v>
      </c>
      <c r="E2506">
        <v>-1.4539999999999991</v>
      </c>
      <c r="F2506">
        <v>6</v>
      </c>
      <c r="G2506">
        <v>1</v>
      </c>
    </row>
    <row r="2507" spans="2:7" x14ac:dyDescent="0.15">
      <c r="B2507" s="1">
        <v>10816</v>
      </c>
      <c r="C2507" s="2">
        <v>44630.527777777781</v>
      </c>
      <c r="D2507">
        <v>1.617999999999999</v>
      </c>
      <c r="E2507">
        <v>-1.4539999999999991</v>
      </c>
      <c r="F2507">
        <v>6</v>
      </c>
      <c r="G2507">
        <v>1</v>
      </c>
    </row>
    <row r="2508" spans="2:7" x14ac:dyDescent="0.15">
      <c r="B2508" s="1">
        <v>10817</v>
      </c>
      <c r="C2508" s="2">
        <v>44630.52847222222</v>
      </c>
      <c r="D2508">
        <v>1.617999999999999</v>
      </c>
      <c r="E2508">
        <v>-1.4539999999999991</v>
      </c>
      <c r="F2508">
        <v>6</v>
      </c>
      <c r="G2508">
        <v>1</v>
      </c>
    </row>
    <row r="2509" spans="2:7" x14ac:dyDescent="0.15">
      <c r="B2509" s="1">
        <v>10818</v>
      </c>
      <c r="C2509" s="2">
        <v>44630.529166666667</v>
      </c>
      <c r="D2509">
        <v>1.617999999999999</v>
      </c>
      <c r="E2509">
        <v>-1.4539999999999991</v>
      </c>
      <c r="F2509">
        <v>6</v>
      </c>
      <c r="G2509">
        <v>1</v>
      </c>
    </row>
    <row r="2510" spans="2:7" x14ac:dyDescent="0.15">
      <c r="B2510" s="1">
        <v>10819</v>
      </c>
      <c r="C2510" s="2">
        <v>44630.529861111107</v>
      </c>
      <c r="D2510">
        <v>1.617999999999999</v>
      </c>
      <c r="E2510">
        <v>-1.4539999999999991</v>
      </c>
      <c r="F2510">
        <v>6</v>
      </c>
      <c r="G2510">
        <v>1</v>
      </c>
    </row>
    <row r="2511" spans="2:7" x14ac:dyDescent="0.15">
      <c r="B2511" s="1">
        <v>10820</v>
      </c>
      <c r="C2511" s="2">
        <v>44630.530555555553</v>
      </c>
      <c r="D2511">
        <v>1.617999999999999</v>
      </c>
      <c r="E2511">
        <v>-1.4539999999999991</v>
      </c>
      <c r="F2511">
        <v>6</v>
      </c>
      <c r="G2511">
        <v>1</v>
      </c>
    </row>
    <row r="2512" spans="2:7" x14ac:dyDescent="0.15">
      <c r="B2512" s="1">
        <v>10821</v>
      </c>
      <c r="C2512" s="2">
        <v>44630.53125</v>
      </c>
      <c r="D2512">
        <v>1.617999999999999</v>
      </c>
      <c r="E2512">
        <v>-1.4539999999999991</v>
      </c>
      <c r="F2512">
        <v>6</v>
      </c>
      <c r="G2512">
        <v>1</v>
      </c>
    </row>
    <row r="2513" spans="2:7" x14ac:dyDescent="0.15">
      <c r="B2513" s="1">
        <v>10822</v>
      </c>
      <c r="C2513" s="2">
        <v>44630.531944444447</v>
      </c>
      <c r="D2513">
        <v>1.5961777777777799</v>
      </c>
      <c r="E2513">
        <v>-1.4375444444444461</v>
      </c>
      <c r="F2513">
        <v>6</v>
      </c>
      <c r="G2513">
        <v>1</v>
      </c>
    </row>
    <row r="2514" spans="2:7" x14ac:dyDescent="0.15">
      <c r="B2514" s="1">
        <v>10823</v>
      </c>
      <c r="C2514" s="2">
        <v>44630.532638888893</v>
      </c>
      <c r="D2514">
        <v>1.7842964285714289</v>
      </c>
      <c r="E2514">
        <v>-1.6933849206349221</v>
      </c>
      <c r="F2514">
        <v>6</v>
      </c>
      <c r="G2514">
        <v>1</v>
      </c>
    </row>
    <row r="2515" spans="2:7" x14ac:dyDescent="0.15">
      <c r="B2515" s="1">
        <v>10824</v>
      </c>
      <c r="C2515" s="2">
        <v>44630.533333333333</v>
      </c>
      <c r="D2515">
        <v>1.89</v>
      </c>
      <c r="E2515">
        <v>-1.8</v>
      </c>
      <c r="F2515">
        <v>6</v>
      </c>
      <c r="G2515">
        <v>1</v>
      </c>
    </row>
    <row r="2516" spans="2:7" x14ac:dyDescent="0.15">
      <c r="B2516" s="1">
        <v>10825</v>
      </c>
      <c r="C2516" s="2">
        <v>44630.53402777778</v>
      </c>
      <c r="D2516">
        <v>1.89</v>
      </c>
      <c r="E2516">
        <v>-1.8</v>
      </c>
      <c r="F2516">
        <v>6</v>
      </c>
      <c r="G2516">
        <v>1</v>
      </c>
    </row>
    <row r="2517" spans="2:7" x14ac:dyDescent="0.15">
      <c r="B2517" s="1">
        <v>10826</v>
      </c>
      <c r="C2517" s="2">
        <v>44630.534722222219</v>
      </c>
      <c r="D2517">
        <v>1.89</v>
      </c>
      <c r="E2517">
        <v>-1.8</v>
      </c>
      <c r="F2517">
        <v>6</v>
      </c>
      <c r="G2517">
        <v>1</v>
      </c>
    </row>
    <row r="2518" spans="2:7" x14ac:dyDescent="0.15">
      <c r="B2518" s="1">
        <v>10827</v>
      </c>
      <c r="C2518" s="2">
        <v>44630.535416666673</v>
      </c>
      <c r="D2518">
        <v>1.5994800925925921</v>
      </c>
      <c r="E2518">
        <v>-1.4910958333333311</v>
      </c>
      <c r="F2518">
        <v>6</v>
      </c>
      <c r="G2518">
        <v>1</v>
      </c>
    </row>
    <row r="2519" spans="2:7" x14ac:dyDescent="0.15">
      <c r="B2519" s="1">
        <v>10833</v>
      </c>
      <c r="C2519" s="2">
        <v>44630.539583333331</v>
      </c>
      <c r="D2519">
        <v>1.4579999999999991</v>
      </c>
      <c r="E2519">
        <v>-1.8</v>
      </c>
      <c r="F2519">
        <v>5</v>
      </c>
      <c r="G2519">
        <v>1</v>
      </c>
    </row>
    <row r="2520" spans="2:7" x14ac:dyDescent="0.15">
      <c r="B2520" s="1">
        <v>10834</v>
      </c>
      <c r="C2520" s="2">
        <v>44630.540277777778</v>
      </c>
      <c r="D2520">
        <v>1.4579999999999991</v>
      </c>
      <c r="E2520">
        <v>-1.8</v>
      </c>
      <c r="F2520">
        <v>5</v>
      </c>
      <c r="G2520">
        <v>1</v>
      </c>
    </row>
    <row r="2521" spans="2:7" x14ac:dyDescent="0.15">
      <c r="B2521" s="1">
        <v>10835</v>
      </c>
      <c r="C2521" s="2">
        <v>44630.540972222218</v>
      </c>
      <c r="D2521">
        <v>1.4579999999999991</v>
      </c>
      <c r="E2521">
        <v>-1.8</v>
      </c>
      <c r="F2521">
        <v>5</v>
      </c>
      <c r="G2521">
        <v>1</v>
      </c>
    </row>
    <row r="2522" spans="2:7" x14ac:dyDescent="0.15">
      <c r="B2522" s="1">
        <v>10836</v>
      </c>
      <c r="C2522" s="2">
        <v>44630.541666666657</v>
      </c>
      <c r="D2522">
        <v>1.4579999999999991</v>
      </c>
      <c r="E2522">
        <v>-1.8</v>
      </c>
      <c r="F2522">
        <v>5</v>
      </c>
      <c r="G2522">
        <v>1</v>
      </c>
    </row>
    <row r="2523" spans="2:7" x14ac:dyDescent="0.15">
      <c r="B2523" s="1">
        <v>10837</v>
      </c>
      <c r="C2523" s="2">
        <v>44630.542361111111</v>
      </c>
      <c r="D2523">
        <v>1.4579999999999991</v>
      </c>
      <c r="E2523">
        <v>-1.8</v>
      </c>
      <c r="F2523">
        <v>5</v>
      </c>
      <c r="G2523">
        <v>1</v>
      </c>
    </row>
    <row r="2524" spans="2:7" x14ac:dyDescent="0.15">
      <c r="B2524" s="1">
        <v>10838</v>
      </c>
      <c r="C2524" s="2">
        <v>44630.543055555558</v>
      </c>
      <c r="D2524">
        <v>1.4579999999999991</v>
      </c>
      <c r="E2524">
        <v>-1.8</v>
      </c>
      <c r="F2524">
        <v>5</v>
      </c>
      <c r="G2524">
        <v>1</v>
      </c>
    </row>
    <row r="2525" spans="2:7" x14ac:dyDescent="0.15">
      <c r="B2525" s="1">
        <v>10839</v>
      </c>
      <c r="C2525" s="2">
        <v>44630.543749999997</v>
      </c>
      <c r="D2525">
        <v>1.4579999999999991</v>
      </c>
      <c r="E2525">
        <v>-1.8</v>
      </c>
      <c r="F2525">
        <v>5</v>
      </c>
      <c r="G2525">
        <v>1</v>
      </c>
    </row>
    <row r="2526" spans="2:7" x14ac:dyDescent="0.15">
      <c r="B2526" s="1">
        <v>10840</v>
      </c>
      <c r="C2526" s="2">
        <v>44630.544444444437</v>
      </c>
      <c r="D2526">
        <v>1.4579999999999991</v>
      </c>
      <c r="E2526">
        <v>-1.8</v>
      </c>
      <c r="F2526">
        <v>5</v>
      </c>
      <c r="G2526">
        <v>1</v>
      </c>
    </row>
    <row r="2527" spans="2:7" x14ac:dyDescent="0.15">
      <c r="B2527" s="1">
        <v>10841</v>
      </c>
      <c r="C2527" s="2">
        <v>44630.545138888891</v>
      </c>
      <c r="D2527">
        <v>1.4579999999999991</v>
      </c>
      <c r="E2527">
        <v>-1.8</v>
      </c>
      <c r="F2527">
        <v>5</v>
      </c>
      <c r="G2527">
        <v>1</v>
      </c>
    </row>
    <row r="2528" spans="2:7" x14ac:dyDescent="0.15">
      <c r="B2528" s="1">
        <v>10842</v>
      </c>
      <c r="C2528" s="2">
        <v>44630.54583333333</v>
      </c>
      <c r="D2528">
        <v>1.4579999999999991</v>
      </c>
      <c r="E2528">
        <v>-1.8</v>
      </c>
      <c r="F2528">
        <v>5</v>
      </c>
      <c r="G2528">
        <v>1</v>
      </c>
    </row>
    <row r="2529" spans="2:7" x14ac:dyDescent="0.15">
      <c r="B2529" s="1">
        <v>10843</v>
      </c>
      <c r="C2529" s="2">
        <v>44630.546527777777</v>
      </c>
      <c r="D2529">
        <v>1.4579999999999991</v>
      </c>
      <c r="E2529">
        <v>-1.8</v>
      </c>
      <c r="F2529">
        <v>5</v>
      </c>
      <c r="G2529">
        <v>1</v>
      </c>
    </row>
    <row r="2530" spans="2:7" x14ac:dyDescent="0.15">
      <c r="B2530" s="1">
        <v>10844</v>
      </c>
      <c r="C2530" s="2">
        <v>44630.547222222223</v>
      </c>
      <c r="D2530">
        <v>1.4579999999999991</v>
      </c>
      <c r="E2530">
        <v>-1.8</v>
      </c>
      <c r="F2530">
        <v>5</v>
      </c>
      <c r="G2530">
        <v>1</v>
      </c>
    </row>
    <row r="2531" spans="2:7" x14ac:dyDescent="0.15">
      <c r="B2531" s="1">
        <v>10845</v>
      </c>
      <c r="C2531" s="2">
        <v>44630.54791666667</v>
      </c>
      <c r="D2531">
        <v>1.4579999999999991</v>
      </c>
      <c r="E2531">
        <v>-1.8</v>
      </c>
      <c r="F2531">
        <v>5</v>
      </c>
      <c r="G2531">
        <v>1</v>
      </c>
    </row>
    <row r="2532" spans="2:7" x14ac:dyDescent="0.15">
      <c r="B2532" s="1">
        <v>10846</v>
      </c>
      <c r="C2532" s="2">
        <v>44630.548611111109</v>
      </c>
      <c r="D2532">
        <v>1.195197222222222</v>
      </c>
      <c r="E2532">
        <v>-1.8</v>
      </c>
      <c r="F2532">
        <v>5</v>
      </c>
      <c r="G2532">
        <v>1</v>
      </c>
    </row>
    <row r="2533" spans="2:7" x14ac:dyDescent="0.15">
      <c r="B2533" s="1">
        <v>10847</v>
      </c>
      <c r="C2533" s="2">
        <v>44630.549305555563</v>
      </c>
      <c r="D2533">
        <v>1.1100000000000001</v>
      </c>
      <c r="E2533">
        <v>-1.8</v>
      </c>
      <c r="F2533">
        <v>5</v>
      </c>
      <c r="G2533">
        <v>1</v>
      </c>
    </row>
    <row r="2534" spans="2:7" x14ac:dyDescent="0.15">
      <c r="B2534" s="1">
        <v>10848</v>
      </c>
      <c r="C2534" s="2">
        <v>44630.55</v>
      </c>
      <c r="D2534">
        <v>1.1100000000000001</v>
      </c>
      <c r="E2534">
        <v>-1.8</v>
      </c>
      <c r="F2534">
        <v>5</v>
      </c>
      <c r="G2534">
        <v>1</v>
      </c>
    </row>
    <row r="2535" spans="2:7" x14ac:dyDescent="0.15">
      <c r="B2535" s="1">
        <v>10849</v>
      </c>
      <c r="C2535" s="2">
        <v>44630.550694444442</v>
      </c>
      <c r="D2535">
        <v>1.1100000000000001</v>
      </c>
      <c r="E2535">
        <v>-1.8</v>
      </c>
      <c r="F2535">
        <v>5</v>
      </c>
      <c r="G2535">
        <v>1</v>
      </c>
    </row>
    <row r="2536" spans="2:7" x14ac:dyDescent="0.15">
      <c r="B2536" s="1">
        <v>10850</v>
      </c>
      <c r="C2536" s="2">
        <v>44630.551388888889</v>
      </c>
      <c r="D2536">
        <v>1.1100000000000001</v>
      </c>
      <c r="E2536">
        <v>-1.8</v>
      </c>
      <c r="F2536">
        <v>5</v>
      </c>
      <c r="G2536">
        <v>1</v>
      </c>
    </row>
    <row r="2537" spans="2:7" x14ac:dyDescent="0.15">
      <c r="B2537" s="1">
        <v>10851</v>
      </c>
      <c r="C2537" s="2">
        <v>44630.552083333343</v>
      </c>
      <c r="D2537">
        <v>1.1100000000000001</v>
      </c>
      <c r="E2537">
        <v>-1.8</v>
      </c>
      <c r="F2537">
        <v>5</v>
      </c>
      <c r="G2537">
        <v>1</v>
      </c>
    </row>
    <row r="2538" spans="2:7" x14ac:dyDescent="0.15">
      <c r="B2538" s="1">
        <v>10852</v>
      </c>
      <c r="C2538" s="2">
        <v>44630.552777777782</v>
      </c>
      <c r="D2538">
        <v>1.1100000000000001</v>
      </c>
      <c r="E2538">
        <v>-1.8</v>
      </c>
      <c r="F2538">
        <v>5</v>
      </c>
      <c r="G2538">
        <v>1</v>
      </c>
    </row>
    <row r="2539" spans="2:7" x14ac:dyDescent="0.15">
      <c r="B2539" s="1">
        <v>10853</v>
      </c>
      <c r="C2539" s="2">
        <v>44630.553472222222</v>
      </c>
      <c r="D2539">
        <v>1.1100000000000001</v>
      </c>
      <c r="E2539">
        <v>-1.8</v>
      </c>
      <c r="F2539">
        <v>5</v>
      </c>
      <c r="G2539">
        <v>1</v>
      </c>
    </row>
    <row r="2540" spans="2:7" x14ac:dyDescent="0.15">
      <c r="B2540" s="1">
        <v>10854</v>
      </c>
      <c r="C2540" s="2">
        <v>44630.554166666669</v>
      </c>
      <c r="D2540">
        <v>1.1100000000000001</v>
      </c>
      <c r="E2540">
        <v>-1.8</v>
      </c>
      <c r="F2540">
        <v>5</v>
      </c>
      <c r="G2540">
        <v>1</v>
      </c>
    </row>
    <row r="2541" spans="2:7" x14ac:dyDescent="0.15">
      <c r="B2541" s="1">
        <v>10855</v>
      </c>
      <c r="C2541" s="2">
        <v>44630.554861111108</v>
      </c>
      <c r="D2541">
        <v>1.1100000000000001</v>
      </c>
      <c r="E2541">
        <v>-1.8</v>
      </c>
      <c r="F2541">
        <v>5</v>
      </c>
      <c r="G2541">
        <v>1</v>
      </c>
    </row>
    <row r="2542" spans="2:7" x14ac:dyDescent="0.15">
      <c r="B2542" s="1">
        <v>10856</v>
      </c>
      <c r="C2542" s="2">
        <v>44630.555555555547</v>
      </c>
      <c r="D2542">
        <v>1.1100000000000001</v>
      </c>
      <c r="E2542">
        <v>-1.8</v>
      </c>
      <c r="F2542">
        <v>5</v>
      </c>
      <c r="G2542">
        <v>1</v>
      </c>
    </row>
    <row r="2543" spans="2:7" x14ac:dyDescent="0.15">
      <c r="B2543" s="1">
        <v>10857</v>
      </c>
      <c r="C2543" s="2">
        <v>44630.556250000001</v>
      </c>
      <c r="D2543">
        <v>1.1100000000000001</v>
      </c>
      <c r="E2543">
        <v>-1.8</v>
      </c>
      <c r="F2543">
        <v>5</v>
      </c>
      <c r="G2543">
        <v>1</v>
      </c>
    </row>
    <row r="2544" spans="2:7" x14ac:dyDescent="0.15">
      <c r="B2544" s="1">
        <v>10858</v>
      </c>
      <c r="C2544" s="2">
        <v>44630.556944444441</v>
      </c>
      <c r="D2544">
        <v>1.1100000000000001</v>
      </c>
      <c r="E2544">
        <v>-1.8</v>
      </c>
      <c r="F2544">
        <v>5</v>
      </c>
      <c r="G2544">
        <v>1</v>
      </c>
    </row>
    <row r="2545" spans="2:7" x14ac:dyDescent="0.15">
      <c r="B2545" s="1">
        <v>10859</v>
      </c>
      <c r="C2545" s="2">
        <v>44630.557638888888</v>
      </c>
      <c r="D2545">
        <v>1.107</v>
      </c>
      <c r="E2545">
        <v>-1.8</v>
      </c>
      <c r="F2545">
        <v>5</v>
      </c>
      <c r="G2545">
        <v>1</v>
      </c>
    </row>
    <row r="2546" spans="2:7" x14ac:dyDescent="0.15">
      <c r="B2546" s="1">
        <v>10860</v>
      </c>
      <c r="C2546" s="2">
        <v>44630.558333333327</v>
      </c>
      <c r="D2546">
        <v>1.0900000000000021</v>
      </c>
      <c r="E2546">
        <v>-1.8</v>
      </c>
      <c r="F2546">
        <v>5</v>
      </c>
      <c r="G2546">
        <v>1</v>
      </c>
    </row>
    <row r="2547" spans="2:7" x14ac:dyDescent="0.15">
      <c r="B2547" s="1">
        <v>10861</v>
      </c>
      <c r="C2547" s="2">
        <v>44630.559027777781</v>
      </c>
      <c r="D2547">
        <v>1.0900000000000021</v>
      </c>
      <c r="E2547">
        <v>-1.8</v>
      </c>
      <c r="F2547">
        <v>5</v>
      </c>
      <c r="G2547">
        <v>1</v>
      </c>
    </row>
    <row r="2548" spans="2:7" x14ac:dyDescent="0.15">
      <c r="B2548" s="1">
        <v>10862</v>
      </c>
      <c r="C2548" s="2">
        <v>44630.55972222222</v>
      </c>
      <c r="D2548">
        <v>1.0900000000000021</v>
      </c>
      <c r="E2548">
        <v>-1.8</v>
      </c>
      <c r="F2548">
        <v>5</v>
      </c>
      <c r="G2548">
        <v>1</v>
      </c>
    </row>
    <row r="2549" spans="2:7" x14ac:dyDescent="0.15">
      <c r="B2549" s="1">
        <v>10863</v>
      </c>
      <c r="C2549" s="2">
        <v>44630.560416666667</v>
      </c>
      <c r="D2549">
        <v>1.0900000000000021</v>
      </c>
      <c r="E2549">
        <v>-1.8</v>
      </c>
      <c r="F2549">
        <v>5</v>
      </c>
      <c r="G2549">
        <v>1</v>
      </c>
    </row>
    <row r="2550" spans="2:7" x14ac:dyDescent="0.15">
      <c r="B2550" s="1">
        <v>10864</v>
      </c>
      <c r="C2550" s="2">
        <v>44630.561111111107</v>
      </c>
      <c r="D2550">
        <v>1.0900000000000021</v>
      </c>
      <c r="E2550">
        <v>-1.8</v>
      </c>
      <c r="F2550">
        <v>5</v>
      </c>
      <c r="G2550">
        <v>1</v>
      </c>
    </row>
    <row r="2551" spans="2:7" x14ac:dyDescent="0.15">
      <c r="B2551" s="1">
        <v>10865</v>
      </c>
      <c r="C2551" s="2">
        <v>44630.561805555553</v>
      </c>
      <c r="D2551">
        <v>1.0900000000000021</v>
      </c>
      <c r="E2551">
        <v>-1.8</v>
      </c>
      <c r="F2551">
        <v>5</v>
      </c>
      <c r="G2551">
        <v>1</v>
      </c>
    </row>
    <row r="2552" spans="2:7" x14ac:dyDescent="0.15">
      <c r="B2552" s="1">
        <v>10866</v>
      </c>
      <c r="C2552" s="2">
        <v>44630.5625</v>
      </c>
      <c r="D2552">
        <v>1.0900000000000021</v>
      </c>
      <c r="E2552">
        <v>-1.8</v>
      </c>
      <c r="F2552">
        <v>5</v>
      </c>
      <c r="G2552">
        <v>1</v>
      </c>
    </row>
    <row r="2553" spans="2:7" x14ac:dyDescent="0.15">
      <c r="B2553" s="1">
        <v>10867</v>
      </c>
      <c r="C2553" s="2">
        <v>44630.563194444447</v>
      </c>
      <c r="D2553">
        <v>1.0900000000000021</v>
      </c>
      <c r="E2553">
        <v>-1.8</v>
      </c>
      <c r="F2553">
        <v>5</v>
      </c>
      <c r="G2553">
        <v>1</v>
      </c>
    </row>
    <row r="2554" spans="2:7" x14ac:dyDescent="0.15">
      <c r="B2554" s="1">
        <v>10868</v>
      </c>
      <c r="C2554" s="2">
        <v>44630.563888888893</v>
      </c>
      <c r="D2554">
        <v>1.0900000000000021</v>
      </c>
      <c r="E2554">
        <v>-1.8</v>
      </c>
      <c r="F2554">
        <v>5</v>
      </c>
      <c r="G2554">
        <v>1</v>
      </c>
    </row>
    <row r="2555" spans="2:7" x14ac:dyDescent="0.15">
      <c r="B2555" s="1">
        <v>10869</v>
      </c>
      <c r="C2555" s="2">
        <v>44630.564583333333</v>
      </c>
      <c r="D2555">
        <v>1.0900000000000021</v>
      </c>
      <c r="E2555">
        <v>-1.8</v>
      </c>
      <c r="F2555">
        <v>5</v>
      </c>
      <c r="G2555">
        <v>1</v>
      </c>
    </row>
    <row r="2556" spans="2:7" x14ac:dyDescent="0.15">
      <c r="B2556" s="1">
        <v>10870</v>
      </c>
      <c r="C2556" s="2">
        <v>44630.56527777778</v>
      </c>
      <c r="D2556">
        <v>1.0900000000000021</v>
      </c>
      <c r="E2556">
        <v>-1.8</v>
      </c>
      <c r="F2556">
        <v>5</v>
      </c>
      <c r="G2556">
        <v>1</v>
      </c>
    </row>
    <row r="2557" spans="2:7" x14ac:dyDescent="0.15">
      <c r="B2557" s="1">
        <v>10871</v>
      </c>
      <c r="C2557" s="2">
        <v>44630.565972222219</v>
      </c>
      <c r="D2557">
        <v>1.0900000000000021</v>
      </c>
      <c r="E2557">
        <v>-1.8</v>
      </c>
      <c r="F2557">
        <v>5</v>
      </c>
      <c r="G2557">
        <v>1</v>
      </c>
    </row>
    <row r="2558" spans="2:7" x14ac:dyDescent="0.15">
      <c r="B2558" s="1">
        <v>10872</v>
      </c>
      <c r="C2558" s="2">
        <v>44630.566666666673</v>
      </c>
      <c r="D2558">
        <v>1.0900000000000021</v>
      </c>
      <c r="E2558">
        <v>-1.8</v>
      </c>
      <c r="F2558">
        <v>5</v>
      </c>
      <c r="G2558">
        <v>1</v>
      </c>
    </row>
    <row r="2559" spans="2:7" x14ac:dyDescent="0.15">
      <c r="B2559" s="1">
        <v>10873</v>
      </c>
      <c r="C2559" s="2">
        <v>44630.567361111112</v>
      </c>
      <c r="D2559">
        <v>1.0900000000000021</v>
      </c>
      <c r="E2559">
        <v>-1.8</v>
      </c>
      <c r="F2559">
        <v>5</v>
      </c>
      <c r="G2559">
        <v>1</v>
      </c>
    </row>
    <row r="2560" spans="2:7" x14ac:dyDescent="0.15">
      <c r="B2560" s="1">
        <v>10874</v>
      </c>
      <c r="C2560" s="2">
        <v>44630.568055555559</v>
      </c>
      <c r="D2560">
        <v>1.0900000000000021</v>
      </c>
      <c r="E2560">
        <v>-1.8</v>
      </c>
      <c r="F2560">
        <v>5</v>
      </c>
      <c r="G2560">
        <v>1</v>
      </c>
    </row>
    <row r="2561" spans="2:7" x14ac:dyDescent="0.15">
      <c r="B2561" s="1">
        <v>10875</v>
      </c>
      <c r="C2561" s="2">
        <v>44630.568749999999</v>
      </c>
      <c r="D2561">
        <v>1.0900000000000021</v>
      </c>
      <c r="E2561">
        <v>-1.8</v>
      </c>
      <c r="F2561">
        <v>5</v>
      </c>
      <c r="G2561">
        <v>1</v>
      </c>
    </row>
    <row r="2562" spans="2:7" x14ac:dyDescent="0.15">
      <c r="B2562" s="1">
        <v>10876</v>
      </c>
      <c r="C2562" s="2">
        <v>44630.569444444453</v>
      </c>
      <c r="D2562">
        <v>1.0900000000000021</v>
      </c>
      <c r="E2562">
        <v>-1.8</v>
      </c>
      <c r="F2562">
        <v>5</v>
      </c>
      <c r="G2562">
        <v>1</v>
      </c>
    </row>
    <row r="2563" spans="2:7" x14ac:dyDescent="0.15">
      <c r="B2563" s="1">
        <v>10877</v>
      </c>
      <c r="C2563" s="2">
        <v>44630.570138888892</v>
      </c>
      <c r="D2563">
        <v>1.0900000000000021</v>
      </c>
      <c r="E2563">
        <v>-1.8</v>
      </c>
      <c r="F2563">
        <v>5</v>
      </c>
      <c r="G2563">
        <v>1</v>
      </c>
    </row>
    <row r="2564" spans="2:7" x14ac:dyDescent="0.15">
      <c r="B2564" s="1">
        <v>10878</v>
      </c>
      <c r="C2564" s="2">
        <v>44630.570833333331</v>
      </c>
      <c r="D2564">
        <v>1.0900000000000021</v>
      </c>
      <c r="E2564">
        <v>-1.8</v>
      </c>
      <c r="F2564">
        <v>5</v>
      </c>
      <c r="G2564">
        <v>1</v>
      </c>
    </row>
    <row r="2565" spans="2:7" x14ac:dyDescent="0.15">
      <c r="B2565" s="1">
        <v>10879</v>
      </c>
      <c r="C2565" s="2">
        <v>44630.571527777778</v>
      </c>
      <c r="D2565">
        <v>1.0900000000000021</v>
      </c>
      <c r="E2565">
        <v>-1.8</v>
      </c>
      <c r="F2565">
        <v>5</v>
      </c>
      <c r="G2565">
        <v>1</v>
      </c>
    </row>
    <row r="2566" spans="2:7" x14ac:dyDescent="0.15">
      <c r="B2566" s="1">
        <v>10880</v>
      </c>
      <c r="C2566" s="2">
        <v>44630.572222222218</v>
      </c>
      <c r="D2566">
        <v>1.0900000000000021</v>
      </c>
      <c r="E2566">
        <v>-1.8</v>
      </c>
      <c r="F2566">
        <v>5</v>
      </c>
      <c r="G2566">
        <v>1</v>
      </c>
    </row>
    <row r="2567" spans="2:7" x14ac:dyDescent="0.15">
      <c r="B2567" s="1">
        <v>10881</v>
      </c>
      <c r="C2567" s="2">
        <v>44630.572916666657</v>
      </c>
      <c r="D2567">
        <v>1.3977740740740741</v>
      </c>
      <c r="E2567">
        <v>-1.8</v>
      </c>
      <c r="F2567">
        <v>5</v>
      </c>
      <c r="G2567">
        <v>1</v>
      </c>
    </row>
    <row r="2568" spans="2:7" x14ac:dyDescent="0.15">
      <c r="B2568" s="1">
        <v>10882</v>
      </c>
      <c r="C2568" s="2">
        <v>44630.573611111111</v>
      </c>
      <c r="D2568">
        <v>1.8649999999999991</v>
      </c>
      <c r="E2568">
        <v>-1.6850000000000009</v>
      </c>
      <c r="F2568">
        <v>6</v>
      </c>
      <c r="G2568">
        <v>1</v>
      </c>
    </row>
    <row r="2569" spans="2:7" x14ac:dyDescent="0.15">
      <c r="B2569" s="1">
        <v>10883</v>
      </c>
      <c r="C2569" s="2">
        <v>44630.574305555558</v>
      </c>
      <c r="D2569">
        <v>1.8649999999999991</v>
      </c>
      <c r="E2569">
        <v>-1.6850000000000009</v>
      </c>
      <c r="F2569">
        <v>6</v>
      </c>
      <c r="G2569">
        <v>1</v>
      </c>
    </row>
    <row r="2570" spans="2:7" x14ac:dyDescent="0.15">
      <c r="B2570" s="1">
        <v>10884</v>
      </c>
      <c r="C2570" s="2">
        <v>44630.574999999997</v>
      </c>
      <c r="D2570">
        <v>1.711545833333332</v>
      </c>
      <c r="E2570">
        <v>-1.7101</v>
      </c>
      <c r="F2570">
        <v>6</v>
      </c>
      <c r="G2570">
        <v>1</v>
      </c>
    </row>
    <row r="2571" spans="2:7" x14ac:dyDescent="0.15">
      <c r="B2571" s="1">
        <v>10885</v>
      </c>
      <c r="C2571" s="2">
        <v>44630.575694444437</v>
      </c>
      <c r="D2571">
        <v>1.234</v>
      </c>
      <c r="E2571">
        <v>-1.793999999999998</v>
      </c>
      <c r="F2571">
        <v>5</v>
      </c>
      <c r="G2571">
        <v>1</v>
      </c>
    </row>
    <row r="2572" spans="2:7" x14ac:dyDescent="0.15">
      <c r="B2572" s="1">
        <v>10886</v>
      </c>
      <c r="C2572" s="2">
        <v>44630.576388888891</v>
      </c>
      <c r="D2572">
        <v>1.234</v>
      </c>
      <c r="E2572">
        <v>-1.793999999999998</v>
      </c>
      <c r="F2572">
        <v>5</v>
      </c>
      <c r="G2572">
        <v>1</v>
      </c>
    </row>
    <row r="2573" spans="2:7" x14ac:dyDescent="0.15">
      <c r="B2573" s="1">
        <v>10887</v>
      </c>
      <c r="C2573" s="2">
        <v>44630.57708333333</v>
      </c>
      <c r="D2573">
        <v>1.234</v>
      </c>
      <c r="E2573">
        <v>-1.793999999999998</v>
      </c>
      <c r="F2573">
        <v>5</v>
      </c>
      <c r="G2573">
        <v>1</v>
      </c>
    </row>
    <row r="2574" spans="2:7" x14ac:dyDescent="0.15">
      <c r="B2574" s="1">
        <v>10888</v>
      </c>
      <c r="C2574" s="2">
        <v>44630.577777777777</v>
      </c>
      <c r="D2574">
        <v>1.2407999999999999</v>
      </c>
      <c r="E2574">
        <v>-1.8</v>
      </c>
      <c r="F2574">
        <v>5</v>
      </c>
      <c r="G2574">
        <v>1</v>
      </c>
    </row>
    <row r="2575" spans="2:7" x14ac:dyDescent="0.15">
      <c r="B2575" s="1">
        <v>10889</v>
      </c>
      <c r="C2575" s="2">
        <v>44630.578472222223</v>
      </c>
      <c r="D2575">
        <v>1.21</v>
      </c>
      <c r="E2575">
        <v>-1.8</v>
      </c>
      <c r="F2575">
        <v>5</v>
      </c>
      <c r="G2575">
        <v>1</v>
      </c>
    </row>
    <row r="2576" spans="2:7" x14ac:dyDescent="0.15">
      <c r="B2576" s="1">
        <v>10890</v>
      </c>
      <c r="C2576" s="2">
        <v>44630.57916666667</v>
      </c>
      <c r="D2576">
        <v>1.21</v>
      </c>
      <c r="E2576">
        <v>-1.8</v>
      </c>
      <c r="F2576">
        <v>5</v>
      </c>
      <c r="G2576">
        <v>1</v>
      </c>
    </row>
    <row r="2577" spans="2:7" x14ac:dyDescent="0.15">
      <c r="B2577" s="1">
        <v>10891</v>
      </c>
      <c r="C2577" s="2">
        <v>44630.579861111109</v>
      </c>
      <c r="D2577">
        <v>1.21</v>
      </c>
      <c r="E2577">
        <v>-1.8</v>
      </c>
      <c r="F2577">
        <v>5</v>
      </c>
      <c r="G2577">
        <v>1</v>
      </c>
    </row>
    <row r="2578" spans="2:7" x14ac:dyDescent="0.15">
      <c r="B2578" s="1">
        <v>10892</v>
      </c>
      <c r="C2578" s="2">
        <v>44630.580555555563</v>
      </c>
      <c r="D2578">
        <v>1.1993645502645509</v>
      </c>
      <c r="E2578">
        <v>-1.8</v>
      </c>
      <c r="F2578">
        <v>5</v>
      </c>
      <c r="G2578">
        <v>1</v>
      </c>
    </row>
    <row r="2579" spans="2:7" x14ac:dyDescent="0.15">
      <c r="B2579" s="1">
        <v>10893</v>
      </c>
      <c r="C2579" s="2">
        <v>44630.581250000003</v>
      </c>
      <c r="D2579">
        <v>0.99873412698412622</v>
      </c>
      <c r="E2579">
        <v>-1.8</v>
      </c>
      <c r="F2579">
        <v>5</v>
      </c>
      <c r="G2579">
        <v>1</v>
      </c>
    </row>
    <row r="2580" spans="2:7" x14ac:dyDescent="0.15">
      <c r="B2580" s="1">
        <v>10896</v>
      </c>
      <c r="C2580" s="2">
        <v>44630.583333333343</v>
      </c>
      <c r="D2580">
        <v>0.23773888888888919</v>
      </c>
      <c r="E2580">
        <v>-1.759594444444446</v>
      </c>
      <c r="F2580">
        <v>4</v>
      </c>
      <c r="G2580">
        <v>1</v>
      </c>
    </row>
    <row r="2581" spans="2:7" x14ac:dyDescent="0.15">
      <c r="B2581" s="1">
        <v>10897</v>
      </c>
      <c r="C2581" s="2">
        <v>44630.584027777782</v>
      </c>
      <c r="D2581">
        <v>0.266666666666667</v>
      </c>
      <c r="E2581">
        <v>-1.763333333333335</v>
      </c>
      <c r="F2581">
        <v>4</v>
      </c>
      <c r="G2581">
        <v>1</v>
      </c>
    </row>
    <row r="2582" spans="2:7" x14ac:dyDescent="0.15">
      <c r="B2582" s="1">
        <v>10898</v>
      </c>
      <c r="C2582" s="2">
        <v>44630.584722222222</v>
      </c>
      <c r="D2582">
        <v>0.266666666666667</v>
      </c>
      <c r="E2582">
        <v>-1.763333333333335</v>
      </c>
      <c r="F2582">
        <v>4</v>
      </c>
      <c r="G2582">
        <v>1</v>
      </c>
    </row>
    <row r="2583" spans="2:7" x14ac:dyDescent="0.15">
      <c r="B2583" s="1">
        <v>10899</v>
      </c>
      <c r="C2583" s="2">
        <v>44630.585416666669</v>
      </c>
      <c r="D2583">
        <v>0.266666666666667</v>
      </c>
      <c r="E2583">
        <v>-1.763333333333335</v>
      </c>
      <c r="F2583">
        <v>4</v>
      </c>
      <c r="G2583">
        <v>1</v>
      </c>
    </row>
    <row r="2584" spans="2:7" x14ac:dyDescent="0.15">
      <c r="B2584" s="1">
        <v>10900</v>
      </c>
      <c r="C2584" s="2">
        <v>44630.586111111108</v>
      </c>
      <c r="D2584">
        <v>9.9837037037037099E-2</v>
      </c>
      <c r="E2584">
        <v>-1.8</v>
      </c>
      <c r="F2584">
        <v>4</v>
      </c>
      <c r="G2584">
        <v>1</v>
      </c>
    </row>
    <row r="2585" spans="2:7" x14ac:dyDescent="0.15">
      <c r="B2585" s="1">
        <v>10901</v>
      </c>
      <c r="C2585" s="2">
        <v>44630.586805555547</v>
      </c>
      <c r="D2585">
        <v>3.8909259259259241E-2</v>
      </c>
      <c r="E2585">
        <v>-1.8</v>
      </c>
      <c r="F2585">
        <v>4</v>
      </c>
      <c r="G2585">
        <v>1</v>
      </c>
    </row>
    <row r="2586" spans="2:7" x14ac:dyDescent="0.15">
      <c r="B2586" s="1">
        <v>10902</v>
      </c>
      <c r="C2586" s="2">
        <v>44630.587500000001</v>
      </c>
      <c r="D2586">
        <v>-0.18333333333333349</v>
      </c>
      <c r="E2586">
        <v>-1.568333333333332</v>
      </c>
      <c r="F2586">
        <v>4</v>
      </c>
      <c r="G2586">
        <v>1</v>
      </c>
    </row>
    <row r="2587" spans="2:7" x14ac:dyDescent="0.15">
      <c r="B2587" s="1">
        <v>10903</v>
      </c>
      <c r="C2587" s="2">
        <v>44630.588194444441</v>
      </c>
      <c r="D2587">
        <v>-0.18333333333333349</v>
      </c>
      <c r="E2587">
        <v>-1.568333333333332</v>
      </c>
      <c r="F2587">
        <v>4</v>
      </c>
      <c r="G2587">
        <v>1</v>
      </c>
    </row>
    <row r="2588" spans="2:7" x14ac:dyDescent="0.15">
      <c r="B2588" s="1">
        <v>10904</v>
      </c>
      <c r="C2588" s="2">
        <v>44630.588888888888</v>
      </c>
      <c r="D2588">
        <v>-0.18333333333333349</v>
      </c>
      <c r="E2588">
        <v>-1.568333333333332</v>
      </c>
      <c r="F2588">
        <v>4</v>
      </c>
      <c r="G2588">
        <v>1</v>
      </c>
    </row>
    <row r="2589" spans="2:7" x14ac:dyDescent="0.15">
      <c r="B2589" s="1">
        <v>10905</v>
      </c>
      <c r="C2589" s="2">
        <v>44630.589583333327</v>
      </c>
      <c r="D2589">
        <v>-0.18333333333333349</v>
      </c>
      <c r="E2589">
        <v>-1.568333333333332</v>
      </c>
      <c r="F2589">
        <v>4</v>
      </c>
      <c r="G2589">
        <v>1</v>
      </c>
    </row>
    <row r="2590" spans="2:7" x14ac:dyDescent="0.15">
      <c r="B2590" s="1">
        <v>10906</v>
      </c>
      <c r="C2590" s="2">
        <v>44630.590277777781</v>
      </c>
      <c r="D2590">
        <v>-0.18333333333333349</v>
      </c>
      <c r="E2590">
        <v>-1.568333333333332</v>
      </c>
      <c r="F2590">
        <v>4</v>
      </c>
      <c r="G2590">
        <v>1</v>
      </c>
    </row>
    <row r="2591" spans="2:7" x14ac:dyDescent="0.15">
      <c r="B2591" s="1">
        <v>10907</v>
      </c>
      <c r="C2591" s="2">
        <v>44630.59097222222</v>
      </c>
      <c r="D2591">
        <v>-0.18333333333333349</v>
      </c>
      <c r="E2591">
        <v>-1.568333333333332</v>
      </c>
      <c r="F2591">
        <v>4</v>
      </c>
      <c r="G2591">
        <v>1</v>
      </c>
    </row>
    <row r="2592" spans="2:7" x14ac:dyDescent="0.15">
      <c r="B2592" s="1">
        <v>10908</v>
      </c>
      <c r="C2592" s="2">
        <v>44630.591666666667</v>
      </c>
      <c r="D2592">
        <v>-0.18333333333333349</v>
      </c>
      <c r="E2592">
        <v>-1.568333333333332</v>
      </c>
      <c r="F2592">
        <v>4</v>
      </c>
      <c r="G2592">
        <v>1</v>
      </c>
    </row>
    <row r="2593" spans="2:7" x14ac:dyDescent="0.15">
      <c r="B2593" s="1">
        <v>10909</v>
      </c>
      <c r="C2593" s="2">
        <v>44630.592361111107</v>
      </c>
      <c r="D2593">
        <v>-0.18333333333333349</v>
      </c>
      <c r="E2593">
        <v>-1.568333333333332</v>
      </c>
      <c r="F2593">
        <v>4</v>
      </c>
      <c r="G2593">
        <v>1</v>
      </c>
    </row>
    <row r="2594" spans="2:7" x14ac:dyDescent="0.15">
      <c r="B2594" s="1">
        <v>10910</v>
      </c>
      <c r="C2594" s="2">
        <v>44630.593055555553</v>
      </c>
      <c r="D2594">
        <v>-0.18333333333333349</v>
      </c>
      <c r="E2594">
        <v>-1.568333333333332</v>
      </c>
      <c r="F2594">
        <v>4</v>
      </c>
      <c r="G2594">
        <v>1</v>
      </c>
    </row>
    <row r="2595" spans="2:7" x14ac:dyDescent="0.15">
      <c r="B2595" s="1">
        <v>10911</v>
      </c>
      <c r="C2595" s="2">
        <v>44630.59375</v>
      </c>
      <c r="D2595">
        <v>-0.18333333333333349</v>
      </c>
      <c r="E2595">
        <v>-1.568333333333332</v>
      </c>
      <c r="F2595">
        <v>4</v>
      </c>
      <c r="G2595">
        <v>1</v>
      </c>
    </row>
    <row r="2596" spans="2:7" x14ac:dyDescent="0.15">
      <c r="B2596" s="1">
        <v>10912</v>
      </c>
      <c r="C2596" s="2">
        <v>44630.594444444447</v>
      </c>
      <c r="D2596">
        <v>-0.18333333333333349</v>
      </c>
      <c r="E2596">
        <v>-1.568333333333332</v>
      </c>
      <c r="F2596">
        <v>4</v>
      </c>
      <c r="G2596">
        <v>1</v>
      </c>
    </row>
    <row r="2597" spans="2:7" x14ac:dyDescent="0.15">
      <c r="B2597" s="1">
        <v>10913</v>
      </c>
      <c r="C2597" s="2">
        <v>44630.595138888893</v>
      </c>
      <c r="D2597">
        <v>-0.18333333333333349</v>
      </c>
      <c r="E2597">
        <v>-1.568333333333332</v>
      </c>
      <c r="F2597">
        <v>4</v>
      </c>
      <c r="G2597">
        <v>1</v>
      </c>
    </row>
    <row r="2598" spans="2:7" x14ac:dyDescent="0.15">
      <c r="B2598" s="1">
        <v>10914</v>
      </c>
      <c r="C2598" s="2">
        <v>44630.595833333333</v>
      </c>
      <c r="D2598">
        <v>-0.18333333333333349</v>
      </c>
      <c r="E2598">
        <v>-1.568333333333332</v>
      </c>
      <c r="F2598">
        <v>4</v>
      </c>
      <c r="G2598">
        <v>1</v>
      </c>
    </row>
    <row r="2599" spans="2:7" x14ac:dyDescent="0.15">
      <c r="B2599" s="1">
        <v>10915</v>
      </c>
      <c r="C2599" s="2">
        <v>44630.59652777778</v>
      </c>
      <c r="D2599">
        <v>-0.18333333333333349</v>
      </c>
      <c r="E2599">
        <v>-1.568333333333332</v>
      </c>
      <c r="F2599">
        <v>4</v>
      </c>
      <c r="G2599">
        <v>1</v>
      </c>
    </row>
    <row r="2600" spans="2:7" x14ac:dyDescent="0.15">
      <c r="B2600" s="1">
        <v>10916</v>
      </c>
      <c r="C2600" s="2">
        <v>44630.597222222219</v>
      </c>
      <c r="D2600">
        <v>-0.18333333333333349</v>
      </c>
      <c r="E2600">
        <v>-1.568333333333332</v>
      </c>
      <c r="F2600">
        <v>4</v>
      </c>
      <c r="G2600">
        <v>1</v>
      </c>
    </row>
    <row r="2601" spans="2:7" x14ac:dyDescent="0.15">
      <c r="B2601" s="1">
        <v>10917</v>
      </c>
      <c r="C2601" s="2">
        <v>44630.597916666673</v>
      </c>
      <c r="D2601">
        <v>-0.18333333333333349</v>
      </c>
      <c r="E2601">
        <v>-1.568333333333332</v>
      </c>
      <c r="F2601">
        <v>4</v>
      </c>
      <c r="G2601">
        <v>1</v>
      </c>
    </row>
    <row r="2602" spans="2:7" x14ac:dyDescent="0.15">
      <c r="B2602" s="1">
        <v>10918</v>
      </c>
      <c r="C2602" s="2">
        <v>44630.598611111112</v>
      </c>
      <c r="D2602">
        <v>-0.18333333333333349</v>
      </c>
      <c r="E2602">
        <v>-1.568333333333332</v>
      </c>
      <c r="F2602">
        <v>4</v>
      </c>
      <c r="G2602">
        <v>1</v>
      </c>
    </row>
    <row r="2603" spans="2:7" x14ac:dyDescent="0.15">
      <c r="B2603" s="1">
        <v>10919</v>
      </c>
      <c r="C2603" s="2">
        <v>44630.599305555559</v>
      </c>
      <c r="D2603">
        <v>-0.18333333333333349</v>
      </c>
      <c r="E2603">
        <v>-1.568333333333332</v>
      </c>
      <c r="F2603">
        <v>4</v>
      </c>
      <c r="G2603">
        <v>1</v>
      </c>
    </row>
    <row r="2604" spans="2:7" x14ac:dyDescent="0.15">
      <c r="B2604" s="1">
        <v>10920</v>
      </c>
      <c r="C2604" s="2">
        <v>44630.6</v>
      </c>
      <c r="D2604">
        <v>-0.18333333333333349</v>
      </c>
      <c r="E2604">
        <v>-1.568333333333332</v>
      </c>
      <c r="F2604">
        <v>4</v>
      </c>
      <c r="G2604">
        <v>1</v>
      </c>
    </row>
    <row r="2605" spans="2:7" x14ac:dyDescent="0.15">
      <c r="B2605" s="1">
        <v>10921</v>
      </c>
      <c r="C2605" s="2">
        <v>44630.600694444453</v>
      </c>
      <c r="D2605">
        <v>-0.18333333333333349</v>
      </c>
      <c r="E2605">
        <v>-1.568333333333332</v>
      </c>
      <c r="F2605">
        <v>4</v>
      </c>
      <c r="G2605">
        <v>1</v>
      </c>
    </row>
    <row r="2606" spans="2:7" x14ac:dyDescent="0.15">
      <c r="B2606" s="1">
        <v>10922</v>
      </c>
      <c r="C2606" s="2">
        <v>44630.601388888892</v>
      </c>
      <c r="D2606">
        <v>-0.18333333333333349</v>
      </c>
      <c r="E2606">
        <v>-1.568333333333332</v>
      </c>
      <c r="F2606">
        <v>4</v>
      </c>
      <c r="G2606">
        <v>1</v>
      </c>
    </row>
    <row r="2607" spans="2:7" x14ac:dyDescent="0.15">
      <c r="B2607" s="1">
        <v>10923</v>
      </c>
      <c r="C2607" s="2">
        <v>44630.602083333331</v>
      </c>
      <c r="D2607">
        <v>-0.18333333333333349</v>
      </c>
      <c r="E2607">
        <v>-1.568333333333332</v>
      </c>
      <c r="F2607">
        <v>4</v>
      </c>
      <c r="G2607">
        <v>1</v>
      </c>
    </row>
    <row r="2608" spans="2:7" x14ac:dyDescent="0.15">
      <c r="B2608" s="1">
        <v>10924</v>
      </c>
      <c r="C2608" s="2">
        <v>44630.602777777778</v>
      </c>
      <c r="D2608">
        <v>-0.18333333333333349</v>
      </c>
      <c r="E2608">
        <v>-1.568333333333332</v>
      </c>
      <c r="F2608">
        <v>4</v>
      </c>
      <c r="G2608">
        <v>1</v>
      </c>
    </row>
    <row r="2609" spans="2:7" x14ac:dyDescent="0.15">
      <c r="B2609" s="1">
        <v>10925</v>
      </c>
      <c r="C2609" s="2">
        <v>44630.603472222218</v>
      </c>
      <c r="D2609">
        <v>-0.18333333333333349</v>
      </c>
      <c r="E2609">
        <v>-1.568333333333332</v>
      </c>
      <c r="F2609">
        <v>4</v>
      </c>
      <c r="G2609">
        <v>1</v>
      </c>
    </row>
    <row r="2610" spans="2:7" x14ac:dyDescent="0.15">
      <c r="B2610" s="1">
        <v>10926</v>
      </c>
      <c r="C2610" s="2">
        <v>44630.604166666657</v>
      </c>
      <c r="D2610">
        <v>-0.18333333333333349</v>
      </c>
      <c r="E2610">
        <v>-1.568333333333332</v>
      </c>
      <c r="F2610">
        <v>4</v>
      </c>
      <c r="G2610">
        <v>1</v>
      </c>
    </row>
    <row r="2611" spans="2:7" x14ac:dyDescent="0.15">
      <c r="B2611" s="1">
        <v>10927</v>
      </c>
      <c r="C2611" s="2">
        <v>44630.604861111111</v>
      </c>
      <c r="D2611">
        <v>-0.18333333333333349</v>
      </c>
      <c r="E2611">
        <v>-1.568333333333332</v>
      </c>
      <c r="F2611">
        <v>4</v>
      </c>
      <c r="G2611">
        <v>1</v>
      </c>
    </row>
    <row r="2612" spans="2:7" x14ac:dyDescent="0.15">
      <c r="B2612" s="1">
        <v>10928</v>
      </c>
      <c r="C2612" s="2">
        <v>44630.605555555558</v>
      </c>
      <c r="D2612">
        <v>-0.2</v>
      </c>
      <c r="E2612">
        <v>-0.6</v>
      </c>
      <c r="F2612">
        <v>12</v>
      </c>
      <c r="G2612">
        <v>1</v>
      </c>
    </row>
    <row r="2613" spans="2:7" x14ac:dyDescent="0.15">
      <c r="B2613" s="1">
        <v>10929</v>
      </c>
      <c r="C2613" s="2">
        <v>44630.606249999997</v>
      </c>
      <c r="D2613">
        <v>-0.2</v>
      </c>
      <c r="E2613">
        <v>-0.6</v>
      </c>
      <c r="F2613">
        <v>12</v>
      </c>
      <c r="G2613">
        <v>1</v>
      </c>
    </row>
    <row r="2614" spans="2:7" x14ac:dyDescent="0.15">
      <c r="B2614" s="1">
        <v>10930</v>
      </c>
      <c r="C2614" s="2">
        <v>44630.606944444437</v>
      </c>
      <c r="D2614">
        <v>-0.2</v>
      </c>
      <c r="E2614">
        <v>-0.6</v>
      </c>
      <c r="F2614">
        <v>12</v>
      </c>
      <c r="G2614">
        <v>1</v>
      </c>
    </row>
    <row r="2615" spans="2:7" x14ac:dyDescent="0.15">
      <c r="B2615" s="1">
        <v>10931</v>
      </c>
      <c r="C2615" s="2">
        <v>44630.607638888891</v>
      </c>
      <c r="D2615">
        <v>-0.2</v>
      </c>
      <c r="E2615">
        <v>-0.6</v>
      </c>
      <c r="F2615">
        <v>12</v>
      </c>
      <c r="G2615">
        <v>1</v>
      </c>
    </row>
    <row r="2616" spans="2:7" x14ac:dyDescent="0.15">
      <c r="B2616" s="1">
        <v>10932</v>
      </c>
      <c r="C2616" s="2">
        <v>44630.60833333333</v>
      </c>
      <c r="D2616">
        <v>-0.2</v>
      </c>
      <c r="E2616">
        <v>-0.6</v>
      </c>
      <c r="F2616">
        <v>12</v>
      </c>
      <c r="G2616">
        <v>1</v>
      </c>
    </row>
    <row r="2617" spans="2:7" x14ac:dyDescent="0.15">
      <c r="B2617" s="1">
        <v>10933</v>
      </c>
      <c r="C2617" s="2">
        <v>44630.609027777777</v>
      </c>
      <c r="D2617">
        <v>-0.2</v>
      </c>
      <c r="E2617">
        <v>-0.6</v>
      </c>
      <c r="F2617">
        <v>12</v>
      </c>
      <c r="G2617">
        <v>1</v>
      </c>
    </row>
    <row r="2618" spans="2:7" x14ac:dyDescent="0.15">
      <c r="B2618" s="1">
        <v>10934</v>
      </c>
      <c r="C2618" s="2">
        <v>44630.609722222223</v>
      </c>
      <c r="D2618">
        <v>-0.2</v>
      </c>
      <c r="E2618">
        <v>-0.6</v>
      </c>
      <c r="F2618">
        <v>12</v>
      </c>
      <c r="G2618">
        <v>1</v>
      </c>
    </row>
    <row r="2619" spans="2:7" x14ac:dyDescent="0.15">
      <c r="B2619" s="1">
        <v>10937</v>
      </c>
      <c r="C2619" s="2">
        <v>44630.611805555563</v>
      </c>
      <c r="D2619">
        <v>-6.1707010582010648E-2</v>
      </c>
      <c r="E2619">
        <v>-0.36709603174603161</v>
      </c>
      <c r="F2619">
        <v>12</v>
      </c>
      <c r="G2619">
        <v>1</v>
      </c>
    </row>
    <row r="2620" spans="2:7" x14ac:dyDescent="0.15">
      <c r="B2620" s="1">
        <v>10938</v>
      </c>
      <c r="C2620" s="2">
        <v>44630.612500000003</v>
      </c>
      <c r="D2620">
        <v>-1.714285714285713E-2</v>
      </c>
      <c r="E2620">
        <v>-1.501428571428572</v>
      </c>
      <c r="F2620">
        <v>4</v>
      </c>
      <c r="G2620">
        <v>1</v>
      </c>
    </row>
    <row r="2621" spans="2:7" x14ac:dyDescent="0.15">
      <c r="B2621" s="1">
        <v>10939</v>
      </c>
      <c r="C2621" s="2">
        <v>44630.613194444442</v>
      </c>
      <c r="D2621">
        <v>-1.714285714285713E-2</v>
      </c>
      <c r="E2621">
        <v>-1.501428571428572</v>
      </c>
      <c r="F2621">
        <v>4</v>
      </c>
      <c r="G2621">
        <v>1</v>
      </c>
    </row>
    <row r="2622" spans="2:7" x14ac:dyDescent="0.15">
      <c r="B2622" s="1">
        <v>10940</v>
      </c>
      <c r="C2622" s="2">
        <v>44630.613888888889</v>
      </c>
      <c r="D2622">
        <v>-1.714285714285713E-2</v>
      </c>
      <c r="E2622">
        <v>-1.501428571428572</v>
      </c>
      <c r="F2622">
        <v>4</v>
      </c>
      <c r="G2622">
        <v>1</v>
      </c>
    </row>
    <row r="2623" spans="2:7" x14ac:dyDescent="0.15">
      <c r="B2623" s="1">
        <v>10941</v>
      </c>
      <c r="C2623" s="2">
        <v>44630.614583333343</v>
      </c>
      <c r="D2623">
        <v>-1.714285714285713E-2</v>
      </c>
      <c r="E2623">
        <v>-1.501428571428572</v>
      </c>
      <c r="F2623">
        <v>4</v>
      </c>
      <c r="G2623">
        <v>1</v>
      </c>
    </row>
    <row r="2624" spans="2:7" x14ac:dyDescent="0.15">
      <c r="B2624" s="1">
        <v>10942</v>
      </c>
      <c r="C2624" s="2">
        <v>44630.615277777782</v>
      </c>
      <c r="D2624">
        <v>-1.714285714285713E-2</v>
      </c>
      <c r="E2624">
        <v>-1.501428571428572</v>
      </c>
      <c r="F2624">
        <v>4</v>
      </c>
      <c r="G2624">
        <v>1</v>
      </c>
    </row>
    <row r="2625" spans="2:7" x14ac:dyDescent="0.15">
      <c r="B2625" s="1">
        <v>10943</v>
      </c>
      <c r="C2625" s="2">
        <v>44630.615972222222</v>
      </c>
      <c r="D2625">
        <v>0.73127248677248646</v>
      </c>
      <c r="E2625">
        <v>-0.89044735449735357</v>
      </c>
      <c r="F2625">
        <v>13</v>
      </c>
      <c r="G2625">
        <v>1</v>
      </c>
    </row>
    <row r="2626" spans="2:7" x14ac:dyDescent="0.15">
      <c r="B2626" s="1">
        <v>10944</v>
      </c>
      <c r="C2626" s="2">
        <v>44630.616666666669</v>
      </c>
      <c r="D2626">
        <v>0.92799999999999916</v>
      </c>
      <c r="E2626">
        <v>-0.75399999999999967</v>
      </c>
      <c r="F2626">
        <v>13</v>
      </c>
      <c r="G2626">
        <v>1</v>
      </c>
    </row>
    <row r="2627" spans="2:7" x14ac:dyDescent="0.15">
      <c r="B2627" s="1">
        <v>10945</v>
      </c>
      <c r="C2627" s="2">
        <v>44630.617361111108</v>
      </c>
      <c r="D2627">
        <v>0.92799999999999916</v>
      </c>
      <c r="E2627">
        <v>-0.75399999999999967</v>
      </c>
      <c r="F2627">
        <v>13</v>
      </c>
      <c r="G2627">
        <v>1</v>
      </c>
    </row>
    <row r="2628" spans="2:7" x14ac:dyDescent="0.15">
      <c r="B2628" s="1">
        <v>10946</v>
      </c>
      <c r="C2628" s="2">
        <v>44630.618055555547</v>
      </c>
      <c r="D2628">
        <v>0.92799999999999916</v>
      </c>
      <c r="E2628">
        <v>-0.75399999999999967</v>
      </c>
      <c r="F2628">
        <v>13</v>
      </c>
      <c r="G2628">
        <v>1</v>
      </c>
    </row>
    <row r="2629" spans="2:7" x14ac:dyDescent="0.15">
      <c r="B2629" s="1">
        <v>10947</v>
      </c>
      <c r="C2629" s="2">
        <v>44630.618750000001</v>
      </c>
      <c r="D2629">
        <v>0.92799999999999916</v>
      </c>
      <c r="E2629">
        <v>-0.75399999999999967</v>
      </c>
      <c r="F2629">
        <v>13</v>
      </c>
      <c r="G2629">
        <v>1</v>
      </c>
    </row>
    <row r="2630" spans="2:7" x14ac:dyDescent="0.15">
      <c r="B2630" s="1">
        <v>10948</v>
      </c>
      <c r="C2630" s="2">
        <v>44630.619444444441</v>
      </c>
      <c r="D2630">
        <v>0.92799999999999916</v>
      </c>
      <c r="E2630">
        <v>-0.75399999999999967</v>
      </c>
      <c r="F2630">
        <v>13</v>
      </c>
      <c r="G2630">
        <v>1</v>
      </c>
    </row>
    <row r="2631" spans="2:7" x14ac:dyDescent="0.15">
      <c r="B2631" s="1">
        <v>10949</v>
      </c>
      <c r="C2631" s="2">
        <v>44630.620138888888</v>
      </c>
      <c r="D2631">
        <v>0.92799999999999916</v>
      </c>
      <c r="E2631">
        <v>-0.75399999999999967</v>
      </c>
      <c r="F2631">
        <v>13</v>
      </c>
      <c r="G2631">
        <v>1</v>
      </c>
    </row>
    <row r="2632" spans="2:7" x14ac:dyDescent="0.15">
      <c r="B2632" s="1">
        <v>10950</v>
      </c>
      <c r="C2632" s="2">
        <v>44630.620833333327</v>
      </c>
      <c r="D2632">
        <v>0.92799999999999916</v>
      </c>
      <c r="E2632">
        <v>-0.75399999999999967</v>
      </c>
      <c r="F2632">
        <v>13</v>
      </c>
      <c r="G2632">
        <v>1</v>
      </c>
    </row>
    <row r="2633" spans="2:7" x14ac:dyDescent="0.15">
      <c r="B2633" s="1">
        <v>10951</v>
      </c>
      <c r="C2633" s="2">
        <v>44630.621527777781</v>
      </c>
      <c r="D2633">
        <v>0.95573253968253957</v>
      </c>
      <c r="E2633">
        <v>-0.74164100529100452</v>
      </c>
      <c r="F2633">
        <v>13</v>
      </c>
      <c r="G2633">
        <v>1</v>
      </c>
    </row>
    <row r="2634" spans="2:7" x14ac:dyDescent="0.15">
      <c r="B2634" s="1">
        <v>10952</v>
      </c>
      <c r="C2634" s="2">
        <v>44630.62222222222</v>
      </c>
      <c r="D2634">
        <v>0.97857142857142787</v>
      </c>
      <c r="E2634">
        <v>-0.72999999999999932</v>
      </c>
      <c r="F2634">
        <v>13</v>
      </c>
      <c r="G2634">
        <v>1</v>
      </c>
    </row>
    <row r="2635" spans="2:7" x14ac:dyDescent="0.15">
      <c r="B2635" s="1">
        <v>10953</v>
      </c>
      <c r="C2635" s="2">
        <v>44630.622916666667</v>
      </c>
      <c r="D2635">
        <v>0.97857142857142787</v>
      </c>
      <c r="E2635">
        <v>-0.72999999999999932</v>
      </c>
      <c r="F2635">
        <v>13</v>
      </c>
      <c r="G2635">
        <v>1</v>
      </c>
    </row>
    <row r="2636" spans="2:7" x14ac:dyDescent="0.15">
      <c r="B2636" s="1">
        <v>10954</v>
      </c>
      <c r="C2636" s="2">
        <v>44630.623611111107</v>
      </c>
      <c r="D2636">
        <v>-0.14452440476190509</v>
      </c>
      <c r="E2636">
        <v>-1.072183333333333</v>
      </c>
      <c r="F2636">
        <v>4</v>
      </c>
      <c r="G2636">
        <v>1</v>
      </c>
    </row>
    <row r="2637" spans="2:7" x14ac:dyDescent="0.15">
      <c r="B2637" s="1">
        <v>10955</v>
      </c>
      <c r="C2637" s="2">
        <v>44630.624305555553</v>
      </c>
      <c r="D2637">
        <v>-0.2</v>
      </c>
      <c r="E2637">
        <v>-0.6</v>
      </c>
      <c r="F2637">
        <v>12</v>
      </c>
      <c r="G2637">
        <v>1</v>
      </c>
    </row>
    <row r="2638" spans="2:7" x14ac:dyDescent="0.15">
      <c r="B2638" s="1">
        <v>10956</v>
      </c>
      <c r="C2638" s="2">
        <v>44630.625</v>
      </c>
      <c r="D2638">
        <v>-0.2</v>
      </c>
      <c r="E2638">
        <v>-0.6</v>
      </c>
      <c r="F2638">
        <v>12</v>
      </c>
      <c r="G2638">
        <v>1</v>
      </c>
    </row>
    <row r="2639" spans="2:7" x14ac:dyDescent="0.15">
      <c r="B2639" s="1">
        <v>10957</v>
      </c>
      <c r="C2639" s="2">
        <v>44630.625694444447</v>
      </c>
      <c r="D2639">
        <v>-0.2</v>
      </c>
      <c r="E2639">
        <v>-0.6</v>
      </c>
      <c r="F2639">
        <v>12</v>
      </c>
      <c r="G2639">
        <v>1</v>
      </c>
    </row>
    <row r="2640" spans="2:7" x14ac:dyDescent="0.15">
      <c r="B2640" s="1">
        <v>10958</v>
      </c>
      <c r="C2640" s="2">
        <v>44630.626388888893</v>
      </c>
      <c r="D2640">
        <v>-0.2</v>
      </c>
      <c r="E2640">
        <v>-0.6</v>
      </c>
      <c r="F2640">
        <v>12</v>
      </c>
      <c r="G2640">
        <v>1</v>
      </c>
    </row>
    <row r="2641" spans="2:7" x14ac:dyDescent="0.15">
      <c r="B2641" s="1">
        <v>10959</v>
      </c>
      <c r="C2641" s="2">
        <v>44630.627083333333</v>
      </c>
      <c r="D2641">
        <v>-0.2</v>
      </c>
      <c r="E2641">
        <v>-0.6</v>
      </c>
      <c r="F2641">
        <v>12</v>
      </c>
      <c r="G2641">
        <v>1</v>
      </c>
    </row>
    <row r="2642" spans="2:7" x14ac:dyDescent="0.15">
      <c r="B2642" s="1">
        <v>10960</v>
      </c>
      <c r="C2642" s="2">
        <v>44630.62777777778</v>
      </c>
      <c r="D2642">
        <v>-0.2</v>
      </c>
      <c r="E2642">
        <v>-0.6</v>
      </c>
      <c r="F2642">
        <v>12</v>
      </c>
      <c r="G2642">
        <v>1</v>
      </c>
    </row>
    <row r="2643" spans="2:7" x14ac:dyDescent="0.15">
      <c r="B2643" s="1">
        <v>10961</v>
      </c>
      <c r="C2643" s="2">
        <v>44630.628472222219</v>
      </c>
      <c r="D2643">
        <v>-0.2</v>
      </c>
      <c r="E2643">
        <v>-0.6</v>
      </c>
      <c r="F2643">
        <v>12</v>
      </c>
      <c r="G2643">
        <v>1</v>
      </c>
    </row>
    <row r="2644" spans="2:7" x14ac:dyDescent="0.15">
      <c r="B2644" s="1">
        <v>10962</v>
      </c>
      <c r="C2644" s="2">
        <v>44630.629166666673</v>
      </c>
      <c r="D2644">
        <v>-0.2</v>
      </c>
      <c r="E2644">
        <v>-0.6</v>
      </c>
      <c r="F2644">
        <v>12</v>
      </c>
      <c r="G2644">
        <v>1</v>
      </c>
    </row>
    <row r="2645" spans="2:7" x14ac:dyDescent="0.15">
      <c r="B2645" s="1">
        <v>10963</v>
      </c>
      <c r="C2645" s="2">
        <v>44630.629861111112</v>
      </c>
      <c r="D2645">
        <v>-0.2</v>
      </c>
      <c r="E2645">
        <v>-0.6</v>
      </c>
      <c r="F2645">
        <v>12</v>
      </c>
      <c r="G2645">
        <v>1</v>
      </c>
    </row>
    <row r="2646" spans="2:7" x14ac:dyDescent="0.15">
      <c r="B2646" s="1">
        <v>10964</v>
      </c>
      <c r="C2646" s="2">
        <v>44630.630555555559</v>
      </c>
      <c r="D2646">
        <v>-0.2</v>
      </c>
      <c r="E2646">
        <v>-0.6</v>
      </c>
      <c r="F2646">
        <v>12</v>
      </c>
      <c r="G2646">
        <v>1</v>
      </c>
    </row>
    <row r="2647" spans="2:7" x14ac:dyDescent="0.15">
      <c r="B2647" s="1">
        <v>10965</v>
      </c>
      <c r="C2647" s="2">
        <v>44630.631249999999</v>
      </c>
      <c r="D2647">
        <v>-0.2</v>
      </c>
      <c r="E2647">
        <v>-0.6</v>
      </c>
      <c r="F2647">
        <v>12</v>
      </c>
      <c r="G2647">
        <v>1</v>
      </c>
    </row>
    <row r="2648" spans="2:7" x14ac:dyDescent="0.15">
      <c r="B2648" s="1">
        <v>10966</v>
      </c>
      <c r="C2648" s="2">
        <v>44630.631944444453</v>
      </c>
      <c r="D2648">
        <v>-0.2</v>
      </c>
      <c r="E2648">
        <v>-0.6</v>
      </c>
      <c r="F2648">
        <v>12</v>
      </c>
      <c r="G2648">
        <v>1</v>
      </c>
    </row>
    <row r="2649" spans="2:7" x14ac:dyDescent="0.15">
      <c r="B2649" s="1">
        <v>10967</v>
      </c>
      <c r="C2649" s="2">
        <v>44630.632638888892</v>
      </c>
      <c r="D2649">
        <v>-0.2</v>
      </c>
      <c r="E2649">
        <v>-0.6</v>
      </c>
      <c r="F2649">
        <v>12</v>
      </c>
      <c r="G2649">
        <v>1</v>
      </c>
    </row>
    <row r="2650" spans="2:7" x14ac:dyDescent="0.15">
      <c r="B2650" s="1">
        <v>10968</v>
      </c>
      <c r="C2650" s="2">
        <v>44630.633333333331</v>
      </c>
      <c r="D2650">
        <v>-0.2</v>
      </c>
      <c r="E2650">
        <v>-0.6</v>
      </c>
      <c r="F2650">
        <v>12</v>
      </c>
      <c r="G2650">
        <v>1</v>
      </c>
    </row>
    <row r="2651" spans="2:7" x14ac:dyDescent="0.15">
      <c r="B2651" s="1">
        <v>10969</v>
      </c>
      <c r="C2651" s="2">
        <v>44630.634027777778</v>
      </c>
      <c r="D2651">
        <v>-0.2</v>
      </c>
      <c r="E2651">
        <v>-0.6</v>
      </c>
      <c r="F2651">
        <v>12</v>
      </c>
      <c r="G2651">
        <v>1</v>
      </c>
    </row>
    <row r="2652" spans="2:7" x14ac:dyDescent="0.15">
      <c r="B2652" s="1">
        <v>10970</v>
      </c>
      <c r="C2652" s="2">
        <v>44630.634722222218</v>
      </c>
      <c r="D2652">
        <v>-0.2</v>
      </c>
      <c r="E2652">
        <v>-0.6</v>
      </c>
      <c r="F2652">
        <v>12</v>
      </c>
      <c r="G2652">
        <v>1</v>
      </c>
    </row>
    <row r="2653" spans="2:7" x14ac:dyDescent="0.15">
      <c r="B2653" s="1">
        <v>10971</v>
      </c>
      <c r="C2653" s="2">
        <v>44630.635416666657</v>
      </c>
      <c r="D2653">
        <v>-0.2</v>
      </c>
      <c r="E2653">
        <v>-0.6</v>
      </c>
      <c r="F2653">
        <v>12</v>
      </c>
      <c r="G2653">
        <v>1</v>
      </c>
    </row>
    <row r="2654" spans="2:7" x14ac:dyDescent="0.15">
      <c r="B2654" s="1">
        <v>10972</v>
      </c>
      <c r="C2654" s="2">
        <v>44630.636111111111</v>
      </c>
      <c r="D2654">
        <v>-0.2</v>
      </c>
      <c r="E2654">
        <v>-0.6</v>
      </c>
      <c r="F2654">
        <v>12</v>
      </c>
      <c r="G2654">
        <v>1</v>
      </c>
    </row>
    <row r="2655" spans="2:7" x14ac:dyDescent="0.15">
      <c r="B2655" s="1">
        <v>10973</v>
      </c>
      <c r="C2655" s="2">
        <v>44630.636805555558</v>
      </c>
      <c r="D2655">
        <v>-0.2</v>
      </c>
      <c r="E2655">
        <v>-0.6</v>
      </c>
      <c r="F2655">
        <v>12</v>
      </c>
      <c r="G2655">
        <v>1</v>
      </c>
    </row>
    <row r="2656" spans="2:7" x14ac:dyDescent="0.15">
      <c r="B2656" s="1">
        <v>10974</v>
      </c>
      <c r="C2656" s="2">
        <v>44630.637499999997</v>
      </c>
      <c r="D2656">
        <v>-0.2</v>
      </c>
      <c r="E2656">
        <v>-0.6</v>
      </c>
      <c r="F2656">
        <v>12</v>
      </c>
      <c r="G2656">
        <v>1</v>
      </c>
    </row>
    <row r="2657" spans="2:7" x14ac:dyDescent="0.15">
      <c r="B2657" s="1">
        <v>10975</v>
      </c>
      <c r="C2657" s="2">
        <v>44630.638194444437</v>
      </c>
      <c r="D2657">
        <v>-0.2</v>
      </c>
      <c r="E2657">
        <v>-0.6</v>
      </c>
      <c r="F2657">
        <v>12</v>
      </c>
      <c r="G2657">
        <v>1</v>
      </c>
    </row>
    <row r="2658" spans="2:7" x14ac:dyDescent="0.15">
      <c r="B2658" s="1">
        <v>10976</v>
      </c>
      <c r="C2658" s="2">
        <v>44630.638888888891</v>
      </c>
      <c r="D2658">
        <v>-0.2</v>
      </c>
      <c r="E2658">
        <v>-0.6</v>
      </c>
      <c r="F2658">
        <v>12</v>
      </c>
      <c r="G2658">
        <v>1</v>
      </c>
    </row>
    <row r="2659" spans="2:7" x14ac:dyDescent="0.15">
      <c r="B2659" s="1">
        <v>10977</v>
      </c>
      <c r="C2659" s="2">
        <v>44630.63958333333</v>
      </c>
      <c r="D2659">
        <v>-0.2</v>
      </c>
      <c r="E2659">
        <v>-0.6</v>
      </c>
      <c r="F2659">
        <v>12</v>
      </c>
      <c r="G2659">
        <v>1</v>
      </c>
    </row>
    <row r="2660" spans="2:7" x14ac:dyDescent="0.15">
      <c r="B2660" s="1">
        <v>10978</v>
      </c>
      <c r="C2660" s="2">
        <v>44630.640277777777</v>
      </c>
      <c r="D2660">
        <v>-0.2</v>
      </c>
      <c r="E2660">
        <v>-0.6</v>
      </c>
      <c r="F2660">
        <v>12</v>
      </c>
      <c r="G2660">
        <v>1</v>
      </c>
    </row>
    <row r="2661" spans="2:7" x14ac:dyDescent="0.15">
      <c r="B2661" s="1">
        <v>10979</v>
      </c>
      <c r="C2661" s="2">
        <v>44630.640972222223</v>
      </c>
      <c r="D2661">
        <v>0.37003888888888908</v>
      </c>
      <c r="E2661">
        <v>-1.8</v>
      </c>
      <c r="F2661">
        <v>4</v>
      </c>
      <c r="G2661">
        <v>1</v>
      </c>
    </row>
    <row r="2662" spans="2:7" x14ac:dyDescent="0.15">
      <c r="B2662" s="1">
        <v>10980</v>
      </c>
      <c r="C2662" s="2">
        <v>44630.64166666667</v>
      </c>
      <c r="D2662">
        <v>0.51000000000000068</v>
      </c>
      <c r="E2662">
        <v>-1.8</v>
      </c>
      <c r="F2662">
        <v>5</v>
      </c>
      <c r="G2662">
        <v>1</v>
      </c>
    </row>
    <row r="2663" spans="2:7" x14ac:dyDescent="0.15">
      <c r="B2663" s="1">
        <v>10981</v>
      </c>
      <c r="C2663" s="2">
        <v>44630.642361111109</v>
      </c>
      <c r="D2663">
        <v>0.51000000000000068</v>
      </c>
      <c r="E2663">
        <v>-1.8</v>
      </c>
      <c r="F2663">
        <v>5</v>
      </c>
      <c r="G2663">
        <v>1</v>
      </c>
    </row>
    <row r="2664" spans="2:7" x14ac:dyDescent="0.15">
      <c r="B2664" s="1">
        <v>10982</v>
      </c>
      <c r="C2664" s="2">
        <v>44630.643055555563</v>
      </c>
      <c r="D2664">
        <v>0.51000000000000068</v>
      </c>
      <c r="E2664">
        <v>-1.8</v>
      </c>
      <c r="F2664">
        <v>5</v>
      </c>
      <c r="G2664">
        <v>1</v>
      </c>
    </row>
    <row r="2665" spans="2:7" x14ac:dyDescent="0.15">
      <c r="B2665" s="1">
        <v>10983</v>
      </c>
      <c r="C2665" s="2">
        <v>44630.643750000003</v>
      </c>
      <c r="D2665">
        <v>0.4564111111111116</v>
      </c>
      <c r="E2665">
        <v>-1.8</v>
      </c>
      <c r="F2665">
        <v>4</v>
      </c>
      <c r="G2665">
        <v>1</v>
      </c>
    </row>
    <row r="2666" spans="2:7" x14ac:dyDescent="0.15">
      <c r="B2666" s="1">
        <v>10984</v>
      </c>
      <c r="C2666" s="2">
        <v>44630.644444444442</v>
      </c>
      <c r="D2666">
        <v>0.41289550264550262</v>
      </c>
      <c r="E2666">
        <v>-1.5486304894179901</v>
      </c>
      <c r="F2666">
        <v>4</v>
      </c>
      <c r="G2666">
        <v>1</v>
      </c>
    </row>
    <row r="2667" spans="2:7" x14ac:dyDescent="0.15">
      <c r="B2667" s="1">
        <v>10985</v>
      </c>
      <c r="C2667" s="2">
        <v>44630.645138888889</v>
      </c>
      <c r="D2667">
        <v>-5.4851851851851858E-3</v>
      </c>
      <c r="E2667">
        <v>-1.656530555555555</v>
      </c>
      <c r="F2667">
        <v>4</v>
      </c>
      <c r="G2667">
        <v>1</v>
      </c>
    </row>
    <row r="2668" spans="2:7" x14ac:dyDescent="0.15">
      <c r="B2668" s="1">
        <v>10986</v>
      </c>
      <c r="C2668" s="2">
        <v>44630.645833333343</v>
      </c>
      <c r="D2668">
        <v>0.22118009259259261</v>
      </c>
      <c r="E2668">
        <v>-1.174722222222222</v>
      </c>
      <c r="F2668">
        <v>4</v>
      </c>
      <c r="G2668">
        <v>1</v>
      </c>
    </row>
    <row r="2669" spans="2:7" x14ac:dyDescent="0.15">
      <c r="B2669" s="1">
        <v>10987</v>
      </c>
      <c r="C2669" s="2">
        <v>44630.646527777782</v>
      </c>
      <c r="D2669">
        <v>-0.14701111111111109</v>
      </c>
      <c r="E2669">
        <v>-1.248275925925926</v>
      </c>
      <c r="F2669">
        <v>4</v>
      </c>
      <c r="G2669">
        <v>1</v>
      </c>
    </row>
    <row r="2670" spans="2:7" x14ac:dyDescent="0.15">
      <c r="B2670" s="1">
        <v>10991</v>
      </c>
      <c r="C2670" s="2">
        <v>44630.649305555547</v>
      </c>
      <c r="D2670">
        <v>0.1881653619528619</v>
      </c>
      <c r="E2670">
        <v>-1.487738047138047</v>
      </c>
      <c r="F2670">
        <v>4</v>
      </c>
      <c r="G2670">
        <v>1</v>
      </c>
    </row>
    <row r="2671" spans="2:7" x14ac:dyDescent="0.15">
      <c r="B2671" s="1">
        <v>10992</v>
      </c>
      <c r="C2671" s="2">
        <v>44630.65</v>
      </c>
      <c r="D2671">
        <v>-2.4365740740740658E-3</v>
      </c>
      <c r="E2671">
        <v>-1.551209848484848</v>
      </c>
      <c r="F2671">
        <v>4</v>
      </c>
      <c r="G2671">
        <v>1</v>
      </c>
    </row>
    <row r="2672" spans="2:7" x14ac:dyDescent="0.15">
      <c r="B2672" s="1">
        <v>10993</v>
      </c>
      <c r="C2672" s="2">
        <v>44630.650694444441</v>
      </c>
      <c r="D2672">
        <v>3.7048611111111122E-2</v>
      </c>
      <c r="E2672">
        <v>-1.378287962962963</v>
      </c>
      <c r="F2672">
        <v>4</v>
      </c>
      <c r="G2672">
        <v>1</v>
      </c>
    </row>
    <row r="2673" spans="2:7" x14ac:dyDescent="0.15">
      <c r="B2673" s="1">
        <v>10994</v>
      </c>
      <c r="C2673" s="2">
        <v>44630.651388888888</v>
      </c>
      <c r="D2673">
        <v>8.2930092592592472E-2</v>
      </c>
      <c r="E2673">
        <v>-1.409588425925927</v>
      </c>
      <c r="F2673">
        <v>4</v>
      </c>
      <c r="G2673">
        <v>1</v>
      </c>
    </row>
    <row r="2674" spans="2:7" x14ac:dyDescent="0.15">
      <c r="B2674" s="1">
        <v>10995</v>
      </c>
      <c r="C2674" s="2">
        <v>44630.652083333327</v>
      </c>
      <c r="D2674">
        <v>-0.1591574074074075</v>
      </c>
      <c r="E2674">
        <v>-1.5625944444444451</v>
      </c>
      <c r="F2674">
        <v>4</v>
      </c>
      <c r="G2674">
        <v>1</v>
      </c>
    </row>
    <row r="2675" spans="2:7" x14ac:dyDescent="0.15">
      <c r="B2675" s="1">
        <v>10996</v>
      </c>
      <c r="C2675" s="2">
        <v>44630.652777777781</v>
      </c>
      <c r="D2675">
        <v>-2.41587962962963E-2</v>
      </c>
      <c r="E2675">
        <v>-0.86926574074074037</v>
      </c>
      <c r="F2675">
        <v>12</v>
      </c>
      <c r="G2675">
        <v>1</v>
      </c>
    </row>
    <row r="2676" spans="2:7" x14ac:dyDescent="0.15">
      <c r="B2676" s="1">
        <v>10997</v>
      </c>
      <c r="C2676" s="2">
        <v>44630.65347222222</v>
      </c>
      <c r="D2676">
        <v>-0.2</v>
      </c>
      <c r="E2676">
        <v>-0.6</v>
      </c>
      <c r="F2676">
        <v>12</v>
      </c>
      <c r="G2676">
        <v>1</v>
      </c>
    </row>
    <row r="2677" spans="2:7" x14ac:dyDescent="0.15">
      <c r="B2677" s="1">
        <v>10998</v>
      </c>
      <c r="C2677" s="2">
        <v>44630.654166666667</v>
      </c>
      <c r="D2677">
        <v>-8.6562962962962967E-2</v>
      </c>
      <c r="E2677">
        <v>-1.421718783068783</v>
      </c>
      <c r="F2677">
        <v>4</v>
      </c>
      <c r="G2677">
        <v>1</v>
      </c>
    </row>
    <row r="2678" spans="2:7" x14ac:dyDescent="0.15">
      <c r="B2678" s="1">
        <v>10999</v>
      </c>
      <c r="C2678" s="2">
        <v>44630.654861111107</v>
      </c>
      <c r="D2678">
        <v>5.0677777777777773E-2</v>
      </c>
      <c r="E2678">
        <v>-1.4434259259259259</v>
      </c>
      <c r="F2678">
        <v>4</v>
      </c>
      <c r="G2678">
        <v>1</v>
      </c>
    </row>
    <row r="2679" spans="2:7" x14ac:dyDescent="0.15">
      <c r="B2679" s="1">
        <v>11000</v>
      </c>
      <c r="C2679" s="2">
        <v>44630.655555555553</v>
      </c>
      <c r="D2679">
        <v>-0.2</v>
      </c>
      <c r="E2679">
        <v>-0.6</v>
      </c>
      <c r="F2679">
        <v>12</v>
      </c>
      <c r="G2679">
        <v>1</v>
      </c>
    </row>
    <row r="2680" spans="2:7" x14ac:dyDescent="0.15">
      <c r="B2680" s="1">
        <v>11001</v>
      </c>
      <c r="C2680" s="2">
        <v>44630.65625</v>
      </c>
      <c r="D2680">
        <v>3.9752777777777741E-2</v>
      </c>
      <c r="E2680">
        <v>5.5652777777777593E-2</v>
      </c>
      <c r="F2680">
        <v>20</v>
      </c>
      <c r="G2680">
        <v>1</v>
      </c>
    </row>
    <row r="2681" spans="2:7" x14ac:dyDescent="0.15">
      <c r="B2681" s="1">
        <v>11004</v>
      </c>
      <c r="C2681" s="2">
        <v>44630.658333333333</v>
      </c>
      <c r="D2681">
        <v>-3.4596296296296312E-2</v>
      </c>
      <c r="E2681">
        <v>-1.8</v>
      </c>
      <c r="F2681">
        <v>4</v>
      </c>
      <c r="G2681">
        <v>1</v>
      </c>
    </row>
    <row r="2682" spans="2:7" x14ac:dyDescent="0.15">
      <c r="B2682" s="1">
        <v>11005</v>
      </c>
      <c r="C2682" s="2">
        <v>44630.65902777778</v>
      </c>
      <c r="D2682">
        <v>-0.14166666666666669</v>
      </c>
      <c r="E2682">
        <v>-1.743333333333335</v>
      </c>
      <c r="F2682">
        <v>4</v>
      </c>
      <c r="G2682">
        <v>1</v>
      </c>
    </row>
    <row r="2683" spans="2:7" x14ac:dyDescent="0.15">
      <c r="B2683" s="1">
        <v>11009</v>
      </c>
      <c r="C2683" s="2">
        <v>44630.661805555559</v>
      </c>
      <c r="D2683">
        <v>-7.0896164021164082E-2</v>
      </c>
      <c r="E2683">
        <v>-1.572806746031745</v>
      </c>
      <c r="F2683">
        <v>4</v>
      </c>
      <c r="G2683">
        <v>1</v>
      </c>
    </row>
    <row r="2684" spans="2:7" x14ac:dyDescent="0.15">
      <c r="B2684" s="1">
        <v>11010</v>
      </c>
      <c r="C2684" s="2">
        <v>44630.662499999999</v>
      </c>
      <c r="D2684">
        <v>3.2986111111111077E-2</v>
      </c>
      <c r="E2684">
        <v>-1.3210120370370371</v>
      </c>
      <c r="F2684">
        <v>4</v>
      </c>
      <c r="G2684">
        <v>1</v>
      </c>
    </row>
    <row r="2685" spans="2:7" x14ac:dyDescent="0.15">
      <c r="B2685" s="1">
        <v>11011</v>
      </c>
      <c r="C2685" s="2">
        <v>44630.663194444453</v>
      </c>
      <c r="D2685">
        <v>-0.11688333333333351</v>
      </c>
      <c r="E2685">
        <v>-1.466049999999999</v>
      </c>
      <c r="F2685">
        <v>4</v>
      </c>
      <c r="G2685">
        <v>1</v>
      </c>
    </row>
    <row r="2686" spans="2:7" x14ac:dyDescent="0.15">
      <c r="B2686" s="1">
        <v>11012</v>
      </c>
      <c r="C2686" s="2">
        <v>44630.663888888892</v>
      </c>
      <c r="D2686">
        <v>0.50860833333333388</v>
      </c>
      <c r="E2686">
        <v>-1.3197749999999979</v>
      </c>
      <c r="F2686">
        <v>5</v>
      </c>
      <c r="G2686">
        <v>1</v>
      </c>
    </row>
    <row r="2687" spans="2:7" x14ac:dyDescent="0.15">
      <c r="B2687" s="1">
        <v>11013</v>
      </c>
      <c r="C2687" s="2">
        <v>44630.664583333331</v>
      </c>
      <c r="D2687">
        <v>0.57625000000000093</v>
      </c>
      <c r="E2687">
        <v>-1.2537499999999979</v>
      </c>
      <c r="F2687">
        <v>5</v>
      </c>
      <c r="G2687">
        <v>1</v>
      </c>
    </row>
    <row r="2688" spans="2:7" x14ac:dyDescent="0.15">
      <c r="B2688" s="1">
        <v>11014</v>
      </c>
      <c r="C2688" s="2">
        <v>44630.665277777778</v>
      </c>
      <c r="D2688">
        <v>0.57625000000000093</v>
      </c>
      <c r="E2688">
        <v>-1.2537499999999979</v>
      </c>
      <c r="F2688">
        <v>5</v>
      </c>
      <c r="G2688">
        <v>1</v>
      </c>
    </row>
    <row r="2689" spans="2:7" x14ac:dyDescent="0.15">
      <c r="B2689" s="1">
        <v>11015</v>
      </c>
      <c r="C2689" s="2">
        <v>44630.665972222218</v>
      </c>
      <c r="D2689">
        <v>0.57625000000000093</v>
      </c>
      <c r="E2689">
        <v>-1.2537499999999979</v>
      </c>
      <c r="F2689">
        <v>5</v>
      </c>
      <c r="G2689">
        <v>1</v>
      </c>
    </row>
    <row r="2690" spans="2:7" x14ac:dyDescent="0.15">
      <c r="B2690" s="1">
        <v>11016</v>
      </c>
      <c r="C2690" s="2">
        <v>44630.666666666657</v>
      </c>
      <c r="D2690">
        <v>0.57625000000000093</v>
      </c>
      <c r="E2690">
        <v>-1.2537499999999979</v>
      </c>
      <c r="F2690">
        <v>5</v>
      </c>
      <c r="G2690">
        <v>1</v>
      </c>
    </row>
    <row r="2691" spans="2:7" x14ac:dyDescent="0.15">
      <c r="B2691" s="1">
        <v>11017</v>
      </c>
      <c r="C2691" s="2">
        <v>44630.667361111111</v>
      </c>
      <c r="D2691">
        <v>0.57625000000000093</v>
      </c>
      <c r="E2691">
        <v>-1.2537499999999979</v>
      </c>
      <c r="F2691">
        <v>5</v>
      </c>
      <c r="G2691">
        <v>1</v>
      </c>
    </row>
    <row r="2692" spans="2:7" x14ac:dyDescent="0.15">
      <c r="B2692" s="1">
        <v>11018</v>
      </c>
      <c r="C2692" s="2">
        <v>44630.668055555558</v>
      </c>
      <c r="D2692">
        <v>0.57625000000000093</v>
      </c>
      <c r="E2692">
        <v>-1.2537499999999979</v>
      </c>
      <c r="F2692">
        <v>5</v>
      </c>
      <c r="G2692">
        <v>1</v>
      </c>
    </row>
    <row r="2693" spans="2:7" x14ac:dyDescent="0.15">
      <c r="B2693" s="1">
        <v>11019</v>
      </c>
      <c r="C2693" s="2">
        <v>44630.668749999997</v>
      </c>
      <c r="D2693">
        <v>0.57625000000000093</v>
      </c>
      <c r="E2693">
        <v>-1.2537499999999979</v>
      </c>
      <c r="F2693">
        <v>5</v>
      </c>
      <c r="G2693">
        <v>1</v>
      </c>
    </row>
    <row r="2694" spans="2:7" x14ac:dyDescent="0.15">
      <c r="B2694" s="1">
        <v>11020</v>
      </c>
      <c r="C2694" s="2">
        <v>44630.669444444437</v>
      </c>
      <c r="D2694">
        <v>0.57625000000000093</v>
      </c>
      <c r="E2694">
        <v>-1.2537499999999979</v>
      </c>
      <c r="F2694">
        <v>5</v>
      </c>
      <c r="G2694">
        <v>1</v>
      </c>
    </row>
    <row r="2695" spans="2:7" x14ac:dyDescent="0.15">
      <c r="B2695" s="1">
        <v>11021</v>
      </c>
      <c r="C2695" s="2">
        <v>44630.670138888891</v>
      </c>
      <c r="D2695">
        <v>0.57625000000000093</v>
      </c>
      <c r="E2695">
        <v>-1.2537499999999979</v>
      </c>
      <c r="F2695">
        <v>5</v>
      </c>
      <c r="G2695">
        <v>1</v>
      </c>
    </row>
    <row r="2696" spans="2:7" x14ac:dyDescent="0.15">
      <c r="B2696" s="1">
        <v>11022</v>
      </c>
      <c r="C2696" s="2">
        <v>44630.67083333333</v>
      </c>
      <c r="D2696">
        <v>-0.2</v>
      </c>
      <c r="E2696">
        <v>-0.6</v>
      </c>
      <c r="F2696">
        <v>12</v>
      </c>
      <c r="G2696">
        <v>1</v>
      </c>
    </row>
    <row r="2697" spans="2:7" x14ac:dyDescent="0.15">
      <c r="B2697" s="1">
        <v>11023</v>
      </c>
      <c r="C2697" s="2">
        <v>44630.671527777777</v>
      </c>
      <c r="D2697">
        <v>-0.1311555555555558</v>
      </c>
      <c r="E2697">
        <v>-1.163738888888888</v>
      </c>
      <c r="F2697">
        <v>4</v>
      </c>
      <c r="G2697">
        <v>1</v>
      </c>
    </row>
    <row r="2698" spans="2:7" x14ac:dyDescent="0.15">
      <c r="B2698" s="1">
        <v>11024</v>
      </c>
      <c r="C2698" s="2">
        <v>44630.672222222223</v>
      </c>
      <c r="D2698">
        <v>1.8100000000000009</v>
      </c>
      <c r="E2698">
        <v>-1.8</v>
      </c>
      <c r="F2698">
        <v>6</v>
      </c>
      <c r="G2698">
        <v>1</v>
      </c>
    </row>
    <row r="2699" spans="2:7" x14ac:dyDescent="0.15">
      <c r="B2699" s="1">
        <v>11025</v>
      </c>
      <c r="C2699" s="2">
        <v>44630.67291666667</v>
      </c>
      <c r="D2699">
        <v>1.8100000000000009</v>
      </c>
      <c r="E2699">
        <v>-1.8</v>
      </c>
      <c r="F2699">
        <v>6</v>
      </c>
      <c r="G2699">
        <v>1</v>
      </c>
    </row>
    <row r="2700" spans="2:7" x14ac:dyDescent="0.15">
      <c r="B2700" s="1">
        <v>11026</v>
      </c>
      <c r="C2700" s="2">
        <v>44630.673611111109</v>
      </c>
      <c r="D2700">
        <v>1.8100000000000009</v>
      </c>
      <c r="E2700">
        <v>-1.8</v>
      </c>
      <c r="F2700">
        <v>6</v>
      </c>
      <c r="G2700">
        <v>1</v>
      </c>
    </row>
    <row r="2701" spans="2:7" x14ac:dyDescent="0.15">
      <c r="B2701" s="1">
        <v>11027</v>
      </c>
      <c r="C2701" s="2">
        <v>44630.674305555563</v>
      </c>
      <c r="D2701">
        <v>1.8100000000000009</v>
      </c>
      <c r="E2701">
        <v>-1.8</v>
      </c>
      <c r="F2701">
        <v>6</v>
      </c>
      <c r="G2701">
        <v>1</v>
      </c>
    </row>
    <row r="2702" spans="2:7" x14ac:dyDescent="0.15">
      <c r="B2702" s="1">
        <v>11028</v>
      </c>
      <c r="C2702" s="2">
        <v>44630.675000000003</v>
      </c>
      <c r="D2702">
        <v>1.8100000000000009</v>
      </c>
      <c r="E2702">
        <v>-1.8</v>
      </c>
      <c r="F2702">
        <v>6</v>
      </c>
      <c r="G2702">
        <v>1</v>
      </c>
    </row>
    <row r="2703" spans="2:7" x14ac:dyDescent="0.15">
      <c r="B2703" s="1">
        <v>11029</v>
      </c>
      <c r="C2703" s="2">
        <v>44630.675694444442</v>
      </c>
      <c r="D2703">
        <v>1.8100000000000009</v>
      </c>
      <c r="E2703">
        <v>-1.8</v>
      </c>
      <c r="F2703">
        <v>6</v>
      </c>
      <c r="G2703">
        <v>1</v>
      </c>
    </row>
    <row r="2704" spans="2:7" x14ac:dyDescent="0.15">
      <c r="B2704" s="1">
        <v>11030</v>
      </c>
      <c r="C2704" s="2">
        <v>44630.676388888889</v>
      </c>
      <c r="D2704">
        <v>1.8100000000000009</v>
      </c>
      <c r="E2704">
        <v>-1.8</v>
      </c>
      <c r="F2704">
        <v>6</v>
      </c>
      <c r="G2704">
        <v>1</v>
      </c>
    </row>
    <row r="2705" spans="2:7" x14ac:dyDescent="0.15">
      <c r="B2705" s="1">
        <v>11031</v>
      </c>
      <c r="C2705" s="2">
        <v>44630.677083333343</v>
      </c>
      <c r="D2705">
        <v>1.8100000000000009</v>
      </c>
      <c r="E2705">
        <v>-1.8</v>
      </c>
      <c r="F2705">
        <v>6</v>
      </c>
      <c r="G2705">
        <v>1</v>
      </c>
    </row>
    <row r="2706" spans="2:7" x14ac:dyDescent="0.15">
      <c r="B2706" s="1">
        <v>11032</v>
      </c>
      <c r="C2706" s="2">
        <v>44630.677777777782</v>
      </c>
      <c r="D2706">
        <v>1.7950000000000019</v>
      </c>
      <c r="E2706">
        <v>-1.8</v>
      </c>
      <c r="F2706">
        <v>6</v>
      </c>
      <c r="G2706">
        <v>1</v>
      </c>
    </row>
    <row r="2707" spans="2:7" x14ac:dyDescent="0.15">
      <c r="B2707" s="1">
        <v>11033</v>
      </c>
      <c r="C2707" s="2">
        <v>44630.678472222222</v>
      </c>
      <c r="D2707">
        <v>1.790000000000002</v>
      </c>
      <c r="E2707">
        <v>-1.8</v>
      </c>
      <c r="F2707">
        <v>6</v>
      </c>
      <c r="G2707">
        <v>1</v>
      </c>
    </row>
    <row r="2708" spans="2:7" x14ac:dyDescent="0.15">
      <c r="B2708" s="1">
        <v>11034</v>
      </c>
      <c r="C2708" s="2">
        <v>44630.679166666669</v>
      </c>
      <c r="D2708">
        <v>1.790000000000002</v>
      </c>
      <c r="E2708">
        <v>-1.8</v>
      </c>
      <c r="F2708">
        <v>6</v>
      </c>
      <c r="G2708">
        <v>1</v>
      </c>
    </row>
    <row r="2709" spans="2:7" x14ac:dyDescent="0.15">
      <c r="B2709" s="1">
        <v>11035</v>
      </c>
      <c r="C2709" s="2">
        <v>44630.679861111108</v>
      </c>
      <c r="D2709">
        <v>1.790000000000002</v>
      </c>
      <c r="E2709">
        <v>-1.8</v>
      </c>
      <c r="F2709">
        <v>6</v>
      </c>
      <c r="G2709">
        <v>1</v>
      </c>
    </row>
    <row r="2710" spans="2:7" x14ac:dyDescent="0.15">
      <c r="B2710" s="1">
        <v>11036</v>
      </c>
      <c r="C2710" s="2">
        <v>44630.680555555547</v>
      </c>
      <c r="D2710">
        <v>1.790000000000002</v>
      </c>
      <c r="E2710">
        <v>-1.8</v>
      </c>
      <c r="F2710">
        <v>6</v>
      </c>
      <c r="G2710">
        <v>1</v>
      </c>
    </row>
    <row r="2711" spans="2:7" x14ac:dyDescent="0.15">
      <c r="B2711" s="1">
        <v>11037</v>
      </c>
      <c r="C2711" s="2">
        <v>44630.681250000001</v>
      </c>
      <c r="D2711">
        <v>1.790000000000002</v>
      </c>
      <c r="E2711">
        <v>-1.8</v>
      </c>
      <c r="F2711">
        <v>6</v>
      </c>
      <c r="G2711">
        <v>1</v>
      </c>
    </row>
    <row r="2712" spans="2:7" x14ac:dyDescent="0.15">
      <c r="B2712" s="1">
        <v>11038</v>
      </c>
      <c r="C2712" s="2">
        <v>44630.681944444441</v>
      </c>
      <c r="D2712">
        <v>1.790000000000002</v>
      </c>
      <c r="E2712">
        <v>-1.8</v>
      </c>
      <c r="F2712">
        <v>6</v>
      </c>
      <c r="G2712">
        <v>1</v>
      </c>
    </row>
    <row r="2713" spans="2:7" x14ac:dyDescent="0.15">
      <c r="B2713" s="1">
        <v>11039</v>
      </c>
      <c r="C2713" s="2">
        <v>44630.682638888888</v>
      </c>
      <c r="D2713">
        <v>1.790000000000002</v>
      </c>
      <c r="E2713">
        <v>-1.8</v>
      </c>
      <c r="F2713">
        <v>6</v>
      </c>
      <c r="G2713">
        <v>1</v>
      </c>
    </row>
    <row r="2714" spans="2:7" x14ac:dyDescent="0.15">
      <c r="B2714" s="1">
        <v>11040</v>
      </c>
      <c r="C2714" s="2">
        <v>44630.683333333327</v>
      </c>
      <c r="D2714">
        <v>1.790000000000002</v>
      </c>
      <c r="E2714">
        <v>-1.8</v>
      </c>
      <c r="F2714">
        <v>6</v>
      </c>
      <c r="G2714">
        <v>1</v>
      </c>
    </row>
    <row r="2715" spans="2:7" x14ac:dyDescent="0.15">
      <c r="B2715" s="1">
        <v>11041</v>
      </c>
      <c r="C2715" s="2">
        <v>44630.684027777781</v>
      </c>
      <c r="D2715">
        <v>1.790000000000002</v>
      </c>
      <c r="E2715">
        <v>-1.8</v>
      </c>
      <c r="F2715">
        <v>6</v>
      </c>
      <c r="G2715">
        <v>1</v>
      </c>
    </row>
    <row r="2716" spans="2:7" x14ac:dyDescent="0.15">
      <c r="B2716" s="1">
        <v>11042</v>
      </c>
      <c r="C2716" s="2">
        <v>44630.68472222222</v>
      </c>
      <c r="D2716">
        <v>1.790000000000002</v>
      </c>
      <c r="E2716">
        <v>-1.8</v>
      </c>
      <c r="F2716">
        <v>6</v>
      </c>
      <c r="G2716">
        <v>1</v>
      </c>
    </row>
    <row r="2717" spans="2:7" x14ac:dyDescent="0.15">
      <c r="B2717" s="1">
        <v>11043</v>
      </c>
      <c r="C2717" s="2">
        <v>44630.685416666667</v>
      </c>
      <c r="D2717">
        <v>1.790000000000002</v>
      </c>
      <c r="E2717">
        <v>-1.8</v>
      </c>
      <c r="F2717">
        <v>6</v>
      </c>
      <c r="G2717">
        <v>1</v>
      </c>
    </row>
    <row r="2718" spans="2:7" x14ac:dyDescent="0.15">
      <c r="B2718" s="1">
        <v>11044</v>
      </c>
      <c r="C2718" s="2">
        <v>44630.686111111107</v>
      </c>
      <c r="D2718">
        <v>1.790000000000002</v>
      </c>
      <c r="E2718">
        <v>-1.8</v>
      </c>
      <c r="F2718">
        <v>6</v>
      </c>
      <c r="G2718">
        <v>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6"/>
  <sheetViews>
    <sheetView topLeftCell="A1674" workbookViewId="0">
      <selection activeCell="D2" sqref="D2:E1716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B2" s="1">
        <v>1</v>
      </c>
      <c r="C2" s="2">
        <v>44613.304861111108</v>
      </c>
      <c r="D2">
        <v>1.2410240740740739</v>
      </c>
      <c r="E2">
        <v>7.3943671296296296</v>
      </c>
      <c r="F2">
        <v>69</v>
      </c>
      <c r="G2">
        <v>4</v>
      </c>
    </row>
    <row r="3" spans="1:7" x14ac:dyDescent="0.15">
      <c r="B3" s="1">
        <v>3</v>
      </c>
      <c r="C3" s="2">
        <v>44613.306250000001</v>
      </c>
      <c r="D3">
        <v>1.784066402116401</v>
      </c>
      <c r="E3">
        <v>7.8793807539682614</v>
      </c>
      <c r="F3">
        <v>78</v>
      </c>
      <c r="G3">
        <v>4</v>
      </c>
    </row>
    <row r="4" spans="1:7" x14ac:dyDescent="0.15">
      <c r="B4" s="1">
        <v>4</v>
      </c>
      <c r="C4" s="2">
        <v>44613.306944444441</v>
      </c>
      <c r="D4">
        <v>1.8499999999999981</v>
      </c>
      <c r="E4">
        <v>7.915000000000008</v>
      </c>
      <c r="F4">
        <v>78</v>
      </c>
      <c r="G4">
        <v>4</v>
      </c>
    </row>
    <row r="5" spans="1:7" x14ac:dyDescent="0.15">
      <c r="B5" s="1">
        <v>5</v>
      </c>
      <c r="C5" s="2">
        <v>44613.307638888888</v>
      </c>
      <c r="D5">
        <v>1.8499999999999981</v>
      </c>
      <c r="E5">
        <v>7.915000000000008</v>
      </c>
      <c r="F5">
        <v>78</v>
      </c>
      <c r="G5">
        <v>4</v>
      </c>
    </row>
    <row r="6" spans="1:7" x14ac:dyDescent="0.15">
      <c r="B6" s="1">
        <v>6</v>
      </c>
      <c r="C6" s="2">
        <v>44613.308333333327</v>
      </c>
      <c r="D6">
        <v>1.8499999999999981</v>
      </c>
      <c r="E6">
        <v>7.915000000000008</v>
      </c>
      <c r="F6">
        <v>78</v>
      </c>
      <c r="G6">
        <v>4</v>
      </c>
    </row>
    <row r="7" spans="1:7" x14ac:dyDescent="0.15">
      <c r="B7" s="1">
        <v>7</v>
      </c>
      <c r="C7" s="2">
        <v>44613.309027777781</v>
      </c>
      <c r="D7">
        <v>1.7052189814814811</v>
      </c>
      <c r="E7">
        <v>7.7469300925925904</v>
      </c>
      <c r="F7">
        <v>78</v>
      </c>
      <c r="G7">
        <v>4</v>
      </c>
    </row>
    <row r="8" spans="1:7" x14ac:dyDescent="0.15">
      <c r="B8" s="1">
        <v>8</v>
      </c>
      <c r="C8" s="2">
        <v>44613.30972222222</v>
      </c>
      <c r="D8">
        <v>1.5469999999999979</v>
      </c>
      <c r="E8">
        <v>7.5890000000000004</v>
      </c>
      <c r="F8">
        <v>77</v>
      </c>
      <c r="G8">
        <v>4</v>
      </c>
    </row>
    <row r="9" spans="1:7" x14ac:dyDescent="0.15">
      <c r="B9" s="1">
        <v>9</v>
      </c>
      <c r="C9" s="2">
        <v>44613.310416666667</v>
      </c>
      <c r="D9">
        <v>1.5469999999999979</v>
      </c>
      <c r="E9">
        <v>7.5890000000000004</v>
      </c>
      <c r="F9">
        <v>77</v>
      </c>
      <c r="G9">
        <v>4</v>
      </c>
    </row>
    <row r="10" spans="1:7" x14ac:dyDescent="0.15">
      <c r="B10" s="1">
        <v>10</v>
      </c>
      <c r="C10" s="2">
        <v>44613.311111111107</v>
      </c>
      <c r="D10">
        <v>1.5469999999999979</v>
      </c>
      <c r="E10">
        <v>7.5890000000000004</v>
      </c>
      <c r="F10">
        <v>77</v>
      </c>
      <c r="G10">
        <v>4</v>
      </c>
    </row>
    <row r="11" spans="1:7" x14ac:dyDescent="0.15">
      <c r="B11" s="1">
        <v>11</v>
      </c>
      <c r="C11" s="2">
        <v>44613.311805555553</v>
      </c>
      <c r="D11">
        <v>1.5469999999999979</v>
      </c>
      <c r="E11">
        <v>7.5890000000000004</v>
      </c>
      <c r="F11">
        <v>77</v>
      </c>
      <c r="G11">
        <v>4</v>
      </c>
    </row>
    <row r="12" spans="1:7" x14ac:dyDescent="0.15">
      <c r="B12" s="1">
        <v>12</v>
      </c>
      <c r="C12" s="2">
        <v>44613.3125</v>
      </c>
      <c r="D12">
        <v>1.5469999999999979</v>
      </c>
      <c r="E12">
        <v>7.5890000000000004</v>
      </c>
      <c r="F12">
        <v>77</v>
      </c>
      <c r="G12">
        <v>4</v>
      </c>
    </row>
    <row r="13" spans="1:7" x14ac:dyDescent="0.15">
      <c r="B13" s="1">
        <v>13</v>
      </c>
      <c r="C13" s="2">
        <v>44613.313194444447</v>
      </c>
      <c r="D13">
        <v>1.5469999999999979</v>
      </c>
      <c r="E13">
        <v>7.5890000000000004</v>
      </c>
      <c r="F13">
        <v>77</v>
      </c>
      <c r="G13">
        <v>4</v>
      </c>
    </row>
    <row r="14" spans="1:7" x14ac:dyDescent="0.15">
      <c r="B14" s="1">
        <v>14</v>
      </c>
      <c r="C14" s="2">
        <v>44613.313888888893</v>
      </c>
      <c r="D14">
        <v>1.5469999999999979</v>
      </c>
      <c r="E14">
        <v>7.5890000000000004</v>
      </c>
      <c r="F14">
        <v>77</v>
      </c>
      <c r="G14">
        <v>4</v>
      </c>
    </row>
    <row r="15" spans="1:7" x14ac:dyDescent="0.15">
      <c r="B15" s="1">
        <v>15</v>
      </c>
      <c r="C15" s="2">
        <v>44613.314583333333</v>
      </c>
      <c r="D15">
        <v>1.5469999999999979</v>
      </c>
      <c r="E15">
        <v>7.5890000000000004</v>
      </c>
      <c r="F15">
        <v>77</v>
      </c>
      <c r="G15">
        <v>4</v>
      </c>
    </row>
    <row r="16" spans="1:7" x14ac:dyDescent="0.15">
      <c r="B16" s="1">
        <v>16</v>
      </c>
      <c r="C16" s="2">
        <v>44613.31527777778</v>
      </c>
      <c r="D16">
        <v>1.5469999999999979</v>
      </c>
      <c r="E16">
        <v>7.5890000000000004</v>
      </c>
      <c r="F16">
        <v>77</v>
      </c>
      <c r="G16">
        <v>4</v>
      </c>
    </row>
    <row r="17" spans="2:7" x14ac:dyDescent="0.15">
      <c r="B17" s="1">
        <v>17</v>
      </c>
      <c r="C17" s="2">
        <v>44613.315972222219</v>
      </c>
      <c r="D17">
        <v>1.6041333333333321</v>
      </c>
      <c r="E17">
        <v>7.6096000000000004</v>
      </c>
      <c r="F17">
        <v>78</v>
      </c>
      <c r="G17">
        <v>4</v>
      </c>
    </row>
    <row r="18" spans="2:7" x14ac:dyDescent="0.15">
      <c r="B18" s="1">
        <v>18</v>
      </c>
      <c r="C18" s="2">
        <v>44613.316666666673</v>
      </c>
      <c r="D18">
        <v>1.79180925925926</v>
      </c>
      <c r="E18">
        <v>8.2181134259259192</v>
      </c>
      <c r="F18">
        <v>78</v>
      </c>
      <c r="G18">
        <v>4</v>
      </c>
    </row>
    <row r="19" spans="2:7" x14ac:dyDescent="0.15">
      <c r="B19" s="1">
        <v>20</v>
      </c>
      <c r="C19" s="2">
        <v>44613.318055555559</v>
      </c>
      <c r="D19">
        <v>1.821578174603173</v>
      </c>
      <c r="E19">
        <v>8.3638210317460189</v>
      </c>
      <c r="F19">
        <v>78</v>
      </c>
      <c r="G19">
        <v>4</v>
      </c>
    </row>
    <row r="20" spans="2:7" x14ac:dyDescent="0.15">
      <c r="B20" s="1">
        <v>21</v>
      </c>
      <c r="C20" s="2">
        <v>44613.318749999999</v>
      </c>
      <c r="D20">
        <v>1.799999999999998</v>
      </c>
      <c r="E20">
        <v>7.8399999999999901</v>
      </c>
      <c r="F20">
        <v>78</v>
      </c>
      <c r="G20">
        <v>4</v>
      </c>
    </row>
    <row r="21" spans="2:7" x14ac:dyDescent="0.15">
      <c r="B21" s="1">
        <v>22</v>
      </c>
      <c r="C21" s="2">
        <v>44613.319444444453</v>
      </c>
      <c r="D21">
        <v>1.799999999999998</v>
      </c>
      <c r="E21">
        <v>7.8399999999999901</v>
      </c>
      <c r="F21">
        <v>78</v>
      </c>
      <c r="G21">
        <v>4</v>
      </c>
    </row>
    <row r="22" spans="2:7" x14ac:dyDescent="0.15">
      <c r="B22" s="1">
        <v>23</v>
      </c>
      <c r="C22" s="2">
        <v>44613.320138888892</v>
      </c>
      <c r="D22">
        <v>1.799999999999998</v>
      </c>
      <c r="E22">
        <v>7.8399999999999901</v>
      </c>
      <c r="F22">
        <v>78</v>
      </c>
      <c r="G22">
        <v>4</v>
      </c>
    </row>
    <row r="23" spans="2:7" x14ac:dyDescent="0.15">
      <c r="B23" s="1">
        <v>24</v>
      </c>
      <c r="C23" s="2">
        <v>44613.320833333331</v>
      </c>
      <c r="D23">
        <v>1.799999999999998</v>
      </c>
      <c r="E23">
        <v>7.8399999999999901</v>
      </c>
      <c r="F23">
        <v>78</v>
      </c>
      <c r="G23">
        <v>4</v>
      </c>
    </row>
    <row r="24" spans="2:7" x14ac:dyDescent="0.15">
      <c r="B24" s="1">
        <v>25</v>
      </c>
      <c r="C24" s="2">
        <v>44613.321527777778</v>
      </c>
      <c r="D24">
        <v>1.799999999999998</v>
      </c>
      <c r="E24">
        <v>7.8399999999999901</v>
      </c>
      <c r="F24">
        <v>78</v>
      </c>
      <c r="G24">
        <v>4</v>
      </c>
    </row>
    <row r="25" spans="2:7" x14ac:dyDescent="0.15">
      <c r="B25" s="1">
        <v>26</v>
      </c>
      <c r="C25" s="2">
        <v>44613.322222222218</v>
      </c>
      <c r="D25">
        <v>1.799999999999998</v>
      </c>
      <c r="E25">
        <v>7.8399999999999901</v>
      </c>
      <c r="F25">
        <v>78</v>
      </c>
      <c r="G25">
        <v>4</v>
      </c>
    </row>
    <row r="26" spans="2:7" x14ac:dyDescent="0.15">
      <c r="B26" s="1">
        <v>27</v>
      </c>
      <c r="C26" s="2">
        <v>44613.322916666657</v>
      </c>
      <c r="D26">
        <v>1.799999999999998</v>
      </c>
      <c r="E26">
        <v>7.8399999999999901</v>
      </c>
      <c r="F26">
        <v>78</v>
      </c>
      <c r="G26">
        <v>4</v>
      </c>
    </row>
    <row r="27" spans="2:7" x14ac:dyDescent="0.15">
      <c r="B27" s="1">
        <v>28</v>
      </c>
      <c r="C27" s="2">
        <v>44613.323611111111</v>
      </c>
      <c r="D27">
        <v>1.799999999999998</v>
      </c>
      <c r="E27">
        <v>7.8399999999999901</v>
      </c>
      <c r="F27">
        <v>78</v>
      </c>
      <c r="G27">
        <v>4</v>
      </c>
    </row>
    <row r="28" spans="2:7" x14ac:dyDescent="0.15">
      <c r="B28" s="1">
        <v>29</v>
      </c>
      <c r="C28" s="2">
        <v>44613.324305555558</v>
      </c>
      <c r="D28">
        <v>2.4053944444444451</v>
      </c>
      <c r="E28">
        <v>7.933683333333339</v>
      </c>
      <c r="F28">
        <v>78</v>
      </c>
      <c r="G28">
        <v>4</v>
      </c>
    </row>
    <row r="29" spans="2:7" x14ac:dyDescent="0.15">
      <c r="B29" s="1">
        <v>30</v>
      </c>
      <c r="C29" s="2">
        <v>44613.324999999997</v>
      </c>
      <c r="D29">
        <v>2.75</v>
      </c>
      <c r="E29">
        <v>7.9900000000000064</v>
      </c>
      <c r="F29">
        <v>79</v>
      </c>
      <c r="G29">
        <v>4</v>
      </c>
    </row>
    <row r="30" spans="2:7" x14ac:dyDescent="0.15">
      <c r="B30" s="1">
        <v>31</v>
      </c>
      <c r="C30" s="2">
        <v>44613.325694444437</v>
      </c>
      <c r="D30">
        <v>2.75</v>
      </c>
      <c r="E30">
        <v>7.9900000000000064</v>
      </c>
      <c r="F30">
        <v>79</v>
      </c>
      <c r="G30">
        <v>4</v>
      </c>
    </row>
    <row r="31" spans="2:7" x14ac:dyDescent="0.15">
      <c r="B31" s="1">
        <v>32</v>
      </c>
      <c r="C31" s="2">
        <v>44613.326388888891</v>
      </c>
      <c r="D31">
        <v>2.75</v>
      </c>
      <c r="E31">
        <v>7.9900000000000064</v>
      </c>
      <c r="F31">
        <v>79</v>
      </c>
      <c r="G31">
        <v>4</v>
      </c>
    </row>
    <row r="32" spans="2:7" x14ac:dyDescent="0.15">
      <c r="B32" s="1">
        <v>33</v>
      </c>
      <c r="C32" s="2">
        <v>44613.32708333333</v>
      </c>
      <c r="D32">
        <v>2.75</v>
      </c>
      <c r="E32">
        <v>7.9900000000000064</v>
      </c>
      <c r="F32">
        <v>79</v>
      </c>
      <c r="G32">
        <v>4</v>
      </c>
    </row>
    <row r="33" spans="2:7" x14ac:dyDescent="0.15">
      <c r="B33" s="1">
        <v>34</v>
      </c>
      <c r="C33" s="2">
        <v>44613.327777777777</v>
      </c>
      <c r="D33">
        <v>2.75</v>
      </c>
      <c r="E33">
        <v>7.9900000000000064</v>
      </c>
      <c r="F33">
        <v>79</v>
      </c>
      <c r="G33">
        <v>4</v>
      </c>
    </row>
    <row r="34" spans="2:7" x14ac:dyDescent="0.15">
      <c r="B34" s="1">
        <v>35</v>
      </c>
      <c r="C34" s="2">
        <v>44613.328472222223</v>
      </c>
      <c r="D34">
        <v>2.75</v>
      </c>
      <c r="E34">
        <v>7.9900000000000064</v>
      </c>
      <c r="F34">
        <v>79</v>
      </c>
      <c r="G34">
        <v>4</v>
      </c>
    </row>
    <row r="35" spans="2:7" x14ac:dyDescent="0.15">
      <c r="B35" s="1">
        <v>36</v>
      </c>
      <c r="C35" s="2">
        <v>44613.32916666667</v>
      </c>
      <c r="D35">
        <v>2.75</v>
      </c>
      <c r="E35">
        <v>7.9900000000000064</v>
      </c>
      <c r="F35">
        <v>79</v>
      </c>
      <c r="G35">
        <v>4</v>
      </c>
    </row>
    <row r="36" spans="2:7" x14ac:dyDescent="0.15">
      <c r="B36" s="1">
        <v>37</v>
      </c>
      <c r="C36" s="2">
        <v>44613.329861111109</v>
      </c>
      <c r="D36">
        <v>2.4618625000000001</v>
      </c>
      <c r="E36">
        <v>7.9897958333333374</v>
      </c>
      <c r="F36">
        <v>78</v>
      </c>
      <c r="G36">
        <v>4</v>
      </c>
    </row>
    <row r="37" spans="2:7" x14ac:dyDescent="0.15">
      <c r="B37" s="1">
        <v>38</v>
      </c>
      <c r="C37" s="2">
        <v>44613.330555555563</v>
      </c>
      <c r="D37">
        <v>1.2293673280423281</v>
      </c>
      <c r="E37">
        <v>7.8864903439153364</v>
      </c>
      <c r="F37">
        <v>77</v>
      </c>
      <c r="G37">
        <v>4</v>
      </c>
    </row>
    <row r="38" spans="2:7" x14ac:dyDescent="0.15">
      <c r="B38" s="1">
        <v>39</v>
      </c>
      <c r="C38" s="2">
        <v>44613.331250000003</v>
      </c>
      <c r="D38">
        <v>1.1205939814814809</v>
      </c>
      <c r="E38">
        <v>8.9</v>
      </c>
      <c r="F38">
        <v>85</v>
      </c>
      <c r="G38">
        <v>4</v>
      </c>
    </row>
    <row r="39" spans="2:7" x14ac:dyDescent="0.15">
      <c r="B39" s="1">
        <v>40</v>
      </c>
      <c r="C39" s="2">
        <v>44613.331944444442</v>
      </c>
      <c r="D39">
        <v>0.28716666666666718</v>
      </c>
      <c r="E39">
        <v>7.5308888888889003</v>
      </c>
      <c r="F39">
        <v>76</v>
      </c>
      <c r="G39">
        <v>4</v>
      </c>
    </row>
    <row r="40" spans="2:7" x14ac:dyDescent="0.15">
      <c r="B40" s="1">
        <v>45</v>
      </c>
      <c r="C40" s="2">
        <v>44613.335416666669</v>
      </c>
      <c r="D40">
        <v>1.937784722222222</v>
      </c>
      <c r="E40">
        <v>7.3561750000000039</v>
      </c>
      <c r="F40">
        <v>70</v>
      </c>
      <c r="G40">
        <v>4</v>
      </c>
    </row>
    <row r="41" spans="2:7" x14ac:dyDescent="0.15">
      <c r="B41" s="1">
        <v>46</v>
      </c>
      <c r="C41" s="2">
        <v>44613.336111111108</v>
      </c>
      <c r="D41">
        <v>1.3530277777777799</v>
      </c>
      <c r="E41">
        <v>8.654777777777765</v>
      </c>
      <c r="F41">
        <v>85</v>
      </c>
      <c r="G41">
        <v>4</v>
      </c>
    </row>
    <row r="42" spans="2:7" x14ac:dyDescent="0.15">
      <c r="B42" s="1">
        <v>62</v>
      </c>
      <c r="C42" s="2">
        <v>44613.347222222219</v>
      </c>
      <c r="D42">
        <v>2.0149250000000012</v>
      </c>
      <c r="E42">
        <v>7.5252768518518529</v>
      </c>
      <c r="F42">
        <v>78</v>
      </c>
      <c r="G42">
        <v>4</v>
      </c>
    </row>
    <row r="43" spans="2:7" x14ac:dyDescent="0.15">
      <c r="B43" s="1">
        <v>96</v>
      </c>
      <c r="C43" s="2">
        <v>44613.410416666673</v>
      </c>
      <c r="D43">
        <v>1.4385478174603179</v>
      </c>
      <c r="E43">
        <v>7.7618974206349236</v>
      </c>
      <c r="F43">
        <v>77</v>
      </c>
      <c r="G43">
        <v>4</v>
      </c>
    </row>
    <row r="44" spans="2:7" x14ac:dyDescent="0.15">
      <c r="B44" s="1">
        <v>109</v>
      </c>
      <c r="C44" s="2">
        <v>44613.422222222223</v>
      </c>
      <c r="D44">
        <v>1.589983267195767</v>
      </c>
      <c r="E44">
        <v>7.3204274470899513</v>
      </c>
      <c r="F44">
        <v>70</v>
      </c>
      <c r="G44">
        <v>4</v>
      </c>
    </row>
    <row r="45" spans="2:7" x14ac:dyDescent="0.15">
      <c r="B45" s="1">
        <v>110</v>
      </c>
      <c r="C45" s="2">
        <v>44613.42291666667</v>
      </c>
      <c r="D45">
        <v>2.3694176587301592</v>
      </c>
      <c r="E45">
        <v>7.8851371031746016</v>
      </c>
      <c r="F45">
        <v>78</v>
      </c>
      <c r="G45">
        <v>4</v>
      </c>
    </row>
    <row r="46" spans="2:7" x14ac:dyDescent="0.15">
      <c r="B46" s="1">
        <v>111</v>
      </c>
      <c r="C46" s="2">
        <v>44613.423611111109</v>
      </c>
      <c r="D46">
        <v>2.5712388888888911</v>
      </c>
      <c r="E46">
        <v>8.6237000000000084</v>
      </c>
      <c r="F46">
        <v>86</v>
      </c>
      <c r="G46">
        <v>4</v>
      </c>
    </row>
    <row r="47" spans="2:7" x14ac:dyDescent="0.15">
      <c r="B47" s="1">
        <v>113</v>
      </c>
      <c r="C47" s="2">
        <v>44613.425000000003</v>
      </c>
      <c r="D47">
        <v>0.96986884920634964</v>
      </c>
      <c r="E47">
        <v>8.197886904761905</v>
      </c>
      <c r="F47">
        <v>77</v>
      </c>
      <c r="G47">
        <v>4</v>
      </c>
    </row>
    <row r="48" spans="2:7" x14ac:dyDescent="0.15">
      <c r="B48" s="1">
        <v>114</v>
      </c>
      <c r="C48" s="2">
        <v>44613.425694444442</v>
      </c>
      <c r="D48">
        <v>1.439983201058201</v>
      </c>
      <c r="E48">
        <v>8.57152056878307</v>
      </c>
      <c r="F48">
        <v>85</v>
      </c>
      <c r="G48">
        <v>4</v>
      </c>
    </row>
    <row r="49" spans="2:7" x14ac:dyDescent="0.15">
      <c r="B49" s="1">
        <v>115</v>
      </c>
      <c r="C49" s="2">
        <v>44613.426388888889</v>
      </c>
      <c r="D49">
        <v>0.72868095238095187</v>
      </c>
      <c r="E49">
        <v>7.7277809523809484</v>
      </c>
      <c r="F49">
        <v>77</v>
      </c>
      <c r="G49">
        <v>4</v>
      </c>
    </row>
    <row r="50" spans="2:7" x14ac:dyDescent="0.15">
      <c r="B50" s="1">
        <v>123</v>
      </c>
      <c r="C50" s="2">
        <v>44613.434027777781</v>
      </c>
      <c r="D50">
        <v>2.3793712962962972</v>
      </c>
      <c r="E50">
        <v>7.6654236111111196</v>
      </c>
      <c r="F50">
        <v>78</v>
      </c>
      <c r="G50">
        <v>4</v>
      </c>
    </row>
    <row r="51" spans="2:7" x14ac:dyDescent="0.15">
      <c r="B51" s="1">
        <v>124</v>
      </c>
      <c r="C51" s="2">
        <v>44613.43472222222</v>
      </c>
      <c r="D51">
        <v>2.2315833333333361</v>
      </c>
      <c r="E51">
        <v>8.0315222222222236</v>
      </c>
      <c r="F51">
        <v>78</v>
      </c>
      <c r="G51">
        <v>4</v>
      </c>
    </row>
    <row r="52" spans="2:7" x14ac:dyDescent="0.15">
      <c r="B52" s="1">
        <v>125</v>
      </c>
      <c r="C52" s="2">
        <v>44613.435416666667</v>
      </c>
      <c r="D52">
        <v>1.210173015873014</v>
      </c>
      <c r="E52">
        <v>7.8101714285714374</v>
      </c>
      <c r="F52">
        <v>77</v>
      </c>
      <c r="G52">
        <v>4</v>
      </c>
    </row>
    <row r="53" spans="2:7" x14ac:dyDescent="0.15">
      <c r="B53" s="1">
        <v>126</v>
      </c>
      <c r="C53" s="2">
        <v>44613.436111111107</v>
      </c>
      <c r="D53">
        <v>0.3799444444444447</v>
      </c>
      <c r="E53">
        <v>7.5085555555555654</v>
      </c>
      <c r="F53">
        <v>76</v>
      </c>
      <c r="G53">
        <v>4</v>
      </c>
    </row>
    <row r="54" spans="2:7" x14ac:dyDescent="0.15">
      <c r="B54" s="1">
        <v>140</v>
      </c>
      <c r="C54" s="2">
        <v>44613.445833333331</v>
      </c>
      <c r="D54">
        <v>1.528881084656085</v>
      </c>
      <c r="E54">
        <v>7.7113844576719526</v>
      </c>
      <c r="F54">
        <v>77</v>
      </c>
      <c r="G54">
        <v>4</v>
      </c>
    </row>
    <row r="55" spans="2:7" x14ac:dyDescent="0.15">
      <c r="B55" s="1">
        <v>153</v>
      </c>
      <c r="C55" s="2">
        <v>44613.454861111109</v>
      </c>
      <c r="D55">
        <v>1.3633874338624341</v>
      </c>
      <c r="E55">
        <v>8.3797767195767197</v>
      </c>
      <c r="F55">
        <v>77</v>
      </c>
      <c r="G55">
        <v>4</v>
      </c>
    </row>
    <row r="56" spans="2:7" x14ac:dyDescent="0.15">
      <c r="B56" s="1">
        <v>165</v>
      </c>
      <c r="C56" s="2">
        <v>44613.463194444441</v>
      </c>
      <c r="D56">
        <v>1.131250000000001</v>
      </c>
      <c r="E56">
        <v>8.3575000000000053</v>
      </c>
      <c r="F56">
        <v>77</v>
      </c>
      <c r="G56">
        <v>4</v>
      </c>
    </row>
    <row r="57" spans="2:7" x14ac:dyDescent="0.15">
      <c r="B57" s="1">
        <v>168</v>
      </c>
      <c r="C57" s="2">
        <v>44613.465277777781</v>
      </c>
      <c r="D57">
        <v>1.3923791666666669</v>
      </c>
      <c r="E57">
        <v>7.4734064814814714</v>
      </c>
      <c r="F57">
        <v>77</v>
      </c>
      <c r="G57">
        <v>4</v>
      </c>
    </row>
    <row r="58" spans="2:7" x14ac:dyDescent="0.15">
      <c r="B58" s="1">
        <v>171</v>
      </c>
      <c r="C58" s="2">
        <v>44613.467361111107</v>
      </c>
      <c r="D58">
        <v>0.88406084656084649</v>
      </c>
      <c r="E58">
        <v>7.8379630291005311</v>
      </c>
      <c r="F58">
        <v>77</v>
      </c>
      <c r="G58">
        <v>4</v>
      </c>
    </row>
    <row r="59" spans="2:7" x14ac:dyDescent="0.15">
      <c r="B59" s="1">
        <v>172</v>
      </c>
      <c r="C59" s="2">
        <v>44613.468055555553</v>
      </c>
      <c r="D59">
        <v>1.230079629629631</v>
      </c>
      <c r="E59">
        <v>8.2669962962963019</v>
      </c>
      <c r="F59">
        <v>77</v>
      </c>
      <c r="G59">
        <v>4</v>
      </c>
    </row>
    <row r="60" spans="2:7" x14ac:dyDescent="0.15">
      <c r="B60" s="1">
        <v>173</v>
      </c>
      <c r="C60" s="2">
        <v>44613.469444444447</v>
      </c>
      <c r="D60">
        <v>0.7774412698412696</v>
      </c>
      <c r="E60">
        <v>7.4967924603174572</v>
      </c>
      <c r="F60">
        <v>77</v>
      </c>
      <c r="G60">
        <v>4</v>
      </c>
    </row>
    <row r="61" spans="2:7" x14ac:dyDescent="0.15">
      <c r="B61" s="1">
        <v>174</v>
      </c>
      <c r="C61" s="2">
        <v>44613.470138888893</v>
      </c>
      <c r="D61">
        <v>0.47838730158730131</v>
      </c>
      <c r="E61">
        <v>7.7932261904761884</v>
      </c>
      <c r="F61">
        <v>77</v>
      </c>
      <c r="G61">
        <v>4</v>
      </c>
    </row>
    <row r="62" spans="2:7" x14ac:dyDescent="0.15">
      <c r="B62" s="1">
        <v>184</v>
      </c>
      <c r="C62" s="2">
        <v>44613.477083333331</v>
      </c>
      <c r="D62">
        <v>1.2253590067340081</v>
      </c>
      <c r="E62">
        <v>8.4840519961519938</v>
      </c>
      <c r="F62">
        <v>77</v>
      </c>
      <c r="G62">
        <v>4</v>
      </c>
    </row>
    <row r="63" spans="2:7" x14ac:dyDescent="0.15">
      <c r="B63" s="1">
        <v>185</v>
      </c>
      <c r="C63" s="2">
        <v>44613.477777777778</v>
      </c>
      <c r="D63">
        <v>0.79887962962962944</v>
      </c>
      <c r="E63">
        <v>8.6058032407407392</v>
      </c>
      <c r="F63">
        <v>85</v>
      </c>
      <c r="G63">
        <v>4</v>
      </c>
    </row>
    <row r="64" spans="2:7" x14ac:dyDescent="0.15">
      <c r="B64" s="1">
        <v>186</v>
      </c>
      <c r="C64" s="2">
        <v>44613.478472222218</v>
      </c>
      <c r="D64">
        <v>2.1910649470899459</v>
      </c>
      <c r="E64">
        <v>8.6130747354497377</v>
      </c>
      <c r="F64">
        <v>86</v>
      </c>
      <c r="G64">
        <v>4</v>
      </c>
    </row>
    <row r="65" spans="2:7" x14ac:dyDescent="0.15">
      <c r="B65" s="1">
        <v>213</v>
      </c>
      <c r="C65" s="2">
        <v>44613.49722222222</v>
      </c>
      <c r="D65">
        <v>1.983782539682539</v>
      </c>
      <c r="E65">
        <v>8.1264603174603174</v>
      </c>
      <c r="F65">
        <v>78</v>
      </c>
      <c r="G65">
        <v>4</v>
      </c>
    </row>
    <row r="66" spans="2:7" x14ac:dyDescent="0.15">
      <c r="B66" s="1">
        <v>236</v>
      </c>
      <c r="C66" s="2">
        <v>44613.513194444437</v>
      </c>
      <c r="D66">
        <v>1.135</v>
      </c>
      <c r="E66">
        <v>8</v>
      </c>
      <c r="F66">
        <v>77</v>
      </c>
      <c r="G66">
        <v>4</v>
      </c>
    </row>
    <row r="67" spans="2:7" x14ac:dyDescent="0.15">
      <c r="B67" s="1">
        <v>237</v>
      </c>
      <c r="C67" s="2">
        <v>44613.513888888891</v>
      </c>
      <c r="D67">
        <v>1.135</v>
      </c>
      <c r="E67">
        <v>8</v>
      </c>
      <c r="F67">
        <v>77</v>
      </c>
      <c r="G67">
        <v>4</v>
      </c>
    </row>
    <row r="68" spans="2:7" x14ac:dyDescent="0.15">
      <c r="B68" s="1">
        <v>238</v>
      </c>
      <c r="C68" s="2">
        <v>44613.51458333333</v>
      </c>
      <c r="D68">
        <v>1.1705833333333331</v>
      </c>
      <c r="E68">
        <v>8.0501666666666676</v>
      </c>
      <c r="F68">
        <v>77</v>
      </c>
      <c r="G68">
        <v>4</v>
      </c>
    </row>
    <row r="69" spans="2:7" x14ac:dyDescent="0.15">
      <c r="B69" s="1">
        <v>239</v>
      </c>
      <c r="C69" s="2">
        <v>44613.515277777777</v>
      </c>
      <c r="D69">
        <v>1.656438095238095</v>
      </c>
      <c r="E69">
        <v>8.8721833333333393</v>
      </c>
      <c r="F69">
        <v>86</v>
      </c>
      <c r="G69">
        <v>4</v>
      </c>
    </row>
    <row r="70" spans="2:7" x14ac:dyDescent="0.15">
      <c r="B70" s="1">
        <v>243</v>
      </c>
      <c r="C70" s="2">
        <v>44613.518055555563</v>
      </c>
      <c r="D70">
        <v>1.036438558201058</v>
      </c>
      <c r="E70">
        <v>8.302387566137563</v>
      </c>
      <c r="F70">
        <v>77</v>
      </c>
      <c r="G70">
        <v>4</v>
      </c>
    </row>
    <row r="71" spans="2:7" x14ac:dyDescent="0.15">
      <c r="B71" s="1">
        <v>244</v>
      </c>
      <c r="C71" s="2">
        <v>44613.518750000003</v>
      </c>
      <c r="D71">
        <v>1.190905555555555</v>
      </c>
      <c r="E71">
        <v>7.8455444444444558</v>
      </c>
      <c r="F71">
        <v>77</v>
      </c>
      <c r="G71">
        <v>4</v>
      </c>
    </row>
    <row r="72" spans="2:7" x14ac:dyDescent="0.15">
      <c r="B72" s="1">
        <v>245</v>
      </c>
      <c r="C72" s="2">
        <v>44613.519444444442</v>
      </c>
      <c r="D72">
        <v>1.1933333333333329</v>
      </c>
      <c r="E72">
        <v>7.8466666666666773</v>
      </c>
      <c r="F72">
        <v>77</v>
      </c>
      <c r="G72">
        <v>4</v>
      </c>
    </row>
    <row r="73" spans="2:7" x14ac:dyDescent="0.15">
      <c r="B73" s="1">
        <v>246</v>
      </c>
      <c r="C73" s="2">
        <v>44613.520138888889</v>
      </c>
      <c r="D73">
        <v>1.1933333333333329</v>
      </c>
      <c r="E73">
        <v>7.8466666666666773</v>
      </c>
      <c r="F73">
        <v>77</v>
      </c>
      <c r="G73">
        <v>4</v>
      </c>
    </row>
    <row r="74" spans="2:7" x14ac:dyDescent="0.15">
      <c r="B74" s="1">
        <v>247</v>
      </c>
      <c r="C74" s="2">
        <v>44613.520833333343</v>
      </c>
      <c r="D74">
        <v>1.1933333333333329</v>
      </c>
      <c r="E74">
        <v>7.8466666666666773</v>
      </c>
      <c r="F74">
        <v>77</v>
      </c>
      <c r="G74">
        <v>4</v>
      </c>
    </row>
    <row r="75" spans="2:7" x14ac:dyDescent="0.15">
      <c r="B75" s="1">
        <v>248</v>
      </c>
      <c r="C75" s="2">
        <v>44613.521527777782</v>
      </c>
      <c r="D75">
        <v>1.1933333333333329</v>
      </c>
      <c r="E75">
        <v>7.8466666666666773</v>
      </c>
      <c r="F75">
        <v>77</v>
      </c>
      <c r="G75">
        <v>4</v>
      </c>
    </row>
    <row r="76" spans="2:7" x14ac:dyDescent="0.15">
      <c r="B76" s="1">
        <v>249</v>
      </c>
      <c r="C76" s="2">
        <v>44613.522222222222</v>
      </c>
      <c r="D76">
        <v>1.1933333333333329</v>
      </c>
      <c r="E76">
        <v>7.8466666666666773</v>
      </c>
      <c r="F76">
        <v>77</v>
      </c>
      <c r="G76">
        <v>4</v>
      </c>
    </row>
    <row r="77" spans="2:7" x14ac:dyDescent="0.15">
      <c r="B77" s="1">
        <v>250</v>
      </c>
      <c r="C77" s="2">
        <v>44613.522916666669</v>
      </c>
      <c r="D77">
        <v>1.1933333333333329</v>
      </c>
      <c r="E77">
        <v>7.8466666666666773</v>
      </c>
      <c r="F77">
        <v>77</v>
      </c>
      <c r="G77">
        <v>4</v>
      </c>
    </row>
    <row r="78" spans="2:7" x14ac:dyDescent="0.15">
      <c r="B78" s="1">
        <v>251</v>
      </c>
      <c r="C78" s="2">
        <v>44613.523611111108</v>
      </c>
      <c r="D78">
        <v>1.1933333333333329</v>
      </c>
      <c r="E78">
        <v>7.8466666666666773</v>
      </c>
      <c r="F78">
        <v>77</v>
      </c>
      <c r="G78">
        <v>4</v>
      </c>
    </row>
    <row r="79" spans="2:7" x14ac:dyDescent="0.15">
      <c r="B79" s="1">
        <v>252</v>
      </c>
      <c r="C79" s="2">
        <v>44613.524305555547</v>
      </c>
      <c r="D79">
        <v>1.1933333333333329</v>
      </c>
      <c r="E79">
        <v>7.8466666666666773</v>
      </c>
      <c r="F79">
        <v>77</v>
      </c>
      <c r="G79">
        <v>4</v>
      </c>
    </row>
    <row r="80" spans="2:7" x14ac:dyDescent="0.15">
      <c r="B80" s="1">
        <v>253</v>
      </c>
      <c r="C80" s="2">
        <v>44613.525000000001</v>
      </c>
      <c r="D80">
        <v>1.1933333333333329</v>
      </c>
      <c r="E80">
        <v>7.8466666666666773</v>
      </c>
      <c r="F80">
        <v>77</v>
      </c>
      <c r="G80">
        <v>4</v>
      </c>
    </row>
    <row r="81" spans="2:7" x14ac:dyDescent="0.15">
      <c r="B81" s="1">
        <v>254</v>
      </c>
      <c r="C81" s="2">
        <v>44613.525694444441</v>
      </c>
      <c r="D81">
        <v>1.1933333333333329</v>
      </c>
      <c r="E81">
        <v>7.8466666666666773</v>
      </c>
      <c r="F81">
        <v>77</v>
      </c>
      <c r="G81">
        <v>4</v>
      </c>
    </row>
    <row r="82" spans="2:7" x14ac:dyDescent="0.15">
      <c r="B82" s="1">
        <v>255</v>
      </c>
      <c r="C82" s="2">
        <v>44613.526388888888</v>
      </c>
      <c r="D82">
        <v>1.1933333333333329</v>
      </c>
      <c r="E82">
        <v>7.8466666666666773</v>
      </c>
      <c r="F82">
        <v>77</v>
      </c>
      <c r="G82">
        <v>4</v>
      </c>
    </row>
    <row r="83" spans="2:7" x14ac:dyDescent="0.15">
      <c r="B83" s="1">
        <v>256</v>
      </c>
      <c r="C83" s="2">
        <v>44613.527083333327</v>
      </c>
      <c r="D83">
        <v>1.1933333333333329</v>
      </c>
      <c r="E83">
        <v>7.8466666666666773</v>
      </c>
      <c r="F83">
        <v>77</v>
      </c>
      <c r="G83">
        <v>4</v>
      </c>
    </row>
    <row r="84" spans="2:7" x14ac:dyDescent="0.15">
      <c r="B84" s="1">
        <v>257</v>
      </c>
      <c r="C84" s="2">
        <v>44613.527777777781</v>
      </c>
      <c r="D84">
        <v>1.1933333333333329</v>
      </c>
      <c r="E84">
        <v>7.8466666666666773</v>
      </c>
      <c r="F84">
        <v>77</v>
      </c>
      <c r="G84">
        <v>4</v>
      </c>
    </row>
    <row r="85" spans="2:7" x14ac:dyDescent="0.15">
      <c r="B85" s="1">
        <v>258</v>
      </c>
      <c r="C85" s="2">
        <v>44613.52847222222</v>
      </c>
      <c r="D85">
        <v>1.1933333333333329</v>
      </c>
      <c r="E85">
        <v>7.8466666666666773</v>
      </c>
      <c r="F85">
        <v>77</v>
      </c>
      <c r="G85">
        <v>4</v>
      </c>
    </row>
    <row r="86" spans="2:7" x14ac:dyDescent="0.15">
      <c r="B86" s="1">
        <v>259</v>
      </c>
      <c r="C86" s="2">
        <v>44613.529166666667</v>
      </c>
      <c r="D86">
        <v>1.521238624338624</v>
      </c>
      <c r="E86">
        <v>8.0028064814814801</v>
      </c>
      <c r="F86">
        <v>77</v>
      </c>
      <c r="G86">
        <v>4</v>
      </c>
    </row>
    <row r="87" spans="2:7" x14ac:dyDescent="0.15">
      <c r="B87" s="1">
        <v>260</v>
      </c>
      <c r="C87" s="2">
        <v>44613.529861111107</v>
      </c>
      <c r="D87">
        <v>1.9800000000000011</v>
      </c>
      <c r="E87">
        <v>8.125</v>
      </c>
      <c r="F87">
        <v>78</v>
      </c>
      <c r="G87">
        <v>4</v>
      </c>
    </row>
    <row r="88" spans="2:7" x14ac:dyDescent="0.15">
      <c r="B88" s="1">
        <v>261</v>
      </c>
      <c r="C88" s="2">
        <v>44613.530555555553</v>
      </c>
      <c r="D88">
        <v>1.9800000000000011</v>
      </c>
      <c r="E88">
        <v>8.125</v>
      </c>
      <c r="F88">
        <v>78</v>
      </c>
      <c r="G88">
        <v>4</v>
      </c>
    </row>
    <row r="89" spans="2:7" x14ac:dyDescent="0.15">
      <c r="B89" s="1">
        <v>262</v>
      </c>
      <c r="C89" s="2">
        <v>44613.53125</v>
      </c>
      <c r="D89">
        <v>1.9800000000000011</v>
      </c>
      <c r="E89">
        <v>8.125</v>
      </c>
      <c r="F89">
        <v>78</v>
      </c>
      <c r="G89">
        <v>4</v>
      </c>
    </row>
    <row r="90" spans="2:7" x14ac:dyDescent="0.15">
      <c r="B90" s="1">
        <v>263</v>
      </c>
      <c r="C90" s="2">
        <v>44613.531944444447</v>
      </c>
      <c r="D90">
        <v>1.9800000000000011</v>
      </c>
      <c r="E90">
        <v>8.125</v>
      </c>
      <c r="F90">
        <v>78</v>
      </c>
      <c r="G90">
        <v>4</v>
      </c>
    </row>
    <row r="91" spans="2:7" x14ac:dyDescent="0.15">
      <c r="B91" s="1">
        <v>264</v>
      </c>
      <c r="C91" s="2">
        <v>44613.532638888893</v>
      </c>
      <c r="D91">
        <v>1.9800000000000011</v>
      </c>
      <c r="E91">
        <v>8.125</v>
      </c>
      <c r="F91">
        <v>78</v>
      </c>
      <c r="G91">
        <v>4</v>
      </c>
    </row>
    <row r="92" spans="2:7" x14ac:dyDescent="0.15">
      <c r="B92" s="1">
        <v>265</v>
      </c>
      <c r="C92" s="2">
        <v>44613.533333333333</v>
      </c>
      <c r="D92">
        <v>1.6088499999999979</v>
      </c>
      <c r="E92">
        <v>8.6177499999999974</v>
      </c>
      <c r="F92">
        <v>86</v>
      </c>
      <c r="G92">
        <v>4</v>
      </c>
    </row>
    <row r="93" spans="2:7" x14ac:dyDescent="0.15">
      <c r="B93" s="1">
        <v>266</v>
      </c>
      <c r="C93" s="2">
        <v>44613.53402777778</v>
      </c>
      <c r="D93">
        <v>1.1932316798941811</v>
      </c>
      <c r="E93">
        <v>8.7603105820105789</v>
      </c>
      <c r="F93">
        <v>85</v>
      </c>
      <c r="G93">
        <v>4</v>
      </c>
    </row>
    <row r="94" spans="2:7" x14ac:dyDescent="0.15">
      <c r="B94" s="1">
        <v>268</v>
      </c>
      <c r="C94" s="2">
        <v>44613.535416666673</v>
      </c>
      <c r="D94">
        <v>1.709999999999998</v>
      </c>
      <c r="E94">
        <v>7.5500000000000078</v>
      </c>
      <c r="F94">
        <v>78</v>
      </c>
      <c r="G94">
        <v>4</v>
      </c>
    </row>
    <row r="95" spans="2:7" x14ac:dyDescent="0.15">
      <c r="B95" s="1">
        <v>269</v>
      </c>
      <c r="C95" s="2">
        <v>44613.536111111112</v>
      </c>
      <c r="D95">
        <v>1.709999999999998</v>
      </c>
      <c r="E95">
        <v>7.5500000000000078</v>
      </c>
      <c r="F95">
        <v>78</v>
      </c>
      <c r="G95">
        <v>4</v>
      </c>
    </row>
    <row r="96" spans="2:7" x14ac:dyDescent="0.15">
      <c r="B96" s="1">
        <v>270</v>
      </c>
      <c r="C96" s="2">
        <v>44613.536805555559</v>
      </c>
      <c r="D96">
        <v>1.709999999999998</v>
      </c>
      <c r="E96">
        <v>7.5500000000000078</v>
      </c>
      <c r="F96">
        <v>78</v>
      </c>
      <c r="G96">
        <v>4</v>
      </c>
    </row>
    <row r="97" spans="2:7" x14ac:dyDescent="0.15">
      <c r="B97" s="1">
        <v>271</v>
      </c>
      <c r="C97" s="2">
        <v>44613.537499999999</v>
      </c>
      <c r="D97">
        <v>0.98630952380952264</v>
      </c>
      <c r="E97">
        <v>7.5358869047619059</v>
      </c>
      <c r="F97">
        <v>77</v>
      </c>
      <c r="G97">
        <v>4</v>
      </c>
    </row>
    <row r="98" spans="2:7" x14ac:dyDescent="0.15">
      <c r="B98" s="1">
        <v>274</v>
      </c>
      <c r="C98" s="2">
        <v>44613.539583333331</v>
      </c>
      <c r="D98">
        <v>1.454999999999999</v>
      </c>
      <c r="E98">
        <v>7.6100000000000101</v>
      </c>
      <c r="F98">
        <v>77</v>
      </c>
      <c r="G98">
        <v>4</v>
      </c>
    </row>
    <row r="99" spans="2:7" x14ac:dyDescent="0.15">
      <c r="B99" s="1">
        <v>275</v>
      </c>
      <c r="C99" s="2">
        <v>44613.540277777778</v>
      </c>
      <c r="D99">
        <v>1.454999999999999</v>
      </c>
      <c r="E99">
        <v>7.6100000000000101</v>
      </c>
      <c r="F99">
        <v>77</v>
      </c>
      <c r="G99">
        <v>4</v>
      </c>
    </row>
    <row r="100" spans="2:7" x14ac:dyDescent="0.15">
      <c r="B100" s="1">
        <v>276</v>
      </c>
      <c r="C100" s="2">
        <v>44613.540972222218</v>
      </c>
      <c r="D100">
        <v>1.454999999999999</v>
      </c>
      <c r="E100">
        <v>7.6100000000000101</v>
      </c>
      <c r="F100">
        <v>77</v>
      </c>
      <c r="G100">
        <v>4</v>
      </c>
    </row>
    <row r="101" spans="2:7" x14ac:dyDescent="0.15">
      <c r="B101" s="1">
        <v>277</v>
      </c>
      <c r="C101" s="2">
        <v>44613.541666666657</v>
      </c>
      <c r="D101">
        <v>1.454999999999999</v>
      </c>
      <c r="E101">
        <v>7.6100000000000101</v>
      </c>
      <c r="F101">
        <v>77</v>
      </c>
      <c r="G101">
        <v>4</v>
      </c>
    </row>
    <row r="102" spans="2:7" x14ac:dyDescent="0.15">
      <c r="B102" s="1">
        <v>278</v>
      </c>
      <c r="C102" s="2">
        <v>44613.542361111111</v>
      </c>
      <c r="D102">
        <v>1.454999999999999</v>
      </c>
      <c r="E102">
        <v>7.6100000000000101</v>
      </c>
      <c r="F102">
        <v>77</v>
      </c>
      <c r="G102">
        <v>4</v>
      </c>
    </row>
    <row r="103" spans="2:7" x14ac:dyDescent="0.15">
      <c r="B103" s="1">
        <v>279</v>
      </c>
      <c r="C103" s="2">
        <v>44613.543055555558</v>
      </c>
      <c r="D103">
        <v>1.454999999999999</v>
      </c>
      <c r="E103">
        <v>7.6100000000000101</v>
      </c>
      <c r="F103">
        <v>77</v>
      </c>
      <c r="G103">
        <v>4</v>
      </c>
    </row>
    <row r="104" spans="2:7" x14ac:dyDescent="0.15">
      <c r="B104" s="1">
        <v>280</v>
      </c>
      <c r="C104" s="2">
        <v>44613.543749999997</v>
      </c>
      <c r="D104">
        <v>1.454999999999999</v>
      </c>
      <c r="E104">
        <v>7.6100000000000101</v>
      </c>
      <c r="F104">
        <v>77</v>
      </c>
      <c r="G104">
        <v>4</v>
      </c>
    </row>
    <row r="105" spans="2:7" x14ac:dyDescent="0.15">
      <c r="B105" s="1">
        <v>281</v>
      </c>
      <c r="C105" s="2">
        <v>44613.544444444437</v>
      </c>
      <c r="D105">
        <v>1.454999999999999</v>
      </c>
      <c r="E105">
        <v>7.6100000000000101</v>
      </c>
      <c r="F105">
        <v>77</v>
      </c>
      <c r="G105">
        <v>4</v>
      </c>
    </row>
    <row r="106" spans="2:7" x14ac:dyDescent="0.15">
      <c r="B106" s="1">
        <v>282</v>
      </c>
      <c r="C106" s="2">
        <v>44613.545138888891</v>
      </c>
      <c r="D106">
        <v>1.454999999999999</v>
      </c>
      <c r="E106">
        <v>7.6100000000000101</v>
      </c>
      <c r="F106">
        <v>77</v>
      </c>
      <c r="G106">
        <v>4</v>
      </c>
    </row>
    <row r="107" spans="2:7" x14ac:dyDescent="0.15">
      <c r="B107" s="1">
        <v>283</v>
      </c>
      <c r="C107" s="2">
        <v>44613.54583333333</v>
      </c>
      <c r="D107">
        <v>1.454999999999999</v>
      </c>
      <c r="E107">
        <v>7.6100000000000101</v>
      </c>
      <c r="F107">
        <v>77</v>
      </c>
      <c r="G107">
        <v>4</v>
      </c>
    </row>
    <row r="108" spans="2:7" x14ac:dyDescent="0.15">
      <c r="B108" s="1">
        <v>284</v>
      </c>
      <c r="C108" s="2">
        <v>44613.546527777777</v>
      </c>
      <c r="D108">
        <v>1.454999999999999</v>
      </c>
      <c r="E108">
        <v>7.6100000000000101</v>
      </c>
      <c r="F108">
        <v>77</v>
      </c>
      <c r="G108">
        <v>4</v>
      </c>
    </row>
    <row r="109" spans="2:7" x14ac:dyDescent="0.15">
      <c r="B109" s="1">
        <v>285</v>
      </c>
      <c r="C109" s="2">
        <v>44613.547222222223</v>
      </c>
      <c r="D109">
        <v>1.454999999999999</v>
      </c>
      <c r="E109">
        <v>7.6100000000000101</v>
      </c>
      <c r="F109">
        <v>77</v>
      </c>
      <c r="G109">
        <v>4</v>
      </c>
    </row>
    <row r="110" spans="2:7" x14ac:dyDescent="0.15">
      <c r="B110" s="1">
        <v>286</v>
      </c>
      <c r="C110" s="2">
        <v>44613.54791666667</v>
      </c>
      <c r="D110">
        <v>1.454999999999999</v>
      </c>
      <c r="E110">
        <v>7.6100000000000101</v>
      </c>
      <c r="F110">
        <v>77</v>
      </c>
      <c r="G110">
        <v>4</v>
      </c>
    </row>
    <row r="111" spans="2:7" x14ac:dyDescent="0.15">
      <c r="B111" s="1">
        <v>287</v>
      </c>
      <c r="C111" s="2">
        <v>44613.548611111109</v>
      </c>
      <c r="D111">
        <v>1.454999999999999</v>
      </c>
      <c r="E111">
        <v>7.6100000000000101</v>
      </c>
      <c r="F111">
        <v>77</v>
      </c>
      <c r="G111">
        <v>4</v>
      </c>
    </row>
    <row r="112" spans="2:7" x14ac:dyDescent="0.15">
      <c r="B112" s="1">
        <v>288</v>
      </c>
      <c r="C112" s="2">
        <v>44613.549305555563</v>
      </c>
      <c r="D112">
        <v>1.454999999999999</v>
      </c>
      <c r="E112">
        <v>7.6100000000000101</v>
      </c>
      <c r="F112">
        <v>77</v>
      </c>
      <c r="G112">
        <v>4</v>
      </c>
    </row>
    <row r="113" spans="2:7" x14ac:dyDescent="0.15">
      <c r="B113" s="1">
        <v>289</v>
      </c>
      <c r="C113" s="2">
        <v>44613.55</v>
      </c>
      <c r="D113">
        <v>1.454999999999999</v>
      </c>
      <c r="E113">
        <v>7.6100000000000101</v>
      </c>
      <c r="F113">
        <v>77</v>
      </c>
      <c r="G113">
        <v>4</v>
      </c>
    </row>
    <row r="114" spans="2:7" x14ac:dyDescent="0.15">
      <c r="B114" s="1">
        <v>290</v>
      </c>
      <c r="C114" s="2">
        <v>44613.550694444442</v>
      </c>
      <c r="D114">
        <v>1.454999999999999</v>
      </c>
      <c r="E114">
        <v>7.6100000000000101</v>
      </c>
      <c r="F114">
        <v>77</v>
      </c>
      <c r="G114">
        <v>4</v>
      </c>
    </row>
    <row r="115" spans="2:7" x14ac:dyDescent="0.15">
      <c r="B115" s="1">
        <v>291</v>
      </c>
      <c r="C115" s="2">
        <v>44613.551388888889</v>
      </c>
      <c r="D115">
        <v>1.454999999999999</v>
      </c>
      <c r="E115">
        <v>7.6100000000000101</v>
      </c>
      <c r="F115">
        <v>77</v>
      </c>
      <c r="G115">
        <v>4</v>
      </c>
    </row>
    <row r="116" spans="2:7" x14ac:dyDescent="0.15">
      <c r="B116" s="1">
        <v>292</v>
      </c>
      <c r="C116" s="2">
        <v>44613.552083333343</v>
      </c>
      <c r="D116">
        <v>1.454999999999999</v>
      </c>
      <c r="E116">
        <v>7.6100000000000101</v>
      </c>
      <c r="F116">
        <v>77</v>
      </c>
      <c r="G116">
        <v>4</v>
      </c>
    </row>
    <row r="117" spans="2:7" x14ac:dyDescent="0.15">
      <c r="B117" s="1">
        <v>293</v>
      </c>
      <c r="C117" s="2">
        <v>44613.552777777782</v>
      </c>
      <c r="D117">
        <v>1.454999999999999</v>
      </c>
      <c r="E117">
        <v>7.6100000000000101</v>
      </c>
      <c r="F117">
        <v>77</v>
      </c>
      <c r="G117">
        <v>4</v>
      </c>
    </row>
    <row r="118" spans="2:7" x14ac:dyDescent="0.15">
      <c r="B118" s="1">
        <v>294</v>
      </c>
      <c r="C118" s="2">
        <v>44613.553472222222</v>
      </c>
      <c r="D118">
        <v>1.454999999999999</v>
      </c>
      <c r="E118">
        <v>7.6100000000000101</v>
      </c>
      <c r="F118">
        <v>77</v>
      </c>
      <c r="G118">
        <v>4</v>
      </c>
    </row>
    <row r="119" spans="2:7" x14ac:dyDescent="0.15">
      <c r="B119" s="1">
        <v>295</v>
      </c>
      <c r="C119" s="2">
        <v>44613.554166666669</v>
      </c>
      <c r="D119">
        <v>1.454999999999999</v>
      </c>
      <c r="E119">
        <v>7.6100000000000101</v>
      </c>
      <c r="F119">
        <v>77</v>
      </c>
      <c r="G119">
        <v>4</v>
      </c>
    </row>
    <row r="120" spans="2:7" x14ac:dyDescent="0.15">
      <c r="B120" s="1">
        <v>296</v>
      </c>
      <c r="C120" s="2">
        <v>44613.554861111108</v>
      </c>
      <c r="D120">
        <v>1.454999999999999</v>
      </c>
      <c r="E120">
        <v>7.6100000000000101</v>
      </c>
      <c r="F120">
        <v>77</v>
      </c>
      <c r="G120">
        <v>4</v>
      </c>
    </row>
    <row r="121" spans="2:7" x14ac:dyDescent="0.15">
      <c r="B121" s="1">
        <v>297</v>
      </c>
      <c r="C121" s="2">
        <v>44613.555555555547</v>
      </c>
      <c r="D121">
        <v>1.454999999999999</v>
      </c>
      <c r="E121">
        <v>7.6100000000000101</v>
      </c>
      <c r="F121">
        <v>77</v>
      </c>
      <c r="G121">
        <v>4</v>
      </c>
    </row>
    <row r="122" spans="2:7" x14ac:dyDescent="0.15">
      <c r="B122" s="1">
        <v>298</v>
      </c>
      <c r="C122" s="2">
        <v>44613.556250000001</v>
      </c>
      <c r="D122">
        <v>1.454999999999999</v>
      </c>
      <c r="E122">
        <v>7.6100000000000101</v>
      </c>
      <c r="F122">
        <v>77</v>
      </c>
      <c r="G122">
        <v>4</v>
      </c>
    </row>
    <row r="123" spans="2:7" x14ac:dyDescent="0.15">
      <c r="B123" s="1">
        <v>299</v>
      </c>
      <c r="C123" s="2">
        <v>44613.556944444441</v>
      </c>
      <c r="D123">
        <v>1.454999999999999</v>
      </c>
      <c r="E123">
        <v>7.6100000000000101</v>
      </c>
      <c r="F123">
        <v>77</v>
      </c>
      <c r="G123">
        <v>4</v>
      </c>
    </row>
    <row r="124" spans="2:7" x14ac:dyDescent="0.15">
      <c r="B124" s="1">
        <v>300</v>
      </c>
      <c r="C124" s="2">
        <v>44613.557638888888</v>
      </c>
      <c r="D124">
        <v>1.454999999999999</v>
      </c>
      <c r="E124">
        <v>7.6100000000000101</v>
      </c>
      <c r="F124">
        <v>77</v>
      </c>
      <c r="G124">
        <v>4</v>
      </c>
    </row>
    <row r="125" spans="2:7" x14ac:dyDescent="0.15">
      <c r="B125" s="1">
        <v>301</v>
      </c>
      <c r="C125" s="2">
        <v>44613.558333333327</v>
      </c>
      <c r="D125">
        <v>1.454999999999999</v>
      </c>
      <c r="E125">
        <v>7.6100000000000101</v>
      </c>
      <c r="F125">
        <v>77</v>
      </c>
      <c r="G125">
        <v>4</v>
      </c>
    </row>
    <row r="126" spans="2:7" x14ac:dyDescent="0.15">
      <c r="B126" s="1">
        <v>302</v>
      </c>
      <c r="C126" s="2">
        <v>44613.559027777781</v>
      </c>
      <c r="D126">
        <v>1.454999999999999</v>
      </c>
      <c r="E126">
        <v>7.6100000000000101</v>
      </c>
      <c r="F126">
        <v>77</v>
      </c>
      <c r="G126">
        <v>4</v>
      </c>
    </row>
    <row r="127" spans="2:7" x14ac:dyDescent="0.15">
      <c r="B127" s="1">
        <v>303</v>
      </c>
      <c r="C127" s="2">
        <v>44613.55972222222</v>
      </c>
      <c r="D127">
        <v>1.454999999999999</v>
      </c>
      <c r="E127">
        <v>7.6100000000000101</v>
      </c>
      <c r="F127">
        <v>77</v>
      </c>
      <c r="G127">
        <v>4</v>
      </c>
    </row>
    <row r="128" spans="2:7" x14ac:dyDescent="0.15">
      <c r="B128" s="1">
        <v>304</v>
      </c>
      <c r="C128" s="2">
        <v>44613.560416666667</v>
      </c>
      <c r="D128">
        <v>1.454999999999999</v>
      </c>
      <c r="E128">
        <v>7.6100000000000101</v>
      </c>
      <c r="F128">
        <v>77</v>
      </c>
      <c r="G128">
        <v>4</v>
      </c>
    </row>
    <row r="129" spans="2:7" x14ac:dyDescent="0.15">
      <c r="B129" s="1">
        <v>305</v>
      </c>
      <c r="C129" s="2">
        <v>44613.561111111107</v>
      </c>
      <c r="D129">
        <v>1.454999999999999</v>
      </c>
      <c r="E129">
        <v>7.6100000000000101</v>
      </c>
      <c r="F129">
        <v>77</v>
      </c>
      <c r="G129">
        <v>4</v>
      </c>
    </row>
    <row r="130" spans="2:7" x14ac:dyDescent="0.15">
      <c r="B130" s="1">
        <v>306</v>
      </c>
      <c r="C130" s="2">
        <v>44613.561805555553</v>
      </c>
      <c r="D130">
        <v>1.454999999999999</v>
      </c>
      <c r="E130">
        <v>7.6100000000000101</v>
      </c>
      <c r="F130">
        <v>77</v>
      </c>
      <c r="G130">
        <v>4</v>
      </c>
    </row>
    <row r="131" spans="2:7" x14ac:dyDescent="0.15">
      <c r="B131" s="1">
        <v>307</v>
      </c>
      <c r="C131" s="2">
        <v>44613.5625</v>
      </c>
      <c r="D131">
        <v>1.454999999999999</v>
      </c>
      <c r="E131">
        <v>7.6100000000000101</v>
      </c>
      <c r="F131">
        <v>77</v>
      </c>
      <c r="G131">
        <v>4</v>
      </c>
    </row>
    <row r="132" spans="2:7" x14ac:dyDescent="0.15">
      <c r="B132" s="1">
        <v>308</v>
      </c>
      <c r="C132" s="2">
        <v>44613.563194444447</v>
      </c>
      <c r="D132">
        <v>1.454999999999999</v>
      </c>
      <c r="E132">
        <v>7.6100000000000101</v>
      </c>
      <c r="F132">
        <v>77</v>
      </c>
      <c r="G132">
        <v>4</v>
      </c>
    </row>
    <row r="133" spans="2:7" x14ac:dyDescent="0.15">
      <c r="B133" s="1">
        <v>309</v>
      </c>
      <c r="C133" s="2">
        <v>44613.563888888893</v>
      </c>
      <c r="D133">
        <v>1.454999999999999</v>
      </c>
      <c r="E133">
        <v>7.6100000000000101</v>
      </c>
      <c r="F133">
        <v>77</v>
      </c>
      <c r="G133">
        <v>4</v>
      </c>
    </row>
    <row r="134" spans="2:7" x14ac:dyDescent="0.15">
      <c r="B134" s="1">
        <v>310</v>
      </c>
      <c r="C134" s="2">
        <v>44613.564583333333</v>
      </c>
      <c r="D134">
        <v>1.454999999999999</v>
      </c>
      <c r="E134">
        <v>7.6100000000000101</v>
      </c>
      <c r="F134">
        <v>77</v>
      </c>
      <c r="G134">
        <v>4</v>
      </c>
    </row>
    <row r="135" spans="2:7" x14ac:dyDescent="0.15">
      <c r="B135" s="1">
        <v>311</v>
      </c>
      <c r="C135" s="2">
        <v>44613.56527777778</v>
      </c>
      <c r="D135">
        <v>1.454999999999999</v>
      </c>
      <c r="E135">
        <v>7.6100000000000101</v>
      </c>
      <c r="F135">
        <v>77</v>
      </c>
      <c r="G135">
        <v>4</v>
      </c>
    </row>
    <row r="136" spans="2:7" x14ac:dyDescent="0.15">
      <c r="B136" s="1">
        <v>312</v>
      </c>
      <c r="C136" s="2">
        <v>44613.565972222219</v>
      </c>
      <c r="D136">
        <v>1.454999999999999</v>
      </c>
      <c r="E136">
        <v>7.6100000000000101</v>
      </c>
      <c r="F136">
        <v>77</v>
      </c>
      <c r="G136">
        <v>4</v>
      </c>
    </row>
    <row r="137" spans="2:7" x14ac:dyDescent="0.15">
      <c r="B137" s="1">
        <v>313</v>
      </c>
      <c r="C137" s="2">
        <v>44613.566666666673</v>
      </c>
      <c r="D137">
        <v>1.454999999999999</v>
      </c>
      <c r="E137">
        <v>7.6100000000000101</v>
      </c>
      <c r="F137">
        <v>77</v>
      </c>
      <c r="G137">
        <v>4</v>
      </c>
    </row>
    <row r="138" spans="2:7" x14ac:dyDescent="0.15">
      <c r="B138" s="1">
        <v>314</v>
      </c>
      <c r="C138" s="2">
        <v>44613.567361111112</v>
      </c>
      <c r="D138">
        <v>1.454999999999999</v>
      </c>
      <c r="E138">
        <v>7.6100000000000101</v>
      </c>
      <c r="F138">
        <v>77</v>
      </c>
      <c r="G138">
        <v>4</v>
      </c>
    </row>
    <row r="139" spans="2:7" x14ac:dyDescent="0.15">
      <c r="B139" s="1">
        <v>315</v>
      </c>
      <c r="C139" s="2">
        <v>44613.568055555559</v>
      </c>
      <c r="D139">
        <v>1.454999999999999</v>
      </c>
      <c r="E139">
        <v>7.6100000000000101</v>
      </c>
      <c r="F139">
        <v>77</v>
      </c>
      <c r="G139">
        <v>4</v>
      </c>
    </row>
    <row r="140" spans="2:7" x14ac:dyDescent="0.15">
      <c r="B140" s="1">
        <v>316</v>
      </c>
      <c r="C140" s="2">
        <v>44613.568749999999</v>
      </c>
      <c r="D140">
        <v>1.454999999999999</v>
      </c>
      <c r="E140">
        <v>7.6100000000000101</v>
      </c>
      <c r="F140">
        <v>77</v>
      </c>
      <c r="G140">
        <v>4</v>
      </c>
    </row>
    <row r="141" spans="2:7" x14ac:dyDescent="0.15">
      <c r="B141" s="1">
        <v>317</v>
      </c>
      <c r="C141" s="2">
        <v>44613.569444444453</v>
      </c>
      <c r="D141">
        <v>1.454999999999999</v>
      </c>
      <c r="E141">
        <v>7.6100000000000101</v>
      </c>
      <c r="F141">
        <v>77</v>
      </c>
      <c r="G141">
        <v>4</v>
      </c>
    </row>
    <row r="142" spans="2:7" x14ac:dyDescent="0.15">
      <c r="B142" s="1">
        <v>318</v>
      </c>
      <c r="C142" s="2">
        <v>44613.570138888892</v>
      </c>
      <c r="D142">
        <v>1.454999999999999</v>
      </c>
      <c r="E142">
        <v>7.6100000000000101</v>
      </c>
      <c r="F142">
        <v>77</v>
      </c>
      <c r="G142">
        <v>4</v>
      </c>
    </row>
    <row r="143" spans="2:7" x14ac:dyDescent="0.15">
      <c r="B143" s="1">
        <v>319</v>
      </c>
      <c r="C143" s="2">
        <v>44613.570833333331</v>
      </c>
      <c r="D143">
        <v>1.454999999999999</v>
      </c>
      <c r="E143">
        <v>7.6100000000000101</v>
      </c>
      <c r="F143">
        <v>77</v>
      </c>
      <c r="G143">
        <v>4</v>
      </c>
    </row>
    <row r="144" spans="2:7" x14ac:dyDescent="0.15">
      <c r="B144" s="1">
        <v>320</v>
      </c>
      <c r="C144" s="2">
        <v>44613.571527777778</v>
      </c>
      <c r="D144">
        <v>1.4537999999999991</v>
      </c>
      <c r="E144">
        <v>7.615726190476197</v>
      </c>
      <c r="F144">
        <v>77</v>
      </c>
      <c r="G144">
        <v>4</v>
      </c>
    </row>
    <row r="145" spans="2:7" x14ac:dyDescent="0.15">
      <c r="B145" s="1">
        <v>321</v>
      </c>
      <c r="C145" s="2">
        <v>44613.572222222218</v>
      </c>
      <c r="D145">
        <v>1.4699999999999991</v>
      </c>
      <c r="E145">
        <v>7.5428571428571436</v>
      </c>
      <c r="F145">
        <v>77</v>
      </c>
      <c r="G145">
        <v>4</v>
      </c>
    </row>
    <row r="146" spans="2:7" x14ac:dyDescent="0.15">
      <c r="B146" s="1">
        <v>322</v>
      </c>
      <c r="C146" s="2">
        <v>44613.572916666657</v>
      </c>
      <c r="D146">
        <v>1.4699999999999991</v>
      </c>
      <c r="E146">
        <v>7.5428571428571436</v>
      </c>
      <c r="F146">
        <v>77</v>
      </c>
      <c r="G146">
        <v>4</v>
      </c>
    </row>
    <row r="147" spans="2:7" x14ac:dyDescent="0.15">
      <c r="B147" s="1">
        <v>323</v>
      </c>
      <c r="C147" s="2">
        <v>44613.573611111111</v>
      </c>
      <c r="D147">
        <v>1.4699999999999991</v>
      </c>
      <c r="E147">
        <v>7.5428571428571436</v>
      </c>
      <c r="F147">
        <v>77</v>
      </c>
      <c r="G147">
        <v>4</v>
      </c>
    </row>
    <row r="148" spans="2:7" x14ac:dyDescent="0.15">
      <c r="B148" s="1">
        <v>324</v>
      </c>
      <c r="C148" s="2">
        <v>44613.574305555558</v>
      </c>
      <c r="D148">
        <v>1.4699999999999991</v>
      </c>
      <c r="E148">
        <v>7.5428571428571436</v>
      </c>
      <c r="F148">
        <v>77</v>
      </c>
      <c r="G148">
        <v>4</v>
      </c>
    </row>
    <row r="149" spans="2:7" x14ac:dyDescent="0.15">
      <c r="B149" s="1">
        <v>325</v>
      </c>
      <c r="C149" s="2">
        <v>44613.574999999997</v>
      </c>
      <c r="D149">
        <v>1.4699999999999991</v>
      </c>
      <c r="E149">
        <v>7.5428571428571436</v>
      </c>
      <c r="F149">
        <v>77</v>
      </c>
      <c r="G149">
        <v>4</v>
      </c>
    </row>
    <row r="150" spans="2:7" x14ac:dyDescent="0.15">
      <c r="B150" s="1">
        <v>326</v>
      </c>
      <c r="C150" s="2">
        <v>44613.575694444437</v>
      </c>
      <c r="D150">
        <v>1.4699999999999991</v>
      </c>
      <c r="E150">
        <v>7.5428571428571436</v>
      </c>
      <c r="F150">
        <v>77</v>
      </c>
      <c r="G150">
        <v>4</v>
      </c>
    </row>
    <row r="151" spans="2:7" x14ac:dyDescent="0.15">
      <c r="B151" s="1">
        <v>327</v>
      </c>
      <c r="C151" s="2">
        <v>44613.576388888891</v>
      </c>
      <c r="D151">
        <v>1.4699999999999991</v>
      </c>
      <c r="E151">
        <v>7.5428571428571436</v>
      </c>
      <c r="F151">
        <v>77</v>
      </c>
      <c r="G151">
        <v>4</v>
      </c>
    </row>
    <row r="152" spans="2:7" x14ac:dyDescent="0.15">
      <c r="B152" s="1">
        <v>328</v>
      </c>
      <c r="C152" s="2">
        <v>44613.57708333333</v>
      </c>
      <c r="D152">
        <v>1.4699999999999991</v>
      </c>
      <c r="E152">
        <v>7.5428571428571436</v>
      </c>
      <c r="F152">
        <v>77</v>
      </c>
      <c r="G152">
        <v>4</v>
      </c>
    </row>
    <row r="153" spans="2:7" x14ac:dyDescent="0.15">
      <c r="B153" s="1">
        <v>329</v>
      </c>
      <c r="C153" s="2">
        <v>44613.577777777777</v>
      </c>
      <c r="D153">
        <v>1.4699999999999991</v>
      </c>
      <c r="E153">
        <v>7.5428571428571436</v>
      </c>
      <c r="F153">
        <v>77</v>
      </c>
      <c r="G153">
        <v>4</v>
      </c>
    </row>
    <row r="154" spans="2:7" x14ac:dyDescent="0.15">
      <c r="B154" s="1">
        <v>330</v>
      </c>
      <c r="C154" s="2">
        <v>44613.578472222223</v>
      </c>
      <c r="D154">
        <v>1.4699999999999991</v>
      </c>
      <c r="E154">
        <v>7.5428571428571436</v>
      </c>
      <c r="F154">
        <v>77</v>
      </c>
      <c r="G154">
        <v>4</v>
      </c>
    </row>
    <row r="155" spans="2:7" x14ac:dyDescent="0.15">
      <c r="B155" s="1">
        <v>331</v>
      </c>
      <c r="C155" s="2">
        <v>44613.57916666667</v>
      </c>
      <c r="D155">
        <v>1.4699999999999991</v>
      </c>
      <c r="E155">
        <v>7.5428571428571436</v>
      </c>
      <c r="F155">
        <v>77</v>
      </c>
      <c r="G155">
        <v>4</v>
      </c>
    </row>
    <row r="156" spans="2:7" x14ac:dyDescent="0.15">
      <c r="B156" s="1">
        <v>332</v>
      </c>
      <c r="C156" s="2">
        <v>44613.579861111109</v>
      </c>
      <c r="D156">
        <v>1.4699999999999991</v>
      </c>
      <c r="E156">
        <v>7.5428571428571436</v>
      </c>
      <c r="F156">
        <v>77</v>
      </c>
      <c r="G156">
        <v>4</v>
      </c>
    </row>
    <row r="157" spans="2:7" x14ac:dyDescent="0.15">
      <c r="B157" s="1">
        <v>333</v>
      </c>
      <c r="C157" s="2">
        <v>44613.580555555563</v>
      </c>
      <c r="D157">
        <v>1.4699999999999991</v>
      </c>
      <c r="E157">
        <v>7.5428571428571436</v>
      </c>
      <c r="F157">
        <v>77</v>
      </c>
      <c r="G157">
        <v>4</v>
      </c>
    </row>
    <row r="158" spans="2:7" x14ac:dyDescent="0.15">
      <c r="B158" s="1">
        <v>334</v>
      </c>
      <c r="C158" s="2">
        <v>44613.581250000003</v>
      </c>
      <c r="D158">
        <v>1.4699999999999991</v>
      </c>
      <c r="E158">
        <v>7.5428571428571436</v>
      </c>
      <c r="F158">
        <v>77</v>
      </c>
      <c r="G158">
        <v>4</v>
      </c>
    </row>
    <row r="159" spans="2:7" x14ac:dyDescent="0.15">
      <c r="B159" s="1">
        <v>335</v>
      </c>
      <c r="C159" s="2">
        <v>44613.581944444442</v>
      </c>
      <c r="D159">
        <v>1.4699999999999991</v>
      </c>
      <c r="E159">
        <v>7.5428571428571436</v>
      </c>
      <c r="F159">
        <v>77</v>
      </c>
      <c r="G159">
        <v>4</v>
      </c>
    </row>
    <row r="160" spans="2:7" x14ac:dyDescent="0.15">
      <c r="B160" s="1">
        <v>336</v>
      </c>
      <c r="C160" s="2">
        <v>44613.582638888889</v>
      </c>
      <c r="D160">
        <v>0.6409222222222225</v>
      </c>
      <c r="E160">
        <v>7.604609523809529</v>
      </c>
      <c r="F160">
        <v>77</v>
      </c>
      <c r="G160">
        <v>4</v>
      </c>
    </row>
    <row r="161" spans="2:7" x14ac:dyDescent="0.15">
      <c r="B161" s="1">
        <v>337</v>
      </c>
      <c r="C161" s="2">
        <v>44613.583333333343</v>
      </c>
      <c r="D161">
        <v>0.44500000000000017</v>
      </c>
      <c r="E161">
        <v>7.6050000000000058</v>
      </c>
      <c r="F161">
        <v>76</v>
      </c>
      <c r="G161">
        <v>4</v>
      </c>
    </row>
    <row r="162" spans="2:7" x14ac:dyDescent="0.15">
      <c r="B162" s="1">
        <v>338</v>
      </c>
      <c r="C162" s="2">
        <v>44613.584027777782</v>
      </c>
      <c r="D162">
        <v>0.44500000000000017</v>
      </c>
      <c r="E162">
        <v>7.6050000000000058</v>
      </c>
      <c r="F162">
        <v>76</v>
      </c>
      <c r="G162">
        <v>4</v>
      </c>
    </row>
    <row r="163" spans="2:7" x14ac:dyDescent="0.15">
      <c r="B163" s="1">
        <v>339</v>
      </c>
      <c r="C163" s="2">
        <v>44613.584722222222</v>
      </c>
      <c r="D163">
        <v>0.44500000000000017</v>
      </c>
      <c r="E163">
        <v>7.6050000000000058</v>
      </c>
      <c r="F163">
        <v>76</v>
      </c>
      <c r="G163">
        <v>4</v>
      </c>
    </row>
    <row r="164" spans="2:7" x14ac:dyDescent="0.15">
      <c r="B164" s="1">
        <v>340</v>
      </c>
      <c r="C164" s="2">
        <v>44613.585416666669</v>
      </c>
      <c r="D164">
        <v>0.44500000000000017</v>
      </c>
      <c r="E164">
        <v>7.6050000000000058</v>
      </c>
      <c r="F164">
        <v>76</v>
      </c>
      <c r="G164">
        <v>4</v>
      </c>
    </row>
    <row r="165" spans="2:7" x14ac:dyDescent="0.15">
      <c r="B165" s="1">
        <v>341</v>
      </c>
      <c r="C165" s="2">
        <v>44613.586111111108</v>
      </c>
      <c r="D165">
        <v>0.44500000000000017</v>
      </c>
      <c r="E165">
        <v>7.6050000000000058</v>
      </c>
      <c r="F165">
        <v>76</v>
      </c>
      <c r="G165">
        <v>4</v>
      </c>
    </row>
    <row r="166" spans="2:7" x14ac:dyDescent="0.15">
      <c r="B166" s="1">
        <v>342</v>
      </c>
      <c r="C166" s="2">
        <v>44613.586805555547</v>
      </c>
      <c r="D166">
        <v>0.44500000000000017</v>
      </c>
      <c r="E166">
        <v>7.6050000000000058</v>
      </c>
      <c r="F166">
        <v>76</v>
      </c>
      <c r="G166">
        <v>4</v>
      </c>
    </row>
    <row r="167" spans="2:7" x14ac:dyDescent="0.15">
      <c r="B167" s="1">
        <v>343</v>
      </c>
      <c r="C167" s="2">
        <v>44613.587500000001</v>
      </c>
      <c r="D167">
        <v>0.44500000000000017</v>
      </c>
      <c r="E167">
        <v>7.6050000000000058</v>
      </c>
      <c r="F167">
        <v>76</v>
      </c>
      <c r="G167">
        <v>4</v>
      </c>
    </row>
    <row r="168" spans="2:7" x14ac:dyDescent="0.15">
      <c r="B168" s="1">
        <v>344</v>
      </c>
      <c r="C168" s="2">
        <v>44613.588194444441</v>
      </c>
      <c r="D168">
        <v>0.44500000000000017</v>
      </c>
      <c r="E168">
        <v>7.6050000000000058</v>
      </c>
      <c r="F168">
        <v>76</v>
      </c>
      <c r="G168">
        <v>4</v>
      </c>
    </row>
    <row r="169" spans="2:7" x14ac:dyDescent="0.15">
      <c r="B169" s="1">
        <v>345</v>
      </c>
      <c r="C169" s="2">
        <v>44613.588888888888</v>
      </c>
      <c r="D169">
        <v>0.44500000000000017</v>
      </c>
      <c r="E169">
        <v>7.6050000000000058</v>
      </c>
      <c r="F169">
        <v>76</v>
      </c>
      <c r="G169">
        <v>4</v>
      </c>
    </row>
    <row r="170" spans="2:7" x14ac:dyDescent="0.15">
      <c r="B170" s="1">
        <v>346</v>
      </c>
      <c r="C170" s="2">
        <v>44613.589583333327</v>
      </c>
      <c r="D170">
        <v>0.44500000000000017</v>
      </c>
      <c r="E170">
        <v>7.6050000000000058</v>
      </c>
      <c r="F170">
        <v>76</v>
      </c>
      <c r="G170">
        <v>4</v>
      </c>
    </row>
    <row r="171" spans="2:7" x14ac:dyDescent="0.15">
      <c r="B171" s="1">
        <v>347</v>
      </c>
      <c r="C171" s="2">
        <v>44613.590277777781</v>
      </c>
      <c r="D171">
        <v>0.44500000000000017</v>
      </c>
      <c r="E171">
        <v>7.6050000000000058</v>
      </c>
      <c r="F171">
        <v>76</v>
      </c>
      <c r="G171">
        <v>4</v>
      </c>
    </row>
    <row r="172" spans="2:7" x14ac:dyDescent="0.15">
      <c r="B172" s="1">
        <v>348</v>
      </c>
      <c r="C172" s="2">
        <v>44613.59097222222</v>
      </c>
      <c r="D172">
        <v>0.44500000000000017</v>
      </c>
      <c r="E172">
        <v>7.6050000000000058</v>
      </c>
      <c r="F172">
        <v>76</v>
      </c>
      <c r="G172">
        <v>4</v>
      </c>
    </row>
    <row r="173" spans="2:7" x14ac:dyDescent="0.15">
      <c r="B173" s="1">
        <v>349</v>
      </c>
      <c r="C173" s="2">
        <v>44613.591666666667</v>
      </c>
      <c r="D173">
        <v>0.44500000000000017</v>
      </c>
      <c r="E173">
        <v>7.6050000000000058</v>
      </c>
      <c r="F173">
        <v>76</v>
      </c>
      <c r="G173">
        <v>4</v>
      </c>
    </row>
    <row r="174" spans="2:7" x14ac:dyDescent="0.15">
      <c r="B174" s="1">
        <v>350</v>
      </c>
      <c r="C174" s="2">
        <v>44613.592361111107</v>
      </c>
      <c r="D174">
        <v>0.44500000000000017</v>
      </c>
      <c r="E174">
        <v>7.6050000000000058</v>
      </c>
      <c r="F174">
        <v>76</v>
      </c>
      <c r="G174">
        <v>4</v>
      </c>
    </row>
    <row r="175" spans="2:7" x14ac:dyDescent="0.15">
      <c r="B175" s="1">
        <v>351</v>
      </c>
      <c r="C175" s="2">
        <v>44613.593055555553</v>
      </c>
      <c r="D175">
        <v>0.44500000000000017</v>
      </c>
      <c r="E175">
        <v>7.6050000000000058</v>
      </c>
      <c r="F175">
        <v>76</v>
      </c>
      <c r="G175">
        <v>4</v>
      </c>
    </row>
    <row r="176" spans="2:7" x14ac:dyDescent="0.15">
      <c r="B176" s="1">
        <v>352</v>
      </c>
      <c r="C176" s="2">
        <v>44613.59375</v>
      </c>
      <c r="D176">
        <v>0.44500000000000017</v>
      </c>
      <c r="E176">
        <v>7.6050000000000058</v>
      </c>
      <c r="F176">
        <v>76</v>
      </c>
      <c r="G176">
        <v>4</v>
      </c>
    </row>
    <row r="177" spans="2:7" x14ac:dyDescent="0.15">
      <c r="B177" s="1">
        <v>353</v>
      </c>
      <c r="C177" s="2">
        <v>44613.594444444447</v>
      </c>
      <c r="D177">
        <v>0.44500000000000017</v>
      </c>
      <c r="E177">
        <v>7.6050000000000058</v>
      </c>
      <c r="F177">
        <v>76</v>
      </c>
      <c r="G177">
        <v>4</v>
      </c>
    </row>
    <row r="178" spans="2:7" x14ac:dyDescent="0.15">
      <c r="B178" s="1">
        <v>354</v>
      </c>
      <c r="C178" s="2">
        <v>44613.595138888893</v>
      </c>
      <c r="D178">
        <v>0.44500000000000017</v>
      </c>
      <c r="E178">
        <v>7.6050000000000058</v>
      </c>
      <c r="F178">
        <v>76</v>
      </c>
      <c r="G178">
        <v>4</v>
      </c>
    </row>
    <row r="179" spans="2:7" x14ac:dyDescent="0.15">
      <c r="B179" s="1">
        <v>355</v>
      </c>
      <c r="C179" s="2">
        <v>44613.595833333333</v>
      </c>
      <c r="D179">
        <v>0.44500000000000017</v>
      </c>
      <c r="E179">
        <v>7.6050000000000058</v>
      </c>
      <c r="F179">
        <v>76</v>
      </c>
      <c r="G179">
        <v>4</v>
      </c>
    </row>
    <row r="180" spans="2:7" x14ac:dyDescent="0.15">
      <c r="B180" s="1">
        <v>356</v>
      </c>
      <c r="C180" s="2">
        <v>44613.59652777778</v>
      </c>
      <c r="D180">
        <v>0.44500000000000017</v>
      </c>
      <c r="E180">
        <v>7.6050000000000058</v>
      </c>
      <c r="F180">
        <v>76</v>
      </c>
      <c r="G180">
        <v>4</v>
      </c>
    </row>
    <row r="181" spans="2:7" x14ac:dyDescent="0.15">
      <c r="B181" s="1">
        <v>357</v>
      </c>
      <c r="C181" s="2">
        <v>44613.597222222219</v>
      </c>
      <c r="D181">
        <v>0.44500000000000017</v>
      </c>
      <c r="E181">
        <v>7.6050000000000058</v>
      </c>
      <c r="F181">
        <v>76</v>
      </c>
      <c r="G181">
        <v>4</v>
      </c>
    </row>
    <row r="182" spans="2:7" x14ac:dyDescent="0.15">
      <c r="B182" s="1">
        <v>358</v>
      </c>
      <c r="C182" s="2">
        <v>44613.597916666673</v>
      </c>
      <c r="D182">
        <v>0.44500000000000017</v>
      </c>
      <c r="E182">
        <v>7.6050000000000058</v>
      </c>
      <c r="F182">
        <v>76</v>
      </c>
      <c r="G182">
        <v>4</v>
      </c>
    </row>
    <row r="183" spans="2:7" x14ac:dyDescent="0.15">
      <c r="B183" s="1">
        <v>359</v>
      </c>
      <c r="C183" s="2">
        <v>44613.598611111112</v>
      </c>
      <c r="D183">
        <v>0.44500000000000017</v>
      </c>
      <c r="E183">
        <v>7.6050000000000058</v>
      </c>
      <c r="F183">
        <v>76</v>
      </c>
      <c r="G183">
        <v>4</v>
      </c>
    </row>
    <row r="184" spans="2:7" x14ac:dyDescent="0.15">
      <c r="B184" s="1">
        <v>360</v>
      </c>
      <c r="C184" s="2">
        <v>44613.599305555559</v>
      </c>
      <c r="D184">
        <v>0.44500000000000017</v>
      </c>
      <c r="E184">
        <v>7.6050000000000058</v>
      </c>
      <c r="F184">
        <v>76</v>
      </c>
      <c r="G184">
        <v>4</v>
      </c>
    </row>
    <row r="185" spans="2:7" x14ac:dyDescent="0.15">
      <c r="B185" s="1">
        <v>361</v>
      </c>
      <c r="C185" s="2">
        <v>44613.599999999999</v>
      </c>
      <c r="D185">
        <v>0.44500000000000017</v>
      </c>
      <c r="E185">
        <v>7.6050000000000058</v>
      </c>
      <c r="F185">
        <v>76</v>
      </c>
      <c r="G185">
        <v>4</v>
      </c>
    </row>
    <row r="186" spans="2:7" x14ac:dyDescent="0.15">
      <c r="B186" s="1">
        <v>362</v>
      </c>
      <c r="C186" s="2">
        <v>44613.600694444453</v>
      </c>
      <c r="D186">
        <v>0.44500000000000017</v>
      </c>
      <c r="E186">
        <v>7.6050000000000058</v>
      </c>
      <c r="F186">
        <v>76</v>
      </c>
      <c r="G186">
        <v>4</v>
      </c>
    </row>
    <row r="187" spans="2:7" x14ac:dyDescent="0.15">
      <c r="B187" s="1">
        <v>363</v>
      </c>
      <c r="C187" s="2">
        <v>44613.601388888892</v>
      </c>
      <c r="D187">
        <v>0.44500000000000017</v>
      </c>
      <c r="E187">
        <v>7.6050000000000058</v>
      </c>
      <c r="F187">
        <v>76</v>
      </c>
      <c r="G187">
        <v>4</v>
      </c>
    </row>
    <row r="188" spans="2:7" x14ac:dyDescent="0.15">
      <c r="B188" s="1">
        <v>364</v>
      </c>
      <c r="C188" s="2">
        <v>44613.602083333331</v>
      </c>
      <c r="D188">
        <v>0.44500000000000017</v>
      </c>
      <c r="E188">
        <v>7.6050000000000058</v>
      </c>
      <c r="F188">
        <v>76</v>
      </c>
      <c r="G188">
        <v>4</v>
      </c>
    </row>
    <row r="189" spans="2:7" x14ac:dyDescent="0.15">
      <c r="B189" s="1">
        <v>365</v>
      </c>
      <c r="C189" s="2">
        <v>44613.602777777778</v>
      </c>
      <c r="D189">
        <v>0.44500000000000017</v>
      </c>
      <c r="E189">
        <v>7.6050000000000058</v>
      </c>
      <c r="F189">
        <v>76</v>
      </c>
      <c r="G189">
        <v>4</v>
      </c>
    </row>
    <row r="190" spans="2:7" x14ac:dyDescent="0.15">
      <c r="B190" s="1">
        <v>366</v>
      </c>
      <c r="C190" s="2">
        <v>44613.603472222218</v>
      </c>
      <c r="D190">
        <v>0.44500000000000017</v>
      </c>
      <c r="E190">
        <v>7.6050000000000058</v>
      </c>
      <c r="F190">
        <v>76</v>
      </c>
      <c r="G190">
        <v>4</v>
      </c>
    </row>
    <row r="191" spans="2:7" x14ac:dyDescent="0.15">
      <c r="B191" s="1">
        <v>367</v>
      </c>
      <c r="C191" s="2">
        <v>44613.604166666657</v>
      </c>
      <c r="D191">
        <v>0.44500000000000017</v>
      </c>
      <c r="E191">
        <v>7.6050000000000058</v>
      </c>
      <c r="F191">
        <v>76</v>
      </c>
      <c r="G191">
        <v>4</v>
      </c>
    </row>
    <row r="192" spans="2:7" x14ac:dyDescent="0.15">
      <c r="B192" s="1">
        <v>368</v>
      </c>
      <c r="C192" s="2">
        <v>44613.604861111111</v>
      </c>
      <c r="D192">
        <v>0.44500000000000017</v>
      </c>
      <c r="E192">
        <v>7.6050000000000058</v>
      </c>
      <c r="F192">
        <v>76</v>
      </c>
      <c r="G192">
        <v>4</v>
      </c>
    </row>
    <row r="193" spans="2:7" x14ac:dyDescent="0.15">
      <c r="B193" s="1">
        <v>369</v>
      </c>
      <c r="C193" s="2">
        <v>44613.605555555558</v>
      </c>
      <c r="D193">
        <v>0.44500000000000017</v>
      </c>
      <c r="E193">
        <v>7.6050000000000058</v>
      </c>
      <c r="F193">
        <v>76</v>
      </c>
      <c r="G193">
        <v>4</v>
      </c>
    </row>
    <row r="194" spans="2:7" x14ac:dyDescent="0.15">
      <c r="B194" s="1">
        <v>370</v>
      </c>
      <c r="C194" s="2">
        <v>44613.606249999997</v>
      </c>
      <c r="D194">
        <v>0.44500000000000017</v>
      </c>
      <c r="E194">
        <v>7.6050000000000058</v>
      </c>
      <c r="F194">
        <v>76</v>
      </c>
      <c r="G194">
        <v>4</v>
      </c>
    </row>
    <row r="195" spans="2:7" x14ac:dyDescent="0.15">
      <c r="B195" s="1">
        <v>371</v>
      </c>
      <c r="C195" s="2">
        <v>44613.606944444437</v>
      </c>
      <c r="D195">
        <v>0.44500000000000017</v>
      </c>
      <c r="E195">
        <v>7.6050000000000058</v>
      </c>
      <c r="F195">
        <v>76</v>
      </c>
      <c r="G195">
        <v>4</v>
      </c>
    </row>
    <row r="196" spans="2:7" x14ac:dyDescent="0.15">
      <c r="B196" s="1">
        <v>372</v>
      </c>
      <c r="C196" s="2">
        <v>44613.607638888891</v>
      </c>
      <c r="D196">
        <v>0.44500000000000017</v>
      </c>
      <c r="E196">
        <v>7.6050000000000058</v>
      </c>
      <c r="F196">
        <v>76</v>
      </c>
      <c r="G196">
        <v>4</v>
      </c>
    </row>
    <row r="197" spans="2:7" x14ac:dyDescent="0.15">
      <c r="B197" s="1">
        <v>373</v>
      </c>
      <c r="C197" s="2">
        <v>44613.60833333333</v>
      </c>
      <c r="D197">
        <v>0.44500000000000017</v>
      </c>
      <c r="E197">
        <v>7.6050000000000058</v>
      </c>
      <c r="F197">
        <v>76</v>
      </c>
      <c r="G197">
        <v>4</v>
      </c>
    </row>
    <row r="198" spans="2:7" x14ac:dyDescent="0.15">
      <c r="B198" s="1">
        <v>374</v>
      </c>
      <c r="C198" s="2">
        <v>44613.609027777777</v>
      </c>
      <c r="D198">
        <v>0.44500000000000017</v>
      </c>
      <c r="E198">
        <v>7.6050000000000058</v>
      </c>
      <c r="F198">
        <v>76</v>
      </c>
      <c r="G198">
        <v>4</v>
      </c>
    </row>
    <row r="199" spans="2:7" x14ac:dyDescent="0.15">
      <c r="B199" s="1">
        <v>375</v>
      </c>
      <c r="C199" s="2">
        <v>44613.609722222223</v>
      </c>
      <c r="D199">
        <v>0.44500000000000017</v>
      </c>
      <c r="E199">
        <v>7.6050000000000058</v>
      </c>
      <c r="F199">
        <v>76</v>
      </c>
      <c r="G199">
        <v>4</v>
      </c>
    </row>
    <row r="200" spans="2:7" x14ac:dyDescent="0.15">
      <c r="B200" s="1">
        <v>376</v>
      </c>
      <c r="C200" s="2">
        <v>44613.61041666667</v>
      </c>
      <c r="D200">
        <v>0.44500000000000017</v>
      </c>
      <c r="E200">
        <v>7.6050000000000058</v>
      </c>
      <c r="F200">
        <v>76</v>
      </c>
      <c r="G200">
        <v>4</v>
      </c>
    </row>
    <row r="201" spans="2:7" x14ac:dyDescent="0.15">
      <c r="B201" s="1">
        <v>377</v>
      </c>
      <c r="C201" s="2">
        <v>44613.611111111109</v>
      </c>
      <c r="D201">
        <v>0.44500000000000017</v>
      </c>
      <c r="E201">
        <v>7.6050000000000058</v>
      </c>
      <c r="F201">
        <v>76</v>
      </c>
      <c r="G201">
        <v>4</v>
      </c>
    </row>
    <row r="202" spans="2:7" x14ac:dyDescent="0.15">
      <c r="B202" s="1">
        <v>378</v>
      </c>
      <c r="C202" s="2">
        <v>44613.611805555563</v>
      </c>
      <c r="D202">
        <v>0.44500000000000017</v>
      </c>
      <c r="E202">
        <v>7.6050000000000058</v>
      </c>
      <c r="F202">
        <v>76</v>
      </c>
      <c r="G202">
        <v>4</v>
      </c>
    </row>
    <row r="203" spans="2:7" x14ac:dyDescent="0.15">
      <c r="B203" s="1">
        <v>379</v>
      </c>
      <c r="C203" s="2">
        <v>44613.612500000003</v>
      </c>
      <c r="D203">
        <v>0.44500000000000017</v>
      </c>
      <c r="E203">
        <v>7.6050000000000058</v>
      </c>
      <c r="F203">
        <v>76</v>
      </c>
      <c r="G203">
        <v>4</v>
      </c>
    </row>
    <row r="204" spans="2:7" x14ac:dyDescent="0.15">
      <c r="B204" s="1">
        <v>380</v>
      </c>
      <c r="C204" s="2">
        <v>44613.613194444442</v>
      </c>
      <c r="D204">
        <v>0.44500000000000017</v>
      </c>
      <c r="E204">
        <v>7.6050000000000058</v>
      </c>
      <c r="F204">
        <v>76</v>
      </c>
      <c r="G204">
        <v>4</v>
      </c>
    </row>
    <row r="205" spans="2:7" x14ac:dyDescent="0.15">
      <c r="B205" s="1">
        <v>381</v>
      </c>
      <c r="C205" s="2">
        <v>44613.613888888889</v>
      </c>
      <c r="D205">
        <v>0.44500000000000017</v>
      </c>
      <c r="E205">
        <v>7.6050000000000058</v>
      </c>
      <c r="F205">
        <v>76</v>
      </c>
      <c r="G205">
        <v>4</v>
      </c>
    </row>
    <row r="206" spans="2:7" x14ac:dyDescent="0.15">
      <c r="B206" s="1">
        <v>382</v>
      </c>
      <c r="C206" s="2">
        <v>44613.614583333343</v>
      </c>
      <c r="D206">
        <v>0.44500000000000017</v>
      </c>
      <c r="E206">
        <v>7.6050000000000058</v>
      </c>
      <c r="F206">
        <v>76</v>
      </c>
      <c r="G206">
        <v>4</v>
      </c>
    </row>
    <row r="207" spans="2:7" x14ac:dyDescent="0.15">
      <c r="B207" s="1">
        <v>383</v>
      </c>
      <c r="C207" s="2">
        <v>44613.615277777782</v>
      </c>
      <c r="D207">
        <v>0.44500000000000017</v>
      </c>
      <c r="E207">
        <v>7.6050000000000058</v>
      </c>
      <c r="F207">
        <v>76</v>
      </c>
      <c r="G207">
        <v>4</v>
      </c>
    </row>
    <row r="208" spans="2:7" x14ac:dyDescent="0.15">
      <c r="B208" s="1">
        <v>384</v>
      </c>
      <c r="C208" s="2">
        <v>44613.615972222222</v>
      </c>
      <c r="D208">
        <v>0.44500000000000017</v>
      </c>
      <c r="E208">
        <v>7.6050000000000058</v>
      </c>
      <c r="F208">
        <v>76</v>
      </c>
      <c r="G208">
        <v>4</v>
      </c>
    </row>
    <row r="209" spans="2:7" x14ac:dyDescent="0.15">
      <c r="B209" s="1">
        <v>385</v>
      </c>
      <c r="C209" s="2">
        <v>44613.616666666669</v>
      </c>
      <c r="D209">
        <v>0.44500000000000017</v>
      </c>
      <c r="E209">
        <v>7.6050000000000058</v>
      </c>
      <c r="F209">
        <v>76</v>
      </c>
      <c r="G209">
        <v>4</v>
      </c>
    </row>
    <row r="210" spans="2:7" x14ac:dyDescent="0.15">
      <c r="B210" s="1">
        <v>386</v>
      </c>
      <c r="C210" s="2">
        <v>44613.617361111108</v>
      </c>
      <c r="D210">
        <v>0.44500000000000017</v>
      </c>
      <c r="E210">
        <v>7.6050000000000058</v>
      </c>
      <c r="F210">
        <v>76</v>
      </c>
      <c r="G210">
        <v>4</v>
      </c>
    </row>
    <row r="211" spans="2:7" x14ac:dyDescent="0.15">
      <c r="B211" s="1">
        <v>387</v>
      </c>
      <c r="C211" s="2">
        <v>44613.618055555547</v>
      </c>
      <c r="D211">
        <v>0.44500000000000017</v>
      </c>
      <c r="E211">
        <v>7.6050000000000058</v>
      </c>
      <c r="F211">
        <v>76</v>
      </c>
      <c r="G211">
        <v>4</v>
      </c>
    </row>
    <row r="212" spans="2:7" x14ac:dyDescent="0.15">
      <c r="B212" s="1">
        <v>388</v>
      </c>
      <c r="C212" s="2">
        <v>44613.618750000001</v>
      </c>
      <c r="D212">
        <v>0.44500000000000017</v>
      </c>
      <c r="E212">
        <v>7.6050000000000058</v>
      </c>
      <c r="F212">
        <v>76</v>
      </c>
      <c r="G212">
        <v>4</v>
      </c>
    </row>
    <row r="213" spans="2:7" x14ac:dyDescent="0.15">
      <c r="B213" s="1">
        <v>389</v>
      </c>
      <c r="C213" s="2">
        <v>44613.619444444441</v>
      </c>
      <c r="D213">
        <v>0.44500000000000017</v>
      </c>
      <c r="E213">
        <v>7.6050000000000058</v>
      </c>
      <c r="F213">
        <v>76</v>
      </c>
      <c r="G213">
        <v>4</v>
      </c>
    </row>
    <row r="214" spans="2:7" x14ac:dyDescent="0.15">
      <c r="B214" s="1">
        <v>390</v>
      </c>
      <c r="C214" s="2">
        <v>44613.620138888888</v>
      </c>
      <c r="D214">
        <v>0.44500000000000017</v>
      </c>
      <c r="E214">
        <v>7.6050000000000058</v>
      </c>
      <c r="F214">
        <v>76</v>
      </c>
      <c r="G214">
        <v>4</v>
      </c>
    </row>
    <row r="215" spans="2:7" x14ac:dyDescent="0.15">
      <c r="B215" s="1">
        <v>391</v>
      </c>
      <c r="C215" s="2">
        <v>44613.620833333327</v>
      </c>
      <c r="D215">
        <v>0.44500000000000017</v>
      </c>
      <c r="E215">
        <v>7.6050000000000058</v>
      </c>
      <c r="F215">
        <v>76</v>
      </c>
      <c r="G215">
        <v>4</v>
      </c>
    </row>
    <row r="216" spans="2:7" x14ac:dyDescent="0.15">
      <c r="B216" s="1">
        <v>392</v>
      </c>
      <c r="C216" s="2">
        <v>44613.621527777781</v>
      </c>
      <c r="D216">
        <v>0.44500000000000017</v>
      </c>
      <c r="E216">
        <v>7.6050000000000058</v>
      </c>
      <c r="F216">
        <v>76</v>
      </c>
      <c r="G216">
        <v>4</v>
      </c>
    </row>
    <row r="217" spans="2:7" x14ac:dyDescent="0.15">
      <c r="B217" s="1">
        <v>393</v>
      </c>
      <c r="C217" s="2">
        <v>44613.62222222222</v>
      </c>
      <c r="D217">
        <v>0.44500000000000017</v>
      </c>
      <c r="E217">
        <v>7.6050000000000058</v>
      </c>
      <c r="F217">
        <v>76</v>
      </c>
      <c r="G217">
        <v>4</v>
      </c>
    </row>
    <row r="218" spans="2:7" x14ac:dyDescent="0.15">
      <c r="B218" s="1">
        <v>394</v>
      </c>
      <c r="C218" s="2">
        <v>44613.622916666667</v>
      </c>
      <c r="D218">
        <v>0.44500000000000017</v>
      </c>
      <c r="E218">
        <v>7.6050000000000058</v>
      </c>
      <c r="F218">
        <v>76</v>
      </c>
      <c r="G218">
        <v>4</v>
      </c>
    </row>
    <row r="219" spans="2:7" x14ac:dyDescent="0.15">
      <c r="B219" s="1">
        <v>395</v>
      </c>
      <c r="C219" s="2">
        <v>44613.623611111107</v>
      </c>
      <c r="D219">
        <v>0.44500000000000017</v>
      </c>
      <c r="E219">
        <v>7.6050000000000058</v>
      </c>
      <c r="F219">
        <v>76</v>
      </c>
      <c r="G219">
        <v>4</v>
      </c>
    </row>
    <row r="220" spans="2:7" x14ac:dyDescent="0.15">
      <c r="B220" s="1">
        <v>396</v>
      </c>
      <c r="C220" s="2">
        <v>44613.624305555553</v>
      </c>
      <c r="D220">
        <v>0.44500000000000017</v>
      </c>
      <c r="E220">
        <v>7.6050000000000058</v>
      </c>
      <c r="F220">
        <v>76</v>
      </c>
      <c r="G220">
        <v>4</v>
      </c>
    </row>
    <row r="221" spans="2:7" x14ac:dyDescent="0.15">
      <c r="B221" s="1">
        <v>397</v>
      </c>
      <c r="C221" s="2">
        <v>44613.625</v>
      </c>
      <c r="D221">
        <v>0.44500000000000017</v>
      </c>
      <c r="E221">
        <v>7.6050000000000058</v>
      </c>
      <c r="F221">
        <v>76</v>
      </c>
      <c r="G221">
        <v>4</v>
      </c>
    </row>
    <row r="222" spans="2:7" x14ac:dyDescent="0.15">
      <c r="B222" s="1">
        <v>398</v>
      </c>
      <c r="C222" s="2">
        <v>44613.625694444447</v>
      </c>
      <c r="D222">
        <v>0.44500000000000017</v>
      </c>
      <c r="E222">
        <v>7.6050000000000058</v>
      </c>
      <c r="F222">
        <v>76</v>
      </c>
      <c r="G222">
        <v>4</v>
      </c>
    </row>
    <row r="223" spans="2:7" x14ac:dyDescent="0.15">
      <c r="B223" s="1">
        <v>399</v>
      </c>
      <c r="C223" s="2">
        <v>44613.626388888893</v>
      </c>
      <c r="D223">
        <v>0.44500000000000017</v>
      </c>
      <c r="E223">
        <v>7.6050000000000058</v>
      </c>
      <c r="F223">
        <v>76</v>
      </c>
      <c r="G223">
        <v>4</v>
      </c>
    </row>
    <row r="224" spans="2:7" x14ac:dyDescent="0.15">
      <c r="B224" s="1">
        <v>400</v>
      </c>
      <c r="C224" s="2">
        <v>44613.627083333333</v>
      </c>
      <c r="D224">
        <v>0.44500000000000017</v>
      </c>
      <c r="E224">
        <v>7.6050000000000058</v>
      </c>
      <c r="F224">
        <v>76</v>
      </c>
      <c r="G224">
        <v>4</v>
      </c>
    </row>
    <row r="225" spans="2:7" x14ac:dyDescent="0.15">
      <c r="B225" s="1">
        <v>401</v>
      </c>
      <c r="C225" s="2">
        <v>44613.62777777778</v>
      </c>
      <c r="D225">
        <v>0.44500000000000017</v>
      </c>
      <c r="E225">
        <v>7.6050000000000058</v>
      </c>
      <c r="F225">
        <v>76</v>
      </c>
      <c r="G225">
        <v>4</v>
      </c>
    </row>
    <row r="226" spans="2:7" x14ac:dyDescent="0.15">
      <c r="B226" s="1">
        <v>402</v>
      </c>
      <c r="C226" s="2">
        <v>44613.628472222219</v>
      </c>
      <c r="D226">
        <v>0.44500000000000017</v>
      </c>
      <c r="E226">
        <v>7.6050000000000058</v>
      </c>
      <c r="F226">
        <v>76</v>
      </c>
      <c r="G226">
        <v>4</v>
      </c>
    </row>
    <row r="227" spans="2:7" x14ac:dyDescent="0.15">
      <c r="B227" s="1">
        <v>403</v>
      </c>
      <c r="C227" s="2">
        <v>44613.629166666673</v>
      </c>
      <c r="D227">
        <v>0.44500000000000017</v>
      </c>
      <c r="E227">
        <v>7.6050000000000058</v>
      </c>
      <c r="F227">
        <v>76</v>
      </c>
      <c r="G227">
        <v>4</v>
      </c>
    </row>
    <row r="228" spans="2:7" x14ac:dyDescent="0.15">
      <c r="B228" s="1">
        <v>404</v>
      </c>
      <c r="C228" s="2">
        <v>44613.629861111112</v>
      </c>
      <c r="D228">
        <v>0.44500000000000017</v>
      </c>
      <c r="E228">
        <v>7.6050000000000058</v>
      </c>
      <c r="F228">
        <v>76</v>
      </c>
      <c r="G228">
        <v>4</v>
      </c>
    </row>
    <row r="229" spans="2:7" x14ac:dyDescent="0.15">
      <c r="B229" s="1">
        <v>405</v>
      </c>
      <c r="C229" s="2">
        <v>44613.630555555559</v>
      </c>
      <c r="D229">
        <v>0.44500000000000017</v>
      </c>
      <c r="E229">
        <v>7.6050000000000058</v>
      </c>
      <c r="F229">
        <v>76</v>
      </c>
      <c r="G229">
        <v>4</v>
      </c>
    </row>
    <row r="230" spans="2:7" x14ac:dyDescent="0.15">
      <c r="B230" s="1">
        <v>406</v>
      </c>
      <c r="C230" s="2">
        <v>44613.631249999999</v>
      </c>
      <c r="D230">
        <v>0.44500000000000017</v>
      </c>
      <c r="E230">
        <v>7.6050000000000058</v>
      </c>
      <c r="F230">
        <v>76</v>
      </c>
      <c r="G230">
        <v>4</v>
      </c>
    </row>
    <row r="231" spans="2:7" x14ac:dyDescent="0.15">
      <c r="B231" s="1">
        <v>407</v>
      </c>
      <c r="C231" s="2">
        <v>44613.631944444453</v>
      </c>
      <c r="D231">
        <v>0.44500000000000017</v>
      </c>
      <c r="E231">
        <v>7.6050000000000058</v>
      </c>
      <c r="F231">
        <v>76</v>
      </c>
      <c r="G231">
        <v>4</v>
      </c>
    </row>
    <row r="232" spans="2:7" x14ac:dyDescent="0.15">
      <c r="B232" s="1">
        <v>408</v>
      </c>
      <c r="C232" s="2">
        <v>44613.632638888892</v>
      </c>
      <c r="D232">
        <v>0.44500000000000017</v>
      </c>
      <c r="E232">
        <v>7.6050000000000058</v>
      </c>
      <c r="F232">
        <v>76</v>
      </c>
      <c r="G232">
        <v>4</v>
      </c>
    </row>
    <row r="233" spans="2:7" x14ac:dyDescent="0.15">
      <c r="B233" s="1">
        <v>409</v>
      </c>
      <c r="C233" s="2">
        <v>44613.633333333331</v>
      </c>
      <c r="D233">
        <v>0.44500000000000017</v>
      </c>
      <c r="E233">
        <v>7.6050000000000058</v>
      </c>
      <c r="F233">
        <v>76</v>
      </c>
      <c r="G233">
        <v>4</v>
      </c>
    </row>
    <row r="234" spans="2:7" x14ac:dyDescent="0.15">
      <c r="B234" s="1">
        <v>410</v>
      </c>
      <c r="C234" s="2">
        <v>44613.634027777778</v>
      </c>
      <c r="D234">
        <v>0.44500000000000017</v>
      </c>
      <c r="E234">
        <v>7.6050000000000058</v>
      </c>
      <c r="F234">
        <v>76</v>
      </c>
      <c r="G234">
        <v>4</v>
      </c>
    </row>
    <row r="235" spans="2:7" x14ac:dyDescent="0.15">
      <c r="B235" s="1">
        <v>411</v>
      </c>
      <c r="C235" s="2">
        <v>44613.634722222218</v>
      </c>
      <c r="D235">
        <v>0.44500000000000017</v>
      </c>
      <c r="E235">
        <v>7.6050000000000058</v>
      </c>
      <c r="F235">
        <v>76</v>
      </c>
      <c r="G235">
        <v>4</v>
      </c>
    </row>
    <row r="236" spans="2:7" x14ac:dyDescent="0.15">
      <c r="B236" s="1">
        <v>412</v>
      </c>
      <c r="C236" s="2">
        <v>44613.635416666657</v>
      </c>
      <c r="D236">
        <v>0.44500000000000017</v>
      </c>
      <c r="E236">
        <v>7.6050000000000058</v>
      </c>
      <c r="F236">
        <v>76</v>
      </c>
      <c r="G236">
        <v>4</v>
      </c>
    </row>
    <row r="237" spans="2:7" x14ac:dyDescent="0.15">
      <c r="B237" s="1">
        <v>413</v>
      </c>
      <c r="C237" s="2">
        <v>44613.636111111111</v>
      </c>
      <c r="D237">
        <v>0.4644500000000002</v>
      </c>
      <c r="E237">
        <v>7.4945537037037084</v>
      </c>
      <c r="F237">
        <v>76</v>
      </c>
      <c r="G237">
        <v>4</v>
      </c>
    </row>
    <row r="238" spans="2:7" x14ac:dyDescent="0.15">
      <c r="B238" s="1">
        <v>426</v>
      </c>
      <c r="C238" s="2">
        <v>44613.645138888889</v>
      </c>
      <c r="D238">
        <v>0.58179781746031756</v>
      </c>
      <c r="E238">
        <v>8.0235865079365087</v>
      </c>
      <c r="F238">
        <v>77</v>
      </c>
      <c r="G238">
        <v>4</v>
      </c>
    </row>
    <row r="239" spans="2:7" x14ac:dyDescent="0.15">
      <c r="B239" s="1">
        <v>461</v>
      </c>
      <c r="C239" s="2">
        <v>44613.669444444437</v>
      </c>
      <c r="D239">
        <v>1.182281283068783</v>
      </c>
      <c r="E239">
        <v>7.7486603174603168</v>
      </c>
      <c r="F239">
        <v>77</v>
      </c>
      <c r="G239">
        <v>4</v>
      </c>
    </row>
    <row r="240" spans="2:7" x14ac:dyDescent="0.15">
      <c r="B240" s="1">
        <v>509</v>
      </c>
      <c r="C240" s="2">
        <v>44613.742361111108</v>
      </c>
      <c r="D240">
        <v>2.3634605820105832</v>
      </c>
      <c r="E240">
        <v>7.3515616402116422</v>
      </c>
      <c r="F240">
        <v>70</v>
      </c>
      <c r="G240">
        <v>4</v>
      </c>
    </row>
    <row r="241" spans="2:7" x14ac:dyDescent="0.15">
      <c r="B241" s="1">
        <v>510</v>
      </c>
      <c r="C241" s="2">
        <v>44613.743055555547</v>
      </c>
      <c r="D241">
        <v>2.302354166666666</v>
      </c>
      <c r="E241">
        <v>8.8155416666666699</v>
      </c>
      <c r="F241">
        <v>86</v>
      </c>
      <c r="G241">
        <v>4</v>
      </c>
    </row>
    <row r="242" spans="2:7" x14ac:dyDescent="0.15">
      <c r="B242" s="1">
        <v>511</v>
      </c>
      <c r="C242" s="2">
        <v>44613.743750000001</v>
      </c>
      <c r="D242">
        <v>2.33</v>
      </c>
      <c r="E242">
        <v>8.7950000000000053</v>
      </c>
      <c r="F242">
        <v>86</v>
      </c>
      <c r="G242">
        <v>4</v>
      </c>
    </row>
    <row r="243" spans="2:7" x14ac:dyDescent="0.15">
      <c r="B243" s="1">
        <v>512</v>
      </c>
      <c r="C243" s="2">
        <v>44613.744444444441</v>
      </c>
      <c r="D243">
        <v>2.33</v>
      </c>
      <c r="E243">
        <v>8.7950000000000053</v>
      </c>
      <c r="F243">
        <v>86</v>
      </c>
      <c r="G243">
        <v>4</v>
      </c>
    </row>
    <row r="244" spans="2:7" x14ac:dyDescent="0.15">
      <c r="B244" s="1">
        <v>513</v>
      </c>
      <c r="C244" s="2">
        <v>44613.745138888888</v>
      </c>
      <c r="D244">
        <v>2.33</v>
      </c>
      <c r="E244">
        <v>8.7950000000000053</v>
      </c>
      <c r="F244">
        <v>86</v>
      </c>
      <c r="G244">
        <v>4</v>
      </c>
    </row>
    <row r="245" spans="2:7" x14ac:dyDescent="0.15">
      <c r="B245" s="1">
        <v>514</v>
      </c>
      <c r="C245" s="2">
        <v>44613.745833333327</v>
      </c>
      <c r="D245">
        <v>2.012864550264549</v>
      </c>
      <c r="E245">
        <v>8.6256177248677286</v>
      </c>
      <c r="F245">
        <v>86</v>
      </c>
      <c r="G245">
        <v>4</v>
      </c>
    </row>
    <row r="246" spans="2:7" x14ac:dyDescent="0.15">
      <c r="B246" s="1">
        <v>515</v>
      </c>
      <c r="C246" s="2">
        <v>44613.746527777781</v>
      </c>
      <c r="D246">
        <v>0.77469074074074074</v>
      </c>
      <c r="E246">
        <v>7.7796129629629682</v>
      </c>
      <c r="F246">
        <v>77</v>
      </c>
      <c r="G246">
        <v>4</v>
      </c>
    </row>
    <row r="247" spans="2:7" x14ac:dyDescent="0.15">
      <c r="B247" s="1">
        <v>516</v>
      </c>
      <c r="C247" s="2">
        <v>44613.74722222222</v>
      </c>
      <c r="D247">
        <v>1.4285022486772501</v>
      </c>
      <c r="E247">
        <v>8.494562896825391</v>
      </c>
      <c r="F247">
        <v>77</v>
      </c>
      <c r="G247">
        <v>4</v>
      </c>
    </row>
    <row r="248" spans="2:7" x14ac:dyDescent="0.15">
      <c r="B248" s="1">
        <v>521</v>
      </c>
      <c r="C248" s="2">
        <v>44613.750694444447</v>
      </c>
      <c r="D248">
        <v>1.100000000000001</v>
      </c>
      <c r="E248">
        <v>7.9533333333333216</v>
      </c>
      <c r="F248">
        <v>77</v>
      </c>
      <c r="G248">
        <v>4</v>
      </c>
    </row>
    <row r="249" spans="2:7" x14ac:dyDescent="0.15">
      <c r="B249" s="1">
        <v>522</v>
      </c>
      <c r="C249" s="2">
        <v>44613.751388888893</v>
      </c>
      <c r="D249">
        <v>1.100000000000001</v>
      </c>
      <c r="E249">
        <v>7.9533333333333216</v>
      </c>
      <c r="F249">
        <v>77</v>
      </c>
      <c r="G249">
        <v>4</v>
      </c>
    </row>
    <row r="250" spans="2:7" x14ac:dyDescent="0.15">
      <c r="B250" s="1">
        <v>523</v>
      </c>
      <c r="C250" s="2">
        <v>44613.752083333333</v>
      </c>
      <c r="D250">
        <v>1.7419872354497361</v>
      </c>
      <c r="E250">
        <v>8.5132435185185145</v>
      </c>
      <c r="F250">
        <v>86</v>
      </c>
      <c r="G250">
        <v>4</v>
      </c>
    </row>
    <row r="251" spans="2:7" x14ac:dyDescent="0.15">
      <c r="B251" s="1">
        <v>524</v>
      </c>
      <c r="C251" s="2">
        <v>44613.75277777778</v>
      </c>
      <c r="D251">
        <v>1.356250000000002</v>
      </c>
      <c r="E251">
        <v>7.8062499999999906</v>
      </c>
      <c r="F251">
        <v>77</v>
      </c>
      <c r="G251">
        <v>4</v>
      </c>
    </row>
    <row r="252" spans="2:7" x14ac:dyDescent="0.15">
      <c r="B252" s="1">
        <v>525</v>
      </c>
      <c r="C252" s="2">
        <v>44613.753472222219</v>
      </c>
      <c r="D252">
        <v>1.356250000000002</v>
      </c>
      <c r="E252">
        <v>7.8062499999999906</v>
      </c>
      <c r="F252">
        <v>77</v>
      </c>
      <c r="G252">
        <v>4</v>
      </c>
    </row>
    <row r="253" spans="2:7" x14ac:dyDescent="0.15">
      <c r="B253" s="1">
        <v>526</v>
      </c>
      <c r="C253" s="2">
        <v>44613.754166666673</v>
      </c>
      <c r="D253">
        <v>1.356250000000002</v>
      </c>
      <c r="E253">
        <v>7.8062499999999906</v>
      </c>
      <c r="F253">
        <v>77</v>
      </c>
      <c r="G253">
        <v>4</v>
      </c>
    </row>
    <row r="254" spans="2:7" x14ac:dyDescent="0.15">
      <c r="B254" s="1">
        <v>527</v>
      </c>
      <c r="C254" s="2">
        <v>44613.754861111112</v>
      </c>
      <c r="D254">
        <v>1.356250000000002</v>
      </c>
      <c r="E254">
        <v>7.8062499999999906</v>
      </c>
      <c r="F254">
        <v>77</v>
      </c>
      <c r="G254">
        <v>4</v>
      </c>
    </row>
    <row r="255" spans="2:7" x14ac:dyDescent="0.15">
      <c r="B255" s="1">
        <v>528</v>
      </c>
      <c r="C255" s="2">
        <v>44613.755555555559</v>
      </c>
      <c r="D255">
        <v>1.356250000000002</v>
      </c>
      <c r="E255">
        <v>7.8062499999999906</v>
      </c>
      <c r="F255">
        <v>77</v>
      </c>
      <c r="G255">
        <v>4</v>
      </c>
    </row>
    <row r="256" spans="2:7" x14ac:dyDescent="0.15">
      <c r="B256" s="1">
        <v>529</v>
      </c>
      <c r="C256" s="2">
        <v>44613.756249999999</v>
      </c>
      <c r="D256">
        <v>1.356250000000002</v>
      </c>
      <c r="E256">
        <v>7.8062499999999906</v>
      </c>
      <c r="F256">
        <v>77</v>
      </c>
      <c r="G256">
        <v>4</v>
      </c>
    </row>
    <row r="257" spans="2:7" x14ac:dyDescent="0.15">
      <c r="B257" s="1">
        <v>530</v>
      </c>
      <c r="C257" s="2">
        <v>44613.756944444453</v>
      </c>
      <c r="D257">
        <v>1.356250000000002</v>
      </c>
      <c r="E257">
        <v>7.8062499999999906</v>
      </c>
      <c r="F257">
        <v>77</v>
      </c>
      <c r="G257">
        <v>4</v>
      </c>
    </row>
    <row r="258" spans="2:7" x14ac:dyDescent="0.15">
      <c r="B258" s="1">
        <v>531</v>
      </c>
      <c r="C258" s="2">
        <v>44613.757638888892</v>
      </c>
      <c r="D258">
        <v>1.356250000000002</v>
      </c>
      <c r="E258">
        <v>7.8062499999999906</v>
      </c>
      <c r="F258">
        <v>77</v>
      </c>
      <c r="G258">
        <v>4</v>
      </c>
    </row>
    <row r="259" spans="2:7" x14ac:dyDescent="0.15">
      <c r="B259" s="1">
        <v>532</v>
      </c>
      <c r="C259" s="2">
        <v>44613.758333333331</v>
      </c>
      <c r="D259">
        <v>1.356250000000002</v>
      </c>
      <c r="E259">
        <v>7.8062499999999906</v>
      </c>
      <c r="F259">
        <v>77</v>
      </c>
      <c r="G259">
        <v>4</v>
      </c>
    </row>
    <row r="260" spans="2:7" x14ac:dyDescent="0.15">
      <c r="B260" s="1">
        <v>533</v>
      </c>
      <c r="C260" s="2">
        <v>44613.759027777778</v>
      </c>
      <c r="D260">
        <v>1.42746645021645</v>
      </c>
      <c r="E260">
        <v>8.0156788900913902</v>
      </c>
      <c r="F260">
        <v>77</v>
      </c>
      <c r="G260">
        <v>4</v>
      </c>
    </row>
    <row r="261" spans="2:7" x14ac:dyDescent="0.15">
      <c r="B261" s="1">
        <v>534</v>
      </c>
      <c r="C261" s="2">
        <v>44613.759722222218</v>
      </c>
      <c r="D261">
        <v>1.0200000000000009</v>
      </c>
      <c r="E261">
        <v>7.8533333333333406</v>
      </c>
      <c r="F261">
        <v>77</v>
      </c>
      <c r="G261">
        <v>4</v>
      </c>
    </row>
    <row r="262" spans="2:7" x14ac:dyDescent="0.15">
      <c r="B262" s="1">
        <v>535</v>
      </c>
      <c r="C262" s="2">
        <v>44613.760416666657</v>
      </c>
      <c r="D262">
        <v>1.0200000000000009</v>
      </c>
      <c r="E262">
        <v>7.8533333333333406</v>
      </c>
      <c r="F262">
        <v>77</v>
      </c>
      <c r="G262">
        <v>4</v>
      </c>
    </row>
    <row r="263" spans="2:7" x14ac:dyDescent="0.15">
      <c r="B263" s="1">
        <v>536</v>
      </c>
      <c r="C263" s="2">
        <v>44613.761111111111</v>
      </c>
      <c r="D263">
        <v>1.0200000000000009</v>
      </c>
      <c r="E263">
        <v>7.8533333333333406</v>
      </c>
      <c r="F263">
        <v>77</v>
      </c>
      <c r="G263">
        <v>4</v>
      </c>
    </row>
    <row r="264" spans="2:7" x14ac:dyDescent="0.15">
      <c r="B264" s="1">
        <v>537</v>
      </c>
      <c r="C264" s="2">
        <v>44613.761805555558</v>
      </c>
      <c r="D264">
        <v>1.0200000000000009</v>
      </c>
      <c r="E264">
        <v>7.8533333333333406</v>
      </c>
      <c r="F264">
        <v>77</v>
      </c>
      <c r="G264">
        <v>4</v>
      </c>
    </row>
    <row r="265" spans="2:7" x14ac:dyDescent="0.15">
      <c r="B265" s="1">
        <v>538</v>
      </c>
      <c r="C265" s="2">
        <v>44613.762499999997</v>
      </c>
      <c r="D265">
        <v>1.0200000000000009</v>
      </c>
      <c r="E265">
        <v>7.8533333333333406</v>
      </c>
      <c r="F265">
        <v>77</v>
      </c>
      <c r="G265">
        <v>4</v>
      </c>
    </row>
    <row r="266" spans="2:7" x14ac:dyDescent="0.15">
      <c r="B266" s="1">
        <v>539</v>
      </c>
      <c r="C266" s="2">
        <v>44613.763194444437</v>
      </c>
      <c r="D266">
        <v>1.0200000000000009</v>
      </c>
      <c r="E266">
        <v>7.8533333333333406</v>
      </c>
      <c r="F266">
        <v>77</v>
      </c>
      <c r="G266">
        <v>4</v>
      </c>
    </row>
    <row r="267" spans="2:7" x14ac:dyDescent="0.15">
      <c r="B267" s="1">
        <v>540</v>
      </c>
      <c r="C267" s="2">
        <v>44613.763888888891</v>
      </c>
      <c r="D267">
        <v>1.0200000000000009</v>
      </c>
      <c r="E267">
        <v>7.8533333333333406</v>
      </c>
      <c r="F267">
        <v>77</v>
      </c>
      <c r="G267">
        <v>4</v>
      </c>
    </row>
    <row r="268" spans="2:7" x14ac:dyDescent="0.15">
      <c r="B268" s="1">
        <v>541</v>
      </c>
      <c r="C268" s="2">
        <v>44613.76458333333</v>
      </c>
      <c r="D268">
        <v>1.0200000000000009</v>
      </c>
      <c r="E268">
        <v>7.8533333333333406</v>
      </c>
      <c r="F268">
        <v>77</v>
      </c>
      <c r="G268">
        <v>4</v>
      </c>
    </row>
    <row r="269" spans="2:7" x14ac:dyDescent="0.15">
      <c r="B269" s="1">
        <v>542</v>
      </c>
      <c r="C269" s="2">
        <v>44613.765277777777</v>
      </c>
      <c r="D269">
        <v>1.020353703703704</v>
      </c>
      <c r="E269">
        <v>7.5957907407407417</v>
      </c>
      <c r="F269">
        <v>77</v>
      </c>
      <c r="G269">
        <v>4</v>
      </c>
    </row>
    <row r="270" spans="2:7" x14ac:dyDescent="0.15">
      <c r="B270" s="1">
        <v>609</v>
      </c>
      <c r="C270" s="2">
        <v>44613.811805555553</v>
      </c>
      <c r="D270">
        <v>0.70102500000000023</v>
      </c>
      <c r="E270">
        <v>8.2334249999999916</v>
      </c>
      <c r="F270">
        <v>77</v>
      </c>
      <c r="G270">
        <v>4</v>
      </c>
    </row>
    <row r="271" spans="2:7" x14ac:dyDescent="0.15">
      <c r="B271" s="1">
        <v>610</v>
      </c>
      <c r="C271" s="2">
        <v>44613.8125</v>
      </c>
      <c r="D271">
        <v>0.95250000000000046</v>
      </c>
      <c r="E271">
        <v>8.5124999999999922</v>
      </c>
      <c r="F271">
        <v>85</v>
      </c>
      <c r="G271">
        <v>4</v>
      </c>
    </row>
    <row r="272" spans="2:7" x14ac:dyDescent="0.15">
      <c r="B272" s="1">
        <v>611</v>
      </c>
      <c r="C272" s="2">
        <v>44613.813194444447</v>
      </c>
      <c r="D272">
        <v>0.95250000000000046</v>
      </c>
      <c r="E272">
        <v>8.5124999999999922</v>
      </c>
      <c r="F272">
        <v>85</v>
      </c>
      <c r="G272">
        <v>4</v>
      </c>
    </row>
    <row r="273" spans="2:7" x14ac:dyDescent="0.15">
      <c r="B273" s="1">
        <v>612</v>
      </c>
      <c r="C273" s="2">
        <v>44613.813888888893</v>
      </c>
      <c r="D273">
        <v>0.95250000000000046</v>
      </c>
      <c r="E273">
        <v>8.5124999999999922</v>
      </c>
      <c r="F273">
        <v>85</v>
      </c>
      <c r="G273">
        <v>4</v>
      </c>
    </row>
    <row r="274" spans="2:7" x14ac:dyDescent="0.15">
      <c r="B274" s="1">
        <v>613</v>
      </c>
      <c r="C274" s="2">
        <v>44613.814583333333</v>
      </c>
      <c r="D274">
        <v>0.95250000000000046</v>
      </c>
      <c r="E274">
        <v>8.5124999999999922</v>
      </c>
      <c r="F274">
        <v>85</v>
      </c>
      <c r="G274">
        <v>4</v>
      </c>
    </row>
    <row r="275" spans="2:7" x14ac:dyDescent="0.15">
      <c r="B275" s="1">
        <v>616</v>
      </c>
      <c r="C275" s="2">
        <v>44613.816666666673</v>
      </c>
      <c r="D275">
        <v>1.413333333333332</v>
      </c>
      <c r="E275">
        <v>7.6533333333333227</v>
      </c>
      <c r="F275">
        <v>77</v>
      </c>
      <c r="G275">
        <v>4</v>
      </c>
    </row>
    <row r="276" spans="2:7" x14ac:dyDescent="0.15">
      <c r="B276" s="1">
        <v>617</v>
      </c>
      <c r="C276" s="2">
        <v>44613.817361111112</v>
      </c>
      <c r="D276">
        <v>1.413333333333332</v>
      </c>
      <c r="E276">
        <v>7.6533333333333227</v>
      </c>
      <c r="F276">
        <v>77</v>
      </c>
      <c r="G276">
        <v>4</v>
      </c>
    </row>
    <row r="277" spans="2:7" x14ac:dyDescent="0.15">
      <c r="B277" s="1">
        <v>618</v>
      </c>
      <c r="C277" s="2">
        <v>44613.818055555559</v>
      </c>
      <c r="D277">
        <v>1.413333333333332</v>
      </c>
      <c r="E277">
        <v>7.6533333333333227</v>
      </c>
      <c r="F277">
        <v>77</v>
      </c>
      <c r="G277">
        <v>4</v>
      </c>
    </row>
    <row r="278" spans="2:7" x14ac:dyDescent="0.15">
      <c r="B278" s="1">
        <v>619</v>
      </c>
      <c r="C278" s="2">
        <v>44613.818749999999</v>
      </c>
      <c r="D278">
        <v>1.413333333333332</v>
      </c>
      <c r="E278">
        <v>7.6533333333333227</v>
      </c>
      <c r="F278">
        <v>77</v>
      </c>
      <c r="G278">
        <v>4</v>
      </c>
    </row>
    <row r="279" spans="2:7" x14ac:dyDescent="0.15">
      <c r="B279" s="1">
        <v>620</v>
      </c>
      <c r="C279" s="2">
        <v>44613.819444444453</v>
      </c>
      <c r="D279">
        <v>1.413333333333332</v>
      </c>
      <c r="E279">
        <v>7.6533333333333227</v>
      </c>
      <c r="F279">
        <v>77</v>
      </c>
      <c r="G279">
        <v>4</v>
      </c>
    </row>
    <row r="280" spans="2:7" x14ac:dyDescent="0.15">
      <c r="B280" s="1">
        <v>621</v>
      </c>
      <c r="C280" s="2">
        <v>44613.820138888892</v>
      </c>
      <c r="D280">
        <v>1.413333333333332</v>
      </c>
      <c r="E280">
        <v>7.6533333333333227</v>
      </c>
      <c r="F280">
        <v>77</v>
      </c>
      <c r="G280">
        <v>4</v>
      </c>
    </row>
    <row r="281" spans="2:7" x14ac:dyDescent="0.15">
      <c r="B281" s="1">
        <v>622</v>
      </c>
      <c r="C281" s="2">
        <v>44613.820833333331</v>
      </c>
      <c r="D281">
        <v>1.413333333333332</v>
      </c>
      <c r="E281">
        <v>7.6533333333333227</v>
      </c>
      <c r="F281">
        <v>77</v>
      </c>
      <c r="G281">
        <v>4</v>
      </c>
    </row>
    <row r="282" spans="2:7" x14ac:dyDescent="0.15">
      <c r="B282" s="1">
        <v>623</v>
      </c>
      <c r="C282" s="2">
        <v>44613.821527777778</v>
      </c>
      <c r="D282">
        <v>1.413333333333332</v>
      </c>
      <c r="E282">
        <v>7.6533333333333227</v>
      </c>
      <c r="F282">
        <v>77</v>
      </c>
      <c r="G282">
        <v>4</v>
      </c>
    </row>
    <row r="283" spans="2:7" x14ac:dyDescent="0.15">
      <c r="B283" s="1">
        <v>624</v>
      </c>
      <c r="C283" s="2">
        <v>44613.822222222218</v>
      </c>
      <c r="D283">
        <v>1.5539999999999989</v>
      </c>
      <c r="E283">
        <v>7.5311944444444352</v>
      </c>
      <c r="F283">
        <v>77</v>
      </c>
      <c r="G283">
        <v>4</v>
      </c>
    </row>
    <row r="284" spans="2:7" x14ac:dyDescent="0.15">
      <c r="B284" s="1">
        <v>625</v>
      </c>
      <c r="C284" s="2">
        <v>44613.822916666657</v>
      </c>
      <c r="D284">
        <v>1.579999999999999</v>
      </c>
      <c r="E284">
        <v>7.5149999999999899</v>
      </c>
      <c r="F284">
        <v>78</v>
      </c>
      <c r="G284">
        <v>4</v>
      </c>
    </row>
    <row r="285" spans="2:7" x14ac:dyDescent="0.15">
      <c r="B285" s="1">
        <v>626</v>
      </c>
      <c r="C285" s="2">
        <v>44613.823611111111</v>
      </c>
      <c r="D285">
        <v>1.579999999999999</v>
      </c>
      <c r="E285">
        <v>7.5149999999999899</v>
      </c>
      <c r="F285">
        <v>78</v>
      </c>
      <c r="G285">
        <v>4</v>
      </c>
    </row>
    <row r="286" spans="2:7" x14ac:dyDescent="0.15">
      <c r="B286" s="1">
        <v>627</v>
      </c>
      <c r="C286" s="2">
        <v>44613.824305555558</v>
      </c>
      <c r="D286">
        <v>1.579999999999999</v>
      </c>
      <c r="E286">
        <v>7.5149999999999899</v>
      </c>
      <c r="F286">
        <v>78</v>
      </c>
      <c r="G286">
        <v>4</v>
      </c>
    </row>
    <row r="287" spans="2:7" x14ac:dyDescent="0.15">
      <c r="B287" s="1">
        <v>628</v>
      </c>
      <c r="C287" s="2">
        <v>44613.824999999997</v>
      </c>
      <c r="D287">
        <v>1.579999999999999</v>
      </c>
      <c r="E287">
        <v>7.5149999999999899</v>
      </c>
      <c r="F287">
        <v>78</v>
      </c>
      <c r="G287">
        <v>4</v>
      </c>
    </row>
    <row r="288" spans="2:7" x14ac:dyDescent="0.15">
      <c r="B288" s="1">
        <v>629</v>
      </c>
      <c r="C288" s="2">
        <v>44613.825694444437</v>
      </c>
      <c r="D288">
        <v>1.3046736111111099</v>
      </c>
      <c r="E288">
        <v>7.4578550925925837</v>
      </c>
      <c r="F288">
        <v>77</v>
      </c>
      <c r="G288">
        <v>4</v>
      </c>
    </row>
    <row r="289" spans="2:7" x14ac:dyDescent="0.15">
      <c r="B289" s="1">
        <v>631</v>
      </c>
      <c r="C289" s="2">
        <v>44613.82708333333</v>
      </c>
      <c r="D289">
        <v>1.540000000000002</v>
      </c>
      <c r="E289">
        <v>7.6150000000000064</v>
      </c>
      <c r="F289">
        <v>77</v>
      </c>
      <c r="G289">
        <v>4</v>
      </c>
    </row>
    <row r="290" spans="2:7" x14ac:dyDescent="0.15">
      <c r="B290" s="1">
        <v>632</v>
      </c>
      <c r="C290" s="2">
        <v>44613.827777777777</v>
      </c>
      <c r="D290">
        <v>1.540000000000002</v>
      </c>
      <c r="E290">
        <v>7.6150000000000064</v>
      </c>
      <c r="F290">
        <v>77</v>
      </c>
      <c r="G290">
        <v>4</v>
      </c>
    </row>
    <row r="291" spans="2:7" x14ac:dyDescent="0.15">
      <c r="B291" s="1">
        <v>633</v>
      </c>
      <c r="C291" s="2">
        <v>44613.828472222223</v>
      </c>
      <c r="D291">
        <v>1.540000000000002</v>
      </c>
      <c r="E291">
        <v>7.6150000000000064</v>
      </c>
      <c r="F291">
        <v>77</v>
      </c>
      <c r="G291">
        <v>4</v>
      </c>
    </row>
    <row r="292" spans="2:7" x14ac:dyDescent="0.15">
      <c r="B292" s="1">
        <v>634</v>
      </c>
      <c r="C292" s="2">
        <v>44613.82916666667</v>
      </c>
      <c r="D292">
        <v>1.540000000000002</v>
      </c>
      <c r="E292">
        <v>7.6150000000000064</v>
      </c>
      <c r="F292">
        <v>77</v>
      </c>
      <c r="G292">
        <v>4</v>
      </c>
    </row>
    <row r="293" spans="2:7" x14ac:dyDescent="0.15">
      <c r="B293" s="1">
        <v>635</v>
      </c>
      <c r="C293" s="2">
        <v>44613.829861111109</v>
      </c>
      <c r="D293">
        <v>1.540000000000002</v>
      </c>
      <c r="E293">
        <v>7.6150000000000064</v>
      </c>
      <c r="F293">
        <v>77</v>
      </c>
      <c r="G293">
        <v>4</v>
      </c>
    </row>
    <row r="294" spans="2:7" x14ac:dyDescent="0.15">
      <c r="B294" s="1">
        <v>636</v>
      </c>
      <c r="C294" s="2">
        <v>44613.830555555563</v>
      </c>
      <c r="D294">
        <v>1.540000000000002</v>
      </c>
      <c r="E294">
        <v>7.6150000000000064</v>
      </c>
      <c r="F294">
        <v>77</v>
      </c>
      <c r="G294">
        <v>4</v>
      </c>
    </row>
    <row r="295" spans="2:7" x14ac:dyDescent="0.15">
      <c r="B295" s="1">
        <v>637</v>
      </c>
      <c r="C295" s="2">
        <v>44613.831250000003</v>
      </c>
      <c r="D295">
        <v>1.540000000000002</v>
      </c>
      <c r="E295">
        <v>7.6150000000000064</v>
      </c>
      <c r="F295">
        <v>77</v>
      </c>
      <c r="G295">
        <v>4</v>
      </c>
    </row>
    <row r="296" spans="2:7" x14ac:dyDescent="0.15">
      <c r="B296" s="1">
        <v>638</v>
      </c>
      <c r="C296" s="2">
        <v>44613.831944444442</v>
      </c>
      <c r="D296">
        <v>1.540000000000002</v>
      </c>
      <c r="E296">
        <v>7.6150000000000064</v>
      </c>
      <c r="F296">
        <v>77</v>
      </c>
      <c r="G296">
        <v>4</v>
      </c>
    </row>
    <row r="297" spans="2:7" x14ac:dyDescent="0.15">
      <c r="B297" s="1">
        <v>639</v>
      </c>
      <c r="C297" s="2">
        <v>44613.832638888889</v>
      </c>
      <c r="D297">
        <v>1.540000000000002</v>
      </c>
      <c r="E297">
        <v>7.6150000000000064</v>
      </c>
      <c r="F297">
        <v>77</v>
      </c>
      <c r="G297">
        <v>4</v>
      </c>
    </row>
    <row r="298" spans="2:7" x14ac:dyDescent="0.15">
      <c r="B298" s="1">
        <v>640</v>
      </c>
      <c r="C298" s="2">
        <v>44613.833333333343</v>
      </c>
      <c r="D298">
        <v>1.540000000000002</v>
      </c>
      <c r="E298">
        <v>7.6150000000000064</v>
      </c>
      <c r="F298">
        <v>77</v>
      </c>
      <c r="G298">
        <v>4</v>
      </c>
    </row>
    <row r="299" spans="2:7" x14ac:dyDescent="0.15">
      <c r="B299" s="1">
        <v>641</v>
      </c>
      <c r="C299" s="2">
        <v>44613.834027777782</v>
      </c>
      <c r="D299">
        <v>1.540000000000002</v>
      </c>
      <c r="E299">
        <v>7.6150000000000064</v>
      </c>
      <c r="F299">
        <v>77</v>
      </c>
      <c r="G299">
        <v>4</v>
      </c>
    </row>
    <row r="300" spans="2:7" x14ac:dyDescent="0.15">
      <c r="B300" s="1">
        <v>642</v>
      </c>
      <c r="C300" s="2">
        <v>44613.834722222222</v>
      </c>
      <c r="D300">
        <v>1.540000000000002</v>
      </c>
      <c r="E300">
        <v>7.6150000000000064</v>
      </c>
      <c r="F300">
        <v>77</v>
      </c>
      <c r="G300">
        <v>4</v>
      </c>
    </row>
    <row r="301" spans="2:7" x14ac:dyDescent="0.15">
      <c r="B301" s="1">
        <v>643</v>
      </c>
      <c r="C301" s="2">
        <v>44613.835416666669</v>
      </c>
      <c r="D301">
        <v>1.6236666666666679</v>
      </c>
      <c r="E301">
        <v>7.6593166666666734</v>
      </c>
      <c r="F301">
        <v>78</v>
      </c>
      <c r="G301">
        <v>4</v>
      </c>
    </row>
    <row r="302" spans="2:7" x14ac:dyDescent="0.15">
      <c r="B302" s="1">
        <v>647</v>
      </c>
      <c r="C302" s="2">
        <v>44613.838194444441</v>
      </c>
      <c r="D302">
        <v>1.506816137566138</v>
      </c>
      <c r="E302">
        <v>7.9758256613756604</v>
      </c>
      <c r="F302">
        <v>77</v>
      </c>
      <c r="G302">
        <v>4</v>
      </c>
    </row>
    <row r="303" spans="2:7" x14ac:dyDescent="0.15">
      <c r="B303" s="1">
        <v>648</v>
      </c>
      <c r="C303" s="2">
        <v>44613.840277777781</v>
      </c>
      <c r="D303">
        <v>1.279308928571429</v>
      </c>
      <c r="E303">
        <v>7.8631636904761848</v>
      </c>
      <c r="F303">
        <v>77</v>
      </c>
      <c r="G303">
        <v>4</v>
      </c>
    </row>
    <row r="304" spans="2:7" x14ac:dyDescent="0.15">
      <c r="B304" s="1">
        <v>649</v>
      </c>
      <c r="C304" s="2">
        <v>44613.84097222222</v>
      </c>
      <c r="D304">
        <v>1.3025</v>
      </c>
      <c r="E304">
        <v>7.8824999999999941</v>
      </c>
      <c r="F304">
        <v>77</v>
      </c>
      <c r="G304">
        <v>4</v>
      </c>
    </row>
    <row r="305" spans="2:7" x14ac:dyDescent="0.15">
      <c r="B305" s="1">
        <v>650</v>
      </c>
      <c r="C305" s="2">
        <v>44613.841666666667</v>
      </c>
      <c r="D305">
        <v>1.3025</v>
      </c>
      <c r="E305">
        <v>7.8824999999999941</v>
      </c>
      <c r="F305">
        <v>77</v>
      </c>
      <c r="G305">
        <v>4</v>
      </c>
    </row>
    <row r="306" spans="2:7" x14ac:dyDescent="0.15">
      <c r="B306" s="1">
        <v>651</v>
      </c>
      <c r="C306" s="2">
        <v>44613.842361111107</v>
      </c>
      <c r="D306">
        <v>1.3025</v>
      </c>
      <c r="E306">
        <v>7.8824999999999941</v>
      </c>
      <c r="F306">
        <v>77</v>
      </c>
      <c r="G306">
        <v>4</v>
      </c>
    </row>
    <row r="307" spans="2:7" x14ac:dyDescent="0.15">
      <c r="B307" s="1">
        <v>652</v>
      </c>
      <c r="C307" s="2">
        <v>44613.843055555553</v>
      </c>
      <c r="D307">
        <v>1.2473768518518531</v>
      </c>
      <c r="E307">
        <v>7.8019374999999949</v>
      </c>
      <c r="F307">
        <v>77</v>
      </c>
      <c r="G307">
        <v>4</v>
      </c>
    </row>
    <row r="308" spans="2:7" x14ac:dyDescent="0.15">
      <c r="B308" s="1">
        <v>654</v>
      </c>
      <c r="C308" s="2">
        <v>44613.844444444447</v>
      </c>
      <c r="D308">
        <v>1.2800000000000009</v>
      </c>
      <c r="E308">
        <v>7.9200000000000044</v>
      </c>
      <c r="F308">
        <v>77</v>
      </c>
      <c r="G308">
        <v>4</v>
      </c>
    </row>
    <row r="309" spans="2:7" x14ac:dyDescent="0.15">
      <c r="B309" s="1">
        <v>655</v>
      </c>
      <c r="C309" s="2">
        <v>44613.845138888893</v>
      </c>
      <c r="D309">
        <v>1.2800000000000009</v>
      </c>
      <c r="E309">
        <v>7.9200000000000044</v>
      </c>
      <c r="F309">
        <v>77</v>
      </c>
      <c r="G309">
        <v>4</v>
      </c>
    </row>
    <row r="310" spans="2:7" x14ac:dyDescent="0.15">
      <c r="B310" s="1">
        <v>656</v>
      </c>
      <c r="C310" s="2">
        <v>44613.845833333333</v>
      </c>
      <c r="D310">
        <v>1.2800000000000009</v>
      </c>
      <c r="E310">
        <v>7.9200000000000044</v>
      </c>
      <c r="F310">
        <v>77</v>
      </c>
      <c r="G310">
        <v>4</v>
      </c>
    </row>
    <row r="311" spans="2:7" x14ac:dyDescent="0.15">
      <c r="B311" s="1">
        <v>657</v>
      </c>
      <c r="C311" s="2">
        <v>44613.84652777778</v>
      </c>
      <c r="D311">
        <v>1.2800000000000009</v>
      </c>
      <c r="E311">
        <v>7.9200000000000044</v>
      </c>
      <c r="F311">
        <v>77</v>
      </c>
      <c r="G311">
        <v>4</v>
      </c>
    </row>
    <row r="312" spans="2:7" x14ac:dyDescent="0.15">
      <c r="B312" s="1">
        <v>658</v>
      </c>
      <c r="C312" s="2">
        <v>44613.847222222219</v>
      </c>
      <c r="D312">
        <v>1.2800000000000009</v>
      </c>
      <c r="E312">
        <v>7.9200000000000044</v>
      </c>
      <c r="F312">
        <v>77</v>
      </c>
      <c r="G312">
        <v>4</v>
      </c>
    </row>
    <row r="313" spans="2:7" x14ac:dyDescent="0.15">
      <c r="B313" s="1">
        <v>659</v>
      </c>
      <c r="C313" s="2">
        <v>44613.847916666673</v>
      </c>
      <c r="D313">
        <v>1.2800000000000009</v>
      </c>
      <c r="E313">
        <v>7.9200000000000044</v>
      </c>
      <c r="F313">
        <v>77</v>
      </c>
      <c r="G313">
        <v>4</v>
      </c>
    </row>
    <row r="314" spans="2:7" x14ac:dyDescent="0.15">
      <c r="B314" s="1">
        <v>660</v>
      </c>
      <c r="C314" s="2">
        <v>44613.848611111112</v>
      </c>
      <c r="D314">
        <v>1.2800000000000009</v>
      </c>
      <c r="E314">
        <v>7.9200000000000044</v>
      </c>
      <c r="F314">
        <v>77</v>
      </c>
      <c r="G314">
        <v>4</v>
      </c>
    </row>
    <row r="315" spans="2:7" x14ac:dyDescent="0.15">
      <c r="B315" s="1">
        <v>661</v>
      </c>
      <c r="C315" s="2">
        <v>44613.849305555559</v>
      </c>
      <c r="D315">
        <v>1.2800000000000009</v>
      </c>
      <c r="E315">
        <v>7.9200000000000044</v>
      </c>
      <c r="F315">
        <v>77</v>
      </c>
      <c r="G315">
        <v>4</v>
      </c>
    </row>
    <row r="316" spans="2:7" x14ac:dyDescent="0.15">
      <c r="B316" s="1">
        <v>662</v>
      </c>
      <c r="C316" s="2">
        <v>44613.85</v>
      </c>
      <c r="D316">
        <v>1.2800000000000009</v>
      </c>
      <c r="E316">
        <v>7.9200000000000044</v>
      </c>
      <c r="F316">
        <v>77</v>
      </c>
      <c r="G316">
        <v>4</v>
      </c>
    </row>
    <row r="317" spans="2:7" x14ac:dyDescent="0.15">
      <c r="B317" s="1">
        <v>663</v>
      </c>
      <c r="C317" s="2">
        <v>44613.850694444453</v>
      </c>
      <c r="D317">
        <v>1.2800000000000009</v>
      </c>
      <c r="E317">
        <v>7.9200000000000044</v>
      </c>
      <c r="F317">
        <v>77</v>
      </c>
      <c r="G317">
        <v>4</v>
      </c>
    </row>
    <row r="318" spans="2:7" x14ac:dyDescent="0.15">
      <c r="B318" s="1">
        <v>664</v>
      </c>
      <c r="C318" s="2">
        <v>44613.851388888892</v>
      </c>
      <c r="D318">
        <v>1.2800000000000009</v>
      </c>
      <c r="E318">
        <v>7.9200000000000044</v>
      </c>
      <c r="F318">
        <v>77</v>
      </c>
      <c r="G318">
        <v>4</v>
      </c>
    </row>
    <row r="319" spans="2:7" x14ac:dyDescent="0.15">
      <c r="B319" s="1">
        <v>665</v>
      </c>
      <c r="C319" s="2">
        <v>44613.852083333331</v>
      </c>
      <c r="D319">
        <v>1.2800000000000009</v>
      </c>
      <c r="E319">
        <v>7.9200000000000044</v>
      </c>
      <c r="F319">
        <v>77</v>
      </c>
      <c r="G319">
        <v>4</v>
      </c>
    </row>
    <row r="320" spans="2:7" x14ac:dyDescent="0.15">
      <c r="B320" s="1">
        <v>666</v>
      </c>
      <c r="C320" s="2">
        <v>44613.852777777778</v>
      </c>
      <c r="D320">
        <v>1.2800000000000009</v>
      </c>
      <c r="E320">
        <v>7.9200000000000044</v>
      </c>
      <c r="F320">
        <v>77</v>
      </c>
      <c r="G320">
        <v>4</v>
      </c>
    </row>
    <row r="321" spans="2:7" x14ac:dyDescent="0.15">
      <c r="B321" s="1">
        <v>667</v>
      </c>
      <c r="C321" s="2">
        <v>44613.853472222218</v>
      </c>
      <c r="D321">
        <v>1.2800000000000009</v>
      </c>
      <c r="E321">
        <v>7.9200000000000044</v>
      </c>
      <c r="F321">
        <v>77</v>
      </c>
      <c r="G321">
        <v>4</v>
      </c>
    </row>
    <row r="322" spans="2:7" x14ac:dyDescent="0.15">
      <c r="B322" s="1">
        <v>668</v>
      </c>
      <c r="C322" s="2">
        <v>44613.854166666657</v>
      </c>
      <c r="D322">
        <v>1.2800000000000009</v>
      </c>
      <c r="E322">
        <v>7.9200000000000044</v>
      </c>
      <c r="F322">
        <v>77</v>
      </c>
      <c r="G322">
        <v>4</v>
      </c>
    </row>
    <row r="323" spans="2:7" x14ac:dyDescent="0.15">
      <c r="B323" s="1">
        <v>669</v>
      </c>
      <c r="C323" s="2">
        <v>44613.854861111111</v>
      </c>
      <c r="D323">
        <v>1.2800000000000009</v>
      </c>
      <c r="E323">
        <v>7.9200000000000044</v>
      </c>
      <c r="F323">
        <v>77</v>
      </c>
      <c r="G323">
        <v>4</v>
      </c>
    </row>
    <row r="324" spans="2:7" x14ac:dyDescent="0.15">
      <c r="B324" s="1">
        <v>670</v>
      </c>
      <c r="C324" s="2">
        <v>44613.855555555558</v>
      </c>
      <c r="D324">
        <v>1.2800000000000009</v>
      </c>
      <c r="E324">
        <v>7.9200000000000044</v>
      </c>
      <c r="F324">
        <v>77</v>
      </c>
      <c r="G324">
        <v>4</v>
      </c>
    </row>
    <row r="325" spans="2:7" x14ac:dyDescent="0.15">
      <c r="B325" s="1">
        <v>671</v>
      </c>
      <c r="C325" s="2">
        <v>44613.856249999997</v>
      </c>
      <c r="D325">
        <v>1.2800000000000009</v>
      </c>
      <c r="E325">
        <v>7.9200000000000044</v>
      </c>
      <c r="F325">
        <v>77</v>
      </c>
      <c r="G325">
        <v>4</v>
      </c>
    </row>
    <row r="326" spans="2:7" x14ac:dyDescent="0.15">
      <c r="B326" s="1">
        <v>672</v>
      </c>
      <c r="C326" s="2">
        <v>44613.856944444437</v>
      </c>
      <c r="D326">
        <v>1.2800000000000009</v>
      </c>
      <c r="E326">
        <v>7.9200000000000044</v>
      </c>
      <c r="F326">
        <v>77</v>
      </c>
      <c r="G326">
        <v>4</v>
      </c>
    </row>
    <row r="327" spans="2:7" x14ac:dyDescent="0.15">
      <c r="B327" s="1">
        <v>673</v>
      </c>
      <c r="C327" s="2">
        <v>44613.857638888891</v>
      </c>
      <c r="D327">
        <v>1.2800000000000009</v>
      </c>
      <c r="E327">
        <v>7.9200000000000044</v>
      </c>
      <c r="F327">
        <v>77</v>
      </c>
      <c r="G327">
        <v>4</v>
      </c>
    </row>
    <row r="328" spans="2:7" x14ac:dyDescent="0.15">
      <c r="B328" s="1">
        <v>674</v>
      </c>
      <c r="C328" s="2">
        <v>44613.85833333333</v>
      </c>
      <c r="D328">
        <v>1.2800000000000009</v>
      </c>
      <c r="E328">
        <v>7.9200000000000044</v>
      </c>
      <c r="F328">
        <v>77</v>
      </c>
      <c r="G328">
        <v>4</v>
      </c>
    </row>
    <row r="329" spans="2:7" x14ac:dyDescent="0.15">
      <c r="B329" s="1">
        <v>675</v>
      </c>
      <c r="C329" s="2">
        <v>44613.859027777777</v>
      </c>
      <c r="D329">
        <v>1.2210500000000011</v>
      </c>
      <c r="E329">
        <v>7.9623666666666679</v>
      </c>
      <c r="F329">
        <v>77</v>
      </c>
      <c r="G329">
        <v>4</v>
      </c>
    </row>
    <row r="330" spans="2:7" x14ac:dyDescent="0.15">
      <c r="B330" s="1">
        <v>676</v>
      </c>
      <c r="C330" s="2">
        <v>44613.859722222223</v>
      </c>
      <c r="D330">
        <v>1.2778107142857149</v>
      </c>
      <c r="E330">
        <v>8.112658333333334</v>
      </c>
      <c r="F330">
        <v>77</v>
      </c>
      <c r="G330">
        <v>4</v>
      </c>
    </row>
    <row r="331" spans="2:7" x14ac:dyDescent="0.15">
      <c r="B331" s="1">
        <v>709</v>
      </c>
      <c r="C331" s="2">
        <v>44613.882638888892</v>
      </c>
      <c r="D331">
        <v>2.3779999999999988</v>
      </c>
      <c r="E331">
        <v>7.2180000000000044</v>
      </c>
      <c r="F331">
        <v>70</v>
      </c>
      <c r="G331">
        <v>4</v>
      </c>
    </row>
    <row r="332" spans="2:7" x14ac:dyDescent="0.15">
      <c r="B332" s="1">
        <v>710</v>
      </c>
      <c r="C332" s="2">
        <v>44613.883333333331</v>
      </c>
      <c r="D332">
        <v>2.3779999999999988</v>
      </c>
      <c r="E332">
        <v>7.2180000000000044</v>
      </c>
      <c r="F332">
        <v>70</v>
      </c>
      <c r="G332">
        <v>4</v>
      </c>
    </row>
    <row r="333" spans="2:7" x14ac:dyDescent="0.15">
      <c r="B333" s="1">
        <v>711</v>
      </c>
      <c r="C333" s="2">
        <v>44613.884027777778</v>
      </c>
      <c r="D333">
        <v>2.3779999999999988</v>
      </c>
      <c r="E333">
        <v>7.2180000000000044</v>
      </c>
      <c r="F333">
        <v>70</v>
      </c>
      <c r="G333">
        <v>4</v>
      </c>
    </row>
    <row r="334" spans="2:7" x14ac:dyDescent="0.15">
      <c r="B334" s="1">
        <v>712</v>
      </c>
      <c r="C334" s="2">
        <v>44613.884722222218</v>
      </c>
      <c r="D334">
        <v>2.3779999999999988</v>
      </c>
      <c r="E334">
        <v>7.2180000000000044</v>
      </c>
      <c r="F334">
        <v>70</v>
      </c>
      <c r="G334">
        <v>4</v>
      </c>
    </row>
    <row r="335" spans="2:7" x14ac:dyDescent="0.15">
      <c r="B335" s="1">
        <v>713</v>
      </c>
      <c r="C335" s="2">
        <v>44613.885416666657</v>
      </c>
      <c r="D335">
        <v>2.3779999999999988</v>
      </c>
      <c r="E335">
        <v>7.2180000000000044</v>
      </c>
      <c r="F335">
        <v>70</v>
      </c>
      <c r="G335">
        <v>4</v>
      </c>
    </row>
    <row r="336" spans="2:7" x14ac:dyDescent="0.15">
      <c r="B336" s="1">
        <v>714</v>
      </c>
      <c r="C336" s="2">
        <v>44613.886111111111</v>
      </c>
      <c r="D336">
        <v>2.3423666666666678</v>
      </c>
      <c r="E336">
        <v>7.2600333333333351</v>
      </c>
      <c r="F336">
        <v>70</v>
      </c>
      <c r="G336">
        <v>4</v>
      </c>
    </row>
    <row r="337" spans="2:7" x14ac:dyDescent="0.15">
      <c r="B337" s="1">
        <v>814</v>
      </c>
      <c r="C337" s="2">
        <v>44614.395138888889</v>
      </c>
      <c r="D337">
        <v>1.858688690476191</v>
      </c>
      <c r="E337">
        <v>8.8094702380952477</v>
      </c>
      <c r="F337">
        <v>86</v>
      </c>
      <c r="G337">
        <v>4</v>
      </c>
    </row>
    <row r="338" spans="2:7" x14ac:dyDescent="0.15">
      <c r="B338" s="1">
        <v>832</v>
      </c>
      <c r="C338" s="2">
        <v>44614.407638888893</v>
      </c>
      <c r="D338">
        <v>1.905575000000002</v>
      </c>
      <c r="E338">
        <v>7.236966666666663</v>
      </c>
      <c r="F338">
        <v>70</v>
      </c>
      <c r="G338">
        <v>4</v>
      </c>
    </row>
    <row r="339" spans="2:7" x14ac:dyDescent="0.15">
      <c r="B339" s="1">
        <v>833</v>
      </c>
      <c r="C339" s="2">
        <v>44614.408333333333</v>
      </c>
      <c r="D339">
        <v>1.9260000000000019</v>
      </c>
      <c r="E339">
        <v>7.3919999999999968</v>
      </c>
      <c r="F339">
        <v>70</v>
      </c>
      <c r="G339">
        <v>4</v>
      </c>
    </row>
    <row r="340" spans="2:7" x14ac:dyDescent="0.15">
      <c r="B340" s="1">
        <v>834</v>
      </c>
      <c r="C340" s="2">
        <v>44614.40902777778</v>
      </c>
      <c r="D340">
        <v>1.9260000000000019</v>
      </c>
      <c r="E340">
        <v>7.3919999999999968</v>
      </c>
      <c r="F340">
        <v>70</v>
      </c>
      <c r="G340">
        <v>4</v>
      </c>
    </row>
    <row r="341" spans="2:7" x14ac:dyDescent="0.15">
      <c r="B341" s="1">
        <v>835</v>
      </c>
      <c r="C341" s="2">
        <v>44614.409722222219</v>
      </c>
      <c r="D341">
        <v>1.9260000000000019</v>
      </c>
      <c r="E341">
        <v>7.3919999999999968</v>
      </c>
      <c r="F341">
        <v>70</v>
      </c>
      <c r="G341">
        <v>4</v>
      </c>
    </row>
    <row r="342" spans="2:7" x14ac:dyDescent="0.15">
      <c r="B342" s="1">
        <v>836</v>
      </c>
      <c r="C342" s="2">
        <v>44614.410416666673</v>
      </c>
      <c r="D342">
        <v>1.9260000000000019</v>
      </c>
      <c r="E342">
        <v>7.3919999999999968</v>
      </c>
      <c r="F342">
        <v>70</v>
      </c>
      <c r="G342">
        <v>4</v>
      </c>
    </row>
    <row r="343" spans="2:7" x14ac:dyDescent="0.15">
      <c r="B343" s="1">
        <v>837</v>
      </c>
      <c r="C343" s="2">
        <v>44614.411111111112</v>
      </c>
      <c r="D343">
        <v>1.9260000000000019</v>
      </c>
      <c r="E343">
        <v>7.3919999999999968</v>
      </c>
      <c r="F343">
        <v>70</v>
      </c>
      <c r="G343">
        <v>4</v>
      </c>
    </row>
    <row r="344" spans="2:7" x14ac:dyDescent="0.15">
      <c r="B344" s="1">
        <v>838</v>
      </c>
      <c r="C344" s="2">
        <v>44614.411805555559</v>
      </c>
      <c r="D344">
        <v>1.9260000000000019</v>
      </c>
      <c r="E344">
        <v>7.3919999999999968</v>
      </c>
      <c r="F344">
        <v>70</v>
      </c>
      <c r="G344">
        <v>4</v>
      </c>
    </row>
    <row r="345" spans="2:7" x14ac:dyDescent="0.15">
      <c r="B345" s="1">
        <v>839</v>
      </c>
      <c r="C345" s="2">
        <v>44614.412499999999</v>
      </c>
      <c r="D345">
        <v>1.9260000000000019</v>
      </c>
      <c r="E345">
        <v>7.3919999999999968</v>
      </c>
      <c r="F345">
        <v>70</v>
      </c>
      <c r="G345">
        <v>4</v>
      </c>
    </row>
    <row r="346" spans="2:7" x14ac:dyDescent="0.15">
      <c r="B346" s="1">
        <v>842</v>
      </c>
      <c r="C346" s="2">
        <v>44614.414583333331</v>
      </c>
      <c r="D346">
        <v>1.1856119708994719</v>
      </c>
      <c r="E346">
        <v>8.1905485449735504</v>
      </c>
      <c r="F346">
        <v>77</v>
      </c>
      <c r="G346">
        <v>4</v>
      </c>
    </row>
    <row r="347" spans="2:7" x14ac:dyDescent="0.15">
      <c r="B347" s="1">
        <v>852</v>
      </c>
      <c r="C347" s="2">
        <v>44614.421527777777</v>
      </c>
      <c r="D347">
        <v>1.36</v>
      </c>
      <c r="E347">
        <v>8.290000000000008</v>
      </c>
      <c r="F347">
        <v>77</v>
      </c>
      <c r="G347">
        <v>4</v>
      </c>
    </row>
    <row r="348" spans="2:7" x14ac:dyDescent="0.15">
      <c r="B348" s="1">
        <v>853</v>
      </c>
      <c r="C348" s="2">
        <v>44614.422222222223</v>
      </c>
      <c r="D348">
        <v>1.36</v>
      </c>
      <c r="E348">
        <v>8.290000000000008</v>
      </c>
      <c r="F348">
        <v>77</v>
      </c>
      <c r="G348">
        <v>4</v>
      </c>
    </row>
    <row r="349" spans="2:7" x14ac:dyDescent="0.15">
      <c r="B349" s="1">
        <v>854</v>
      </c>
      <c r="C349" s="2">
        <v>44614.42291666667</v>
      </c>
      <c r="D349">
        <v>1.36</v>
      </c>
      <c r="E349">
        <v>8.290000000000008</v>
      </c>
      <c r="F349">
        <v>77</v>
      </c>
      <c r="G349">
        <v>4</v>
      </c>
    </row>
    <row r="350" spans="2:7" x14ac:dyDescent="0.15">
      <c r="B350" s="1">
        <v>855</v>
      </c>
      <c r="C350" s="2">
        <v>44614.423611111109</v>
      </c>
      <c r="D350">
        <v>1.36</v>
      </c>
      <c r="E350">
        <v>8.290000000000008</v>
      </c>
      <c r="F350">
        <v>77</v>
      </c>
      <c r="G350">
        <v>4</v>
      </c>
    </row>
    <row r="351" spans="2:7" x14ac:dyDescent="0.15">
      <c r="B351" s="1">
        <v>856</v>
      </c>
      <c r="C351" s="2">
        <v>44614.424305555563</v>
      </c>
      <c r="D351">
        <v>1.36</v>
      </c>
      <c r="E351">
        <v>8.290000000000008</v>
      </c>
      <c r="F351">
        <v>77</v>
      </c>
      <c r="G351">
        <v>4</v>
      </c>
    </row>
    <row r="352" spans="2:7" x14ac:dyDescent="0.15">
      <c r="B352" s="1">
        <v>857</v>
      </c>
      <c r="C352" s="2">
        <v>44614.425000000003</v>
      </c>
      <c r="D352">
        <v>1.36</v>
      </c>
      <c r="E352">
        <v>8.290000000000008</v>
      </c>
      <c r="F352">
        <v>77</v>
      </c>
      <c r="G352">
        <v>4</v>
      </c>
    </row>
    <row r="353" spans="2:7" x14ac:dyDescent="0.15">
      <c r="B353" s="1">
        <v>858</v>
      </c>
      <c r="C353" s="2">
        <v>44614.425694444442</v>
      </c>
      <c r="D353">
        <v>1.42774814814815</v>
      </c>
      <c r="E353">
        <v>7.4034629629629647</v>
      </c>
      <c r="F353">
        <v>69</v>
      </c>
      <c r="G353">
        <v>4</v>
      </c>
    </row>
    <row r="354" spans="2:7" x14ac:dyDescent="0.15">
      <c r="B354" s="1">
        <v>887</v>
      </c>
      <c r="C354" s="2">
        <v>44614.481944444437</v>
      </c>
      <c r="D354">
        <v>1.294529166666667</v>
      </c>
      <c r="E354">
        <v>7.9631874999999921</v>
      </c>
      <c r="F354">
        <v>77</v>
      </c>
      <c r="G354">
        <v>4</v>
      </c>
    </row>
    <row r="355" spans="2:7" x14ac:dyDescent="0.15">
      <c r="B355" s="1">
        <v>888</v>
      </c>
      <c r="C355" s="2">
        <v>44614.482638888891</v>
      </c>
      <c r="D355">
        <v>1.6524388888888879</v>
      </c>
      <c r="E355">
        <v>8.3774111111111118</v>
      </c>
      <c r="F355">
        <v>78</v>
      </c>
      <c r="G355">
        <v>4</v>
      </c>
    </row>
    <row r="356" spans="2:7" x14ac:dyDescent="0.15">
      <c r="B356" s="1">
        <v>889</v>
      </c>
      <c r="C356" s="2">
        <v>44614.48333333333</v>
      </c>
      <c r="D356">
        <v>1.4988296296296291</v>
      </c>
      <c r="E356">
        <v>8.5138722222222256</v>
      </c>
      <c r="F356">
        <v>85</v>
      </c>
      <c r="G356">
        <v>4</v>
      </c>
    </row>
    <row r="357" spans="2:7" x14ac:dyDescent="0.15">
      <c r="B357" s="1">
        <v>890</v>
      </c>
      <c r="C357" s="2">
        <v>44614.484027777777</v>
      </c>
      <c r="D357">
        <v>0.71051197089947071</v>
      </c>
      <c r="E357">
        <v>8.9</v>
      </c>
      <c r="F357">
        <v>85</v>
      </c>
      <c r="G357">
        <v>4</v>
      </c>
    </row>
    <row r="358" spans="2:7" x14ac:dyDescent="0.15">
      <c r="B358" s="1">
        <v>891</v>
      </c>
      <c r="C358" s="2">
        <v>44614.484722222223</v>
      </c>
      <c r="D358">
        <v>0.74534537037037041</v>
      </c>
      <c r="E358">
        <v>8.9</v>
      </c>
      <c r="F358">
        <v>85</v>
      </c>
      <c r="G358">
        <v>4</v>
      </c>
    </row>
    <row r="359" spans="2:7" x14ac:dyDescent="0.15">
      <c r="B359" s="1">
        <v>892</v>
      </c>
      <c r="C359" s="2">
        <v>44614.48541666667</v>
      </c>
      <c r="D359">
        <v>0.69222222222222241</v>
      </c>
      <c r="E359">
        <v>8.9</v>
      </c>
      <c r="F359">
        <v>85</v>
      </c>
      <c r="G359">
        <v>4</v>
      </c>
    </row>
    <row r="360" spans="2:7" x14ac:dyDescent="0.15">
      <c r="B360" s="1">
        <v>893</v>
      </c>
      <c r="C360" s="2">
        <v>44614.486111111109</v>
      </c>
      <c r="D360">
        <v>0.72562037037037075</v>
      </c>
      <c r="E360">
        <v>8.9</v>
      </c>
      <c r="F360">
        <v>85</v>
      </c>
      <c r="G360">
        <v>4</v>
      </c>
    </row>
    <row r="361" spans="2:7" x14ac:dyDescent="0.15">
      <c r="B361" s="1">
        <v>894</v>
      </c>
      <c r="C361" s="2">
        <v>44614.486805555563</v>
      </c>
      <c r="D361">
        <v>1.051549338624338</v>
      </c>
      <c r="E361">
        <v>8.9</v>
      </c>
      <c r="F361">
        <v>85</v>
      </c>
      <c r="G361">
        <v>4</v>
      </c>
    </row>
    <row r="362" spans="2:7" x14ac:dyDescent="0.15">
      <c r="B362" s="1">
        <v>910</v>
      </c>
      <c r="C362" s="2">
        <v>44614.497916666667</v>
      </c>
      <c r="D362">
        <v>1.2244986772486779</v>
      </c>
      <c r="E362">
        <v>8.8739997354497344</v>
      </c>
      <c r="F362">
        <v>85</v>
      </c>
      <c r="G362">
        <v>4</v>
      </c>
    </row>
    <row r="363" spans="2:7" x14ac:dyDescent="0.15">
      <c r="B363" s="1">
        <v>911</v>
      </c>
      <c r="C363" s="2">
        <v>44614.498611111107</v>
      </c>
      <c r="D363">
        <v>1.052816798941798</v>
      </c>
      <c r="E363">
        <v>8.9</v>
      </c>
      <c r="F363">
        <v>85</v>
      </c>
      <c r="G363">
        <v>4</v>
      </c>
    </row>
    <row r="364" spans="2:7" x14ac:dyDescent="0.15">
      <c r="B364" s="1">
        <v>912</v>
      </c>
      <c r="C364" s="2">
        <v>44614.499305555553</v>
      </c>
      <c r="D364">
        <v>0.59125555555555565</v>
      </c>
      <c r="E364">
        <v>8.9</v>
      </c>
      <c r="F364">
        <v>85</v>
      </c>
      <c r="G364">
        <v>4</v>
      </c>
    </row>
    <row r="365" spans="2:7" x14ac:dyDescent="0.15">
      <c r="B365" s="1">
        <v>913</v>
      </c>
      <c r="C365" s="2">
        <v>44614.5</v>
      </c>
      <c r="D365">
        <v>0.32000000000000017</v>
      </c>
      <c r="E365">
        <v>8.9</v>
      </c>
      <c r="F365">
        <v>84</v>
      </c>
      <c r="G365">
        <v>4</v>
      </c>
    </row>
    <row r="366" spans="2:7" x14ac:dyDescent="0.15">
      <c r="B366" s="1">
        <v>914</v>
      </c>
      <c r="C366" s="2">
        <v>44614.500694444447</v>
      </c>
      <c r="D366">
        <v>0.32000000000000017</v>
      </c>
      <c r="E366">
        <v>8.9</v>
      </c>
      <c r="F366">
        <v>84</v>
      </c>
      <c r="G366">
        <v>4</v>
      </c>
    </row>
    <row r="367" spans="2:7" x14ac:dyDescent="0.15">
      <c r="B367" s="1">
        <v>915</v>
      </c>
      <c r="C367" s="2">
        <v>44614.501388888893</v>
      </c>
      <c r="D367">
        <v>0.35937777777777791</v>
      </c>
      <c r="E367">
        <v>8.9</v>
      </c>
      <c r="F367">
        <v>84</v>
      </c>
      <c r="G367">
        <v>4</v>
      </c>
    </row>
    <row r="368" spans="2:7" x14ac:dyDescent="0.15">
      <c r="B368" s="1">
        <v>917</v>
      </c>
      <c r="C368" s="2">
        <v>44614.50277777778</v>
      </c>
      <c r="D368">
        <v>1.0856696428571431</v>
      </c>
      <c r="E368">
        <v>8.9</v>
      </c>
      <c r="F368">
        <v>85</v>
      </c>
      <c r="G368">
        <v>4</v>
      </c>
    </row>
    <row r="369" spans="2:7" x14ac:dyDescent="0.15">
      <c r="B369" s="1">
        <v>918</v>
      </c>
      <c r="C369" s="2">
        <v>44614.503472222219</v>
      </c>
      <c r="D369">
        <v>1.1464866402116389</v>
      </c>
      <c r="E369">
        <v>8.9</v>
      </c>
      <c r="F369">
        <v>85</v>
      </c>
      <c r="G369">
        <v>4</v>
      </c>
    </row>
    <row r="370" spans="2:7" x14ac:dyDescent="0.15">
      <c r="B370" s="1">
        <v>920</v>
      </c>
      <c r="C370" s="2">
        <v>44614.504861111112</v>
      </c>
      <c r="D370">
        <v>1.094742592592592</v>
      </c>
      <c r="E370">
        <v>7.9847214285714312</v>
      </c>
      <c r="F370">
        <v>77</v>
      </c>
      <c r="G370">
        <v>4</v>
      </c>
    </row>
    <row r="371" spans="2:7" x14ac:dyDescent="0.15">
      <c r="B371" s="1">
        <v>925</v>
      </c>
      <c r="C371" s="2">
        <v>44614.508333333331</v>
      </c>
      <c r="D371">
        <v>0.75627777777777794</v>
      </c>
      <c r="E371">
        <v>7.8113722222222233</v>
      </c>
      <c r="F371">
        <v>77</v>
      </c>
      <c r="G371">
        <v>4</v>
      </c>
    </row>
    <row r="372" spans="2:7" x14ac:dyDescent="0.15">
      <c r="B372" s="1">
        <v>926</v>
      </c>
      <c r="C372" s="2">
        <v>44614.509027777778</v>
      </c>
      <c r="D372">
        <v>0.40299999999999969</v>
      </c>
      <c r="E372">
        <v>7.8489999999999931</v>
      </c>
      <c r="F372">
        <v>76</v>
      </c>
      <c r="G372">
        <v>4</v>
      </c>
    </row>
    <row r="373" spans="2:7" x14ac:dyDescent="0.15">
      <c r="B373" s="1">
        <v>927</v>
      </c>
      <c r="C373" s="2">
        <v>44614.509722222218</v>
      </c>
      <c r="D373">
        <v>0.40299999999999969</v>
      </c>
      <c r="E373">
        <v>7.8489999999999931</v>
      </c>
      <c r="F373">
        <v>76</v>
      </c>
      <c r="G373">
        <v>4</v>
      </c>
    </row>
    <row r="374" spans="2:7" x14ac:dyDescent="0.15">
      <c r="B374" s="1">
        <v>928</v>
      </c>
      <c r="C374" s="2">
        <v>44614.510416666657</v>
      </c>
      <c r="D374">
        <v>0.40299999999999969</v>
      </c>
      <c r="E374">
        <v>7.8489999999999931</v>
      </c>
      <c r="F374">
        <v>76</v>
      </c>
      <c r="G374">
        <v>4</v>
      </c>
    </row>
    <row r="375" spans="2:7" x14ac:dyDescent="0.15">
      <c r="B375" s="1">
        <v>929</v>
      </c>
      <c r="C375" s="2">
        <v>44614.511111111111</v>
      </c>
      <c r="D375">
        <v>0.40299999999999969</v>
      </c>
      <c r="E375">
        <v>7.8489999999999931</v>
      </c>
      <c r="F375">
        <v>76</v>
      </c>
      <c r="G375">
        <v>4</v>
      </c>
    </row>
    <row r="376" spans="2:7" x14ac:dyDescent="0.15">
      <c r="B376" s="1">
        <v>930</v>
      </c>
      <c r="C376" s="2">
        <v>44614.511805555558</v>
      </c>
      <c r="D376">
        <v>0.47318333333333318</v>
      </c>
      <c r="E376">
        <v>7.8349166666666612</v>
      </c>
      <c r="F376">
        <v>76</v>
      </c>
      <c r="G376">
        <v>4</v>
      </c>
    </row>
    <row r="377" spans="2:7" x14ac:dyDescent="0.15">
      <c r="B377" s="1">
        <v>931</v>
      </c>
      <c r="C377" s="2">
        <v>44614.512499999997</v>
      </c>
      <c r="D377">
        <v>1.366940476190476</v>
      </c>
      <c r="E377">
        <v>7.9408166666666657</v>
      </c>
      <c r="F377">
        <v>77</v>
      </c>
      <c r="G377">
        <v>4</v>
      </c>
    </row>
    <row r="378" spans="2:7" x14ac:dyDescent="0.15">
      <c r="B378" s="1">
        <v>933</v>
      </c>
      <c r="C378" s="2">
        <v>44614.513888888891</v>
      </c>
      <c r="D378">
        <v>1.404483333333332</v>
      </c>
      <c r="E378">
        <v>8.2544166666666676</v>
      </c>
      <c r="F378">
        <v>77</v>
      </c>
      <c r="G378">
        <v>4</v>
      </c>
    </row>
    <row r="379" spans="2:7" x14ac:dyDescent="0.15">
      <c r="B379" s="1">
        <v>934</v>
      </c>
      <c r="C379" s="2">
        <v>44614.51458333333</v>
      </c>
      <c r="D379">
        <v>1.6783771825396829</v>
      </c>
      <c r="E379">
        <v>8.3418634259259221</v>
      </c>
      <c r="F379">
        <v>78</v>
      </c>
      <c r="G379">
        <v>4</v>
      </c>
    </row>
    <row r="380" spans="2:7" x14ac:dyDescent="0.15">
      <c r="B380" s="1">
        <v>1005</v>
      </c>
      <c r="C380" s="2">
        <v>44614.563888888893</v>
      </c>
      <c r="D380">
        <v>0.38591957671957677</v>
      </c>
      <c r="E380">
        <v>8.2345251322751327</v>
      </c>
      <c r="F380">
        <v>76</v>
      </c>
      <c r="G380">
        <v>4</v>
      </c>
    </row>
    <row r="381" spans="2:7" x14ac:dyDescent="0.15">
      <c r="B381" s="1">
        <v>1006</v>
      </c>
      <c r="C381" s="2">
        <v>44614.564583333333</v>
      </c>
      <c r="D381">
        <v>0.61527731481481518</v>
      </c>
      <c r="E381">
        <v>8.142807870370369</v>
      </c>
      <c r="F381">
        <v>77</v>
      </c>
      <c r="G381">
        <v>4</v>
      </c>
    </row>
    <row r="382" spans="2:7" x14ac:dyDescent="0.15">
      <c r="B382" s="1">
        <v>1008</v>
      </c>
      <c r="C382" s="2">
        <v>44614.565972222219</v>
      </c>
      <c r="D382">
        <v>0.58810972222222291</v>
      </c>
      <c r="E382">
        <v>8.2537560185185104</v>
      </c>
      <c r="F382">
        <v>77</v>
      </c>
      <c r="G382">
        <v>4</v>
      </c>
    </row>
    <row r="383" spans="2:7" x14ac:dyDescent="0.15">
      <c r="B383" s="1">
        <v>1042</v>
      </c>
      <c r="C383" s="2">
        <v>44614.589583333327</v>
      </c>
      <c r="D383">
        <v>2.7299999999999991</v>
      </c>
      <c r="E383">
        <v>7.1399999999999899</v>
      </c>
      <c r="F383">
        <v>71</v>
      </c>
      <c r="G383">
        <v>4</v>
      </c>
    </row>
    <row r="384" spans="2:7" x14ac:dyDescent="0.15">
      <c r="B384" s="1">
        <v>1043</v>
      </c>
      <c r="C384" s="2">
        <v>44614.590277777781</v>
      </c>
      <c r="D384">
        <v>2.7299999999999991</v>
      </c>
      <c r="E384">
        <v>7.1399999999999899</v>
      </c>
      <c r="F384">
        <v>71</v>
      </c>
      <c r="G384">
        <v>4</v>
      </c>
    </row>
    <row r="385" spans="2:7" x14ac:dyDescent="0.15">
      <c r="B385" s="1">
        <v>1044</v>
      </c>
      <c r="C385" s="2">
        <v>44614.59097222222</v>
      </c>
      <c r="D385">
        <v>2.7299999999999991</v>
      </c>
      <c r="E385">
        <v>7.1399999999999899</v>
      </c>
      <c r="F385">
        <v>71</v>
      </c>
      <c r="G385">
        <v>4</v>
      </c>
    </row>
    <row r="386" spans="2:7" x14ac:dyDescent="0.15">
      <c r="B386" s="1">
        <v>1045</v>
      </c>
      <c r="C386" s="2">
        <v>44614.591666666667</v>
      </c>
      <c r="D386">
        <v>2.7299999999999991</v>
      </c>
      <c r="E386">
        <v>7.1399999999999899</v>
      </c>
      <c r="F386">
        <v>71</v>
      </c>
      <c r="G386">
        <v>4</v>
      </c>
    </row>
    <row r="387" spans="2:7" x14ac:dyDescent="0.15">
      <c r="B387" s="1">
        <v>1046</v>
      </c>
      <c r="C387" s="2">
        <v>44614.592361111107</v>
      </c>
      <c r="D387">
        <v>2.7299999999999991</v>
      </c>
      <c r="E387">
        <v>7.1399999999999899</v>
      </c>
      <c r="F387">
        <v>71</v>
      </c>
      <c r="G387">
        <v>4</v>
      </c>
    </row>
    <row r="388" spans="2:7" x14ac:dyDescent="0.15">
      <c r="B388" s="1">
        <v>1047</v>
      </c>
      <c r="C388" s="2">
        <v>44614.593055555553</v>
      </c>
      <c r="D388">
        <v>2.7299999999999991</v>
      </c>
      <c r="E388">
        <v>7.1399999999999899</v>
      </c>
      <c r="F388">
        <v>71</v>
      </c>
      <c r="G388">
        <v>4</v>
      </c>
    </row>
    <row r="389" spans="2:7" x14ac:dyDescent="0.15">
      <c r="B389" s="1">
        <v>1048</v>
      </c>
      <c r="C389" s="2">
        <v>44614.59375</v>
      </c>
      <c r="D389">
        <v>2.7299999999999991</v>
      </c>
      <c r="E389">
        <v>7.1399999999999899</v>
      </c>
      <c r="F389">
        <v>71</v>
      </c>
      <c r="G389">
        <v>4</v>
      </c>
    </row>
    <row r="390" spans="2:7" x14ac:dyDescent="0.15">
      <c r="B390" s="1">
        <v>1049</v>
      </c>
      <c r="C390" s="2">
        <v>44614.594444444447</v>
      </c>
      <c r="D390">
        <v>2.7299999999999991</v>
      </c>
      <c r="E390">
        <v>7.1399999999999899</v>
      </c>
      <c r="F390">
        <v>71</v>
      </c>
      <c r="G390">
        <v>4</v>
      </c>
    </row>
    <row r="391" spans="2:7" x14ac:dyDescent="0.15">
      <c r="B391" s="1">
        <v>1050</v>
      </c>
      <c r="C391" s="2">
        <v>44614.595138888893</v>
      </c>
      <c r="D391">
        <v>2.7299999999999991</v>
      </c>
      <c r="E391">
        <v>7.1399999999999899</v>
      </c>
      <c r="F391">
        <v>71</v>
      </c>
      <c r="G391">
        <v>4</v>
      </c>
    </row>
    <row r="392" spans="2:7" x14ac:dyDescent="0.15">
      <c r="B392" s="1">
        <v>1122</v>
      </c>
      <c r="C392" s="2">
        <v>44614.645138888889</v>
      </c>
      <c r="D392">
        <v>1.704999999999999</v>
      </c>
      <c r="E392">
        <v>8.3500000000000103</v>
      </c>
      <c r="F392">
        <v>78</v>
      </c>
      <c r="G392">
        <v>4</v>
      </c>
    </row>
    <row r="393" spans="2:7" x14ac:dyDescent="0.15">
      <c r="B393" s="1">
        <v>1123</v>
      </c>
      <c r="C393" s="2">
        <v>44614.645833333343</v>
      </c>
      <c r="D393">
        <v>1.704999999999999</v>
      </c>
      <c r="E393">
        <v>8.3500000000000103</v>
      </c>
      <c r="F393">
        <v>78</v>
      </c>
      <c r="G393">
        <v>4</v>
      </c>
    </row>
    <row r="394" spans="2:7" x14ac:dyDescent="0.15">
      <c r="B394" s="1">
        <v>1124</v>
      </c>
      <c r="C394" s="2">
        <v>44614.646527777782</v>
      </c>
      <c r="D394">
        <v>1.704999999999999</v>
      </c>
      <c r="E394">
        <v>8.3500000000000103</v>
      </c>
      <c r="F394">
        <v>78</v>
      </c>
      <c r="G394">
        <v>4</v>
      </c>
    </row>
    <row r="395" spans="2:7" x14ac:dyDescent="0.15">
      <c r="B395" s="1">
        <v>1125</v>
      </c>
      <c r="C395" s="2">
        <v>44614.647222222222</v>
      </c>
      <c r="D395">
        <v>1.704999999999999</v>
      </c>
      <c r="E395">
        <v>8.3500000000000103</v>
      </c>
      <c r="F395">
        <v>78</v>
      </c>
      <c r="G395">
        <v>4</v>
      </c>
    </row>
    <row r="396" spans="2:7" x14ac:dyDescent="0.15">
      <c r="B396" s="1">
        <v>1126</v>
      </c>
      <c r="C396" s="2">
        <v>44614.647916666669</v>
      </c>
      <c r="D396">
        <v>1.704999999999999</v>
      </c>
      <c r="E396">
        <v>8.3500000000000103</v>
      </c>
      <c r="F396">
        <v>78</v>
      </c>
      <c r="G396">
        <v>4</v>
      </c>
    </row>
    <row r="397" spans="2:7" x14ac:dyDescent="0.15">
      <c r="B397" s="1">
        <v>1127</v>
      </c>
      <c r="C397" s="2">
        <v>44614.648611111108</v>
      </c>
      <c r="D397">
        <v>1.704999999999999</v>
      </c>
      <c r="E397">
        <v>8.3500000000000103</v>
      </c>
      <c r="F397">
        <v>78</v>
      </c>
      <c r="G397">
        <v>4</v>
      </c>
    </row>
    <row r="398" spans="2:7" x14ac:dyDescent="0.15">
      <c r="B398" s="1">
        <v>1128</v>
      </c>
      <c r="C398" s="2">
        <v>44614.649305555547</v>
      </c>
      <c r="D398">
        <v>1.704999999999999</v>
      </c>
      <c r="E398">
        <v>8.3500000000000103</v>
      </c>
      <c r="F398">
        <v>78</v>
      </c>
      <c r="G398">
        <v>4</v>
      </c>
    </row>
    <row r="399" spans="2:7" x14ac:dyDescent="0.15">
      <c r="B399" s="1">
        <v>1129</v>
      </c>
      <c r="C399" s="2">
        <v>44614.65</v>
      </c>
      <c r="D399">
        <v>1.704999999999999</v>
      </c>
      <c r="E399">
        <v>8.3500000000000103</v>
      </c>
      <c r="F399">
        <v>78</v>
      </c>
      <c r="G399">
        <v>4</v>
      </c>
    </row>
    <row r="400" spans="2:7" x14ac:dyDescent="0.15">
      <c r="B400" s="1">
        <v>1130</v>
      </c>
      <c r="C400" s="2">
        <v>44614.650694444441</v>
      </c>
      <c r="D400">
        <v>1.704999999999999</v>
      </c>
      <c r="E400">
        <v>8.3500000000000103</v>
      </c>
      <c r="F400">
        <v>78</v>
      </c>
      <c r="G400">
        <v>4</v>
      </c>
    </row>
    <row r="401" spans="2:7" x14ac:dyDescent="0.15">
      <c r="B401" s="1">
        <v>1131</v>
      </c>
      <c r="C401" s="2">
        <v>44614.651388888888</v>
      </c>
      <c r="D401">
        <v>1.4344541005291001</v>
      </c>
      <c r="E401">
        <v>8.1762109788359751</v>
      </c>
      <c r="F401">
        <v>77</v>
      </c>
      <c r="G401">
        <v>4</v>
      </c>
    </row>
    <row r="402" spans="2:7" x14ac:dyDescent="0.15">
      <c r="B402" s="1">
        <v>1216</v>
      </c>
      <c r="C402" s="2">
        <v>44614.775000000001</v>
      </c>
      <c r="D402">
        <v>1.8720000000000001</v>
      </c>
      <c r="E402">
        <v>7.9900000000000064</v>
      </c>
      <c r="F402">
        <v>78</v>
      </c>
      <c r="G402">
        <v>4</v>
      </c>
    </row>
    <row r="403" spans="2:7" x14ac:dyDescent="0.15">
      <c r="B403" s="1">
        <v>1217</v>
      </c>
      <c r="C403" s="2">
        <v>44614.775694444441</v>
      </c>
      <c r="D403">
        <v>1.8720000000000001</v>
      </c>
      <c r="E403">
        <v>7.9900000000000064</v>
      </c>
      <c r="F403">
        <v>78</v>
      </c>
      <c r="G403">
        <v>4</v>
      </c>
    </row>
    <row r="404" spans="2:7" x14ac:dyDescent="0.15">
      <c r="B404" s="1">
        <v>1218</v>
      </c>
      <c r="C404" s="2">
        <v>44614.776388888888</v>
      </c>
      <c r="D404">
        <v>1.8720000000000001</v>
      </c>
      <c r="E404">
        <v>7.9900000000000064</v>
      </c>
      <c r="F404">
        <v>78</v>
      </c>
      <c r="G404">
        <v>4</v>
      </c>
    </row>
    <row r="405" spans="2:7" x14ac:dyDescent="0.15">
      <c r="B405" s="1">
        <v>1219</v>
      </c>
      <c r="C405" s="2">
        <v>44614.777083333327</v>
      </c>
      <c r="D405">
        <v>1.8720000000000001</v>
      </c>
      <c r="E405">
        <v>7.9900000000000064</v>
      </c>
      <c r="F405">
        <v>78</v>
      </c>
      <c r="G405">
        <v>4</v>
      </c>
    </row>
    <row r="406" spans="2:7" x14ac:dyDescent="0.15">
      <c r="B406" s="1">
        <v>1220</v>
      </c>
      <c r="C406" s="2">
        <v>44614.777777777781</v>
      </c>
      <c r="D406">
        <v>1.8720000000000001</v>
      </c>
      <c r="E406">
        <v>7.9900000000000064</v>
      </c>
      <c r="F406">
        <v>78</v>
      </c>
      <c r="G406">
        <v>4</v>
      </c>
    </row>
    <row r="407" spans="2:7" x14ac:dyDescent="0.15">
      <c r="B407" s="1">
        <v>1221</v>
      </c>
      <c r="C407" s="2">
        <v>44614.77847222222</v>
      </c>
      <c r="D407">
        <v>1.8720000000000001</v>
      </c>
      <c r="E407">
        <v>7.9900000000000064</v>
      </c>
      <c r="F407">
        <v>78</v>
      </c>
      <c r="G407">
        <v>4</v>
      </c>
    </row>
    <row r="408" spans="2:7" x14ac:dyDescent="0.15">
      <c r="B408" s="1">
        <v>1222</v>
      </c>
      <c r="C408" s="2">
        <v>44614.779166666667</v>
      </c>
      <c r="D408">
        <v>1.8720000000000001</v>
      </c>
      <c r="E408">
        <v>7.9900000000000064</v>
      </c>
      <c r="F408">
        <v>78</v>
      </c>
      <c r="G408">
        <v>4</v>
      </c>
    </row>
    <row r="409" spans="2:7" x14ac:dyDescent="0.15">
      <c r="B409" s="1">
        <v>1223</v>
      </c>
      <c r="C409" s="2">
        <v>44614.779861111107</v>
      </c>
      <c r="D409">
        <v>1.8720000000000001</v>
      </c>
      <c r="E409">
        <v>7.9900000000000064</v>
      </c>
      <c r="F409">
        <v>78</v>
      </c>
      <c r="G409">
        <v>4</v>
      </c>
    </row>
    <row r="410" spans="2:7" x14ac:dyDescent="0.15">
      <c r="B410" s="1">
        <v>1224</v>
      </c>
      <c r="C410" s="2">
        <v>44614.780555555553</v>
      </c>
      <c r="D410">
        <v>1.8720000000000001</v>
      </c>
      <c r="E410">
        <v>7.9900000000000064</v>
      </c>
      <c r="F410">
        <v>78</v>
      </c>
      <c r="G410">
        <v>4</v>
      </c>
    </row>
    <row r="411" spans="2:7" x14ac:dyDescent="0.15">
      <c r="B411" s="1">
        <v>1225</v>
      </c>
      <c r="C411" s="2">
        <v>44614.78125</v>
      </c>
      <c r="D411">
        <v>1.258100000000002</v>
      </c>
      <c r="E411">
        <v>8.1592166666666675</v>
      </c>
      <c r="F411">
        <v>77</v>
      </c>
      <c r="G411">
        <v>4</v>
      </c>
    </row>
    <row r="412" spans="2:7" x14ac:dyDescent="0.15">
      <c r="B412" s="1">
        <v>1226</v>
      </c>
      <c r="C412" s="2">
        <v>44614.781944444447</v>
      </c>
      <c r="D412">
        <v>1.2210000000000021</v>
      </c>
      <c r="E412">
        <v>8.173</v>
      </c>
      <c r="F412">
        <v>77</v>
      </c>
      <c r="G412">
        <v>4</v>
      </c>
    </row>
    <row r="413" spans="2:7" x14ac:dyDescent="0.15">
      <c r="B413" s="1">
        <v>1227</v>
      </c>
      <c r="C413" s="2">
        <v>44614.782638888893</v>
      </c>
      <c r="D413">
        <v>1.2210000000000021</v>
      </c>
      <c r="E413">
        <v>8.173</v>
      </c>
      <c r="F413">
        <v>77</v>
      </c>
      <c r="G413">
        <v>4</v>
      </c>
    </row>
    <row r="414" spans="2:7" x14ac:dyDescent="0.15">
      <c r="B414" s="1">
        <v>1228</v>
      </c>
      <c r="C414" s="2">
        <v>44614.783333333333</v>
      </c>
      <c r="D414">
        <v>1.2210000000000021</v>
      </c>
      <c r="E414">
        <v>8.173</v>
      </c>
      <c r="F414">
        <v>77</v>
      </c>
      <c r="G414">
        <v>4</v>
      </c>
    </row>
    <row r="415" spans="2:7" x14ac:dyDescent="0.15">
      <c r="B415" s="1">
        <v>1229</v>
      </c>
      <c r="C415" s="2">
        <v>44614.78402777778</v>
      </c>
      <c r="D415">
        <v>1.2210000000000021</v>
      </c>
      <c r="E415">
        <v>8.173</v>
      </c>
      <c r="F415">
        <v>77</v>
      </c>
      <c r="G415">
        <v>4</v>
      </c>
    </row>
    <row r="416" spans="2:7" x14ac:dyDescent="0.15">
      <c r="B416" s="1">
        <v>1230</v>
      </c>
      <c r="C416" s="2">
        <v>44614.784722222219</v>
      </c>
      <c r="D416">
        <v>1.2210000000000021</v>
      </c>
      <c r="E416">
        <v>8.173</v>
      </c>
      <c r="F416">
        <v>77</v>
      </c>
      <c r="G416">
        <v>4</v>
      </c>
    </row>
    <row r="417" spans="2:7" x14ac:dyDescent="0.15">
      <c r="B417" s="1">
        <v>1231</v>
      </c>
      <c r="C417" s="2">
        <v>44614.785416666673</v>
      </c>
      <c r="D417">
        <v>1.2210000000000021</v>
      </c>
      <c r="E417">
        <v>8.173</v>
      </c>
      <c r="F417">
        <v>77</v>
      </c>
      <c r="G417">
        <v>4</v>
      </c>
    </row>
    <row r="418" spans="2:7" x14ac:dyDescent="0.15">
      <c r="B418" s="1">
        <v>1232</v>
      </c>
      <c r="C418" s="2">
        <v>44614.786111111112</v>
      </c>
      <c r="D418">
        <v>1.2210000000000021</v>
      </c>
      <c r="E418">
        <v>8.173</v>
      </c>
      <c r="F418">
        <v>77</v>
      </c>
      <c r="G418">
        <v>4</v>
      </c>
    </row>
    <row r="419" spans="2:7" x14ac:dyDescent="0.15">
      <c r="B419" s="1">
        <v>1233</v>
      </c>
      <c r="C419" s="2">
        <v>44614.786805555559</v>
      </c>
      <c r="D419">
        <v>1.2210000000000021</v>
      </c>
      <c r="E419">
        <v>8.173</v>
      </c>
      <c r="F419">
        <v>77</v>
      </c>
      <c r="G419">
        <v>4</v>
      </c>
    </row>
    <row r="420" spans="2:7" x14ac:dyDescent="0.15">
      <c r="B420" s="1">
        <v>1234</v>
      </c>
      <c r="C420" s="2">
        <v>44614.787499999999</v>
      </c>
      <c r="D420">
        <v>1.2210000000000021</v>
      </c>
      <c r="E420">
        <v>8.173</v>
      </c>
      <c r="F420">
        <v>77</v>
      </c>
      <c r="G420">
        <v>4</v>
      </c>
    </row>
    <row r="421" spans="2:7" x14ac:dyDescent="0.15">
      <c r="B421" s="1">
        <v>1235</v>
      </c>
      <c r="C421" s="2">
        <v>44614.788194444453</v>
      </c>
      <c r="D421">
        <v>1.2210000000000021</v>
      </c>
      <c r="E421">
        <v>8.173</v>
      </c>
      <c r="F421">
        <v>77</v>
      </c>
      <c r="G421">
        <v>4</v>
      </c>
    </row>
    <row r="422" spans="2:7" x14ac:dyDescent="0.15">
      <c r="B422" s="1">
        <v>1236</v>
      </c>
      <c r="C422" s="2">
        <v>44614.788888888892</v>
      </c>
      <c r="D422">
        <v>1.2210000000000021</v>
      </c>
      <c r="E422">
        <v>8.173</v>
      </c>
      <c r="F422">
        <v>77</v>
      </c>
      <c r="G422">
        <v>4</v>
      </c>
    </row>
    <row r="423" spans="2:7" x14ac:dyDescent="0.15">
      <c r="B423" s="1">
        <v>1237</v>
      </c>
      <c r="C423" s="2">
        <v>44614.789583333331</v>
      </c>
      <c r="D423">
        <v>0.110163095238095</v>
      </c>
      <c r="E423">
        <v>7.8657571428571469</v>
      </c>
      <c r="F423">
        <v>76</v>
      </c>
      <c r="G423">
        <v>4</v>
      </c>
    </row>
    <row r="424" spans="2:7" x14ac:dyDescent="0.15">
      <c r="B424" s="1">
        <v>1238</v>
      </c>
      <c r="C424" s="2">
        <v>44614.790277777778</v>
      </c>
      <c r="D424">
        <v>6.3062962962962862E-2</v>
      </c>
      <c r="E424">
        <v>7.7797074074074111</v>
      </c>
      <c r="F424">
        <v>76</v>
      </c>
      <c r="G424">
        <v>4</v>
      </c>
    </row>
    <row r="425" spans="2:7" x14ac:dyDescent="0.15">
      <c r="B425" s="1">
        <v>1239</v>
      </c>
      <c r="C425" s="2">
        <v>44614.790972222218</v>
      </c>
      <c r="D425">
        <v>1.7007475529100511</v>
      </c>
      <c r="E425">
        <v>7.8853996031746147</v>
      </c>
      <c r="F425">
        <v>78</v>
      </c>
      <c r="G425">
        <v>4</v>
      </c>
    </row>
    <row r="426" spans="2:7" x14ac:dyDescent="0.15">
      <c r="B426" s="1">
        <v>1240</v>
      </c>
      <c r="C426" s="2">
        <v>44614.791666666657</v>
      </c>
      <c r="D426">
        <v>1.7185714285714271</v>
      </c>
      <c r="E426">
        <v>7.8942857142857257</v>
      </c>
      <c r="F426">
        <v>78</v>
      </c>
      <c r="G426">
        <v>4</v>
      </c>
    </row>
    <row r="427" spans="2:7" x14ac:dyDescent="0.15">
      <c r="B427" s="1">
        <v>1241</v>
      </c>
      <c r="C427" s="2">
        <v>44614.792361111111</v>
      </c>
      <c r="D427">
        <v>1.7185714285714271</v>
      </c>
      <c r="E427">
        <v>7.8942857142857257</v>
      </c>
      <c r="F427">
        <v>78</v>
      </c>
      <c r="G427">
        <v>4</v>
      </c>
    </row>
    <row r="428" spans="2:7" x14ac:dyDescent="0.15">
      <c r="B428" s="1">
        <v>1242</v>
      </c>
      <c r="C428" s="2">
        <v>44614.793055555558</v>
      </c>
      <c r="D428">
        <v>1.7185714285714271</v>
      </c>
      <c r="E428">
        <v>7.8942857142857257</v>
      </c>
      <c r="F428">
        <v>78</v>
      </c>
      <c r="G428">
        <v>4</v>
      </c>
    </row>
    <row r="429" spans="2:7" x14ac:dyDescent="0.15">
      <c r="B429" s="1">
        <v>1243</v>
      </c>
      <c r="C429" s="2">
        <v>44614.793749999997</v>
      </c>
      <c r="D429">
        <v>1.7249315476190461</v>
      </c>
      <c r="E429">
        <v>7.8963928571428674</v>
      </c>
      <c r="F429">
        <v>78</v>
      </c>
      <c r="G429">
        <v>4</v>
      </c>
    </row>
    <row r="430" spans="2:7" x14ac:dyDescent="0.15">
      <c r="B430" s="1">
        <v>1244</v>
      </c>
      <c r="C430" s="2">
        <v>44614.794444444437</v>
      </c>
      <c r="D430">
        <v>1.7765481481481511</v>
      </c>
      <c r="E430">
        <v>8.6329212962963062</v>
      </c>
      <c r="F430">
        <v>86</v>
      </c>
      <c r="G430">
        <v>4</v>
      </c>
    </row>
    <row r="431" spans="2:7" x14ac:dyDescent="0.15">
      <c r="B431" s="1">
        <v>1245</v>
      </c>
      <c r="C431" s="2">
        <v>44614.795138888891</v>
      </c>
      <c r="D431">
        <v>1.8366666666666689</v>
      </c>
      <c r="E431">
        <v>8.4133333333333429</v>
      </c>
      <c r="F431">
        <v>78</v>
      </c>
      <c r="G431">
        <v>4</v>
      </c>
    </row>
    <row r="432" spans="2:7" x14ac:dyDescent="0.15">
      <c r="B432" s="1">
        <v>1246</v>
      </c>
      <c r="C432" s="2">
        <v>44614.79583333333</v>
      </c>
      <c r="D432">
        <v>1.8366666666666689</v>
      </c>
      <c r="E432">
        <v>8.4133333333333429</v>
      </c>
      <c r="F432">
        <v>78</v>
      </c>
      <c r="G432">
        <v>4</v>
      </c>
    </row>
    <row r="433" spans="2:7" x14ac:dyDescent="0.15">
      <c r="B433" s="1">
        <v>1247</v>
      </c>
      <c r="C433" s="2">
        <v>44614.796527777777</v>
      </c>
      <c r="D433">
        <v>1.8366666666666689</v>
      </c>
      <c r="E433">
        <v>8.4133333333333429</v>
      </c>
      <c r="F433">
        <v>78</v>
      </c>
      <c r="G433">
        <v>4</v>
      </c>
    </row>
    <row r="434" spans="2:7" x14ac:dyDescent="0.15">
      <c r="B434" s="1">
        <v>1248</v>
      </c>
      <c r="C434" s="2">
        <v>44614.797222222223</v>
      </c>
      <c r="D434">
        <v>1.8366666666666689</v>
      </c>
      <c r="E434">
        <v>8.4133333333333429</v>
      </c>
      <c r="F434">
        <v>78</v>
      </c>
      <c r="G434">
        <v>4</v>
      </c>
    </row>
    <row r="435" spans="2:7" x14ac:dyDescent="0.15">
      <c r="B435" s="1">
        <v>1249</v>
      </c>
      <c r="C435" s="2">
        <v>44614.79791666667</v>
      </c>
      <c r="D435">
        <v>1.8366666666666689</v>
      </c>
      <c r="E435">
        <v>8.4133333333333429</v>
      </c>
      <c r="F435">
        <v>78</v>
      </c>
      <c r="G435">
        <v>4</v>
      </c>
    </row>
    <row r="436" spans="2:7" x14ac:dyDescent="0.15">
      <c r="B436" s="1">
        <v>1250</v>
      </c>
      <c r="C436" s="2">
        <v>44614.798611111109</v>
      </c>
      <c r="D436">
        <v>1.8366666666666689</v>
      </c>
      <c r="E436">
        <v>8.4133333333333429</v>
      </c>
      <c r="F436">
        <v>78</v>
      </c>
      <c r="G436">
        <v>4</v>
      </c>
    </row>
    <row r="437" spans="2:7" x14ac:dyDescent="0.15">
      <c r="B437" s="1">
        <v>1251</v>
      </c>
      <c r="C437" s="2">
        <v>44614.799305555563</v>
      </c>
      <c r="D437">
        <v>1.8366666666666689</v>
      </c>
      <c r="E437">
        <v>8.4133333333333429</v>
      </c>
      <c r="F437">
        <v>78</v>
      </c>
      <c r="G437">
        <v>4</v>
      </c>
    </row>
    <row r="438" spans="2:7" x14ac:dyDescent="0.15">
      <c r="B438" s="1">
        <v>1252</v>
      </c>
      <c r="C438" s="2">
        <v>44614.8</v>
      </c>
      <c r="D438">
        <v>1.8366666666666689</v>
      </c>
      <c r="E438">
        <v>8.4133333333333429</v>
      </c>
      <c r="F438">
        <v>78</v>
      </c>
      <c r="G438">
        <v>4</v>
      </c>
    </row>
    <row r="439" spans="2:7" x14ac:dyDescent="0.15">
      <c r="B439" s="1">
        <v>1253</v>
      </c>
      <c r="C439" s="2">
        <v>44614.800694444442</v>
      </c>
      <c r="D439">
        <v>1.8366666666666689</v>
      </c>
      <c r="E439">
        <v>8.4133333333333429</v>
      </c>
      <c r="F439">
        <v>78</v>
      </c>
      <c r="G439">
        <v>4</v>
      </c>
    </row>
    <row r="440" spans="2:7" x14ac:dyDescent="0.15">
      <c r="B440" s="1">
        <v>1254</v>
      </c>
      <c r="C440" s="2">
        <v>44614.801388888889</v>
      </c>
      <c r="D440">
        <v>1.8366666666666689</v>
      </c>
      <c r="E440">
        <v>8.4133333333333429</v>
      </c>
      <c r="F440">
        <v>78</v>
      </c>
      <c r="G440">
        <v>4</v>
      </c>
    </row>
    <row r="441" spans="2:7" x14ac:dyDescent="0.15">
      <c r="B441" s="1">
        <v>1255</v>
      </c>
      <c r="C441" s="2">
        <v>44614.802083333343</v>
      </c>
      <c r="D441">
        <v>1.4308227513227509</v>
      </c>
      <c r="E441">
        <v>8.5836788359788354</v>
      </c>
      <c r="F441">
        <v>85</v>
      </c>
      <c r="G441">
        <v>4</v>
      </c>
    </row>
    <row r="442" spans="2:7" x14ac:dyDescent="0.15">
      <c r="B442" s="1">
        <v>1257</v>
      </c>
      <c r="C442" s="2">
        <v>44614.803472222222</v>
      </c>
      <c r="D442">
        <v>1.118708333333333</v>
      </c>
      <c r="E442">
        <v>8.584466071428567</v>
      </c>
      <c r="F442">
        <v>85</v>
      </c>
      <c r="G442">
        <v>4</v>
      </c>
    </row>
    <row r="443" spans="2:7" x14ac:dyDescent="0.15">
      <c r="B443" s="1">
        <v>1261</v>
      </c>
      <c r="C443" s="2">
        <v>44614.806250000001</v>
      </c>
      <c r="D443">
        <v>0.93500000000000072</v>
      </c>
      <c r="E443">
        <v>7.6899999999999986</v>
      </c>
      <c r="F443">
        <v>77</v>
      </c>
      <c r="G443">
        <v>4</v>
      </c>
    </row>
    <row r="444" spans="2:7" x14ac:dyDescent="0.15">
      <c r="B444" s="1">
        <v>1263</v>
      </c>
      <c r="C444" s="2">
        <v>44614.807638888888</v>
      </c>
      <c r="D444">
        <v>2.01519814814815</v>
      </c>
      <c r="E444">
        <v>8.0235796296296247</v>
      </c>
      <c r="F444">
        <v>78</v>
      </c>
      <c r="G444">
        <v>4</v>
      </c>
    </row>
    <row r="445" spans="2:7" x14ac:dyDescent="0.15">
      <c r="B445" s="1">
        <v>1264</v>
      </c>
      <c r="C445" s="2">
        <v>44614.808333333327</v>
      </c>
      <c r="D445">
        <v>2.0400000000000031</v>
      </c>
      <c r="E445">
        <v>8.0099999999999945</v>
      </c>
      <c r="F445">
        <v>78</v>
      </c>
      <c r="G445">
        <v>4</v>
      </c>
    </row>
    <row r="446" spans="2:7" x14ac:dyDescent="0.15">
      <c r="B446" s="1">
        <v>1265</v>
      </c>
      <c r="C446" s="2">
        <v>44614.809027777781</v>
      </c>
      <c r="D446">
        <v>2.0400000000000031</v>
      </c>
      <c r="E446">
        <v>8.0099999999999945</v>
      </c>
      <c r="F446">
        <v>78</v>
      </c>
      <c r="G446">
        <v>4</v>
      </c>
    </row>
    <row r="447" spans="2:7" x14ac:dyDescent="0.15">
      <c r="B447" s="1">
        <v>1266</v>
      </c>
      <c r="C447" s="2">
        <v>44614.80972222222</v>
      </c>
      <c r="D447">
        <v>2.0400000000000031</v>
      </c>
      <c r="E447">
        <v>8.0099999999999945</v>
      </c>
      <c r="F447">
        <v>78</v>
      </c>
      <c r="G447">
        <v>4</v>
      </c>
    </row>
    <row r="448" spans="2:7" x14ac:dyDescent="0.15">
      <c r="B448" s="1">
        <v>1267</v>
      </c>
      <c r="C448" s="2">
        <v>44614.810416666667</v>
      </c>
      <c r="D448">
        <v>2.0400000000000031</v>
      </c>
      <c r="E448">
        <v>8.0099999999999945</v>
      </c>
      <c r="F448">
        <v>78</v>
      </c>
      <c r="G448">
        <v>4</v>
      </c>
    </row>
    <row r="449" spans="2:7" x14ac:dyDescent="0.15">
      <c r="B449" s="1">
        <v>1268</v>
      </c>
      <c r="C449" s="2">
        <v>44614.811111111107</v>
      </c>
      <c r="D449">
        <v>2.0400000000000031</v>
      </c>
      <c r="E449">
        <v>8.0099999999999945</v>
      </c>
      <c r="F449">
        <v>78</v>
      </c>
      <c r="G449">
        <v>4</v>
      </c>
    </row>
    <row r="450" spans="2:7" x14ac:dyDescent="0.15">
      <c r="B450" s="1">
        <v>1269</v>
      </c>
      <c r="C450" s="2">
        <v>44614.811805555553</v>
      </c>
      <c r="D450">
        <v>2.0400000000000031</v>
      </c>
      <c r="E450">
        <v>8.0099999999999945</v>
      </c>
      <c r="F450">
        <v>78</v>
      </c>
      <c r="G450">
        <v>4</v>
      </c>
    </row>
    <row r="451" spans="2:7" x14ac:dyDescent="0.15">
      <c r="B451" s="1">
        <v>1270</v>
      </c>
      <c r="C451" s="2">
        <v>44614.8125</v>
      </c>
      <c r="D451">
        <v>2.0400000000000031</v>
      </c>
      <c r="E451">
        <v>8.0099999999999945</v>
      </c>
      <c r="F451">
        <v>78</v>
      </c>
      <c r="G451">
        <v>4</v>
      </c>
    </row>
    <row r="452" spans="2:7" x14ac:dyDescent="0.15">
      <c r="B452" s="1">
        <v>1271</v>
      </c>
      <c r="C452" s="2">
        <v>44614.813194444447</v>
      </c>
      <c r="D452">
        <v>2.0400000000000031</v>
      </c>
      <c r="E452">
        <v>8.0099999999999945</v>
      </c>
      <c r="F452">
        <v>78</v>
      </c>
      <c r="G452">
        <v>4</v>
      </c>
    </row>
    <row r="453" spans="2:7" x14ac:dyDescent="0.15">
      <c r="B453" s="1">
        <v>1272</v>
      </c>
      <c r="C453" s="2">
        <v>44614.813888888893</v>
      </c>
      <c r="D453">
        <v>2.0400000000000031</v>
      </c>
      <c r="E453">
        <v>8.0099999999999945</v>
      </c>
      <c r="F453">
        <v>78</v>
      </c>
      <c r="G453">
        <v>4</v>
      </c>
    </row>
    <row r="454" spans="2:7" x14ac:dyDescent="0.15">
      <c r="B454" s="1">
        <v>1273</v>
      </c>
      <c r="C454" s="2">
        <v>44614.814583333333</v>
      </c>
      <c r="D454">
        <v>2.0400000000000031</v>
      </c>
      <c r="E454">
        <v>8.0099999999999945</v>
      </c>
      <c r="F454">
        <v>78</v>
      </c>
      <c r="G454">
        <v>4</v>
      </c>
    </row>
    <row r="455" spans="2:7" x14ac:dyDescent="0.15">
      <c r="B455" s="1">
        <v>1274</v>
      </c>
      <c r="C455" s="2">
        <v>44614.81527777778</v>
      </c>
      <c r="D455">
        <v>2.0400000000000031</v>
      </c>
      <c r="E455">
        <v>8.0099999999999945</v>
      </c>
      <c r="F455">
        <v>78</v>
      </c>
      <c r="G455">
        <v>4</v>
      </c>
    </row>
    <row r="456" spans="2:7" x14ac:dyDescent="0.15">
      <c r="B456" s="1">
        <v>1275</v>
      </c>
      <c r="C456" s="2">
        <v>44614.815972222219</v>
      </c>
      <c r="D456">
        <v>2.0400000000000031</v>
      </c>
      <c r="E456">
        <v>8.0099999999999945</v>
      </c>
      <c r="F456">
        <v>78</v>
      </c>
      <c r="G456">
        <v>4</v>
      </c>
    </row>
    <row r="457" spans="2:7" x14ac:dyDescent="0.15">
      <c r="B457" s="1">
        <v>1276</v>
      </c>
      <c r="C457" s="2">
        <v>44614.816666666673</v>
      </c>
      <c r="D457">
        <v>2.0400000000000031</v>
      </c>
      <c r="E457">
        <v>8.0099999999999945</v>
      </c>
      <c r="F457">
        <v>78</v>
      </c>
      <c r="G457">
        <v>4</v>
      </c>
    </row>
    <row r="458" spans="2:7" x14ac:dyDescent="0.15">
      <c r="B458" s="1">
        <v>1277</v>
      </c>
      <c r="C458" s="2">
        <v>44614.817361111112</v>
      </c>
      <c r="D458">
        <v>2.0400000000000031</v>
      </c>
      <c r="E458">
        <v>8.0099999999999945</v>
      </c>
      <c r="F458">
        <v>78</v>
      </c>
      <c r="G458">
        <v>4</v>
      </c>
    </row>
    <row r="459" spans="2:7" x14ac:dyDescent="0.15">
      <c r="B459" s="1">
        <v>1278</v>
      </c>
      <c r="C459" s="2">
        <v>44614.818055555559</v>
      </c>
      <c r="D459">
        <v>2.0400000000000031</v>
      </c>
      <c r="E459">
        <v>8.0099999999999945</v>
      </c>
      <c r="F459">
        <v>78</v>
      </c>
      <c r="G459">
        <v>4</v>
      </c>
    </row>
    <row r="460" spans="2:7" x14ac:dyDescent="0.15">
      <c r="B460" s="1">
        <v>1279</v>
      </c>
      <c r="C460" s="2">
        <v>44614.818749999999</v>
      </c>
      <c r="D460">
        <v>2.0400000000000031</v>
      </c>
      <c r="E460">
        <v>8.0099999999999945</v>
      </c>
      <c r="F460">
        <v>78</v>
      </c>
      <c r="G460">
        <v>4</v>
      </c>
    </row>
    <row r="461" spans="2:7" x14ac:dyDescent="0.15">
      <c r="B461" s="1">
        <v>1280</v>
      </c>
      <c r="C461" s="2">
        <v>44614.819444444453</v>
      </c>
      <c r="D461">
        <v>2.0400000000000031</v>
      </c>
      <c r="E461">
        <v>8.0099999999999945</v>
      </c>
      <c r="F461">
        <v>78</v>
      </c>
      <c r="G461">
        <v>4</v>
      </c>
    </row>
    <row r="462" spans="2:7" x14ac:dyDescent="0.15">
      <c r="B462" s="1">
        <v>1281</v>
      </c>
      <c r="C462" s="2">
        <v>44614.820138888892</v>
      </c>
      <c r="D462">
        <v>2.0400000000000031</v>
      </c>
      <c r="E462">
        <v>8.0099999999999945</v>
      </c>
      <c r="F462">
        <v>78</v>
      </c>
      <c r="G462">
        <v>4</v>
      </c>
    </row>
    <row r="463" spans="2:7" x14ac:dyDescent="0.15">
      <c r="B463" s="1">
        <v>1282</v>
      </c>
      <c r="C463" s="2">
        <v>44614.820833333331</v>
      </c>
      <c r="D463">
        <v>2.0400000000000031</v>
      </c>
      <c r="E463">
        <v>8.0099999999999945</v>
      </c>
      <c r="F463">
        <v>78</v>
      </c>
      <c r="G463">
        <v>4</v>
      </c>
    </row>
    <row r="464" spans="2:7" x14ac:dyDescent="0.15">
      <c r="B464" s="1">
        <v>1283</v>
      </c>
      <c r="C464" s="2">
        <v>44614.821527777778</v>
      </c>
      <c r="D464">
        <v>2.0400000000000031</v>
      </c>
      <c r="E464">
        <v>8.0099999999999945</v>
      </c>
      <c r="F464">
        <v>78</v>
      </c>
      <c r="G464">
        <v>4</v>
      </c>
    </row>
    <row r="465" spans="2:7" x14ac:dyDescent="0.15">
      <c r="B465" s="1">
        <v>1284</v>
      </c>
      <c r="C465" s="2">
        <v>44614.822222222218</v>
      </c>
      <c r="D465">
        <v>2.0400000000000031</v>
      </c>
      <c r="E465">
        <v>8.0099999999999945</v>
      </c>
      <c r="F465">
        <v>78</v>
      </c>
      <c r="G465">
        <v>4</v>
      </c>
    </row>
    <row r="466" spans="2:7" x14ac:dyDescent="0.15">
      <c r="B466" s="1">
        <v>1285</v>
      </c>
      <c r="C466" s="2">
        <v>44614.822916666657</v>
      </c>
      <c r="D466">
        <v>2.0400000000000031</v>
      </c>
      <c r="E466">
        <v>8.0099999999999945</v>
      </c>
      <c r="F466">
        <v>78</v>
      </c>
      <c r="G466">
        <v>4</v>
      </c>
    </row>
    <row r="467" spans="2:7" x14ac:dyDescent="0.15">
      <c r="B467" s="1">
        <v>1286</v>
      </c>
      <c r="C467" s="2">
        <v>44614.823611111111</v>
      </c>
      <c r="D467">
        <v>2.0400000000000031</v>
      </c>
      <c r="E467">
        <v>8.0099999999999945</v>
      </c>
      <c r="F467">
        <v>78</v>
      </c>
      <c r="G467">
        <v>4</v>
      </c>
    </row>
    <row r="468" spans="2:7" x14ac:dyDescent="0.15">
      <c r="B468" s="1">
        <v>1287</v>
      </c>
      <c r="C468" s="2">
        <v>44614.824305555558</v>
      </c>
      <c r="D468">
        <v>2.0400000000000031</v>
      </c>
      <c r="E468">
        <v>8.0099999999999945</v>
      </c>
      <c r="F468">
        <v>78</v>
      </c>
      <c r="G468">
        <v>4</v>
      </c>
    </row>
    <row r="469" spans="2:7" x14ac:dyDescent="0.15">
      <c r="B469" s="1">
        <v>1288</v>
      </c>
      <c r="C469" s="2">
        <v>44614.824999999997</v>
      </c>
      <c r="D469">
        <v>2.0400000000000031</v>
      </c>
      <c r="E469">
        <v>8.0099999999999945</v>
      </c>
      <c r="F469">
        <v>78</v>
      </c>
      <c r="G469">
        <v>4</v>
      </c>
    </row>
    <row r="470" spans="2:7" x14ac:dyDescent="0.15">
      <c r="B470" s="1">
        <v>1289</v>
      </c>
      <c r="C470" s="2">
        <v>44614.825694444437</v>
      </c>
      <c r="D470">
        <v>2.0400000000000031</v>
      </c>
      <c r="E470">
        <v>8.0099999999999945</v>
      </c>
      <c r="F470">
        <v>78</v>
      </c>
      <c r="G470">
        <v>4</v>
      </c>
    </row>
    <row r="471" spans="2:7" x14ac:dyDescent="0.15">
      <c r="B471" s="1">
        <v>1290</v>
      </c>
      <c r="C471" s="2">
        <v>44614.826388888891</v>
      </c>
      <c r="D471">
        <v>1.751569973544973</v>
      </c>
      <c r="E471">
        <v>8.0211039682539695</v>
      </c>
      <c r="F471">
        <v>78</v>
      </c>
      <c r="G471">
        <v>4</v>
      </c>
    </row>
    <row r="472" spans="2:7" x14ac:dyDescent="0.15">
      <c r="B472" s="1">
        <v>1291</v>
      </c>
      <c r="C472" s="2">
        <v>44614.82708333333</v>
      </c>
      <c r="D472">
        <v>1.1628375</v>
      </c>
      <c r="E472">
        <v>7.8594902777777813</v>
      </c>
      <c r="F472">
        <v>77</v>
      </c>
      <c r="G472">
        <v>4</v>
      </c>
    </row>
    <row r="473" spans="2:7" x14ac:dyDescent="0.15">
      <c r="B473" s="1">
        <v>1342</v>
      </c>
      <c r="C473" s="2">
        <v>44614.862500000003</v>
      </c>
      <c r="D473">
        <v>1.238571428571428</v>
      </c>
      <c r="E473">
        <v>8.2742857142857211</v>
      </c>
      <c r="F473">
        <v>77</v>
      </c>
      <c r="G473">
        <v>4</v>
      </c>
    </row>
    <row r="474" spans="2:7" x14ac:dyDescent="0.15">
      <c r="B474" s="1">
        <v>1343</v>
      </c>
      <c r="C474" s="2">
        <v>44614.863194444442</v>
      </c>
      <c r="D474">
        <v>1.238571428571428</v>
      </c>
      <c r="E474">
        <v>8.2742857142857211</v>
      </c>
      <c r="F474">
        <v>77</v>
      </c>
      <c r="G474">
        <v>4</v>
      </c>
    </row>
    <row r="475" spans="2:7" x14ac:dyDescent="0.15">
      <c r="B475" s="1">
        <v>1344</v>
      </c>
      <c r="C475" s="2">
        <v>44614.863888888889</v>
      </c>
      <c r="D475">
        <v>1.238571428571428</v>
      </c>
      <c r="E475">
        <v>8.2742857142857211</v>
      </c>
      <c r="F475">
        <v>77</v>
      </c>
      <c r="G475">
        <v>4</v>
      </c>
    </row>
    <row r="476" spans="2:7" x14ac:dyDescent="0.15">
      <c r="B476" s="1">
        <v>1345</v>
      </c>
      <c r="C476" s="2">
        <v>44614.864583333343</v>
      </c>
      <c r="D476">
        <v>1.238571428571428</v>
      </c>
      <c r="E476">
        <v>8.2742857142857211</v>
      </c>
      <c r="F476">
        <v>77</v>
      </c>
      <c r="G476">
        <v>4</v>
      </c>
    </row>
    <row r="477" spans="2:7" x14ac:dyDescent="0.15">
      <c r="B477" s="1">
        <v>1346</v>
      </c>
      <c r="C477" s="2">
        <v>44614.865277777782</v>
      </c>
      <c r="D477">
        <v>1.238571428571428</v>
      </c>
      <c r="E477">
        <v>8.2742857142857211</v>
      </c>
      <c r="F477">
        <v>77</v>
      </c>
      <c r="G477">
        <v>4</v>
      </c>
    </row>
    <row r="478" spans="2:7" x14ac:dyDescent="0.15">
      <c r="B478" s="1">
        <v>1347</v>
      </c>
      <c r="C478" s="2">
        <v>44614.865972222222</v>
      </c>
      <c r="D478">
        <v>1.238571428571428</v>
      </c>
      <c r="E478">
        <v>8.2742857142857211</v>
      </c>
      <c r="F478">
        <v>77</v>
      </c>
      <c r="G478">
        <v>4</v>
      </c>
    </row>
    <row r="479" spans="2:7" x14ac:dyDescent="0.15">
      <c r="B479" s="1">
        <v>1348</v>
      </c>
      <c r="C479" s="2">
        <v>44614.866666666669</v>
      </c>
      <c r="D479">
        <v>1.238571428571428</v>
      </c>
      <c r="E479">
        <v>8.2742857142857211</v>
      </c>
      <c r="F479">
        <v>77</v>
      </c>
      <c r="G479">
        <v>4</v>
      </c>
    </row>
    <row r="480" spans="2:7" x14ac:dyDescent="0.15">
      <c r="B480" s="1">
        <v>1349</v>
      </c>
      <c r="C480" s="2">
        <v>44614.867361111108</v>
      </c>
      <c r="D480">
        <v>1.238571428571428</v>
      </c>
      <c r="E480">
        <v>8.2742857142857211</v>
      </c>
      <c r="F480">
        <v>77</v>
      </c>
      <c r="G480">
        <v>4</v>
      </c>
    </row>
    <row r="481" spans="2:7" x14ac:dyDescent="0.15">
      <c r="B481" s="1">
        <v>1350</v>
      </c>
      <c r="C481" s="2">
        <v>44614.868055555547</v>
      </c>
      <c r="D481">
        <v>1.238571428571428</v>
      </c>
      <c r="E481">
        <v>8.2742857142857211</v>
      </c>
      <c r="F481">
        <v>77</v>
      </c>
      <c r="G481">
        <v>4</v>
      </c>
    </row>
    <row r="482" spans="2:7" x14ac:dyDescent="0.15">
      <c r="B482" s="1">
        <v>1351</v>
      </c>
      <c r="C482" s="2">
        <v>44614.868750000001</v>
      </c>
      <c r="D482">
        <v>1.238571428571428</v>
      </c>
      <c r="E482">
        <v>8.2742857142857211</v>
      </c>
      <c r="F482">
        <v>77</v>
      </c>
      <c r="G482">
        <v>4</v>
      </c>
    </row>
    <row r="483" spans="2:7" x14ac:dyDescent="0.15">
      <c r="B483" s="1">
        <v>1352</v>
      </c>
      <c r="C483" s="2">
        <v>44614.869444444441</v>
      </c>
      <c r="D483">
        <v>1.238571428571428</v>
      </c>
      <c r="E483">
        <v>8.2742857142857211</v>
      </c>
      <c r="F483">
        <v>77</v>
      </c>
      <c r="G483">
        <v>4</v>
      </c>
    </row>
    <row r="484" spans="2:7" x14ac:dyDescent="0.15">
      <c r="B484" s="1">
        <v>1353</v>
      </c>
      <c r="C484" s="2">
        <v>44614.870138888888</v>
      </c>
      <c r="D484">
        <v>1.238571428571428</v>
      </c>
      <c r="E484">
        <v>8.2742857142857211</v>
      </c>
      <c r="F484">
        <v>77</v>
      </c>
      <c r="G484">
        <v>4</v>
      </c>
    </row>
    <row r="485" spans="2:7" x14ac:dyDescent="0.15">
      <c r="B485" s="1">
        <v>1354</v>
      </c>
      <c r="C485" s="2">
        <v>44614.870833333327</v>
      </c>
      <c r="D485">
        <v>1.238571428571428</v>
      </c>
      <c r="E485">
        <v>8.2742857142857211</v>
      </c>
      <c r="F485">
        <v>77</v>
      </c>
      <c r="G485">
        <v>4</v>
      </c>
    </row>
    <row r="486" spans="2:7" x14ac:dyDescent="0.15">
      <c r="B486" s="1">
        <v>1355</v>
      </c>
      <c r="C486" s="2">
        <v>44614.871527777781</v>
      </c>
      <c r="D486">
        <v>1.238571428571428</v>
      </c>
      <c r="E486">
        <v>8.2742857142857211</v>
      </c>
      <c r="F486">
        <v>77</v>
      </c>
      <c r="G486">
        <v>4</v>
      </c>
    </row>
    <row r="487" spans="2:7" x14ac:dyDescent="0.15">
      <c r="B487" s="1">
        <v>1356</v>
      </c>
      <c r="C487" s="2">
        <v>44614.87222222222</v>
      </c>
      <c r="D487">
        <v>1.238571428571428</v>
      </c>
      <c r="E487">
        <v>8.2742857142857211</v>
      </c>
      <c r="F487">
        <v>77</v>
      </c>
      <c r="G487">
        <v>4</v>
      </c>
    </row>
    <row r="488" spans="2:7" x14ac:dyDescent="0.15">
      <c r="B488" s="1">
        <v>1357</v>
      </c>
      <c r="C488" s="2">
        <v>44614.872916666667</v>
      </c>
      <c r="D488">
        <v>1.238571428571428</v>
      </c>
      <c r="E488">
        <v>8.2742857142857211</v>
      </c>
      <c r="F488">
        <v>77</v>
      </c>
      <c r="G488">
        <v>4</v>
      </c>
    </row>
    <row r="489" spans="2:7" x14ac:dyDescent="0.15">
      <c r="B489" s="1">
        <v>1358</v>
      </c>
      <c r="C489" s="2">
        <v>44614.873611111107</v>
      </c>
      <c r="D489">
        <v>1.238571428571428</v>
      </c>
      <c r="E489">
        <v>8.2742857142857211</v>
      </c>
      <c r="F489">
        <v>77</v>
      </c>
      <c r="G489">
        <v>4</v>
      </c>
    </row>
    <row r="490" spans="2:7" x14ac:dyDescent="0.15">
      <c r="B490" s="1">
        <v>1359</v>
      </c>
      <c r="C490" s="2">
        <v>44614.874305555553</v>
      </c>
      <c r="D490">
        <v>1.238571428571428</v>
      </c>
      <c r="E490">
        <v>8.2742857142857211</v>
      </c>
      <c r="F490">
        <v>77</v>
      </c>
      <c r="G490">
        <v>4</v>
      </c>
    </row>
    <row r="491" spans="2:7" x14ac:dyDescent="0.15">
      <c r="B491" s="1">
        <v>1360</v>
      </c>
      <c r="C491" s="2">
        <v>44614.875</v>
      </c>
      <c r="D491">
        <v>1.2042194444444441</v>
      </c>
      <c r="E491">
        <v>8.3156388888888895</v>
      </c>
      <c r="F491">
        <v>77</v>
      </c>
      <c r="G491">
        <v>4</v>
      </c>
    </row>
    <row r="492" spans="2:7" x14ac:dyDescent="0.15">
      <c r="B492" s="1">
        <v>1361</v>
      </c>
      <c r="C492" s="2">
        <v>44614.875694444447</v>
      </c>
      <c r="D492">
        <v>1.0200000000000009</v>
      </c>
      <c r="E492">
        <v>8.459999999999992</v>
      </c>
      <c r="F492">
        <v>77</v>
      </c>
      <c r="G492">
        <v>4</v>
      </c>
    </row>
    <row r="493" spans="2:7" x14ac:dyDescent="0.15">
      <c r="B493" s="1">
        <v>1362</v>
      </c>
      <c r="C493" s="2">
        <v>44614.876388888893</v>
      </c>
      <c r="D493">
        <v>1.0200000000000009</v>
      </c>
      <c r="E493">
        <v>8.459999999999992</v>
      </c>
      <c r="F493">
        <v>77</v>
      </c>
      <c r="G493">
        <v>4</v>
      </c>
    </row>
    <row r="494" spans="2:7" x14ac:dyDescent="0.15">
      <c r="B494" s="1">
        <v>1363</v>
      </c>
      <c r="C494" s="2">
        <v>44614.877083333333</v>
      </c>
      <c r="D494">
        <v>1.0200000000000009</v>
      </c>
      <c r="E494">
        <v>8.459999999999992</v>
      </c>
      <c r="F494">
        <v>77</v>
      </c>
      <c r="G494">
        <v>4</v>
      </c>
    </row>
    <row r="495" spans="2:7" x14ac:dyDescent="0.15">
      <c r="B495" s="1">
        <v>1364</v>
      </c>
      <c r="C495" s="2">
        <v>44614.87777777778</v>
      </c>
      <c r="D495">
        <v>1.0200000000000009</v>
      </c>
      <c r="E495">
        <v>8.459999999999992</v>
      </c>
      <c r="F495">
        <v>77</v>
      </c>
      <c r="G495">
        <v>4</v>
      </c>
    </row>
    <row r="496" spans="2:7" x14ac:dyDescent="0.15">
      <c r="B496" s="1">
        <v>1365</v>
      </c>
      <c r="C496" s="2">
        <v>44614.878472222219</v>
      </c>
      <c r="D496">
        <v>1.0200000000000009</v>
      </c>
      <c r="E496">
        <v>8.459999999999992</v>
      </c>
      <c r="F496">
        <v>77</v>
      </c>
      <c r="G496">
        <v>4</v>
      </c>
    </row>
    <row r="497" spans="2:7" x14ac:dyDescent="0.15">
      <c r="B497" s="1">
        <v>1366</v>
      </c>
      <c r="C497" s="2">
        <v>44614.879166666673</v>
      </c>
      <c r="D497">
        <v>0.77474583333333291</v>
      </c>
      <c r="E497">
        <v>7.5487083333333347</v>
      </c>
      <c r="F497">
        <v>77</v>
      </c>
      <c r="G497">
        <v>4</v>
      </c>
    </row>
    <row r="498" spans="2:7" x14ac:dyDescent="0.15">
      <c r="B498" s="1">
        <v>1400</v>
      </c>
      <c r="C498" s="2">
        <v>44615.3125</v>
      </c>
      <c r="D498">
        <v>1.386630687830688</v>
      </c>
      <c r="E498">
        <v>8.4405969576719571</v>
      </c>
      <c r="F498">
        <v>77</v>
      </c>
      <c r="G498">
        <v>4</v>
      </c>
    </row>
    <row r="499" spans="2:7" x14ac:dyDescent="0.15">
      <c r="B499" s="1">
        <v>1401</v>
      </c>
      <c r="C499" s="2">
        <v>44615.313194444447</v>
      </c>
      <c r="D499">
        <v>1.4080427910052919</v>
      </c>
      <c r="E499">
        <v>8.8950910052910039</v>
      </c>
      <c r="F499">
        <v>85</v>
      </c>
      <c r="G499">
        <v>4</v>
      </c>
    </row>
    <row r="500" spans="2:7" x14ac:dyDescent="0.15">
      <c r="B500" s="1">
        <v>1406</v>
      </c>
      <c r="C500" s="2">
        <v>44615.316666666673</v>
      </c>
      <c r="D500">
        <v>0.1860500000000001</v>
      </c>
      <c r="E500">
        <v>8.9</v>
      </c>
      <c r="F500">
        <v>84</v>
      </c>
      <c r="G500">
        <v>4</v>
      </c>
    </row>
    <row r="501" spans="2:7" x14ac:dyDescent="0.15">
      <c r="B501" s="1">
        <v>1407</v>
      </c>
      <c r="C501" s="2">
        <v>44615.317361111112</v>
      </c>
      <c r="D501">
        <v>0.1730000000000001</v>
      </c>
      <c r="E501">
        <v>8.9</v>
      </c>
      <c r="F501">
        <v>84</v>
      </c>
      <c r="G501">
        <v>4</v>
      </c>
    </row>
    <row r="502" spans="2:7" x14ac:dyDescent="0.15">
      <c r="B502" s="1">
        <v>1408</v>
      </c>
      <c r="C502" s="2">
        <v>44615.318055555559</v>
      </c>
      <c r="D502">
        <v>1.0536967592592601</v>
      </c>
      <c r="E502">
        <v>8.9</v>
      </c>
      <c r="F502">
        <v>85</v>
      </c>
      <c r="G502">
        <v>4</v>
      </c>
    </row>
    <row r="503" spans="2:7" x14ac:dyDescent="0.15">
      <c r="B503" s="1">
        <v>1409</v>
      </c>
      <c r="C503" s="2">
        <v>44615.318749999999</v>
      </c>
      <c r="D503">
        <v>1.3805273809523819</v>
      </c>
      <c r="E503">
        <v>8.5769664021163905</v>
      </c>
      <c r="F503">
        <v>85</v>
      </c>
      <c r="G503">
        <v>4</v>
      </c>
    </row>
    <row r="504" spans="2:7" x14ac:dyDescent="0.15">
      <c r="B504" s="1">
        <v>1410</v>
      </c>
      <c r="C504" s="2">
        <v>44615.319444444453</v>
      </c>
      <c r="D504">
        <v>1.3653534391534401</v>
      </c>
      <c r="E504">
        <v>8.4999914021163949</v>
      </c>
      <c r="F504">
        <v>77</v>
      </c>
      <c r="G504">
        <v>4</v>
      </c>
    </row>
    <row r="505" spans="2:7" x14ac:dyDescent="0.15">
      <c r="B505" s="1">
        <v>1411</v>
      </c>
      <c r="C505" s="2">
        <v>44615.320138888892</v>
      </c>
      <c r="D505">
        <v>2.0708407407407372</v>
      </c>
      <c r="E505">
        <v>7.5766722222222169</v>
      </c>
      <c r="F505">
        <v>78</v>
      </c>
      <c r="G505">
        <v>4</v>
      </c>
    </row>
    <row r="506" spans="2:7" x14ac:dyDescent="0.15">
      <c r="B506" s="1">
        <v>1412</v>
      </c>
      <c r="C506" s="2">
        <v>44615.320833333331</v>
      </c>
      <c r="D506">
        <v>2.0699999999999972</v>
      </c>
      <c r="E506">
        <v>7.5699999999999941</v>
      </c>
      <c r="F506">
        <v>78</v>
      </c>
      <c r="G506">
        <v>4</v>
      </c>
    </row>
    <row r="507" spans="2:7" x14ac:dyDescent="0.15">
      <c r="B507" s="1">
        <v>1413</v>
      </c>
      <c r="C507" s="2">
        <v>44615.321527777778</v>
      </c>
      <c r="D507">
        <v>2.0699999999999972</v>
      </c>
      <c r="E507">
        <v>7.5699999999999941</v>
      </c>
      <c r="F507">
        <v>78</v>
      </c>
      <c r="G507">
        <v>4</v>
      </c>
    </row>
    <row r="508" spans="2:7" x14ac:dyDescent="0.15">
      <c r="B508" s="1">
        <v>1414</v>
      </c>
      <c r="C508" s="2">
        <v>44615.322222222218</v>
      </c>
      <c r="D508">
        <v>2.0699999999999972</v>
      </c>
      <c r="E508">
        <v>7.5699999999999941</v>
      </c>
      <c r="F508">
        <v>78</v>
      </c>
      <c r="G508">
        <v>4</v>
      </c>
    </row>
    <row r="509" spans="2:7" x14ac:dyDescent="0.15">
      <c r="B509" s="1">
        <v>1415</v>
      </c>
      <c r="C509" s="2">
        <v>44615.322916666657</v>
      </c>
      <c r="D509">
        <v>2.0699999999999972</v>
      </c>
      <c r="E509">
        <v>7.5699999999999941</v>
      </c>
      <c r="F509">
        <v>78</v>
      </c>
      <c r="G509">
        <v>4</v>
      </c>
    </row>
    <row r="510" spans="2:7" x14ac:dyDescent="0.15">
      <c r="B510" s="1">
        <v>1416</v>
      </c>
      <c r="C510" s="2">
        <v>44615.323611111111</v>
      </c>
      <c r="D510">
        <v>2.0699999999999972</v>
      </c>
      <c r="E510">
        <v>7.5699999999999941</v>
      </c>
      <c r="F510">
        <v>78</v>
      </c>
      <c r="G510">
        <v>4</v>
      </c>
    </row>
    <row r="511" spans="2:7" x14ac:dyDescent="0.15">
      <c r="B511" s="1">
        <v>1417</v>
      </c>
      <c r="C511" s="2">
        <v>44615.324305555558</v>
      </c>
      <c r="D511">
        <v>2.0699999999999972</v>
      </c>
      <c r="E511">
        <v>7.5699999999999941</v>
      </c>
      <c r="F511">
        <v>78</v>
      </c>
      <c r="G511">
        <v>4</v>
      </c>
    </row>
    <row r="512" spans="2:7" x14ac:dyDescent="0.15">
      <c r="B512" s="1">
        <v>1418</v>
      </c>
      <c r="C512" s="2">
        <v>44615.324999999997</v>
      </c>
      <c r="D512">
        <v>2.0699999999999972</v>
      </c>
      <c r="E512">
        <v>7.5699999999999941</v>
      </c>
      <c r="F512">
        <v>78</v>
      </c>
      <c r="G512">
        <v>4</v>
      </c>
    </row>
    <row r="513" spans="2:7" x14ac:dyDescent="0.15">
      <c r="B513" s="1">
        <v>1419</v>
      </c>
      <c r="C513" s="2">
        <v>44615.325694444437</v>
      </c>
      <c r="D513">
        <v>2.0699999999999972</v>
      </c>
      <c r="E513">
        <v>7.5699999999999941</v>
      </c>
      <c r="F513">
        <v>78</v>
      </c>
      <c r="G513">
        <v>4</v>
      </c>
    </row>
    <row r="514" spans="2:7" x14ac:dyDescent="0.15">
      <c r="B514" s="1">
        <v>1420</v>
      </c>
      <c r="C514" s="2">
        <v>44615.326388888891</v>
      </c>
      <c r="D514">
        <v>1.9667999999999981</v>
      </c>
      <c r="E514">
        <v>7.8930999999999933</v>
      </c>
      <c r="F514">
        <v>78</v>
      </c>
      <c r="G514">
        <v>4</v>
      </c>
    </row>
    <row r="515" spans="2:7" x14ac:dyDescent="0.15">
      <c r="B515" s="1">
        <v>1421</v>
      </c>
      <c r="C515" s="2">
        <v>44615.32708333333</v>
      </c>
      <c r="D515">
        <v>1.562222222222222</v>
      </c>
      <c r="E515">
        <v>8.0888888888888921</v>
      </c>
      <c r="F515">
        <v>77</v>
      </c>
      <c r="G515">
        <v>4</v>
      </c>
    </row>
    <row r="516" spans="2:7" x14ac:dyDescent="0.15">
      <c r="B516" s="1">
        <v>1422</v>
      </c>
      <c r="C516" s="2">
        <v>44615.327777777777</v>
      </c>
      <c r="D516">
        <v>1.562222222222222</v>
      </c>
      <c r="E516">
        <v>8.0888888888888921</v>
      </c>
      <c r="F516">
        <v>77</v>
      </c>
      <c r="G516">
        <v>4</v>
      </c>
    </row>
    <row r="517" spans="2:7" x14ac:dyDescent="0.15">
      <c r="B517" s="1">
        <v>1423</v>
      </c>
      <c r="C517" s="2">
        <v>44615.328472222223</v>
      </c>
      <c r="D517">
        <v>1.562222222222222</v>
      </c>
      <c r="E517">
        <v>8.0888888888888921</v>
      </c>
      <c r="F517">
        <v>77</v>
      </c>
      <c r="G517">
        <v>4</v>
      </c>
    </row>
    <row r="518" spans="2:7" x14ac:dyDescent="0.15">
      <c r="B518" s="1">
        <v>1424</v>
      </c>
      <c r="C518" s="2">
        <v>44615.32916666667</v>
      </c>
      <c r="D518">
        <v>1.562222222222222</v>
      </c>
      <c r="E518">
        <v>8.0888888888888921</v>
      </c>
      <c r="F518">
        <v>77</v>
      </c>
      <c r="G518">
        <v>4</v>
      </c>
    </row>
    <row r="519" spans="2:7" x14ac:dyDescent="0.15">
      <c r="B519" s="1">
        <v>1425</v>
      </c>
      <c r="C519" s="2">
        <v>44615.329861111109</v>
      </c>
      <c r="D519">
        <v>1.694940277777778</v>
      </c>
      <c r="E519">
        <v>8.7966157407407408</v>
      </c>
      <c r="F519">
        <v>86</v>
      </c>
      <c r="G519">
        <v>4</v>
      </c>
    </row>
    <row r="520" spans="2:7" x14ac:dyDescent="0.15">
      <c r="B520" s="1">
        <v>1426</v>
      </c>
      <c r="C520" s="2">
        <v>44615.330555555563</v>
      </c>
      <c r="D520">
        <v>0.94603333333333284</v>
      </c>
      <c r="E520">
        <v>8.9</v>
      </c>
      <c r="F520">
        <v>85</v>
      </c>
      <c r="G520">
        <v>4</v>
      </c>
    </row>
    <row r="521" spans="2:7" x14ac:dyDescent="0.15">
      <c r="B521" s="1">
        <v>1500</v>
      </c>
      <c r="C521" s="2">
        <v>44615.381944444453</v>
      </c>
      <c r="D521">
        <v>1.581111111111112</v>
      </c>
      <c r="E521">
        <v>7.98812361111111</v>
      </c>
      <c r="F521">
        <v>78</v>
      </c>
      <c r="G521">
        <v>4</v>
      </c>
    </row>
    <row r="522" spans="2:7" x14ac:dyDescent="0.15">
      <c r="B522" s="1">
        <v>1501</v>
      </c>
      <c r="C522" s="2">
        <v>44615.382638888892</v>
      </c>
      <c r="D522">
        <v>1.1917687169312181</v>
      </c>
      <c r="E522">
        <v>8.9473214285714313</v>
      </c>
      <c r="F522">
        <v>85</v>
      </c>
      <c r="G522">
        <v>4</v>
      </c>
    </row>
    <row r="523" spans="2:7" x14ac:dyDescent="0.15">
      <c r="B523" s="1">
        <v>1504</v>
      </c>
      <c r="C523" s="2">
        <v>44615.384722222218</v>
      </c>
      <c r="D523">
        <v>1.1994773148148139</v>
      </c>
      <c r="E523">
        <v>7.4446003968253978</v>
      </c>
      <c r="F523">
        <v>69</v>
      </c>
      <c r="G523">
        <v>4</v>
      </c>
    </row>
    <row r="524" spans="2:7" x14ac:dyDescent="0.15">
      <c r="B524" s="1">
        <v>1514</v>
      </c>
      <c r="C524" s="2">
        <v>44615.39166666667</v>
      </c>
      <c r="D524">
        <v>0.5465547619047626</v>
      </c>
      <c r="E524">
        <v>7.6287119047619107</v>
      </c>
      <c r="F524">
        <v>77</v>
      </c>
      <c r="G524">
        <v>4</v>
      </c>
    </row>
    <row r="525" spans="2:7" x14ac:dyDescent="0.15">
      <c r="B525" s="1">
        <v>1521</v>
      </c>
      <c r="C525" s="2">
        <v>44615.397916666669</v>
      </c>
      <c r="D525">
        <v>1.32975310846561</v>
      </c>
      <c r="E525">
        <v>8.155137235449736</v>
      </c>
      <c r="F525">
        <v>77</v>
      </c>
      <c r="G525">
        <v>4</v>
      </c>
    </row>
    <row r="526" spans="2:7" x14ac:dyDescent="0.15">
      <c r="B526" s="1">
        <v>1632</v>
      </c>
      <c r="C526" s="2">
        <v>44615.477083333331</v>
      </c>
      <c r="D526">
        <v>1.4538291666666669</v>
      </c>
      <c r="E526">
        <v>7.3416263888888951</v>
      </c>
      <c r="F526">
        <v>69</v>
      </c>
      <c r="G526">
        <v>4</v>
      </c>
    </row>
    <row r="527" spans="2:7" x14ac:dyDescent="0.15">
      <c r="B527" s="1">
        <v>1634</v>
      </c>
      <c r="C527" s="2">
        <v>44615.478472222218</v>
      </c>
      <c r="D527">
        <v>1.5000472222222221</v>
      </c>
      <c r="E527">
        <v>7.8519324074074124</v>
      </c>
      <c r="F527">
        <v>77</v>
      </c>
      <c r="G527">
        <v>4</v>
      </c>
    </row>
    <row r="528" spans="2:7" x14ac:dyDescent="0.15">
      <c r="B528" s="1">
        <v>1637</v>
      </c>
      <c r="C528" s="2">
        <v>44615.480555555558</v>
      </c>
      <c r="D528">
        <v>1.134830687830688</v>
      </c>
      <c r="E528">
        <v>7.6719418650793703</v>
      </c>
      <c r="F528">
        <v>77</v>
      </c>
      <c r="G528">
        <v>4</v>
      </c>
    </row>
    <row r="529" spans="2:7" x14ac:dyDescent="0.15">
      <c r="B529" s="1">
        <v>1643</v>
      </c>
      <c r="C529" s="2">
        <v>44615.484722222223</v>
      </c>
      <c r="D529">
        <v>1.0203333333333351</v>
      </c>
      <c r="E529">
        <v>8.9</v>
      </c>
      <c r="F529">
        <v>85</v>
      </c>
      <c r="G529">
        <v>4</v>
      </c>
    </row>
    <row r="530" spans="2:7" x14ac:dyDescent="0.15">
      <c r="B530" s="1">
        <v>1650</v>
      </c>
      <c r="C530" s="2">
        <v>44615.489583333343</v>
      </c>
      <c r="D530">
        <v>1.454389021164022</v>
      </c>
      <c r="E530">
        <v>8.1946716931216876</v>
      </c>
      <c r="F530">
        <v>77</v>
      </c>
      <c r="G530">
        <v>4</v>
      </c>
    </row>
    <row r="531" spans="2:7" x14ac:dyDescent="0.15">
      <c r="B531" s="1">
        <v>1659</v>
      </c>
      <c r="C531" s="2">
        <v>44615.495833333327</v>
      </c>
      <c r="D531">
        <v>1.0860349206349209</v>
      </c>
      <c r="E531">
        <v>8.9</v>
      </c>
      <c r="F531">
        <v>85</v>
      </c>
      <c r="G531">
        <v>4</v>
      </c>
    </row>
    <row r="532" spans="2:7" x14ac:dyDescent="0.15">
      <c r="B532" s="1">
        <v>1661</v>
      </c>
      <c r="C532" s="2">
        <v>44615.49722222222</v>
      </c>
      <c r="D532">
        <v>0.89678571428571408</v>
      </c>
      <c r="E532">
        <v>8.9</v>
      </c>
      <c r="F532">
        <v>85</v>
      </c>
      <c r="G532">
        <v>4</v>
      </c>
    </row>
    <row r="533" spans="2:7" x14ac:dyDescent="0.15">
      <c r="B533" s="1">
        <v>1663</v>
      </c>
      <c r="C533" s="2">
        <v>44615.498611111107</v>
      </c>
      <c r="D533">
        <v>1.6040231481481471</v>
      </c>
      <c r="E533">
        <v>8.5610990740740807</v>
      </c>
      <c r="F533">
        <v>86</v>
      </c>
      <c r="G533">
        <v>4</v>
      </c>
    </row>
    <row r="534" spans="2:7" x14ac:dyDescent="0.15">
      <c r="B534" s="1">
        <v>1665</v>
      </c>
      <c r="C534" s="2">
        <v>44615.5</v>
      </c>
      <c r="D534">
        <v>0.92600000000000038</v>
      </c>
      <c r="E534">
        <v>8.0559999999999938</v>
      </c>
      <c r="F534">
        <v>77</v>
      </c>
      <c r="G534">
        <v>4</v>
      </c>
    </row>
    <row r="535" spans="2:7" x14ac:dyDescent="0.15">
      <c r="B535" s="1">
        <v>1666</v>
      </c>
      <c r="C535" s="2">
        <v>44615.500694444447</v>
      </c>
      <c r="D535">
        <v>0.92600000000000038</v>
      </c>
      <c r="E535">
        <v>8.0559999999999938</v>
      </c>
      <c r="F535">
        <v>77</v>
      </c>
      <c r="G535">
        <v>4</v>
      </c>
    </row>
    <row r="536" spans="2:7" x14ac:dyDescent="0.15">
      <c r="B536" s="1">
        <v>1667</v>
      </c>
      <c r="C536" s="2">
        <v>44615.501388888893</v>
      </c>
      <c r="D536">
        <v>0.92600000000000038</v>
      </c>
      <c r="E536">
        <v>8.0559999999999938</v>
      </c>
      <c r="F536">
        <v>77</v>
      </c>
      <c r="G536">
        <v>4</v>
      </c>
    </row>
    <row r="537" spans="2:7" x14ac:dyDescent="0.15">
      <c r="B537" s="1">
        <v>1668</v>
      </c>
      <c r="C537" s="2">
        <v>44615.502083333333</v>
      </c>
      <c r="D537">
        <v>0.92600000000000038</v>
      </c>
      <c r="E537">
        <v>8.0559999999999938</v>
      </c>
      <c r="F537">
        <v>77</v>
      </c>
      <c r="G537">
        <v>4</v>
      </c>
    </row>
    <row r="538" spans="2:7" x14ac:dyDescent="0.15">
      <c r="B538" s="1">
        <v>1669</v>
      </c>
      <c r="C538" s="2">
        <v>44615.50277777778</v>
      </c>
      <c r="D538">
        <v>0.92600000000000038</v>
      </c>
      <c r="E538">
        <v>8.0559999999999938</v>
      </c>
      <c r="F538">
        <v>77</v>
      </c>
      <c r="G538">
        <v>4</v>
      </c>
    </row>
    <row r="539" spans="2:7" x14ac:dyDescent="0.15">
      <c r="B539" s="1">
        <v>1670</v>
      </c>
      <c r="C539" s="2">
        <v>44615.503472222219</v>
      </c>
      <c r="D539">
        <v>0.92600000000000038</v>
      </c>
      <c r="E539">
        <v>8.0559999999999938</v>
      </c>
      <c r="F539">
        <v>77</v>
      </c>
      <c r="G539">
        <v>4</v>
      </c>
    </row>
    <row r="540" spans="2:7" x14ac:dyDescent="0.15">
      <c r="B540" s="1">
        <v>1671</v>
      </c>
      <c r="C540" s="2">
        <v>44615.504166666673</v>
      </c>
      <c r="D540">
        <v>0.92600000000000038</v>
      </c>
      <c r="E540">
        <v>8.0559999999999938</v>
      </c>
      <c r="F540">
        <v>77</v>
      </c>
      <c r="G540">
        <v>4</v>
      </c>
    </row>
    <row r="541" spans="2:7" x14ac:dyDescent="0.15">
      <c r="B541" s="1">
        <v>1672</v>
      </c>
      <c r="C541" s="2">
        <v>44615.504861111112</v>
      </c>
      <c r="D541">
        <v>0.92600000000000038</v>
      </c>
      <c r="E541">
        <v>8.0559999999999938</v>
      </c>
      <c r="F541">
        <v>77</v>
      </c>
      <c r="G541">
        <v>4</v>
      </c>
    </row>
    <row r="542" spans="2:7" x14ac:dyDescent="0.15">
      <c r="B542" s="1">
        <v>1673</v>
      </c>
      <c r="C542" s="2">
        <v>44615.505555555559</v>
      </c>
      <c r="D542">
        <v>0.92600000000000038</v>
      </c>
      <c r="E542">
        <v>8.0559999999999938</v>
      </c>
      <c r="F542">
        <v>77</v>
      </c>
      <c r="G542">
        <v>4</v>
      </c>
    </row>
    <row r="543" spans="2:7" x14ac:dyDescent="0.15">
      <c r="B543" s="1">
        <v>1674</v>
      </c>
      <c r="C543" s="2">
        <v>44615.506249999999</v>
      </c>
      <c r="D543">
        <v>0.92600000000000038</v>
      </c>
      <c r="E543">
        <v>8.0559999999999938</v>
      </c>
      <c r="F543">
        <v>77</v>
      </c>
      <c r="G543">
        <v>4</v>
      </c>
    </row>
    <row r="544" spans="2:7" x14ac:dyDescent="0.15">
      <c r="B544" s="1">
        <v>1675</v>
      </c>
      <c r="C544" s="2">
        <v>44615.506944444453</v>
      </c>
      <c r="D544">
        <v>0.92600000000000038</v>
      </c>
      <c r="E544">
        <v>8.0559999999999938</v>
      </c>
      <c r="F544">
        <v>77</v>
      </c>
      <c r="G544">
        <v>4</v>
      </c>
    </row>
    <row r="545" spans="2:7" x14ac:dyDescent="0.15">
      <c r="B545" s="1">
        <v>1676</v>
      </c>
      <c r="C545" s="2">
        <v>44615.507638888892</v>
      </c>
      <c r="D545">
        <v>0.92600000000000038</v>
      </c>
      <c r="E545">
        <v>8.0559999999999938</v>
      </c>
      <c r="F545">
        <v>77</v>
      </c>
      <c r="G545">
        <v>4</v>
      </c>
    </row>
    <row r="546" spans="2:7" x14ac:dyDescent="0.15">
      <c r="B546" s="1">
        <v>1677</v>
      </c>
      <c r="C546" s="2">
        <v>44615.508333333331</v>
      </c>
      <c r="D546">
        <v>0.92600000000000038</v>
      </c>
      <c r="E546">
        <v>8.0559999999999938</v>
      </c>
      <c r="F546">
        <v>77</v>
      </c>
      <c r="G546">
        <v>4</v>
      </c>
    </row>
    <row r="547" spans="2:7" x14ac:dyDescent="0.15">
      <c r="B547" s="1">
        <v>1678</v>
      </c>
      <c r="C547" s="2">
        <v>44615.509027777778</v>
      </c>
      <c r="D547">
        <v>0.92600000000000038</v>
      </c>
      <c r="E547">
        <v>8.0559999999999938</v>
      </c>
      <c r="F547">
        <v>77</v>
      </c>
      <c r="G547">
        <v>4</v>
      </c>
    </row>
    <row r="548" spans="2:7" x14ac:dyDescent="0.15">
      <c r="B548" s="1">
        <v>1679</v>
      </c>
      <c r="C548" s="2">
        <v>44615.509722222218</v>
      </c>
      <c r="D548">
        <v>0.92600000000000038</v>
      </c>
      <c r="E548">
        <v>8.0559999999999938</v>
      </c>
      <c r="F548">
        <v>77</v>
      </c>
      <c r="G548">
        <v>4</v>
      </c>
    </row>
    <row r="549" spans="2:7" x14ac:dyDescent="0.15">
      <c r="B549" s="1">
        <v>1680</v>
      </c>
      <c r="C549" s="2">
        <v>44615.510416666657</v>
      </c>
      <c r="D549">
        <v>0.92600000000000038</v>
      </c>
      <c r="E549">
        <v>8.0559999999999938</v>
      </c>
      <c r="F549">
        <v>77</v>
      </c>
      <c r="G549">
        <v>4</v>
      </c>
    </row>
    <row r="550" spans="2:7" x14ac:dyDescent="0.15">
      <c r="B550" s="1">
        <v>1681</v>
      </c>
      <c r="C550" s="2">
        <v>44615.511111111111</v>
      </c>
      <c r="D550">
        <v>0.92600000000000038</v>
      </c>
      <c r="E550">
        <v>8.0559999999999938</v>
      </c>
      <c r="F550">
        <v>77</v>
      </c>
      <c r="G550">
        <v>4</v>
      </c>
    </row>
    <row r="551" spans="2:7" x14ac:dyDescent="0.15">
      <c r="B551" s="1">
        <v>1682</v>
      </c>
      <c r="C551" s="2">
        <v>44615.511805555558</v>
      </c>
      <c r="D551">
        <v>0.92600000000000038</v>
      </c>
      <c r="E551">
        <v>8.0559999999999938</v>
      </c>
      <c r="F551">
        <v>77</v>
      </c>
      <c r="G551">
        <v>4</v>
      </c>
    </row>
    <row r="552" spans="2:7" x14ac:dyDescent="0.15">
      <c r="B552" s="1">
        <v>1683</v>
      </c>
      <c r="C552" s="2">
        <v>44615.512499999997</v>
      </c>
      <c r="D552">
        <v>0.92600000000000038</v>
      </c>
      <c r="E552">
        <v>8.0559999999999938</v>
      </c>
      <c r="F552">
        <v>77</v>
      </c>
      <c r="G552">
        <v>4</v>
      </c>
    </row>
    <row r="553" spans="2:7" x14ac:dyDescent="0.15">
      <c r="B553" s="1">
        <v>1684</v>
      </c>
      <c r="C553" s="2">
        <v>44615.513194444437</v>
      </c>
      <c r="D553">
        <v>0.89053333333333362</v>
      </c>
      <c r="E553">
        <v>7.9897666666666627</v>
      </c>
      <c r="F553">
        <v>77</v>
      </c>
      <c r="G553">
        <v>4</v>
      </c>
    </row>
    <row r="554" spans="2:7" x14ac:dyDescent="0.15">
      <c r="B554" s="1">
        <v>1743</v>
      </c>
      <c r="C554" s="2">
        <v>44615.554166666669</v>
      </c>
      <c r="D554">
        <v>2.2025000000000001</v>
      </c>
      <c r="E554">
        <v>7.5899999999999901</v>
      </c>
      <c r="F554">
        <v>78</v>
      </c>
      <c r="G554">
        <v>4</v>
      </c>
    </row>
    <row r="555" spans="2:7" x14ac:dyDescent="0.15">
      <c r="B555" s="1">
        <v>1744</v>
      </c>
      <c r="C555" s="2">
        <v>44615.554861111108</v>
      </c>
      <c r="D555">
        <v>2.2025000000000001</v>
      </c>
      <c r="E555">
        <v>7.5899999999999901</v>
      </c>
      <c r="F555">
        <v>78</v>
      </c>
      <c r="G555">
        <v>4</v>
      </c>
    </row>
    <row r="556" spans="2:7" x14ac:dyDescent="0.15">
      <c r="B556" s="1">
        <v>1745</v>
      </c>
      <c r="C556" s="2">
        <v>44615.555555555547</v>
      </c>
      <c r="D556">
        <v>2.2025000000000001</v>
      </c>
      <c r="E556">
        <v>7.5899999999999901</v>
      </c>
      <c r="F556">
        <v>78</v>
      </c>
      <c r="G556">
        <v>4</v>
      </c>
    </row>
    <row r="557" spans="2:7" x14ac:dyDescent="0.15">
      <c r="B557" s="1">
        <v>1746</v>
      </c>
      <c r="C557" s="2">
        <v>44615.556250000001</v>
      </c>
      <c r="D557">
        <v>2.2025000000000001</v>
      </c>
      <c r="E557">
        <v>7.5899999999999901</v>
      </c>
      <c r="F557">
        <v>78</v>
      </c>
      <c r="G557">
        <v>4</v>
      </c>
    </row>
    <row r="558" spans="2:7" x14ac:dyDescent="0.15">
      <c r="B558" s="1">
        <v>1747</v>
      </c>
      <c r="C558" s="2">
        <v>44615.556944444441</v>
      </c>
      <c r="D558">
        <v>2.2025000000000001</v>
      </c>
      <c r="E558">
        <v>7.5899999999999901</v>
      </c>
      <c r="F558">
        <v>78</v>
      </c>
      <c r="G558">
        <v>4</v>
      </c>
    </row>
    <row r="559" spans="2:7" x14ac:dyDescent="0.15">
      <c r="B559" s="1">
        <v>1748</v>
      </c>
      <c r="C559" s="2">
        <v>44615.557638888888</v>
      </c>
      <c r="D559">
        <v>2.2025000000000001</v>
      </c>
      <c r="E559">
        <v>7.5899999999999901</v>
      </c>
      <c r="F559">
        <v>78</v>
      </c>
      <c r="G559">
        <v>4</v>
      </c>
    </row>
    <row r="560" spans="2:7" x14ac:dyDescent="0.15">
      <c r="B560" s="1">
        <v>1749</v>
      </c>
      <c r="C560" s="2">
        <v>44615.558333333327</v>
      </c>
      <c r="D560">
        <v>2.2025000000000001</v>
      </c>
      <c r="E560">
        <v>7.5899999999999901</v>
      </c>
      <c r="F560">
        <v>78</v>
      </c>
      <c r="G560">
        <v>4</v>
      </c>
    </row>
    <row r="561" spans="2:7" x14ac:dyDescent="0.15">
      <c r="B561" s="1">
        <v>1750</v>
      </c>
      <c r="C561" s="2">
        <v>44615.559027777781</v>
      </c>
      <c r="D561">
        <v>2.2025000000000001</v>
      </c>
      <c r="E561">
        <v>7.5899999999999901</v>
      </c>
      <c r="F561">
        <v>78</v>
      </c>
      <c r="G561">
        <v>4</v>
      </c>
    </row>
    <row r="562" spans="2:7" x14ac:dyDescent="0.15">
      <c r="B562" s="1">
        <v>1751</v>
      </c>
      <c r="C562" s="2">
        <v>44615.55972222222</v>
      </c>
      <c r="D562">
        <v>2.2025000000000001</v>
      </c>
      <c r="E562">
        <v>7.5899999999999901</v>
      </c>
      <c r="F562">
        <v>78</v>
      </c>
      <c r="G562">
        <v>4</v>
      </c>
    </row>
    <row r="563" spans="2:7" x14ac:dyDescent="0.15">
      <c r="B563" s="1">
        <v>1752</v>
      </c>
      <c r="C563" s="2">
        <v>44615.560416666667</v>
      </c>
      <c r="D563">
        <v>2.2025000000000001</v>
      </c>
      <c r="E563">
        <v>7.5899999999999901</v>
      </c>
      <c r="F563">
        <v>78</v>
      </c>
      <c r="G563">
        <v>4</v>
      </c>
    </row>
    <row r="564" spans="2:7" x14ac:dyDescent="0.15">
      <c r="B564" s="1">
        <v>1753</v>
      </c>
      <c r="C564" s="2">
        <v>44615.561111111107</v>
      </c>
      <c r="D564">
        <v>2.2025000000000001</v>
      </c>
      <c r="E564">
        <v>7.5899999999999901</v>
      </c>
      <c r="F564">
        <v>78</v>
      </c>
      <c r="G564">
        <v>4</v>
      </c>
    </row>
    <row r="565" spans="2:7" x14ac:dyDescent="0.15">
      <c r="B565" s="1">
        <v>1754</v>
      </c>
      <c r="C565" s="2">
        <v>44615.561805555553</v>
      </c>
      <c r="D565">
        <v>2.2025000000000001</v>
      </c>
      <c r="E565">
        <v>7.5899999999999901</v>
      </c>
      <c r="F565">
        <v>78</v>
      </c>
      <c r="G565">
        <v>4</v>
      </c>
    </row>
    <row r="566" spans="2:7" x14ac:dyDescent="0.15">
      <c r="B566" s="1">
        <v>1755</v>
      </c>
      <c r="C566" s="2">
        <v>44615.5625</v>
      </c>
      <c r="D566">
        <v>2.2025000000000001</v>
      </c>
      <c r="E566">
        <v>7.5899999999999901</v>
      </c>
      <c r="F566">
        <v>78</v>
      </c>
      <c r="G566">
        <v>4</v>
      </c>
    </row>
    <row r="567" spans="2:7" x14ac:dyDescent="0.15">
      <c r="B567" s="1">
        <v>1756</v>
      </c>
      <c r="C567" s="2">
        <v>44615.563194444447</v>
      </c>
      <c r="D567">
        <v>2.2025000000000001</v>
      </c>
      <c r="E567">
        <v>7.5899999999999901</v>
      </c>
      <c r="F567">
        <v>78</v>
      </c>
      <c r="G567">
        <v>4</v>
      </c>
    </row>
    <row r="568" spans="2:7" x14ac:dyDescent="0.15">
      <c r="B568" s="1">
        <v>1757</v>
      </c>
      <c r="C568" s="2">
        <v>44615.563888888893</v>
      </c>
      <c r="D568">
        <v>2.2025000000000001</v>
      </c>
      <c r="E568">
        <v>7.5899999999999901</v>
      </c>
      <c r="F568">
        <v>78</v>
      </c>
      <c r="G568">
        <v>4</v>
      </c>
    </row>
    <row r="569" spans="2:7" x14ac:dyDescent="0.15">
      <c r="B569" s="1">
        <v>1758</v>
      </c>
      <c r="C569" s="2">
        <v>44615.564583333333</v>
      </c>
      <c r="D569">
        <v>2.2025000000000001</v>
      </c>
      <c r="E569">
        <v>7.5899999999999901</v>
      </c>
      <c r="F569">
        <v>78</v>
      </c>
      <c r="G569">
        <v>4</v>
      </c>
    </row>
    <row r="570" spans="2:7" x14ac:dyDescent="0.15">
      <c r="B570" s="1">
        <v>1759</v>
      </c>
      <c r="C570" s="2">
        <v>44615.56527777778</v>
      </c>
      <c r="D570">
        <v>2.2025000000000001</v>
      </c>
      <c r="E570">
        <v>7.5899999999999901</v>
      </c>
      <c r="F570">
        <v>78</v>
      </c>
      <c r="G570">
        <v>4</v>
      </c>
    </row>
    <row r="571" spans="2:7" x14ac:dyDescent="0.15">
      <c r="B571" s="1">
        <v>1760</v>
      </c>
      <c r="C571" s="2">
        <v>44615.565972222219</v>
      </c>
      <c r="D571">
        <v>2.2025000000000001</v>
      </c>
      <c r="E571">
        <v>7.5899999999999901</v>
      </c>
      <c r="F571">
        <v>78</v>
      </c>
      <c r="G571">
        <v>4</v>
      </c>
    </row>
    <row r="572" spans="2:7" x14ac:dyDescent="0.15">
      <c r="B572" s="1">
        <v>1761</v>
      </c>
      <c r="C572" s="2">
        <v>44615.566666666673</v>
      </c>
      <c r="D572">
        <v>2.2025000000000001</v>
      </c>
      <c r="E572">
        <v>7.5899999999999901</v>
      </c>
      <c r="F572">
        <v>78</v>
      </c>
      <c r="G572">
        <v>4</v>
      </c>
    </row>
    <row r="573" spans="2:7" x14ac:dyDescent="0.15">
      <c r="B573" s="1">
        <v>1762</v>
      </c>
      <c r="C573" s="2">
        <v>44615.567361111112</v>
      </c>
      <c r="D573">
        <v>2.2025000000000001</v>
      </c>
      <c r="E573">
        <v>7.5899999999999901</v>
      </c>
      <c r="F573">
        <v>78</v>
      </c>
      <c r="G573">
        <v>4</v>
      </c>
    </row>
    <row r="574" spans="2:7" x14ac:dyDescent="0.15">
      <c r="B574" s="1">
        <v>1763</v>
      </c>
      <c r="C574" s="2">
        <v>44615.568055555559</v>
      </c>
      <c r="D574">
        <v>2.2025000000000001</v>
      </c>
      <c r="E574">
        <v>7.5899999999999901</v>
      </c>
      <c r="F574">
        <v>78</v>
      </c>
      <c r="G574">
        <v>4</v>
      </c>
    </row>
    <row r="575" spans="2:7" x14ac:dyDescent="0.15">
      <c r="B575" s="1">
        <v>1764</v>
      </c>
      <c r="C575" s="2">
        <v>44615.568749999999</v>
      </c>
      <c r="D575">
        <v>2.2025000000000001</v>
      </c>
      <c r="E575">
        <v>7.5899999999999901</v>
      </c>
      <c r="F575">
        <v>78</v>
      </c>
      <c r="G575">
        <v>4</v>
      </c>
    </row>
    <row r="576" spans="2:7" x14ac:dyDescent="0.15">
      <c r="B576" s="1">
        <v>1765</v>
      </c>
      <c r="C576" s="2">
        <v>44615.569444444453</v>
      </c>
      <c r="D576">
        <v>2.2025000000000001</v>
      </c>
      <c r="E576">
        <v>7.5899999999999901</v>
      </c>
      <c r="F576">
        <v>78</v>
      </c>
      <c r="G576">
        <v>4</v>
      </c>
    </row>
    <row r="577" spans="2:7" x14ac:dyDescent="0.15">
      <c r="B577" s="1">
        <v>1766</v>
      </c>
      <c r="C577" s="2">
        <v>44615.570138888892</v>
      </c>
      <c r="D577">
        <v>2.2025000000000001</v>
      </c>
      <c r="E577">
        <v>7.5899999999999901</v>
      </c>
      <c r="F577">
        <v>78</v>
      </c>
      <c r="G577">
        <v>4</v>
      </c>
    </row>
    <row r="578" spans="2:7" x14ac:dyDescent="0.15">
      <c r="B578" s="1">
        <v>1767</v>
      </c>
      <c r="C578" s="2">
        <v>44615.570833333331</v>
      </c>
      <c r="D578">
        <v>2.2025000000000001</v>
      </c>
      <c r="E578">
        <v>7.5899999999999901</v>
      </c>
      <c r="F578">
        <v>78</v>
      </c>
      <c r="G578">
        <v>4</v>
      </c>
    </row>
    <row r="579" spans="2:7" x14ac:dyDescent="0.15">
      <c r="B579" s="1">
        <v>1768</v>
      </c>
      <c r="C579" s="2">
        <v>44615.571527777778</v>
      </c>
      <c r="D579">
        <v>2.2025000000000001</v>
      </c>
      <c r="E579">
        <v>7.5899999999999901</v>
      </c>
      <c r="F579">
        <v>78</v>
      </c>
      <c r="G579">
        <v>4</v>
      </c>
    </row>
    <row r="580" spans="2:7" x14ac:dyDescent="0.15">
      <c r="B580" s="1">
        <v>1769</v>
      </c>
      <c r="C580" s="2">
        <v>44615.572222222218</v>
      </c>
      <c r="D580">
        <v>2.2025000000000001</v>
      </c>
      <c r="E580">
        <v>7.5899999999999901</v>
      </c>
      <c r="F580">
        <v>78</v>
      </c>
      <c r="G580">
        <v>4</v>
      </c>
    </row>
    <row r="581" spans="2:7" x14ac:dyDescent="0.15">
      <c r="B581" s="1">
        <v>1770</v>
      </c>
      <c r="C581" s="2">
        <v>44615.572916666657</v>
      </c>
      <c r="D581">
        <v>2.2025000000000001</v>
      </c>
      <c r="E581">
        <v>7.5899999999999901</v>
      </c>
      <c r="F581">
        <v>78</v>
      </c>
      <c r="G581">
        <v>4</v>
      </c>
    </row>
    <row r="582" spans="2:7" x14ac:dyDescent="0.15">
      <c r="B582" s="1">
        <v>1771</v>
      </c>
      <c r="C582" s="2">
        <v>44615.573611111111</v>
      </c>
      <c r="D582">
        <v>2.2025000000000001</v>
      </c>
      <c r="E582">
        <v>7.5899999999999901</v>
      </c>
      <c r="F582">
        <v>78</v>
      </c>
      <c r="G582">
        <v>4</v>
      </c>
    </row>
    <row r="583" spans="2:7" x14ac:dyDescent="0.15">
      <c r="B583" s="1">
        <v>1772</v>
      </c>
      <c r="C583" s="2">
        <v>44615.574305555558</v>
      </c>
      <c r="D583">
        <v>2.2025000000000001</v>
      </c>
      <c r="E583">
        <v>7.5899999999999901</v>
      </c>
      <c r="F583">
        <v>78</v>
      </c>
      <c r="G583">
        <v>4</v>
      </c>
    </row>
    <row r="584" spans="2:7" x14ac:dyDescent="0.15">
      <c r="B584" s="1">
        <v>1773</v>
      </c>
      <c r="C584" s="2">
        <v>44615.574999999997</v>
      </c>
      <c r="D584">
        <v>2.2025000000000001</v>
      </c>
      <c r="E584">
        <v>7.5899999999999901</v>
      </c>
      <c r="F584">
        <v>78</v>
      </c>
      <c r="G584">
        <v>4</v>
      </c>
    </row>
    <row r="585" spans="2:7" x14ac:dyDescent="0.15">
      <c r="B585" s="1">
        <v>1774</v>
      </c>
      <c r="C585" s="2">
        <v>44615.575694444437</v>
      </c>
      <c r="D585">
        <v>2.2025000000000001</v>
      </c>
      <c r="E585">
        <v>7.5899999999999901</v>
      </c>
      <c r="F585">
        <v>78</v>
      </c>
      <c r="G585">
        <v>4</v>
      </c>
    </row>
    <row r="586" spans="2:7" x14ac:dyDescent="0.15">
      <c r="B586" s="1">
        <v>1775</v>
      </c>
      <c r="C586" s="2">
        <v>44615.576388888891</v>
      </c>
      <c r="D586">
        <v>2.2025000000000001</v>
      </c>
      <c r="E586">
        <v>7.5899999999999901</v>
      </c>
      <c r="F586">
        <v>78</v>
      </c>
      <c r="G586">
        <v>4</v>
      </c>
    </row>
    <row r="587" spans="2:7" x14ac:dyDescent="0.15">
      <c r="B587" s="1">
        <v>1776</v>
      </c>
      <c r="C587" s="2">
        <v>44615.57708333333</v>
      </c>
      <c r="D587">
        <v>2.2025000000000001</v>
      </c>
      <c r="E587">
        <v>7.5899999999999901</v>
      </c>
      <c r="F587">
        <v>78</v>
      </c>
      <c r="G587">
        <v>4</v>
      </c>
    </row>
    <row r="588" spans="2:7" x14ac:dyDescent="0.15">
      <c r="B588" s="1">
        <v>1777</v>
      </c>
      <c r="C588" s="2">
        <v>44615.577777777777</v>
      </c>
      <c r="D588">
        <v>2.2025000000000001</v>
      </c>
      <c r="E588">
        <v>7.5899999999999901</v>
      </c>
      <c r="F588">
        <v>78</v>
      </c>
      <c r="G588">
        <v>4</v>
      </c>
    </row>
    <row r="589" spans="2:7" x14ac:dyDescent="0.15">
      <c r="B589" s="1">
        <v>1778</v>
      </c>
      <c r="C589" s="2">
        <v>44615.578472222223</v>
      </c>
      <c r="D589">
        <v>2.2025000000000001</v>
      </c>
      <c r="E589">
        <v>7.5899999999999901</v>
      </c>
      <c r="F589">
        <v>78</v>
      </c>
      <c r="G589">
        <v>4</v>
      </c>
    </row>
    <row r="590" spans="2:7" x14ac:dyDescent="0.15">
      <c r="B590" s="1">
        <v>1779</v>
      </c>
      <c r="C590" s="2">
        <v>44615.57916666667</v>
      </c>
      <c r="D590">
        <v>2.2025000000000001</v>
      </c>
      <c r="E590">
        <v>7.5899999999999901</v>
      </c>
      <c r="F590">
        <v>78</v>
      </c>
      <c r="G590">
        <v>4</v>
      </c>
    </row>
    <row r="591" spans="2:7" x14ac:dyDescent="0.15">
      <c r="B591" s="1">
        <v>1780</v>
      </c>
      <c r="C591" s="2">
        <v>44615.579861111109</v>
      </c>
      <c r="D591">
        <v>2.2025000000000001</v>
      </c>
      <c r="E591">
        <v>7.5899999999999901</v>
      </c>
      <c r="F591">
        <v>78</v>
      </c>
      <c r="G591">
        <v>4</v>
      </c>
    </row>
    <row r="592" spans="2:7" x14ac:dyDescent="0.15">
      <c r="B592" s="1">
        <v>1781</v>
      </c>
      <c r="C592" s="2">
        <v>44615.580555555563</v>
      </c>
      <c r="D592">
        <v>2.2025000000000001</v>
      </c>
      <c r="E592">
        <v>7.5899999999999901</v>
      </c>
      <c r="F592">
        <v>78</v>
      </c>
      <c r="G592">
        <v>4</v>
      </c>
    </row>
    <row r="593" spans="2:7" x14ac:dyDescent="0.15">
      <c r="B593" s="1">
        <v>1782</v>
      </c>
      <c r="C593" s="2">
        <v>44615.581250000003</v>
      </c>
      <c r="D593">
        <v>2.2025000000000001</v>
      </c>
      <c r="E593">
        <v>7.5899999999999901</v>
      </c>
      <c r="F593">
        <v>78</v>
      </c>
      <c r="G593">
        <v>4</v>
      </c>
    </row>
    <row r="594" spans="2:7" x14ac:dyDescent="0.15">
      <c r="B594" s="1">
        <v>1783</v>
      </c>
      <c r="C594" s="2">
        <v>44615.581944444442</v>
      </c>
      <c r="D594">
        <v>2.2025000000000001</v>
      </c>
      <c r="E594">
        <v>7.5899999999999901</v>
      </c>
      <c r="F594">
        <v>78</v>
      </c>
      <c r="G594">
        <v>4</v>
      </c>
    </row>
    <row r="595" spans="2:7" x14ac:dyDescent="0.15">
      <c r="B595" s="1">
        <v>1784</v>
      </c>
      <c r="C595" s="2">
        <v>44615.582638888889</v>
      </c>
      <c r="D595">
        <v>2.2025000000000001</v>
      </c>
      <c r="E595">
        <v>7.5899999999999901</v>
      </c>
      <c r="F595">
        <v>78</v>
      </c>
      <c r="G595">
        <v>4</v>
      </c>
    </row>
    <row r="596" spans="2:7" x14ac:dyDescent="0.15">
      <c r="B596" s="1">
        <v>1785</v>
      </c>
      <c r="C596" s="2">
        <v>44615.583333333343</v>
      </c>
      <c r="D596">
        <v>2.2025000000000001</v>
      </c>
      <c r="E596">
        <v>7.5899999999999901</v>
      </c>
      <c r="F596">
        <v>78</v>
      </c>
      <c r="G596">
        <v>4</v>
      </c>
    </row>
    <row r="597" spans="2:7" x14ac:dyDescent="0.15">
      <c r="B597" s="1">
        <v>1786</v>
      </c>
      <c r="C597" s="2">
        <v>44615.584027777782</v>
      </c>
      <c r="D597">
        <v>2.2025000000000001</v>
      </c>
      <c r="E597">
        <v>7.5899999999999901</v>
      </c>
      <c r="F597">
        <v>78</v>
      </c>
      <c r="G597">
        <v>4</v>
      </c>
    </row>
    <row r="598" spans="2:7" x14ac:dyDescent="0.15">
      <c r="B598" s="1">
        <v>1787</v>
      </c>
      <c r="C598" s="2">
        <v>44615.584722222222</v>
      </c>
      <c r="D598">
        <v>2.2025000000000001</v>
      </c>
      <c r="E598">
        <v>7.5899999999999901</v>
      </c>
      <c r="F598">
        <v>78</v>
      </c>
      <c r="G598">
        <v>4</v>
      </c>
    </row>
    <row r="599" spans="2:7" x14ac:dyDescent="0.15">
      <c r="B599" s="1">
        <v>1788</v>
      </c>
      <c r="C599" s="2">
        <v>44615.585416666669</v>
      </c>
      <c r="D599">
        <v>2.2025000000000001</v>
      </c>
      <c r="E599">
        <v>7.5899999999999901</v>
      </c>
      <c r="F599">
        <v>78</v>
      </c>
      <c r="G599">
        <v>4</v>
      </c>
    </row>
    <row r="600" spans="2:7" x14ac:dyDescent="0.15">
      <c r="B600" s="1">
        <v>1789</v>
      </c>
      <c r="C600" s="2">
        <v>44615.586111111108</v>
      </c>
      <c r="D600">
        <v>2.2025000000000001</v>
      </c>
      <c r="E600">
        <v>7.5899999999999901</v>
      </c>
      <c r="F600">
        <v>78</v>
      </c>
      <c r="G600">
        <v>4</v>
      </c>
    </row>
    <row r="601" spans="2:7" x14ac:dyDescent="0.15">
      <c r="B601" s="1">
        <v>1790</v>
      </c>
      <c r="C601" s="2">
        <v>44615.586805555547</v>
      </c>
      <c r="D601">
        <v>2.2025000000000001</v>
      </c>
      <c r="E601">
        <v>7.5899999999999901</v>
      </c>
      <c r="F601">
        <v>78</v>
      </c>
      <c r="G601">
        <v>4</v>
      </c>
    </row>
    <row r="602" spans="2:7" x14ac:dyDescent="0.15">
      <c r="B602" s="1">
        <v>1791</v>
      </c>
      <c r="C602" s="2">
        <v>44615.587500000001</v>
      </c>
      <c r="D602">
        <v>2.2025000000000001</v>
      </c>
      <c r="E602">
        <v>7.5899999999999901</v>
      </c>
      <c r="F602">
        <v>78</v>
      </c>
      <c r="G602">
        <v>4</v>
      </c>
    </row>
    <row r="603" spans="2:7" x14ac:dyDescent="0.15">
      <c r="B603" s="1">
        <v>1792</v>
      </c>
      <c r="C603" s="2">
        <v>44615.588194444441</v>
      </c>
      <c r="D603">
        <v>2.2025000000000001</v>
      </c>
      <c r="E603">
        <v>7.5899999999999901</v>
      </c>
      <c r="F603">
        <v>78</v>
      </c>
      <c r="G603">
        <v>4</v>
      </c>
    </row>
    <row r="604" spans="2:7" x14ac:dyDescent="0.15">
      <c r="B604" s="1">
        <v>1793</v>
      </c>
      <c r="C604" s="2">
        <v>44615.588888888888</v>
      </c>
      <c r="D604">
        <v>2.2025000000000001</v>
      </c>
      <c r="E604">
        <v>7.5899999999999901</v>
      </c>
      <c r="F604">
        <v>78</v>
      </c>
      <c r="G604">
        <v>4</v>
      </c>
    </row>
    <row r="605" spans="2:7" x14ac:dyDescent="0.15">
      <c r="B605" s="1">
        <v>1794</v>
      </c>
      <c r="C605" s="2">
        <v>44615.589583333327</v>
      </c>
      <c r="D605">
        <v>2.2025000000000001</v>
      </c>
      <c r="E605">
        <v>7.5899999999999901</v>
      </c>
      <c r="F605">
        <v>78</v>
      </c>
      <c r="G605">
        <v>4</v>
      </c>
    </row>
    <row r="606" spans="2:7" x14ac:dyDescent="0.15">
      <c r="B606" s="1">
        <v>1795</v>
      </c>
      <c r="C606" s="2">
        <v>44615.590277777781</v>
      </c>
      <c r="D606">
        <v>2.2025000000000001</v>
      </c>
      <c r="E606">
        <v>7.5899999999999901</v>
      </c>
      <c r="F606">
        <v>78</v>
      </c>
      <c r="G606">
        <v>4</v>
      </c>
    </row>
    <row r="607" spans="2:7" x14ac:dyDescent="0.15">
      <c r="B607" s="1">
        <v>1796</v>
      </c>
      <c r="C607" s="2">
        <v>44615.59097222222</v>
      </c>
      <c r="D607">
        <v>2.2025000000000001</v>
      </c>
      <c r="E607">
        <v>7.5899999999999901</v>
      </c>
      <c r="F607">
        <v>78</v>
      </c>
      <c r="G607">
        <v>4</v>
      </c>
    </row>
    <row r="608" spans="2:7" x14ac:dyDescent="0.15">
      <c r="B608" s="1">
        <v>1797</v>
      </c>
      <c r="C608" s="2">
        <v>44615.591666666667</v>
      </c>
      <c r="D608">
        <v>2.2025000000000001</v>
      </c>
      <c r="E608">
        <v>7.5899999999999901</v>
      </c>
      <c r="F608">
        <v>78</v>
      </c>
      <c r="G608">
        <v>4</v>
      </c>
    </row>
    <row r="609" spans="2:7" x14ac:dyDescent="0.15">
      <c r="B609" s="1">
        <v>1798</v>
      </c>
      <c r="C609" s="2">
        <v>44615.592361111107</v>
      </c>
      <c r="D609">
        <v>2.2025000000000001</v>
      </c>
      <c r="E609">
        <v>7.5899999999999901</v>
      </c>
      <c r="F609">
        <v>78</v>
      </c>
      <c r="G609">
        <v>4</v>
      </c>
    </row>
    <row r="610" spans="2:7" x14ac:dyDescent="0.15">
      <c r="B610" s="1">
        <v>1799</v>
      </c>
      <c r="C610" s="2">
        <v>44615.593055555553</v>
      </c>
      <c r="D610">
        <v>2.2025000000000001</v>
      </c>
      <c r="E610">
        <v>7.5899999999999901</v>
      </c>
      <c r="F610">
        <v>78</v>
      </c>
      <c r="G610">
        <v>4</v>
      </c>
    </row>
    <row r="611" spans="2:7" x14ac:dyDescent="0.15">
      <c r="B611" s="1">
        <v>1800</v>
      </c>
      <c r="C611" s="2">
        <v>44615.59375</v>
      </c>
      <c r="D611">
        <v>2.2025000000000001</v>
      </c>
      <c r="E611">
        <v>7.5899999999999901</v>
      </c>
      <c r="F611">
        <v>78</v>
      </c>
      <c r="G611">
        <v>4</v>
      </c>
    </row>
    <row r="612" spans="2:7" x14ac:dyDescent="0.15">
      <c r="B612" s="1">
        <v>1801</v>
      </c>
      <c r="C612" s="2">
        <v>44615.594444444447</v>
      </c>
      <c r="D612">
        <v>1.9097458333333359</v>
      </c>
      <c r="E612">
        <v>7.9345999999999988</v>
      </c>
      <c r="F612">
        <v>78</v>
      </c>
      <c r="G612">
        <v>4</v>
      </c>
    </row>
    <row r="613" spans="2:7" x14ac:dyDescent="0.15">
      <c r="B613" s="1">
        <v>1802</v>
      </c>
      <c r="C613" s="2">
        <v>44615.595138888893</v>
      </c>
      <c r="D613">
        <v>1.681250000000001</v>
      </c>
      <c r="E613">
        <v>8.444999999999995</v>
      </c>
      <c r="F613">
        <v>78</v>
      </c>
      <c r="G613">
        <v>4</v>
      </c>
    </row>
    <row r="614" spans="2:7" x14ac:dyDescent="0.15">
      <c r="B614" s="1">
        <v>1862</v>
      </c>
      <c r="C614" s="2">
        <v>44615.636805555558</v>
      </c>
      <c r="D614">
        <v>1.7431623677248691</v>
      </c>
      <c r="E614">
        <v>8.218340806878313</v>
      </c>
      <c r="F614">
        <v>78</v>
      </c>
      <c r="G614">
        <v>4</v>
      </c>
    </row>
    <row r="615" spans="2:7" x14ac:dyDescent="0.15">
      <c r="B615" s="1">
        <v>1866</v>
      </c>
      <c r="C615" s="2">
        <v>44615.681250000001</v>
      </c>
      <c r="D615">
        <v>0.66666666666666652</v>
      </c>
      <c r="E615">
        <v>7.8266666666666573</v>
      </c>
      <c r="F615">
        <v>77</v>
      </c>
      <c r="G615">
        <v>4</v>
      </c>
    </row>
    <row r="616" spans="2:7" x14ac:dyDescent="0.15">
      <c r="B616" s="1">
        <v>1868</v>
      </c>
      <c r="C616" s="2">
        <v>44615.682638888888</v>
      </c>
      <c r="D616">
        <v>0.95453035714285706</v>
      </c>
      <c r="E616">
        <v>8.5557345899470896</v>
      </c>
      <c r="F616">
        <v>85</v>
      </c>
      <c r="G616">
        <v>4</v>
      </c>
    </row>
    <row r="617" spans="2:7" x14ac:dyDescent="0.15">
      <c r="B617" s="1">
        <v>1869</v>
      </c>
      <c r="C617" s="2">
        <v>44615.683333333327</v>
      </c>
      <c r="D617">
        <v>1.6130093915343899</v>
      </c>
      <c r="E617">
        <v>8.0864093915343833</v>
      </c>
      <c r="F617">
        <v>78</v>
      </c>
      <c r="G617">
        <v>4</v>
      </c>
    </row>
    <row r="618" spans="2:7" x14ac:dyDescent="0.15">
      <c r="B618" s="1">
        <v>1870</v>
      </c>
      <c r="C618" s="2">
        <v>44615.684027777781</v>
      </c>
      <c r="D618">
        <v>1.724999999999999</v>
      </c>
      <c r="E618">
        <v>8.4549999999999947</v>
      </c>
      <c r="F618">
        <v>78</v>
      </c>
      <c r="G618">
        <v>4</v>
      </c>
    </row>
    <row r="619" spans="2:7" x14ac:dyDescent="0.15">
      <c r="B619" s="1">
        <v>1871</v>
      </c>
      <c r="C619" s="2">
        <v>44615.68472222222</v>
      </c>
      <c r="D619">
        <v>1.5991933201058199</v>
      </c>
      <c r="E619">
        <v>8.887224801587303</v>
      </c>
      <c r="F619">
        <v>86</v>
      </c>
      <c r="G619">
        <v>4</v>
      </c>
    </row>
    <row r="620" spans="2:7" x14ac:dyDescent="0.15">
      <c r="B620" s="1">
        <v>1885</v>
      </c>
      <c r="C620" s="2">
        <v>44615.694444444453</v>
      </c>
      <c r="D620">
        <v>1.677176719576718</v>
      </c>
      <c r="E620">
        <v>7.7338788359788309</v>
      </c>
      <c r="F620">
        <v>78</v>
      </c>
      <c r="G620">
        <v>4</v>
      </c>
    </row>
    <row r="621" spans="2:7" x14ac:dyDescent="0.15">
      <c r="B621" s="1">
        <v>1982</v>
      </c>
      <c r="C621" s="2">
        <v>44615.761805555558</v>
      </c>
      <c r="D621">
        <v>1.608290782828284</v>
      </c>
      <c r="E621">
        <v>8.1013189814814766</v>
      </c>
      <c r="F621">
        <v>78</v>
      </c>
      <c r="G621">
        <v>4</v>
      </c>
    </row>
    <row r="622" spans="2:7" x14ac:dyDescent="0.15">
      <c r="B622" s="1">
        <v>1983</v>
      </c>
      <c r="C622" s="2">
        <v>44615.762499999997</v>
      </c>
      <c r="D622">
        <v>1.463333333333334</v>
      </c>
      <c r="E622">
        <v>7.8333333333333268</v>
      </c>
      <c r="F622">
        <v>77</v>
      </c>
      <c r="G622">
        <v>4</v>
      </c>
    </row>
    <row r="623" spans="2:7" x14ac:dyDescent="0.15">
      <c r="B623" s="1">
        <v>1984</v>
      </c>
      <c r="C623" s="2">
        <v>44615.763194444437</v>
      </c>
      <c r="D623">
        <v>1.463333333333334</v>
      </c>
      <c r="E623">
        <v>7.8333333333333268</v>
      </c>
      <c r="F623">
        <v>77</v>
      </c>
      <c r="G623">
        <v>4</v>
      </c>
    </row>
    <row r="624" spans="2:7" x14ac:dyDescent="0.15">
      <c r="B624" s="1">
        <v>1985</v>
      </c>
      <c r="C624" s="2">
        <v>44615.763888888891</v>
      </c>
      <c r="D624">
        <v>1.463333333333334</v>
      </c>
      <c r="E624">
        <v>7.8333333333333268</v>
      </c>
      <c r="F624">
        <v>77</v>
      </c>
      <c r="G624">
        <v>4</v>
      </c>
    </row>
    <row r="625" spans="2:7" x14ac:dyDescent="0.15">
      <c r="B625" s="1">
        <v>1986</v>
      </c>
      <c r="C625" s="2">
        <v>44615.76458333333</v>
      </c>
      <c r="D625">
        <v>1.463333333333334</v>
      </c>
      <c r="E625">
        <v>7.8333333333333268</v>
      </c>
      <c r="F625">
        <v>77</v>
      </c>
      <c r="G625">
        <v>4</v>
      </c>
    </row>
    <row r="626" spans="2:7" x14ac:dyDescent="0.15">
      <c r="B626" s="1">
        <v>1987</v>
      </c>
      <c r="C626" s="2">
        <v>44615.765277777777</v>
      </c>
      <c r="D626">
        <v>1.463333333333334</v>
      </c>
      <c r="E626">
        <v>7.8333333333333268</v>
      </c>
      <c r="F626">
        <v>77</v>
      </c>
      <c r="G626">
        <v>4</v>
      </c>
    </row>
    <row r="627" spans="2:7" x14ac:dyDescent="0.15">
      <c r="B627" s="1">
        <v>1988</v>
      </c>
      <c r="C627" s="2">
        <v>44615.765972222223</v>
      </c>
      <c r="D627">
        <v>1.463333333333334</v>
      </c>
      <c r="E627">
        <v>7.8333333333333268</v>
      </c>
      <c r="F627">
        <v>77</v>
      </c>
      <c r="G627">
        <v>4</v>
      </c>
    </row>
    <row r="628" spans="2:7" x14ac:dyDescent="0.15">
      <c r="B628" s="1">
        <v>1989</v>
      </c>
      <c r="C628" s="2">
        <v>44615.76666666667</v>
      </c>
      <c r="D628">
        <v>1.463333333333334</v>
      </c>
      <c r="E628">
        <v>7.8333333333333268</v>
      </c>
      <c r="F628">
        <v>77</v>
      </c>
      <c r="G628">
        <v>4</v>
      </c>
    </row>
    <row r="629" spans="2:7" x14ac:dyDescent="0.15">
      <c r="B629" s="1">
        <v>1990</v>
      </c>
      <c r="C629" s="2">
        <v>44615.767361111109</v>
      </c>
      <c r="D629">
        <v>1.463333333333334</v>
      </c>
      <c r="E629">
        <v>7.8333333333333268</v>
      </c>
      <c r="F629">
        <v>77</v>
      </c>
      <c r="G629">
        <v>4</v>
      </c>
    </row>
    <row r="630" spans="2:7" x14ac:dyDescent="0.15">
      <c r="B630" s="1">
        <v>1991</v>
      </c>
      <c r="C630" s="2">
        <v>44615.768055555563</v>
      </c>
      <c r="D630">
        <v>1.463333333333334</v>
      </c>
      <c r="E630">
        <v>7.8333333333333268</v>
      </c>
      <c r="F630">
        <v>77</v>
      </c>
      <c r="G630">
        <v>4</v>
      </c>
    </row>
    <row r="631" spans="2:7" x14ac:dyDescent="0.15">
      <c r="B631" s="1">
        <v>1992</v>
      </c>
      <c r="C631" s="2">
        <v>44615.768750000003</v>
      </c>
      <c r="D631">
        <v>1.463333333333334</v>
      </c>
      <c r="E631">
        <v>7.8333333333333268</v>
      </c>
      <c r="F631">
        <v>77</v>
      </c>
      <c r="G631">
        <v>4</v>
      </c>
    </row>
    <row r="632" spans="2:7" x14ac:dyDescent="0.15">
      <c r="B632" s="1">
        <v>1993</v>
      </c>
      <c r="C632" s="2">
        <v>44615.769444444442</v>
      </c>
      <c r="D632">
        <v>1.623501719576719</v>
      </c>
      <c r="E632">
        <v>8.1522605158730155</v>
      </c>
      <c r="F632">
        <v>78</v>
      </c>
      <c r="G632">
        <v>4</v>
      </c>
    </row>
    <row r="633" spans="2:7" x14ac:dyDescent="0.15">
      <c r="B633" s="1">
        <v>1994</v>
      </c>
      <c r="C633" s="2">
        <v>44615.770138888889</v>
      </c>
      <c r="D633">
        <v>1.4959999999999991</v>
      </c>
      <c r="E633">
        <v>7.8240000000000087</v>
      </c>
      <c r="F633">
        <v>77</v>
      </c>
      <c r="G633">
        <v>4</v>
      </c>
    </row>
    <row r="634" spans="2:7" x14ac:dyDescent="0.15">
      <c r="B634" s="1">
        <v>1995</v>
      </c>
      <c r="C634" s="2">
        <v>44615.770833333343</v>
      </c>
      <c r="D634">
        <v>1.4959999999999991</v>
      </c>
      <c r="E634">
        <v>7.8240000000000087</v>
      </c>
      <c r="F634">
        <v>77</v>
      </c>
      <c r="G634">
        <v>4</v>
      </c>
    </row>
    <row r="635" spans="2:7" x14ac:dyDescent="0.15">
      <c r="B635" s="1">
        <v>1996</v>
      </c>
      <c r="C635" s="2">
        <v>44615.771527777782</v>
      </c>
      <c r="D635">
        <v>1.3203412037037039</v>
      </c>
      <c r="E635">
        <v>7.6268458333333404</v>
      </c>
      <c r="F635">
        <v>77</v>
      </c>
      <c r="G635">
        <v>4</v>
      </c>
    </row>
    <row r="636" spans="2:7" x14ac:dyDescent="0.15">
      <c r="B636" s="1">
        <v>1997</v>
      </c>
      <c r="C636" s="2">
        <v>44615.772222222222</v>
      </c>
      <c r="D636">
        <v>2.225936574074074</v>
      </c>
      <c r="E636">
        <v>7.6075875000000099</v>
      </c>
      <c r="F636">
        <v>78</v>
      </c>
      <c r="G636">
        <v>4</v>
      </c>
    </row>
    <row r="637" spans="2:7" x14ac:dyDescent="0.15">
      <c r="B637" s="1">
        <v>2043</v>
      </c>
      <c r="C637" s="2">
        <v>44615.806250000001</v>
      </c>
      <c r="D637">
        <v>2.3262361111111098</v>
      </c>
      <c r="E637">
        <v>8.550280555555565</v>
      </c>
      <c r="F637">
        <v>86</v>
      </c>
      <c r="G637">
        <v>4</v>
      </c>
    </row>
    <row r="638" spans="2:7" x14ac:dyDescent="0.15">
      <c r="B638" s="1">
        <v>2044</v>
      </c>
      <c r="C638" s="2">
        <v>44615.806944444441</v>
      </c>
      <c r="D638">
        <v>1.575385846560847</v>
      </c>
      <c r="E638">
        <v>7.4052253306878359</v>
      </c>
      <c r="F638">
        <v>70</v>
      </c>
      <c r="G638">
        <v>4</v>
      </c>
    </row>
    <row r="639" spans="2:7" x14ac:dyDescent="0.15">
      <c r="B639" s="1">
        <v>2111</v>
      </c>
      <c r="C639" s="2">
        <v>44615.853472222218</v>
      </c>
      <c r="D639">
        <v>1.685630555555556</v>
      </c>
      <c r="E639">
        <v>8.1239203703703691</v>
      </c>
      <c r="F639">
        <v>78</v>
      </c>
      <c r="G639">
        <v>4</v>
      </c>
    </row>
    <row r="640" spans="2:7" x14ac:dyDescent="0.15">
      <c r="B640" s="1">
        <v>2159</v>
      </c>
      <c r="C640" s="2">
        <v>44615.886805555558</v>
      </c>
      <c r="D640">
        <v>1.5602531746031749</v>
      </c>
      <c r="E640">
        <v>8.8330408068783068</v>
      </c>
      <c r="F640">
        <v>85</v>
      </c>
      <c r="G640">
        <v>4</v>
      </c>
    </row>
    <row r="641" spans="2:7" x14ac:dyDescent="0.15">
      <c r="B641" s="1">
        <v>2160</v>
      </c>
      <c r="C641" s="2">
        <v>44615.887499999997</v>
      </c>
      <c r="D641">
        <v>1.555894179894179</v>
      </c>
      <c r="E641">
        <v>8.663088359788361</v>
      </c>
      <c r="F641">
        <v>85</v>
      </c>
      <c r="G641">
        <v>4</v>
      </c>
    </row>
    <row r="642" spans="2:7" x14ac:dyDescent="0.15">
      <c r="B642" s="1">
        <v>2201</v>
      </c>
      <c r="C642" s="2">
        <v>44615.915972222218</v>
      </c>
      <c r="D642">
        <v>1.760650000000002</v>
      </c>
      <c r="E642">
        <v>7.673995833333338</v>
      </c>
      <c r="F642">
        <v>78</v>
      </c>
      <c r="G642">
        <v>4</v>
      </c>
    </row>
    <row r="643" spans="2:7" x14ac:dyDescent="0.15">
      <c r="B643" s="1">
        <v>2202</v>
      </c>
      <c r="C643" s="2">
        <v>44615.916666666657</v>
      </c>
      <c r="D643">
        <v>1.760000000000002</v>
      </c>
      <c r="E643">
        <v>7.6800000000000059</v>
      </c>
      <c r="F643">
        <v>78</v>
      </c>
      <c r="G643">
        <v>4</v>
      </c>
    </row>
    <row r="644" spans="2:7" x14ac:dyDescent="0.15">
      <c r="B644" s="1">
        <v>2203</v>
      </c>
      <c r="C644" s="2">
        <v>44615.917361111111</v>
      </c>
      <c r="D644">
        <v>1.1632185185185191</v>
      </c>
      <c r="E644">
        <v>7.7142185185185257</v>
      </c>
      <c r="F644">
        <v>77</v>
      </c>
      <c r="G644">
        <v>4</v>
      </c>
    </row>
    <row r="645" spans="2:7" x14ac:dyDescent="0.15">
      <c r="B645" s="1">
        <v>2326</v>
      </c>
      <c r="C645" s="2">
        <v>44616.397916666669</v>
      </c>
      <c r="D645">
        <v>0.7397801587301589</v>
      </c>
      <c r="E645">
        <v>7.6573765873015818</v>
      </c>
      <c r="F645">
        <v>77</v>
      </c>
      <c r="G645">
        <v>4</v>
      </c>
    </row>
    <row r="646" spans="2:7" x14ac:dyDescent="0.15">
      <c r="B646" s="1">
        <v>2330</v>
      </c>
      <c r="C646" s="2">
        <v>44616.400694444441</v>
      </c>
      <c r="D646">
        <v>0.78432526455026452</v>
      </c>
      <c r="E646">
        <v>8.9</v>
      </c>
      <c r="F646">
        <v>85</v>
      </c>
      <c r="G646">
        <v>4</v>
      </c>
    </row>
    <row r="647" spans="2:7" x14ac:dyDescent="0.15">
      <c r="B647" s="1">
        <v>2351</v>
      </c>
      <c r="C647" s="2">
        <v>44616.415277777778</v>
      </c>
      <c r="D647">
        <v>2.0316499999999982</v>
      </c>
      <c r="E647">
        <v>8.6137166666666527</v>
      </c>
      <c r="F647">
        <v>86</v>
      </c>
      <c r="G647">
        <v>4</v>
      </c>
    </row>
    <row r="648" spans="2:7" x14ac:dyDescent="0.15">
      <c r="B648" s="1">
        <v>2352</v>
      </c>
      <c r="C648" s="2">
        <v>44616.415972222218</v>
      </c>
      <c r="D648">
        <v>2.1059999999999981</v>
      </c>
      <c r="E648">
        <v>8.5299999999999869</v>
      </c>
      <c r="F648">
        <v>86</v>
      </c>
      <c r="G648">
        <v>4</v>
      </c>
    </row>
    <row r="649" spans="2:7" x14ac:dyDescent="0.15">
      <c r="B649" s="1">
        <v>2353</v>
      </c>
      <c r="C649" s="2">
        <v>44616.416666666657</v>
      </c>
      <c r="D649">
        <v>2.1059999999999981</v>
      </c>
      <c r="E649">
        <v>8.5299999999999869</v>
      </c>
      <c r="F649">
        <v>86</v>
      </c>
      <c r="G649">
        <v>4</v>
      </c>
    </row>
    <row r="650" spans="2:7" x14ac:dyDescent="0.15">
      <c r="B650" s="1">
        <v>2354</v>
      </c>
      <c r="C650" s="2">
        <v>44616.417361111111</v>
      </c>
      <c r="D650">
        <v>2.019236904761903</v>
      </c>
      <c r="E650">
        <v>8.5096654761904649</v>
      </c>
      <c r="F650">
        <v>78</v>
      </c>
      <c r="G650">
        <v>4</v>
      </c>
    </row>
    <row r="651" spans="2:7" x14ac:dyDescent="0.15">
      <c r="B651" s="1">
        <v>2355</v>
      </c>
      <c r="C651" s="2">
        <v>44616.418055555558</v>
      </c>
      <c r="D651">
        <v>0.51285714285714312</v>
      </c>
      <c r="E651">
        <v>7.9157142857142766</v>
      </c>
      <c r="F651">
        <v>77</v>
      </c>
      <c r="G651">
        <v>4</v>
      </c>
    </row>
    <row r="652" spans="2:7" x14ac:dyDescent="0.15">
      <c r="B652" s="1">
        <v>2356</v>
      </c>
      <c r="C652" s="2">
        <v>44616.418749999997</v>
      </c>
      <c r="D652">
        <v>0.51285714285714312</v>
      </c>
      <c r="E652">
        <v>7.9157142857142766</v>
      </c>
      <c r="F652">
        <v>77</v>
      </c>
      <c r="G652">
        <v>4</v>
      </c>
    </row>
    <row r="653" spans="2:7" x14ac:dyDescent="0.15">
      <c r="B653" s="1">
        <v>2357</v>
      </c>
      <c r="C653" s="2">
        <v>44616.419444444437</v>
      </c>
      <c r="D653">
        <v>0.51285714285714312</v>
      </c>
      <c r="E653">
        <v>7.9157142857142766</v>
      </c>
      <c r="F653">
        <v>77</v>
      </c>
      <c r="G653">
        <v>4</v>
      </c>
    </row>
    <row r="654" spans="2:7" x14ac:dyDescent="0.15">
      <c r="B654" s="1">
        <v>2367</v>
      </c>
      <c r="C654" s="2">
        <v>44616.426388888889</v>
      </c>
      <c r="D654">
        <v>1.237720370370371</v>
      </c>
      <c r="E654">
        <v>7.8354861111111207</v>
      </c>
      <c r="F654">
        <v>77</v>
      </c>
      <c r="G654">
        <v>4</v>
      </c>
    </row>
    <row r="655" spans="2:7" x14ac:dyDescent="0.15">
      <c r="B655" s="1">
        <v>2368</v>
      </c>
      <c r="C655" s="2">
        <v>44616.427083333343</v>
      </c>
      <c r="D655">
        <v>2.0933333333333328</v>
      </c>
      <c r="E655">
        <v>8.5466666666666775</v>
      </c>
      <c r="F655">
        <v>86</v>
      </c>
      <c r="G655">
        <v>4</v>
      </c>
    </row>
    <row r="656" spans="2:7" x14ac:dyDescent="0.15">
      <c r="B656" s="1">
        <v>2369</v>
      </c>
      <c r="C656" s="2">
        <v>44616.427777777782</v>
      </c>
      <c r="D656">
        <v>2.0933333333333328</v>
      </c>
      <c r="E656">
        <v>8.5466666666666775</v>
      </c>
      <c r="F656">
        <v>86</v>
      </c>
      <c r="G656">
        <v>4</v>
      </c>
    </row>
    <row r="657" spans="2:7" x14ac:dyDescent="0.15">
      <c r="B657" s="1">
        <v>2370</v>
      </c>
      <c r="C657" s="2">
        <v>44616.428472222222</v>
      </c>
      <c r="D657">
        <v>2.0933333333333328</v>
      </c>
      <c r="E657">
        <v>8.5466666666666775</v>
      </c>
      <c r="F657">
        <v>86</v>
      </c>
      <c r="G657">
        <v>4</v>
      </c>
    </row>
    <row r="658" spans="2:7" x14ac:dyDescent="0.15">
      <c r="B658" s="1">
        <v>2371</v>
      </c>
      <c r="C658" s="2">
        <v>44616.429166666669</v>
      </c>
      <c r="D658">
        <v>2.0933333333333328</v>
      </c>
      <c r="E658">
        <v>8.5466666666666775</v>
      </c>
      <c r="F658">
        <v>86</v>
      </c>
      <c r="G658">
        <v>4</v>
      </c>
    </row>
    <row r="659" spans="2:7" x14ac:dyDescent="0.15">
      <c r="B659" s="1">
        <v>2372</v>
      </c>
      <c r="C659" s="2">
        <v>44616.429861111108</v>
      </c>
      <c r="D659">
        <v>2.0933333333333328</v>
      </c>
      <c r="E659">
        <v>8.5466666666666775</v>
      </c>
      <c r="F659">
        <v>86</v>
      </c>
      <c r="G659">
        <v>4</v>
      </c>
    </row>
    <row r="660" spans="2:7" x14ac:dyDescent="0.15">
      <c r="B660" s="1">
        <v>2373</v>
      </c>
      <c r="C660" s="2">
        <v>44616.430555555547</v>
      </c>
      <c r="D660">
        <v>2.0933333333333328</v>
      </c>
      <c r="E660">
        <v>8.5466666666666775</v>
      </c>
      <c r="F660">
        <v>86</v>
      </c>
      <c r="G660">
        <v>4</v>
      </c>
    </row>
    <row r="661" spans="2:7" x14ac:dyDescent="0.15">
      <c r="B661" s="1">
        <v>2374</v>
      </c>
      <c r="C661" s="2">
        <v>44616.431250000001</v>
      </c>
      <c r="D661">
        <v>2.0933333333333328</v>
      </c>
      <c r="E661">
        <v>8.5466666666666775</v>
      </c>
      <c r="F661">
        <v>86</v>
      </c>
      <c r="G661">
        <v>4</v>
      </c>
    </row>
    <row r="662" spans="2:7" x14ac:dyDescent="0.15">
      <c r="B662" s="1">
        <v>2375</v>
      </c>
      <c r="C662" s="2">
        <v>44616.431944444441</v>
      </c>
      <c r="D662">
        <v>2.0933333333333328</v>
      </c>
      <c r="E662">
        <v>8.5466666666666775</v>
      </c>
      <c r="F662">
        <v>86</v>
      </c>
      <c r="G662">
        <v>4</v>
      </c>
    </row>
    <row r="663" spans="2:7" x14ac:dyDescent="0.15">
      <c r="B663" s="1">
        <v>2376</v>
      </c>
      <c r="C663" s="2">
        <v>44616.432638888888</v>
      </c>
      <c r="D663">
        <v>2.0933333333333328</v>
      </c>
      <c r="E663">
        <v>8.5466666666666775</v>
      </c>
      <c r="F663">
        <v>86</v>
      </c>
      <c r="G663">
        <v>4</v>
      </c>
    </row>
    <row r="664" spans="2:7" x14ac:dyDescent="0.15">
      <c r="B664" s="1">
        <v>2377</v>
      </c>
      <c r="C664" s="2">
        <v>44616.433333333327</v>
      </c>
      <c r="D664">
        <v>2.0933333333333328</v>
      </c>
      <c r="E664">
        <v>8.5466666666666775</v>
      </c>
      <c r="F664">
        <v>86</v>
      </c>
      <c r="G664">
        <v>4</v>
      </c>
    </row>
    <row r="665" spans="2:7" x14ac:dyDescent="0.15">
      <c r="B665" s="1">
        <v>2378</v>
      </c>
      <c r="C665" s="2">
        <v>44616.434027777781</v>
      </c>
      <c r="D665">
        <v>2.0933333333333328</v>
      </c>
      <c r="E665">
        <v>8.5466666666666775</v>
      </c>
      <c r="F665">
        <v>86</v>
      </c>
      <c r="G665">
        <v>4</v>
      </c>
    </row>
    <row r="666" spans="2:7" x14ac:dyDescent="0.15">
      <c r="B666" s="1">
        <v>2379</v>
      </c>
      <c r="C666" s="2">
        <v>44616.43472222222</v>
      </c>
      <c r="D666">
        <v>2.0933333333333328</v>
      </c>
      <c r="E666">
        <v>8.5466666666666775</v>
      </c>
      <c r="F666">
        <v>86</v>
      </c>
      <c r="G666">
        <v>4</v>
      </c>
    </row>
    <row r="667" spans="2:7" x14ac:dyDescent="0.15">
      <c r="B667" s="1">
        <v>2380</v>
      </c>
      <c r="C667" s="2">
        <v>44616.435416666667</v>
      </c>
      <c r="D667">
        <v>2.0933333333333328</v>
      </c>
      <c r="E667">
        <v>8.5466666666666775</v>
      </c>
      <c r="F667">
        <v>86</v>
      </c>
      <c r="G667">
        <v>4</v>
      </c>
    </row>
    <row r="668" spans="2:7" x14ac:dyDescent="0.15">
      <c r="B668" s="1">
        <v>2381</v>
      </c>
      <c r="C668" s="2">
        <v>44616.436111111107</v>
      </c>
      <c r="D668">
        <v>2.0933333333333328</v>
      </c>
      <c r="E668">
        <v>8.5466666666666775</v>
      </c>
      <c r="F668">
        <v>86</v>
      </c>
      <c r="G668">
        <v>4</v>
      </c>
    </row>
    <row r="669" spans="2:7" x14ac:dyDescent="0.15">
      <c r="B669" s="1">
        <v>2382</v>
      </c>
      <c r="C669" s="2">
        <v>44616.436805555553</v>
      </c>
      <c r="D669">
        <v>2.24888888888889</v>
      </c>
      <c r="E669">
        <v>8.4327777777777886</v>
      </c>
      <c r="F669">
        <v>78</v>
      </c>
      <c r="G669">
        <v>4</v>
      </c>
    </row>
    <row r="670" spans="2:7" x14ac:dyDescent="0.15">
      <c r="B670" s="1">
        <v>2383</v>
      </c>
      <c r="C670" s="2">
        <v>44616.4375</v>
      </c>
      <c r="D670">
        <v>2.228969444444445</v>
      </c>
      <c r="E670">
        <v>8.4373388888888972</v>
      </c>
      <c r="F670">
        <v>78</v>
      </c>
      <c r="G670">
        <v>4</v>
      </c>
    </row>
    <row r="671" spans="2:7" x14ac:dyDescent="0.15">
      <c r="B671" s="1">
        <v>2397</v>
      </c>
      <c r="C671" s="2">
        <v>44616.447222222218</v>
      </c>
      <c r="D671">
        <v>1.225065079365079</v>
      </c>
      <c r="E671">
        <v>7.7697837301587329</v>
      </c>
      <c r="F671">
        <v>77</v>
      </c>
      <c r="G671">
        <v>4</v>
      </c>
    </row>
    <row r="672" spans="2:7" x14ac:dyDescent="0.15">
      <c r="B672" s="1">
        <v>2398</v>
      </c>
      <c r="C672" s="2">
        <v>44616.447916666657</v>
      </c>
      <c r="D672">
        <v>1.7800000000000009</v>
      </c>
      <c r="E672">
        <v>8.4800000000000075</v>
      </c>
      <c r="F672">
        <v>78</v>
      </c>
      <c r="G672">
        <v>4</v>
      </c>
    </row>
    <row r="673" spans="2:7" x14ac:dyDescent="0.15">
      <c r="B673" s="1">
        <v>2399</v>
      </c>
      <c r="C673" s="2">
        <v>44616.448611111111</v>
      </c>
      <c r="D673">
        <v>1.7800000000000009</v>
      </c>
      <c r="E673">
        <v>8.4800000000000075</v>
      </c>
      <c r="F673">
        <v>78</v>
      </c>
      <c r="G673">
        <v>4</v>
      </c>
    </row>
    <row r="674" spans="2:7" x14ac:dyDescent="0.15">
      <c r="B674" s="1">
        <v>2400</v>
      </c>
      <c r="C674" s="2">
        <v>44616.449305555558</v>
      </c>
      <c r="D674">
        <v>1.7800000000000009</v>
      </c>
      <c r="E674">
        <v>8.4800000000000075</v>
      </c>
      <c r="F674">
        <v>78</v>
      </c>
      <c r="G674">
        <v>4</v>
      </c>
    </row>
    <row r="675" spans="2:7" x14ac:dyDescent="0.15">
      <c r="B675" s="1">
        <v>2401</v>
      </c>
      <c r="C675" s="2">
        <v>44616.45</v>
      </c>
      <c r="D675">
        <v>1.7800000000000009</v>
      </c>
      <c r="E675">
        <v>8.4800000000000075</v>
      </c>
      <c r="F675">
        <v>78</v>
      </c>
      <c r="G675">
        <v>4</v>
      </c>
    </row>
    <row r="676" spans="2:7" x14ac:dyDescent="0.15">
      <c r="B676" s="1">
        <v>2402</v>
      </c>
      <c r="C676" s="2">
        <v>44616.450694444437</v>
      </c>
      <c r="D676">
        <v>1.7800000000000009</v>
      </c>
      <c r="E676">
        <v>8.4800000000000075</v>
      </c>
      <c r="F676">
        <v>78</v>
      </c>
      <c r="G676">
        <v>4</v>
      </c>
    </row>
    <row r="677" spans="2:7" x14ac:dyDescent="0.15">
      <c r="B677" s="1">
        <v>2403</v>
      </c>
      <c r="C677" s="2">
        <v>44616.451388888891</v>
      </c>
      <c r="D677">
        <v>1.7800000000000009</v>
      </c>
      <c r="E677">
        <v>8.4800000000000075</v>
      </c>
      <c r="F677">
        <v>78</v>
      </c>
      <c r="G677">
        <v>4</v>
      </c>
    </row>
    <row r="678" spans="2:7" x14ac:dyDescent="0.15">
      <c r="B678" s="1">
        <v>2404</v>
      </c>
      <c r="C678" s="2">
        <v>44616.45208333333</v>
      </c>
      <c r="D678">
        <v>1.7800000000000009</v>
      </c>
      <c r="E678">
        <v>8.4800000000000075</v>
      </c>
      <c r="F678">
        <v>78</v>
      </c>
      <c r="G678">
        <v>4</v>
      </c>
    </row>
    <row r="679" spans="2:7" x14ac:dyDescent="0.15">
      <c r="B679" s="1">
        <v>2405</v>
      </c>
      <c r="C679" s="2">
        <v>44616.452777777777</v>
      </c>
      <c r="D679">
        <v>2.173808333333334</v>
      </c>
      <c r="E679">
        <v>8.0592083333333449</v>
      </c>
      <c r="F679">
        <v>78</v>
      </c>
      <c r="G679">
        <v>4</v>
      </c>
    </row>
    <row r="680" spans="2:7" x14ac:dyDescent="0.15">
      <c r="B680" s="1">
        <v>2410</v>
      </c>
      <c r="C680" s="2">
        <v>44616.456944444442</v>
      </c>
      <c r="D680">
        <v>0.75830462962963097</v>
      </c>
      <c r="E680">
        <v>8.1310722222222118</v>
      </c>
      <c r="F680">
        <v>77</v>
      </c>
      <c r="G680">
        <v>4</v>
      </c>
    </row>
    <row r="681" spans="2:7" x14ac:dyDescent="0.15">
      <c r="B681" s="1">
        <v>2411</v>
      </c>
      <c r="C681" s="2">
        <v>44616.457638888889</v>
      </c>
      <c r="D681">
        <v>1.9999999999999979E-3</v>
      </c>
      <c r="E681">
        <v>7.6979999999999942</v>
      </c>
      <c r="F681">
        <v>76</v>
      </c>
      <c r="G681">
        <v>4</v>
      </c>
    </row>
    <row r="682" spans="2:7" x14ac:dyDescent="0.15">
      <c r="B682" s="1">
        <v>2412</v>
      </c>
      <c r="C682" s="2">
        <v>44616.458333333343</v>
      </c>
      <c r="D682">
        <v>0.20311203703703709</v>
      </c>
      <c r="E682">
        <v>7.8239944444444527</v>
      </c>
      <c r="F682">
        <v>76</v>
      </c>
      <c r="G682">
        <v>4</v>
      </c>
    </row>
    <row r="683" spans="2:7" x14ac:dyDescent="0.15">
      <c r="B683" s="1">
        <v>2418</v>
      </c>
      <c r="C683" s="2">
        <v>44616.463888888888</v>
      </c>
      <c r="D683">
        <v>2.2117664021164019</v>
      </c>
      <c r="E683">
        <v>8.4040804232804174</v>
      </c>
      <c r="F683">
        <v>78</v>
      </c>
      <c r="G683">
        <v>4</v>
      </c>
    </row>
    <row r="684" spans="2:7" x14ac:dyDescent="0.15">
      <c r="B684" s="1">
        <v>2422</v>
      </c>
      <c r="C684" s="2">
        <v>44616.467361111107</v>
      </c>
      <c r="D684">
        <v>1.9680055555555529</v>
      </c>
      <c r="E684">
        <v>8.3362611111111189</v>
      </c>
      <c r="F684">
        <v>78</v>
      </c>
      <c r="G684">
        <v>4</v>
      </c>
    </row>
    <row r="685" spans="2:7" x14ac:dyDescent="0.15">
      <c r="B685" s="1">
        <v>2423</v>
      </c>
      <c r="C685" s="2">
        <v>44616.468055555553</v>
      </c>
      <c r="D685">
        <v>0.44000000000000028</v>
      </c>
      <c r="E685">
        <v>7.8511111111111056</v>
      </c>
      <c r="F685">
        <v>76</v>
      </c>
      <c r="G685">
        <v>4</v>
      </c>
    </row>
    <row r="686" spans="2:7" x14ac:dyDescent="0.15">
      <c r="B686" s="1">
        <v>2424</v>
      </c>
      <c r="C686" s="2">
        <v>44616.46875</v>
      </c>
      <c r="D686">
        <v>0.41200000000000009</v>
      </c>
      <c r="E686">
        <v>7.8332129629629614</v>
      </c>
      <c r="F686">
        <v>76</v>
      </c>
      <c r="G686">
        <v>4</v>
      </c>
    </row>
    <row r="687" spans="2:7" x14ac:dyDescent="0.15">
      <c r="B687" s="1">
        <v>2425</v>
      </c>
      <c r="C687" s="2">
        <v>44616.469444444447</v>
      </c>
      <c r="D687">
        <v>1.5735771825396829</v>
      </c>
      <c r="E687">
        <v>8.0777781746031714</v>
      </c>
      <c r="F687">
        <v>78</v>
      </c>
      <c r="G687">
        <v>4</v>
      </c>
    </row>
    <row r="688" spans="2:7" x14ac:dyDescent="0.15">
      <c r="B688" s="1">
        <v>2432</v>
      </c>
      <c r="C688" s="2">
        <v>44616.475694444453</v>
      </c>
      <c r="D688">
        <v>1.866129166666666</v>
      </c>
      <c r="E688">
        <v>8.6018722222222248</v>
      </c>
      <c r="F688">
        <v>86</v>
      </c>
      <c r="G688">
        <v>4</v>
      </c>
    </row>
    <row r="689" spans="2:7" x14ac:dyDescent="0.15">
      <c r="B689" s="1">
        <v>2433</v>
      </c>
      <c r="C689" s="2">
        <v>44616.476388888892</v>
      </c>
      <c r="D689">
        <v>2.2257207671957668</v>
      </c>
      <c r="E689">
        <v>8.5423769841269834</v>
      </c>
      <c r="F689">
        <v>86</v>
      </c>
      <c r="G689">
        <v>4</v>
      </c>
    </row>
    <row r="690" spans="2:7" x14ac:dyDescent="0.15">
      <c r="B690" s="1">
        <v>2435</v>
      </c>
      <c r="C690" s="2">
        <v>44616.477777777778</v>
      </c>
      <c r="D690">
        <v>2.5289999999999968</v>
      </c>
      <c r="E690">
        <v>8.5430000000000046</v>
      </c>
      <c r="F690">
        <v>86</v>
      </c>
      <c r="G690">
        <v>4</v>
      </c>
    </row>
    <row r="691" spans="2:7" x14ac:dyDescent="0.15">
      <c r="B691" s="1">
        <v>2436</v>
      </c>
      <c r="C691" s="2">
        <v>44616.478472222218</v>
      </c>
      <c r="D691">
        <v>2.5289999999999968</v>
      </c>
      <c r="E691">
        <v>8.5430000000000046</v>
      </c>
      <c r="F691">
        <v>86</v>
      </c>
      <c r="G691">
        <v>4</v>
      </c>
    </row>
    <row r="692" spans="2:7" x14ac:dyDescent="0.15">
      <c r="B692" s="1">
        <v>2437</v>
      </c>
      <c r="C692" s="2">
        <v>44616.479166666657</v>
      </c>
      <c r="D692">
        <v>2.5289999999999968</v>
      </c>
      <c r="E692">
        <v>8.5430000000000046</v>
      </c>
      <c r="F692">
        <v>86</v>
      </c>
      <c r="G692">
        <v>4</v>
      </c>
    </row>
    <row r="693" spans="2:7" x14ac:dyDescent="0.15">
      <c r="B693" s="1">
        <v>2459</v>
      </c>
      <c r="C693" s="2">
        <v>44616.494444444441</v>
      </c>
      <c r="D693">
        <v>1.6311591269841259</v>
      </c>
      <c r="E693">
        <v>8.4689519179894184</v>
      </c>
      <c r="F693">
        <v>78</v>
      </c>
      <c r="G693">
        <v>4</v>
      </c>
    </row>
    <row r="694" spans="2:7" x14ac:dyDescent="0.15">
      <c r="B694" s="1">
        <v>2460</v>
      </c>
      <c r="C694" s="2">
        <v>44616.495138888888</v>
      </c>
      <c r="D694">
        <v>2.2440000000000002</v>
      </c>
      <c r="E694">
        <v>8.295999999999994</v>
      </c>
      <c r="F694">
        <v>78</v>
      </c>
      <c r="G694">
        <v>4</v>
      </c>
    </row>
    <row r="695" spans="2:7" x14ac:dyDescent="0.15">
      <c r="B695" s="1">
        <v>2463</v>
      </c>
      <c r="C695" s="2">
        <v>44616.49722222222</v>
      </c>
      <c r="D695">
        <v>0.50944305555555502</v>
      </c>
      <c r="E695">
        <v>8.2480277777777875</v>
      </c>
      <c r="F695">
        <v>77</v>
      </c>
      <c r="G695">
        <v>4</v>
      </c>
    </row>
    <row r="696" spans="2:7" x14ac:dyDescent="0.15">
      <c r="B696" s="1">
        <v>2464</v>
      </c>
      <c r="C696" s="2">
        <v>44616.497916666667</v>
      </c>
      <c r="D696">
        <v>0.66334629629629627</v>
      </c>
      <c r="E696">
        <v>8.0948101851851888</v>
      </c>
      <c r="F696">
        <v>77</v>
      </c>
      <c r="G696">
        <v>4</v>
      </c>
    </row>
    <row r="697" spans="2:7" x14ac:dyDescent="0.15">
      <c r="B697" s="1">
        <v>2481</v>
      </c>
      <c r="C697" s="2">
        <v>44616.509722222218</v>
      </c>
      <c r="D697">
        <v>1.239378367003368</v>
      </c>
      <c r="E697">
        <v>7.7932371212121199</v>
      </c>
      <c r="F697">
        <v>77</v>
      </c>
      <c r="G697">
        <v>4</v>
      </c>
    </row>
    <row r="698" spans="2:7" x14ac:dyDescent="0.15">
      <c r="B698" s="1">
        <v>2492</v>
      </c>
      <c r="C698" s="2">
        <v>44616.517361111109</v>
      </c>
      <c r="D698">
        <v>0.55124999999999968</v>
      </c>
      <c r="E698">
        <v>8.1812499999999915</v>
      </c>
      <c r="F698">
        <v>77</v>
      </c>
      <c r="G698">
        <v>4</v>
      </c>
    </row>
    <row r="699" spans="2:7" x14ac:dyDescent="0.15">
      <c r="B699" s="1">
        <v>2493</v>
      </c>
      <c r="C699" s="2">
        <v>44616.518055555563</v>
      </c>
      <c r="D699">
        <v>0.55124999999999968</v>
      </c>
      <c r="E699">
        <v>8.1812499999999915</v>
      </c>
      <c r="F699">
        <v>77</v>
      </c>
      <c r="G699">
        <v>4</v>
      </c>
    </row>
    <row r="700" spans="2:7" x14ac:dyDescent="0.15">
      <c r="B700" s="1">
        <v>2494</v>
      </c>
      <c r="C700" s="2">
        <v>44616.518750000003</v>
      </c>
      <c r="D700">
        <v>0.55050416666666624</v>
      </c>
      <c r="E700">
        <v>8.0149708333333276</v>
      </c>
      <c r="F700">
        <v>77</v>
      </c>
      <c r="G700">
        <v>4</v>
      </c>
    </row>
    <row r="701" spans="2:7" x14ac:dyDescent="0.15">
      <c r="B701" s="1">
        <v>2530</v>
      </c>
      <c r="C701" s="2">
        <v>44616.543749999997</v>
      </c>
      <c r="D701">
        <v>2.3041166125541119</v>
      </c>
      <c r="E701">
        <v>7.5281403980279036</v>
      </c>
      <c r="F701">
        <v>78</v>
      </c>
      <c r="G701">
        <v>4</v>
      </c>
    </row>
    <row r="702" spans="2:7" x14ac:dyDescent="0.15">
      <c r="B702" s="1">
        <v>2531</v>
      </c>
      <c r="C702" s="2">
        <v>44616.544444444437</v>
      </c>
      <c r="D702">
        <v>2.1700000000000008</v>
      </c>
      <c r="E702">
        <v>8.2400000000000055</v>
      </c>
      <c r="F702">
        <v>78</v>
      </c>
      <c r="G702">
        <v>4</v>
      </c>
    </row>
    <row r="703" spans="2:7" x14ac:dyDescent="0.15">
      <c r="B703" s="1">
        <v>2532</v>
      </c>
      <c r="C703" s="2">
        <v>44616.545138888891</v>
      </c>
      <c r="D703">
        <v>2.1700000000000008</v>
      </c>
      <c r="E703">
        <v>8.2400000000000055</v>
      </c>
      <c r="F703">
        <v>78</v>
      </c>
      <c r="G703">
        <v>4</v>
      </c>
    </row>
    <row r="704" spans="2:7" x14ac:dyDescent="0.15">
      <c r="B704" s="1">
        <v>2533</v>
      </c>
      <c r="C704" s="2">
        <v>44616.54583333333</v>
      </c>
      <c r="D704">
        <v>2.1700000000000008</v>
      </c>
      <c r="E704">
        <v>8.2400000000000055</v>
      </c>
      <c r="F704">
        <v>78</v>
      </c>
      <c r="G704">
        <v>4</v>
      </c>
    </row>
    <row r="705" spans="2:7" x14ac:dyDescent="0.15">
      <c r="B705" s="1">
        <v>2534</v>
      </c>
      <c r="C705" s="2">
        <v>44616.546527777777</v>
      </c>
      <c r="D705">
        <v>1.2098861111111121</v>
      </c>
      <c r="E705">
        <v>7.350454629629624</v>
      </c>
      <c r="F705">
        <v>69</v>
      </c>
      <c r="G705">
        <v>4</v>
      </c>
    </row>
    <row r="706" spans="2:7" x14ac:dyDescent="0.15">
      <c r="B706" s="1">
        <v>2538</v>
      </c>
      <c r="C706" s="2">
        <v>44616.549305555563</v>
      </c>
      <c r="D706">
        <v>1.796744246031746</v>
      </c>
      <c r="E706">
        <v>8.7107525132275132</v>
      </c>
      <c r="F706">
        <v>86</v>
      </c>
      <c r="G706">
        <v>4</v>
      </c>
    </row>
    <row r="707" spans="2:7" x14ac:dyDescent="0.15">
      <c r="B707" s="1">
        <v>2541</v>
      </c>
      <c r="C707" s="2">
        <v>44616.551388888889</v>
      </c>
      <c r="D707">
        <v>2.1321166666666689</v>
      </c>
      <c r="E707">
        <v>8.4701124999999937</v>
      </c>
      <c r="F707">
        <v>78</v>
      </c>
      <c r="G707">
        <v>4</v>
      </c>
    </row>
    <row r="708" spans="2:7" x14ac:dyDescent="0.15">
      <c r="B708" s="1">
        <v>2698</v>
      </c>
      <c r="C708" s="2">
        <v>44616.660416666673</v>
      </c>
      <c r="D708">
        <v>1.5464445767195769</v>
      </c>
      <c r="E708">
        <v>7.8301101851851804</v>
      </c>
      <c r="F708">
        <v>77</v>
      </c>
      <c r="G708">
        <v>4</v>
      </c>
    </row>
    <row r="709" spans="2:7" x14ac:dyDescent="0.15">
      <c r="B709" s="1">
        <v>2736</v>
      </c>
      <c r="C709" s="2">
        <v>44616.731944444437</v>
      </c>
      <c r="D709">
        <v>1.61</v>
      </c>
      <c r="E709">
        <v>7.5799999999999974</v>
      </c>
      <c r="F709">
        <v>78</v>
      </c>
      <c r="G709">
        <v>4</v>
      </c>
    </row>
    <row r="710" spans="2:7" x14ac:dyDescent="0.15">
      <c r="B710" s="1">
        <v>2737</v>
      </c>
      <c r="C710" s="2">
        <v>44616.732638888891</v>
      </c>
      <c r="D710">
        <v>1.61</v>
      </c>
      <c r="E710">
        <v>7.5799999999999974</v>
      </c>
      <c r="F710">
        <v>78</v>
      </c>
      <c r="G710">
        <v>4</v>
      </c>
    </row>
    <row r="711" spans="2:7" x14ac:dyDescent="0.15">
      <c r="B711" s="1">
        <v>2738</v>
      </c>
      <c r="C711" s="2">
        <v>44616.73333333333</v>
      </c>
      <c r="D711">
        <v>1.61</v>
      </c>
      <c r="E711">
        <v>7.5799999999999974</v>
      </c>
      <c r="F711">
        <v>78</v>
      </c>
      <c r="G711">
        <v>4</v>
      </c>
    </row>
    <row r="712" spans="2:7" x14ac:dyDescent="0.15">
      <c r="B712" s="1">
        <v>2739</v>
      </c>
      <c r="C712" s="2">
        <v>44616.734027777777</v>
      </c>
      <c r="D712">
        <v>1.61</v>
      </c>
      <c r="E712">
        <v>7.5799999999999974</v>
      </c>
      <c r="F712">
        <v>78</v>
      </c>
      <c r="G712">
        <v>4</v>
      </c>
    </row>
    <row r="713" spans="2:7" x14ac:dyDescent="0.15">
      <c r="B713" s="1">
        <v>2740</v>
      </c>
      <c r="C713" s="2">
        <v>44616.734722222223</v>
      </c>
      <c r="D713">
        <v>1.61</v>
      </c>
      <c r="E713">
        <v>7.5799999999999974</v>
      </c>
      <c r="F713">
        <v>78</v>
      </c>
      <c r="G713">
        <v>4</v>
      </c>
    </row>
    <row r="714" spans="2:7" x14ac:dyDescent="0.15">
      <c r="B714" s="1">
        <v>2741</v>
      </c>
      <c r="C714" s="2">
        <v>44616.73541666667</v>
      </c>
      <c r="D714">
        <v>1.61</v>
      </c>
      <c r="E714">
        <v>7.5799999999999974</v>
      </c>
      <c r="F714">
        <v>78</v>
      </c>
      <c r="G714">
        <v>4</v>
      </c>
    </row>
    <row r="715" spans="2:7" x14ac:dyDescent="0.15">
      <c r="B715" s="1">
        <v>2744</v>
      </c>
      <c r="C715" s="2">
        <v>44616.737500000003</v>
      </c>
      <c r="D715">
        <v>1.540000000000002</v>
      </c>
      <c r="E715">
        <v>7.8799999999999963</v>
      </c>
      <c r="F715">
        <v>77</v>
      </c>
      <c r="G715">
        <v>4</v>
      </c>
    </row>
    <row r="716" spans="2:7" x14ac:dyDescent="0.15">
      <c r="B716" s="1">
        <v>2745</v>
      </c>
      <c r="C716" s="2">
        <v>44616.738194444442</v>
      </c>
      <c r="D716">
        <v>1.540000000000002</v>
      </c>
      <c r="E716">
        <v>7.8799999999999963</v>
      </c>
      <c r="F716">
        <v>77</v>
      </c>
      <c r="G716">
        <v>4</v>
      </c>
    </row>
    <row r="717" spans="2:7" x14ac:dyDescent="0.15">
      <c r="B717" s="1">
        <v>2746</v>
      </c>
      <c r="C717" s="2">
        <v>44616.738888888889</v>
      </c>
      <c r="D717">
        <v>1.540000000000002</v>
      </c>
      <c r="E717">
        <v>7.8799999999999963</v>
      </c>
      <c r="F717">
        <v>77</v>
      </c>
      <c r="G717">
        <v>4</v>
      </c>
    </row>
    <row r="718" spans="2:7" x14ac:dyDescent="0.15">
      <c r="B718" s="1">
        <v>2747</v>
      </c>
      <c r="C718" s="2">
        <v>44616.739583333343</v>
      </c>
      <c r="D718">
        <v>1.540000000000002</v>
      </c>
      <c r="E718">
        <v>7.8799999999999963</v>
      </c>
      <c r="F718">
        <v>77</v>
      </c>
      <c r="G718">
        <v>4</v>
      </c>
    </row>
    <row r="719" spans="2:7" x14ac:dyDescent="0.15">
      <c r="B719" s="1">
        <v>2748</v>
      </c>
      <c r="C719" s="2">
        <v>44616.740277777782</v>
      </c>
      <c r="D719">
        <v>1.540000000000002</v>
      </c>
      <c r="E719">
        <v>7.8799999999999963</v>
      </c>
      <c r="F719">
        <v>77</v>
      </c>
      <c r="G719">
        <v>4</v>
      </c>
    </row>
    <row r="720" spans="2:7" x14ac:dyDescent="0.15">
      <c r="B720" s="1">
        <v>2749</v>
      </c>
      <c r="C720" s="2">
        <v>44616.740972222222</v>
      </c>
      <c r="D720">
        <v>1.540000000000002</v>
      </c>
      <c r="E720">
        <v>7.8799999999999963</v>
      </c>
      <c r="F720">
        <v>77</v>
      </c>
      <c r="G720">
        <v>4</v>
      </c>
    </row>
    <row r="721" spans="2:7" x14ac:dyDescent="0.15">
      <c r="B721" s="1">
        <v>2750</v>
      </c>
      <c r="C721" s="2">
        <v>44616.741666666669</v>
      </c>
      <c r="D721">
        <v>1.540000000000002</v>
      </c>
      <c r="E721">
        <v>7.8799999999999963</v>
      </c>
      <c r="F721">
        <v>77</v>
      </c>
      <c r="G721">
        <v>4</v>
      </c>
    </row>
    <row r="722" spans="2:7" x14ac:dyDescent="0.15">
      <c r="B722" s="1">
        <v>2751</v>
      </c>
      <c r="C722" s="2">
        <v>44616.742361111108</v>
      </c>
      <c r="D722">
        <v>1.540000000000002</v>
      </c>
      <c r="E722">
        <v>7.8799999999999963</v>
      </c>
      <c r="F722">
        <v>77</v>
      </c>
      <c r="G722">
        <v>4</v>
      </c>
    </row>
    <row r="723" spans="2:7" x14ac:dyDescent="0.15">
      <c r="B723" s="1">
        <v>2757</v>
      </c>
      <c r="C723" s="2">
        <v>44616.746527777781</v>
      </c>
      <c r="D723">
        <v>1.954999999999999</v>
      </c>
      <c r="E723">
        <v>8.1549999999999869</v>
      </c>
      <c r="F723">
        <v>78</v>
      </c>
      <c r="G723">
        <v>4</v>
      </c>
    </row>
    <row r="724" spans="2:7" x14ac:dyDescent="0.15">
      <c r="B724" s="1">
        <v>2758</v>
      </c>
      <c r="C724" s="2">
        <v>44616.74722222222</v>
      </c>
      <c r="D724">
        <v>2.3966851851851838</v>
      </c>
      <c r="E724">
        <v>7.8392703703703583</v>
      </c>
      <c r="F724">
        <v>78</v>
      </c>
      <c r="G724">
        <v>4</v>
      </c>
    </row>
    <row r="725" spans="2:7" x14ac:dyDescent="0.15">
      <c r="B725" s="1">
        <v>2759</v>
      </c>
      <c r="C725" s="2">
        <v>44616.747916666667</v>
      </c>
      <c r="D725">
        <v>1.9375517857142881</v>
      </c>
      <c r="E725">
        <v>7.5982886904761902</v>
      </c>
      <c r="F725">
        <v>78</v>
      </c>
      <c r="G725">
        <v>4</v>
      </c>
    </row>
    <row r="726" spans="2:7" x14ac:dyDescent="0.15">
      <c r="B726" s="1">
        <v>2824</v>
      </c>
      <c r="C726" s="2">
        <v>44616.793055555558</v>
      </c>
      <c r="D726">
        <v>1.1585558862433869</v>
      </c>
      <c r="E726">
        <v>7.8698020502645534</v>
      </c>
      <c r="F726">
        <v>77</v>
      </c>
      <c r="G726">
        <v>4</v>
      </c>
    </row>
    <row r="727" spans="2:7" x14ac:dyDescent="0.15">
      <c r="B727" s="1">
        <v>3005</v>
      </c>
      <c r="C727" s="2">
        <v>44617.307638888888</v>
      </c>
      <c r="D727">
        <v>1.931444179894179</v>
      </c>
      <c r="E727">
        <v>7.961473875661377</v>
      </c>
      <c r="F727">
        <v>78</v>
      </c>
      <c r="G727">
        <v>4</v>
      </c>
    </row>
    <row r="728" spans="2:7" x14ac:dyDescent="0.15">
      <c r="B728" s="1">
        <v>3006</v>
      </c>
      <c r="C728" s="2">
        <v>44617.308333333327</v>
      </c>
      <c r="D728">
        <v>1.6317370370370381</v>
      </c>
      <c r="E728">
        <v>8.1028120370370349</v>
      </c>
      <c r="F728">
        <v>78</v>
      </c>
      <c r="G728">
        <v>4</v>
      </c>
    </row>
    <row r="729" spans="2:7" x14ac:dyDescent="0.15">
      <c r="B729" s="1">
        <v>3007</v>
      </c>
      <c r="C729" s="2">
        <v>44617.309027777781</v>
      </c>
      <c r="D729">
        <v>1.5733333333333339</v>
      </c>
      <c r="E729">
        <v>7.774444444444442</v>
      </c>
      <c r="F729">
        <v>78</v>
      </c>
      <c r="G729">
        <v>4</v>
      </c>
    </row>
    <row r="730" spans="2:7" x14ac:dyDescent="0.15">
      <c r="B730" s="1">
        <v>3008</v>
      </c>
      <c r="C730" s="2">
        <v>44617.30972222222</v>
      </c>
      <c r="D730">
        <v>1.5733333333333339</v>
      </c>
      <c r="E730">
        <v>7.774444444444442</v>
      </c>
      <c r="F730">
        <v>78</v>
      </c>
      <c r="G730">
        <v>4</v>
      </c>
    </row>
    <row r="731" spans="2:7" x14ac:dyDescent="0.15">
      <c r="B731" s="1">
        <v>3009</v>
      </c>
      <c r="C731" s="2">
        <v>44617.310416666667</v>
      </c>
      <c r="D731">
        <v>1.5733333333333339</v>
      </c>
      <c r="E731">
        <v>7.774444444444442</v>
      </c>
      <c r="F731">
        <v>78</v>
      </c>
      <c r="G731">
        <v>4</v>
      </c>
    </row>
    <row r="732" spans="2:7" x14ac:dyDescent="0.15">
      <c r="B732" s="1">
        <v>3010</v>
      </c>
      <c r="C732" s="2">
        <v>44617.311111111107</v>
      </c>
      <c r="D732">
        <v>1.5733333333333339</v>
      </c>
      <c r="E732">
        <v>7.774444444444442</v>
      </c>
      <c r="F732">
        <v>78</v>
      </c>
      <c r="G732">
        <v>4</v>
      </c>
    </row>
    <row r="733" spans="2:7" x14ac:dyDescent="0.15">
      <c r="B733" s="1">
        <v>3011</v>
      </c>
      <c r="C733" s="2">
        <v>44617.311805555553</v>
      </c>
      <c r="D733">
        <v>1.5733333333333339</v>
      </c>
      <c r="E733">
        <v>7.774444444444442</v>
      </c>
      <c r="F733">
        <v>78</v>
      </c>
      <c r="G733">
        <v>4</v>
      </c>
    </row>
    <row r="734" spans="2:7" x14ac:dyDescent="0.15">
      <c r="B734" s="1">
        <v>3012</v>
      </c>
      <c r="C734" s="2">
        <v>44617.3125</v>
      </c>
      <c r="D734">
        <v>1.5733333333333339</v>
      </c>
      <c r="E734">
        <v>7.774444444444442</v>
      </c>
      <c r="F734">
        <v>78</v>
      </c>
      <c r="G734">
        <v>4</v>
      </c>
    </row>
    <row r="735" spans="2:7" x14ac:dyDescent="0.15">
      <c r="B735" s="1">
        <v>3013</v>
      </c>
      <c r="C735" s="2">
        <v>44617.313194444447</v>
      </c>
      <c r="D735">
        <v>1.5733333333333339</v>
      </c>
      <c r="E735">
        <v>7.774444444444442</v>
      </c>
      <c r="F735">
        <v>78</v>
      </c>
      <c r="G735">
        <v>4</v>
      </c>
    </row>
    <row r="736" spans="2:7" x14ac:dyDescent="0.15">
      <c r="B736" s="1">
        <v>3014</v>
      </c>
      <c r="C736" s="2">
        <v>44617.313888888893</v>
      </c>
      <c r="D736">
        <v>1.5733333333333339</v>
      </c>
      <c r="E736">
        <v>7.774444444444442</v>
      </c>
      <c r="F736">
        <v>78</v>
      </c>
      <c r="G736">
        <v>4</v>
      </c>
    </row>
    <row r="737" spans="2:7" x14ac:dyDescent="0.15">
      <c r="B737" s="1">
        <v>3015</v>
      </c>
      <c r="C737" s="2">
        <v>44617.314583333333</v>
      </c>
      <c r="D737">
        <v>1.5733333333333339</v>
      </c>
      <c r="E737">
        <v>7.774444444444442</v>
      </c>
      <c r="F737">
        <v>78</v>
      </c>
      <c r="G737">
        <v>4</v>
      </c>
    </row>
    <row r="738" spans="2:7" x14ac:dyDescent="0.15">
      <c r="B738" s="1">
        <v>3016</v>
      </c>
      <c r="C738" s="2">
        <v>44617.31527777778</v>
      </c>
      <c r="D738">
        <v>1.5733333333333339</v>
      </c>
      <c r="E738">
        <v>7.774444444444442</v>
      </c>
      <c r="F738">
        <v>78</v>
      </c>
      <c r="G738">
        <v>4</v>
      </c>
    </row>
    <row r="739" spans="2:7" x14ac:dyDescent="0.15">
      <c r="B739" s="1">
        <v>3017</v>
      </c>
      <c r="C739" s="2">
        <v>44617.315972222219</v>
      </c>
      <c r="D739">
        <v>1.5733333333333339</v>
      </c>
      <c r="E739">
        <v>7.774444444444442</v>
      </c>
      <c r="F739">
        <v>78</v>
      </c>
      <c r="G739">
        <v>4</v>
      </c>
    </row>
    <row r="740" spans="2:7" x14ac:dyDescent="0.15">
      <c r="B740" s="1">
        <v>3018</v>
      </c>
      <c r="C740" s="2">
        <v>44617.316666666673</v>
      </c>
      <c r="D740">
        <v>1.5733333333333339</v>
      </c>
      <c r="E740">
        <v>7.774444444444442</v>
      </c>
      <c r="F740">
        <v>78</v>
      </c>
      <c r="G740">
        <v>4</v>
      </c>
    </row>
    <row r="741" spans="2:7" x14ac:dyDescent="0.15">
      <c r="B741" s="1">
        <v>3019</v>
      </c>
      <c r="C741" s="2">
        <v>44617.317361111112</v>
      </c>
      <c r="D741">
        <v>1.5733333333333339</v>
      </c>
      <c r="E741">
        <v>7.774444444444442</v>
      </c>
      <c r="F741">
        <v>78</v>
      </c>
      <c r="G741">
        <v>4</v>
      </c>
    </row>
    <row r="742" spans="2:7" x14ac:dyDescent="0.15">
      <c r="B742" s="1">
        <v>3020</v>
      </c>
      <c r="C742" s="2">
        <v>44617.318055555559</v>
      </c>
      <c r="D742">
        <v>1.5733333333333339</v>
      </c>
      <c r="E742">
        <v>7.774444444444442</v>
      </c>
      <c r="F742">
        <v>78</v>
      </c>
      <c r="G742">
        <v>4</v>
      </c>
    </row>
    <row r="743" spans="2:7" x14ac:dyDescent="0.15">
      <c r="B743" s="1">
        <v>3021</v>
      </c>
      <c r="C743" s="2">
        <v>44617.318749999999</v>
      </c>
      <c r="D743">
        <v>1.5733333333333339</v>
      </c>
      <c r="E743">
        <v>7.774444444444442</v>
      </c>
      <c r="F743">
        <v>78</v>
      </c>
      <c r="G743">
        <v>4</v>
      </c>
    </row>
    <row r="744" spans="2:7" x14ac:dyDescent="0.15">
      <c r="B744" s="1">
        <v>3025</v>
      </c>
      <c r="C744" s="2">
        <v>44617.321527777778</v>
      </c>
      <c r="D744">
        <v>1.422687037037037</v>
      </c>
      <c r="E744">
        <v>8.1784037037037098</v>
      </c>
      <c r="F744">
        <v>77</v>
      </c>
      <c r="G744">
        <v>4</v>
      </c>
    </row>
    <row r="745" spans="2:7" x14ac:dyDescent="0.15">
      <c r="B745" s="1">
        <v>3026</v>
      </c>
      <c r="C745" s="2">
        <v>44617.322222222218</v>
      </c>
      <c r="D745">
        <v>1.36</v>
      </c>
      <c r="E745">
        <v>8.051666666666673</v>
      </c>
      <c r="F745">
        <v>77</v>
      </c>
      <c r="G745">
        <v>4</v>
      </c>
    </row>
    <row r="746" spans="2:7" x14ac:dyDescent="0.15">
      <c r="B746" s="1">
        <v>3027</v>
      </c>
      <c r="C746" s="2">
        <v>44617.322916666657</v>
      </c>
      <c r="D746">
        <v>1.36</v>
      </c>
      <c r="E746">
        <v>8.051666666666673</v>
      </c>
      <c r="F746">
        <v>77</v>
      </c>
      <c r="G746">
        <v>4</v>
      </c>
    </row>
    <row r="747" spans="2:7" x14ac:dyDescent="0.15">
      <c r="B747" s="1">
        <v>3028</v>
      </c>
      <c r="C747" s="2">
        <v>44617.323611111111</v>
      </c>
      <c r="D747">
        <v>1.3581875000000001</v>
      </c>
      <c r="E747">
        <v>8.050618055555562</v>
      </c>
      <c r="F747">
        <v>77</v>
      </c>
      <c r="G747">
        <v>4</v>
      </c>
    </row>
    <row r="748" spans="2:7" x14ac:dyDescent="0.15">
      <c r="B748" s="1">
        <v>3029</v>
      </c>
      <c r="C748" s="2">
        <v>44617.324305555558</v>
      </c>
      <c r="D748">
        <v>1.6451104497354481</v>
      </c>
      <c r="E748">
        <v>8.4809435185185098</v>
      </c>
      <c r="F748">
        <v>78</v>
      </c>
      <c r="G748">
        <v>4</v>
      </c>
    </row>
    <row r="749" spans="2:7" x14ac:dyDescent="0.15">
      <c r="B749" s="1">
        <v>3030</v>
      </c>
      <c r="C749" s="2">
        <v>44617.324999999997</v>
      </c>
      <c r="D749">
        <v>1.5788888888888879</v>
      </c>
      <c r="E749">
        <v>7.7099999999999929</v>
      </c>
      <c r="F749">
        <v>78</v>
      </c>
      <c r="G749">
        <v>4</v>
      </c>
    </row>
    <row r="750" spans="2:7" x14ac:dyDescent="0.15">
      <c r="B750" s="1">
        <v>3031</v>
      </c>
      <c r="C750" s="2">
        <v>44617.325694444437</v>
      </c>
      <c r="D750">
        <v>1.5788888888888879</v>
      </c>
      <c r="E750">
        <v>7.7099999999999929</v>
      </c>
      <c r="F750">
        <v>78</v>
      </c>
      <c r="G750">
        <v>4</v>
      </c>
    </row>
    <row r="751" spans="2:7" x14ac:dyDescent="0.15">
      <c r="B751" s="1">
        <v>3032</v>
      </c>
      <c r="C751" s="2">
        <v>44617.326388888891</v>
      </c>
      <c r="D751">
        <v>1.5788888888888879</v>
      </c>
      <c r="E751">
        <v>7.7099999999999929</v>
      </c>
      <c r="F751">
        <v>78</v>
      </c>
      <c r="G751">
        <v>4</v>
      </c>
    </row>
    <row r="752" spans="2:7" x14ac:dyDescent="0.15">
      <c r="B752" s="1">
        <v>3033</v>
      </c>
      <c r="C752" s="2">
        <v>44617.32708333333</v>
      </c>
      <c r="D752">
        <v>1.5788888888888879</v>
      </c>
      <c r="E752">
        <v>7.7099999999999929</v>
      </c>
      <c r="F752">
        <v>78</v>
      </c>
      <c r="G752">
        <v>4</v>
      </c>
    </row>
    <row r="753" spans="2:7" x14ac:dyDescent="0.15">
      <c r="B753" s="1">
        <v>3034</v>
      </c>
      <c r="C753" s="2">
        <v>44617.327777777777</v>
      </c>
      <c r="D753">
        <v>1.5788888888888879</v>
      </c>
      <c r="E753">
        <v>7.7099999999999929</v>
      </c>
      <c r="F753">
        <v>78</v>
      </c>
      <c r="G753">
        <v>4</v>
      </c>
    </row>
    <row r="754" spans="2:7" x14ac:dyDescent="0.15">
      <c r="B754" s="1">
        <v>3035</v>
      </c>
      <c r="C754" s="2">
        <v>44617.328472222223</v>
      </c>
      <c r="D754">
        <v>1.5788888888888879</v>
      </c>
      <c r="E754">
        <v>7.7099999999999929</v>
      </c>
      <c r="F754">
        <v>78</v>
      </c>
      <c r="G754">
        <v>4</v>
      </c>
    </row>
    <row r="755" spans="2:7" x14ac:dyDescent="0.15">
      <c r="B755" s="1">
        <v>3036</v>
      </c>
      <c r="C755" s="2">
        <v>44617.32916666667</v>
      </c>
      <c r="D755">
        <v>1.5788888888888879</v>
      </c>
      <c r="E755">
        <v>7.7099999999999929</v>
      </c>
      <c r="F755">
        <v>78</v>
      </c>
      <c r="G755">
        <v>4</v>
      </c>
    </row>
    <row r="756" spans="2:7" x14ac:dyDescent="0.15">
      <c r="B756" s="1">
        <v>3037</v>
      </c>
      <c r="C756" s="2">
        <v>44617.329861111109</v>
      </c>
      <c r="D756">
        <v>1.5788888888888879</v>
      </c>
      <c r="E756">
        <v>7.7099999999999929</v>
      </c>
      <c r="F756">
        <v>78</v>
      </c>
      <c r="G756">
        <v>4</v>
      </c>
    </row>
    <row r="757" spans="2:7" x14ac:dyDescent="0.15">
      <c r="B757" s="1">
        <v>3038</v>
      </c>
      <c r="C757" s="2">
        <v>44617.330555555563</v>
      </c>
      <c r="D757">
        <v>1.5788888888888879</v>
      </c>
      <c r="E757">
        <v>7.7099999999999929</v>
      </c>
      <c r="F757">
        <v>78</v>
      </c>
      <c r="G757">
        <v>4</v>
      </c>
    </row>
    <row r="758" spans="2:7" x14ac:dyDescent="0.15">
      <c r="B758" s="1">
        <v>3039</v>
      </c>
      <c r="C758" s="2">
        <v>44617.331250000003</v>
      </c>
      <c r="D758">
        <v>1.638414351851851</v>
      </c>
      <c r="E758">
        <v>7.8582898148148104</v>
      </c>
      <c r="F758">
        <v>78</v>
      </c>
      <c r="G758">
        <v>4</v>
      </c>
    </row>
    <row r="759" spans="2:7" x14ac:dyDescent="0.15">
      <c r="B759" s="1">
        <v>3041</v>
      </c>
      <c r="C759" s="2">
        <v>44617.332638888889</v>
      </c>
      <c r="D759">
        <v>1.6119184523809531</v>
      </c>
      <c r="E759">
        <v>7.7826363095238156</v>
      </c>
      <c r="F759">
        <v>78</v>
      </c>
      <c r="G759">
        <v>4</v>
      </c>
    </row>
    <row r="760" spans="2:7" x14ac:dyDescent="0.15">
      <c r="B760" s="1">
        <v>3042</v>
      </c>
      <c r="C760" s="2">
        <v>44617.333333333343</v>
      </c>
      <c r="D760">
        <v>1.605</v>
      </c>
      <c r="E760">
        <v>7.7400000000000064</v>
      </c>
      <c r="F760">
        <v>78</v>
      </c>
      <c r="G760">
        <v>4</v>
      </c>
    </row>
    <row r="761" spans="2:7" x14ac:dyDescent="0.15">
      <c r="B761" s="1">
        <v>3043</v>
      </c>
      <c r="C761" s="2">
        <v>44617.334027777782</v>
      </c>
      <c r="D761">
        <v>1.605</v>
      </c>
      <c r="E761">
        <v>7.7400000000000064</v>
      </c>
      <c r="F761">
        <v>78</v>
      </c>
      <c r="G761">
        <v>4</v>
      </c>
    </row>
    <row r="762" spans="2:7" x14ac:dyDescent="0.15">
      <c r="B762" s="1">
        <v>3044</v>
      </c>
      <c r="C762" s="2">
        <v>44617.334722222222</v>
      </c>
      <c r="D762">
        <v>1.633270370370369</v>
      </c>
      <c r="E762">
        <v>7.7094537037037041</v>
      </c>
      <c r="F762">
        <v>78</v>
      </c>
      <c r="G762">
        <v>4</v>
      </c>
    </row>
    <row r="763" spans="2:7" x14ac:dyDescent="0.15">
      <c r="B763" s="1">
        <v>3045</v>
      </c>
      <c r="C763" s="2">
        <v>44617.335416666669</v>
      </c>
      <c r="D763">
        <v>1.557777777777777</v>
      </c>
      <c r="E763">
        <v>7.6055555555555552</v>
      </c>
      <c r="F763">
        <v>77</v>
      </c>
      <c r="G763">
        <v>4</v>
      </c>
    </row>
    <row r="764" spans="2:7" x14ac:dyDescent="0.15">
      <c r="B764" s="1">
        <v>3046</v>
      </c>
      <c r="C764" s="2">
        <v>44617.336111111108</v>
      </c>
      <c r="D764">
        <v>1.557777777777777</v>
      </c>
      <c r="E764">
        <v>7.6055555555555552</v>
      </c>
      <c r="F764">
        <v>77</v>
      </c>
      <c r="G764">
        <v>4</v>
      </c>
    </row>
    <row r="765" spans="2:7" x14ac:dyDescent="0.15">
      <c r="B765" s="1">
        <v>3047</v>
      </c>
      <c r="C765" s="2">
        <v>44617.336805555547</v>
      </c>
      <c r="D765">
        <v>1.557777777777777</v>
      </c>
      <c r="E765">
        <v>7.6055555555555552</v>
      </c>
      <c r="F765">
        <v>77</v>
      </c>
      <c r="G765">
        <v>4</v>
      </c>
    </row>
    <row r="766" spans="2:7" x14ac:dyDescent="0.15">
      <c r="B766" s="1">
        <v>3048</v>
      </c>
      <c r="C766" s="2">
        <v>44617.337500000001</v>
      </c>
      <c r="D766">
        <v>1.557777777777777</v>
      </c>
      <c r="E766">
        <v>7.6055555555555552</v>
      </c>
      <c r="F766">
        <v>77</v>
      </c>
      <c r="G766">
        <v>4</v>
      </c>
    </row>
    <row r="767" spans="2:7" x14ac:dyDescent="0.15">
      <c r="B767" s="1">
        <v>3049</v>
      </c>
      <c r="C767" s="2">
        <v>44617.338194444441</v>
      </c>
      <c r="D767">
        <v>1.557777777777777</v>
      </c>
      <c r="E767">
        <v>7.6055555555555552</v>
      </c>
      <c r="F767">
        <v>77</v>
      </c>
      <c r="G767">
        <v>4</v>
      </c>
    </row>
    <row r="768" spans="2:7" x14ac:dyDescent="0.15">
      <c r="B768" s="1">
        <v>3050</v>
      </c>
      <c r="C768" s="2">
        <v>44617.338888888888</v>
      </c>
      <c r="D768">
        <v>1.557777777777777</v>
      </c>
      <c r="E768">
        <v>7.6055555555555552</v>
      </c>
      <c r="F768">
        <v>77</v>
      </c>
      <c r="G768">
        <v>4</v>
      </c>
    </row>
    <row r="769" spans="2:7" x14ac:dyDescent="0.15">
      <c r="B769" s="1">
        <v>3051</v>
      </c>
      <c r="C769" s="2">
        <v>44617.339583333327</v>
      </c>
      <c r="D769">
        <v>1.557777777777777</v>
      </c>
      <c r="E769">
        <v>7.6055555555555552</v>
      </c>
      <c r="F769">
        <v>77</v>
      </c>
      <c r="G769">
        <v>4</v>
      </c>
    </row>
    <row r="770" spans="2:7" x14ac:dyDescent="0.15">
      <c r="B770" s="1">
        <v>3052</v>
      </c>
      <c r="C770" s="2">
        <v>44617.340277777781</v>
      </c>
      <c r="D770">
        <v>1.827333333333333</v>
      </c>
      <c r="E770">
        <v>7.6804074074074062</v>
      </c>
      <c r="F770">
        <v>78</v>
      </c>
      <c r="G770">
        <v>4</v>
      </c>
    </row>
    <row r="771" spans="2:7" x14ac:dyDescent="0.15">
      <c r="B771" s="1">
        <v>3053</v>
      </c>
      <c r="C771" s="2">
        <v>44617.34097222222</v>
      </c>
      <c r="D771">
        <v>2.316666666666666</v>
      </c>
      <c r="E771">
        <v>7.8166666666666638</v>
      </c>
      <c r="F771">
        <v>78</v>
      </c>
      <c r="G771">
        <v>4</v>
      </c>
    </row>
    <row r="772" spans="2:7" x14ac:dyDescent="0.15">
      <c r="B772" s="1">
        <v>3054</v>
      </c>
      <c r="C772" s="2">
        <v>44617.341666666667</v>
      </c>
      <c r="D772">
        <v>2.316666666666666</v>
      </c>
      <c r="E772">
        <v>7.8166666666666638</v>
      </c>
      <c r="F772">
        <v>78</v>
      </c>
      <c r="G772">
        <v>4</v>
      </c>
    </row>
    <row r="773" spans="2:7" x14ac:dyDescent="0.15">
      <c r="B773" s="1">
        <v>3055</v>
      </c>
      <c r="C773" s="2">
        <v>44617.342361111107</v>
      </c>
      <c r="D773">
        <v>2.316666666666666</v>
      </c>
      <c r="E773">
        <v>7.8166666666666638</v>
      </c>
      <c r="F773">
        <v>78</v>
      </c>
      <c r="G773">
        <v>4</v>
      </c>
    </row>
    <row r="774" spans="2:7" x14ac:dyDescent="0.15">
      <c r="B774" s="1">
        <v>3056</v>
      </c>
      <c r="C774" s="2">
        <v>44617.343055555553</v>
      </c>
      <c r="D774">
        <v>2.316666666666666</v>
      </c>
      <c r="E774">
        <v>7.8166666666666638</v>
      </c>
      <c r="F774">
        <v>78</v>
      </c>
      <c r="G774">
        <v>4</v>
      </c>
    </row>
    <row r="775" spans="2:7" x14ac:dyDescent="0.15">
      <c r="B775" s="1">
        <v>3057</v>
      </c>
      <c r="C775" s="2">
        <v>44617.34375</v>
      </c>
      <c r="D775">
        <v>2.316666666666666</v>
      </c>
      <c r="E775">
        <v>7.8166666666666638</v>
      </c>
      <c r="F775">
        <v>78</v>
      </c>
      <c r="G775">
        <v>4</v>
      </c>
    </row>
    <row r="776" spans="2:7" x14ac:dyDescent="0.15">
      <c r="B776" s="1">
        <v>3058</v>
      </c>
      <c r="C776" s="2">
        <v>44617.344444444447</v>
      </c>
      <c r="D776">
        <v>2.316666666666666</v>
      </c>
      <c r="E776">
        <v>7.8166666666666638</v>
      </c>
      <c r="F776">
        <v>78</v>
      </c>
      <c r="G776">
        <v>4</v>
      </c>
    </row>
    <row r="777" spans="2:7" x14ac:dyDescent="0.15">
      <c r="B777" s="1">
        <v>3059</v>
      </c>
      <c r="C777" s="2">
        <v>44617.345138888893</v>
      </c>
      <c r="D777">
        <v>2.316666666666666</v>
      </c>
      <c r="E777">
        <v>7.8166666666666638</v>
      </c>
      <c r="F777">
        <v>78</v>
      </c>
      <c r="G777">
        <v>4</v>
      </c>
    </row>
    <row r="778" spans="2:7" x14ac:dyDescent="0.15">
      <c r="B778" s="1">
        <v>3060</v>
      </c>
      <c r="C778" s="2">
        <v>44617.345833333333</v>
      </c>
      <c r="D778">
        <v>2.316666666666666</v>
      </c>
      <c r="E778">
        <v>7.8166666666666638</v>
      </c>
      <c r="F778">
        <v>78</v>
      </c>
      <c r="G778">
        <v>4</v>
      </c>
    </row>
    <row r="779" spans="2:7" x14ac:dyDescent="0.15">
      <c r="B779" s="1">
        <v>3061</v>
      </c>
      <c r="C779" s="2">
        <v>44617.34652777778</v>
      </c>
      <c r="D779">
        <v>2.316666666666666</v>
      </c>
      <c r="E779">
        <v>7.8166666666666638</v>
      </c>
      <c r="F779">
        <v>78</v>
      </c>
      <c r="G779">
        <v>4</v>
      </c>
    </row>
    <row r="780" spans="2:7" x14ac:dyDescent="0.15">
      <c r="B780" s="1">
        <v>3062</v>
      </c>
      <c r="C780" s="2">
        <v>44617.347222222219</v>
      </c>
      <c r="D780">
        <v>2.316666666666666</v>
      </c>
      <c r="E780">
        <v>7.8166666666666638</v>
      </c>
      <c r="F780">
        <v>78</v>
      </c>
      <c r="G780">
        <v>4</v>
      </c>
    </row>
    <row r="781" spans="2:7" x14ac:dyDescent="0.15">
      <c r="B781" s="1">
        <v>3063</v>
      </c>
      <c r="C781" s="2">
        <v>44617.347916666673</v>
      </c>
      <c r="D781">
        <v>2.316666666666666</v>
      </c>
      <c r="E781">
        <v>7.8166666666666638</v>
      </c>
      <c r="F781">
        <v>78</v>
      </c>
      <c r="G781">
        <v>4</v>
      </c>
    </row>
    <row r="782" spans="2:7" x14ac:dyDescent="0.15">
      <c r="B782" s="1">
        <v>3064</v>
      </c>
      <c r="C782" s="2">
        <v>44617.348611111112</v>
      </c>
      <c r="D782">
        <v>1.6614912037037071</v>
      </c>
      <c r="E782">
        <v>7.6391703703703673</v>
      </c>
      <c r="F782">
        <v>78</v>
      </c>
      <c r="G782">
        <v>4</v>
      </c>
    </row>
    <row r="783" spans="2:7" x14ac:dyDescent="0.15">
      <c r="B783" s="1">
        <v>3065</v>
      </c>
      <c r="C783" s="2">
        <v>44617.349305555559</v>
      </c>
      <c r="D783">
        <v>1.4612500000000019</v>
      </c>
      <c r="E783">
        <v>7.5674999999999963</v>
      </c>
      <c r="F783">
        <v>77</v>
      </c>
      <c r="G783">
        <v>4</v>
      </c>
    </row>
    <row r="784" spans="2:7" x14ac:dyDescent="0.15">
      <c r="B784" s="1">
        <v>3066</v>
      </c>
      <c r="C784" s="2">
        <v>44617.35</v>
      </c>
      <c r="D784">
        <v>1.4612500000000019</v>
      </c>
      <c r="E784">
        <v>7.5674999999999963</v>
      </c>
      <c r="F784">
        <v>77</v>
      </c>
      <c r="G784">
        <v>4</v>
      </c>
    </row>
    <row r="785" spans="2:7" x14ac:dyDescent="0.15">
      <c r="B785" s="1">
        <v>3067</v>
      </c>
      <c r="C785" s="2">
        <v>44617.350694444453</v>
      </c>
      <c r="D785">
        <v>1.4612500000000019</v>
      </c>
      <c r="E785">
        <v>7.5674999999999963</v>
      </c>
      <c r="F785">
        <v>77</v>
      </c>
      <c r="G785">
        <v>4</v>
      </c>
    </row>
    <row r="786" spans="2:7" x14ac:dyDescent="0.15">
      <c r="B786" s="1">
        <v>3068</v>
      </c>
      <c r="C786" s="2">
        <v>44617.351388888892</v>
      </c>
      <c r="D786">
        <v>1.4612500000000019</v>
      </c>
      <c r="E786">
        <v>7.5674999999999963</v>
      </c>
      <c r="F786">
        <v>77</v>
      </c>
      <c r="G786">
        <v>4</v>
      </c>
    </row>
    <row r="787" spans="2:7" x14ac:dyDescent="0.15">
      <c r="B787" s="1">
        <v>3069</v>
      </c>
      <c r="C787" s="2">
        <v>44617.352083333331</v>
      </c>
      <c r="D787">
        <v>1.4612500000000019</v>
      </c>
      <c r="E787">
        <v>7.5674999999999963</v>
      </c>
      <c r="F787">
        <v>77</v>
      </c>
      <c r="G787">
        <v>4</v>
      </c>
    </row>
    <row r="788" spans="2:7" x14ac:dyDescent="0.15">
      <c r="B788" s="1">
        <v>3070</v>
      </c>
      <c r="C788" s="2">
        <v>44617.352777777778</v>
      </c>
      <c r="D788">
        <v>1.4612500000000019</v>
      </c>
      <c r="E788">
        <v>7.5674999999999963</v>
      </c>
      <c r="F788">
        <v>77</v>
      </c>
      <c r="G788">
        <v>4</v>
      </c>
    </row>
    <row r="789" spans="2:7" x14ac:dyDescent="0.15">
      <c r="B789" s="1">
        <v>3071</v>
      </c>
      <c r="C789" s="2">
        <v>44617.353472222218</v>
      </c>
      <c r="D789">
        <v>1.4612500000000019</v>
      </c>
      <c r="E789">
        <v>7.5674999999999963</v>
      </c>
      <c r="F789">
        <v>77</v>
      </c>
      <c r="G789">
        <v>4</v>
      </c>
    </row>
    <row r="790" spans="2:7" x14ac:dyDescent="0.15">
      <c r="B790" s="1">
        <v>3072</v>
      </c>
      <c r="C790" s="2">
        <v>44617.354166666657</v>
      </c>
      <c r="D790">
        <v>1.4612500000000019</v>
      </c>
      <c r="E790">
        <v>7.5674999999999963</v>
      </c>
      <c r="F790">
        <v>77</v>
      </c>
      <c r="G790">
        <v>4</v>
      </c>
    </row>
    <row r="791" spans="2:7" x14ac:dyDescent="0.15">
      <c r="B791" s="1">
        <v>3073</v>
      </c>
      <c r="C791" s="2">
        <v>44617.354861111111</v>
      </c>
      <c r="D791">
        <v>1.4612500000000019</v>
      </c>
      <c r="E791">
        <v>7.5674999999999963</v>
      </c>
      <c r="F791">
        <v>77</v>
      </c>
      <c r="G791">
        <v>4</v>
      </c>
    </row>
    <row r="792" spans="2:7" x14ac:dyDescent="0.15">
      <c r="B792" s="1">
        <v>3074</v>
      </c>
      <c r="C792" s="2">
        <v>44617.355555555558</v>
      </c>
      <c r="D792">
        <v>1.4612500000000019</v>
      </c>
      <c r="E792">
        <v>7.5674999999999963</v>
      </c>
      <c r="F792">
        <v>77</v>
      </c>
      <c r="G792">
        <v>4</v>
      </c>
    </row>
    <row r="793" spans="2:7" x14ac:dyDescent="0.15">
      <c r="B793" s="1">
        <v>3075</v>
      </c>
      <c r="C793" s="2">
        <v>44617.356249999997</v>
      </c>
      <c r="D793">
        <v>1.4612500000000019</v>
      </c>
      <c r="E793">
        <v>7.5674999999999963</v>
      </c>
      <c r="F793">
        <v>77</v>
      </c>
      <c r="G793">
        <v>4</v>
      </c>
    </row>
    <row r="794" spans="2:7" x14ac:dyDescent="0.15">
      <c r="B794" s="1">
        <v>3078</v>
      </c>
      <c r="C794" s="2">
        <v>44617.35833333333</v>
      </c>
      <c r="D794">
        <v>1.3349999999999991</v>
      </c>
      <c r="E794">
        <v>7.5699999999999941</v>
      </c>
      <c r="F794">
        <v>77</v>
      </c>
      <c r="G794">
        <v>4</v>
      </c>
    </row>
    <row r="795" spans="2:7" x14ac:dyDescent="0.15">
      <c r="B795" s="1">
        <v>3079</v>
      </c>
      <c r="C795" s="2">
        <v>44617.359027777777</v>
      </c>
      <c r="D795">
        <v>1.3349999999999991</v>
      </c>
      <c r="E795">
        <v>7.5699999999999941</v>
      </c>
      <c r="F795">
        <v>77</v>
      </c>
      <c r="G795">
        <v>4</v>
      </c>
    </row>
    <row r="796" spans="2:7" x14ac:dyDescent="0.15">
      <c r="B796" s="1">
        <v>3080</v>
      </c>
      <c r="C796" s="2">
        <v>44617.359722222223</v>
      </c>
      <c r="D796">
        <v>1.3349999999999991</v>
      </c>
      <c r="E796">
        <v>7.5699999999999941</v>
      </c>
      <c r="F796">
        <v>77</v>
      </c>
      <c r="G796">
        <v>4</v>
      </c>
    </row>
    <row r="797" spans="2:7" x14ac:dyDescent="0.15">
      <c r="B797" s="1">
        <v>3081</v>
      </c>
      <c r="C797" s="2">
        <v>44617.36041666667</v>
      </c>
      <c r="D797">
        <v>1.3349999999999991</v>
      </c>
      <c r="E797">
        <v>7.5699999999999941</v>
      </c>
      <c r="F797">
        <v>77</v>
      </c>
      <c r="G797">
        <v>4</v>
      </c>
    </row>
    <row r="798" spans="2:7" x14ac:dyDescent="0.15">
      <c r="B798" s="1">
        <v>3082</v>
      </c>
      <c r="C798" s="2">
        <v>44617.361111111109</v>
      </c>
      <c r="D798">
        <v>1.3349999999999991</v>
      </c>
      <c r="E798">
        <v>7.5699999999999941</v>
      </c>
      <c r="F798">
        <v>77</v>
      </c>
      <c r="G798">
        <v>4</v>
      </c>
    </row>
    <row r="799" spans="2:7" x14ac:dyDescent="0.15">
      <c r="B799" s="1">
        <v>3083</v>
      </c>
      <c r="C799" s="2">
        <v>44617.361805555563</v>
      </c>
      <c r="D799">
        <v>1.3349999999999991</v>
      </c>
      <c r="E799">
        <v>7.5699999999999941</v>
      </c>
      <c r="F799">
        <v>77</v>
      </c>
      <c r="G799">
        <v>4</v>
      </c>
    </row>
    <row r="800" spans="2:7" x14ac:dyDescent="0.15">
      <c r="B800" s="1">
        <v>3084</v>
      </c>
      <c r="C800" s="2">
        <v>44617.362500000003</v>
      </c>
      <c r="D800">
        <v>1.3349999999999991</v>
      </c>
      <c r="E800">
        <v>7.5699999999999941</v>
      </c>
      <c r="F800">
        <v>77</v>
      </c>
      <c r="G800">
        <v>4</v>
      </c>
    </row>
    <row r="801" spans="2:7" x14ac:dyDescent="0.15">
      <c r="B801" s="1">
        <v>3085</v>
      </c>
      <c r="C801" s="2">
        <v>44617.363194444442</v>
      </c>
      <c r="D801">
        <v>1.3349999999999991</v>
      </c>
      <c r="E801">
        <v>7.5699999999999941</v>
      </c>
      <c r="F801">
        <v>77</v>
      </c>
      <c r="G801">
        <v>4</v>
      </c>
    </row>
    <row r="802" spans="2:7" x14ac:dyDescent="0.15">
      <c r="B802" s="1">
        <v>3086</v>
      </c>
      <c r="C802" s="2">
        <v>44617.363888888889</v>
      </c>
      <c r="D802">
        <v>1.3349999999999991</v>
      </c>
      <c r="E802">
        <v>7.5699999999999941</v>
      </c>
      <c r="F802">
        <v>77</v>
      </c>
      <c r="G802">
        <v>4</v>
      </c>
    </row>
    <row r="803" spans="2:7" x14ac:dyDescent="0.15">
      <c r="B803" s="1">
        <v>3087</v>
      </c>
      <c r="C803" s="2">
        <v>44617.364583333343</v>
      </c>
      <c r="D803">
        <v>1.3349999999999991</v>
      </c>
      <c r="E803">
        <v>7.5699999999999941</v>
      </c>
      <c r="F803">
        <v>77</v>
      </c>
      <c r="G803">
        <v>4</v>
      </c>
    </row>
    <row r="804" spans="2:7" x14ac:dyDescent="0.15">
      <c r="B804" s="1">
        <v>3088</v>
      </c>
      <c r="C804" s="2">
        <v>44617.365277777782</v>
      </c>
      <c r="D804">
        <v>1.3349999999999991</v>
      </c>
      <c r="E804">
        <v>7.5699999999999941</v>
      </c>
      <c r="F804">
        <v>77</v>
      </c>
      <c r="G804">
        <v>4</v>
      </c>
    </row>
    <row r="805" spans="2:7" x14ac:dyDescent="0.15">
      <c r="B805" s="1">
        <v>3089</v>
      </c>
      <c r="C805" s="2">
        <v>44617.365972222222</v>
      </c>
      <c r="D805">
        <v>1.3349999999999991</v>
      </c>
      <c r="E805">
        <v>7.5699999999999941</v>
      </c>
      <c r="F805">
        <v>77</v>
      </c>
      <c r="G805">
        <v>4</v>
      </c>
    </row>
    <row r="806" spans="2:7" x14ac:dyDescent="0.15">
      <c r="B806" s="1">
        <v>3090</v>
      </c>
      <c r="C806" s="2">
        <v>44617.366666666669</v>
      </c>
      <c r="D806">
        <v>1.3349999999999991</v>
      </c>
      <c r="E806">
        <v>7.5699999999999941</v>
      </c>
      <c r="F806">
        <v>77</v>
      </c>
      <c r="G806">
        <v>4</v>
      </c>
    </row>
    <row r="807" spans="2:7" x14ac:dyDescent="0.15">
      <c r="B807" s="1">
        <v>3091</v>
      </c>
      <c r="C807" s="2">
        <v>44617.367361111108</v>
      </c>
      <c r="D807">
        <v>1.3349999999999991</v>
      </c>
      <c r="E807">
        <v>7.5699999999999941</v>
      </c>
      <c r="F807">
        <v>77</v>
      </c>
      <c r="G807">
        <v>4</v>
      </c>
    </row>
    <row r="808" spans="2:7" x14ac:dyDescent="0.15">
      <c r="B808" s="1">
        <v>3092</v>
      </c>
      <c r="C808" s="2">
        <v>44617.368055555547</v>
      </c>
      <c r="D808">
        <v>1.3349999999999991</v>
      </c>
      <c r="E808">
        <v>7.5699999999999941</v>
      </c>
      <c r="F808">
        <v>77</v>
      </c>
      <c r="G808">
        <v>4</v>
      </c>
    </row>
    <row r="809" spans="2:7" x14ac:dyDescent="0.15">
      <c r="B809" s="1">
        <v>3093</v>
      </c>
      <c r="C809" s="2">
        <v>44617.368750000001</v>
      </c>
      <c r="D809">
        <v>0.83985000000000043</v>
      </c>
      <c r="E809">
        <v>7.3972666666666589</v>
      </c>
      <c r="F809">
        <v>69</v>
      </c>
      <c r="G809">
        <v>4</v>
      </c>
    </row>
    <row r="810" spans="2:7" x14ac:dyDescent="0.15">
      <c r="B810" s="1">
        <v>3116</v>
      </c>
      <c r="C810" s="2">
        <v>44617.384722222218</v>
      </c>
      <c r="D810">
        <v>0.94796746031746038</v>
      </c>
      <c r="E810">
        <v>7.7096074074074048</v>
      </c>
      <c r="F810">
        <v>77</v>
      </c>
      <c r="G810">
        <v>4</v>
      </c>
    </row>
    <row r="811" spans="2:7" x14ac:dyDescent="0.15">
      <c r="B811" s="1">
        <v>3117</v>
      </c>
      <c r="C811" s="2">
        <v>44617.385416666657</v>
      </c>
      <c r="D811">
        <v>1.2610069444444441</v>
      </c>
      <c r="E811">
        <v>8.3300142857142863</v>
      </c>
      <c r="F811">
        <v>77</v>
      </c>
      <c r="G811">
        <v>4</v>
      </c>
    </row>
    <row r="812" spans="2:7" x14ac:dyDescent="0.15">
      <c r="B812" s="1">
        <v>3119</v>
      </c>
      <c r="C812" s="2">
        <v>44617.386805555558</v>
      </c>
      <c r="D812">
        <v>2.4083414021164038</v>
      </c>
      <c r="E812">
        <v>7.1127051587301544</v>
      </c>
      <c r="F812">
        <v>70</v>
      </c>
      <c r="G812">
        <v>4</v>
      </c>
    </row>
    <row r="813" spans="2:7" x14ac:dyDescent="0.15">
      <c r="B813" s="1">
        <v>3121</v>
      </c>
      <c r="C813" s="2">
        <v>44617.388194444437</v>
      </c>
      <c r="D813">
        <v>1.690333333333335</v>
      </c>
      <c r="E813">
        <v>7.5222380952381043</v>
      </c>
      <c r="F813">
        <v>78</v>
      </c>
      <c r="G813">
        <v>4</v>
      </c>
    </row>
    <row r="814" spans="2:7" x14ac:dyDescent="0.15">
      <c r="B814" s="1">
        <v>3122</v>
      </c>
      <c r="C814" s="2">
        <v>44617.388888888891</v>
      </c>
      <c r="D814">
        <v>1.9000000000000019</v>
      </c>
      <c r="E814">
        <v>7.9100000000000099</v>
      </c>
      <c r="F814">
        <v>78</v>
      </c>
      <c r="G814">
        <v>4</v>
      </c>
    </row>
    <row r="815" spans="2:7" x14ac:dyDescent="0.15">
      <c r="B815" s="1">
        <v>3123</v>
      </c>
      <c r="C815" s="2">
        <v>44617.38958333333</v>
      </c>
      <c r="D815">
        <v>1.9000000000000019</v>
      </c>
      <c r="E815">
        <v>7.9100000000000099</v>
      </c>
      <c r="F815">
        <v>78</v>
      </c>
      <c r="G815">
        <v>4</v>
      </c>
    </row>
    <row r="816" spans="2:7" x14ac:dyDescent="0.15">
      <c r="B816" s="1">
        <v>3124</v>
      </c>
      <c r="C816" s="2">
        <v>44617.390277777777</v>
      </c>
      <c r="D816">
        <v>1.9000000000000019</v>
      </c>
      <c r="E816">
        <v>7.9100000000000099</v>
      </c>
      <c r="F816">
        <v>78</v>
      </c>
      <c r="G816">
        <v>4</v>
      </c>
    </row>
    <row r="817" spans="2:7" x14ac:dyDescent="0.15">
      <c r="B817" s="1">
        <v>3125</v>
      </c>
      <c r="C817" s="2">
        <v>44617.390972222223</v>
      </c>
      <c r="D817">
        <v>1.9000000000000019</v>
      </c>
      <c r="E817">
        <v>7.9100000000000099</v>
      </c>
      <c r="F817">
        <v>78</v>
      </c>
      <c r="G817">
        <v>4</v>
      </c>
    </row>
    <row r="818" spans="2:7" x14ac:dyDescent="0.15">
      <c r="B818" s="1">
        <v>3126</v>
      </c>
      <c r="C818" s="2">
        <v>44617.39166666667</v>
      </c>
      <c r="D818">
        <v>1.9000000000000019</v>
      </c>
      <c r="E818">
        <v>7.9100000000000099</v>
      </c>
      <c r="F818">
        <v>78</v>
      </c>
      <c r="G818">
        <v>4</v>
      </c>
    </row>
    <row r="819" spans="2:7" x14ac:dyDescent="0.15">
      <c r="B819" s="1">
        <v>3127</v>
      </c>
      <c r="C819" s="2">
        <v>44617.392361111109</v>
      </c>
      <c r="D819">
        <v>1.7401388888888889</v>
      </c>
      <c r="E819">
        <v>7.7593597222222259</v>
      </c>
      <c r="F819">
        <v>78</v>
      </c>
      <c r="G819">
        <v>4</v>
      </c>
    </row>
    <row r="820" spans="2:7" x14ac:dyDescent="0.15">
      <c r="B820" s="1">
        <v>3141</v>
      </c>
      <c r="C820" s="2">
        <v>44617.402083333327</v>
      </c>
      <c r="D820">
        <v>1.589105820105819</v>
      </c>
      <c r="E820">
        <v>8.0231261904761855</v>
      </c>
      <c r="F820">
        <v>78</v>
      </c>
      <c r="G820">
        <v>4</v>
      </c>
    </row>
    <row r="821" spans="2:7" x14ac:dyDescent="0.15">
      <c r="B821" s="1">
        <v>3142</v>
      </c>
      <c r="C821" s="2">
        <v>44617.402777777781</v>
      </c>
      <c r="D821">
        <v>1.1066666666666669</v>
      </c>
      <c r="E821">
        <v>7.8010291666666616</v>
      </c>
      <c r="F821">
        <v>77</v>
      </c>
      <c r="G821">
        <v>4</v>
      </c>
    </row>
    <row r="822" spans="2:7" x14ac:dyDescent="0.15">
      <c r="B822" s="1">
        <v>3143</v>
      </c>
      <c r="C822" s="2">
        <v>44617.40347222222</v>
      </c>
      <c r="D822">
        <v>0.5859999999999993</v>
      </c>
      <c r="E822">
        <v>7.5799999999999876</v>
      </c>
      <c r="F822">
        <v>77</v>
      </c>
      <c r="G822">
        <v>4</v>
      </c>
    </row>
    <row r="823" spans="2:7" x14ac:dyDescent="0.15">
      <c r="B823" s="1">
        <v>3144</v>
      </c>
      <c r="C823" s="2">
        <v>44617.404166666667</v>
      </c>
      <c r="D823">
        <v>0.49214814814814761</v>
      </c>
      <c r="E823">
        <v>7.4758499999999932</v>
      </c>
      <c r="F823">
        <v>77</v>
      </c>
      <c r="G823">
        <v>4</v>
      </c>
    </row>
    <row r="824" spans="2:7" x14ac:dyDescent="0.15">
      <c r="B824" s="1">
        <v>3148</v>
      </c>
      <c r="C824" s="2">
        <v>44617.406944444447</v>
      </c>
      <c r="D824">
        <v>1.536677380952381</v>
      </c>
      <c r="E824">
        <v>8.4695964285714229</v>
      </c>
      <c r="F824">
        <v>77</v>
      </c>
      <c r="G824">
        <v>4</v>
      </c>
    </row>
    <row r="825" spans="2:7" x14ac:dyDescent="0.15">
      <c r="B825" s="1">
        <v>3153</v>
      </c>
      <c r="C825" s="2">
        <v>44617.410416666673</v>
      </c>
      <c r="D825">
        <v>1.7913125000000001</v>
      </c>
      <c r="E825">
        <v>8.2596555555555558</v>
      </c>
      <c r="F825">
        <v>78</v>
      </c>
      <c r="G825">
        <v>4</v>
      </c>
    </row>
    <row r="826" spans="2:7" x14ac:dyDescent="0.15">
      <c r="B826" s="1">
        <v>3155</v>
      </c>
      <c r="C826" s="2">
        <v>44617.411805555559</v>
      </c>
      <c r="D826">
        <v>1.0266716269841261</v>
      </c>
      <c r="E826">
        <v>8.9</v>
      </c>
      <c r="F826">
        <v>85</v>
      </c>
      <c r="G826">
        <v>4</v>
      </c>
    </row>
    <row r="827" spans="2:7" x14ac:dyDescent="0.15">
      <c r="B827" s="1">
        <v>3157</v>
      </c>
      <c r="C827" s="2">
        <v>44617.447222222218</v>
      </c>
      <c r="D827">
        <v>1.564182142857143</v>
      </c>
      <c r="E827">
        <v>7.9718750000000034</v>
      </c>
      <c r="F827">
        <v>77</v>
      </c>
      <c r="G827">
        <v>4</v>
      </c>
    </row>
    <row r="828" spans="2:7" x14ac:dyDescent="0.15">
      <c r="B828" s="1">
        <v>3158</v>
      </c>
      <c r="C828" s="2">
        <v>44617.447916666657</v>
      </c>
      <c r="D828">
        <v>1.2299999999999991</v>
      </c>
      <c r="E828">
        <v>7.7200000000000122</v>
      </c>
      <c r="F828">
        <v>77</v>
      </c>
      <c r="G828">
        <v>4</v>
      </c>
    </row>
    <row r="829" spans="2:7" x14ac:dyDescent="0.15">
      <c r="B829" s="1">
        <v>3159</v>
      </c>
      <c r="C829" s="2">
        <v>44617.448611111111</v>
      </c>
      <c r="D829">
        <v>1.2299999999999991</v>
      </c>
      <c r="E829">
        <v>7.7200000000000122</v>
      </c>
      <c r="F829">
        <v>77</v>
      </c>
      <c r="G829">
        <v>4</v>
      </c>
    </row>
    <row r="830" spans="2:7" x14ac:dyDescent="0.15">
      <c r="B830" s="1">
        <v>3160</v>
      </c>
      <c r="C830" s="2">
        <v>44617.449305555558</v>
      </c>
      <c r="D830">
        <v>1.2299999999999991</v>
      </c>
      <c r="E830">
        <v>7.7200000000000122</v>
      </c>
      <c r="F830">
        <v>77</v>
      </c>
      <c r="G830">
        <v>4</v>
      </c>
    </row>
    <row r="831" spans="2:7" x14ac:dyDescent="0.15">
      <c r="B831" s="1">
        <v>3163</v>
      </c>
      <c r="C831" s="2">
        <v>44617.451388888891</v>
      </c>
      <c r="D831">
        <v>1.3474999999999979</v>
      </c>
      <c r="E831">
        <v>8.2450000000000028</v>
      </c>
      <c r="F831">
        <v>77</v>
      </c>
      <c r="G831">
        <v>4</v>
      </c>
    </row>
    <row r="832" spans="2:7" x14ac:dyDescent="0.15">
      <c r="B832" s="1">
        <v>3164</v>
      </c>
      <c r="C832" s="2">
        <v>44617.45208333333</v>
      </c>
      <c r="D832">
        <v>1.3474999999999979</v>
      </c>
      <c r="E832">
        <v>8.2450000000000028</v>
      </c>
      <c r="F832">
        <v>77</v>
      </c>
      <c r="G832">
        <v>4</v>
      </c>
    </row>
    <row r="833" spans="2:7" x14ac:dyDescent="0.15">
      <c r="B833" s="1">
        <v>3165</v>
      </c>
      <c r="C833" s="2">
        <v>44617.452777777777</v>
      </c>
      <c r="D833">
        <v>1.3474999999999979</v>
      </c>
      <c r="E833">
        <v>8.2450000000000028</v>
      </c>
      <c r="F833">
        <v>77</v>
      </c>
      <c r="G833">
        <v>4</v>
      </c>
    </row>
    <row r="834" spans="2:7" x14ac:dyDescent="0.15">
      <c r="B834" s="1">
        <v>3166</v>
      </c>
      <c r="C834" s="2">
        <v>44617.453472222223</v>
      </c>
      <c r="D834">
        <v>1.420676893939393</v>
      </c>
      <c r="E834">
        <v>8.4432723063973096</v>
      </c>
      <c r="F834">
        <v>77</v>
      </c>
      <c r="G834">
        <v>4</v>
      </c>
    </row>
    <row r="835" spans="2:7" x14ac:dyDescent="0.15">
      <c r="B835" s="1">
        <v>3178</v>
      </c>
      <c r="C835" s="2">
        <v>44617.461805555547</v>
      </c>
      <c r="D835">
        <v>1.0051609126984129</v>
      </c>
      <c r="E835">
        <v>8.9</v>
      </c>
      <c r="F835">
        <v>85</v>
      </c>
      <c r="G835">
        <v>4</v>
      </c>
    </row>
    <row r="836" spans="2:7" x14ac:dyDescent="0.15">
      <c r="B836" s="1">
        <v>3187</v>
      </c>
      <c r="C836" s="2">
        <v>44617.468055555553</v>
      </c>
      <c r="D836">
        <v>1.026662962962962</v>
      </c>
      <c r="E836">
        <v>8.9</v>
      </c>
      <c r="F836">
        <v>85</v>
      </c>
      <c r="G836">
        <v>4</v>
      </c>
    </row>
    <row r="837" spans="2:7" x14ac:dyDescent="0.15">
      <c r="B837" s="1">
        <v>3188</v>
      </c>
      <c r="C837" s="2">
        <v>44617.46875</v>
      </c>
      <c r="D837">
        <v>0.95418333333333272</v>
      </c>
      <c r="E837">
        <v>8.9</v>
      </c>
      <c r="F837">
        <v>85</v>
      </c>
      <c r="G837">
        <v>4</v>
      </c>
    </row>
    <row r="838" spans="2:7" x14ac:dyDescent="0.15">
      <c r="B838" s="1">
        <v>3189</v>
      </c>
      <c r="C838" s="2">
        <v>44617.469444444447</v>
      </c>
      <c r="D838">
        <v>0.82205555555555576</v>
      </c>
      <c r="E838">
        <v>8.9</v>
      </c>
      <c r="F838">
        <v>85</v>
      </c>
      <c r="G838">
        <v>4</v>
      </c>
    </row>
    <row r="839" spans="2:7" x14ac:dyDescent="0.15">
      <c r="B839" s="1">
        <v>3225</v>
      </c>
      <c r="C839" s="2">
        <v>44617.494444444441</v>
      </c>
      <c r="D839">
        <v>0.97950634920635027</v>
      </c>
      <c r="E839">
        <v>7.4999759259259191</v>
      </c>
      <c r="F839">
        <v>77</v>
      </c>
      <c r="G839">
        <v>4</v>
      </c>
    </row>
    <row r="840" spans="2:7" x14ac:dyDescent="0.15">
      <c r="B840" s="1">
        <v>3226</v>
      </c>
      <c r="C840" s="2">
        <v>44617.495138888888</v>
      </c>
      <c r="D840">
        <v>1.286733333333334</v>
      </c>
      <c r="E840">
        <v>7.6841222222222134</v>
      </c>
      <c r="F840">
        <v>77</v>
      </c>
      <c r="G840">
        <v>4</v>
      </c>
    </row>
    <row r="841" spans="2:7" x14ac:dyDescent="0.15">
      <c r="B841" s="1">
        <v>3227</v>
      </c>
      <c r="C841" s="2">
        <v>44617.495833333327</v>
      </c>
      <c r="D841">
        <v>1.5900000000000021</v>
      </c>
      <c r="E841">
        <v>7.8999999999999906</v>
      </c>
      <c r="F841">
        <v>78</v>
      </c>
      <c r="G841">
        <v>4</v>
      </c>
    </row>
    <row r="842" spans="2:7" x14ac:dyDescent="0.15">
      <c r="B842" s="1">
        <v>3228</v>
      </c>
      <c r="C842" s="2">
        <v>44617.496527777781</v>
      </c>
      <c r="D842">
        <v>1.619040476190478</v>
      </c>
      <c r="E842">
        <v>7.9540142857142797</v>
      </c>
      <c r="F842">
        <v>78</v>
      </c>
      <c r="G842">
        <v>4</v>
      </c>
    </row>
    <row r="843" spans="2:7" x14ac:dyDescent="0.15">
      <c r="B843" s="1">
        <v>3230</v>
      </c>
      <c r="C843" s="2">
        <v>44617.497916666667</v>
      </c>
      <c r="D843">
        <v>1.195483333333335</v>
      </c>
      <c r="E843">
        <v>7.6452666666666671</v>
      </c>
      <c r="F843">
        <v>77</v>
      </c>
      <c r="G843">
        <v>4</v>
      </c>
    </row>
    <row r="844" spans="2:7" x14ac:dyDescent="0.15">
      <c r="B844" s="1">
        <v>3231</v>
      </c>
      <c r="C844" s="2">
        <v>44617.498611111107</v>
      </c>
      <c r="D844">
        <v>1.2150000000000021</v>
      </c>
      <c r="E844">
        <v>7.625</v>
      </c>
      <c r="F844">
        <v>77</v>
      </c>
      <c r="G844">
        <v>4</v>
      </c>
    </row>
    <row r="845" spans="2:7" x14ac:dyDescent="0.15">
      <c r="B845" s="1">
        <v>3232</v>
      </c>
      <c r="C845" s="2">
        <v>44617.499305555553</v>
      </c>
      <c r="D845">
        <v>1.2150000000000021</v>
      </c>
      <c r="E845">
        <v>7.625</v>
      </c>
      <c r="F845">
        <v>77</v>
      </c>
      <c r="G845">
        <v>4</v>
      </c>
    </row>
    <row r="846" spans="2:7" x14ac:dyDescent="0.15">
      <c r="B846" s="1">
        <v>3264</v>
      </c>
      <c r="C846" s="2">
        <v>44617.521527777782</v>
      </c>
      <c r="D846">
        <v>1.5962301587301599</v>
      </c>
      <c r="E846">
        <v>8.7686219576719502</v>
      </c>
      <c r="F846">
        <v>86</v>
      </c>
      <c r="G846">
        <v>4</v>
      </c>
    </row>
    <row r="847" spans="2:7" x14ac:dyDescent="0.15">
      <c r="B847" s="1">
        <v>3266</v>
      </c>
      <c r="C847" s="2">
        <v>44617.522916666669</v>
      </c>
      <c r="D847">
        <v>1.246</v>
      </c>
      <c r="E847">
        <v>8.5579999999999963</v>
      </c>
      <c r="F847">
        <v>85</v>
      </c>
      <c r="G847">
        <v>4</v>
      </c>
    </row>
    <row r="848" spans="2:7" x14ac:dyDescent="0.15">
      <c r="B848" s="1">
        <v>3267</v>
      </c>
      <c r="C848" s="2">
        <v>44617.523611111108</v>
      </c>
      <c r="D848">
        <v>1.246</v>
      </c>
      <c r="E848">
        <v>8.5579999999999963</v>
      </c>
      <c r="F848">
        <v>85</v>
      </c>
      <c r="G848">
        <v>4</v>
      </c>
    </row>
    <row r="849" spans="2:7" x14ac:dyDescent="0.15">
      <c r="B849" s="1">
        <v>3268</v>
      </c>
      <c r="C849" s="2">
        <v>44617.524305555547</v>
      </c>
      <c r="D849">
        <v>1.246</v>
      </c>
      <c r="E849">
        <v>8.5579999999999963</v>
      </c>
      <c r="F849">
        <v>85</v>
      </c>
      <c r="G849">
        <v>4</v>
      </c>
    </row>
    <row r="850" spans="2:7" x14ac:dyDescent="0.15">
      <c r="B850" s="1">
        <v>3269</v>
      </c>
      <c r="C850" s="2">
        <v>44617.525000000001</v>
      </c>
      <c r="D850">
        <v>1.246</v>
      </c>
      <c r="E850">
        <v>8.5579999999999963</v>
      </c>
      <c r="F850">
        <v>85</v>
      </c>
      <c r="G850">
        <v>4</v>
      </c>
    </row>
    <row r="851" spans="2:7" x14ac:dyDescent="0.15">
      <c r="B851" s="1">
        <v>3270</v>
      </c>
      <c r="C851" s="2">
        <v>44617.525694444441</v>
      </c>
      <c r="D851">
        <v>1.246</v>
      </c>
      <c r="E851">
        <v>8.5579999999999963</v>
      </c>
      <c r="F851">
        <v>85</v>
      </c>
      <c r="G851">
        <v>4</v>
      </c>
    </row>
    <row r="852" spans="2:7" x14ac:dyDescent="0.15">
      <c r="B852" s="1">
        <v>3271</v>
      </c>
      <c r="C852" s="2">
        <v>44617.526388888888</v>
      </c>
      <c r="D852">
        <v>1.246</v>
      </c>
      <c r="E852">
        <v>8.5579999999999963</v>
      </c>
      <c r="F852">
        <v>85</v>
      </c>
      <c r="G852">
        <v>4</v>
      </c>
    </row>
    <row r="853" spans="2:7" x14ac:dyDescent="0.15">
      <c r="B853" s="1">
        <v>3272</v>
      </c>
      <c r="C853" s="2">
        <v>44617.527083333327</v>
      </c>
      <c r="D853">
        <v>1.367883333333334</v>
      </c>
      <c r="E853">
        <v>7.9701166666666641</v>
      </c>
      <c r="F853">
        <v>77</v>
      </c>
      <c r="G853">
        <v>4</v>
      </c>
    </row>
    <row r="854" spans="2:7" x14ac:dyDescent="0.15">
      <c r="B854" s="1">
        <v>3273</v>
      </c>
      <c r="C854" s="2">
        <v>44617.527777777781</v>
      </c>
      <c r="D854">
        <v>1.400000000000001</v>
      </c>
      <c r="E854">
        <v>7.6949999999999941</v>
      </c>
      <c r="F854">
        <v>77</v>
      </c>
      <c r="G854">
        <v>4</v>
      </c>
    </row>
    <row r="855" spans="2:7" x14ac:dyDescent="0.15">
      <c r="B855" s="1">
        <v>3274</v>
      </c>
      <c r="C855" s="2">
        <v>44617.52847222222</v>
      </c>
      <c r="D855">
        <v>1.400000000000001</v>
      </c>
      <c r="E855">
        <v>7.6949999999999941</v>
      </c>
      <c r="F855">
        <v>77</v>
      </c>
      <c r="G855">
        <v>4</v>
      </c>
    </row>
    <row r="856" spans="2:7" x14ac:dyDescent="0.15">
      <c r="B856" s="1">
        <v>3275</v>
      </c>
      <c r="C856" s="2">
        <v>44617.529166666667</v>
      </c>
      <c r="D856">
        <v>1.400000000000001</v>
      </c>
      <c r="E856">
        <v>7.6949999999999941</v>
      </c>
      <c r="F856">
        <v>77</v>
      </c>
      <c r="G856">
        <v>4</v>
      </c>
    </row>
    <row r="857" spans="2:7" x14ac:dyDescent="0.15">
      <c r="B857" s="1">
        <v>3276</v>
      </c>
      <c r="C857" s="2">
        <v>44617.529861111107</v>
      </c>
      <c r="D857">
        <v>1.834501785714286</v>
      </c>
      <c r="E857">
        <v>7.7998734126984051</v>
      </c>
      <c r="F857">
        <v>78</v>
      </c>
      <c r="G857">
        <v>4</v>
      </c>
    </row>
    <row r="858" spans="2:7" x14ac:dyDescent="0.15">
      <c r="B858" s="1">
        <v>3313</v>
      </c>
      <c r="C858" s="2">
        <v>44617.556250000001</v>
      </c>
      <c r="D858">
        <v>2.4267907407407412</v>
      </c>
      <c r="E858">
        <v>7.4797685185185268</v>
      </c>
      <c r="F858">
        <v>78</v>
      </c>
      <c r="G858">
        <v>4</v>
      </c>
    </row>
    <row r="859" spans="2:7" x14ac:dyDescent="0.15">
      <c r="B859" s="1">
        <v>3314</v>
      </c>
      <c r="C859" s="2">
        <v>44617.556944444441</v>
      </c>
      <c r="D859">
        <v>2.5099999999999998</v>
      </c>
      <c r="E859">
        <v>7.7850000000000099</v>
      </c>
      <c r="F859">
        <v>78</v>
      </c>
      <c r="G859">
        <v>4</v>
      </c>
    </row>
    <row r="860" spans="2:7" x14ac:dyDescent="0.15">
      <c r="B860" s="1">
        <v>3315</v>
      </c>
      <c r="C860" s="2">
        <v>44617.557638888888</v>
      </c>
      <c r="D860">
        <v>2.5099999999999998</v>
      </c>
      <c r="E860">
        <v>7.7850000000000099</v>
      </c>
      <c r="F860">
        <v>78</v>
      </c>
      <c r="G860">
        <v>4</v>
      </c>
    </row>
    <row r="861" spans="2:7" x14ac:dyDescent="0.15">
      <c r="B861" s="1">
        <v>3316</v>
      </c>
      <c r="C861" s="2">
        <v>44617.558333333327</v>
      </c>
      <c r="D861">
        <v>2.5099999999999998</v>
      </c>
      <c r="E861">
        <v>7.7850000000000099</v>
      </c>
      <c r="F861">
        <v>78</v>
      </c>
      <c r="G861">
        <v>4</v>
      </c>
    </row>
    <row r="862" spans="2:7" x14ac:dyDescent="0.15">
      <c r="B862" s="1">
        <v>3317</v>
      </c>
      <c r="C862" s="2">
        <v>44617.559027777781</v>
      </c>
      <c r="D862">
        <v>2.5099999999999998</v>
      </c>
      <c r="E862">
        <v>7.7850000000000099</v>
      </c>
      <c r="F862">
        <v>78</v>
      </c>
      <c r="G862">
        <v>4</v>
      </c>
    </row>
    <row r="863" spans="2:7" x14ac:dyDescent="0.15">
      <c r="B863" s="1">
        <v>3318</v>
      </c>
      <c r="C863" s="2">
        <v>44617.55972222222</v>
      </c>
      <c r="D863">
        <v>2.5099999999999998</v>
      </c>
      <c r="E863">
        <v>7.7850000000000099</v>
      </c>
      <c r="F863">
        <v>78</v>
      </c>
      <c r="G863">
        <v>4</v>
      </c>
    </row>
    <row r="864" spans="2:7" x14ac:dyDescent="0.15">
      <c r="B864" s="1">
        <v>3319</v>
      </c>
      <c r="C864" s="2">
        <v>44617.560416666667</v>
      </c>
      <c r="D864">
        <v>2.5099999999999998</v>
      </c>
      <c r="E864">
        <v>7.7850000000000099</v>
      </c>
      <c r="F864">
        <v>78</v>
      </c>
      <c r="G864">
        <v>4</v>
      </c>
    </row>
    <row r="865" spans="2:7" x14ac:dyDescent="0.15">
      <c r="B865" s="1">
        <v>3320</v>
      </c>
      <c r="C865" s="2">
        <v>44617.561111111107</v>
      </c>
      <c r="D865">
        <v>2.5099999999999998</v>
      </c>
      <c r="E865">
        <v>7.7850000000000099</v>
      </c>
      <c r="F865">
        <v>78</v>
      </c>
      <c r="G865">
        <v>4</v>
      </c>
    </row>
    <row r="866" spans="2:7" x14ac:dyDescent="0.15">
      <c r="B866" s="1">
        <v>3321</v>
      </c>
      <c r="C866" s="2">
        <v>44617.561805555553</v>
      </c>
      <c r="D866">
        <v>2.5099999999999998</v>
      </c>
      <c r="E866">
        <v>7.7850000000000099</v>
      </c>
      <c r="F866">
        <v>78</v>
      </c>
      <c r="G866">
        <v>4</v>
      </c>
    </row>
    <row r="867" spans="2:7" x14ac:dyDescent="0.15">
      <c r="B867" s="1">
        <v>3322</v>
      </c>
      <c r="C867" s="2">
        <v>44617.5625</v>
      </c>
      <c r="D867">
        <v>2.5099999999999998</v>
      </c>
      <c r="E867">
        <v>7.7850000000000099</v>
      </c>
      <c r="F867">
        <v>78</v>
      </c>
      <c r="G867">
        <v>4</v>
      </c>
    </row>
    <row r="868" spans="2:7" x14ac:dyDescent="0.15">
      <c r="B868" s="1">
        <v>3323</v>
      </c>
      <c r="C868" s="2">
        <v>44617.563194444447</v>
      </c>
      <c r="D868">
        <v>2.5099999999999998</v>
      </c>
      <c r="E868">
        <v>7.7850000000000099</v>
      </c>
      <c r="F868">
        <v>78</v>
      </c>
      <c r="G868">
        <v>4</v>
      </c>
    </row>
    <row r="869" spans="2:7" x14ac:dyDescent="0.15">
      <c r="B869" s="1">
        <v>3324</v>
      </c>
      <c r="C869" s="2">
        <v>44617.563888888893</v>
      </c>
      <c r="D869">
        <v>2.5099999999999998</v>
      </c>
      <c r="E869">
        <v>7.7850000000000099</v>
      </c>
      <c r="F869">
        <v>78</v>
      </c>
      <c r="G869">
        <v>4</v>
      </c>
    </row>
    <row r="870" spans="2:7" x14ac:dyDescent="0.15">
      <c r="B870" s="1">
        <v>3325</v>
      </c>
      <c r="C870" s="2">
        <v>44617.564583333333</v>
      </c>
      <c r="D870">
        <v>2.5099999999999998</v>
      </c>
      <c r="E870">
        <v>7.7850000000000099</v>
      </c>
      <c r="F870">
        <v>78</v>
      </c>
      <c r="G870">
        <v>4</v>
      </c>
    </row>
    <row r="871" spans="2:7" x14ac:dyDescent="0.15">
      <c r="B871" s="1">
        <v>3326</v>
      </c>
      <c r="C871" s="2">
        <v>44617.56527777778</v>
      </c>
      <c r="D871">
        <v>2.5099999999999998</v>
      </c>
      <c r="E871">
        <v>7.7850000000000099</v>
      </c>
      <c r="F871">
        <v>78</v>
      </c>
      <c r="G871">
        <v>4</v>
      </c>
    </row>
    <row r="872" spans="2:7" x14ac:dyDescent="0.15">
      <c r="B872" s="1">
        <v>3327</v>
      </c>
      <c r="C872" s="2">
        <v>44617.565972222219</v>
      </c>
      <c r="D872">
        <v>2.5099999999999998</v>
      </c>
      <c r="E872">
        <v>7.7850000000000099</v>
      </c>
      <c r="F872">
        <v>78</v>
      </c>
      <c r="G872">
        <v>4</v>
      </c>
    </row>
    <row r="873" spans="2:7" x14ac:dyDescent="0.15">
      <c r="B873" s="1">
        <v>3328</v>
      </c>
      <c r="C873" s="2">
        <v>44617.566666666673</v>
      </c>
      <c r="D873">
        <v>2.5099999999999998</v>
      </c>
      <c r="E873">
        <v>7.7850000000000099</v>
      </c>
      <c r="F873">
        <v>78</v>
      </c>
      <c r="G873">
        <v>4</v>
      </c>
    </row>
    <row r="874" spans="2:7" x14ac:dyDescent="0.15">
      <c r="B874" s="1">
        <v>3329</v>
      </c>
      <c r="C874" s="2">
        <v>44617.567361111112</v>
      </c>
      <c r="D874">
        <v>2.5099999999999998</v>
      </c>
      <c r="E874">
        <v>7.7850000000000099</v>
      </c>
      <c r="F874">
        <v>78</v>
      </c>
      <c r="G874">
        <v>4</v>
      </c>
    </row>
    <row r="875" spans="2:7" x14ac:dyDescent="0.15">
      <c r="B875" s="1">
        <v>3330</v>
      </c>
      <c r="C875" s="2">
        <v>44617.568055555559</v>
      </c>
      <c r="D875">
        <v>2.5099999999999998</v>
      </c>
      <c r="E875">
        <v>7.7850000000000099</v>
      </c>
      <c r="F875">
        <v>78</v>
      </c>
      <c r="G875">
        <v>4</v>
      </c>
    </row>
    <row r="876" spans="2:7" x14ac:dyDescent="0.15">
      <c r="B876" s="1">
        <v>3331</v>
      </c>
      <c r="C876" s="2">
        <v>44617.568749999999</v>
      </c>
      <c r="D876">
        <v>2.5099999999999998</v>
      </c>
      <c r="E876">
        <v>7.7850000000000099</v>
      </c>
      <c r="F876">
        <v>78</v>
      </c>
      <c r="G876">
        <v>4</v>
      </c>
    </row>
    <row r="877" spans="2:7" x14ac:dyDescent="0.15">
      <c r="B877" s="1">
        <v>3332</v>
      </c>
      <c r="C877" s="2">
        <v>44617.569444444453</v>
      </c>
      <c r="D877">
        <v>2.5099999999999998</v>
      </c>
      <c r="E877">
        <v>7.7850000000000099</v>
      </c>
      <c r="F877">
        <v>78</v>
      </c>
      <c r="G877">
        <v>4</v>
      </c>
    </row>
    <row r="878" spans="2:7" x14ac:dyDescent="0.15">
      <c r="B878" s="1">
        <v>3333</v>
      </c>
      <c r="C878" s="2">
        <v>44617.570138888892</v>
      </c>
      <c r="D878">
        <v>2.5099999999999998</v>
      </c>
      <c r="E878">
        <v>7.7850000000000099</v>
      </c>
      <c r="F878">
        <v>78</v>
      </c>
      <c r="G878">
        <v>4</v>
      </c>
    </row>
    <row r="879" spans="2:7" x14ac:dyDescent="0.15">
      <c r="B879" s="1">
        <v>3334</v>
      </c>
      <c r="C879" s="2">
        <v>44617.570833333331</v>
      </c>
      <c r="D879">
        <v>2.5099999999999998</v>
      </c>
      <c r="E879">
        <v>7.7850000000000099</v>
      </c>
      <c r="F879">
        <v>78</v>
      </c>
      <c r="G879">
        <v>4</v>
      </c>
    </row>
    <row r="880" spans="2:7" x14ac:dyDescent="0.15">
      <c r="B880" s="1">
        <v>3335</v>
      </c>
      <c r="C880" s="2">
        <v>44617.571527777778</v>
      </c>
      <c r="D880">
        <v>2.5099999999999998</v>
      </c>
      <c r="E880">
        <v>7.7850000000000099</v>
      </c>
      <c r="F880">
        <v>78</v>
      </c>
      <c r="G880">
        <v>4</v>
      </c>
    </row>
    <row r="881" spans="2:7" x14ac:dyDescent="0.15">
      <c r="B881" s="1">
        <v>3336</v>
      </c>
      <c r="C881" s="2">
        <v>44617.572222222218</v>
      </c>
      <c r="D881">
        <v>2.5099999999999998</v>
      </c>
      <c r="E881">
        <v>7.7850000000000099</v>
      </c>
      <c r="F881">
        <v>78</v>
      </c>
      <c r="G881">
        <v>4</v>
      </c>
    </row>
    <row r="882" spans="2:7" x14ac:dyDescent="0.15">
      <c r="B882" s="1">
        <v>3337</v>
      </c>
      <c r="C882" s="2">
        <v>44617.572916666657</v>
      </c>
      <c r="D882">
        <v>2.5099999999999998</v>
      </c>
      <c r="E882">
        <v>7.7850000000000099</v>
      </c>
      <c r="F882">
        <v>78</v>
      </c>
      <c r="G882">
        <v>4</v>
      </c>
    </row>
    <row r="883" spans="2:7" x14ac:dyDescent="0.15">
      <c r="B883" s="1">
        <v>3338</v>
      </c>
      <c r="C883" s="2">
        <v>44617.573611111111</v>
      </c>
      <c r="D883">
        <v>2.5099999999999998</v>
      </c>
      <c r="E883">
        <v>7.7850000000000099</v>
      </c>
      <c r="F883">
        <v>78</v>
      </c>
      <c r="G883">
        <v>4</v>
      </c>
    </row>
    <row r="884" spans="2:7" x14ac:dyDescent="0.15">
      <c r="B884" s="1">
        <v>3339</v>
      </c>
      <c r="C884" s="2">
        <v>44617.574305555558</v>
      </c>
      <c r="D884">
        <v>2.5099999999999998</v>
      </c>
      <c r="E884">
        <v>7.7850000000000099</v>
      </c>
      <c r="F884">
        <v>78</v>
      </c>
      <c r="G884">
        <v>4</v>
      </c>
    </row>
    <row r="885" spans="2:7" x14ac:dyDescent="0.15">
      <c r="B885" s="1">
        <v>3340</v>
      </c>
      <c r="C885" s="2">
        <v>44617.574999999997</v>
      </c>
      <c r="D885">
        <v>2.5099999999999998</v>
      </c>
      <c r="E885">
        <v>7.7850000000000099</v>
      </c>
      <c r="F885">
        <v>78</v>
      </c>
      <c r="G885">
        <v>4</v>
      </c>
    </row>
    <row r="886" spans="2:7" x14ac:dyDescent="0.15">
      <c r="B886" s="1">
        <v>3341</v>
      </c>
      <c r="C886" s="2">
        <v>44617.575694444437</v>
      </c>
      <c r="D886">
        <v>2.5099999999999998</v>
      </c>
      <c r="E886">
        <v>7.7850000000000099</v>
      </c>
      <c r="F886">
        <v>78</v>
      </c>
      <c r="G886">
        <v>4</v>
      </c>
    </row>
    <row r="887" spans="2:7" x14ac:dyDescent="0.15">
      <c r="B887" s="1">
        <v>3342</v>
      </c>
      <c r="C887" s="2">
        <v>44617.576388888891</v>
      </c>
      <c r="D887">
        <v>2.5099999999999998</v>
      </c>
      <c r="E887">
        <v>7.7850000000000099</v>
      </c>
      <c r="F887">
        <v>78</v>
      </c>
      <c r="G887">
        <v>4</v>
      </c>
    </row>
    <row r="888" spans="2:7" x14ac:dyDescent="0.15">
      <c r="B888" s="1">
        <v>3343</v>
      </c>
      <c r="C888" s="2">
        <v>44617.57708333333</v>
      </c>
      <c r="D888">
        <v>2.5099999999999998</v>
      </c>
      <c r="E888">
        <v>7.7850000000000099</v>
      </c>
      <c r="F888">
        <v>78</v>
      </c>
      <c r="G888">
        <v>4</v>
      </c>
    </row>
    <row r="889" spans="2:7" x14ac:dyDescent="0.15">
      <c r="B889" s="1">
        <v>3344</v>
      </c>
      <c r="C889" s="2">
        <v>44617.577777777777</v>
      </c>
      <c r="D889">
        <v>2.5099999999999998</v>
      </c>
      <c r="E889">
        <v>7.7850000000000099</v>
      </c>
      <c r="F889">
        <v>78</v>
      </c>
      <c r="G889">
        <v>4</v>
      </c>
    </row>
    <row r="890" spans="2:7" x14ac:dyDescent="0.15">
      <c r="B890" s="1">
        <v>3345</v>
      </c>
      <c r="C890" s="2">
        <v>44617.578472222223</v>
      </c>
      <c r="D890">
        <v>2.5099999999999998</v>
      </c>
      <c r="E890">
        <v>7.7850000000000099</v>
      </c>
      <c r="F890">
        <v>78</v>
      </c>
      <c r="G890">
        <v>4</v>
      </c>
    </row>
    <row r="891" spans="2:7" x14ac:dyDescent="0.15">
      <c r="B891" s="1">
        <v>3346</v>
      </c>
      <c r="C891" s="2">
        <v>44617.57916666667</v>
      </c>
      <c r="D891">
        <v>2.5099999999999998</v>
      </c>
      <c r="E891">
        <v>7.7850000000000099</v>
      </c>
      <c r="F891">
        <v>78</v>
      </c>
      <c r="G891">
        <v>4</v>
      </c>
    </row>
    <row r="892" spans="2:7" x14ac:dyDescent="0.15">
      <c r="B892" s="1">
        <v>3347</v>
      </c>
      <c r="C892" s="2">
        <v>44617.579861111109</v>
      </c>
      <c r="D892">
        <v>2.5099999999999998</v>
      </c>
      <c r="E892">
        <v>7.7850000000000099</v>
      </c>
      <c r="F892">
        <v>78</v>
      </c>
      <c r="G892">
        <v>4</v>
      </c>
    </row>
    <row r="893" spans="2:7" x14ac:dyDescent="0.15">
      <c r="B893" s="1">
        <v>3348</v>
      </c>
      <c r="C893" s="2">
        <v>44617.580555555563</v>
      </c>
      <c r="D893">
        <v>2.5099999999999998</v>
      </c>
      <c r="E893">
        <v>7.7850000000000099</v>
      </c>
      <c r="F893">
        <v>78</v>
      </c>
      <c r="G893">
        <v>4</v>
      </c>
    </row>
    <row r="894" spans="2:7" x14ac:dyDescent="0.15">
      <c r="B894" s="1">
        <v>3349</v>
      </c>
      <c r="C894" s="2">
        <v>44617.581250000003</v>
      </c>
      <c r="D894">
        <v>2.5099999999999998</v>
      </c>
      <c r="E894">
        <v>7.7850000000000099</v>
      </c>
      <c r="F894">
        <v>78</v>
      </c>
      <c r="G894">
        <v>4</v>
      </c>
    </row>
    <row r="895" spans="2:7" x14ac:dyDescent="0.15">
      <c r="B895" s="1">
        <v>3350</v>
      </c>
      <c r="C895" s="2">
        <v>44617.581944444442</v>
      </c>
      <c r="D895">
        <v>2.5099999999999998</v>
      </c>
      <c r="E895">
        <v>7.7850000000000099</v>
      </c>
      <c r="F895">
        <v>78</v>
      </c>
      <c r="G895">
        <v>4</v>
      </c>
    </row>
    <row r="896" spans="2:7" x14ac:dyDescent="0.15">
      <c r="B896" s="1">
        <v>3351</v>
      </c>
      <c r="C896" s="2">
        <v>44617.582638888889</v>
      </c>
      <c r="D896">
        <v>2.5099999999999998</v>
      </c>
      <c r="E896">
        <v>7.7850000000000099</v>
      </c>
      <c r="F896">
        <v>78</v>
      </c>
      <c r="G896">
        <v>4</v>
      </c>
    </row>
    <row r="897" spans="2:7" x14ac:dyDescent="0.15">
      <c r="B897" s="1">
        <v>3352</v>
      </c>
      <c r="C897" s="2">
        <v>44617.583333333343</v>
      </c>
      <c r="D897">
        <v>2.5099999999999998</v>
      </c>
      <c r="E897">
        <v>7.7850000000000099</v>
      </c>
      <c r="F897">
        <v>78</v>
      </c>
      <c r="G897">
        <v>4</v>
      </c>
    </row>
    <row r="898" spans="2:7" x14ac:dyDescent="0.15">
      <c r="B898" s="1">
        <v>3353</v>
      </c>
      <c r="C898" s="2">
        <v>44617.584027777782</v>
      </c>
      <c r="D898">
        <v>2.5099999999999998</v>
      </c>
      <c r="E898">
        <v>7.7850000000000099</v>
      </c>
      <c r="F898">
        <v>78</v>
      </c>
      <c r="G898">
        <v>4</v>
      </c>
    </row>
    <row r="899" spans="2:7" x14ac:dyDescent="0.15">
      <c r="B899" s="1">
        <v>3354</v>
      </c>
      <c r="C899" s="2">
        <v>44617.584722222222</v>
      </c>
      <c r="D899">
        <v>2.5099999999999998</v>
      </c>
      <c r="E899">
        <v>7.7850000000000099</v>
      </c>
      <c r="F899">
        <v>78</v>
      </c>
      <c r="G899">
        <v>4</v>
      </c>
    </row>
    <row r="900" spans="2:7" x14ac:dyDescent="0.15">
      <c r="B900" s="1">
        <v>3355</v>
      </c>
      <c r="C900" s="2">
        <v>44617.585416666669</v>
      </c>
      <c r="D900">
        <v>2.5099999999999998</v>
      </c>
      <c r="E900">
        <v>7.7850000000000099</v>
      </c>
      <c r="F900">
        <v>78</v>
      </c>
      <c r="G900">
        <v>4</v>
      </c>
    </row>
    <row r="901" spans="2:7" x14ac:dyDescent="0.15">
      <c r="B901" s="1">
        <v>3356</v>
      </c>
      <c r="C901" s="2">
        <v>44617.586111111108</v>
      </c>
      <c r="D901">
        <v>2.5099999999999998</v>
      </c>
      <c r="E901">
        <v>7.7850000000000099</v>
      </c>
      <c r="F901">
        <v>78</v>
      </c>
      <c r="G901">
        <v>4</v>
      </c>
    </row>
    <row r="902" spans="2:7" x14ac:dyDescent="0.15">
      <c r="B902" s="1">
        <v>3357</v>
      </c>
      <c r="C902" s="2">
        <v>44617.586805555547</v>
      </c>
      <c r="D902">
        <v>2.5099999999999998</v>
      </c>
      <c r="E902">
        <v>7.7850000000000099</v>
      </c>
      <c r="F902">
        <v>78</v>
      </c>
      <c r="G902">
        <v>4</v>
      </c>
    </row>
    <row r="903" spans="2:7" x14ac:dyDescent="0.15">
      <c r="B903" s="1">
        <v>3358</v>
      </c>
      <c r="C903" s="2">
        <v>44617.587500000001</v>
      </c>
      <c r="D903">
        <v>2.5099999999999998</v>
      </c>
      <c r="E903">
        <v>7.7850000000000099</v>
      </c>
      <c r="F903">
        <v>78</v>
      </c>
      <c r="G903">
        <v>4</v>
      </c>
    </row>
    <row r="904" spans="2:7" x14ac:dyDescent="0.15">
      <c r="B904" s="1">
        <v>3359</v>
      </c>
      <c r="C904" s="2">
        <v>44617.588194444441</v>
      </c>
      <c r="D904">
        <v>2.5099999999999998</v>
      </c>
      <c r="E904">
        <v>7.7850000000000099</v>
      </c>
      <c r="F904">
        <v>78</v>
      </c>
      <c r="G904">
        <v>4</v>
      </c>
    </row>
    <row r="905" spans="2:7" x14ac:dyDescent="0.15">
      <c r="B905" s="1">
        <v>3360</v>
      </c>
      <c r="C905" s="2">
        <v>44617.588888888888</v>
      </c>
      <c r="D905">
        <v>2.5099999999999998</v>
      </c>
      <c r="E905">
        <v>7.7850000000000099</v>
      </c>
      <c r="F905">
        <v>78</v>
      </c>
      <c r="G905">
        <v>4</v>
      </c>
    </row>
    <row r="906" spans="2:7" x14ac:dyDescent="0.15">
      <c r="B906" s="1">
        <v>3361</v>
      </c>
      <c r="C906" s="2">
        <v>44617.589583333327</v>
      </c>
      <c r="D906">
        <v>2.5099999999999998</v>
      </c>
      <c r="E906">
        <v>7.7850000000000099</v>
      </c>
      <c r="F906">
        <v>78</v>
      </c>
      <c r="G906">
        <v>4</v>
      </c>
    </row>
    <row r="907" spans="2:7" x14ac:dyDescent="0.15">
      <c r="B907" s="1">
        <v>3362</v>
      </c>
      <c r="C907" s="2">
        <v>44617.590277777781</v>
      </c>
      <c r="D907">
        <v>2.5099999999999998</v>
      </c>
      <c r="E907">
        <v>7.7850000000000099</v>
      </c>
      <c r="F907">
        <v>78</v>
      </c>
      <c r="G907">
        <v>4</v>
      </c>
    </row>
    <row r="908" spans="2:7" x14ac:dyDescent="0.15">
      <c r="B908" s="1">
        <v>3363</v>
      </c>
      <c r="C908" s="2">
        <v>44617.59097222222</v>
      </c>
      <c r="D908">
        <v>2.415625925925927</v>
      </c>
      <c r="E908">
        <v>7.8758314814814776</v>
      </c>
      <c r="F908">
        <v>78</v>
      </c>
      <c r="G908">
        <v>4</v>
      </c>
    </row>
    <row r="909" spans="2:7" x14ac:dyDescent="0.15">
      <c r="B909" s="1">
        <v>3364</v>
      </c>
      <c r="C909" s="2">
        <v>44617.591666666667</v>
      </c>
      <c r="D909">
        <v>2.0949999999999989</v>
      </c>
      <c r="E909">
        <v>8.3299999999999947</v>
      </c>
      <c r="F909">
        <v>78</v>
      </c>
      <c r="G909">
        <v>4</v>
      </c>
    </row>
    <row r="910" spans="2:7" x14ac:dyDescent="0.15">
      <c r="B910" s="1">
        <v>3373</v>
      </c>
      <c r="C910" s="2">
        <v>44617.597916666673</v>
      </c>
      <c r="D910">
        <v>1.2729078703703709</v>
      </c>
      <c r="E910">
        <v>8.3279523148148193</v>
      </c>
      <c r="F910">
        <v>77</v>
      </c>
      <c r="G910">
        <v>4</v>
      </c>
    </row>
    <row r="911" spans="2:7" x14ac:dyDescent="0.15">
      <c r="B911" s="1">
        <v>3443</v>
      </c>
      <c r="C911" s="2">
        <v>44617.646527777782</v>
      </c>
      <c r="D911">
        <v>1.6786666666666681</v>
      </c>
      <c r="E911">
        <v>7.7953333333333319</v>
      </c>
      <c r="F911">
        <v>78</v>
      </c>
      <c r="G911">
        <v>4</v>
      </c>
    </row>
    <row r="912" spans="2:7" x14ac:dyDescent="0.15">
      <c r="B912" s="1">
        <v>3444</v>
      </c>
      <c r="C912" s="2">
        <v>44617.712500000001</v>
      </c>
      <c r="D912">
        <v>2.1504333333333339</v>
      </c>
      <c r="E912">
        <v>7.3624462962962953</v>
      </c>
      <c r="F912">
        <v>70</v>
      </c>
      <c r="G912">
        <v>4</v>
      </c>
    </row>
    <row r="913" spans="2:7" x14ac:dyDescent="0.15">
      <c r="B913" s="1">
        <v>3511</v>
      </c>
      <c r="C913" s="2">
        <v>44617.759027777778</v>
      </c>
      <c r="D913">
        <v>1.2741984788359779</v>
      </c>
      <c r="E913">
        <v>7.4538093915343921</v>
      </c>
      <c r="F913">
        <v>77</v>
      </c>
      <c r="G913">
        <v>4</v>
      </c>
    </row>
    <row r="914" spans="2:7" x14ac:dyDescent="0.15">
      <c r="B914" s="1">
        <v>3513</v>
      </c>
      <c r="C914" s="2">
        <v>44617.760416666657</v>
      </c>
      <c r="D914">
        <v>0.78385357142857248</v>
      </c>
      <c r="E914">
        <v>8.9</v>
      </c>
      <c r="F914">
        <v>85</v>
      </c>
      <c r="G914">
        <v>4</v>
      </c>
    </row>
    <row r="915" spans="2:7" x14ac:dyDescent="0.15">
      <c r="B915" s="1">
        <v>3514</v>
      </c>
      <c r="C915" s="2">
        <v>44617.761111111111</v>
      </c>
      <c r="D915">
        <v>0.73966111111111166</v>
      </c>
      <c r="E915">
        <v>8.9</v>
      </c>
      <c r="F915">
        <v>85</v>
      </c>
      <c r="G915">
        <v>4</v>
      </c>
    </row>
    <row r="916" spans="2:7" x14ac:dyDescent="0.15">
      <c r="B916" s="1">
        <v>3523</v>
      </c>
      <c r="C916" s="2">
        <v>44617.767361111109</v>
      </c>
      <c r="D916">
        <v>0.78000000000000069</v>
      </c>
      <c r="E916">
        <v>7.7250000000000076</v>
      </c>
      <c r="F916">
        <v>77</v>
      </c>
      <c r="G916">
        <v>4</v>
      </c>
    </row>
    <row r="917" spans="2:7" x14ac:dyDescent="0.15">
      <c r="B917" s="1">
        <v>3524</v>
      </c>
      <c r="C917" s="2">
        <v>44617.768055555563</v>
      </c>
      <c r="D917">
        <v>0.78000000000000069</v>
      </c>
      <c r="E917">
        <v>7.7250000000000076</v>
      </c>
      <c r="F917">
        <v>77</v>
      </c>
      <c r="G917">
        <v>4</v>
      </c>
    </row>
    <row r="918" spans="2:7" x14ac:dyDescent="0.15">
      <c r="B918" s="1">
        <v>3525</v>
      </c>
      <c r="C918" s="2">
        <v>44617.768750000003</v>
      </c>
      <c r="D918">
        <v>0.78000000000000069</v>
      </c>
      <c r="E918">
        <v>7.7250000000000076</v>
      </c>
      <c r="F918">
        <v>77</v>
      </c>
      <c r="G918">
        <v>4</v>
      </c>
    </row>
    <row r="919" spans="2:7" x14ac:dyDescent="0.15">
      <c r="B919" s="1">
        <v>3526</v>
      </c>
      <c r="C919" s="2">
        <v>44617.769444444442</v>
      </c>
      <c r="D919">
        <v>1.0188291666666669</v>
      </c>
      <c r="E919">
        <v>8.032438888888894</v>
      </c>
      <c r="F919">
        <v>77</v>
      </c>
      <c r="G919">
        <v>4</v>
      </c>
    </row>
    <row r="920" spans="2:7" x14ac:dyDescent="0.15">
      <c r="B920" s="1">
        <v>3528</v>
      </c>
      <c r="C920" s="2">
        <v>44617.770833333343</v>
      </c>
      <c r="D920">
        <v>1.4839999999999991</v>
      </c>
      <c r="E920">
        <v>7.3079999999999936</v>
      </c>
      <c r="F920">
        <v>69</v>
      </c>
      <c r="G920">
        <v>4</v>
      </c>
    </row>
    <row r="921" spans="2:7" x14ac:dyDescent="0.15">
      <c r="B921" s="1">
        <v>3529</v>
      </c>
      <c r="C921" s="2">
        <v>44617.771527777782</v>
      </c>
      <c r="D921">
        <v>1.4839999999999991</v>
      </c>
      <c r="E921">
        <v>7.3079999999999936</v>
      </c>
      <c r="F921">
        <v>69</v>
      </c>
      <c r="G921">
        <v>4</v>
      </c>
    </row>
    <row r="922" spans="2:7" x14ac:dyDescent="0.15">
      <c r="B922" s="1">
        <v>3530</v>
      </c>
      <c r="C922" s="2">
        <v>44617.772222222222</v>
      </c>
      <c r="D922">
        <v>1.4839999999999991</v>
      </c>
      <c r="E922">
        <v>7.3079999999999936</v>
      </c>
      <c r="F922">
        <v>69</v>
      </c>
      <c r="G922">
        <v>4</v>
      </c>
    </row>
    <row r="923" spans="2:7" x14ac:dyDescent="0.15">
      <c r="B923" s="1">
        <v>3531</v>
      </c>
      <c r="C923" s="2">
        <v>44617.772916666669</v>
      </c>
      <c r="D923">
        <v>1.7857339285714271</v>
      </c>
      <c r="E923">
        <v>8.2731017977392938</v>
      </c>
      <c r="F923">
        <v>78</v>
      </c>
      <c r="G923">
        <v>4</v>
      </c>
    </row>
    <row r="924" spans="2:7" x14ac:dyDescent="0.15">
      <c r="B924" s="1">
        <v>3532</v>
      </c>
      <c r="C924" s="2">
        <v>44617.773611111108</v>
      </c>
      <c r="D924">
        <v>1.3881666666666661</v>
      </c>
      <c r="E924">
        <v>8.1094777777777782</v>
      </c>
      <c r="F924">
        <v>77</v>
      </c>
      <c r="G924">
        <v>4</v>
      </c>
    </row>
    <row r="925" spans="2:7" x14ac:dyDescent="0.15">
      <c r="B925" s="1">
        <v>3533</v>
      </c>
      <c r="C925" s="2">
        <v>44617.774305555547</v>
      </c>
      <c r="D925">
        <v>1.4694500000000019</v>
      </c>
      <c r="E925">
        <v>7.4475833333333439</v>
      </c>
      <c r="F925">
        <v>69</v>
      </c>
      <c r="G925">
        <v>4</v>
      </c>
    </row>
    <row r="926" spans="2:7" x14ac:dyDescent="0.15">
      <c r="B926" s="1">
        <v>3534</v>
      </c>
      <c r="C926" s="2">
        <v>44617.775000000001</v>
      </c>
      <c r="D926">
        <v>1.468000000000002</v>
      </c>
      <c r="E926">
        <v>7.4460000000000104</v>
      </c>
      <c r="F926">
        <v>69</v>
      </c>
      <c r="G926">
        <v>4</v>
      </c>
    </row>
    <row r="927" spans="2:7" x14ac:dyDescent="0.15">
      <c r="B927" s="1">
        <v>3535</v>
      </c>
      <c r="C927" s="2">
        <v>44617.775694444441</v>
      </c>
      <c r="D927">
        <v>1.468000000000002</v>
      </c>
      <c r="E927">
        <v>7.4460000000000104</v>
      </c>
      <c r="F927">
        <v>69</v>
      </c>
      <c r="G927">
        <v>4</v>
      </c>
    </row>
    <row r="928" spans="2:7" x14ac:dyDescent="0.15">
      <c r="B928" s="1">
        <v>3536</v>
      </c>
      <c r="C928" s="2">
        <v>44617.776388888888</v>
      </c>
      <c r="D928">
        <v>1.468000000000002</v>
      </c>
      <c r="E928">
        <v>7.4460000000000104</v>
      </c>
      <c r="F928">
        <v>69</v>
      </c>
      <c r="G928">
        <v>4</v>
      </c>
    </row>
    <row r="929" spans="2:7" x14ac:dyDescent="0.15">
      <c r="B929" s="1">
        <v>3537</v>
      </c>
      <c r="C929" s="2">
        <v>44617.777083333327</v>
      </c>
      <c r="D929">
        <v>1.468000000000002</v>
      </c>
      <c r="E929">
        <v>7.4460000000000104</v>
      </c>
      <c r="F929">
        <v>69</v>
      </c>
      <c r="G929">
        <v>4</v>
      </c>
    </row>
    <row r="930" spans="2:7" x14ac:dyDescent="0.15">
      <c r="B930" s="1">
        <v>3538</v>
      </c>
      <c r="C930" s="2">
        <v>44617.777777777781</v>
      </c>
      <c r="D930">
        <v>1.468000000000002</v>
      </c>
      <c r="E930">
        <v>7.4460000000000104</v>
      </c>
      <c r="F930">
        <v>69</v>
      </c>
      <c r="G930">
        <v>4</v>
      </c>
    </row>
    <row r="931" spans="2:7" x14ac:dyDescent="0.15">
      <c r="B931" s="1">
        <v>3539</v>
      </c>
      <c r="C931" s="2">
        <v>44617.77847222222</v>
      </c>
      <c r="D931">
        <v>1.468000000000002</v>
      </c>
      <c r="E931">
        <v>7.4460000000000104</v>
      </c>
      <c r="F931">
        <v>69</v>
      </c>
      <c r="G931">
        <v>4</v>
      </c>
    </row>
    <row r="932" spans="2:7" x14ac:dyDescent="0.15">
      <c r="B932" s="1">
        <v>3540</v>
      </c>
      <c r="C932" s="2">
        <v>44617.779166666667</v>
      </c>
      <c r="D932">
        <v>1.3281333333333321</v>
      </c>
      <c r="E932">
        <v>7.4671111111111026</v>
      </c>
      <c r="F932">
        <v>77</v>
      </c>
      <c r="G932">
        <v>4</v>
      </c>
    </row>
    <row r="933" spans="2:7" x14ac:dyDescent="0.15">
      <c r="B933" s="1">
        <v>3543</v>
      </c>
      <c r="C933" s="2">
        <v>44617.78125</v>
      </c>
      <c r="D933">
        <v>1.9653504629629619</v>
      </c>
      <c r="E933">
        <v>7.5950648148148074</v>
      </c>
      <c r="F933">
        <v>78</v>
      </c>
      <c r="G933">
        <v>4</v>
      </c>
    </row>
    <row r="934" spans="2:7" x14ac:dyDescent="0.15">
      <c r="B934" s="1">
        <v>3544</v>
      </c>
      <c r="C934" s="2">
        <v>44617.781944444447</v>
      </c>
      <c r="D934">
        <v>2.2383333333333328</v>
      </c>
      <c r="E934">
        <v>8.4633333333333223</v>
      </c>
      <c r="F934">
        <v>78</v>
      </c>
      <c r="G934">
        <v>4</v>
      </c>
    </row>
    <row r="935" spans="2:7" x14ac:dyDescent="0.15">
      <c r="B935" s="1">
        <v>3545</v>
      </c>
      <c r="C935" s="2">
        <v>44617.782638888893</v>
      </c>
      <c r="D935">
        <v>2.2383333333333328</v>
      </c>
      <c r="E935">
        <v>8.4633333333333223</v>
      </c>
      <c r="F935">
        <v>78</v>
      </c>
      <c r="G935">
        <v>4</v>
      </c>
    </row>
    <row r="936" spans="2:7" x14ac:dyDescent="0.15">
      <c r="B936" s="1">
        <v>3551</v>
      </c>
      <c r="C936" s="2">
        <v>44617.786805555559</v>
      </c>
      <c r="D936">
        <v>1.2995787037037041</v>
      </c>
      <c r="E936">
        <v>8.8751862433862438</v>
      </c>
      <c r="F936">
        <v>85</v>
      </c>
      <c r="G936">
        <v>4</v>
      </c>
    </row>
    <row r="937" spans="2:7" x14ac:dyDescent="0.15">
      <c r="B937" s="1">
        <v>3576</v>
      </c>
      <c r="C937" s="2">
        <v>44617.804166666669</v>
      </c>
      <c r="D937">
        <v>1.7054580687830689</v>
      </c>
      <c r="E937">
        <v>7.8029466269841219</v>
      </c>
      <c r="F937">
        <v>78</v>
      </c>
      <c r="G937">
        <v>4</v>
      </c>
    </row>
    <row r="938" spans="2:7" x14ac:dyDescent="0.15">
      <c r="B938" s="1">
        <v>3577</v>
      </c>
      <c r="C938" s="2">
        <v>44617.804861111108</v>
      </c>
      <c r="D938">
        <v>1.393333333333332</v>
      </c>
      <c r="E938">
        <v>7.6999999999999922</v>
      </c>
      <c r="F938">
        <v>77</v>
      </c>
      <c r="G938">
        <v>4</v>
      </c>
    </row>
    <row r="939" spans="2:7" x14ac:dyDescent="0.15">
      <c r="B939" s="1">
        <v>3578</v>
      </c>
      <c r="C939" s="2">
        <v>44617.805555555547</v>
      </c>
      <c r="D939">
        <v>1.393333333333332</v>
      </c>
      <c r="E939">
        <v>7.6999999999999922</v>
      </c>
      <c r="F939">
        <v>77</v>
      </c>
      <c r="G939">
        <v>4</v>
      </c>
    </row>
    <row r="940" spans="2:7" x14ac:dyDescent="0.15">
      <c r="B940" s="1">
        <v>3579</v>
      </c>
      <c r="C940" s="2">
        <v>44617.806250000001</v>
      </c>
      <c r="D940">
        <v>1.393333333333332</v>
      </c>
      <c r="E940">
        <v>7.6999999999999922</v>
      </c>
      <c r="F940">
        <v>77</v>
      </c>
      <c r="G940">
        <v>4</v>
      </c>
    </row>
    <row r="941" spans="2:7" x14ac:dyDescent="0.15">
      <c r="B941" s="1">
        <v>3580</v>
      </c>
      <c r="C941" s="2">
        <v>44617.806944444441</v>
      </c>
      <c r="D941">
        <v>1.393333333333332</v>
      </c>
      <c r="E941">
        <v>7.6999999999999922</v>
      </c>
      <c r="F941">
        <v>77</v>
      </c>
      <c r="G941">
        <v>4</v>
      </c>
    </row>
    <row r="942" spans="2:7" x14ac:dyDescent="0.15">
      <c r="B942" s="1">
        <v>3581</v>
      </c>
      <c r="C942" s="2">
        <v>44617.807638888888</v>
      </c>
      <c r="D942">
        <v>1.393333333333332</v>
      </c>
      <c r="E942">
        <v>7.6999999999999922</v>
      </c>
      <c r="F942">
        <v>77</v>
      </c>
      <c r="G942">
        <v>4</v>
      </c>
    </row>
    <row r="943" spans="2:7" x14ac:dyDescent="0.15">
      <c r="B943" s="1">
        <v>3582</v>
      </c>
      <c r="C943" s="2">
        <v>44617.808333333327</v>
      </c>
      <c r="D943">
        <v>1.393333333333332</v>
      </c>
      <c r="E943">
        <v>7.6999999999999922</v>
      </c>
      <c r="F943">
        <v>77</v>
      </c>
      <c r="G943">
        <v>4</v>
      </c>
    </row>
    <row r="944" spans="2:7" x14ac:dyDescent="0.15">
      <c r="B944" s="1">
        <v>3584</v>
      </c>
      <c r="C944" s="2">
        <v>44617.80972222222</v>
      </c>
      <c r="D944">
        <v>1.9641029100529119</v>
      </c>
      <c r="E944">
        <v>7.4936990740740743</v>
      </c>
      <c r="F944">
        <v>78</v>
      </c>
      <c r="G944">
        <v>4</v>
      </c>
    </row>
    <row r="945" spans="2:7" x14ac:dyDescent="0.15">
      <c r="B945" s="1">
        <v>3585</v>
      </c>
      <c r="C945" s="2">
        <v>44617.810416666667</v>
      </c>
      <c r="D945">
        <v>2.2900000000000018</v>
      </c>
      <c r="E945">
        <v>7.75</v>
      </c>
      <c r="F945">
        <v>78</v>
      </c>
      <c r="G945">
        <v>4</v>
      </c>
    </row>
    <row r="946" spans="2:7" x14ac:dyDescent="0.15">
      <c r="B946" s="1">
        <v>3586</v>
      </c>
      <c r="C946" s="2">
        <v>44617.811111111107</v>
      </c>
      <c r="D946">
        <v>2.2900000000000018</v>
      </c>
      <c r="E946">
        <v>7.75</v>
      </c>
      <c r="F946">
        <v>78</v>
      </c>
      <c r="G946">
        <v>4</v>
      </c>
    </row>
    <row r="947" spans="2:7" x14ac:dyDescent="0.15">
      <c r="B947" s="1">
        <v>3587</v>
      </c>
      <c r="C947" s="2">
        <v>44617.811805555553</v>
      </c>
      <c r="D947">
        <v>2.2900000000000018</v>
      </c>
      <c r="E947">
        <v>7.75</v>
      </c>
      <c r="F947">
        <v>78</v>
      </c>
      <c r="G947">
        <v>4</v>
      </c>
    </row>
    <row r="948" spans="2:7" x14ac:dyDescent="0.15">
      <c r="B948" s="1">
        <v>3588</v>
      </c>
      <c r="C948" s="2">
        <v>44617.8125</v>
      </c>
      <c r="D948">
        <v>1.971724074074072</v>
      </c>
      <c r="E948">
        <v>7.6800995370370426</v>
      </c>
      <c r="F948">
        <v>78</v>
      </c>
      <c r="G948">
        <v>4</v>
      </c>
    </row>
    <row r="949" spans="2:7" x14ac:dyDescent="0.15">
      <c r="B949" s="1">
        <v>3599</v>
      </c>
      <c r="C949" s="2">
        <v>44617.820138888892</v>
      </c>
      <c r="D949">
        <v>1.1049999999999991</v>
      </c>
      <c r="E949">
        <v>7.3899999999999908</v>
      </c>
      <c r="F949">
        <v>69</v>
      </c>
      <c r="G949">
        <v>4</v>
      </c>
    </row>
    <row r="950" spans="2:7" x14ac:dyDescent="0.15">
      <c r="B950" s="1">
        <v>3600</v>
      </c>
      <c r="C950" s="2">
        <v>44617.820833333331</v>
      </c>
      <c r="D950">
        <v>1.538824999999999</v>
      </c>
      <c r="E950">
        <v>7.8600578703703752</v>
      </c>
      <c r="F950">
        <v>77</v>
      </c>
      <c r="G950">
        <v>4</v>
      </c>
    </row>
    <row r="951" spans="2:7" x14ac:dyDescent="0.15">
      <c r="B951" s="1">
        <v>3601</v>
      </c>
      <c r="C951" s="2">
        <v>44617.821527777778</v>
      </c>
      <c r="D951">
        <v>2.0199999999999991</v>
      </c>
      <c r="E951">
        <v>7.790000000000008</v>
      </c>
      <c r="F951">
        <v>78</v>
      </c>
      <c r="G951">
        <v>4</v>
      </c>
    </row>
    <row r="952" spans="2:7" x14ac:dyDescent="0.15">
      <c r="B952" s="1">
        <v>3602</v>
      </c>
      <c r="C952" s="2">
        <v>44617.822222222218</v>
      </c>
      <c r="D952">
        <v>2.0199999999999991</v>
      </c>
      <c r="E952">
        <v>7.790000000000008</v>
      </c>
      <c r="F952">
        <v>78</v>
      </c>
      <c r="G952">
        <v>4</v>
      </c>
    </row>
    <row r="953" spans="2:7" x14ac:dyDescent="0.15">
      <c r="B953" s="1">
        <v>3603</v>
      </c>
      <c r="C953" s="2">
        <v>44617.822916666657</v>
      </c>
      <c r="D953">
        <v>2.0199999999999991</v>
      </c>
      <c r="E953">
        <v>7.790000000000008</v>
      </c>
      <c r="F953">
        <v>78</v>
      </c>
      <c r="G953">
        <v>4</v>
      </c>
    </row>
    <row r="954" spans="2:7" x14ac:dyDescent="0.15">
      <c r="B954" s="1">
        <v>3604</v>
      </c>
      <c r="C954" s="2">
        <v>44617.823611111111</v>
      </c>
      <c r="D954">
        <v>2.0199999999999991</v>
      </c>
      <c r="E954">
        <v>7.790000000000008</v>
      </c>
      <c r="F954">
        <v>78</v>
      </c>
      <c r="G954">
        <v>4</v>
      </c>
    </row>
    <row r="955" spans="2:7" x14ac:dyDescent="0.15">
      <c r="B955" s="1">
        <v>3605</v>
      </c>
      <c r="C955" s="2">
        <v>44617.824305555558</v>
      </c>
      <c r="D955">
        <v>1.7464351851851849</v>
      </c>
      <c r="E955">
        <v>7.8132916666666734</v>
      </c>
      <c r="F955">
        <v>78</v>
      </c>
      <c r="G955">
        <v>4</v>
      </c>
    </row>
    <row r="956" spans="2:7" x14ac:dyDescent="0.15">
      <c r="B956" s="1">
        <v>3608</v>
      </c>
      <c r="C956" s="2">
        <v>44617.826388888891</v>
      </c>
      <c r="D956">
        <v>1.7024999999999999</v>
      </c>
      <c r="E956">
        <v>8.0924999999999869</v>
      </c>
      <c r="F956">
        <v>78</v>
      </c>
      <c r="G956">
        <v>4</v>
      </c>
    </row>
    <row r="957" spans="2:7" x14ac:dyDescent="0.15">
      <c r="B957" s="1">
        <v>3609</v>
      </c>
      <c r="C957" s="2">
        <v>44617.82708333333</v>
      </c>
      <c r="D957">
        <v>1.7024999999999999</v>
      </c>
      <c r="E957">
        <v>8.0924999999999869</v>
      </c>
      <c r="F957">
        <v>78</v>
      </c>
      <c r="G957">
        <v>4</v>
      </c>
    </row>
    <row r="958" spans="2:7" x14ac:dyDescent="0.15">
      <c r="B958" s="1">
        <v>3610</v>
      </c>
      <c r="C958" s="2">
        <v>44617.827777777777</v>
      </c>
      <c r="D958">
        <v>1.7024999999999999</v>
      </c>
      <c r="E958">
        <v>8.0924999999999869</v>
      </c>
      <c r="F958">
        <v>78</v>
      </c>
      <c r="G958">
        <v>4</v>
      </c>
    </row>
    <row r="959" spans="2:7" x14ac:dyDescent="0.15">
      <c r="B959" s="1">
        <v>3611</v>
      </c>
      <c r="C959" s="2">
        <v>44617.828472222223</v>
      </c>
      <c r="D959">
        <v>1.7024999999999999</v>
      </c>
      <c r="E959">
        <v>8.0924999999999869</v>
      </c>
      <c r="F959">
        <v>78</v>
      </c>
      <c r="G959">
        <v>4</v>
      </c>
    </row>
    <row r="960" spans="2:7" x14ac:dyDescent="0.15">
      <c r="B960" s="1">
        <v>3612</v>
      </c>
      <c r="C960" s="2">
        <v>44617.82916666667</v>
      </c>
      <c r="D960">
        <v>1.7024999999999999</v>
      </c>
      <c r="E960">
        <v>8.0924999999999869</v>
      </c>
      <c r="F960">
        <v>78</v>
      </c>
      <c r="G960">
        <v>4</v>
      </c>
    </row>
    <row r="961" spans="2:7" x14ac:dyDescent="0.15">
      <c r="B961" s="1">
        <v>3613</v>
      </c>
      <c r="C961" s="2">
        <v>44617.829861111109</v>
      </c>
      <c r="D961">
        <v>1.7024999999999999</v>
      </c>
      <c r="E961">
        <v>8.0924999999999869</v>
      </c>
      <c r="F961">
        <v>78</v>
      </c>
      <c r="G961">
        <v>4</v>
      </c>
    </row>
    <row r="962" spans="2:7" x14ac:dyDescent="0.15">
      <c r="B962" s="1">
        <v>3614</v>
      </c>
      <c r="C962" s="2">
        <v>44617.830555555563</v>
      </c>
      <c r="D962">
        <v>1.7024999999999999</v>
      </c>
      <c r="E962">
        <v>8.0924999999999869</v>
      </c>
      <c r="F962">
        <v>78</v>
      </c>
      <c r="G962">
        <v>4</v>
      </c>
    </row>
    <row r="963" spans="2:7" x14ac:dyDescent="0.15">
      <c r="B963" s="1">
        <v>3615</v>
      </c>
      <c r="C963" s="2">
        <v>44617.831250000003</v>
      </c>
      <c r="D963">
        <v>1.7024999999999999</v>
      </c>
      <c r="E963">
        <v>8.0924999999999869</v>
      </c>
      <c r="F963">
        <v>78</v>
      </c>
      <c r="G963">
        <v>4</v>
      </c>
    </row>
    <row r="964" spans="2:7" x14ac:dyDescent="0.15">
      <c r="B964" s="1">
        <v>3616</v>
      </c>
      <c r="C964" s="2">
        <v>44617.831944444442</v>
      </c>
      <c r="D964">
        <v>1.7024999999999999</v>
      </c>
      <c r="E964">
        <v>8.0924999999999869</v>
      </c>
      <c r="F964">
        <v>78</v>
      </c>
      <c r="G964">
        <v>4</v>
      </c>
    </row>
    <row r="965" spans="2:7" x14ac:dyDescent="0.15">
      <c r="B965" s="1">
        <v>3617</v>
      </c>
      <c r="C965" s="2">
        <v>44617.832638888889</v>
      </c>
      <c r="D965">
        <v>1.7024999999999999</v>
      </c>
      <c r="E965">
        <v>8.0924999999999869</v>
      </c>
      <c r="F965">
        <v>78</v>
      </c>
      <c r="G965">
        <v>4</v>
      </c>
    </row>
    <row r="966" spans="2:7" x14ac:dyDescent="0.15">
      <c r="B966" s="1">
        <v>3618</v>
      </c>
      <c r="C966" s="2">
        <v>44617.833333333343</v>
      </c>
      <c r="D966">
        <v>1.7024999999999999</v>
      </c>
      <c r="E966">
        <v>8.0924999999999869</v>
      </c>
      <c r="F966">
        <v>78</v>
      </c>
      <c r="G966">
        <v>4</v>
      </c>
    </row>
    <row r="967" spans="2:7" x14ac:dyDescent="0.15">
      <c r="B967" s="1">
        <v>3619</v>
      </c>
      <c r="C967" s="2">
        <v>44617.834027777782</v>
      </c>
      <c r="D967">
        <v>1.7024999999999999</v>
      </c>
      <c r="E967">
        <v>8.0924999999999869</v>
      </c>
      <c r="F967">
        <v>78</v>
      </c>
      <c r="G967">
        <v>4</v>
      </c>
    </row>
    <row r="968" spans="2:7" x14ac:dyDescent="0.15">
      <c r="B968" s="1">
        <v>3620</v>
      </c>
      <c r="C968" s="2">
        <v>44617.834722222222</v>
      </c>
      <c r="D968">
        <v>1.7024999999999999</v>
      </c>
      <c r="E968">
        <v>8.0924999999999869</v>
      </c>
      <c r="F968">
        <v>78</v>
      </c>
      <c r="G968">
        <v>4</v>
      </c>
    </row>
    <row r="969" spans="2:7" x14ac:dyDescent="0.15">
      <c r="B969" s="1">
        <v>3621</v>
      </c>
      <c r="C969" s="2">
        <v>44617.835416666669</v>
      </c>
      <c r="D969">
        <v>1.7024999999999999</v>
      </c>
      <c r="E969">
        <v>8.0924999999999869</v>
      </c>
      <c r="F969">
        <v>78</v>
      </c>
      <c r="G969">
        <v>4</v>
      </c>
    </row>
    <row r="970" spans="2:7" x14ac:dyDescent="0.15">
      <c r="B970" s="1">
        <v>3622</v>
      </c>
      <c r="C970" s="2">
        <v>44617.836111111108</v>
      </c>
      <c r="D970">
        <v>1.7024999999999999</v>
      </c>
      <c r="E970">
        <v>8.0924999999999869</v>
      </c>
      <c r="F970">
        <v>78</v>
      </c>
      <c r="G970">
        <v>4</v>
      </c>
    </row>
    <row r="971" spans="2:7" x14ac:dyDescent="0.15">
      <c r="B971" s="1">
        <v>3623</v>
      </c>
      <c r="C971" s="2">
        <v>44617.836805555547</v>
      </c>
      <c r="D971">
        <v>1.7024999999999999</v>
      </c>
      <c r="E971">
        <v>8.0924999999999869</v>
      </c>
      <c r="F971">
        <v>78</v>
      </c>
      <c r="G971">
        <v>4</v>
      </c>
    </row>
    <row r="972" spans="2:7" x14ac:dyDescent="0.15">
      <c r="B972" s="1">
        <v>3624</v>
      </c>
      <c r="C972" s="2">
        <v>44617.837500000001</v>
      </c>
      <c r="D972">
        <v>1.7024999999999999</v>
      </c>
      <c r="E972">
        <v>8.0924999999999869</v>
      </c>
      <c r="F972">
        <v>78</v>
      </c>
      <c r="G972">
        <v>4</v>
      </c>
    </row>
    <row r="973" spans="2:7" x14ac:dyDescent="0.15">
      <c r="B973" s="1">
        <v>3625</v>
      </c>
      <c r="C973" s="2">
        <v>44617.838194444441</v>
      </c>
      <c r="D973">
        <v>1.7024999999999999</v>
      </c>
      <c r="E973">
        <v>8.0924999999999869</v>
      </c>
      <c r="F973">
        <v>78</v>
      </c>
      <c r="G973">
        <v>4</v>
      </c>
    </row>
    <row r="974" spans="2:7" x14ac:dyDescent="0.15">
      <c r="B974" s="1">
        <v>3626</v>
      </c>
      <c r="C974" s="2">
        <v>44617.838888888888</v>
      </c>
      <c r="D974">
        <v>1.7024999999999999</v>
      </c>
      <c r="E974">
        <v>8.0924999999999869</v>
      </c>
      <c r="F974">
        <v>78</v>
      </c>
      <c r="G974">
        <v>4</v>
      </c>
    </row>
    <row r="975" spans="2:7" x14ac:dyDescent="0.15">
      <c r="B975" s="1">
        <v>3627</v>
      </c>
      <c r="C975" s="2">
        <v>44617.839583333327</v>
      </c>
      <c r="D975">
        <v>1.7024999999999999</v>
      </c>
      <c r="E975">
        <v>8.0924999999999869</v>
      </c>
      <c r="F975">
        <v>78</v>
      </c>
      <c r="G975">
        <v>4</v>
      </c>
    </row>
    <row r="976" spans="2:7" x14ac:dyDescent="0.15">
      <c r="B976" s="1">
        <v>3628</v>
      </c>
      <c r="C976" s="2">
        <v>44617.840277777781</v>
      </c>
      <c r="D976">
        <v>1.7024999999999999</v>
      </c>
      <c r="E976">
        <v>8.0924999999999869</v>
      </c>
      <c r="F976">
        <v>78</v>
      </c>
      <c r="G976">
        <v>4</v>
      </c>
    </row>
    <row r="977" spans="2:7" x14ac:dyDescent="0.15">
      <c r="B977" s="1">
        <v>3629</v>
      </c>
      <c r="C977" s="2">
        <v>44617.84097222222</v>
      </c>
      <c r="D977">
        <v>1.7024999999999999</v>
      </c>
      <c r="E977">
        <v>8.0924999999999869</v>
      </c>
      <c r="F977">
        <v>78</v>
      </c>
      <c r="G977">
        <v>4</v>
      </c>
    </row>
    <row r="978" spans="2:7" x14ac:dyDescent="0.15">
      <c r="B978" s="1">
        <v>3630</v>
      </c>
      <c r="C978" s="2">
        <v>44617.841666666667</v>
      </c>
      <c r="D978">
        <v>1.7024999999999999</v>
      </c>
      <c r="E978">
        <v>8.0924999999999869</v>
      </c>
      <c r="F978">
        <v>78</v>
      </c>
      <c r="G978">
        <v>4</v>
      </c>
    </row>
    <row r="979" spans="2:7" x14ac:dyDescent="0.15">
      <c r="B979" s="1">
        <v>3631</v>
      </c>
      <c r="C979" s="2">
        <v>44617.842361111107</v>
      </c>
      <c r="D979">
        <v>1.7024999999999999</v>
      </c>
      <c r="E979">
        <v>8.0924999999999869</v>
      </c>
      <c r="F979">
        <v>78</v>
      </c>
      <c r="G979">
        <v>4</v>
      </c>
    </row>
    <row r="980" spans="2:7" x14ac:dyDescent="0.15">
      <c r="B980" s="1">
        <v>3632</v>
      </c>
      <c r="C980" s="2">
        <v>44617.843055555553</v>
      </c>
      <c r="D980">
        <v>1.7024999999999999</v>
      </c>
      <c r="E980">
        <v>8.0924999999999869</v>
      </c>
      <c r="F980">
        <v>78</v>
      </c>
      <c r="G980">
        <v>4</v>
      </c>
    </row>
    <row r="981" spans="2:7" x14ac:dyDescent="0.15">
      <c r="B981" s="1">
        <v>3633</v>
      </c>
      <c r="C981" s="2">
        <v>44617.84375</v>
      </c>
      <c r="D981">
        <v>1.7024999999999999</v>
      </c>
      <c r="E981">
        <v>8.0924999999999869</v>
      </c>
      <c r="F981">
        <v>78</v>
      </c>
      <c r="G981">
        <v>4</v>
      </c>
    </row>
    <row r="982" spans="2:7" x14ac:dyDescent="0.15">
      <c r="B982" s="1">
        <v>3634</v>
      </c>
      <c r="C982" s="2">
        <v>44617.844444444447</v>
      </c>
      <c r="D982">
        <v>1.7024999999999999</v>
      </c>
      <c r="E982">
        <v>8.0924999999999869</v>
      </c>
      <c r="F982">
        <v>78</v>
      </c>
      <c r="G982">
        <v>4</v>
      </c>
    </row>
    <row r="983" spans="2:7" x14ac:dyDescent="0.15">
      <c r="B983" s="1">
        <v>3635</v>
      </c>
      <c r="C983" s="2">
        <v>44617.845138888893</v>
      </c>
      <c r="D983">
        <v>1.7024999999999999</v>
      </c>
      <c r="E983">
        <v>8.0924999999999869</v>
      </c>
      <c r="F983">
        <v>78</v>
      </c>
      <c r="G983">
        <v>4</v>
      </c>
    </row>
    <row r="984" spans="2:7" x14ac:dyDescent="0.15">
      <c r="B984" s="1">
        <v>3636</v>
      </c>
      <c r="C984" s="2">
        <v>44617.845833333333</v>
      </c>
      <c r="D984">
        <v>1.7024999999999999</v>
      </c>
      <c r="E984">
        <v>8.0924999999999869</v>
      </c>
      <c r="F984">
        <v>78</v>
      </c>
      <c r="G984">
        <v>4</v>
      </c>
    </row>
    <row r="985" spans="2:7" x14ac:dyDescent="0.15">
      <c r="B985" s="1">
        <v>3637</v>
      </c>
      <c r="C985" s="2">
        <v>44617.84652777778</v>
      </c>
      <c r="D985">
        <v>1.7024999999999999</v>
      </c>
      <c r="E985">
        <v>8.0924999999999869</v>
      </c>
      <c r="F985">
        <v>78</v>
      </c>
      <c r="G985">
        <v>4</v>
      </c>
    </row>
    <row r="986" spans="2:7" x14ac:dyDescent="0.15">
      <c r="B986" s="1">
        <v>3638</v>
      </c>
      <c r="C986" s="2">
        <v>44617.847222222219</v>
      </c>
      <c r="D986">
        <v>1.7024999999999999</v>
      </c>
      <c r="E986">
        <v>8.0924999999999869</v>
      </c>
      <c r="F986">
        <v>78</v>
      </c>
      <c r="G986">
        <v>4</v>
      </c>
    </row>
    <row r="987" spans="2:7" x14ac:dyDescent="0.15">
      <c r="B987" s="1">
        <v>3639</v>
      </c>
      <c r="C987" s="2">
        <v>44617.847916666673</v>
      </c>
      <c r="D987">
        <v>1.7024999999999999</v>
      </c>
      <c r="E987">
        <v>8.0924999999999869</v>
      </c>
      <c r="F987">
        <v>78</v>
      </c>
      <c r="G987">
        <v>4</v>
      </c>
    </row>
    <row r="988" spans="2:7" x14ac:dyDescent="0.15">
      <c r="B988" s="1">
        <v>3640</v>
      </c>
      <c r="C988" s="2">
        <v>44617.848611111112</v>
      </c>
      <c r="D988">
        <v>1.7024999999999999</v>
      </c>
      <c r="E988">
        <v>8.0924999999999869</v>
      </c>
      <c r="F988">
        <v>78</v>
      </c>
      <c r="G988">
        <v>4</v>
      </c>
    </row>
    <row r="989" spans="2:7" x14ac:dyDescent="0.15">
      <c r="B989" s="1">
        <v>3641</v>
      </c>
      <c r="C989" s="2">
        <v>44617.849305555559</v>
      </c>
      <c r="D989">
        <v>1.7024999999999999</v>
      </c>
      <c r="E989">
        <v>8.0924999999999869</v>
      </c>
      <c r="F989">
        <v>78</v>
      </c>
      <c r="G989">
        <v>4</v>
      </c>
    </row>
    <row r="990" spans="2:7" x14ac:dyDescent="0.15">
      <c r="B990" s="1">
        <v>3642</v>
      </c>
      <c r="C990" s="2">
        <v>44617.85</v>
      </c>
      <c r="D990">
        <v>1.707138888888889</v>
      </c>
      <c r="E990">
        <v>8.0828888888888777</v>
      </c>
      <c r="F990">
        <v>78</v>
      </c>
      <c r="G990">
        <v>4</v>
      </c>
    </row>
    <row r="991" spans="2:7" x14ac:dyDescent="0.15">
      <c r="B991" s="1">
        <v>3643</v>
      </c>
      <c r="C991" s="2">
        <v>44617.850694444453</v>
      </c>
      <c r="D991">
        <v>1.931133333333334</v>
      </c>
      <c r="E991">
        <v>7.9171500000000066</v>
      </c>
      <c r="F991">
        <v>78</v>
      </c>
      <c r="G991">
        <v>4</v>
      </c>
    </row>
    <row r="992" spans="2:7" x14ac:dyDescent="0.15">
      <c r="B992" s="1">
        <v>3644</v>
      </c>
      <c r="C992" s="2">
        <v>44617.851388888892</v>
      </c>
      <c r="D992">
        <v>1.933333333333334</v>
      </c>
      <c r="E992">
        <v>7.9133333333333411</v>
      </c>
      <c r="F992">
        <v>78</v>
      </c>
      <c r="G992">
        <v>4</v>
      </c>
    </row>
    <row r="993" spans="2:7" x14ac:dyDescent="0.15">
      <c r="B993" s="1">
        <v>3645</v>
      </c>
      <c r="C993" s="2">
        <v>44617.852083333331</v>
      </c>
      <c r="D993">
        <v>1.933333333333334</v>
      </c>
      <c r="E993">
        <v>7.9133333333333411</v>
      </c>
      <c r="F993">
        <v>78</v>
      </c>
      <c r="G993">
        <v>4</v>
      </c>
    </row>
    <row r="994" spans="2:7" x14ac:dyDescent="0.15">
      <c r="B994" s="1">
        <v>3646</v>
      </c>
      <c r="C994" s="2">
        <v>44617.852777777778</v>
      </c>
      <c r="D994">
        <v>1.933333333333334</v>
      </c>
      <c r="E994">
        <v>7.9133333333333411</v>
      </c>
      <c r="F994">
        <v>78</v>
      </c>
      <c r="G994">
        <v>4</v>
      </c>
    </row>
    <row r="995" spans="2:7" x14ac:dyDescent="0.15">
      <c r="B995" s="1">
        <v>3647</v>
      </c>
      <c r="C995" s="2">
        <v>44617.853472222218</v>
      </c>
      <c r="D995">
        <v>1.933333333333334</v>
      </c>
      <c r="E995">
        <v>7.9133333333333411</v>
      </c>
      <c r="F995">
        <v>78</v>
      </c>
      <c r="G995">
        <v>4</v>
      </c>
    </row>
    <row r="996" spans="2:7" x14ac:dyDescent="0.15">
      <c r="B996" s="1">
        <v>3648</v>
      </c>
      <c r="C996" s="2">
        <v>44617.854166666657</v>
      </c>
      <c r="D996">
        <v>1.933333333333334</v>
      </c>
      <c r="E996">
        <v>7.9133333333333411</v>
      </c>
      <c r="F996">
        <v>78</v>
      </c>
      <c r="G996">
        <v>4</v>
      </c>
    </row>
    <row r="997" spans="2:7" x14ac:dyDescent="0.15">
      <c r="B997" s="1">
        <v>3649</v>
      </c>
      <c r="C997" s="2">
        <v>44617.854861111111</v>
      </c>
      <c r="D997">
        <v>1.933333333333334</v>
      </c>
      <c r="E997">
        <v>7.9133333333333411</v>
      </c>
      <c r="F997">
        <v>78</v>
      </c>
      <c r="G997">
        <v>4</v>
      </c>
    </row>
    <row r="998" spans="2:7" x14ac:dyDescent="0.15">
      <c r="B998" s="1">
        <v>3650</v>
      </c>
      <c r="C998" s="2">
        <v>44617.855555555558</v>
      </c>
      <c r="D998">
        <v>1.933333333333334</v>
      </c>
      <c r="E998">
        <v>7.9133333333333411</v>
      </c>
      <c r="F998">
        <v>78</v>
      </c>
      <c r="G998">
        <v>4</v>
      </c>
    </row>
    <row r="999" spans="2:7" x14ac:dyDescent="0.15">
      <c r="B999" s="1">
        <v>3651</v>
      </c>
      <c r="C999" s="2">
        <v>44617.856249999997</v>
      </c>
      <c r="D999">
        <v>1.933333333333334</v>
      </c>
      <c r="E999">
        <v>7.9133333333333411</v>
      </c>
      <c r="F999">
        <v>78</v>
      </c>
      <c r="G999">
        <v>4</v>
      </c>
    </row>
    <row r="1000" spans="2:7" x14ac:dyDescent="0.15">
      <c r="B1000" s="1">
        <v>3652</v>
      </c>
      <c r="C1000" s="2">
        <v>44617.856944444437</v>
      </c>
      <c r="D1000">
        <v>1.933333333333334</v>
      </c>
      <c r="E1000">
        <v>7.9133333333333411</v>
      </c>
      <c r="F1000">
        <v>78</v>
      </c>
      <c r="G1000">
        <v>4</v>
      </c>
    </row>
    <row r="1001" spans="2:7" x14ac:dyDescent="0.15">
      <c r="B1001" s="1">
        <v>3653</v>
      </c>
      <c r="C1001" s="2">
        <v>44617.857638888891</v>
      </c>
      <c r="D1001">
        <v>1.933333333333334</v>
      </c>
      <c r="E1001">
        <v>7.9133333333333411</v>
      </c>
      <c r="F1001">
        <v>78</v>
      </c>
      <c r="G1001">
        <v>4</v>
      </c>
    </row>
    <row r="1002" spans="2:7" x14ac:dyDescent="0.15">
      <c r="B1002" s="1">
        <v>3654</v>
      </c>
      <c r="C1002" s="2">
        <v>44617.85833333333</v>
      </c>
      <c r="D1002">
        <v>1.933333333333334</v>
      </c>
      <c r="E1002">
        <v>7.9133333333333411</v>
      </c>
      <c r="F1002">
        <v>78</v>
      </c>
      <c r="G1002">
        <v>4</v>
      </c>
    </row>
    <row r="1003" spans="2:7" x14ac:dyDescent="0.15">
      <c r="B1003" s="1">
        <v>3655</v>
      </c>
      <c r="C1003" s="2">
        <v>44617.859027777777</v>
      </c>
      <c r="D1003">
        <v>1.933333333333334</v>
      </c>
      <c r="E1003">
        <v>7.9133333333333411</v>
      </c>
      <c r="F1003">
        <v>78</v>
      </c>
      <c r="G1003">
        <v>4</v>
      </c>
    </row>
    <row r="1004" spans="2:7" x14ac:dyDescent="0.15">
      <c r="B1004" s="1">
        <v>3656</v>
      </c>
      <c r="C1004" s="2">
        <v>44617.859722222223</v>
      </c>
      <c r="D1004">
        <v>1.933333333333334</v>
      </c>
      <c r="E1004">
        <v>7.9133333333333411</v>
      </c>
      <c r="F1004">
        <v>78</v>
      </c>
      <c r="G1004">
        <v>4</v>
      </c>
    </row>
    <row r="1005" spans="2:7" x14ac:dyDescent="0.15">
      <c r="B1005" s="1">
        <v>3657</v>
      </c>
      <c r="C1005" s="2">
        <v>44617.86041666667</v>
      </c>
      <c r="D1005">
        <v>1.933333333333334</v>
      </c>
      <c r="E1005">
        <v>7.9133333333333411</v>
      </c>
      <c r="F1005">
        <v>78</v>
      </c>
      <c r="G1005">
        <v>4</v>
      </c>
    </row>
    <row r="1006" spans="2:7" x14ac:dyDescent="0.15">
      <c r="B1006" s="1">
        <v>3658</v>
      </c>
      <c r="C1006" s="2">
        <v>44617.861111111109</v>
      </c>
      <c r="D1006">
        <v>1.933333333333334</v>
      </c>
      <c r="E1006">
        <v>7.9133333333333411</v>
      </c>
      <c r="F1006">
        <v>78</v>
      </c>
      <c r="G1006">
        <v>4</v>
      </c>
    </row>
    <row r="1007" spans="2:7" x14ac:dyDescent="0.15">
      <c r="B1007" s="1">
        <v>3659</v>
      </c>
      <c r="C1007" s="2">
        <v>44617.861805555563</v>
      </c>
      <c r="D1007">
        <v>1.933333333333334</v>
      </c>
      <c r="E1007">
        <v>7.9133333333333411</v>
      </c>
      <c r="F1007">
        <v>78</v>
      </c>
      <c r="G1007">
        <v>4</v>
      </c>
    </row>
    <row r="1008" spans="2:7" x14ac:dyDescent="0.15">
      <c r="B1008" s="1">
        <v>3660</v>
      </c>
      <c r="C1008" s="2">
        <v>44617.862500000003</v>
      </c>
      <c r="D1008">
        <v>1.933333333333334</v>
      </c>
      <c r="E1008">
        <v>7.9133333333333411</v>
      </c>
      <c r="F1008">
        <v>78</v>
      </c>
      <c r="G1008">
        <v>4</v>
      </c>
    </row>
    <row r="1009" spans="2:7" x14ac:dyDescent="0.15">
      <c r="B1009" s="1">
        <v>3661</v>
      </c>
      <c r="C1009" s="2">
        <v>44617.863194444442</v>
      </c>
      <c r="D1009">
        <v>1.933333333333334</v>
      </c>
      <c r="E1009">
        <v>7.9133333333333411</v>
      </c>
      <c r="F1009">
        <v>78</v>
      </c>
      <c r="G1009">
        <v>4</v>
      </c>
    </row>
    <row r="1010" spans="2:7" x14ac:dyDescent="0.15">
      <c r="B1010" s="1">
        <v>3662</v>
      </c>
      <c r="C1010" s="2">
        <v>44617.863888888889</v>
      </c>
      <c r="D1010">
        <v>1.923227777777776</v>
      </c>
      <c r="E1010">
        <v>7.8830944444444402</v>
      </c>
      <c r="F1010">
        <v>78</v>
      </c>
      <c r="G1010">
        <v>4</v>
      </c>
    </row>
    <row r="1011" spans="2:7" x14ac:dyDescent="0.15">
      <c r="B1011" s="1">
        <v>3663</v>
      </c>
      <c r="C1011" s="2">
        <v>44617.864583333343</v>
      </c>
      <c r="D1011">
        <v>1.951999999999998</v>
      </c>
      <c r="E1011">
        <v>7.8399999999999901</v>
      </c>
      <c r="F1011">
        <v>78</v>
      </c>
      <c r="G1011">
        <v>4</v>
      </c>
    </row>
    <row r="1012" spans="2:7" x14ac:dyDescent="0.15">
      <c r="B1012" s="1">
        <v>3664</v>
      </c>
      <c r="C1012" s="2">
        <v>44617.865277777782</v>
      </c>
      <c r="D1012">
        <v>1.951999999999998</v>
      </c>
      <c r="E1012">
        <v>7.8399999999999901</v>
      </c>
      <c r="F1012">
        <v>78</v>
      </c>
      <c r="G1012">
        <v>4</v>
      </c>
    </row>
    <row r="1013" spans="2:7" x14ac:dyDescent="0.15">
      <c r="B1013" s="1">
        <v>3665</v>
      </c>
      <c r="C1013" s="2">
        <v>44617.865972222222</v>
      </c>
      <c r="D1013">
        <v>1.951999999999998</v>
      </c>
      <c r="E1013">
        <v>7.8399999999999901</v>
      </c>
      <c r="F1013">
        <v>78</v>
      </c>
      <c r="G1013">
        <v>4</v>
      </c>
    </row>
    <row r="1014" spans="2:7" x14ac:dyDescent="0.15">
      <c r="B1014" s="1">
        <v>3666</v>
      </c>
      <c r="C1014" s="2">
        <v>44617.866666666669</v>
      </c>
      <c r="D1014">
        <v>1.951999999999998</v>
      </c>
      <c r="E1014">
        <v>7.8399999999999901</v>
      </c>
      <c r="F1014">
        <v>78</v>
      </c>
      <c r="G1014">
        <v>4</v>
      </c>
    </row>
    <row r="1015" spans="2:7" x14ac:dyDescent="0.15">
      <c r="B1015" s="1">
        <v>3667</v>
      </c>
      <c r="C1015" s="2">
        <v>44617.867361111108</v>
      </c>
      <c r="D1015">
        <v>1.951999999999998</v>
      </c>
      <c r="E1015">
        <v>7.8399999999999901</v>
      </c>
      <c r="F1015">
        <v>78</v>
      </c>
      <c r="G1015">
        <v>4</v>
      </c>
    </row>
    <row r="1016" spans="2:7" x14ac:dyDescent="0.15">
      <c r="B1016" s="1">
        <v>3668</v>
      </c>
      <c r="C1016" s="2">
        <v>44617.868055555547</v>
      </c>
      <c r="D1016">
        <v>1.8288333333333331</v>
      </c>
      <c r="E1016">
        <v>7.8547555555555544</v>
      </c>
      <c r="F1016">
        <v>78</v>
      </c>
      <c r="G1016">
        <v>4</v>
      </c>
    </row>
    <row r="1017" spans="2:7" x14ac:dyDescent="0.15">
      <c r="B1017" s="1">
        <v>3669</v>
      </c>
      <c r="C1017" s="2">
        <v>44617.868750000001</v>
      </c>
      <c r="D1017">
        <v>0.85020185185185226</v>
      </c>
      <c r="E1017">
        <v>8.4587037037037085</v>
      </c>
      <c r="F1017">
        <v>77</v>
      </c>
      <c r="G1017">
        <v>4</v>
      </c>
    </row>
    <row r="1018" spans="2:7" x14ac:dyDescent="0.15">
      <c r="B1018" s="1">
        <v>3670</v>
      </c>
      <c r="C1018" s="2">
        <v>44617.869444444441</v>
      </c>
      <c r="D1018">
        <v>1.1216666666666679</v>
      </c>
      <c r="E1018">
        <v>8.4700000000000113</v>
      </c>
      <c r="F1018">
        <v>77</v>
      </c>
      <c r="G1018">
        <v>4</v>
      </c>
    </row>
    <row r="1019" spans="2:7" x14ac:dyDescent="0.15">
      <c r="B1019" s="1">
        <v>3671</v>
      </c>
      <c r="C1019" s="2">
        <v>44617.870138888888</v>
      </c>
      <c r="D1019">
        <v>1.1216666666666679</v>
      </c>
      <c r="E1019">
        <v>8.4700000000000113</v>
      </c>
      <c r="F1019">
        <v>77</v>
      </c>
      <c r="G1019">
        <v>4</v>
      </c>
    </row>
    <row r="1020" spans="2:7" x14ac:dyDescent="0.15">
      <c r="B1020" s="1">
        <v>3672</v>
      </c>
      <c r="C1020" s="2">
        <v>44617.870833333327</v>
      </c>
      <c r="D1020">
        <v>1.1216666666666679</v>
      </c>
      <c r="E1020">
        <v>8.4700000000000113</v>
      </c>
      <c r="F1020">
        <v>77</v>
      </c>
      <c r="G1020">
        <v>4</v>
      </c>
    </row>
    <row r="1021" spans="2:7" x14ac:dyDescent="0.15">
      <c r="B1021" s="1">
        <v>3673</v>
      </c>
      <c r="C1021" s="2">
        <v>44617.871527777781</v>
      </c>
      <c r="D1021">
        <v>1.1216666666666679</v>
      </c>
      <c r="E1021">
        <v>8.4700000000000113</v>
      </c>
      <c r="F1021">
        <v>77</v>
      </c>
      <c r="G1021">
        <v>4</v>
      </c>
    </row>
    <row r="1022" spans="2:7" x14ac:dyDescent="0.15">
      <c r="B1022" s="1">
        <v>3674</v>
      </c>
      <c r="C1022" s="2">
        <v>44617.87222222222</v>
      </c>
      <c r="D1022">
        <v>1.1216666666666679</v>
      </c>
      <c r="E1022">
        <v>8.4700000000000113</v>
      </c>
      <c r="F1022">
        <v>77</v>
      </c>
      <c r="G1022">
        <v>4</v>
      </c>
    </row>
    <row r="1023" spans="2:7" x14ac:dyDescent="0.15">
      <c r="B1023" s="1">
        <v>3675</v>
      </c>
      <c r="C1023" s="2">
        <v>44617.872916666667</v>
      </c>
      <c r="D1023">
        <v>1.3400296296296299</v>
      </c>
      <c r="E1023">
        <v>8.3559111111111157</v>
      </c>
      <c r="F1023">
        <v>77</v>
      </c>
      <c r="G1023">
        <v>4</v>
      </c>
    </row>
    <row r="1024" spans="2:7" x14ac:dyDescent="0.15">
      <c r="B1024" s="1">
        <v>3676</v>
      </c>
      <c r="C1024" s="2">
        <v>44617.873611111107</v>
      </c>
      <c r="D1024">
        <v>2.2339999999999991</v>
      </c>
      <c r="E1024">
        <v>7.9379999999999917</v>
      </c>
      <c r="F1024">
        <v>78</v>
      </c>
      <c r="G1024">
        <v>4</v>
      </c>
    </row>
    <row r="1025" spans="2:7" x14ac:dyDescent="0.15">
      <c r="B1025" s="1">
        <v>3677</v>
      </c>
      <c r="C1025" s="2">
        <v>44617.874305555553</v>
      </c>
      <c r="D1025">
        <v>2.2339999999999991</v>
      </c>
      <c r="E1025">
        <v>7.9379999999999917</v>
      </c>
      <c r="F1025">
        <v>78</v>
      </c>
      <c r="G1025">
        <v>4</v>
      </c>
    </row>
    <row r="1026" spans="2:7" x14ac:dyDescent="0.15">
      <c r="B1026" s="1">
        <v>3678</v>
      </c>
      <c r="C1026" s="2">
        <v>44617.875</v>
      </c>
      <c r="D1026">
        <v>2.2339999999999991</v>
      </c>
      <c r="E1026">
        <v>7.9379999999999917</v>
      </c>
      <c r="F1026">
        <v>78</v>
      </c>
      <c r="G1026">
        <v>4</v>
      </c>
    </row>
    <row r="1027" spans="2:7" x14ac:dyDescent="0.15">
      <c r="B1027" s="1">
        <v>3679</v>
      </c>
      <c r="C1027" s="2">
        <v>44617.875694444447</v>
      </c>
      <c r="D1027">
        <v>2.2339999999999991</v>
      </c>
      <c r="E1027">
        <v>7.9379999999999917</v>
      </c>
      <c r="F1027">
        <v>78</v>
      </c>
      <c r="G1027">
        <v>4</v>
      </c>
    </row>
    <row r="1028" spans="2:7" x14ac:dyDescent="0.15">
      <c r="B1028" s="1">
        <v>3680</v>
      </c>
      <c r="C1028" s="2">
        <v>44617.876388888893</v>
      </c>
      <c r="D1028">
        <v>2.2339999999999991</v>
      </c>
      <c r="E1028">
        <v>7.9379999999999917</v>
      </c>
      <c r="F1028">
        <v>78</v>
      </c>
      <c r="G1028">
        <v>4</v>
      </c>
    </row>
    <row r="1029" spans="2:7" x14ac:dyDescent="0.15">
      <c r="B1029" s="1">
        <v>3681</v>
      </c>
      <c r="C1029" s="2">
        <v>44617.877083333333</v>
      </c>
      <c r="D1029">
        <v>2.2339999999999991</v>
      </c>
      <c r="E1029">
        <v>7.9379999999999917</v>
      </c>
      <c r="F1029">
        <v>78</v>
      </c>
      <c r="G1029">
        <v>4</v>
      </c>
    </row>
    <row r="1030" spans="2:7" x14ac:dyDescent="0.15">
      <c r="B1030" s="1">
        <v>3682</v>
      </c>
      <c r="C1030" s="2">
        <v>44617.87777777778</v>
      </c>
      <c r="D1030">
        <v>2.078637500000001</v>
      </c>
      <c r="E1030">
        <v>7.8657291666666644</v>
      </c>
      <c r="F1030">
        <v>78</v>
      </c>
      <c r="G1030">
        <v>4</v>
      </c>
    </row>
    <row r="1031" spans="2:7" x14ac:dyDescent="0.15">
      <c r="B1031" s="1">
        <v>3683</v>
      </c>
      <c r="C1031" s="2">
        <v>44617.878472222219</v>
      </c>
      <c r="D1031">
        <v>1.835788888888888</v>
      </c>
      <c r="E1031">
        <v>7.7638888888888813</v>
      </c>
      <c r="F1031">
        <v>78</v>
      </c>
      <c r="G1031">
        <v>4</v>
      </c>
    </row>
    <row r="1032" spans="2:7" x14ac:dyDescent="0.15">
      <c r="B1032" s="1">
        <v>3684</v>
      </c>
      <c r="C1032" s="2">
        <v>44617.879166666673</v>
      </c>
      <c r="D1032">
        <v>1.674999999999998</v>
      </c>
      <c r="E1032">
        <v>7.7049999999999974</v>
      </c>
      <c r="F1032">
        <v>78</v>
      </c>
      <c r="G1032">
        <v>4</v>
      </c>
    </row>
    <row r="1033" spans="2:7" x14ac:dyDescent="0.15">
      <c r="B1033" s="1">
        <v>3685</v>
      </c>
      <c r="C1033" s="2">
        <v>44617.879861111112</v>
      </c>
      <c r="D1033">
        <v>1.674999999999998</v>
      </c>
      <c r="E1033">
        <v>7.7049999999999974</v>
      </c>
      <c r="F1033">
        <v>78</v>
      </c>
      <c r="G1033">
        <v>4</v>
      </c>
    </row>
    <row r="1034" spans="2:7" x14ac:dyDescent="0.15">
      <c r="B1034" s="1">
        <v>3686</v>
      </c>
      <c r="C1034" s="2">
        <v>44617.880555555559</v>
      </c>
      <c r="D1034">
        <v>1.910378451178453</v>
      </c>
      <c r="E1034">
        <v>7.8172821548821583</v>
      </c>
      <c r="F1034">
        <v>78</v>
      </c>
      <c r="G1034">
        <v>4</v>
      </c>
    </row>
    <row r="1035" spans="2:7" x14ac:dyDescent="0.15">
      <c r="B1035" s="1">
        <v>3687</v>
      </c>
      <c r="C1035" s="2">
        <v>44617.881249999999</v>
      </c>
      <c r="D1035">
        <v>2.1140000000000021</v>
      </c>
      <c r="E1035">
        <v>7.9420000000000064</v>
      </c>
      <c r="F1035">
        <v>78</v>
      </c>
      <c r="G1035">
        <v>4</v>
      </c>
    </row>
    <row r="1036" spans="2:7" x14ac:dyDescent="0.15">
      <c r="B1036" s="1">
        <v>3688</v>
      </c>
      <c r="C1036" s="2">
        <v>44617.881944444453</v>
      </c>
      <c r="D1036">
        <v>2.1140000000000021</v>
      </c>
      <c r="E1036">
        <v>7.9420000000000064</v>
      </c>
      <c r="F1036">
        <v>78</v>
      </c>
      <c r="G1036">
        <v>4</v>
      </c>
    </row>
    <row r="1037" spans="2:7" x14ac:dyDescent="0.15">
      <c r="B1037" s="1">
        <v>3689</v>
      </c>
      <c r="C1037" s="2">
        <v>44617.882638888892</v>
      </c>
      <c r="D1037">
        <v>2.1140000000000021</v>
      </c>
      <c r="E1037">
        <v>7.9420000000000064</v>
      </c>
      <c r="F1037">
        <v>78</v>
      </c>
      <c r="G1037">
        <v>4</v>
      </c>
    </row>
    <row r="1038" spans="2:7" x14ac:dyDescent="0.15">
      <c r="B1038" s="1">
        <v>3690</v>
      </c>
      <c r="C1038" s="2">
        <v>44617.883333333331</v>
      </c>
      <c r="D1038">
        <v>2.1140000000000021</v>
      </c>
      <c r="E1038">
        <v>7.9420000000000064</v>
      </c>
      <c r="F1038">
        <v>78</v>
      </c>
      <c r="G1038">
        <v>4</v>
      </c>
    </row>
    <row r="1039" spans="2:7" x14ac:dyDescent="0.15">
      <c r="B1039" s="1">
        <v>3691</v>
      </c>
      <c r="C1039" s="2">
        <v>44617.884027777778</v>
      </c>
      <c r="D1039">
        <v>2.1140000000000021</v>
      </c>
      <c r="E1039">
        <v>7.9420000000000064</v>
      </c>
      <c r="F1039">
        <v>78</v>
      </c>
      <c r="G1039">
        <v>4</v>
      </c>
    </row>
    <row r="1040" spans="2:7" x14ac:dyDescent="0.15">
      <c r="B1040" s="1">
        <v>3692</v>
      </c>
      <c r="C1040" s="2">
        <v>44617.884722222218</v>
      </c>
      <c r="D1040">
        <v>2.1140000000000021</v>
      </c>
      <c r="E1040">
        <v>7.9420000000000064</v>
      </c>
      <c r="F1040">
        <v>78</v>
      </c>
      <c r="G1040">
        <v>4</v>
      </c>
    </row>
    <row r="1041" spans="2:7" x14ac:dyDescent="0.15">
      <c r="B1041" s="1">
        <v>3693</v>
      </c>
      <c r="C1041" s="2">
        <v>44617.885416666657</v>
      </c>
      <c r="D1041">
        <v>2.1140000000000021</v>
      </c>
      <c r="E1041">
        <v>7.9420000000000064</v>
      </c>
      <c r="F1041">
        <v>78</v>
      </c>
      <c r="G1041">
        <v>4</v>
      </c>
    </row>
    <row r="1042" spans="2:7" x14ac:dyDescent="0.15">
      <c r="B1042" s="1">
        <v>3694</v>
      </c>
      <c r="C1042" s="2">
        <v>44617.886111111111</v>
      </c>
      <c r="D1042">
        <v>2.1140000000000021</v>
      </c>
      <c r="E1042">
        <v>7.9420000000000064</v>
      </c>
      <c r="F1042">
        <v>78</v>
      </c>
      <c r="G1042">
        <v>4</v>
      </c>
    </row>
    <row r="1043" spans="2:7" x14ac:dyDescent="0.15">
      <c r="B1043" s="1">
        <v>3695</v>
      </c>
      <c r="C1043" s="2">
        <v>44617.886805555558</v>
      </c>
      <c r="D1043">
        <v>2.1140000000000021</v>
      </c>
      <c r="E1043">
        <v>7.9420000000000064</v>
      </c>
      <c r="F1043">
        <v>78</v>
      </c>
      <c r="G1043">
        <v>4</v>
      </c>
    </row>
    <row r="1044" spans="2:7" x14ac:dyDescent="0.15">
      <c r="B1044" s="1">
        <v>3696</v>
      </c>
      <c r="C1044" s="2">
        <v>44617.887499999997</v>
      </c>
      <c r="D1044">
        <v>2.1140000000000021</v>
      </c>
      <c r="E1044">
        <v>7.9420000000000064</v>
      </c>
      <c r="F1044">
        <v>78</v>
      </c>
      <c r="G1044">
        <v>4</v>
      </c>
    </row>
    <row r="1045" spans="2:7" x14ac:dyDescent="0.15">
      <c r="B1045" s="1">
        <v>3697</v>
      </c>
      <c r="C1045" s="2">
        <v>44617.888194444437</v>
      </c>
      <c r="D1045">
        <v>2.1140000000000021</v>
      </c>
      <c r="E1045">
        <v>7.9420000000000064</v>
      </c>
      <c r="F1045">
        <v>78</v>
      </c>
      <c r="G1045">
        <v>4</v>
      </c>
    </row>
    <row r="1046" spans="2:7" x14ac:dyDescent="0.15">
      <c r="B1046" s="1">
        <v>3698</v>
      </c>
      <c r="C1046" s="2">
        <v>44617.888888888891</v>
      </c>
      <c r="D1046">
        <v>2.1140000000000021</v>
      </c>
      <c r="E1046">
        <v>7.9420000000000064</v>
      </c>
      <c r="F1046">
        <v>78</v>
      </c>
      <c r="G1046">
        <v>4</v>
      </c>
    </row>
    <row r="1047" spans="2:7" x14ac:dyDescent="0.15">
      <c r="B1047" s="1">
        <v>3699</v>
      </c>
      <c r="C1047" s="2">
        <v>44617.88958333333</v>
      </c>
      <c r="D1047">
        <v>2.1140000000000021</v>
      </c>
      <c r="E1047">
        <v>7.9420000000000064</v>
      </c>
      <c r="F1047">
        <v>78</v>
      </c>
      <c r="G1047">
        <v>4</v>
      </c>
    </row>
    <row r="1048" spans="2:7" x14ac:dyDescent="0.15">
      <c r="B1048" s="1">
        <v>3700</v>
      </c>
      <c r="C1048" s="2">
        <v>44617.890277777777</v>
      </c>
      <c r="D1048">
        <v>2.1140000000000021</v>
      </c>
      <c r="E1048">
        <v>7.9420000000000064</v>
      </c>
      <c r="F1048">
        <v>78</v>
      </c>
      <c r="G1048">
        <v>4</v>
      </c>
    </row>
    <row r="1049" spans="2:7" x14ac:dyDescent="0.15">
      <c r="B1049" s="1">
        <v>3701</v>
      </c>
      <c r="C1049" s="2">
        <v>44617.890972222223</v>
      </c>
      <c r="D1049">
        <v>2.1140000000000021</v>
      </c>
      <c r="E1049">
        <v>7.9420000000000064</v>
      </c>
      <c r="F1049">
        <v>78</v>
      </c>
      <c r="G1049">
        <v>4</v>
      </c>
    </row>
    <row r="1050" spans="2:7" x14ac:dyDescent="0.15">
      <c r="B1050" s="1">
        <v>3702</v>
      </c>
      <c r="C1050" s="2">
        <v>44617.89166666667</v>
      </c>
      <c r="D1050">
        <v>2.1140000000000021</v>
      </c>
      <c r="E1050">
        <v>7.9420000000000064</v>
      </c>
      <c r="F1050">
        <v>78</v>
      </c>
      <c r="G1050">
        <v>4</v>
      </c>
    </row>
    <row r="1051" spans="2:7" x14ac:dyDescent="0.15">
      <c r="B1051" s="1">
        <v>3703</v>
      </c>
      <c r="C1051" s="2">
        <v>44617.892361111109</v>
      </c>
      <c r="D1051">
        <v>1.7583500000000001</v>
      </c>
      <c r="E1051">
        <v>7.6936000000000053</v>
      </c>
      <c r="F1051">
        <v>78</v>
      </c>
      <c r="G1051">
        <v>4</v>
      </c>
    </row>
    <row r="1052" spans="2:7" x14ac:dyDescent="0.15">
      <c r="B1052" s="1">
        <v>3797</v>
      </c>
      <c r="C1052" s="2">
        <v>44618.347222222219</v>
      </c>
      <c r="D1052">
        <v>1.4194473544973549</v>
      </c>
      <c r="E1052">
        <v>8.2147626984127022</v>
      </c>
      <c r="F1052">
        <v>77</v>
      </c>
      <c r="G1052">
        <v>4</v>
      </c>
    </row>
    <row r="1053" spans="2:7" x14ac:dyDescent="0.15">
      <c r="B1053" s="1">
        <v>3798</v>
      </c>
      <c r="C1053" s="2">
        <v>44618.347916666673</v>
      </c>
      <c r="D1053">
        <v>1.8394018518518509</v>
      </c>
      <c r="E1053">
        <v>7.5991259259259323</v>
      </c>
      <c r="F1053">
        <v>78</v>
      </c>
      <c r="G1053">
        <v>4</v>
      </c>
    </row>
    <row r="1054" spans="2:7" x14ac:dyDescent="0.15">
      <c r="B1054" s="1">
        <v>3799</v>
      </c>
      <c r="C1054" s="2">
        <v>44618.348611111112</v>
      </c>
      <c r="D1054">
        <v>1.7830949074074069</v>
      </c>
      <c r="E1054">
        <v>8.2783783068783006</v>
      </c>
      <c r="F1054">
        <v>78</v>
      </c>
      <c r="G1054">
        <v>4</v>
      </c>
    </row>
    <row r="1055" spans="2:7" x14ac:dyDescent="0.15">
      <c r="B1055" s="1">
        <v>3800</v>
      </c>
      <c r="C1055" s="2">
        <v>44618.349305555559</v>
      </c>
      <c r="D1055">
        <v>1.829999999999999</v>
      </c>
      <c r="E1055">
        <v>7.7099999999999929</v>
      </c>
      <c r="F1055">
        <v>78</v>
      </c>
      <c r="G1055">
        <v>4</v>
      </c>
    </row>
    <row r="1056" spans="2:7" x14ac:dyDescent="0.15">
      <c r="B1056" s="1">
        <v>3802</v>
      </c>
      <c r="C1056" s="2">
        <v>44618.350694444453</v>
      </c>
      <c r="D1056">
        <v>1.909516666666665</v>
      </c>
      <c r="E1056">
        <v>7.6180472222222173</v>
      </c>
      <c r="F1056">
        <v>78</v>
      </c>
      <c r="G1056">
        <v>4</v>
      </c>
    </row>
    <row r="1057" spans="2:7" x14ac:dyDescent="0.15">
      <c r="B1057" s="1">
        <v>3803</v>
      </c>
      <c r="C1057" s="2">
        <v>44618.35833333333</v>
      </c>
      <c r="D1057">
        <v>2.2763124999999982</v>
      </c>
      <c r="E1057">
        <v>8.1849583333333324</v>
      </c>
      <c r="F1057">
        <v>78</v>
      </c>
      <c r="G1057">
        <v>4</v>
      </c>
    </row>
    <row r="1058" spans="2:7" x14ac:dyDescent="0.15">
      <c r="B1058" s="1">
        <v>3805</v>
      </c>
      <c r="C1058" s="2">
        <v>44618.359722222223</v>
      </c>
      <c r="D1058">
        <v>0.52114781746031735</v>
      </c>
      <c r="E1058">
        <v>8.1079830687830707</v>
      </c>
      <c r="F1058">
        <v>77</v>
      </c>
      <c r="G1058">
        <v>4</v>
      </c>
    </row>
    <row r="1059" spans="2:7" x14ac:dyDescent="0.15">
      <c r="B1059" s="1">
        <v>3806</v>
      </c>
      <c r="C1059" s="2">
        <v>44618.36041666667</v>
      </c>
      <c r="D1059">
        <v>1.474222222222221</v>
      </c>
      <c r="E1059">
        <v>8.4160277777777708</v>
      </c>
      <c r="F1059">
        <v>77</v>
      </c>
      <c r="G1059">
        <v>4</v>
      </c>
    </row>
    <row r="1060" spans="2:7" x14ac:dyDescent="0.15">
      <c r="B1060" s="1">
        <v>3807</v>
      </c>
      <c r="C1060" s="2">
        <v>44618.361111111109</v>
      </c>
      <c r="D1060">
        <v>1.4846617724867719</v>
      </c>
      <c r="E1060">
        <v>7.8949379629629606</v>
      </c>
      <c r="F1060">
        <v>77</v>
      </c>
      <c r="G1060">
        <v>4</v>
      </c>
    </row>
    <row r="1061" spans="2:7" x14ac:dyDescent="0.15">
      <c r="B1061" s="1">
        <v>3809</v>
      </c>
      <c r="C1061" s="2">
        <v>44618.362500000003</v>
      </c>
      <c r="D1061">
        <v>1.6122944444444449</v>
      </c>
      <c r="E1061">
        <v>8.8790138888888919</v>
      </c>
      <c r="F1061">
        <v>86</v>
      </c>
      <c r="G1061">
        <v>4</v>
      </c>
    </row>
    <row r="1062" spans="2:7" x14ac:dyDescent="0.15">
      <c r="B1062" s="1">
        <v>3810</v>
      </c>
      <c r="C1062" s="2">
        <v>44618.363194444442</v>
      </c>
      <c r="D1062">
        <v>0.84000000000000119</v>
      </c>
      <c r="E1062">
        <v>7.8683333333333394</v>
      </c>
      <c r="F1062">
        <v>77</v>
      </c>
      <c r="G1062">
        <v>4</v>
      </c>
    </row>
    <row r="1063" spans="2:7" x14ac:dyDescent="0.15">
      <c r="B1063" s="1">
        <v>3811</v>
      </c>
      <c r="C1063" s="2">
        <v>44618.363888888889</v>
      </c>
      <c r="D1063">
        <v>0.84000000000000119</v>
      </c>
      <c r="E1063">
        <v>7.8683333333333394</v>
      </c>
      <c r="F1063">
        <v>77</v>
      </c>
      <c r="G1063">
        <v>4</v>
      </c>
    </row>
    <row r="1064" spans="2:7" x14ac:dyDescent="0.15">
      <c r="B1064" s="1">
        <v>3812</v>
      </c>
      <c r="C1064" s="2">
        <v>44618.364583333343</v>
      </c>
      <c r="D1064">
        <v>0.84000000000000119</v>
      </c>
      <c r="E1064">
        <v>7.8683333333333394</v>
      </c>
      <c r="F1064">
        <v>77</v>
      </c>
      <c r="G1064">
        <v>4</v>
      </c>
    </row>
    <row r="1065" spans="2:7" x14ac:dyDescent="0.15">
      <c r="B1065" s="1">
        <v>3813</v>
      </c>
      <c r="C1065" s="2">
        <v>44618.365277777782</v>
      </c>
      <c r="D1065">
        <v>0.84000000000000119</v>
      </c>
      <c r="E1065">
        <v>7.8683333333333394</v>
      </c>
      <c r="F1065">
        <v>77</v>
      </c>
      <c r="G1065">
        <v>4</v>
      </c>
    </row>
    <row r="1066" spans="2:7" x14ac:dyDescent="0.15">
      <c r="B1066" s="1">
        <v>3814</v>
      </c>
      <c r="C1066" s="2">
        <v>44618.365972222222</v>
      </c>
      <c r="D1066">
        <v>0.84000000000000119</v>
      </c>
      <c r="E1066">
        <v>7.8683333333333394</v>
      </c>
      <c r="F1066">
        <v>77</v>
      </c>
      <c r="G1066">
        <v>4</v>
      </c>
    </row>
    <row r="1067" spans="2:7" x14ac:dyDescent="0.15">
      <c r="B1067" s="1">
        <v>3815</v>
      </c>
      <c r="C1067" s="2">
        <v>44618.366666666669</v>
      </c>
      <c r="D1067">
        <v>0.84000000000000119</v>
      </c>
      <c r="E1067">
        <v>7.8683333333333394</v>
      </c>
      <c r="F1067">
        <v>77</v>
      </c>
      <c r="G1067">
        <v>4</v>
      </c>
    </row>
    <row r="1068" spans="2:7" x14ac:dyDescent="0.15">
      <c r="B1068" s="1">
        <v>3816</v>
      </c>
      <c r="C1068" s="2">
        <v>44618.367361111108</v>
      </c>
      <c r="D1068">
        <v>0.84000000000000119</v>
      </c>
      <c r="E1068">
        <v>7.8683333333333394</v>
      </c>
      <c r="F1068">
        <v>77</v>
      </c>
      <c r="G1068">
        <v>4</v>
      </c>
    </row>
    <row r="1069" spans="2:7" x14ac:dyDescent="0.15">
      <c r="B1069" s="1">
        <v>3817</v>
      </c>
      <c r="C1069" s="2">
        <v>44618.368055555547</v>
      </c>
      <c r="D1069">
        <v>0.84000000000000119</v>
      </c>
      <c r="E1069">
        <v>7.8683333333333394</v>
      </c>
      <c r="F1069">
        <v>77</v>
      </c>
      <c r="G1069">
        <v>4</v>
      </c>
    </row>
    <row r="1070" spans="2:7" x14ac:dyDescent="0.15">
      <c r="B1070" s="1">
        <v>3818</v>
      </c>
      <c r="C1070" s="2">
        <v>44618.368750000001</v>
      </c>
      <c r="D1070">
        <v>0.84000000000000119</v>
      </c>
      <c r="E1070">
        <v>7.8683333333333394</v>
      </c>
      <c r="F1070">
        <v>77</v>
      </c>
      <c r="G1070">
        <v>4</v>
      </c>
    </row>
    <row r="1071" spans="2:7" x14ac:dyDescent="0.15">
      <c r="B1071" s="1">
        <v>3828</v>
      </c>
      <c r="C1071" s="2">
        <v>44618.420138888891</v>
      </c>
      <c r="D1071">
        <v>1.283027777777779</v>
      </c>
      <c r="E1071">
        <v>8.301861111111112</v>
      </c>
      <c r="F1071">
        <v>77</v>
      </c>
      <c r="G1071">
        <v>4</v>
      </c>
    </row>
    <row r="1072" spans="2:7" x14ac:dyDescent="0.15">
      <c r="B1072" s="1">
        <v>3829</v>
      </c>
      <c r="C1072" s="2">
        <v>44618.42083333333</v>
      </c>
      <c r="D1072">
        <v>0.83162685185185181</v>
      </c>
      <c r="E1072">
        <v>8.7100652777777778</v>
      </c>
      <c r="F1072">
        <v>85</v>
      </c>
      <c r="G1072">
        <v>4</v>
      </c>
    </row>
    <row r="1073" spans="2:7" x14ac:dyDescent="0.15">
      <c r="B1073" s="1">
        <v>3830</v>
      </c>
      <c r="C1073" s="2">
        <v>44618.421527777777</v>
      </c>
      <c r="D1073">
        <v>0.78999999999999937</v>
      </c>
      <c r="E1073">
        <v>8.5099999999999945</v>
      </c>
      <c r="F1073">
        <v>77</v>
      </c>
      <c r="G1073">
        <v>4</v>
      </c>
    </row>
    <row r="1074" spans="2:7" x14ac:dyDescent="0.15">
      <c r="B1074" s="1">
        <v>3831</v>
      </c>
      <c r="C1074" s="2">
        <v>44618.422222222223</v>
      </c>
      <c r="D1074">
        <v>0.60069920634920637</v>
      </c>
      <c r="E1074">
        <v>8.589872420634924</v>
      </c>
      <c r="F1074">
        <v>85</v>
      </c>
      <c r="G1074">
        <v>4</v>
      </c>
    </row>
    <row r="1075" spans="2:7" x14ac:dyDescent="0.15">
      <c r="B1075" s="1">
        <v>3833</v>
      </c>
      <c r="C1075" s="2">
        <v>44618.423611111109</v>
      </c>
      <c r="D1075">
        <v>0.70496957671957661</v>
      </c>
      <c r="E1075">
        <v>8.1152714285714254</v>
      </c>
      <c r="F1075">
        <v>77</v>
      </c>
      <c r="G1075">
        <v>4</v>
      </c>
    </row>
    <row r="1076" spans="2:7" x14ac:dyDescent="0.15">
      <c r="B1076" s="1">
        <v>3834</v>
      </c>
      <c r="C1076" s="2">
        <v>44618.424305555563</v>
      </c>
      <c r="D1076">
        <v>0.65056990740740717</v>
      </c>
      <c r="E1076">
        <v>8.6430769179894167</v>
      </c>
      <c r="F1076">
        <v>85</v>
      </c>
      <c r="G1076">
        <v>4</v>
      </c>
    </row>
    <row r="1077" spans="2:7" x14ac:dyDescent="0.15">
      <c r="B1077" s="1">
        <v>3835</v>
      </c>
      <c r="C1077" s="2">
        <v>44618.425000000003</v>
      </c>
      <c r="D1077">
        <v>1.3043958333333321</v>
      </c>
      <c r="E1077">
        <v>8.7903541666666527</v>
      </c>
      <c r="F1077">
        <v>85</v>
      </c>
      <c r="G1077">
        <v>4</v>
      </c>
    </row>
    <row r="1078" spans="2:7" x14ac:dyDescent="0.15">
      <c r="B1078" s="1">
        <v>3839</v>
      </c>
      <c r="C1078" s="2">
        <v>44618.427777777782</v>
      </c>
      <c r="D1078">
        <v>1.0588925925925921</v>
      </c>
      <c r="E1078">
        <v>8.9</v>
      </c>
      <c r="F1078">
        <v>85</v>
      </c>
      <c r="G1078">
        <v>4</v>
      </c>
    </row>
    <row r="1079" spans="2:7" x14ac:dyDescent="0.15">
      <c r="B1079" s="1">
        <v>3843</v>
      </c>
      <c r="C1079" s="2">
        <v>44618.430555555547</v>
      </c>
      <c r="D1079">
        <v>0.43333333333333351</v>
      </c>
      <c r="E1079">
        <v>7.5333333333333448</v>
      </c>
      <c r="F1079">
        <v>76</v>
      </c>
      <c r="G1079">
        <v>4</v>
      </c>
    </row>
    <row r="1080" spans="2:7" x14ac:dyDescent="0.15">
      <c r="B1080" s="1">
        <v>3849</v>
      </c>
      <c r="C1080" s="2">
        <v>44618.43472222222</v>
      </c>
      <c r="D1080">
        <v>1.7449134920634921</v>
      </c>
      <c r="E1080">
        <v>8.2138495370370368</v>
      </c>
      <c r="F1080">
        <v>78</v>
      </c>
      <c r="G1080">
        <v>4</v>
      </c>
    </row>
    <row r="1081" spans="2:7" x14ac:dyDescent="0.15">
      <c r="B1081" s="1">
        <v>3852</v>
      </c>
      <c r="C1081" s="2">
        <v>44618.436805555553</v>
      </c>
      <c r="D1081">
        <v>1.504751388888887</v>
      </c>
      <c r="E1081">
        <v>8.8785541666666727</v>
      </c>
      <c r="F1081">
        <v>85</v>
      </c>
      <c r="G1081">
        <v>4</v>
      </c>
    </row>
    <row r="1082" spans="2:7" x14ac:dyDescent="0.15">
      <c r="B1082" s="1">
        <v>3860</v>
      </c>
      <c r="C1082" s="2">
        <v>44618.442361111112</v>
      </c>
      <c r="D1082">
        <v>0.99037063492063537</v>
      </c>
      <c r="E1082">
        <v>8.9</v>
      </c>
      <c r="F1082">
        <v>85</v>
      </c>
      <c r="G1082">
        <v>4</v>
      </c>
    </row>
    <row r="1083" spans="2:7" x14ac:dyDescent="0.15">
      <c r="B1083" s="1">
        <v>3864</v>
      </c>
      <c r="C1083" s="2">
        <v>44618.445138888892</v>
      </c>
      <c r="D1083">
        <v>1.2116206349206351</v>
      </c>
      <c r="E1083">
        <v>8.7074432539682523</v>
      </c>
      <c r="F1083">
        <v>85</v>
      </c>
      <c r="G1083">
        <v>4</v>
      </c>
    </row>
    <row r="1084" spans="2:7" x14ac:dyDescent="0.15">
      <c r="B1084" s="1">
        <v>3865</v>
      </c>
      <c r="C1084" s="2">
        <v>44618.445833333331</v>
      </c>
      <c r="D1084">
        <v>0.29594530423280407</v>
      </c>
      <c r="E1084">
        <v>8.172998280423279</v>
      </c>
      <c r="F1084">
        <v>76</v>
      </c>
      <c r="G1084">
        <v>4</v>
      </c>
    </row>
    <row r="1085" spans="2:7" x14ac:dyDescent="0.15">
      <c r="B1085" s="1">
        <v>3866</v>
      </c>
      <c r="C1085" s="2">
        <v>44618.446527777778</v>
      </c>
      <c r="D1085">
        <v>1.620000000000001</v>
      </c>
      <c r="E1085">
        <v>8.625</v>
      </c>
      <c r="F1085">
        <v>86</v>
      </c>
      <c r="G1085">
        <v>4</v>
      </c>
    </row>
    <row r="1086" spans="2:7" x14ac:dyDescent="0.15">
      <c r="B1086" s="1">
        <v>3867</v>
      </c>
      <c r="C1086" s="2">
        <v>44618.447222222218</v>
      </c>
      <c r="D1086">
        <v>1.930109259259261</v>
      </c>
      <c r="E1086">
        <v>8.8088796296296348</v>
      </c>
      <c r="F1086">
        <v>86</v>
      </c>
      <c r="G1086">
        <v>4</v>
      </c>
    </row>
    <row r="1087" spans="2:7" x14ac:dyDescent="0.15">
      <c r="B1087" s="1">
        <v>3875</v>
      </c>
      <c r="C1087" s="2">
        <v>44618.452777777777</v>
      </c>
      <c r="D1087">
        <v>1.698720634920635</v>
      </c>
      <c r="E1087">
        <v>8.5382150793650791</v>
      </c>
      <c r="F1087">
        <v>86</v>
      </c>
      <c r="G1087">
        <v>4</v>
      </c>
    </row>
    <row r="1088" spans="2:7" x14ac:dyDescent="0.15">
      <c r="B1088" s="1">
        <v>3876</v>
      </c>
      <c r="C1088" s="2">
        <v>44618.453472222223</v>
      </c>
      <c r="D1088">
        <v>1.010231144781145</v>
      </c>
      <c r="E1088">
        <v>8.0517951178451224</v>
      </c>
      <c r="F1088">
        <v>77</v>
      </c>
      <c r="G1088">
        <v>4</v>
      </c>
    </row>
    <row r="1089" spans="2:7" x14ac:dyDescent="0.15">
      <c r="B1089" s="1">
        <v>3877</v>
      </c>
      <c r="C1089" s="2">
        <v>44618.45416666667</v>
      </c>
      <c r="D1089">
        <v>1.778000000000002</v>
      </c>
      <c r="E1089">
        <v>8.3799999999999972</v>
      </c>
      <c r="F1089">
        <v>78</v>
      </c>
      <c r="G1089">
        <v>4</v>
      </c>
    </row>
    <row r="1090" spans="2:7" x14ac:dyDescent="0.15">
      <c r="B1090" s="1">
        <v>3878</v>
      </c>
      <c r="C1090" s="2">
        <v>44618.454861111109</v>
      </c>
      <c r="D1090">
        <v>1.778000000000002</v>
      </c>
      <c r="E1090">
        <v>8.3799999999999972</v>
      </c>
      <c r="F1090">
        <v>78</v>
      </c>
      <c r="G1090">
        <v>4</v>
      </c>
    </row>
    <row r="1091" spans="2:7" x14ac:dyDescent="0.15">
      <c r="B1091" s="1">
        <v>3879</v>
      </c>
      <c r="C1091" s="2">
        <v>44618.455555555563</v>
      </c>
      <c r="D1091">
        <v>1.778000000000002</v>
      </c>
      <c r="E1091">
        <v>8.3799999999999972</v>
      </c>
      <c r="F1091">
        <v>78</v>
      </c>
      <c r="G1091">
        <v>4</v>
      </c>
    </row>
    <row r="1092" spans="2:7" x14ac:dyDescent="0.15">
      <c r="B1092" s="1">
        <v>3880</v>
      </c>
      <c r="C1092" s="2">
        <v>44618.456250000003</v>
      </c>
      <c r="D1092">
        <v>1.778000000000002</v>
      </c>
      <c r="E1092">
        <v>8.3799999999999972</v>
      </c>
      <c r="F1092">
        <v>78</v>
      </c>
      <c r="G1092">
        <v>4</v>
      </c>
    </row>
    <row r="1093" spans="2:7" x14ac:dyDescent="0.15">
      <c r="B1093" s="1">
        <v>3881</v>
      </c>
      <c r="C1093" s="2">
        <v>44618.456944444442</v>
      </c>
      <c r="D1093">
        <v>1.778000000000002</v>
      </c>
      <c r="E1093">
        <v>8.3799999999999972</v>
      </c>
      <c r="F1093">
        <v>78</v>
      </c>
      <c r="G1093">
        <v>4</v>
      </c>
    </row>
    <row r="1094" spans="2:7" x14ac:dyDescent="0.15">
      <c r="B1094" s="1">
        <v>3882</v>
      </c>
      <c r="C1094" s="2">
        <v>44618.457638888889</v>
      </c>
      <c r="D1094">
        <v>1.778000000000002</v>
      </c>
      <c r="E1094">
        <v>8.3799999999999972</v>
      </c>
      <c r="F1094">
        <v>78</v>
      </c>
      <c r="G1094">
        <v>4</v>
      </c>
    </row>
    <row r="1095" spans="2:7" x14ac:dyDescent="0.15">
      <c r="B1095" s="1">
        <v>3883</v>
      </c>
      <c r="C1095" s="2">
        <v>44618.458333333343</v>
      </c>
      <c r="D1095">
        <v>1.778000000000002</v>
      </c>
      <c r="E1095">
        <v>8.3799999999999972</v>
      </c>
      <c r="F1095">
        <v>78</v>
      </c>
      <c r="G1095">
        <v>4</v>
      </c>
    </row>
    <row r="1096" spans="2:7" x14ac:dyDescent="0.15">
      <c r="B1096" s="1">
        <v>3884</v>
      </c>
      <c r="C1096" s="2">
        <v>44618.459027777782</v>
      </c>
      <c r="D1096">
        <v>1.778000000000002</v>
      </c>
      <c r="E1096">
        <v>8.3799999999999972</v>
      </c>
      <c r="F1096">
        <v>78</v>
      </c>
      <c r="G1096">
        <v>4</v>
      </c>
    </row>
    <row r="1097" spans="2:7" x14ac:dyDescent="0.15">
      <c r="B1097" s="1">
        <v>3885</v>
      </c>
      <c r="C1097" s="2">
        <v>44618.459722222222</v>
      </c>
      <c r="D1097">
        <v>1.778000000000002</v>
      </c>
      <c r="E1097">
        <v>8.3799999999999972</v>
      </c>
      <c r="F1097">
        <v>78</v>
      </c>
      <c r="G1097">
        <v>4</v>
      </c>
    </row>
    <row r="1098" spans="2:7" x14ac:dyDescent="0.15">
      <c r="B1098" s="1">
        <v>3887</v>
      </c>
      <c r="C1098" s="2">
        <v>44618.461111111108</v>
      </c>
      <c r="D1098">
        <v>1.3600567460317461</v>
      </c>
      <c r="E1098">
        <v>7.9564184523809622</v>
      </c>
      <c r="F1098">
        <v>77</v>
      </c>
      <c r="G1098">
        <v>4</v>
      </c>
    </row>
    <row r="1099" spans="2:7" x14ac:dyDescent="0.15">
      <c r="B1099" s="1">
        <v>3888</v>
      </c>
      <c r="C1099" s="2">
        <v>44618.461805555547</v>
      </c>
      <c r="D1099">
        <v>1.4575</v>
      </c>
      <c r="E1099">
        <v>8.0162500000000101</v>
      </c>
      <c r="F1099">
        <v>77</v>
      </c>
      <c r="G1099">
        <v>4</v>
      </c>
    </row>
    <row r="1100" spans="2:7" x14ac:dyDescent="0.15">
      <c r="B1100" s="1">
        <v>3889</v>
      </c>
      <c r="C1100" s="2">
        <v>44618.462500000001</v>
      </c>
      <c r="D1100">
        <v>1.639731481481483</v>
      </c>
      <c r="E1100">
        <v>8.2774189814814871</v>
      </c>
      <c r="F1100">
        <v>78</v>
      </c>
      <c r="G1100">
        <v>4</v>
      </c>
    </row>
    <row r="1101" spans="2:7" x14ac:dyDescent="0.15">
      <c r="B1101" s="1">
        <v>3897</v>
      </c>
      <c r="C1101" s="2">
        <v>44618.468055555553</v>
      </c>
      <c r="D1101">
        <v>1.56135</v>
      </c>
      <c r="E1101">
        <v>8.5268666666666562</v>
      </c>
      <c r="F1101">
        <v>85</v>
      </c>
      <c r="G1101">
        <v>4</v>
      </c>
    </row>
    <row r="1102" spans="2:7" x14ac:dyDescent="0.15">
      <c r="B1102" s="1">
        <v>3898</v>
      </c>
      <c r="C1102" s="2">
        <v>44618.46875</v>
      </c>
      <c r="D1102">
        <v>0.51500000000000035</v>
      </c>
      <c r="E1102">
        <v>7.8299999999999956</v>
      </c>
      <c r="F1102">
        <v>77</v>
      </c>
      <c r="G1102">
        <v>4</v>
      </c>
    </row>
    <row r="1103" spans="2:7" x14ac:dyDescent="0.15">
      <c r="B1103" s="1">
        <v>3899</v>
      </c>
      <c r="C1103" s="2">
        <v>44618.469444444447</v>
      </c>
      <c r="D1103">
        <v>0.57118750000000029</v>
      </c>
      <c r="E1103">
        <v>7.8524357142857104</v>
      </c>
      <c r="F1103">
        <v>77</v>
      </c>
      <c r="G1103">
        <v>4</v>
      </c>
    </row>
    <row r="1104" spans="2:7" x14ac:dyDescent="0.15">
      <c r="B1104" s="1">
        <v>3900</v>
      </c>
      <c r="C1104" s="2">
        <v>44618.470138888893</v>
      </c>
      <c r="D1104">
        <v>1.232857142857142</v>
      </c>
      <c r="E1104">
        <v>8.2528571428571365</v>
      </c>
      <c r="F1104">
        <v>77</v>
      </c>
      <c r="G1104">
        <v>4</v>
      </c>
    </row>
    <row r="1105" spans="2:7" x14ac:dyDescent="0.15">
      <c r="B1105" s="1">
        <v>3901</v>
      </c>
      <c r="C1105" s="2">
        <v>44618.470833333333</v>
      </c>
      <c r="D1105">
        <v>1.232857142857142</v>
      </c>
      <c r="E1105">
        <v>8.2528571428571365</v>
      </c>
      <c r="F1105">
        <v>77</v>
      </c>
      <c r="G1105">
        <v>4</v>
      </c>
    </row>
    <row r="1106" spans="2:7" x14ac:dyDescent="0.15">
      <c r="B1106" s="1">
        <v>3902</v>
      </c>
      <c r="C1106" s="2">
        <v>44618.47152777778</v>
      </c>
      <c r="D1106">
        <v>1.232857142857142</v>
      </c>
      <c r="E1106">
        <v>8.2528571428571365</v>
      </c>
      <c r="F1106">
        <v>77</v>
      </c>
      <c r="G1106">
        <v>4</v>
      </c>
    </row>
    <row r="1107" spans="2:7" x14ac:dyDescent="0.15">
      <c r="B1107" s="1">
        <v>3903</v>
      </c>
      <c r="C1107" s="2">
        <v>44618.472222222219</v>
      </c>
      <c r="D1107">
        <v>1.232857142857142</v>
      </c>
      <c r="E1107">
        <v>8.2528571428571365</v>
      </c>
      <c r="F1107">
        <v>77</v>
      </c>
      <c r="G1107">
        <v>4</v>
      </c>
    </row>
    <row r="1108" spans="2:7" x14ac:dyDescent="0.15">
      <c r="B1108" s="1">
        <v>3904</v>
      </c>
      <c r="C1108" s="2">
        <v>44618.472916666673</v>
      </c>
      <c r="D1108">
        <v>1.232857142857142</v>
      </c>
      <c r="E1108">
        <v>8.2528571428571365</v>
      </c>
      <c r="F1108">
        <v>77</v>
      </c>
      <c r="G1108">
        <v>4</v>
      </c>
    </row>
    <row r="1109" spans="2:7" x14ac:dyDescent="0.15">
      <c r="B1109" s="1">
        <v>3905</v>
      </c>
      <c r="C1109" s="2">
        <v>44618.473611111112</v>
      </c>
      <c r="D1109">
        <v>1.232857142857142</v>
      </c>
      <c r="E1109">
        <v>8.2528571428571365</v>
      </c>
      <c r="F1109">
        <v>77</v>
      </c>
      <c r="G1109">
        <v>4</v>
      </c>
    </row>
    <row r="1110" spans="2:7" x14ac:dyDescent="0.15">
      <c r="B1110" s="1">
        <v>3906</v>
      </c>
      <c r="C1110" s="2">
        <v>44618.474305555559</v>
      </c>
      <c r="D1110">
        <v>1.232857142857142</v>
      </c>
      <c r="E1110">
        <v>8.2528571428571365</v>
      </c>
      <c r="F1110">
        <v>77</v>
      </c>
      <c r="G1110">
        <v>4</v>
      </c>
    </row>
    <row r="1111" spans="2:7" x14ac:dyDescent="0.15">
      <c r="B1111" s="1">
        <v>3907</v>
      </c>
      <c r="C1111" s="2">
        <v>44618.474999999999</v>
      </c>
      <c r="D1111">
        <v>1.2709999999999999</v>
      </c>
      <c r="E1111">
        <v>8.2799166666666615</v>
      </c>
      <c r="F1111">
        <v>77</v>
      </c>
      <c r="G1111">
        <v>4</v>
      </c>
    </row>
    <row r="1112" spans="2:7" x14ac:dyDescent="0.15">
      <c r="B1112" s="1">
        <v>3915</v>
      </c>
      <c r="C1112" s="2">
        <v>44618.480555555558</v>
      </c>
      <c r="D1112">
        <v>2.3453232804232802</v>
      </c>
      <c r="E1112">
        <v>7.8402857142857014</v>
      </c>
      <c r="F1112">
        <v>78</v>
      </c>
      <c r="G1112">
        <v>4</v>
      </c>
    </row>
    <row r="1113" spans="2:7" x14ac:dyDescent="0.15">
      <c r="B1113" s="1">
        <v>3916</v>
      </c>
      <c r="C1113" s="2">
        <v>44618.481249999997</v>
      </c>
      <c r="D1113">
        <v>2.333333333333333</v>
      </c>
      <c r="E1113">
        <v>7.5299999999999878</v>
      </c>
      <c r="F1113">
        <v>78</v>
      </c>
      <c r="G1113">
        <v>4</v>
      </c>
    </row>
    <row r="1114" spans="2:7" x14ac:dyDescent="0.15">
      <c r="B1114" s="1">
        <v>3917</v>
      </c>
      <c r="C1114" s="2">
        <v>44618.481944444437</v>
      </c>
      <c r="D1114">
        <v>2.333333333333333</v>
      </c>
      <c r="E1114">
        <v>7.5299999999999878</v>
      </c>
      <c r="F1114">
        <v>78</v>
      </c>
      <c r="G1114">
        <v>4</v>
      </c>
    </row>
    <row r="1115" spans="2:7" x14ac:dyDescent="0.15">
      <c r="B1115" s="1">
        <v>3918</v>
      </c>
      <c r="C1115" s="2">
        <v>44618.482638888891</v>
      </c>
      <c r="D1115">
        <v>2.333333333333333</v>
      </c>
      <c r="E1115">
        <v>7.5299999999999878</v>
      </c>
      <c r="F1115">
        <v>78</v>
      </c>
      <c r="G1115">
        <v>4</v>
      </c>
    </row>
    <row r="1116" spans="2:7" x14ac:dyDescent="0.15">
      <c r="B1116" s="1">
        <v>3921</v>
      </c>
      <c r="C1116" s="2">
        <v>44618.484722222223</v>
      </c>
      <c r="D1116">
        <v>1.504391798941799</v>
      </c>
      <c r="E1116">
        <v>8.1733621693121741</v>
      </c>
      <c r="F1116">
        <v>77</v>
      </c>
      <c r="G1116">
        <v>4</v>
      </c>
    </row>
    <row r="1117" spans="2:7" x14ac:dyDescent="0.15">
      <c r="B1117" s="1">
        <v>3931</v>
      </c>
      <c r="C1117" s="2">
        <v>44618.491666666669</v>
      </c>
      <c r="D1117">
        <v>1.86</v>
      </c>
      <c r="E1117">
        <v>8.4325000000000028</v>
      </c>
      <c r="F1117">
        <v>78</v>
      </c>
      <c r="G1117">
        <v>4</v>
      </c>
    </row>
    <row r="1118" spans="2:7" x14ac:dyDescent="0.15">
      <c r="B1118" s="1">
        <v>3932</v>
      </c>
      <c r="C1118" s="2">
        <v>44618.492361111108</v>
      </c>
      <c r="D1118">
        <v>1.8918333333333339</v>
      </c>
      <c r="E1118">
        <v>8.5277083333333294</v>
      </c>
      <c r="F1118">
        <v>86</v>
      </c>
      <c r="G1118">
        <v>4</v>
      </c>
    </row>
    <row r="1119" spans="2:7" x14ac:dyDescent="0.15">
      <c r="B1119" s="1">
        <v>3933</v>
      </c>
      <c r="C1119" s="2">
        <v>44618.493055555547</v>
      </c>
      <c r="D1119">
        <v>1.7643777777777769</v>
      </c>
      <c r="E1119">
        <v>8.8064546296296253</v>
      </c>
      <c r="F1119">
        <v>86</v>
      </c>
      <c r="G1119">
        <v>4</v>
      </c>
    </row>
    <row r="1120" spans="2:7" x14ac:dyDescent="0.15">
      <c r="B1120" s="1">
        <v>3934</v>
      </c>
      <c r="C1120" s="2">
        <v>44618.493750000001</v>
      </c>
      <c r="D1120">
        <v>1.636916666666667</v>
      </c>
      <c r="E1120">
        <v>7.729900000000006</v>
      </c>
      <c r="F1120">
        <v>78</v>
      </c>
      <c r="G1120">
        <v>4</v>
      </c>
    </row>
    <row r="1121" spans="2:7" x14ac:dyDescent="0.15">
      <c r="B1121" s="1">
        <v>3935</v>
      </c>
      <c r="C1121" s="2">
        <v>44618.494444444441</v>
      </c>
      <c r="D1121">
        <v>1.6316277777777779</v>
      </c>
      <c r="E1121">
        <v>7.8991777777777799</v>
      </c>
      <c r="F1121">
        <v>78</v>
      </c>
      <c r="G1121">
        <v>4</v>
      </c>
    </row>
    <row r="1122" spans="2:7" x14ac:dyDescent="0.15">
      <c r="B1122" s="1">
        <v>3936</v>
      </c>
      <c r="C1122" s="2">
        <v>44618.495138888888</v>
      </c>
      <c r="D1122">
        <v>1.7696764309764319</v>
      </c>
      <c r="E1122">
        <v>8.2963888347763408</v>
      </c>
      <c r="F1122">
        <v>78</v>
      </c>
      <c r="G1122">
        <v>4</v>
      </c>
    </row>
    <row r="1123" spans="2:7" x14ac:dyDescent="0.15">
      <c r="B1123" s="1">
        <v>3937</v>
      </c>
      <c r="C1123" s="2">
        <v>44618.495833333327</v>
      </c>
      <c r="D1123">
        <v>1.7677314814814791</v>
      </c>
      <c r="E1123">
        <v>8.0563324074074174</v>
      </c>
      <c r="F1123">
        <v>78</v>
      </c>
      <c r="G1123">
        <v>4</v>
      </c>
    </row>
    <row r="1124" spans="2:7" x14ac:dyDescent="0.15">
      <c r="B1124" s="1">
        <v>3940</v>
      </c>
      <c r="C1124" s="2">
        <v>44618.497916666667</v>
      </c>
      <c r="D1124">
        <v>1.4152666666666669</v>
      </c>
      <c r="E1124">
        <v>8.3552625000000109</v>
      </c>
      <c r="F1124">
        <v>77</v>
      </c>
      <c r="G1124">
        <v>4</v>
      </c>
    </row>
    <row r="1125" spans="2:7" x14ac:dyDescent="0.15">
      <c r="B1125" s="1">
        <v>3941</v>
      </c>
      <c r="C1125" s="2">
        <v>44618.498611111107</v>
      </c>
      <c r="D1125">
        <v>1.8553325396825411</v>
      </c>
      <c r="E1125">
        <v>7.7499253968253976</v>
      </c>
      <c r="F1125">
        <v>78</v>
      </c>
      <c r="G1125">
        <v>4</v>
      </c>
    </row>
    <row r="1126" spans="2:7" x14ac:dyDescent="0.15">
      <c r="B1126" s="1">
        <v>3942</v>
      </c>
      <c r="C1126" s="2">
        <v>44618.499305555553</v>
      </c>
      <c r="D1126">
        <v>1.992857142857144</v>
      </c>
      <c r="E1126">
        <v>7.75</v>
      </c>
      <c r="F1126">
        <v>78</v>
      </c>
      <c r="G1126">
        <v>4</v>
      </c>
    </row>
    <row r="1127" spans="2:7" x14ac:dyDescent="0.15">
      <c r="B1127" s="1">
        <v>3943</v>
      </c>
      <c r="C1127" s="2">
        <v>44618.5</v>
      </c>
      <c r="D1127">
        <v>1.992857142857144</v>
      </c>
      <c r="E1127">
        <v>7.75</v>
      </c>
      <c r="F1127">
        <v>78</v>
      </c>
      <c r="G1127">
        <v>4</v>
      </c>
    </row>
    <row r="1128" spans="2:7" x14ac:dyDescent="0.15">
      <c r="B1128" s="1">
        <v>3944</v>
      </c>
      <c r="C1128" s="2">
        <v>44618.500694444447</v>
      </c>
      <c r="D1128">
        <v>1.992857142857144</v>
      </c>
      <c r="E1128">
        <v>7.75</v>
      </c>
      <c r="F1128">
        <v>78</v>
      </c>
      <c r="G1128">
        <v>4</v>
      </c>
    </row>
    <row r="1129" spans="2:7" x14ac:dyDescent="0.15">
      <c r="B1129" s="1">
        <v>3945</v>
      </c>
      <c r="C1129" s="2">
        <v>44618.501388888893</v>
      </c>
      <c r="D1129">
        <v>1.992857142857144</v>
      </c>
      <c r="E1129">
        <v>7.75</v>
      </c>
      <c r="F1129">
        <v>78</v>
      </c>
      <c r="G1129">
        <v>4</v>
      </c>
    </row>
    <row r="1130" spans="2:7" x14ac:dyDescent="0.15">
      <c r="B1130" s="1">
        <v>3946</v>
      </c>
      <c r="C1130" s="2">
        <v>44618.502083333333</v>
      </c>
      <c r="D1130">
        <v>1.992857142857144</v>
      </c>
      <c r="E1130">
        <v>7.75</v>
      </c>
      <c r="F1130">
        <v>78</v>
      </c>
      <c r="G1130">
        <v>4</v>
      </c>
    </row>
    <row r="1131" spans="2:7" x14ac:dyDescent="0.15">
      <c r="B1131" s="1">
        <v>3947</v>
      </c>
      <c r="C1131" s="2">
        <v>44618.50277777778</v>
      </c>
      <c r="D1131">
        <v>1.992857142857144</v>
      </c>
      <c r="E1131">
        <v>7.75</v>
      </c>
      <c r="F1131">
        <v>78</v>
      </c>
      <c r="G1131">
        <v>4</v>
      </c>
    </row>
    <row r="1132" spans="2:7" x14ac:dyDescent="0.15">
      <c r="B1132" s="1">
        <v>3948</v>
      </c>
      <c r="C1132" s="2">
        <v>44618.503472222219</v>
      </c>
      <c r="D1132">
        <v>1.992857142857144</v>
      </c>
      <c r="E1132">
        <v>7.75</v>
      </c>
      <c r="F1132">
        <v>78</v>
      </c>
      <c r="G1132">
        <v>4</v>
      </c>
    </row>
    <row r="1133" spans="2:7" x14ac:dyDescent="0.15">
      <c r="B1133" s="1">
        <v>3949</v>
      </c>
      <c r="C1133" s="2">
        <v>44618.504166666673</v>
      </c>
      <c r="D1133">
        <v>1.8730000661375661</v>
      </c>
      <c r="E1133">
        <v>7.9177486111111124</v>
      </c>
      <c r="F1133">
        <v>78</v>
      </c>
      <c r="G1133">
        <v>4</v>
      </c>
    </row>
    <row r="1134" spans="2:7" x14ac:dyDescent="0.15">
      <c r="B1134" s="1">
        <v>3950</v>
      </c>
      <c r="C1134" s="2">
        <v>44618.504861111112</v>
      </c>
      <c r="D1134">
        <v>1.647777777777776</v>
      </c>
      <c r="E1134">
        <v>7.8911111111111154</v>
      </c>
      <c r="F1134">
        <v>78</v>
      </c>
      <c r="G1134">
        <v>4</v>
      </c>
    </row>
    <row r="1135" spans="2:7" x14ac:dyDescent="0.15">
      <c r="B1135" s="1">
        <v>3951</v>
      </c>
      <c r="C1135" s="2">
        <v>44618.505555555559</v>
      </c>
      <c r="D1135">
        <v>1.647777777777776</v>
      </c>
      <c r="E1135">
        <v>7.8911111111111154</v>
      </c>
      <c r="F1135">
        <v>78</v>
      </c>
      <c r="G1135">
        <v>4</v>
      </c>
    </row>
    <row r="1136" spans="2:7" x14ac:dyDescent="0.15">
      <c r="B1136" s="1">
        <v>3952</v>
      </c>
      <c r="C1136" s="2">
        <v>44618.506249999999</v>
      </c>
      <c r="D1136">
        <v>1.647777777777776</v>
      </c>
      <c r="E1136">
        <v>7.8911111111111154</v>
      </c>
      <c r="F1136">
        <v>78</v>
      </c>
      <c r="G1136">
        <v>4</v>
      </c>
    </row>
    <row r="1137" spans="2:7" x14ac:dyDescent="0.15">
      <c r="B1137" s="1">
        <v>3953</v>
      </c>
      <c r="C1137" s="2">
        <v>44618.506944444453</v>
      </c>
      <c r="D1137">
        <v>1.647777777777776</v>
      </c>
      <c r="E1137">
        <v>7.8911111111111154</v>
      </c>
      <c r="F1137">
        <v>78</v>
      </c>
      <c r="G1137">
        <v>4</v>
      </c>
    </row>
    <row r="1138" spans="2:7" x14ac:dyDescent="0.15">
      <c r="B1138" s="1">
        <v>3954</v>
      </c>
      <c r="C1138" s="2">
        <v>44618.507638888892</v>
      </c>
      <c r="D1138">
        <v>1.647777777777776</v>
      </c>
      <c r="E1138">
        <v>7.8911111111111154</v>
      </c>
      <c r="F1138">
        <v>78</v>
      </c>
      <c r="G1138">
        <v>4</v>
      </c>
    </row>
    <row r="1139" spans="2:7" x14ac:dyDescent="0.15">
      <c r="B1139" s="1">
        <v>3955</v>
      </c>
      <c r="C1139" s="2">
        <v>44618.508333333331</v>
      </c>
      <c r="D1139">
        <v>1.647777777777776</v>
      </c>
      <c r="E1139">
        <v>7.8911111111111154</v>
      </c>
      <c r="F1139">
        <v>78</v>
      </c>
      <c r="G1139">
        <v>4</v>
      </c>
    </row>
    <row r="1140" spans="2:7" x14ac:dyDescent="0.15">
      <c r="B1140" s="1">
        <v>3956</v>
      </c>
      <c r="C1140" s="2">
        <v>44618.509027777778</v>
      </c>
      <c r="D1140">
        <v>1.647777777777776</v>
      </c>
      <c r="E1140">
        <v>7.8911111111111154</v>
      </c>
      <c r="F1140">
        <v>78</v>
      </c>
      <c r="G1140">
        <v>4</v>
      </c>
    </row>
    <row r="1141" spans="2:7" x14ac:dyDescent="0.15">
      <c r="B1141" s="1">
        <v>3957</v>
      </c>
      <c r="C1141" s="2">
        <v>44618.509722222218</v>
      </c>
      <c r="D1141">
        <v>1.647777777777776</v>
      </c>
      <c r="E1141">
        <v>7.8911111111111154</v>
      </c>
      <c r="F1141">
        <v>78</v>
      </c>
      <c r="G1141">
        <v>4</v>
      </c>
    </row>
    <row r="1142" spans="2:7" x14ac:dyDescent="0.15">
      <c r="B1142" s="1">
        <v>3958</v>
      </c>
      <c r="C1142" s="2">
        <v>44618.510416666657</v>
      </c>
      <c r="D1142">
        <v>1.647777777777776</v>
      </c>
      <c r="E1142">
        <v>7.8911111111111154</v>
      </c>
      <c r="F1142">
        <v>78</v>
      </c>
      <c r="G1142">
        <v>4</v>
      </c>
    </row>
    <row r="1143" spans="2:7" x14ac:dyDescent="0.15">
      <c r="B1143" s="1">
        <v>3959</v>
      </c>
      <c r="C1143" s="2">
        <v>44618.511111111111</v>
      </c>
      <c r="D1143">
        <v>1.647777777777776</v>
      </c>
      <c r="E1143">
        <v>7.8911111111111154</v>
      </c>
      <c r="F1143">
        <v>78</v>
      </c>
      <c r="G1143">
        <v>4</v>
      </c>
    </row>
    <row r="1144" spans="2:7" x14ac:dyDescent="0.15">
      <c r="B1144" s="1">
        <v>3960</v>
      </c>
      <c r="C1144" s="2">
        <v>44618.511805555558</v>
      </c>
      <c r="D1144">
        <v>1.647777777777776</v>
      </c>
      <c r="E1144">
        <v>7.8911111111111154</v>
      </c>
      <c r="F1144">
        <v>78</v>
      </c>
      <c r="G1144">
        <v>4</v>
      </c>
    </row>
    <row r="1145" spans="2:7" x14ac:dyDescent="0.15">
      <c r="B1145" s="1">
        <v>3961</v>
      </c>
      <c r="C1145" s="2">
        <v>44618.512499999997</v>
      </c>
      <c r="D1145">
        <v>1.647777777777776</v>
      </c>
      <c r="E1145">
        <v>7.8911111111111154</v>
      </c>
      <c r="F1145">
        <v>78</v>
      </c>
      <c r="G1145">
        <v>4</v>
      </c>
    </row>
    <row r="1146" spans="2:7" x14ac:dyDescent="0.15">
      <c r="B1146" s="1">
        <v>3962</v>
      </c>
      <c r="C1146" s="2">
        <v>44618.513194444437</v>
      </c>
      <c r="D1146">
        <v>1.647777777777776</v>
      </c>
      <c r="E1146">
        <v>7.8911111111111154</v>
      </c>
      <c r="F1146">
        <v>78</v>
      </c>
      <c r="G1146">
        <v>4</v>
      </c>
    </row>
    <row r="1147" spans="2:7" x14ac:dyDescent="0.15">
      <c r="B1147" s="1">
        <v>3963</v>
      </c>
      <c r="C1147" s="2">
        <v>44618.513888888891</v>
      </c>
      <c r="D1147">
        <v>1.647777777777776</v>
      </c>
      <c r="E1147">
        <v>7.8911111111111154</v>
      </c>
      <c r="F1147">
        <v>78</v>
      </c>
      <c r="G1147">
        <v>4</v>
      </c>
    </row>
    <row r="1148" spans="2:7" x14ac:dyDescent="0.15">
      <c r="B1148" s="1">
        <v>3964</v>
      </c>
      <c r="C1148" s="2">
        <v>44618.51458333333</v>
      </c>
      <c r="D1148">
        <v>1.8121249999999991</v>
      </c>
      <c r="E1148">
        <v>7.8101703703703738</v>
      </c>
      <c r="F1148">
        <v>78</v>
      </c>
      <c r="G1148">
        <v>4</v>
      </c>
    </row>
    <row r="1149" spans="2:7" x14ac:dyDescent="0.15">
      <c r="B1149" s="1">
        <v>3965</v>
      </c>
      <c r="C1149" s="2">
        <v>44618.515277777777</v>
      </c>
      <c r="D1149">
        <v>1.3471666666666671</v>
      </c>
      <c r="E1149">
        <v>7.8258124999999996</v>
      </c>
      <c r="F1149">
        <v>77</v>
      </c>
      <c r="G1149">
        <v>4</v>
      </c>
    </row>
    <row r="1150" spans="2:7" x14ac:dyDescent="0.15">
      <c r="B1150" s="1">
        <v>3966</v>
      </c>
      <c r="C1150" s="2">
        <v>44618.515972222223</v>
      </c>
      <c r="D1150">
        <v>1.7094222883597889</v>
      </c>
      <c r="E1150">
        <v>8.9036900793650808</v>
      </c>
      <c r="F1150">
        <v>86</v>
      </c>
      <c r="G1150">
        <v>4</v>
      </c>
    </row>
    <row r="1151" spans="2:7" x14ac:dyDescent="0.15">
      <c r="B1151" s="1">
        <v>3967</v>
      </c>
      <c r="C1151" s="2">
        <v>44618.51666666667</v>
      </c>
      <c r="D1151">
        <v>1.9332761904761919</v>
      </c>
      <c r="E1151">
        <v>7.8351579365079296</v>
      </c>
      <c r="F1151">
        <v>78</v>
      </c>
      <c r="G1151">
        <v>4</v>
      </c>
    </row>
    <row r="1152" spans="2:7" x14ac:dyDescent="0.15">
      <c r="B1152" s="1">
        <v>3968</v>
      </c>
      <c r="C1152" s="2">
        <v>44618.517361111109</v>
      </c>
      <c r="D1152">
        <v>1.6420551587301591</v>
      </c>
      <c r="E1152">
        <v>7.8247015873015853</v>
      </c>
      <c r="F1152">
        <v>78</v>
      </c>
      <c r="G1152">
        <v>4</v>
      </c>
    </row>
    <row r="1153" spans="2:7" x14ac:dyDescent="0.15">
      <c r="B1153" s="1">
        <v>3987</v>
      </c>
      <c r="C1153" s="2">
        <v>44618.530555555553</v>
      </c>
      <c r="D1153">
        <v>1.822190277777777</v>
      </c>
      <c r="E1153">
        <v>8.1418398148148157</v>
      </c>
      <c r="F1153">
        <v>78</v>
      </c>
      <c r="G1153">
        <v>4</v>
      </c>
    </row>
    <row r="1154" spans="2:7" x14ac:dyDescent="0.15">
      <c r="B1154" s="1">
        <v>3990</v>
      </c>
      <c r="C1154" s="2">
        <v>44618.532638888893</v>
      </c>
      <c r="D1154">
        <v>1.930000000000003</v>
      </c>
      <c r="E1154">
        <v>8.115999999999989</v>
      </c>
      <c r="F1154">
        <v>78</v>
      </c>
      <c r="G1154">
        <v>4</v>
      </c>
    </row>
    <row r="1155" spans="2:7" x14ac:dyDescent="0.15">
      <c r="B1155" s="1">
        <v>3991</v>
      </c>
      <c r="C1155" s="2">
        <v>44618.533333333333</v>
      </c>
      <c r="D1155">
        <v>1.930000000000003</v>
      </c>
      <c r="E1155">
        <v>8.115999999999989</v>
      </c>
      <c r="F1155">
        <v>78</v>
      </c>
      <c r="G1155">
        <v>4</v>
      </c>
    </row>
    <row r="1156" spans="2:7" x14ac:dyDescent="0.15">
      <c r="B1156" s="1">
        <v>3992</v>
      </c>
      <c r="C1156" s="2">
        <v>44618.53402777778</v>
      </c>
      <c r="D1156">
        <v>1.930000000000003</v>
      </c>
      <c r="E1156">
        <v>8.115999999999989</v>
      </c>
      <c r="F1156">
        <v>78</v>
      </c>
      <c r="G1156">
        <v>4</v>
      </c>
    </row>
    <row r="1157" spans="2:7" x14ac:dyDescent="0.15">
      <c r="B1157" s="1">
        <v>3993</v>
      </c>
      <c r="C1157" s="2">
        <v>44618.534722222219</v>
      </c>
      <c r="D1157">
        <v>1.930000000000003</v>
      </c>
      <c r="E1157">
        <v>8.115999999999989</v>
      </c>
      <c r="F1157">
        <v>78</v>
      </c>
      <c r="G1157">
        <v>4</v>
      </c>
    </row>
    <row r="1158" spans="2:7" x14ac:dyDescent="0.15">
      <c r="B1158" s="1">
        <v>3994</v>
      </c>
      <c r="C1158" s="2">
        <v>44618.535416666673</v>
      </c>
      <c r="D1158">
        <v>1.930000000000003</v>
      </c>
      <c r="E1158">
        <v>8.115999999999989</v>
      </c>
      <c r="F1158">
        <v>78</v>
      </c>
      <c r="G1158">
        <v>4</v>
      </c>
    </row>
    <row r="1159" spans="2:7" x14ac:dyDescent="0.15">
      <c r="B1159" s="1">
        <v>3995</v>
      </c>
      <c r="C1159" s="2">
        <v>44618.536111111112</v>
      </c>
      <c r="D1159">
        <v>1.930000000000003</v>
      </c>
      <c r="E1159">
        <v>8.115999999999989</v>
      </c>
      <c r="F1159">
        <v>78</v>
      </c>
      <c r="G1159">
        <v>4</v>
      </c>
    </row>
    <row r="1160" spans="2:7" x14ac:dyDescent="0.15">
      <c r="B1160" s="1">
        <v>3996</v>
      </c>
      <c r="C1160" s="2">
        <v>44618.536805555559</v>
      </c>
      <c r="D1160">
        <v>1.930000000000003</v>
      </c>
      <c r="E1160">
        <v>8.115999999999989</v>
      </c>
      <c r="F1160">
        <v>78</v>
      </c>
      <c r="G1160">
        <v>4</v>
      </c>
    </row>
    <row r="1161" spans="2:7" x14ac:dyDescent="0.15">
      <c r="B1161" s="1">
        <v>3997</v>
      </c>
      <c r="C1161" s="2">
        <v>44618.537499999999</v>
      </c>
      <c r="D1161">
        <v>1.930000000000003</v>
      </c>
      <c r="E1161">
        <v>8.115999999999989</v>
      </c>
      <c r="F1161">
        <v>78</v>
      </c>
      <c r="G1161">
        <v>4</v>
      </c>
    </row>
    <row r="1162" spans="2:7" x14ac:dyDescent="0.15">
      <c r="B1162" s="1">
        <v>3998</v>
      </c>
      <c r="C1162" s="2">
        <v>44618.538194444453</v>
      </c>
      <c r="D1162">
        <v>1.930000000000003</v>
      </c>
      <c r="E1162">
        <v>8.115999999999989</v>
      </c>
      <c r="F1162">
        <v>78</v>
      </c>
      <c r="G1162">
        <v>4</v>
      </c>
    </row>
    <row r="1163" spans="2:7" x14ac:dyDescent="0.15">
      <c r="B1163" s="1">
        <v>3999</v>
      </c>
      <c r="C1163" s="2">
        <v>44618.538888888892</v>
      </c>
      <c r="D1163">
        <v>1.930000000000003</v>
      </c>
      <c r="E1163">
        <v>8.115999999999989</v>
      </c>
      <c r="F1163">
        <v>78</v>
      </c>
      <c r="G1163">
        <v>4</v>
      </c>
    </row>
    <row r="1164" spans="2:7" x14ac:dyDescent="0.15">
      <c r="B1164" s="1">
        <v>4000</v>
      </c>
      <c r="C1164" s="2">
        <v>44618.539583333331</v>
      </c>
      <c r="D1164">
        <v>1.930000000000003</v>
      </c>
      <c r="E1164">
        <v>8.115999999999989</v>
      </c>
      <c r="F1164">
        <v>78</v>
      </c>
      <c r="G1164">
        <v>4</v>
      </c>
    </row>
    <row r="1165" spans="2:7" x14ac:dyDescent="0.15">
      <c r="B1165" s="1">
        <v>4001</v>
      </c>
      <c r="C1165" s="2">
        <v>44618.540277777778</v>
      </c>
      <c r="D1165">
        <v>1.232816402116403</v>
      </c>
      <c r="E1165">
        <v>7.8522076719576779</v>
      </c>
      <c r="F1165">
        <v>77</v>
      </c>
      <c r="G1165">
        <v>4</v>
      </c>
    </row>
    <row r="1166" spans="2:7" x14ac:dyDescent="0.15">
      <c r="B1166" s="1">
        <v>4010</v>
      </c>
      <c r="C1166" s="2">
        <v>44618.546527777777</v>
      </c>
      <c r="D1166">
        <v>1.9124999999999981</v>
      </c>
      <c r="E1166">
        <v>7.7049999999999974</v>
      </c>
      <c r="F1166">
        <v>78</v>
      </c>
      <c r="G1166">
        <v>4</v>
      </c>
    </row>
    <row r="1167" spans="2:7" x14ac:dyDescent="0.15">
      <c r="B1167" s="1">
        <v>4011</v>
      </c>
      <c r="C1167" s="2">
        <v>44618.547222222223</v>
      </c>
      <c r="D1167">
        <v>1.9124999999999981</v>
      </c>
      <c r="E1167">
        <v>7.7049999999999974</v>
      </c>
      <c r="F1167">
        <v>78</v>
      </c>
      <c r="G1167">
        <v>4</v>
      </c>
    </row>
    <row r="1168" spans="2:7" x14ac:dyDescent="0.15">
      <c r="B1168" s="1">
        <v>4012</v>
      </c>
      <c r="C1168" s="2">
        <v>44618.54791666667</v>
      </c>
      <c r="D1168">
        <v>1.769983333333333</v>
      </c>
      <c r="E1168">
        <v>7.6467750000000034</v>
      </c>
      <c r="F1168">
        <v>78</v>
      </c>
      <c r="G1168">
        <v>4</v>
      </c>
    </row>
    <row r="1169" spans="2:7" x14ac:dyDescent="0.15">
      <c r="B1169" s="1">
        <v>4013</v>
      </c>
      <c r="C1169" s="2">
        <v>44618.548611111109</v>
      </c>
      <c r="D1169">
        <v>1.5371428571428549</v>
      </c>
      <c r="E1169">
        <v>7.5528571428571363</v>
      </c>
      <c r="F1169">
        <v>77</v>
      </c>
      <c r="G1169">
        <v>4</v>
      </c>
    </row>
    <row r="1170" spans="2:7" x14ac:dyDescent="0.15">
      <c r="B1170" s="1">
        <v>4014</v>
      </c>
      <c r="C1170" s="2">
        <v>44618.549305555563</v>
      </c>
      <c r="D1170">
        <v>1.5371428571428549</v>
      </c>
      <c r="E1170">
        <v>7.5528571428571363</v>
      </c>
      <c r="F1170">
        <v>77</v>
      </c>
      <c r="G1170">
        <v>4</v>
      </c>
    </row>
    <row r="1171" spans="2:7" x14ac:dyDescent="0.15">
      <c r="B1171" s="1">
        <v>4015</v>
      </c>
      <c r="C1171" s="2">
        <v>44618.55</v>
      </c>
      <c r="D1171">
        <v>1.5371428571428549</v>
      </c>
      <c r="E1171">
        <v>7.5528571428571363</v>
      </c>
      <c r="F1171">
        <v>77</v>
      </c>
      <c r="G1171">
        <v>4</v>
      </c>
    </row>
    <row r="1172" spans="2:7" x14ac:dyDescent="0.15">
      <c r="B1172" s="1">
        <v>4023</v>
      </c>
      <c r="C1172" s="2">
        <v>44618.555555555547</v>
      </c>
      <c r="D1172">
        <v>1.5205995370370371</v>
      </c>
      <c r="E1172">
        <v>7.2881601851851867</v>
      </c>
      <c r="F1172">
        <v>69</v>
      </c>
      <c r="G1172">
        <v>4</v>
      </c>
    </row>
    <row r="1173" spans="2:7" x14ac:dyDescent="0.15">
      <c r="B1173" s="1">
        <v>4034</v>
      </c>
      <c r="C1173" s="2">
        <v>44618.563888888893</v>
      </c>
      <c r="D1173">
        <v>1.29125</v>
      </c>
      <c r="E1173">
        <v>8.3075000000000028</v>
      </c>
      <c r="F1173">
        <v>77</v>
      </c>
      <c r="G1173">
        <v>4</v>
      </c>
    </row>
    <row r="1174" spans="2:7" x14ac:dyDescent="0.15">
      <c r="B1174" s="1">
        <v>4045</v>
      </c>
      <c r="C1174" s="2">
        <v>44618.571527777778</v>
      </c>
      <c r="D1174">
        <v>1.2854765873015881</v>
      </c>
      <c r="E1174">
        <v>8.1758783068783067</v>
      </c>
      <c r="F1174">
        <v>77</v>
      </c>
      <c r="G1174">
        <v>4</v>
      </c>
    </row>
    <row r="1175" spans="2:7" x14ac:dyDescent="0.15">
      <c r="B1175" s="1">
        <v>4073</v>
      </c>
      <c r="C1175" s="2">
        <v>44618.59097222222</v>
      </c>
      <c r="D1175">
        <v>0.74976111111110988</v>
      </c>
      <c r="E1175">
        <v>7.8249097222222277</v>
      </c>
      <c r="F1175">
        <v>77</v>
      </c>
      <c r="G1175">
        <v>4</v>
      </c>
    </row>
    <row r="1176" spans="2:7" x14ac:dyDescent="0.15">
      <c r="B1176" s="1">
        <v>4074</v>
      </c>
      <c r="C1176" s="2">
        <v>44618.591666666667</v>
      </c>
      <c r="D1176">
        <v>0.48000000000000043</v>
      </c>
      <c r="E1176">
        <v>7.6680000000000046</v>
      </c>
      <c r="F1176">
        <v>77</v>
      </c>
      <c r="G1176">
        <v>4</v>
      </c>
    </row>
    <row r="1177" spans="2:7" x14ac:dyDescent="0.15">
      <c r="B1177" s="1">
        <v>4075</v>
      </c>
      <c r="C1177" s="2">
        <v>44618.592361111107</v>
      </c>
      <c r="D1177">
        <v>0.48000000000000043</v>
      </c>
      <c r="E1177">
        <v>7.6680000000000046</v>
      </c>
      <c r="F1177">
        <v>77</v>
      </c>
      <c r="G1177">
        <v>4</v>
      </c>
    </row>
    <row r="1178" spans="2:7" x14ac:dyDescent="0.15">
      <c r="B1178" s="1">
        <v>4076</v>
      </c>
      <c r="C1178" s="2">
        <v>44618.593055555553</v>
      </c>
      <c r="D1178">
        <v>0.48000000000000043</v>
      </c>
      <c r="E1178">
        <v>7.6680000000000046</v>
      </c>
      <c r="F1178">
        <v>77</v>
      </c>
      <c r="G1178">
        <v>4</v>
      </c>
    </row>
    <row r="1179" spans="2:7" x14ac:dyDescent="0.15">
      <c r="B1179" s="1">
        <v>4079</v>
      </c>
      <c r="C1179" s="2">
        <v>44618.595138888893</v>
      </c>
      <c r="D1179">
        <v>1.28374126984127</v>
      </c>
      <c r="E1179">
        <v>7.950164219576723</v>
      </c>
      <c r="F1179">
        <v>77</v>
      </c>
      <c r="G1179">
        <v>4</v>
      </c>
    </row>
    <row r="1180" spans="2:7" x14ac:dyDescent="0.15">
      <c r="B1180" s="1">
        <v>4081</v>
      </c>
      <c r="C1180" s="2">
        <v>44618.59652777778</v>
      </c>
      <c r="D1180">
        <v>1.3466666666666649</v>
      </c>
      <c r="E1180">
        <v>7.9200000000000044</v>
      </c>
      <c r="F1180">
        <v>77</v>
      </c>
      <c r="G1180">
        <v>4</v>
      </c>
    </row>
    <row r="1181" spans="2:7" x14ac:dyDescent="0.15">
      <c r="B1181" s="1">
        <v>4082</v>
      </c>
      <c r="C1181" s="2">
        <v>44618.597222222219</v>
      </c>
      <c r="D1181">
        <v>1.3466666666666649</v>
      </c>
      <c r="E1181">
        <v>7.9200000000000044</v>
      </c>
      <c r="F1181">
        <v>77</v>
      </c>
      <c r="G1181">
        <v>4</v>
      </c>
    </row>
    <row r="1182" spans="2:7" x14ac:dyDescent="0.15">
      <c r="B1182" s="1">
        <v>4083</v>
      </c>
      <c r="C1182" s="2">
        <v>44618.597916666673</v>
      </c>
      <c r="D1182">
        <v>1.3466666666666649</v>
      </c>
      <c r="E1182">
        <v>7.9200000000000044</v>
      </c>
      <c r="F1182">
        <v>77</v>
      </c>
      <c r="G1182">
        <v>4</v>
      </c>
    </row>
    <row r="1183" spans="2:7" x14ac:dyDescent="0.15">
      <c r="B1183" s="1">
        <v>4084</v>
      </c>
      <c r="C1183" s="2">
        <v>44618.598611111112</v>
      </c>
      <c r="D1183">
        <v>1.0449277777777779</v>
      </c>
      <c r="E1183">
        <v>7.7816722222222134</v>
      </c>
      <c r="F1183">
        <v>77</v>
      </c>
      <c r="G1183">
        <v>4</v>
      </c>
    </row>
    <row r="1184" spans="2:7" x14ac:dyDescent="0.15">
      <c r="B1184" s="1">
        <v>4092</v>
      </c>
      <c r="C1184" s="2">
        <v>44618.604166666657</v>
      </c>
      <c r="D1184">
        <v>0.50744166666666657</v>
      </c>
      <c r="E1184">
        <v>7.5392047619047604</v>
      </c>
      <c r="F1184">
        <v>77</v>
      </c>
      <c r="G1184">
        <v>4</v>
      </c>
    </row>
    <row r="1185" spans="2:7" x14ac:dyDescent="0.15">
      <c r="B1185" s="1">
        <v>4093</v>
      </c>
      <c r="C1185" s="2">
        <v>44618.604861111111</v>
      </c>
      <c r="D1185">
        <v>0.74076488095238013</v>
      </c>
      <c r="E1185">
        <v>8.2421476190476124</v>
      </c>
      <c r="F1185">
        <v>77</v>
      </c>
      <c r="G1185">
        <v>4</v>
      </c>
    </row>
    <row r="1186" spans="2:7" x14ac:dyDescent="0.15">
      <c r="B1186" s="1">
        <v>4094</v>
      </c>
      <c r="C1186" s="2">
        <v>44618.605555555558</v>
      </c>
      <c r="D1186">
        <v>1.039072222222222</v>
      </c>
      <c r="E1186">
        <v>7.9329462962962944</v>
      </c>
      <c r="F1186">
        <v>77</v>
      </c>
      <c r="G1186">
        <v>4</v>
      </c>
    </row>
    <row r="1187" spans="2:7" x14ac:dyDescent="0.15">
      <c r="B1187" s="1">
        <v>4102</v>
      </c>
      <c r="C1187" s="2">
        <v>44618.611111111109</v>
      </c>
      <c r="D1187">
        <v>1.518032870370372</v>
      </c>
      <c r="E1187">
        <v>8.1557893518518583</v>
      </c>
      <c r="F1187">
        <v>77</v>
      </c>
      <c r="G1187">
        <v>4</v>
      </c>
    </row>
    <row r="1188" spans="2:7" x14ac:dyDescent="0.15">
      <c r="B1188" s="1">
        <v>4103</v>
      </c>
      <c r="C1188" s="2">
        <v>44618.611805555563</v>
      </c>
      <c r="D1188">
        <v>1.6233333333333351</v>
      </c>
      <c r="E1188">
        <v>8.2400000000000055</v>
      </c>
      <c r="F1188">
        <v>78</v>
      </c>
      <c r="G1188">
        <v>4</v>
      </c>
    </row>
    <row r="1189" spans="2:7" x14ac:dyDescent="0.15">
      <c r="B1189" s="1">
        <v>4104</v>
      </c>
      <c r="C1189" s="2">
        <v>44618.612500000003</v>
      </c>
      <c r="D1189">
        <v>1.6233333333333351</v>
      </c>
      <c r="E1189">
        <v>8.2400000000000055</v>
      </c>
      <c r="F1189">
        <v>78</v>
      </c>
      <c r="G1189">
        <v>4</v>
      </c>
    </row>
    <row r="1190" spans="2:7" x14ac:dyDescent="0.15">
      <c r="B1190" s="1">
        <v>4105</v>
      </c>
      <c r="C1190" s="2">
        <v>44618.613194444442</v>
      </c>
      <c r="D1190">
        <v>1.566503968253969</v>
      </c>
      <c r="E1190">
        <v>8.1578184523809583</v>
      </c>
      <c r="F1190">
        <v>78</v>
      </c>
      <c r="G1190">
        <v>4</v>
      </c>
    </row>
    <row r="1191" spans="2:7" x14ac:dyDescent="0.15">
      <c r="B1191" s="1">
        <v>4119</v>
      </c>
      <c r="C1191" s="2">
        <v>44618.622916666667</v>
      </c>
      <c r="D1191">
        <v>1.7690462301587291</v>
      </c>
      <c r="E1191">
        <v>8.3690652777777803</v>
      </c>
      <c r="F1191">
        <v>78</v>
      </c>
      <c r="G1191">
        <v>4</v>
      </c>
    </row>
    <row r="1192" spans="2:7" x14ac:dyDescent="0.15">
      <c r="B1192" s="1">
        <v>4167</v>
      </c>
      <c r="C1192" s="2">
        <v>44618.65625</v>
      </c>
      <c r="D1192">
        <v>1.304604166666667</v>
      </c>
      <c r="E1192">
        <v>8.0336930555555437</v>
      </c>
      <c r="F1192">
        <v>77</v>
      </c>
      <c r="G1192">
        <v>4</v>
      </c>
    </row>
    <row r="1193" spans="2:7" x14ac:dyDescent="0.15">
      <c r="B1193" s="1">
        <v>4168</v>
      </c>
      <c r="C1193" s="2">
        <v>44618.656944444447</v>
      </c>
      <c r="D1193">
        <v>1.38</v>
      </c>
      <c r="E1193">
        <v>8.1533333333333218</v>
      </c>
      <c r="F1193">
        <v>77</v>
      </c>
      <c r="G1193">
        <v>4</v>
      </c>
    </row>
    <row r="1194" spans="2:7" x14ac:dyDescent="0.15">
      <c r="B1194" s="1">
        <v>4169</v>
      </c>
      <c r="C1194" s="2">
        <v>44618.657638888893</v>
      </c>
      <c r="D1194">
        <v>1.38</v>
      </c>
      <c r="E1194">
        <v>8.1533333333333218</v>
      </c>
      <c r="F1194">
        <v>77</v>
      </c>
      <c r="G1194">
        <v>4</v>
      </c>
    </row>
    <row r="1195" spans="2:7" x14ac:dyDescent="0.15">
      <c r="B1195" s="1">
        <v>4170</v>
      </c>
      <c r="C1195" s="2">
        <v>44618.658333333333</v>
      </c>
      <c r="D1195">
        <v>1.38</v>
      </c>
      <c r="E1195">
        <v>8.1533333333333218</v>
      </c>
      <c r="F1195">
        <v>77</v>
      </c>
      <c r="G1195">
        <v>4</v>
      </c>
    </row>
    <row r="1196" spans="2:7" x14ac:dyDescent="0.15">
      <c r="B1196" s="1">
        <v>4171</v>
      </c>
      <c r="C1196" s="2">
        <v>44618.65902777778</v>
      </c>
      <c r="D1196">
        <v>1.38</v>
      </c>
      <c r="E1196">
        <v>8.1533333333333218</v>
      </c>
      <c r="F1196">
        <v>77</v>
      </c>
      <c r="G1196">
        <v>4</v>
      </c>
    </row>
    <row r="1197" spans="2:7" x14ac:dyDescent="0.15">
      <c r="B1197" s="1">
        <v>4172</v>
      </c>
      <c r="C1197" s="2">
        <v>44618.659722222219</v>
      </c>
      <c r="D1197">
        <v>1.38</v>
      </c>
      <c r="E1197">
        <v>8.1533333333333218</v>
      </c>
      <c r="F1197">
        <v>77</v>
      </c>
      <c r="G1197">
        <v>4</v>
      </c>
    </row>
    <row r="1198" spans="2:7" x14ac:dyDescent="0.15">
      <c r="B1198" s="1">
        <v>4228</v>
      </c>
      <c r="C1198" s="2">
        <v>44618.698611111111</v>
      </c>
      <c r="D1198">
        <v>1.537583333333332</v>
      </c>
      <c r="E1198">
        <v>8.4426666666666641</v>
      </c>
      <c r="F1198">
        <v>77</v>
      </c>
      <c r="G1198">
        <v>4</v>
      </c>
    </row>
    <row r="1199" spans="2:7" x14ac:dyDescent="0.15">
      <c r="B1199" s="1">
        <v>4234</v>
      </c>
      <c r="C1199" s="2">
        <v>44618.702777777777</v>
      </c>
      <c r="D1199">
        <v>1.587999999999999</v>
      </c>
      <c r="E1199">
        <v>8.8240000000000016</v>
      </c>
      <c r="F1199">
        <v>86</v>
      </c>
      <c r="G1199">
        <v>4</v>
      </c>
    </row>
    <row r="1200" spans="2:7" x14ac:dyDescent="0.15">
      <c r="B1200" s="1">
        <v>4235</v>
      </c>
      <c r="C1200" s="2">
        <v>44618.703472222223</v>
      </c>
      <c r="D1200">
        <v>1.617</v>
      </c>
      <c r="E1200">
        <v>8.833000000000002</v>
      </c>
      <c r="F1200">
        <v>86</v>
      </c>
      <c r="G1200">
        <v>4</v>
      </c>
    </row>
    <row r="1201" spans="2:7" x14ac:dyDescent="0.15">
      <c r="B1201" s="1">
        <v>4238</v>
      </c>
      <c r="C1201" s="2">
        <v>44618.705555555563</v>
      </c>
      <c r="D1201">
        <v>1.0038806878306881</v>
      </c>
      <c r="E1201">
        <v>8.9</v>
      </c>
      <c r="F1201">
        <v>85</v>
      </c>
      <c r="G1201">
        <v>4</v>
      </c>
    </row>
    <row r="1202" spans="2:7" x14ac:dyDescent="0.15">
      <c r="B1202" s="1">
        <v>4239</v>
      </c>
      <c r="C1202" s="2">
        <v>44618.706250000003</v>
      </c>
      <c r="D1202">
        <v>1.1576</v>
      </c>
      <c r="E1202">
        <v>8.713066666666661</v>
      </c>
      <c r="F1202">
        <v>85</v>
      </c>
      <c r="G1202">
        <v>4</v>
      </c>
    </row>
    <row r="1203" spans="2:7" x14ac:dyDescent="0.15">
      <c r="B1203" s="1">
        <v>4255</v>
      </c>
      <c r="C1203" s="2">
        <v>44618.717361111107</v>
      </c>
      <c r="D1203">
        <v>0.87867718253968274</v>
      </c>
      <c r="E1203">
        <v>8.9</v>
      </c>
      <c r="F1203">
        <v>85</v>
      </c>
      <c r="G1203">
        <v>4</v>
      </c>
    </row>
    <row r="1204" spans="2:7" x14ac:dyDescent="0.15">
      <c r="B1204" s="1">
        <v>4256</v>
      </c>
      <c r="C1204" s="2">
        <v>44618.718055555553</v>
      </c>
      <c r="D1204">
        <v>1.719915608465608</v>
      </c>
      <c r="E1204">
        <v>8.6222538359788334</v>
      </c>
      <c r="F1204">
        <v>86</v>
      </c>
      <c r="G1204">
        <v>4</v>
      </c>
    </row>
    <row r="1205" spans="2:7" x14ac:dyDescent="0.15">
      <c r="B1205" s="1">
        <v>4257</v>
      </c>
      <c r="C1205" s="2">
        <v>44618.71875</v>
      </c>
      <c r="D1205">
        <v>2.3149999999999991</v>
      </c>
      <c r="E1205">
        <v>8.8149999999999995</v>
      </c>
      <c r="F1205">
        <v>86</v>
      </c>
      <c r="G1205">
        <v>4</v>
      </c>
    </row>
    <row r="1206" spans="2:7" x14ac:dyDescent="0.15">
      <c r="B1206" s="1">
        <v>4258</v>
      </c>
      <c r="C1206" s="2">
        <v>44618.719444444447</v>
      </c>
      <c r="D1206">
        <v>2.3149999999999991</v>
      </c>
      <c r="E1206">
        <v>8.8149999999999995</v>
      </c>
      <c r="F1206">
        <v>86</v>
      </c>
      <c r="G1206">
        <v>4</v>
      </c>
    </row>
    <row r="1207" spans="2:7" x14ac:dyDescent="0.15">
      <c r="B1207" s="1">
        <v>4259</v>
      </c>
      <c r="C1207" s="2">
        <v>44618.720138888893</v>
      </c>
      <c r="D1207">
        <v>2.3149999999999991</v>
      </c>
      <c r="E1207">
        <v>8.8149999999999995</v>
      </c>
      <c r="F1207">
        <v>86</v>
      </c>
      <c r="G1207">
        <v>4</v>
      </c>
    </row>
    <row r="1208" spans="2:7" x14ac:dyDescent="0.15">
      <c r="B1208" s="1">
        <v>4260</v>
      </c>
      <c r="C1208" s="2">
        <v>44618.720833333333</v>
      </c>
      <c r="D1208">
        <v>2.3149999999999991</v>
      </c>
      <c r="E1208">
        <v>8.8149999999999995</v>
      </c>
      <c r="F1208">
        <v>86</v>
      </c>
      <c r="G1208">
        <v>4</v>
      </c>
    </row>
    <row r="1209" spans="2:7" x14ac:dyDescent="0.15">
      <c r="B1209" s="1">
        <v>4261</v>
      </c>
      <c r="C1209" s="2">
        <v>44618.72152777778</v>
      </c>
      <c r="D1209">
        <v>2.3149999999999991</v>
      </c>
      <c r="E1209">
        <v>8.8149999999999995</v>
      </c>
      <c r="F1209">
        <v>86</v>
      </c>
      <c r="G1209">
        <v>4</v>
      </c>
    </row>
    <row r="1210" spans="2:7" x14ac:dyDescent="0.15">
      <c r="B1210" s="1">
        <v>4262</v>
      </c>
      <c r="C1210" s="2">
        <v>44618.722222222219</v>
      </c>
      <c r="D1210">
        <v>2.3149999999999991</v>
      </c>
      <c r="E1210">
        <v>8.8149999999999995</v>
      </c>
      <c r="F1210">
        <v>86</v>
      </c>
      <c r="G1210">
        <v>4</v>
      </c>
    </row>
    <row r="1211" spans="2:7" x14ac:dyDescent="0.15">
      <c r="B1211" s="1">
        <v>4263</v>
      </c>
      <c r="C1211" s="2">
        <v>44618.722916666673</v>
      </c>
      <c r="D1211">
        <v>2.3149999999999991</v>
      </c>
      <c r="E1211">
        <v>8.8149999999999995</v>
      </c>
      <c r="F1211">
        <v>86</v>
      </c>
      <c r="G1211">
        <v>4</v>
      </c>
    </row>
    <row r="1212" spans="2:7" x14ac:dyDescent="0.15">
      <c r="B1212" s="1">
        <v>4274</v>
      </c>
      <c r="C1212" s="2">
        <v>44618.734027777777</v>
      </c>
      <c r="D1212">
        <v>2.0659103174603159</v>
      </c>
      <c r="E1212">
        <v>8.5240526455026409</v>
      </c>
      <c r="F1212">
        <v>86</v>
      </c>
      <c r="G1212">
        <v>4</v>
      </c>
    </row>
    <row r="1213" spans="2:7" x14ac:dyDescent="0.15">
      <c r="B1213" s="1">
        <v>4275</v>
      </c>
      <c r="C1213" s="2">
        <v>44618.734722222223</v>
      </c>
      <c r="D1213">
        <v>1.5827574074074069</v>
      </c>
      <c r="E1213">
        <v>8.3768092592592556</v>
      </c>
      <c r="F1213">
        <v>78</v>
      </c>
      <c r="G1213">
        <v>4</v>
      </c>
    </row>
    <row r="1214" spans="2:7" x14ac:dyDescent="0.15">
      <c r="B1214" s="1">
        <v>4276</v>
      </c>
      <c r="C1214" s="2">
        <v>44618.73541666667</v>
      </c>
      <c r="D1214">
        <v>0.72943822751322762</v>
      </c>
      <c r="E1214">
        <v>8.3525881613756674</v>
      </c>
      <c r="F1214">
        <v>77</v>
      </c>
      <c r="G1214">
        <v>4</v>
      </c>
    </row>
    <row r="1215" spans="2:7" x14ac:dyDescent="0.15">
      <c r="B1215" s="1">
        <v>4277</v>
      </c>
      <c r="C1215" s="2">
        <v>44618.736111111109</v>
      </c>
      <c r="D1215">
        <v>1.8125</v>
      </c>
      <c r="E1215">
        <v>8.785000000000009</v>
      </c>
      <c r="F1215">
        <v>86</v>
      </c>
      <c r="G1215">
        <v>4</v>
      </c>
    </row>
    <row r="1216" spans="2:7" x14ac:dyDescent="0.15">
      <c r="B1216" s="1">
        <v>4278</v>
      </c>
      <c r="C1216" s="2">
        <v>44618.736805555563</v>
      </c>
      <c r="D1216">
        <v>1.8125</v>
      </c>
      <c r="E1216">
        <v>8.785000000000009</v>
      </c>
      <c r="F1216">
        <v>86</v>
      </c>
      <c r="G1216">
        <v>4</v>
      </c>
    </row>
    <row r="1217" spans="2:7" x14ac:dyDescent="0.15">
      <c r="B1217" s="1">
        <v>4279</v>
      </c>
      <c r="C1217" s="2">
        <v>44618.737500000003</v>
      </c>
      <c r="D1217">
        <v>1.8125</v>
      </c>
      <c r="E1217">
        <v>8.785000000000009</v>
      </c>
      <c r="F1217">
        <v>86</v>
      </c>
      <c r="G1217">
        <v>4</v>
      </c>
    </row>
    <row r="1218" spans="2:7" x14ac:dyDescent="0.15">
      <c r="B1218" s="1">
        <v>4280</v>
      </c>
      <c r="C1218" s="2">
        <v>44618.738194444442</v>
      </c>
      <c r="D1218">
        <v>1.8125</v>
      </c>
      <c r="E1218">
        <v>8.785000000000009</v>
      </c>
      <c r="F1218">
        <v>86</v>
      </c>
      <c r="G1218">
        <v>4</v>
      </c>
    </row>
    <row r="1219" spans="2:7" x14ac:dyDescent="0.15">
      <c r="B1219" s="1">
        <v>4281</v>
      </c>
      <c r="C1219" s="2">
        <v>44618.738888888889</v>
      </c>
      <c r="D1219">
        <v>1.945374999999999</v>
      </c>
      <c r="E1219">
        <v>8.8860000000000081</v>
      </c>
      <c r="F1219">
        <v>86</v>
      </c>
      <c r="G1219">
        <v>4</v>
      </c>
    </row>
    <row r="1220" spans="2:7" x14ac:dyDescent="0.15">
      <c r="B1220" s="1">
        <v>4282</v>
      </c>
      <c r="C1220" s="2">
        <v>44618.739583333343</v>
      </c>
      <c r="D1220">
        <v>1.877820370370368</v>
      </c>
      <c r="E1220">
        <v>8.6030671296296237</v>
      </c>
      <c r="F1220">
        <v>86</v>
      </c>
      <c r="G1220">
        <v>4</v>
      </c>
    </row>
    <row r="1221" spans="2:7" x14ac:dyDescent="0.15">
      <c r="B1221" s="1">
        <v>4283</v>
      </c>
      <c r="C1221" s="2">
        <v>44618.740277777782</v>
      </c>
      <c r="D1221">
        <v>1.7738333333333329</v>
      </c>
      <c r="E1221">
        <v>8.7927499999999963</v>
      </c>
      <c r="F1221">
        <v>86</v>
      </c>
      <c r="G1221">
        <v>4</v>
      </c>
    </row>
    <row r="1222" spans="2:7" x14ac:dyDescent="0.15">
      <c r="B1222" s="1">
        <v>4287</v>
      </c>
      <c r="C1222" s="2">
        <v>44618.743055555547</v>
      </c>
      <c r="D1222">
        <v>2.117015079365081</v>
      </c>
      <c r="E1222">
        <v>8.2473519841269702</v>
      </c>
      <c r="F1222">
        <v>78</v>
      </c>
      <c r="G1222">
        <v>4</v>
      </c>
    </row>
    <row r="1223" spans="2:7" x14ac:dyDescent="0.15">
      <c r="B1223" s="1">
        <v>4290</v>
      </c>
      <c r="C1223" s="2">
        <v>44618.745833333327</v>
      </c>
      <c r="D1223">
        <v>1.5553387566137571</v>
      </c>
      <c r="E1223">
        <v>7.8661443121693058</v>
      </c>
      <c r="F1223">
        <v>77</v>
      </c>
      <c r="G1223">
        <v>4</v>
      </c>
    </row>
    <row r="1224" spans="2:7" x14ac:dyDescent="0.15">
      <c r="B1224" s="1">
        <v>4291</v>
      </c>
      <c r="C1224" s="2">
        <v>44618.746527777781</v>
      </c>
      <c r="D1224">
        <v>1.545000000000001</v>
      </c>
      <c r="E1224">
        <v>7.6416666666666639</v>
      </c>
      <c r="F1224">
        <v>77</v>
      </c>
      <c r="G1224">
        <v>4</v>
      </c>
    </row>
    <row r="1225" spans="2:7" x14ac:dyDescent="0.15">
      <c r="B1225" s="1">
        <v>4292</v>
      </c>
      <c r="C1225" s="2">
        <v>44618.74722222222</v>
      </c>
      <c r="D1225">
        <v>1.545000000000001</v>
      </c>
      <c r="E1225">
        <v>7.6416666666666639</v>
      </c>
      <c r="F1225">
        <v>77</v>
      </c>
      <c r="G1225">
        <v>4</v>
      </c>
    </row>
    <row r="1226" spans="2:7" x14ac:dyDescent="0.15">
      <c r="B1226" s="1">
        <v>4293</v>
      </c>
      <c r="C1226" s="2">
        <v>44618.747916666667</v>
      </c>
      <c r="D1226">
        <v>1.545000000000001</v>
      </c>
      <c r="E1226">
        <v>7.6416666666666639</v>
      </c>
      <c r="F1226">
        <v>77</v>
      </c>
      <c r="G1226">
        <v>4</v>
      </c>
    </row>
    <row r="1227" spans="2:7" x14ac:dyDescent="0.15">
      <c r="B1227" s="1">
        <v>4294</v>
      </c>
      <c r="C1227" s="2">
        <v>44618.748611111107</v>
      </c>
      <c r="D1227">
        <v>1.545000000000001</v>
      </c>
      <c r="E1227">
        <v>7.6416666666666639</v>
      </c>
      <c r="F1227">
        <v>77</v>
      </c>
      <c r="G1227">
        <v>4</v>
      </c>
    </row>
    <row r="1228" spans="2:7" x14ac:dyDescent="0.15">
      <c r="B1228" s="1">
        <v>4295</v>
      </c>
      <c r="C1228" s="2">
        <v>44618.749305555553</v>
      </c>
      <c r="D1228">
        <v>1.545000000000001</v>
      </c>
      <c r="E1228">
        <v>7.6416666666666639</v>
      </c>
      <c r="F1228">
        <v>77</v>
      </c>
      <c r="G1228">
        <v>4</v>
      </c>
    </row>
    <row r="1229" spans="2:7" x14ac:dyDescent="0.15">
      <c r="B1229" s="1">
        <v>4296</v>
      </c>
      <c r="C1229" s="2">
        <v>44618.75</v>
      </c>
      <c r="D1229">
        <v>1.545000000000001</v>
      </c>
      <c r="E1229">
        <v>7.6416666666666639</v>
      </c>
      <c r="F1229">
        <v>77</v>
      </c>
      <c r="G1229">
        <v>4</v>
      </c>
    </row>
    <row r="1230" spans="2:7" x14ac:dyDescent="0.15">
      <c r="B1230" s="1">
        <v>4297</v>
      </c>
      <c r="C1230" s="2">
        <v>44618.750694444447</v>
      </c>
      <c r="D1230">
        <v>1.545000000000001</v>
      </c>
      <c r="E1230">
        <v>7.6416666666666639</v>
      </c>
      <c r="F1230">
        <v>77</v>
      </c>
      <c r="G1230">
        <v>4</v>
      </c>
    </row>
    <row r="1231" spans="2:7" x14ac:dyDescent="0.15">
      <c r="B1231" s="1">
        <v>4298</v>
      </c>
      <c r="C1231" s="2">
        <v>44618.751388888893</v>
      </c>
      <c r="D1231">
        <v>1.545000000000001</v>
      </c>
      <c r="E1231">
        <v>7.6416666666666639</v>
      </c>
      <c r="F1231">
        <v>77</v>
      </c>
      <c r="G1231">
        <v>4</v>
      </c>
    </row>
    <row r="1232" spans="2:7" x14ac:dyDescent="0.15">
      <c r="B1232" s="1">
        <v>4299</v>
      </c>
      <c r="C1232" s="2">
        <v>44618.752083333333</v>
      </c>
      <c r="D1232">
        <v>1.545000000000001</v>
      </c>
      <c r="E1232">
        <v>7.6416666666666639</v>
      </c>
      <c r="F1232">
        <v>77</v>
      </c>
      <c r="G1232">
        <v>4</v>
      </c>
    </row>
    <row r="1233" spans="2:7" x14ac:dyDescent="0.15">
      <c r="B1233" s="1">
        <v>4300</v>
      </c>
      <c r="C1233" s="2">
        <v>44618.75277777778</v>
      </c>
      <c r="D1233">
        <v>1.545000000000001</v>
      </c>
      <c r="E1233">
        <v>7.6416666666666639</v>
      </c>
      <c r="F1233">
        <v>77</v>
      </c>
      <c r="G1233">
        <v>4</v>
      </c>
    </row>
    <row r="1234" spans="2:7" x14ac:dyDescent="0.15">
      <c r="B1234" s="1">
        <v>4301</v>
      </c>
      <c r="C1234" s="2">
        <v>44618.753472222219</v>
      </c>
      <c r="D1234">
        <v>1.545000000000001</v>
      </c>
      <c r="E1234">
        <v>7.6416666666666639</v>
      </c>
      <c r="F1234">
        <v>77</v>
      </c>
      <c r="G1234">
        <v>4</v>
      </c>
    </row>
    <row r="1235" spans="2:7" x14ac:dyDescent="0.15">
      <c r="B1235" s="1">
        <v>4302</v>
      </c>
      <c r="C1235" s="2">
        <v>44618.754166666673</v>
      </c>
      <c r="D1235">
        <v>1.947443518518519</v>
      </c>
      <c r="E1235">
        <v>7.7900597222222183</v>
      </c>
      <c r="F1235">
        <v>78</v>
      </c>
      <c r="G1235">
        <v>4</v>
      </c>
    </row>
    <row r="1236" spans="2:7" x14ac:dyDescent="0.15">
      <c r="B1236" s="1">
        <v>4303</v>
      </c>
      <c r="C1236" s="2">
        <v>44618.754861111112</v>
      </c>
      <c r="D1236">
        <v>1.7727999999999979</v>
      </c>
      <c r="E1236">
        <v>7.257316666666676</v>
      </c>
      <c r="F1236">
        <v>70</v>
      </c>
      <c r="G1236">
        <v>4</v>
      </c>
    </row>
    <row r="1237" spans="2:7" x14ac:dyDescent="0.15">
      <c r="B1237" s="1">
        <v>4304</v>
      </c>
      <c r="C1237" s="2">
        <v>44618.755555555559</v>
      </c>
      <c r="D1237">
        <v>1.5731148148148151</v>
      </c>
      <c r="E1237">
        <v>7.3124611111111131</v>
      </c>
      <c r="F1237">
        <v>70</v>
      </c>
      <c r="G1237">
        <v>4</v>
      </c>
    </row>
    <row r="1238" spans="2:7" x14ac:dyDescent="0.15">
      <c r="B1238" s="1">
        <v>4305</v>
      </c>
      <c r="C1238" s="2">
        <v>44618.756249999999</v>
      </c>
      <c r="D1238">
        <v>1.5825666666666649</v>
      </c>
      <c r="E1238">
        <v>7.3945166666666609</v>
      </c>
      <c r="F1238">
        <v>70</v>
      </c>
      <c r="G1238">
        <v>4</v>
      </c>
    </row>
    <row r="1239" spans="2:7" x14ac:dyDescent="0.15">
      <c r="B1239" s="1">
        <v>4306</v>
      </c>
      <c r="C1239" s="2">
        <v>44618.756944444453</v>
      </c>
      <c r="D1239">
        <v>1.584999999999998</v>
      </c>
      <c r="E1239">
        <v>7.3949999999999942</v>
      </c>
      <c r="F1239">
        <v>70</v>
      </c>
      <c r="G1239">
        <v>4</v>
      </c>
    </row>
    <row r="1240" spans="2:7" x14ac:dyDescent="0.15">
      <c r="B1240" s="1">
        <v>4307</v>
      </c>
      <c r="C1240" s="2">
        <v>44618.757638888892</v>
      </c>
      <c r="D1240">
        <v>1.6693574074074069</v>
      </c>
      <c r="E1240">
        <v>7.4535648148148148</v>
      </c>
      <c r="F1240">
        <v>78</v>
      </c>
      <c r="G1240">
        <v>4</v>
      </c>
    </row>
    <row r="1241" spans="2:7" x14ac:dyDescent="0.15">
      <c r="B1241" s="1">
        <v>4308</v>
      </c>
      <c r="C1241" s="2">
        <v>44618.758333333331</v>
      </c>
      <c r="D1241">
        <v>2.0731122354497362</v>
      </c>
      <c r="E1241">
        <v>8.1373793650793651</v>
      </c>
      <c r="F1241">
        <v>78</v>
      </c>
      <c r="G1241">
        <v>4</v>
      </c>
    </row>
    <row r="1242" spans="2:7" x14ac:dyDescent="0.15">
      <c r="B1242" s="1">
        <v>4313</v>
      </c>
      <c r="C1242" s="2">
        <v>44618.802083333343</v>
      </c>
      <c r="D1242">
        <v>1.1105140873015871</v>
      </c>
      <c r="E1242">
        <v>8.2723945105820125</v>
      </c>
      <c r="F1242">
        <v>77</v>
      </c>
      <c r="G1242">
        <v>4</v>
      </c>
    </row>
    <row r="1243" spans="2:7" x14ac:dyDescent="0.15">
      <c r="B1243" s="1">
        <v>4314</v>
      </c>
      <c r="C1243" s="2">
        <v>44618.802777777782</v>
      </c>
      <c r="D1243">
        <v>0.81548611111111147</v>
      </c>
      <c r="E1243">
        <v>7.4123559523809588</v>
      </c>
      <c r="F1243">
        <v>69</v>
      </c>
      <c r="G1243">
        <v>4</v>
      </c>
    </row>
    <row r="1244" spans="2:7" x14ac:dyDescent="0.15">
      <c r="B1244" s="1">
        <v>4316</v>
      </c>
      <c r="C1244" s="2">
        <v>44618.804166666669</v>
      </c>
      <c r="D1244">
        <v>1.277194841269842</v>
      </c>
      <c r="E1244">
        <v>8.4762976851851768</v>
      </c>
      <c r="F1244">
        <v>77</v>
      </c>
      <c r="G1244">
        <v>4</v>
      </c>
    </row>
    <row r="1245" spans="2:7" x14ac:dyDescent="0.15">
      <c r="B1245" s="1">
        <v>4329</v>
      </c>
      <c r="C1245" s="2">
        <v>44618.813194444447</v>
      </c>
      <c r="D1245">
        <v>1.359000751563253</v>
      </c>
      <c r="E1245">
        <v>7.3371306277056334</v>
      </c>
      <c r="F1245">
        <v>69</v>
      </c>
      <c r="G1245">
        <v>4</v>
      </c>
    </row>
    <row r="1246" spans="2:7" x14ac:dyDescent="0.15">
      <c r="B1246" s="1">
        <v>4330</v>
      </c>
      <c r="C1246" s="2">
        <v>44618.813888888893</v>
      </c>
      <c r="D1246">
        <v>1.3165248677248691</v>
      </c>
      <c r="E1246">
        <v>7.3558335978835947</v>
      </c>
      <c r="F1246">
        <v>69</v>
      </c>
      <c r="G1246">
        <v>4</v>
      </c>
    </row>
    <row r="1247" spans="2:7" x14ac:dyDescent="0.15">
      <c r="B1247" s="1">
        <v>4331</v>
      </c>
      <c r="C1247" s="2">
        <v>44618.814583333333</v>
      </c>
      <c r="D1247">
        <v>1.581428571428573</v>
      </c>
      <c r="E1247">
        <v>7.8371428571428519</v>
      </c>
      <c r="F1247">
        <v>78</v>
      </c>
      <c r="G1247">
        <v>4</v>
      </c>
    </row>
    <row r="1248" spans="2:7" x14ac:dyDescent="0.15">
      <c r="B1248" s="1">
        <v>4332</v>
      </c>
      <c r="C1248" s="2">
        <v>44618.81527777778</v>
      </c>
      <c r="D1248">
        <v>1.581428571428573</v>
      </c>
      <c r="E1248">
        <v>7.8371428571428519</v>
      </c>
      <c r="F1248">
        <v>78</v>
      </c>
      <c r="G1248">
        <v>4</v>
      </c>
    </row>
    <row r="1249" spans="2:7" x14ac:dyDescent="0.15">
      <c r="B1249" s="1">
        <v>4333</v>
      </c>
      <c r="C1249" s="2">
        <v>44618.815972222219</v>
      </c>
      <c r="D1249">
        <v>1.581428571428573</v>
      </c>
      <c r="E1249">
        <v>7.8371428571428519</v>
      </c>
      <c r="F1249">
        <v>78</v>
      </c>
      <c r="G1249">
        <v>4</v>
      </c>
    </row>
    <row r="1250" spans="2:7" x14ac:dyDescent="0.15">
      <c r="B1250" s="1">
        <v>4334</v>
      </c>
      <c r="C1250" s="2">
        <v>44618.816666666673</v>
      </c>
      <c r="D1250">
        <v>1.581428571428573</v>
      </c>
      <c r="E1250">
        <v>7.8371428571428519</v>
      </c>
      <c r="F1250">
        <v>78</v>
      </c>
      <c r="G1250">
        <v>4</v>
      </c>
    </row>
    <row r="1251" spans="2:7" x14ac:dyDescent="0.15">
      <c r="B1251" s="1">
        <v>4335</v>
      </c>
      <c r="C1251" s="2">
        <v>44618.817361111112</v>
      </c>
      <c r="D1251">
        <v>1.581428571428573</v>
      </c>
      <c r="E1251">
        <v>7.8371428571428519</v>
      </c>
      <c r="F1251">
        <v>78</v>
      </c>
      <c r="G1251">
        <v>4</v>
      </c>
    </row>
    <row r="1252" spans="2:7" x14ac:dyDescent="0.15">
      <c r="B1252" s="1">
        <v>4336</v>
      </c>
      <c r="C1252" s="2">
        <v>44618.818055555559</v>
      </c>
      <c r="D1252">
        <v>1.581428571428573</v>
      </c>
      <c r="E1252">
        <v>7.8371428571428519</v>
      </c>
      <c r="F1252">
        <v>78</v>
      </c>
      <c r="G1252">
        <v>4</v>
      </c>
    </row>
    <row r="1253" spans="2:7" x14ac:dyDescent="0.15">
      <c r="B1253" s="1">
        <v>4337</v>
      </c>
      <c r="C1253" s="2">
        <v>44618.818749999999</v>
      </c>
      <c r="D1253">
        <v>1.581428571428573</v>
      </c>
      <c r="E1253">
        <v>7.8371428571428519</v>
      </c>
      <c r="F1253">
        <v>78</v>
      </c>
      <c r="G1253">
        <v>4</v>
      </c>
    </row>
    <row r="1254" spans="2:7" x14ac:dyDescent="0.15">
      <c r="B1254" s="1">
        <v>4338</v>
      </c>
      <c r="C1254" s="2">
        <v>44618.819444444453</v>
      </c>
      <c r="D1254">
        <v>1.581428571428573</v>
      </c>
      <c r="E1254">
        <v>7.8371428571428519</v>
      </c>
      <c r="F1254">
        <v>78</v>
      </c>
      <c r="G1254">
        <v>4</v>
      </c>
    </row>
    <row r="1255" spans="2:7" x14ac:dyDescent="0.15">
      <c r="B1255" s="1">
        <v>4339</v>
      </c>
      <c r="C1255" s="2">
        <v>44618.820138888892</v>
      </c>
      <c r="D1255">
        <v>1.581428571428573</v>
      </c>
      <c r="E1255">
        <v>7.8371428571428519</v>
      </c>
      <c r="F1255">
        <v>78</v>
      </c>
      <c r="G1255">
        <v>4</v>
      </c>
    </row>
    <row r="1256" spans="2:7" x14ac:dyDescent="0.15">
      <c r="B1256" s="1">
        <v>4340</v>
      </c>
      <c r="C1256" s="2">
        <v>44618.820833333331</v>
      </c>
      <c r="D1256">
        <v>1.581428571428573</v>
      </c>
      <c r="E1256">
        <v>7.8371428571428519</v>
      </c>
      <c r="F1256">
        <v>78</v>
      </c>
      <c r="G1256">
        <v>4</v>
      </c>
    </row>
    <row r="1257" spans="2:7" x14ac:dyDescent="0.15">
      <c r="B1257" s="1">
        <v>4341</v>
      </c>
      <c r="C1257" s="2">
        <v>44618.821527777778</v>
      </c>
      <c r="D1257">
        <v>1.631814880952382</v>
      </c>
      <c r="E1257">
        <v>8.1461775793650766</v>
      </c>
      <c r="F1257">
        <v>78</v>
      </c>
      <c r="G1257">
        <v>4</v>
      </c>
    </row>
    <row r="1258" spans="2:7" x14ac:dyDescent="0.15">
      <c r="B1258" s="1">
        <v>4342</v>
      </c>
      <c r="C1258" s="2">
        <v>44618.822222222218</v>
      </c>
      <c r="D1258">
        <v>1.7862306878306891</v>
      </c>
      <c r="E1258">
        <v>8.5222693121693176</v>
      </c>
      <c r="F1258">
        <v>86</v>
      </c>
      <c r="G1258">
        <v>4</v>
      </c>
    </row>
    <row r="1259" spans="2:7" x14ac:dyDescent="0.15">
      <c r="B1259" s="1">
        <v>4343</v>
      </c>
      <c r="C1259" s="2">
        <v>44618.822916666657</v>
      </c>
      <c r="D1259">
        <v>1.7766666666666679</v>
      </c>
      <c r="E1259">
        <v>7.9900000000000064</v>
      </c>
      <c r="F1259">
        <v>78</v>
      </c>
      <c r="G1259">
        <v>4</v>
      </c>
    </row>
    <row r="1260" spans="2:7" x14ac:dyDescent="0.15">
      <c r="B1260" s="1">
        <v>4344</v>
      </c>
      <c r="C1260" s="2">
        <v>44618.823611111111</v>
      </c>
      <c r="D1260">
        <v>1.7766666666666679</v>
      </c>
      <c r="E1260">
        <v>7.9900000000000064</v>
      </c>
      <c r="F1260">
        <v>78</v>
      </c>
      <c r="G1260">
        <v>4</v>
      </c>
    </row>
    <row r="1261" spans="2:7" x14ac:dyDescent="0.15">
      <c r="B1261" s="1">
        <v>4345</v>
      </c>
      <c r="C1261" s="2">
        <v>44618.824305555558</v>
      </c>
      <c r="D1261">
        <v>1.7766666666666679</v>
      </c>
      <c r="E1261">
        <v>7.9900000000000064</v>
      </c>
      <c r="F1261">
        <v>78</v>
      </c>
      <c r="G1261">
        <v>4</v>
      </c>
    </row>
    <row r="1262" spans="2:7" x14ac:dyDescent="0.15">
      <c r="B1262" s="1">
        <v>4346</v>
      </c>
      <c r="C1262" s="2">
        <v>44618.824999999997</v>
      </c>
      <c r="D1262">
        <v>1.7766666666666679</v>
      </c>
      <c r="E1262">
        <v>7.9900000000000064</v>
      </c>
      <c r="F1262">
        <v>78</v>
      </c>
      <c r="G1262">
        <v>4</v>
      </c>
    </row>
    <row r="1263" spans="2:7" x14ac:dyDescent="0.15">
      <c r="B1263" s="1">
        <v>4347</v>
      </c>
      <c r="C1263" s="2">
        <v>44618.825694444437</v>
      </c>
      <c r="D1263">
        <v>1.7766666666666679</v>
      </c>
      <c r="E1263">
        <v>7.9900000000000064</v>
      </c>
      <c r="F1263">
        <v>78</v>
      </c>
      <c r="G1263">
        <v>4</v>
      </c>
    </row>
    <row r="1264" spans="2:7" x14ac:dyDescent="0.15">
      <c r="B1264" s="1">
        <v>4348</v>
      </c>
      <c r="C1264" s="2">
        <v>44618.826388888891</v>
      </c>
      <c r="D1264">
        <v>1.7766666666666679</v>
      </c>
      <c r="E1264">
        <v>7.9900000000000064</v>
      </c>
      <c r="F1264">
        <v>78</v>
      </c>
      <c r="G1264">
        <v>4</v>
      </c>
    </row>
    <row r="1265" spans="2:7" x14ac:dyDescent="0.15">
      <c r="B1265" s="1">
        <v>4349</v>
      </c>
      <c r="C1265" s="2">
        <v>44618.82708333333</v>
      </c>
      <c r="D1265">
        <v>1.7766666666666679</v>
      </c>
      <c r="E1265">
        <v>7.9900000000000064</v>
      </c>
      <c r="F1265">
        <v>78</v>
      </c>
      <c r="G1265">
        <v>4</v>
      </c>
    </row>
    <row r="1266" spans="2:7" x14ac:dyDescent="0.15">
      <c r="B1266" s="1">
        <v>4350</v>
      </c>
      <c r="C1266" s="2">
        <v>44618.827777777777</v>
      </c>
      <c r="D1266">
        <v>1.7766666666666679</v>
      </c>
      <c r="E1266">
        <v>7.9900000000000064</v>
      </c>
      <c r="F1266">
        <v>78</v>
      </c>
      <c r="G1266">
        <v>4</v>
      </c>
    </row>
    <row r="1267" spans="2:7" x14ac:dyDescent="0.15">
      <c r="B1267" s="1">
        <v>4351</v>
      </c>
      <c r="C1267" s="2">
        <v>44618.828472222223</v>
      </c>
      <c r="D1267">
        <v>1.7766666666666679</v>
      </c>
      <c r="E1267">
        <v>7.9900000000000064</v>
      </c>
      <c r="F1267">
        <v>78</v>
      </c>
      <c r="G1267">
        <v>4</v>
      </c>
    </row>
    <row r="1268" spans="2:7" x14ac:dyDescent="0.15">
      <c r="B1268" s="1">
        <v>4352</v>
      </c>
      <c r="C1268" s="2">
        <v>44618.82916666667</v>
      </c>
      <c r="D1268">
        <v>1.7766666666666679</v>
      </c>
      <c r="E1268">
        <v>7.9900000000000064</v>
      </c>
      <c r="F1268">
        <v>78</v>
      </c>
      <c r="G1268">
        <v>4</v>
      </c>
    </row>
    <row r="1269" spans="2:7" x14ac:dyDescent="0.15">
      <c r="B1269" s="1">
        <v>4353</v>
      </c>
      <c r="C1269" s="2">
        <v>44618.829861111109</v>
      </c>
      <c r="D1269">
        <v>1.7766666666666679</v>
      </c>
      <c r="E1269">
        <v>7.9900000000000064</v>
      </c>
      <c r="F1269">
        <v>78</v>
      </c>
      <c r="G1269">
        <v>4</v>
      </c>
    </row>
    <row r="1270" spans="2:7" x14ac:dyDescent="0.15">
      <c r="B1270" s="1">
        <v>4354</v>
      </c>
      <c r="C1270" s="2">
        <v>44618.830555555563</v>
      </c>
      <c r="D1270">
        <v>1.7766666666666679</v>
      </c>
      <c r="E1270">
        <v>7.9900000000000064</v>
      </c>
      <c r="F1270">
        <v>78</v>
      </c>
      <c r="G1270">
        <v>4</v>
      </c>
    </row>
    <row r="1271" spans="2:7" x14ac:dyDescent="0.15">
      <c r="B1271" s="1">
        <v>4355</v>
      </c>
      <c r="C1271" s="2">
        <v>44618.831250000003</v>
      </c>
      <c r="D1271">
        <v>1.5865055555555541</v>
      </c>
      <c r="E1271">
        <v>7.5950458333333346</v>
      </c>
      <c r="F1271">
        <v>78</v>
      </c>
      <c r="G1271">
        <v>4</v>
      </c>
    </row>
    <row r="1272" spans="2:7" x14ac:dyDescent="0.15">
      <c r="B1272" s="1">
        <v>4431</v>
      </c>
      <c r="C1272" s="2">
        <v>44619.338888888888</v>
      </c>
      <c r="D1272">
        <v>1.0729436507936529</v>
      </c>
      <c r="E1272">
        <v>7.5595904761904826</v>
      </c>
      <c r="F1272">
        <v>77</v>
      </c>
      <c r="G1272">
        <v>4</v>
      </c>
    </row>
    <row r="1273" spans="2:7" x14ac:dyDescent="0.15">
      <c r="B1273" s="1">
        <v>4432</v>
      </c>
      <c r="C1273" s="2">
        <v>44619.339583333327</v>
      </c>
      <c r="D1273">
        <v>1.066666666666668</v>
      </c>
      <c r="E1273">
        <v>7.5400000000000054</v>
      </c>
      <c r="F1273">
        <v>77</v>
      </c>
      <c r="G1273">
        <v>4</v>
      </c>
    </row>
    <row r="1274" spans="2:7" x14ac:dyDescent="0.15">
      <c r="B1274" s="1">
        <v>4433</v>
      </c>
      <c r="C1274" s="2">
        <v>44619.340277777781</v>
      </c>
      <c r="D1274">
        <v>1.066666666666668</v>
      </c>
      <c r="E1274">
        <v>7.5400000000000054</v>
      </c>
      <c r="F1274">
        <v>77</v>
      </c>
      <c r="G1274">
        <v>4</v>
      </c>
    </row>
    <row r="1275" spans="2:7" x14ac:dyDescent="0.15">
      <c r="B1275" s="1">
        <v>4434</v>
      </c>
      <c r="C1275" s="2">
        <v>44619.34097222222</v>
      </c>
      <c r="D1275">
        <v>1.066666666666668</v>
      </c>
      <c r="E1275">
        <v>7.5400000000000054</v>
      </c>
      <c r="F1275">
        <v>77</v>
      </c>
      <c r="G1275">
        <v>4</v>
      </c>
    </row>
    <row r="1276" spans="2:7" x14ac:dyDescent="0.15">
      <c r="B1276" s="1">
        <v>4435</v>
      </c>
      <c r="C1276" s="2">
        <v>44619.341666666667</v>
      </c>
      <c r="D1276">
        <v>1.066666666666668</v>
      </c>
      <c r="E1276">
        <v>7.5400000000000054</v>
      </c>
      <c r="F1276">
        <v>77</v>
      </c>
      <c r="G1276">
        <v>4</v>
      </c>
    </row>
    <row r="1277" spans="2:7" x14ac:dyDescent="0.15">
      <c r="B1277" s="1">
        <v>4436</v>
      </c>
      <c r="C1277" s="2">
        <v>44619.342361111107</v>
      </c>
      <c r="D1277">
        <v>1.066666666666668</v>
      </c>
      <c r="E1277">
        <v>7.5400000000000054</v>
      </c>
      <c r="F1277">
        <v>77</v>
      </c>
      <c r="G1277">
        <v>4</v>
      </c>
    </row>
    <row r="1278" spans="2:7" x14ac:dyDescent="0.15">
      <c r="B1278" s="1">
        <v>4437</v>
      </c>
      <c r="C1278" s="2">
        <v>44619.343055555553</v>
      </c>
      <c r="D1278">
        <v>1.066666666666668</v>
      </c>
      <c r="E1278">
        <v>7.5400000000000054</v>
      </c>
      <c r="F1278">
        <v>77</v>
      </c>
      <c r="G1278">
        <v>4</v>
      </c>
    </row>
    <row r="1279" spans="2:7" x14ac:dyDescent="0.15">
      <c r="B1279" s="1">
        <v>4438</v>
      </c>
      <c r="C1279" s="2">
        <v>44619.34375</v>
      </c>
      <c r="D1279">
        <v>1.2532687169312171</v>
      </c>
      <c r="E1279">
        <v>7.9489453042327991</v>
      </c>
      <c r="F1279">
        <v>77</v>
      </c>
      <c r="G1279">
        <v>4</v>
      </c>
    </row>
    <row r="1280" spans="2:7" x14ac:dyDescent="0.15">
      <c r="B1280" s="1">
        <v>4439</v>
      </c>
      <c r="C1280" s="2">
        <v>44619.344444444447</v>
      </c>
      <c r="D1280">
        <v>1.313333333333333</v>
      </c>
      <c r="E1280">
        <v>7.8333333333333268</v>
      </c>
      <c r="F1280">
        <v>77</v>
      </c>
      <c r="G1280">
        <v>4</v>
      </c>
    </row>
    <row r="1281" spans="2:7" x14ac:dyDescent="0.15">
      <c r="B1281" s="1">
        <v>4440</v>
      </c>
      <c r="C1281" s="2">
        <v>44619.345138888893</v>
      </c>
      <c r="D1281">
        <v>1.313333333333333</v>
      </c>
      <c r="E1281">
        <v>7.8333333333333268</v>
      </c>
      <c r="F1281">
        <v>77</v>
      </c>
      <c r="G1281">
        <v>4</v>
      </c>
    </row>
    <row r="1282" spans="2:7" x14ac:dyDescent="0.15">
      <c r="B1282" s="1">
        <v>4441</v>
      </c>
      <c r="C1282" s="2">
        <v>44619.345833333333</v>
      </c>
      <c r="D1282">
        <v>1.313333333333333</v>
      </c>
      <c r="E1282">
        <v>7.8333333333333268</v>
      </c>
      <c r="F1282">
        <v>77</v>
      </c>
      <c r="G1282">
        <v>4</v>
      </c>
    </row>
    <row r="1283" spans="2:7" x14ac:dyDescent="0.15">
      <c r="B1283" s="1">
        <v>4442</v>
      </c>
      <c r="C1283" s="2">
        <v>44619.34652777778</v>
      </c>
      <c r="D1283">
        <v>1.313333333333333</v>
      </c>
      <c r="E1283">
        <v>7.8333333333333268</v>
      </c>
      <c r="F1283">
        <v>77</v>
      </c>
      <c r="G1283">
        <v>4</v>
      </c>
    </row>
    <row r="1284" spans="2:7" x14ac:dyDescent="0.15">
      <c r="B1284" s="1">
        <v>4443</v>
      </c>
      <c r="C1284" s="2">
        <v>44619.347222222219</v>
      </c>
      <c r="D1284">
        <v>1.313333333333333</v>
      </c>
      <c r="E1284">
        <v>7.8333333333333268</v>
      </c>
      <c r="F1284">
        <v>77</v>
      </c>
      <c r="G1284">
        <v>4</v>
      </c>
    </row>
    <row r="1285" spans="2:7" x14ac:dyDescent="0.15">
      <c r="B1285" s="1">
        <v>4444</v>
      </c>
      <c r="C1285" s="2">
        <v>44619.347916666673</v>
      </c>
      <c r="D1285">
        <v>1.313333333333333</v>
      </c>
      <c r="E1285">
        <v>7.8333333333333268</v>
      </c>
      <c r="F1285">
        <v>77</v>
      </c>
      <c r="G1285">
        <v>4</v>
      </c>
    </row>
    <row r="1286" spans="2:7" x14ac:dyDescent="0.15">
      <c r="B1286" s="1">
        <v>4445</v>
      </c>
      <c r="C1286" s="2">
        <v>44619.348611111112</v>
      </c>
      <c r="D1286">
        <v>1.313333333333333</v>
      </c>
      <c r="E1286">
        <v>7.8333333333333268</v>
      </c>
      <c r="F1286">
        <v>77</v>
      </c>
      <c r="G1286">
        <v>4</v>
      </c>
    </row>
    <row r="1287" spans="2:7" x14ac:dyDescent="0.15">
      <c r="B1287" s="1">
        <v>4446</v>
      </c>
      <c r="C1287" s="2">
        <v>44619.349305555559</v>
      </c>
      <c r="D1287">
        <v>1.313333333333333</v>
      </c>
      <c r="E1287">
        <v>7.8333333333333268</v>
      </c>
      <c r="F1287">
        <v>77</v>
      </c>
      <c r="G1287">
        <v>4</v>
      </c>
    </row>
    <row r="1288" spans="2:7" x14ac:dyDescent="0.15">
      <c r="B1288" s="1">
        <v>4447</v>
      </c>
      <c r="C1288" s="2">
        <v>44619.35</v>
      </c>
      <c r="D1288">
        <v>1.313333333333333</v>
      </c>
      <c r="E1288">
        <v>7.8333333333333268</v>
      </c>
      <c r="F1288">
        <v>77</v>
      </c>
      <c r="G1288">
        <v>4</v>
      </c>
    </row>
    <row r="1289" spans="2:7" x14ac:dyDescent="0.15">
      <c r="B1289" s="1">
        <v>4448</v>
      </c>
      <c r="C1289" s="2">
        <v>44619.350694444453</v>
      </c>
      <c r="D1289">
        <v>1.0790166666666681</v>
      </c>
      <c r="E1289">
        <v>7.5708888888888941</v>
      </c>
      <c r="F1289">
        <v>77</v>
      </c>
      <c r="G1289">
        <v>4</v>
      </c>
    </row>
    <row r="1290" spans="2:7" x14ac:dyDescent="0.15">
      <c r="B1290" s="1">
        <v>4449</v>
      </c>
      <c r="C1290" s="2">
        <v>44619.351388888892</v>
      </c>
      <c r="D1290">
        <v>1.223316203703704</v>
      </c>
      <c r="E1290">
        <v>8.0703507936507943</v>
      </c>
      <c r="F1290">
        <v>77</v>
      </c>
      <c r="G1290">
        <v>4</v>
      </c>
    </row>
    <row r="1291" spans="2:7" x14ac:dyDescent="0.15">
      <c r="B1291" s="1">
        <v>4450</v>
      </c>
      <c r="C1291" s="2">
        <v>44619.352083333331</v>
      </c>
      <c r="D1291">
        <v>0.79605833333333298</v>
      </c>
      <c r="E1291">
        <v>8.9</v>
      </c>
      <c r="F1291">
        <v>85</v>
      </c>
      <c r="G1291">
        <v>4</v>
      </c>
    </row>
    <row r="1292" spans="2:7" x14ac:dyDescent="0.15">
      <c r="B1292" s="1">
        <v>4451</v>
      </c>
      <c r="C1292" s="2">
        <v>44619.352777777778</v>
      </c>
      <c r="D1292">
        <v>0.60871111111110976</v>
      </c>
      <c r="E1292">
        <v>8.3112652777777853</v>
      </c>
      <c r="F1292">
        <v>77</v>
      </c>
      <c r="G1292">
        <v>4</v>
      </c>
    </row>
    <row r="1293" spans="2:7" x14ac:dyDescent="0.15">
      <c r="B1293" s="1">
        <v>4452</v>
      </c>
      <c r="C1293" s="2">
        <v>44619.353472222218</v>
      </c>
      <c r="D1293">
        <v>0.12000000000000011</v>
      </c>
      <c r="E1293">
        <v>7.5787500000000101</v>
      </c>
      <c r="F1293">
        <v>76</v>
      </c>
      <c r="G1293">
        <v>4</v>
      </c>
    </row>
    <row r="1294" spans="2:7" x14ac:dyDescent="0.15">
      <c r="B1294" s="1">
        <v>4453</v>
      </c>
      <c r="C1294" s="2">
        <v>44619.354166666657</v>
      </c>
      <c r="D1294">
        <v>0.14434419191919179</v>
      </c>
      <c r="E1294">
        <v>7.645761700336708</v>
      </c>
      <c r="F1294">
        <v>76</v>
      </c>
      <c r="G1294">
        <v>4</v>
      </c>
    </row>
    <row r="1295" spans="2:7" x14ac:dyDescent="0.15">
      <c r="B1295" s="1">
        <v>4458</v>
      </c>
      <c r="C1295" s="2">
        <v>44619.397222222222</v>
      </c>
      <c r="D1295">
        <v>1.959999999999998</v>
      </c>
      <c r="E1295">
        <v>8.8600000000000101</v>
      </c>
      <c r="F1295">
        <v>86</v>
      </c>
      <c r="G1295">
        <v>4</v>
      </c>
    </row>
    <row r="1296" spans="2:7" x14ac:dyDescent="0.15">
      <c r="B1296" s="1">
        <v>4459</v>
      </c>
      <c r="C1296" s="2">
        <v>44619.397916666669</v>
      </c>
      <c r="D1296">
        <v>1.8451428571428561</v>
      </c>
      <c r="E1296">
        <v>7.9719857142857133</v>
      </c>
      <c r="F1296">
        <v>78</v>
      </c>
      <c r="G1296">
        <v>4</v>
      </c>
    </row>
    <row r="1297" spans="2:7" x14ac:dyDescent="0.15">
      <c r="B1297" s="1">
        <v>4460</v>
      </c>
      <c r="C1297" s="2">
        <v>44619.398611111108</v>
      </c>
      <c r="D1297">
        <v>1.7699999999999989</v>
      </c>
      <c r="E1297">
        <v>7.3919999999999968</v>
      </c>
      <c r="F1297">
        <v>70</v>
      </c>
      <c r="G1297">
        <v>4</v>
      </c>
    </row>
    <row r="1298" spans="2:7" x14ac:dyDescent="0.15">
      <c r="B1298" s="1">
        <v>4461</v>
      </c>
      <c r="C1298" s="2">
        <v>44619.399305555547</v>
      </c>
      <c r="D1298">
        <v>1.7699999999999989</v>
      </c>
      <c r="E1298">
        <v>7.3919999999999968</v>
      </c>
      <c r="F1298">
        <v>70</v>
      </c>
      <c r="G1298">
        <v>4</v>
      </c>
    </row>
    <row r="1299" spans="2:7" x14ac:dyDescent="0.15">
      <c r="B1299" s="1">
        <v>4462</v>
      </c>
      <c r="C1299" s="2">
        <v>44619.4</v>
      </c>
      <c r="D1299">
        <v>-4.4008267195767233E-2</v>
      </c>
      <c r="E1299">
        <v>7.5681378306878333</v>
      </c>
      <c r="F1299">
        <v>76</v>
      </c>
      <c r="G1299">
        <v>4</v>
      </c>
    </row>
    <row r="1300" spans="2:7" x14ac:dyDescent="0.15">
      <c r="B1300" s="1">
        <v>4463</v>
      </c>
      <c r="C1300" s="2">
        <v>44619.400694444441</v>
      </c>
      <c r="D1300">
        <v>-0.1271428571428572</v>
      </c>
      <c r="E1300">
        <v>7.594285714285717</v>
      </c>
      <c r="F1300">
        <v>76</v>
      </c>
      <c r="G1300">
        <v>4</v>
      </c>
    </row>
    <row r="1301" spans="2:7" x14ac:dyDescent="0.15">
      <c r="B1301" s="1">
        <v>4474</v>
      </c>
      <c r="C1301" s="2">
        <v>44619.408333333333</v>
      </c>
      <c r="D1301">
        <v>0.50919682539682443</v>
      </c>
      <c r="E1301">
        <v>7.9660585317460262</v>
      </c>
      <c r="F1301">
        <v>77</v>
      </c>
      <c r="G1301">
        <v>4</v>
      </c>
    </row>
    <row r="1302" spans="2:7" x14ac:dyDescent="0.15">
      <c r="B1302" s="1">
        <v>4475</v>
      </c>
      <c r="C1302" s="2">
        <v>44619.40902777778</v>
      </c>
      <c r="D1302">
        <v>0.24000000000000021</v>
      </c>
      <c r="E1302">
        <v>8.1999999999999922</v>
      </c>
      <c r="F1302">
        <v>76</v>
      </c>
      <c r="G1302">
        <v>4</v>
      </c>
    </row>
    <row r="1303" spans="2:7" x14ac:dyDescent="0.15">
      <c r="B1303" s="1">
        <v>4476</v>
      </c>
      <c r="C1303" s="2">
        <v>44619.409722222219</v>
      </c>
      <c r="D1303">
        <v>0.44650000000000051</v>
      </c>
      <c r="E1303">
        <v>8.4409999999999972</v>
      </c>
      <c r="F1303">
        <v>76</v>
      </c>
      <c r="G1303">
        <v>4</v>
      </c>
    </row>
    <row r="1304" spans="2:7" x14ac:dyDescent="0.15">
      <c r="B1304" s="1">
        <v>4477</v>
      </c>
      <c r="C1304" s="2">
        <v>44619.410416666673</v>
      </c>
      <c r="D1304">
        <v>0.7599999999999999</v>
      </c>
      <c r="E1304">
        <v>8.81</v>
      </c>
      <c r="F1304">
        <v>85</v>
      </c>
      <c r="G1304">
        <v>4</v>
      </c>
    </row>
    <row r="1305" spans="2:7" x14ac:dyDescent="0.15">
      <c r="B1305" s="1">
        <v>4482</v>
      </c>
      <c r="C1305" s="2">
        <v>44619.413888888892</v>
      </c>
      <c r="D1305">
        <v>2.1807685185185188</v>
      </c>
      <c r="E1305">
        <v>8.0480217592592584</v>
      </c>
      <c r="F1305">
        <v>78</v>
      </c>
      <c r="G1305">
        <v>4</v>
      </c>
    </row>
    <row r="1306" spans="2:7" x14ac:dyDescent="0.15">
      <c r="B1306" s="1">
        <v>4492</v>
      </c>
      <c r="C1306" s="2">
        <v>44619.42083333333</v>
      </c>
      <c r="D1306">
        <v>0.57217619047619028</v>
      </c>
      <c r="E1306">
        <v>7.7713171957671907</v>
      </c>
      <c r="F1306">
        <v>77</v>
      </c>
      <c r="G1306">
        <v>4</v>
      </c>
    </row>
    <row r="1307" spans="2:7" x14ac:dyDescent="0.15">
      <c r="B1307" s="1">
        <v>4496</v>
      </c>
      <c r="C1307" s="2">
        <v>44619.423611111109</v>
      </c>
      <c r="D1307">
        <v>1.609353078403079</v>
      </c>
      <c r="E1307">
        <v>8.1293679954304956</v>
      </c>
      <c r="F1307">
        <v>78</v>
      </c>
      <c r="G1307">
        <v>4</v>
      </c>
    </row>
    <row r="1308" spans="2:7" x14ac:dyDescent="0.15">
      <c r="B1308" s="1">
        <v>4497</v>
      </c>
      <c r="C1308" s="2">
        <v>44619.424305555563</v>
      </c>
      <c r="D1308">
        <v>2.3354250000000021</v>
      </c>
      <c r="E1308">
        <v>8.3117541666666668</v>
      </c>
      <c r="F1308">
        <v>78</v>
      </c>
      <c r="G1308">
        <v>4</v>
      </c>
    </row>
    <row r="1309" spans="2:7" x14ac:dyDescent="0.15">
      <c r="B1309" s="1">
        <v>4511</v>
      </c>
      <c r="C1309" s="2">
        <v>44619.434027777781</v>
      </c>
      <c r="D1309">
        <v>1.115055621693122</v>
      </c>
      <c r="E1309">
        <v>8.5356585978836002</v>
      </c>
      <c r="F1309">
        <v>85</v>
      </c>
      <c r="G1309">
        <v>4</v>
      </c>
    </row>
    <row r="1310" spans="2:7" x14ac:dyDescent="0.15">
      <c r="B1310" s="1">
        <v>4513</v>
      </c>
      <c r="C1310" s="2">
        <v>44619.435416666667</v>
      </c>
      <c r="D1310">
        <v>1.1693957671957671</v>
      </c>
      <c r="E1310">
        <v>8.7051513888888845</v>
      </c>
      <c r="F1310">
        <v>85</v>
      </c>
      <c r="G1310">
        <v>4</v>
      </c>
    </row>
    <row r="1311" spans="2:7" x14ac:dyDescent="0.15">
      <c r="B1311" s="1">
        <v>4514</v>
      </c>
      <c r="C1311" s="2">
        <v>44619.436111111107</v>
      </c>
      <c r="D1311">
        <v>1.262303042328043</v>
      </c>
      <c r="E1311">
        <v>8.9153460317460382</v>
      </c>
      <c r="F1311">
        <v>85</v>
      </c>
      <c r="G1311">
        <v>4</v>
      </c>
    </row>
    <row r="1312" spans="2:7" x14ac:dyDescent="0.15">
      <c r="B1312" s="1">
        <v>4521</v>
      </c>
      <c r="C1312" s="2">
        <v>44619.440972222219</v>
      </c>
      <c r="D1312">
        <v>0.65013538359788414</v>
      </c>
      <c r="E1312">
        <v>8.9</v>
      </c>
      <c r="F1312">
        <v>85</v>
      </c>
      <c r="G1312">
        <v>4</v>
      </c>
    </row>
    <row r="1313" spans="2:7" x14ac:dyDescent="0.15">
      <c r="B1313" s="1">
        <v>4522</v>
      </c>
      <c r="C1313" s="2">
        <v>44619.441666666673</v>
      </c>
      <c r="D1313">
        <v>0.59441507936507931</v>
      </c>
      <c r="E1313">
        <v>7.7636407407407404</v>
      </c>
      <c r="F1313">
        <v>77</v>
      </c>
      <c r="G1313">
        <v>4</v>
      </c>
    </row>
    <row r="1314" spans="2:7" x14ac:dyDescent="0.15">
      <c r="B1314" s="1">
        <v>4523</v>
      </c>
      <c r="C1314" s="2">
        <v>44619.442361111112</v>
      </c>
      <c r="D1314">
        <v>1.0801847883597879</v>
      </c>
      <c r="E1314">
        <v>8.1219202380952336</v>
      </c>
      <c r="F1314">
        <v>77</v>
      </c>
      <c r="G1314">
        <v>4</v>
      </c>
    </row>
    <row r="1315" spans="2:7" x14ac:dyDescent="0.15">
      <c r="B1315" s="1">
        <v>4539</v>
      </c>
      <c r="C1315" s="2">
        <v>44619.453472222223</v>
      </c>
      <c r="D1315">
        <v>1.6769341269841249</v>
      </c>
      <c r="E1315">
        <v>7.8936134920634844</v>
      </c>
      <c r="F1315">
        <v>78</v>
      </c>
      <c r="G1315">
        <v>4</v>
      </c>
    </row>
    <row r="1316" spans="2:7" x14ac:dyDescent="0.15">
      <c r="B1316" s="1">
        <v>4540</v>
      </c>
      <c r="C1316" s="2">
        <v>44619.45416666667</v>
      </c>
      <c r="D1316">
        <v>1.8379999999999981</v>
      </c>
      <c r="E1316">
        <v>7.9119999999999919</v>
      </c>
      <c r="F1316">
        <v>78</v>
      </c>
      <c r="G1316">
        <v>4</v>
      </c>
    </row>
    <row r="1317" spans="2:7" x14ac:dyDescent="0.15">
      <c r="B1317" s="1">
        <v>4541</v>
      </c>
      <c r="C1317" s="2">
        <v>44619.454861111109</v>
      </c>
      <c r="D1317">
        <v>1.8379999999999981</v>
      </c>
      <c r="E1317">
        <v>7.9119999999999919</v>
      </c>
      <c r="F1317">
        <v>78</v>
      </c>
      <c r="G1317">
        <v>4</v>
      </c>
    </row>
    <row r="1318" spans="2:7" x14ac:dyDescent="0.15">
      <c r="B1318" s="1">
        <v>4542</v>
      </c>
      <c r="C1318" s="2">
        <v>44619.455555555563</v>
      </c>
      <c r="D1318">
        <v>1.8379999999999981</v>
      </c>
      <c r="E1318">
        <v>7.9119999999999919</v>
      </c>
      <c r="F1318">
        <v>78</v>
      </c>
      <c r="G1318">
        <v>4</v>
      </c>
    </row>
    <row r="1319" spans="2:7" x14ac:dyDescent="0.15">
      <c r="B1319" s="1">
        <v>4543</v>
      </c>
      <c r="C1319" s="2">
        <v>44619.456250000003</v>
      </c>
      <c r="D1319">
        <v>1.8379999999999981</v>
      </c>
      <c r="E1319">
        <v>7.9119999999999919</v>
      </c>
      <c r="F1319">
        <v>78</v>
      </c>
      <c r="G1319">
        <v>4</v>
      </c>
    </row>
    <row r="1320" spans="2:7" x14ac:dyDescent="0.15">
      <c r="B1320" s="1">
        <v>4546</v>
      </c>
      <c r="C1320" s="2">
        <v>44619.458333333343</v>
      </c>
      <c r="D1320">
        <v>1.24918888888889</v>
      </c>
      <c r="E1320">
        <v>7.858342592592602</v>
      </c>
      <c r="F1320">
        <v>77</v>
      </c>
      <c r="G1320">
        <v>4</v>
      </c>
    </row>
    <row r="1321" spans="2:7" x14ac:dyDescent="0.15">
      <c r="B1321" s="1">
        <v>4547</v>
      </c>
      <c r="C1321" s="2">
        <v>44619.459027777782</v>
      </c>
      <c r="D1321">
        <v>1.247777777777779</v>
      </c>
      <c r="E1321">
        <v>7.8600000000000101</v>
      </c>
      <c r="F1321">
        <v>77</v>
      </c>
      <c r="G1321">
        <v>4</v>
      </c>
    </row>
    <row r="1322" spans="2:7" x14ac:dyDescent="0.15">
      <c r="B1322" s="1">
        <v>4548</v>
      </c>
      <c r="C1322" s="2">
        <v>44619.459722222222</v>
      </c>
      <c r="D1322">
        <v>1.247777777777779</v>
      </c>
      <c r="E1322">
        <v>7.8600000000000101</v>
      </c>
      <c r="F1322">
        <v>77</v>
      </c>
      <c r="G1322">
        <v>4</v>
      </c>
    </row>
    <row r="1323" spans="2:7" x14ac:dyDescent="0.15">
      <c r="B1323" s="1">
        <v>4549</v>
      </c>
      <c r="C1323" s="2">
        <v>44619.460416666669</v>
      </c>
      <c r="D1323">
        <v>1.247777777777779</v>
      </c>
      <c r="E1323">
        <v>7.8600000000000101</v>
      </c>
      <c r="F1323">
        <v>77</v>
      </c>
      <c r="G1323">
        <v>4</v>
      </c>
    </row>
    <row r="1324" spans="2:7" x14ac:dyDescent="0.15">
      <c r="B1324" s="1">
        <v>4550</v>
      </c>
      <c r="C1324" s="2">
        <v>44619.461111111108</v>
      </c>
      <c r="D1324">
        <v>1.247777777777779</v>
      </c>
      <c r="E1324">
        <v>7.8600000000000101</v>
      </c>
      <c r="F1324">
        <v>77</v>
      </c>
      <c r="G1324">
        <v>4</v>
      </c>
    </row>
    <row r="1325" spans="2:7" x14ac:dyDescent="0.15">
      <c r="B1325" s="1">
        <v>4551</v>
      </c>
      <c r="C1325" s="2">
        <v>44619.461805555547</v>
      </c>
      <c r="D1325">
        <v>1.247777777777779</v>
      </c>
      <c r="E1325">
        <v>7.8600000000000101</v>
      </c>
      <c r="F1325">
        <v>77</v>
      </c>
      <c r="G1325">
        <v>4</v>
      </c>
    </row>
    <row r="1326" spans="2:7" x14ac:dyDescent="0.15">
      <c r="B1326" s="1">
        <v>4552</v>
      </c>
      <c r="C1326" s="2">
        <v>44619.462500000001</v>
      </c>
      <c r="D1326">
        <v>1.247777777777779</v>
      </c>
      <c r="E1326">
        <v>7.8600000000000101</v>
      </c>
      <c r="F1326">
        <v>77</v>
      </c>
      <c r="G1326">
        <v>4</v>
      </c>
    </row>
    <row r="1327" spans="2:7" x14ac:dyDescent="0.15">
      <c r="B1327" s="1">
        <v>4553</v>
      </c>
      <c r="C1327" s="2">
        <v>44619.463194444441</v>
      </c>
      <c r="D1327">
        <v>1.247777777777779</v>
      </c>
      <c r="E1327">
        <v>7.8600000000000101</v>
      </c>
      <c r="F1327">
        <v>77</v>
      </c>
      <c r="G1327">
        <v>4</v>
      </c>
    </row>
    <row r="1328" spans="2:7" x14ac:dyDescent="0.15">
      <c r="B1328" s="1">
        <v>4554</v>
      </c>
      <c r="C1328" s="2">
        <v>44619.463888888888</v>
      </c>
      <c r="D1328">
        <v>1.247777777777779</v>
      </c>
      <c r="E1328">
        <v>7.8600000000000101</v>
      </c>
      <c r="F1328">
        <v>77</v>
      </c>
      <c r="G1328">
        <v>4</v>
      </c>
    </row>
    <row r="1329" spans="2:7" x14ac:dyDescent="0.15">
      <c r="B1329" s="1">
        <v>4555</v>
      </c>
      <c r="C1329" s="2">
        <v>44619.464583333327</v>
      </c>
      <c r="D1329">
        <v>1.247777777777779</v>
      </c>
      <c r="E1329">
        <v>7.8600000000000101</v>
      </c>
      <c r="F1329">
        <v>77</v>
      </c>
      <c r="G1329">
        <v>4</v>
      </c>
    </row>
    <row r="1330" spans="2:7" x14ac:dyDescent="0.15">
      <c r="B1330" s="1">
        <v>4556</v>
      </c>
      <c r="C1330" s="2">
        <v>44619.465277777781</v>
      </c>
      <c r="D1330">
        <v>1.3541404761904761</v>
      </c>
      <c r="E1330">
        <v>8.0715611111111176</v>
      </c>
      <c r="F1330">
        <v>77</v>
      </c>
      <c r="G1330">
        <v>4</v>
      </c>
    </row>
    <row r="1331" spans="2:7" x14ac:dyDescent="0.15">
      <c r="B1331" s="1">
        <v>4576</v>
      </c>
      <c r="C1331" s="2">
        <v>44619.479166666657</v>
      </c>
      <c r="D1331">
        <v>0.95650000000000057</v>
      </c>
      <c r="E1331">
        <v>8.9</v>
      </c>
      <c r="F1331">
        <v>85</v>
      </c>
      <c r="G1331">
        <v>4</v>
      </c>
    </row>
    <row r="1332" spans="2:7" x14ac:dyDescent="0.15">
      <c r="B1332" s="1">
        <v>4577</v>
      </c>
      <c r="C1332" s="2">
        <v>44619.479861111111</v>
      </c>
      <c r="D1332">
        <v>0.61850873015872943</v>
      </c>
      <c r="E1332">
        <v>7.9747079365079374</v>
      </c>
      <c r="F1332">
        <v>77</v>
      </c>
      <c r="G1332">
        <v>4</v>
      </c>
    </row>
    <row r="1333" spans="2:7" x14ac:dyDescent="0.15">
      <c r="B1333" s="1">
        <v>4592</v>
      </c>
      <c r="C1333" s="2">
        <v>44619.490277777782</v>
      </c>
      <c r="D1333">
        <v>1.3729750000000009</v>
      </c>
      <c r="E1333">
        <v>8.6448638888888905</v>
      </c>
      <c r="F1333">
        <v>85</v>
      </c>
      <c r="G1333">
        <v>4</v>
      </c>
    </row>
    <row r="1334" spans="2:7" x14ac:dyDescent="0.15">
      <c r="B1334" s="1">
        <v>4604</v>
      </c>
      <c r="C1334" s="2">
        <v>44619.498611111107</v>
      </c>
      <c r="D1334">
        <v>0.92672037037037014</v>
      </c>
      <c r="E1334">
        <v>7.9529902777777854</v>
      </c>
      <c r="F1334">
        <v>77</v>
      </c>
      <c r="G1334">
        <v>4</v>
      </c>
    </row>
    <row r="1335" spans="2:7" x14ac:dyDescent="0.15">
      <c r="B1335" s="1">
        <v>4605</v>
      </c>
      <c r="C1335" s="2">
        <v>44619.499305555553</v>
      </c>
      <c r="D1335">
        <v>0.80499999999999983</v>
      </c>
      <c r="E1335">
        <v>8.5137500000000053</v>
      </c>
      <c r="F1335">
        <v>85</v>
      </c>
      <c r="G1335">
        <v>4</v>
      </c>
    </row>
    <row r="1336" spans="2:7" x14ac:dyDescent="0.15">
      <c r="B1336" s="1">
        <v>4606</v>
      </c>
      <c r="C1336" s="2">
        <v>44619.5</v>
      </c>
      <c r="D1336">
        <v>0.80499999999999983</v>
      </c>
      <c r="E1336">
        <v>8.5137500000000053</v>
      </c>
      <c r="F1336">
        <v>85</v>
      </c>
      <c r="G1336">
        <v>4</v>
      </c>
    </row>
    <row r="1337" spans="2:7" x14ac:dyDescent="0.15">
      <c r="B1337" s="1">
        <v>4614</v>
      </c>
      <c r="C1337" s="2">
        <v>44619.505555555559</v>
      </c>
      <c r="D1337">
        <v>1.7293638227513231</v>
      </c>
      <c r="E1337">
        <v>8.5108373015873013</v>
      </c>
      <c r="F1337">
        <v>86</v>
      </c>
      <c r="G1337">
        <v>4</v>
      </c>
    </row>
    <row r="1338" spans="2:7" x14ac:dyDescent="0.15">
      <c r="B1338" s="1">
        <v>4615</v>
      </c>
      <c r="C1338" s="2">
        <v>44619.506249999999</v>
      </c>
      <c r="D1338">
        <v>1.5492785714285691</v>
      </c>
      <c r="E1338">
        <v>7.6737944444444457</v>
      </c>
      <c r="F1338">
        <v>77</v>
      </c>
      <c r="G1338">
        <v>4</v>
      </c>
    </row>
    <row r="1339" spans="2:7" x14ac:dyDescent="0.15">
      <c r="B1339" s="1">
        <v>4616</v>
      </c>
      <c r="C1339" s="2">
        <v>44619.506944444453</v>
      </c>
      <c r="D1339">
        <v>1.573034325396826</v>
      </c>
      <c r="E1339">
        <v>8.857867526455026</v>
      </c>
      <c r="F1339">
        <v>86</v>
      </c>
      <c r="G1339">
        <v>4</v>
      </c>
    </row>
    <row r="1340" spans="2:7" x14ac:dyDescent="0.15">
      <c r="B1340" s="1">
        <v>4617</v>
      </c>
      <c r="C1340" s="2">
        <v>44619.507638888892</v>
      </c>
      <c r="D1340">
        <v>1.3955555555555561</v>
      </c>
      <c r="E1340">
        <v>8.2644444444444485</v>
      </c>
      <c r="F1340">
        <v>77</v>
      </c>
      <c r="G1340">
        <v>4</v>
      </c>
    </row>
    <row r="1341" spans="2:7" x14ac:dyDescent="0.15">
      <c r="B1341" s="1">
        <v>4618</v>
      </c>
      <c r="C1341" s="2">
        <v>44619.508333333331</v>
      </c>
      <c r="D1341">
        <v>1.3676981481481481</v>
      </c>
      <c r="E1341">
        <v>8.1580018518518553</v>
      </c>
      <c r="F1341">
        <v>77</v>
      </c>
      <c r="G1341">
        <v>4</v>
      </c>
    </row>
    <row r="1342" spans="2:7" x14ac:dyDescent="0.15">
      <c r="B1342" s="1">
        <v>4623</v>
      </c>
      <c r="C1342" s="2">
        <v>44619.511805555558</v>
      </c>
      <c r="D1342">
        <v>1.655005423280423</v>
      </c>
      <c r="E1342">
        <v>8.2150394841269847</v>
      </c>
      <c r="F1342">
        <v>78</v>
      </c>
      <c r="G1342">
        <v>4</v>
      </c>
    </row>
    <row r="1343" spans="2:7" x14ac:dyDescent="0.15">
      <c r="B1343" s="1">
        <v>4624</v>
      </c>
      <c r="C1343" s="2">
        <v>44619.512499999997</v>
      </c>
      <c r="D1343">
        <v>1.3570666666666671</v>
      </c>
      <c r="E1343">
        <v>7.4007333333333376</v>
      </c>
      <c r="F1343">
        <v>69</v>
      </c>
      <c r="G1343">
        <v>4</v>
      </c>
    </row>
    <row r="1344" spans="2:7" x14ac:dyDescent="0.15">
      <c r="B1344" s="1">
        <v>4625</v>
      </c>
      <c r="C1344" s="2">
        <v>44619.513194444437</v>
      </c>
      <c r="D1344">
        <v>1.3640000000000001</v>
      </c>
      <c r="E1344">
        <v>7.3940000000000046</v>
      </c>
      <c r="F1344">
        <v>69</v>
      </c>
      <c r="G1344">
        <v>4</v>
      </c>
    </row>
    <row r="1345" spans="2:7" x14ac:dyDescent="0.15">
      <c r="B1345" s="1">
        <v>4626</v>
      </c>
      <c r="C1345" s="2">
        <v>44619.513888888891</v>
      </c>
      <c r="D1345">
        <v>1.3640000000000001</v>
      </c>
      <c r="E1345">
        <v>7.3940000000000046</v>
      </c>
      <c r="F1345">
        <v>69</v>
      </c>
      <c r="G1345">
        <v>4</v>
      </c>
    </row>
    <row r="1346" spans="2:7" x14ac:dyDescent="0.15">
      <c r="B1346" s="1">
        <v>4627</v>
      </c>
      <c r="C1346" s="2">
        <v>44619.51458333333</v>
      </c>
      <c r="D1346">
        <v>1.3640000000000001</v>
      </c>
      <c r="E1346">
        <v>7.3940000000000046</v>
      </c>
      <c r="F1346">
        <v>69</v>
      </c>
      <c r="G1346">
        <v>4</v>
      </c>
    </row>
    <row r="1347" spans="2:7" x14ac:dyDescent="0.15">
      <c r="B1347" s="1">
        <v>4628</v>
      </c>
      <c r="C1347" s="2">
        <v>44619.515277777777</v>
      </c>
      <c r="D1347">
        <v>1.3640000000000001</v>
      </c>
      <c r="E1347">
        <v>7.3940000000000046</v>
      </c>
      <c r="F1347">
        <v>69</v>
      </c>
      <c r="G1347">
        <v>4</v>
      </c>
    </row>
    <row r="1348" spans="2:7" x14ac:dyDescent="0.15">
      <c r="B1348" s="1">
        <v>4629</v>
      </c>
      <c r="C1348" s="2">
        <v>44619.515972222223</v>
      </c>
      <c r="D1348">
        <v>1.3640000000000001</v>
      </c>
      <c r="E1348">
        <v>7.3940000000000046</v>
      </c>
      <c r="F1348">
        <v>69</v>
      </c>
      <c r="G1348">
        <v>4</v>
      </c>
    </row>
    <row r="1349" spans="2:7" x14ac:dyDescent="0.15">
      <c r="B1349" s="1">
        <v>4630</v>
      </c>
      <c r="C1349" s="2">
        <v>44619.51666666667</v>
      </c>
      <c r="D1349">
        <v>1.3640000000000001</v>
      </c>
      <c r="E1349">
        <v>7.3940000000000046</v>
      </c>
      <c r="F1349">
        <v>69</v>
      </c>
      <c r="G1349">
        <v>4</v>
      </c>
    </row>
    <row r="1350" spans="2:7" x14ac:dyDescent="0.15">
      <c r="B1350" s="1">
        <v>4631</v>
      </c>
      <c r="C1350" s="2">
        <v>44619.517361111109</v>
      </c>
      <c r="D1350">
        <v>1.3640000000000001</v>
      </c>
      <c r="E1350">
        <v>7.3940000000000046</v>
      </c>
      <c r="F1350">
        <v>69</v>
      </c>
      <c r="G1350">
        <v>4</v>
      </c>
    </row>
    <row r="1351" spans="2:7" x14ac:dyDescent="0.15">
      <c r="B1351" s="1">
        <v>4632</v>
      </c>
      <c r="C1351" s="2">
        <v>44619.518055555563</v>
      </c>
      <c r="D1351">
        <v>1.3640000000000001</v>
      </c>
      <c r="E1351">
        <v>7.3940000000000046</v>
      </c>
      <c r="F1351">
        <v>69</v>
      </c>
      <c r="G1351">
        <v>4</v>
      </c>
    </row>
    <row r="1352" spans="2:7" x14ac:dyDescent="0.15">
      <c r="B1352" s="1">
        <v>4633</v>
      </c>
      <c r="C1352" s="2">
        <v>44619.518750000003</v>
      </c>
      <c r="D1352">
        <v>1.3640000000000001</v>
      </c>
      <c r="E1352">
        <v>7.3940000000000046</v>
      </c>
      <c r="F1352">
        <v>69</v>
      </c>
      <c r="G1352">
        <v>4</v>
      </c>
    </row>
    <row r="1353" spans="2:7" x14ac:dyDescent="0.15">
      <c r="B1353" s="1">
        <v>4634</v>
      </c>
      <c r="C1353" s="2">
        <v>44619.519444444442</v>
      </c>
      <c r="D1353">
        <v>1.3640000000000001</v>
      </c>
      <c r="E1353">
        <v>7.3940000000000046</v>
      </c>
      <c r="F1353">
        <v>69</v>
      </c>
      <c r="G1353">
        <v>4</v>
      </c>
    </row>
    <row r="1354" spans="2:7" x14ac:dyDescent="0.15">
      <c r="B1354" s="1">
        <v>4635</v>
      </c>
      <c r="C1354" s="2">
        <v>44619.520138888889</v>
      </c>
      <c r="D1354">
        <v>1.3640000000000001</v>
      </c>
      <c r="E1354">
        <v>7.3940000000000046</v>
      </c>
      <c r="F1354">
        <v>69</v>
      </c>
      <c r="G1354">
        <v>4</v>
      </c>
    </row>
    <row r="1355" spans="2:7" x14ac:dyDescent="0.15">
      <c r="B1355" s="1">
        <v>4636</v>
      </c>
      <c r="C1355" s="2">
        <v>44619.520833333343</v>
      </c>
      <c r="D1355">
        <v>1.3640000000000001</v>
      </c>
      <c r="E1355">
        <v>7.3940000000000046</v>
      </c>
      <c r="F1355">
        <v>69</v>
      </c>
      <c r="G1355">
        <v>4</v>
      </c>
    </row>
    <row r="1356" spans="2:7" x14ac:dyDescent="0.15">
      <c r="B1356" s="1">
        <v>4637</v>
      </c>
      <c r="C1356" s="2">
        <v>44619.521527777782</v>
      </c>
      <c r="D1356">
        <v>1.3640000000000001</v>
      </c>
      <c r="E1356">
        <v>7.3940000000000046</v>
      </c>
      <c r="F1356">
        <v>69</v>
      </c>
      <c r="G1356">
        <v>4</v>
      </c>
    </row>
    <row r="1357" spans="2:7" x14ac:dyDescent="0.15">
      <c r="B1357" s="1">
        <v>4638</v>
      </c>
      <c r="C1357" s="2">
        <v>44619.522222222222</v>
      </c>
      <c r="D1357">
        <v>1.3640000000000001</v>
      </c>
      <c r="E1357">
        <v>7.3940000000000046</v>
      </c>
      <c r="F1357">
        <v>69</v>
      </c>
      <c r="G1357">
        <v>4</v>
      </c>
    </row>
    <row r="1358" spans="2:7" x14ac:dyDescent="0.15">
      <c r="B1358" s="1">
        <v>4639</v>
      </c>
      <c r="C1358" s="2">
        <v>44619.522916666669</v>
      </c>
      <c r="D1358">
        <v>1.3640000000000001</v>
      </c>
      <c r="E1358">
        <v>7.3940000000000046</v>
      </c>
      <c r="F1358">
        <v>69</v>
      </c>
      <c r="G1358">
        <v>4</v>
      </c>
    </row>
    <row r="1359" spans="2:7" x14ac:dyDescent="0.15">
      <c r="B1359" s="1">
        <v>4640</v>
      </c>
      <c r="C1359" s="2">
        <v>44619.523611111108</v>
      </c>
      <c r="D1359">
        <v>1.3640000000000001</v>
      </c>
      <c r="E1359">
        <v>7.3940000000000046</v>
      </c>
      <c r="F1359">
        <v>69</v>
      </c>
      <c r="G1359">
        <v>4</v>
      </c>
    </row>
    <row r="1360" spans="2:7" x14ac:dyDescent="0.15">
      <c r="B1360" s="1">
        <v>4641</v>
      </c>
      <c r="C1360" s="2">
        <v>44619.524305555547</v>
      </c>
      <c r="D1360">
        <v>1.3640000000000001</v>
      </c>
      <c r="E1360">
        <v>7.3940000000000046</v>
      </c>
      <c r="F1360">
        <v>69</v>
      </c>
      <c r="G1360">
        <v>4</v>
      </c>
    </row>
    <row r="1361" spans="2:7" x14ac:dyDescent="0.15">
      <c r="B1361" s="1">
        <v>4642</v>
      </c>
      <c r="C1361" s="2">
        <v>44619.525000000001</v>
      </c>
      <c r="D1361">
        <v>1.3640000000000001</v>
      </c>
      <c r="E1361">
        <v>7.3940000000000046</v>
      </c>
      <c r="F1361">
        <v>69</v>
      </c>
      <c r="G1361">
        <v>4</v>
      </c>
    </row>
    <row r="1362" spans="2:7" x14ac:dyDescent="0.15">
      <c r="B1362" s="1">
        <v>4643</v>
      </c>
      <c r="C1362" s="2">
        <v>44619.525694444441</v>
      </c>
      <c r="D1362">
        <v>1.3640000000000001</v>
      </c>
      <c r="E1362">
        <v>7.3940000000000046</v>
      </c>
      <c r="F1362">
        <v>69</v>
      </c>
      <c r="G1362">
        <v>4</v>
      </c>
    </row>
    <row r="1363" spans="2:7" x14ac:dyDescent="0.15">
      <c r="B1363" s="1">
        <v>4644</v>
      </c>
      <c r="C1363" s="2">
        <v>44619.526388888888</v>
      </c>
      <c r="D1363">
        <v>1.3640000000000001</v>
      </c>
      <c r="E1363">
        <v>7.3940000000000046</v>
      </c>
      <c r="F1363">
        <v>69</v>
      </c>
      <c r="G1363">
        <v>4</v>
      </c>
    </row>
    <row r="1364" spans="2:7" x14ac:dyDescent="0.15">
      <c r="B1364" s="1">
        <v>4645</v>
      </c>
      <c r="C1364" s="2">
        <v>44619.527083333327</v>
      </c>
      <c r="D1364">
        <v>1.3640000000000001</v>
      </c>
      <c r="E1364">
        <v>7.3940000000000046</v>
      </c>
      <c r="F1364">
        <v>69</v>
      </c>
      <c r="G1364">
        <v>4</v>
      </c>
    </row>
    <row r="1365" spans="2:7" x14ac:dyDescent="0.15">
      <c r="B1365" s="1">
        <v>4646</v>
      </c>
      <c r="C1365" s="2">
        <v>44619.527777777781</v>
      </c>
      <c r="D1365">
        <v>1.3640000000000001</v>
      </c>
      <c r="E1365">
        <v>7.3940000000000046</v>
      </c>
      <c r="F1365">
        <v>69</v>
      </c>
      <c r="G1365">
        <v>4</v>
      </c>
    </row>
    <row r="1366" spans="2:7" x14ac:dyDescent="0.15">
      <c r="B1366" s="1">
        <v>4647</v>
      </c>
      <c r="C1366" s="2">
        <v>44619.52847222222</v>
      </c>
      <c r="D1366">
        <v>1.3640000000000001</v>
      </c>
      <c r="E1366">
        <v>7.3940000000000046</v>
      </c>
      <c r="F1366">
        <v>69</v>
      </c>
      <c r="G1366">
        <v>4</v>
      </c>
    </row>
    <row r="1367" spans="2:7" x14ac:dyDescent="0.15">
      <c r="B1367" s="1">
        <v>4648</v>
      </c>
      <c r="C1367" s="2">
        <v>44619.529166666667</v>
      </c>
      <c r="D1367">
        <v>1.3640000000000001</v>
      </c>
      <c r="E1367">
        <v>7.3940000000000046</v>
      </c>
      <c r="F1367">
        <v>69</v>
      </c>
      <c r="G1367">
        <v>4</v>
      </c>
    </row>
    <row r="1368" spans="2:7" x14ac:dyDescent="0.15">
      <c r="B1368" s="1">
        <v>4649</v>
      </c>
      <c r="C1368" s="2">
        <v>44619.529861111107</v>
      </c>
      <c r="D1368">
        <v>1.3640000000000001</v>
      </c>
      <c r="E1368">
        <v>7.3940000000000046</v>
      </c>
      <c r="F1368">
        <v>69</v>
      </c>
      <c r="G1368">
        <v>4</v>
      </c>
    </row>
    <row r="1369" spans="2:7" x14ac:dyDescent="0.15">
      <c r="B1369" s="1">
        <v>4650</v>
      </c>
      <c r="C1369" s="2">
        <v>44619.530555555553</v>
      </c>
      <c r="D1369">
        <v>1.3640000000000001</v>
      </c>
      <c r="E1369">
        <v>7.3940000000000046</v>
      </c>
      <c r="F1369">
        <v>69</v>
      </c>
      <c r="G1369">
        <v>4</v>
      </c>
    </row>
    <row r="1370" spans="2:7" x14ac:dyDescent="0.15">
      <c r="B1370" s="1">
        <v>4651</v>
      </c>
      <c r="C1370" s="2">
        <v>44619.53125</v>
      </c>
      <c r="D1370">
        <v>1.3640000000000001</v>
      </c>
      <c r="E1370">
        <v>7.3940000000000046</v>
      </c>
      <c r="F1370">
        <v>69</v>
      </c>
      <c r="G1370">
        <v>4</v>
      </c>
    </row>
    <row r="1371" spans="2:7" x14ac:dyDescent="0.15">
      <c r="B1371" s="1">
        <v>4652</v>
      </c>
      <c r="C1371" s="2">
        <v>44619.531944444447</v>
      </c>
      <c r="D1371">
        <v>1.3640000000000001</v>
      </c>
      <c r="E1371">
        <v>7.3940000000000046</v>
      </c>
      <c r="F1371">
        <v>69</v>
      </c>
      <c r="G1371">
        <v>4</v>
      </c>
    </row>
    <row r="1372" spans="2:7" x14ac:dyDescent="0.15">
      <c r="B1372" s="1">
        <v>4653</v>
      </c>
      <c r="C1372" s="2">
        <v>44619.532638888893</v>
      </c>
      <c r="D1372">
        <v>1.3640000000000001</v>
      </c>
      <c r="E1372">
        <v>7.3940000000000046</v>
      </c>
      <c r="F1372">
        <v>69</v>
      </c>
      <c r="G1372">
        <v>4</v>
      </c>
    </row>
    <row r="1373" spans="2:7" x14ac:dyDescent="0.15">
      <c r="B1373" s="1">
        <v>4654</v>
      </c>
      <c r="C1373" s="2">
        <v>44619.533333333333</v>
      </c>
      <c r="D1373">
        <v>1.3640000000000001</v>
      </c>
      <c r="E1373">
        <v>7.3940000000000046</v>
      </c>
      <c r="F1373">
        <v>69</v>
      </c>
      <c r="G1373">
        <v>4</v>
      </c>
    </row>
    <row r="1374" spans="2:7" x14ac:dyDescent="0.15">
      <c r="B1374" s="1">
        <v>4655</v>
      </c>
      <c r="C1374" s="2">
        <v>44619.53402777778</v>
      </c>
      <c r="D1374">
        <v>1.3640000000000001</v>
      </c>
      <c r="E1374">
        <v>7.3940000000000046</v>
      </c>
      <c r="F1374">
        <v>69</v>
      </c>
      <c r="G1374">
        <v>4</v>
      </c>
    </row>
    <row r="1375" spans="2:7" x14ac:dyDescent="0.15">
      <c r="B1375" s="1">
        <v>4656</v>
      </c>
      <c r="C1375" s="2">
        <v>44619.534722222219</v>
      </c>
      <c r="D1375">
        <v>1.3640000000000001</v>
      </c>
      <c r="E1375">
        <v>7.3940000000000046</v>
      </c>
      <c r="F1375">
        <v>69</v>
      </c>
      <c r="G1375">
        <v>4</v>
      </c>
    </row>
    <row r="1376" spans="2:7" x14ac:dyDescent="0.15">
      <c r="B1376" s="1">
        <v>4657</v>
      </c>
      <c r="C1376" s="2">
        <v>44619.535416666673</v>
      </c>
      <c r="D1376">
        <v>1.3640000000000001</v>
      </c>
      <c r="E1376">
        <v>7.3940000000000046</v>
      </c>
      <c r="F1376">
        <v>69</v>
      </c>
      <c r="G1376">
        <v>4</v>
      </c>
    </row>
    <row r="1377" spans="2:7" x14ac:dyDescent="0.15">
      <c r="B1377" s="1">
        <v>4658</v>
      </c>
      <c r="C1377" s="2">
        <v>44619.536111111112</v>
      </c>
      <c r="D1377">
        <v>1.3640000000000001</v>
      </c>
      <c r="E1377">
        <v>7.3940000000000046</v>
      </c>
      <c r="F1377">
        <v>69</v>
      </c>
      <c r="G1377">
        <v>4</v>
      </c>
    </row>
    <row r="1378" spans="2:7" x14ac:dyDescent="0.15">
      <c r="B1378" s="1">
        <v>4659</v>
      </c>
      <c r="C1378" s="2">
        <v>44619.536805555559</v>
      </c>
      <c r="D1378">
        <v>2.2484669973545</v>
      </c>
      <c r="E1378">
        <v>8.2713462301587306</v>
      </c>
      <c r="F1378">
        <v>78</v>
      </c>
      <c r="G1378">
        <v>4</v>
      </c>
    </row>
    <row r="1379" spans="2:7" x14ac:dyDescent="0.15">
      <c r="B1379" s="1">
        <v>4660</v>
      </c>
      <c r="C1379" s="2">
        <v>44619.537499999999</v>
      </c>
      <c r="D1379">
        <v>2.2193699074074091</v>
      </c>
      <c r="E1379">
        <v>7.4245921296296329</v>
      </c>
      <c r="F1379">
        <v>70</v>
      </c>
      <c r="G1379">
        <v>4</v>
      </c>
    </row>
    <row r="1380" spans="2:7" x14ac:dyDescent="0.15">
      <c r="B1380" s="1">
        <v>4662</v>
      </c>
      <c r="C1380" s="2">
        <v>44619.538888888892</v>
      </c>
      <c r="D1380">
        <v>2.0117855820105821</v>
      </c>
      <c r="E1380">
        <v>8.7826387566137534</v>
      </c>
      <c r="F1380">
        <v>86</v>
      </c>
      <c r="G1380">
        <v>4</v>
      </c>
    </row>
    <row r="1381" spans="2:7" x14ac:dyDescent="0.15">
      <c r="B1381" s="1">
        <v>4663</v>
      </c>
      <c r="C1381" s="2">
        <v>44619.539583333331</v>
      </c>
      <c r="D1381">
        <v>0.70508273809523803</v>
      </c>
      <c r="E1381">
        <v>8.9</v>
      </c>
      <c r="F1381">
        <v>85</v>
      </c>
      <c r="G1381">
        <v>4</v>
      </c>
    </row>
    <row r="1382" spans="2:7" x14ac:dyDescent="0.15">
      <c r="B1382" s="1">
        <v>4664</v>
      </c>
      <c r="C1382" s="2">
        <v>44619.540277777778</v>
      </c>
      <c r="D1382">
        <v>2.0743567460317478</v>
      </c>
      <c r="E1382">
        <v>8.695468452380954</v>
      </c>
      <c r="F1382">
        <v>86</v>
      </c>
      <c r="G1382">
        <v>4</v>
      </c>
    </row>
    <row r="1383" spans="2:7" x14ac:dyDescent="0.15">
      <c r="B1383" s="1">
        <v>4665</v>
      </c>
      <c r="C1383" s="2">
        <v>44619.540972222218</v>
      </c>
      <c r="D1383">
        <v>2.1225000000000009</v>
      </c>
      <c r="E1383">
        <v>8.7212499999999995</v>
      </c>
      <c r="F1383">
        <v>86</v>
      </c>
      <c r="G1383">
        <v>4</v>
      </c>
    </row>
    <row r="1384" spans="2:7" x14ac:dyDescent="0.15">
      <c r="B1384" s="1">
        <v>4666</v>
      </c>
      <c r="C1384" s="2">
        <v>44619.541666666657</v>
      </c>
      <c r="D1384">
        <v>1.8104523809523809</v>
      </c>
      <c r="E1384">
        <v>8.658533928571428</v>
      </c>
      <c r="F1384">
        <v>86</v>
      </c>
      <c r="G1384">
        <v>4</v>
      </c>
    </row>
    <row r="1385" spans="2:7" x14ac:dyDescent="0.15">
      <c r="B1385" s="1">
        <v>4667</v>
      </c>
      <c r="C1385" s="2">
        <v>44619.542361111111</v>
      </c>
      <c r="D1385">
        <v>1.3530766534391541</v>
      </c>
      <c r="E1385">
        <v>7.6883476190476161</v>
      </c>
      <c r="F1385">
        <v>77</v>
      </c>
      <c r="G1385">
        <v>4</v>
      </c>
    </row>
    <row r="1386" spans="2:7" x14ac:dyDescent="0.15">
      <c r="B1386" s="1">
        <v>4674</v>
      </c>
      <c r="C1386" s="2">
        <v>44619.547222222223</v>
      </c>
      <c r="D1386">
        <v>0.4043105158730157</v>
      </c>
      <c r="E1386">
        <v>8.1538880291005302</v>
      </c>
      <c r="F1386">
        <v>76</v>
      </c>
      <c r="G1386">
        <v>4</v>
      </c>
    </row>
    <row r="1387" spans="2:7" x14ac:dyDescent="0.15">
      <c r="B1387" s="1">
        <v>4679</v>
      </c>
      <c r="C1387" s="2">
        <v>44619.550694444442</v>
      </c>
      <c r="D1387">
        <v>1.398446560846561</v>
      </c>
      <c r="E1387">
        <v>8.4354586640211622</v>
      </c>
      <c r="F1387">
        <v>77</v>
      </c>
      <c r="G1387">
        <v>4</v>
      </c>
    </row>
    <row r="1388" spans="2:7" x14ac:dyDescent="0.15">
      <c r="B1388" s="1">
        <v>4682</v>
      </c>
      <c r="C1388" s="2">
        <v>44619.552777777782</v>
      </c>
      <c r="D1388">
        <v>1.736883928571429</v>
      </c>
      <c r="E1388">
        <v>8.7252994708994756</v>
      </c>
      <c r="F1388">
        <v>86</v>
      </c>
      <c r="G1388">
        <v>4</v>
      </c>
    </row>
    <row r="1389" spans="2:7" x14ac:dyDescent="0.15">
      <c r="B1389" s="1">
        <v>4685</v>
      </c>
      <c r="C1389" s="2">
        <v>44619.554861111108</v>
      </c>
      <c r="D1389">
        <v>1.555233333333335</v>
      </c>
      <c r="E1389">
        <v>8.1185499999999955</v>
      </c>
      <c r="F1389">
        <v>77</v>
      </c>
      <c r="G1389">
        <v>4</v>
      </c>
    </row>
    <row r="1390" spans="2:7" x14ac:dyDescent="0.15">
      <c r="B1390" s="1">
        <v>4686</v>
      </c>
      <c r="C1390" s="2">
        <v>44619.555555555547</v>
      </c>
      <c r="D1390">
        <v>1.454802777777779</v>
      </c>
      <c r="E1390">
        <v>8.1410601851851823</v>
      </c>
      <c r="F1390">
        <v>77</v>
      </c>
      <c r="G1390">
        <v>4</v>
      </c>
    </row>
    <row r="1391" spans="2:7" x14ac:dyDescent="0.15">
      <c r="B1391" s="1">
        <v>4812</v>
      </c>
      <c r="C1391" s="2">
        <v>44619.643055555563</v>
      </c>
      <c r="D1391">
        <v>1.14685462962963</v>
      </c>
      <c r="E1391">
        <v>7.6956377825877809</v>
      </c>
      <c r="F1391">
        <v>77</v>
      </c>
      <c r="G1391">
        <v>4</v>
      </c>
    </row>
    <row r="1392" spans="2:7" x14ac:dyDescent="0.15">
      <c r="B1392" s="1">
        <v>4813</v>
      </c>
      <c r="C1392" s="2">
        <v>44619.643750000003</v>
      </c>
      <c r="D1392">
        <v>1.6836796296296299</v>
      </c>
      <c r="E1392">
        <v>8.5969611111111082</v>
      </c>
      <c r="F1392">
        <v>86</v>
      </c>
      <c r="G1392">
        <v>4</v>
      </c>
    </row>
    <row r="1393" spans="2:7" x14ac:dyDescent="0.15">
      <c r="B1393" s="1">
        <v>4816</v>
      </c>
      <c r="C1393" s="2">
        <v>44619.645833333343</v>
      </c>
      <c r="D1393">
        <v>0.69114444444444489</v>
      </c>
      <c r="E1393">
        <v>7.6051619047619026</v>
      </c>
      <c r="F1393">
        <v>77</v>
      </c>
      <c r="G1393">
        <v>4</v>
      </c>
    </row>
    <row r="1394" spans="2:7" x14ac:dyDescent="0.15">
      <c r="B1394" s="1">
        <v>4822</v>
      </c>
      <c r="C1394" s="2">
        <v>44619.73541666667</v>
      </c>
      <c r="D1394">
        <v>0.9535888888888896</v>
      </c>
      <c r="E1394">
        <v>8.0425000000000022</v>
      </c>
      <c r="F1394">
        <v>77</v>
      </c>
      <c r="G1394">
        <v>4</v>
      </c>
    </row>
    <row r="1395" spans="2:7" x14ac:dyDescent="0.15">
      <c r="B1395" s="1">
        <v>4823</v>
      </c>
      <c r="C1395" s="2">
        <v>44619.736111111109</v>
      </c>
      <c r="D1395">
        <v>0.79222129629629556</v>
      </c>
      <c r="E1395">
        <v>7.758224074074076</v>
      </c>
      <c r="F1395">
        <v>77</v>
      </c>
      <c r="G1395">
        <v>4</v>
      </c>
    </row>
    <row r="1396" spans="2:7" x14ac:dyDescent="0.15">
      <c r="B1396" s="1">
        <v>4835</v>
      </c>
      <c r="C1396" s="2">
        <v>44619.744444444441</v>
      </c>
      <c r="D1396">
        <v>0.48991805555555679</v>
      </c>
      <c r="E1396">
        <v>8.1987986111111066</v>
      </c>
      <c r="F1396">
        <v>77</v>
      </c>
      <c r="G1396">
        <v>4</v>
      </c>
    </row>
    <row r="1397" spans="2:7" x14ac:dyDescent="0.15">
      <c r="B1397" s="1">
        <v>4836</v>
      </c>
      <c r="C1397" s="2">
        <v>44619.745138888888</v>
      </c>
      <c r="D1397">
        <v>-0.22166666666666629</v>
      </c>
      <c r="E1397">
        <v>8.1333333333333275</v>
      </c>
      <c r="F1397">
        <v>76</v>
      </c>
      <c r="G1397">
        <v>4</v>
      </c>
    </row>
    <row r="1398" spans="2:7" x14ac:dyDescent="0.15">
      <c r="B1398" s="1">
        <v>4837</v>
      </c>
      <c r="C1398" s="2">
        <v>44619.745833333327</v>
      </c>
      <c r="D1398">
        <v>1.58273888888889</v>
      </c>
      <c r="E1398">
        <v>8.0972611111111217</v>
      </c>
      <c r="F1398">
        <v>78</v>
      </c>
      <c r="G1398">
        <v>4</v>
      </c>
    </row>
    <row r="1399" spans="2:7" x14ac:dyDescent="0.15">
      <c r="B1399" s="1">
        <v>4843</v>
      </c>
      <c r="C1399" s="2">
        <v>44619.754861111112</v>
      </c>
      <c r="D1399">
        <v>1.672100396825396</v>
      </c>
      <c r="E1399">
        <v>8.0806240740740716</v>
      </c>
      <c r="F1399">
        <v>78</v>
      </c>
      <c r="G1399">
        <v>4</v>
      </c>
    </row>
    <row r="1400" spans="2:7" x14ac:dyDescent="0.15">
      <c r="B1400" s="1">
        <v>4844</v>
      </c>
      <c r="C1400" s="2">
        <v>44619.755555555559</v>
      </c>
      <c r="D1400">
        <v>1.821936640211639</v>
      </c>
      <c r="E1400">
        <v>8.5070078703703711</v>
      </c>
      <c r="F1400">
        <v>78</v>
      </c>
      <c r="G1400">
        <v>4</v>
      </c>
    </row>
    <row r="1401" spans="2:7" x14ac:dyDescent="0.15">
      <c r="B1401" s="1">
        <v>4845</v>
      </c>
      <c r="C1401" s="2">
        <v>44619.756249999999</v>
      </c>
      <c r="D1401">
        <v>1.6976537037037049</v>
      </c>
      <c r="E1401">
        <v>7.6843462962962974</v>
      </c>
      <c r="F1401">
        <v>78</v>
      </c>
      <c r="G1401">
        <v>4</v>
      </c>
    </row>
    <row r="1402" spans="2:7" x14ac:dyDescent="0.15">
      <c r="B1402" s="1">
        <v>4846</v>
      </c>
      <c r="C1402" s="2">
        <v>44619.756944444453</v>
      </c>
      <c r="D1402">
        <v>1.9855893518518519</v>
      </c>
      <c r="E1402">
        <v>8.0659509259259234</v>
      </c>
      <c r="F1402">
        <v>78</v>
      </c>
      <c r="G1402">
        <v>4</v>
      </c>
    </row>
    <row r="1403" spans="2:7" x14ac:dyDescent="0.15">
      <c r="B1403" s="1">
        <v>4847</v>
      </c>
      <c r="C1403" s="2">
        <v>44619.757638888892</v>
      </c>
      <c r="D1403">
        <v>1.8093031986531991</v>
      </c>
      <c r="E1403">
        <v>7.5180759259259196</v>
      </c>
      <c r="F1403">
        <v>78</v>
      </c>
      <c r="G1403">
        <v>4</v>
      </c>
    </row>
    <row r="1404" spans="2:7" x14ac:dyDescent="0.15">
      <c r="B1404" s="1">
        <v>4848</v>
      </c>
      <c r="C1404" s="2">
        <v>44619.759027777778</v>
      </c>
      <c r="D1404">
        <v>1.4722222222222241</v>
      </c>
      <c r="E1404">
        <v>7.676666666666673</v>
      </c>
      <c r="F1404">
        <v>77</v>
      </c>
      <c r="G1404">
        <v>4</v>
      </c>
    </row>
    <row r="1405" spans="2:7" x14ac:dyDescent="0.15">
      <c r="B1405" s="1">
        <v>4849</v>
      </c>
      <c r="C1405" s="2">
        <v>44619.759722222218</v>
      </c>
      <c r="D1405">
        <v>1.4722222222222241</v>
      </c>
      <c r="E1405">
        <v>7.676666666666673</v>
      </c>
      <c r="F1405">
        <v>77</v>
      </c>
      <c r="G1405">
        <v>4</v>
      </c>
    </row>
    <row r="1406" spans="2:7" x14ac:dyDescent="0.15">
      <c r="B1406" s="1">
        <v>4850</v>
      </c>
      <c r="C1406" s="2">
        <v>44619.760416666657</v>
      </c>
      <c r="D1406">
        <v>1.4722222222222241</v>
      </c>
      <c r="E1406">
        <v>7.676666666666673</v>
      </c>
      <c r="F1406">
        <v>77</v>
      </c>
      <c r="G1406">
        <v>4</v>
      </c>
    </row>
    <row r="1407" spans="2:7" x14ac:dyDescent="0.15">
      <c r="B1407" s="1">
        <v>4851</v>
      </c>
      <c r="C1407" s="2">
        <v>44619.761111111111</v>
      </c>
      <c r="D1407">
        <v>1.4722222222222241</v>
      </c>
      <c r="E1407">
        <v>7.676666666666673</v>
      </c>
      <c r="F1407">
        <v>77</v>
      </c>
      <c r="G1407">
        <v>4</v>
      </c>
    </row>
    <row r="1408" spans="2:7" x14ac:dyDescent="0.15">
      <c r="B1408" s="1">
        <v>4852</v>
      </c>
      <c r="C1408" s="2">
        <v>44619.761805555558</v>
      </c>
      <c r="D1408">
        <v>1.4722222222222241</v>
      </c>
      <c r="E1408">
        <v>7.676666666666673</v>
      </c>
      <c r="F1408">
        <v>77</v>
      </c>
      <c r="G1408">
        <v>4</v>
      </c>
    </row>
    <row r="1409" spans="2:7" x14ac:dyDescent="0.15">
      <c r="B1409" s="1">
        <v>4853</v>
      </c>
      <c r="C1409" s="2">
        <v>44619.762499999997</v>
      </c>
      <c r="D1409">
        <v>1.3160226851851851</v>
      </c>
      <c r="E1409">
        <v>7.651965740740744</v>
      </c>
      <c r="F1409">
        <v>77</v>
      </c>
      <c r="G1409">
        <v>4</v>
      </c>
    </row>
    <row r="1410" spans="2:7" x14ac:dyDescent="0.15">
      <c r="B1410" s="1">
        <v>4854</v>
      </c>
      <c r="C1410" s="2">
        <v>44619.763194444437</v>
      </c>
      <c r="D1410">
        <v>1.3100000000000009</v>
      </c>
      <c r="E1410">
        <v>7.8100000000000014</v>
      </c>
      <c r="F1410">
        <v>77</v>
      </c>
      <c r="G1410">
        <v>4</v>
      </c>
    </row>
    <row r="1411" spans="2:7" x14ac:dyDescent="0.15">
      <c r="B1411" s="1">
        <v>4855</v>
      </c>
      <c r="C1411" s="2">
        <v>44619.763888888891</v>
      </c>
      <c r="D1411">
        <v>1.3100000000000009</v>
      </c>
      <c r="E1411">
        <v>7.8100000000000014</v>
      </c>
      <c r="F1411">
        <v>77</v>
      </c>
      <c r="G1411">
        <v>4</v>
      </c>
    </row>
    <row r="1412" spans="2:7" x14ac:dyDescent="0.15">
      <c r="B1412" s="1">
        <v>4856</v>
      </c>
      <c r="C1412" s="2">
        <v>44619.76458333333</v>
      </c>
      <c r="D1412">
        <v>1.3100000000000009</v>
      </c>
      <c r="E1412">
        <v>7.8100000000000014</v>
      </c>
      <c r="F1412">
        <v>77</v>
      </c>
      <c r="G1412">
        <v>4</v>
      </c>
    </row>
    <row r="1413" spans="2:7" x14ac:dyDescent="0.15">
      <c r="B1413" s="1">
        <v>4857</v>
      </c>
      <c r="C1413" s="2">
        <v>44619.765277777777</v>
      </c>
      <c r="D1413">
        <v>1.3100000000000009</v>
      </c>
      <c r="E1413">
        <v>7.8100000000000014</v>
      </c>
      <c r="F1413">
        <v>77</v>
      </c>
      <c r="G1413">
        <v>4</v>
      </c>
    </row>
    <row r="1414" spans="2:7" x14ac:dyDescent="0.15">
      <c r="B1414" s="1">
        <v>4858</v>
      </c>
      <c r="C1414" s="2">
        <v>44619.765972222223</v>
      </c>
      <c r="D1414">
        <v>1.3100000000000009</v>
      </c>
      <c r="E1414">
        <v>7.8100000000000014</v>
      </c>
      <c r="F1414">
        <v>77</v>
      </c>
      <c r="G1414">
        <v>4</v>
      </c>
    </row>
    <row r="1415" spans="2:7" x14ac:dyDescent="0.15">
      <c r="B1415" s="1">
        <v>4859</v>
      </c>
      <c r="C1415" s="2">
        <v>44619.76666666667</v>
      </c>
      <c r="D1415">
        <v>1.63925396825397</v>
      </c>
      <c r="E1415">
        <v>7.8955621693121714</v>
      </c>
      <c r="F1415">
        <v>78</v>
      </c>
      <c r="G1415">
        <v>4</v>
      </c>
    </row>
    <row r="1416" spans="2:7" x14ac:dyDescent="0.15">
      <c r="B1416" s="1">
        <v>4860</v>
      </c>
      <c r="C1416" s="2">
        <v>44619.767361111109</v>
      </c>
      <c r="D1416">
        <v>2.8028571428571429</v>
      </c>
      <c r="E1416">
        <v>8.2314285714285766</v>
      </c>
      <c r="F1416">
        <v>79</v>
      </c>
      <c r="G1416">
        <v>4</v>
      </c>
    </row>
    <row r="1417" spans="2:7" x14ac:dyDescent="0.15">
      <c r="B1417" s="1">
        <v>5224</v>
      </c>
      <c r="C1417" s="2">
        <v>44620.460416666669</v>
      </c>
      <c r="D1417">
        <v>1.4414379629629619</v>
      </c>
      <c r="E1417">
        <v>7.4474990079365089</v>
      </c>
      <c r="F1417">
        <v>69</v>
      </c>
      <c r="G1417">
        <v>4</v>
      </c>
    </row>
    <row r="1418" spans="2:7" x14ac:dyDescent="0.15">
      <c r="B1418" s="1">
        <v>5225</v>
      </c>
      <c r="C1418" s="2">
        <v>44620.461111111108</v>
      </c>
      <c r="D1418">
        <v>1.6633333333333311</v>
      </c>
      <c r="E1418">
        <v>7.9966666666666688</v>
      </c>
      <c r="F1418">
        <v>78</v>
      </c>
      <c r="G1418">
        <v>4</v>
      </c>
    </row>
    <row r="1419" spans="2:7" x14ac:dyDescent="0.15">
      <c r="B1419" s="1">
        <v>5226</v>
      </c>
      <c r="C1419" s="2">
        <v>44620.461805555547</v>
      </c>
      <c r="D1419">
        <v>1.35712037037037</v>
      </c>
      <c r="E1419">
        <v>7.7596481481481501</v>
      </c>
      <c r="F1419">
        <v>77</v>
      </c>
      <c r="G1419">
        <v>4</v>
      </c>
    </row>
    <row r="1420" spans="2:7" x14ac:dyDescent="0.15">
      <c r="B1420" s="1">
        <v>5236</v>
      </c>
      <c r="C1420" s="2">
        <v>44620.469444444447</v>
      </c>
      <c r="D1420">
        <v>1.520558267195766</v>
      </c>
      <c r="E1420">
        <v>8.0140395502645507</v>
      </c>
      <c r="F1420">
        <v>77</v>
      </c>
      <c r="G1420">
        <v>4</v>
      </c>
    </row>
    <row r="1421" spans="2:7" x14ac:dyDescent="0.15">
      <c r="B1421" s="1">
        <v>5241</v>
      </c>
      <c r="C1421" s="2">
        <v>44620.472916666673</v>
      </c>
      <c r="D1421">
        <v>1.026666666666666</v>
      </c>
      <c r="E1421">
        <v>7.6150000000000064</v>
      </c>
      <c r="F1421">
        <v>77</v>
      </c>
      <c r="G1421">
        <v>4</v>
      </c>
    </row>
    <row r="1422" spans="2:7" x14ac:dyDescent="0.15">
      <c r="B1422" s="1">
        <v>5242</v>
      </c>
      <c r="C1422" s="2">
        <v>44620.473611111112</v>
      </c>
      <c r="D1422">
        <v>1.026666666666666</v>
      </c>
      <c r="E1422">
        <v>7.6150000000000064</v>
      </c>
      <c r="F1422">
        <v>77</v>
      </c>
      <c r="G1422">
        <v>4</v>
      </c>
    </row>
    <row r="1423" spans="2:7" x14ac:dyDescent="0.15">
      <c r="B1423" s="1">
        <v>5244</v>
      </c>
      <c r="C1423" s="2">
        <v>44620.474999999999</v>
      </c>
      <c r="D1423">
        <v>1.420000000000001</v>
      </c>
      <c r="E1423">
        <v>8.0350000000000108</v>
      </c>
      <c r="F1423">
        <v>77</v>
      </c>
      <c r="G1423">
        <v>4</v>
      </c>
    </row>
    <row r="1424" spans="2:7" x14ac:dyDescent="0.15">
      <c r="B1424" s="1">
        <v>5249</v>
      </c>
      <c r="C1424" s="2">
        <v>44620.478472222218</v>
      </c>
      <c r="D1424">
        <v>1.7238249999999991</v>
      </c>
      <c r="E1424">
        <v>7.3997333333333248</v>
      </c>
      <c r="F1424">
        <v>70</v>
      </c>
      <c r="G1424">
        <v>4</v>
      </c>
    </row>
    <row r="1425" spans="2:7" x14ac:dyDescent="0.15">
      <c r="B1425" s="1">
        <v>5254</v>
      </c>
      <c r="C1425" s="2">
        <v>44620.481944444437</v>
      </c>
      <c r="D1425">
        <v>1.0584583333333331</v>
      </c>
      <c r="E1425">
        <v>7.8650065476190543</v>
      </c>
      <c r="F1425">
        <v>77</v>
      </c>
      <c r="G1425">
        <v>4</v>
      </c>
    </row>
    <row r="1426" spans="2:7" x14ac:dyDescent="0.15">
      <c r="B1426" s="1">
        <v>5255</v>
      </c>
      <c r="C1426" s="2">
        <v>44620.482638888891</v>
      </c>
      <c r="D1426">
        <v>0.67138472222222167</v>
      </c>
      <c r="E1426">
        <v>8.3776166666666612</v>
      </c>
      <c r="F1426">
        <v>77</v>
      </c>
      <c r="G1426">
        <v>4</v>
      </c>
    </row>
    <row r="1427" spans="2:7" x14ac:dyDescent="0.15">
      <c r="B1427" s="1">
        <v>5256</v>
      </c>
      <c r="C1427" s="2">
        <v>44620.48333333333</v>
      </c>
      <c r="D1427">
        <v>0.90999999999999859</v>
      </c>
      <c r="E1427">
        <v>8.8299999999999965</v>
      </c>
      <c r="F1427">
        <v>85</v>
      </c>
      <c r="G1427">
        <v>4</v>
      </c>
    </row>
    <row r="1428" spans="2:7" x14ac:dyDescent="0.15">
      <c r="B1428" s="1">
        <v>5257</v>
      </c>
      <c r="C1428" s="2">
        <v>44620.484027777777</v>
      </c>
      <c r="D1428">
        <v>0.90999999999999859</v>
      </c>
      <c r="E1428">
        <v>8.8299999999999965</v>
      </c>
      <c r="F1428">
        <v>85</v>
      </c>
      <c r="G1428">
        <v>4</v>
      </c>
    </row>
    <row r="1429" spans="2:7" x14ac:dyDescent="0.15">
      <c r="B1429" s="1">
        <v>5258</v>
      </c>
      <c r="C1429" s="2">
        <v>44620.484722222223</v>
      </c>
      <c r="D1429">
        <v>0.90999999999999859</v>
      </c>
      <c r="E1429">
        <v>8.8299999999999965</v>
      </c>
      <c r="F1429">
        <v>85</v>
      </c>
      <c r="G1429">
        <v>4</v>
      </c>
    </row>
    <row r="1430" spans="2:7" x14ac:dyDescent="0.15">
      <c r="B1430" s="1">
        <v>5259</v>
      </c>
      <c r="C1430" s="2">
        <v>44620.48541666667</v>
      </c>
      <c r="D1430">
        <v>0.90999999999999859</v>
      </c>
      <c r="E1430">
        <v>8.8299999999999965</v>
      </c>
      <c r="F1430">
        <v>85</v>
      </c>
      <c r="G1430">
        <v>4</v>
      </c>
    </row>
    <row r="1431" spans="2:7" x14ac:dyDescent="0.15">
      <c r="B1431" s="1">
        <v>5260</v>
      </c>
      <c r="C1431" s="2">
        <v>44620.486111111109</v>
      </c>
      <c r="D1431">
        <v>0.90999999999999859</v>
      </c>
      <c r="E1431">
        <v>8.8299999999999965</v>
      </c>
      <c r="F1431">
        <v>85</v>
      </c>
      <c r="G1431">
        <v>4</v>
      </c>
    </row>
    <row r="1432" spans="2:7" x14ac:dyDescent="0.15">
      <c r="B1432" s="1">
        <v>5268</v>
      </c>
      <c r="C1432" s="2">
        <v>44620.491666666669</v>
      </c>
      <c r="D1432">
        <v>1.281999999999998</v>
      </c>
      <c r="E1432">
        <v>7.9399999999999986</v>
      </c>
      <c r="F1432">
        <v>77</v>
      </c>
      <c r="G1432">
        <v>4</v>
      </c>
    </row>
    <row r="1433" spans="2:7" x14ac:dyDescent="0.15">
      <c r="B1433" s="1">
        <v>5269</v>
      </c>
      <c r="C1433" s="2">
        <v>44620.492361111108</v>
      </c>
      <c r="D1433">
        <v>1.281999999999998</v>
      </c>
      <c r="E1433">
        <v>7.9399999999999986</v>
      </c>
      <c r="F1433">
        <v>77</v>
      </c>
      <c r="G1433">
        <v>4</v>
      </c>
    </row>
    <row r="1434" spans="2:7" x14ac:dyDescent="0.15">
      <c r="B1434" s="1">
        <v>5270</v>
      </c>
      <c r="C1434" s="2">
        <v>44620.493055555547</v>
      </c>
      <c r="D1434">
        <v>1.467824074074074</v>
      </c>
      <c r="E1434">
        <v>8.1504664021164022</v>
      </c>
      <c r="F1434">
        <v>77</v>
      </c>
      <c r="G1434">
        <v>4</v>
      </c>
    </row>
    <row r="1435" spans="2:7" x14ac:dyDescent="0.15">
      <c r="B1435" s="1">
        <v>5276</v>
      </c>
      <c r="C1435" s="2">
        <v>44620.49722222222</v>
      </c>
      <c r="D1435">
        <v>1.2350000000000001</v>
      </c>
      <c r="E1435">
        <v>7.3899999999999908</v>
      </c>
      <c r="F1435">
        <v>69</v>
      </c>
      <c r="G1435">
        <v>4</v>
      </c>
    </row>
    <row r="1436" spans="2:7" x14ac:dyDescent="0.15">
      <c r="B1436" s="1">
        <v>5277</v>
      </c>
      <c r="C1436" s="2">
        <v>44620.497916666667</v>
      </c>
      <c r="D1436">
        <v>1.2862527777777779</v>
      </c>
      <c r="E1436">
        <v>7.5009027777777808</v>
      </c>
      <c r="F1436">
        <v>77</v>
      </c>
      <c r="G1436">
        <v>4</v>
      </c>
    </row>
    <row r="1437" spans="2:7" x14ac:dyDescent="0.15">
      <c r="B1437" s="1">
        <v>5281</v>
      </c>
      <c r="C1437" s="2">
        <v>44620.500694444447</v>
      </c>
      <c r="D1437">
        <v>2.126538888888887</v>
      </c>
      <c r="E1437">
        <v>7.9675182539682599</v>
      </c>
      <c r="F1437">
        <v>78</v>
      </c>
      <c r="G1437">
        <v>4</v>
      </c>
    </row>
    <row r="1438" spans="2:7" x14ac:dyDescent="0.15">
      <c r="B1438" s="1">
        <v>5284</v>
      </c>
      <c r="C1438" s="2">
        <v>44620.50277777778</v>
      </c>
      <c r="D1438">
        <v>2.6102500000000011</v>
      </c>
      <c r="E1438">
        <v>7.4118500000000012</v>
      </c>
      <c r="F1438">
        <v>70</v>
      </c>
      <c r="G1438">
        <v>4</v>
      </c>
    </row>
    <row r="1439" spans="2:7" x14ac:dyDescent="0.15">
      <c r="B1439" s="1">
        <v>5285</v>
      </c>
      <c r="C1439" s="2">
        <v>44620.503472222219</v>
      </c>
      <c r="D1439">
        <v>2.79</v>
      </c>
      <c r="E1439">
        <v>8.31</v>
      </c>
      <c r="F1439">
        <v>79</v>
      </c>
      <c r="G1439">
        <v>4</v>
      </c>
    </row>
    <row r="1440" spans="2:7" x14ac:dyDescent="0.15">
      <c r="B1440" s="1">
        <v>5289</v>
      </c>
      <c r="C1440" s="2">
        <v>44620.506249999999</v>
      </c>
      <c r="D1440">
        <v>2.1899999999999991</v>
      </c>
      <c r="E1440">
        <v>8.4100000000000108</v>
      </c>
      <c r="F1440">
        <v>78</v>
      </c>
      <c r="G1440">
        <v>4</v>
      </c>
    </row>
    <row r="1441" spans="2:7" x14ac:dyDescent="0.15">
      <c r="B1441" s="1">
        <v>5290</v>
      </c>
      <c r="C1441" s="2">
        <v>44620.506944444453</v>
      </c>
      <c r="D1441">
        <v>2.1899999999999991</v>
      </c>
      <c r="E1441">
        <v>8.4100000000000108</v>
      </c>
      <c r="F1441">
        <v>78</v>
      </c>
      <c r="G1441">
        <v>4</v>
      </c>
    </row>
    <row r="1442" spans="2:7" x14ac:dyDescent="0.15">
      <c r="B1442" s="1">
        <v>5294</v>
      </c>
      <c r="C1442" s="2">
        <v>44620.509722222218</v>
      </c>
      <c r="D1442">
        <v>1.0779706349206351</v>
      </c>
      <c r="E1442">
        <v>7.750637103174606</v>
      </c>
      <c r="F1442">
        <v>77</v>
      </c>
      <c r="G1442">
        <v>4</v>
      </c>
    </row>
    <row r="1443" spans="2:7" x14ac:dyDescent="0.15">
      <c r="B1443" s="1">
        <v>5467</v>
      </c>
      <c r="C1443" s="2">
        <v>44620.629861111112</v>
      </c>
      <c r="D1443">
        <v>1.36</v>
      </c>
      <c r="E1443">
        <v>8.0688888888888783</v>
      </c>
      <c r="F1443">
        <v>77</v>
      </c>
      <c r="G1443">
        <v>4</v>
      </c>
    </row>
    <row r="1444" spans="2:7" x14ac:dyDescent="0.15">
      <c r="B1444" s="1">
        <v>5468</v>
      </c>
      <c r="C1444" s="2">
        <v>44620.630555555559</v>
      </c>
      <c r="D1444">
        <v>1.466091005291005</v>
      </c>
      <c r="E1444">
        <v>8.9408948412698397</v>
      </c>
      <c r="F1444">
        <v>85</v>
      </c>
      <c r="G1444">
        <v>4</v>
      </c>
    </row>
    <row r="1445" spans="2:7" x14ac:dyDescent="0.15">
      <c r="B1445" s="1">
        <v>5469</v>
      </c>
      <c r="C1445" s="2">
        <v>44620.631249999999</v>
      </c>
      <c r="D1445">
        <v>0.83668353174603038</v>
      </c>
      <c r="E1445">
        <v>8.9</v>
      </c>
      <c r="F1445">
        <v>85</v>
      </c>
      <c r="G1445">
        <v>4</v>
      </c>
    </row>
    <row r="1446" spans="2:7" x14ac:dyDescent="0.15">
      <c r="B1446" s="1">
        <v>5470</v>
      </c>
      <c r="C1446" s="2">
        <v>44620.631944444453</v>
      </c>
      <c r="D1446">
        <v>0.37</v>
      </c>
      <c r="E1446">
        <v>8.040000000000008</v>
      </c>
      <c r="F1446">
        <v>76</v>
      </c>
      <c r="G1446">
        <v>4</v>
      </c>
    </row>
    <row r="1447" spans="2:7" x14ac:dyDescent="0.15">
      <c r="B1447" s="1">
        <v>5471</v>
      </c>
      <c r="C1447" s="2">
        <v>44620.632638888892</v>
      </c>
      <c r="D1447">
        <v>0.37</v>
      </c>
      <c r="E1447">
        <v>8.040000000000008</v>
      </c>
      <c r="F1447">
        <v>76</v>
      </c>
      <c r="G1447">
        <v>4</v>
      </c>
    </row>
    <row r="1448" spans="2:7" x14ac:dyDescent="0.15">
      <c r="B1448" s="1">
        <v>5472</v>
      </c>
      <c r="C1448" s="2">
        <v>44620.633333333331</v>
      </c>
      <c r="D1448">
        <v>0.41162222222222211</v>
      </c>
      <c r="E1448">
        <v>7.8778574074074124</v>
      </c>
      <c r="F1448">
        <v>76</v>
      </c>
      <c r="G1448">
        <v>4</v>
      </c>
    </row>
    <row r="1449" spans="2:7" x14ac:dyDescent="0.15">
      <c r="B1449" s="1">
        <v>5574</v>
      </c>
      <c r="C1449" s="2">
        <v>44620.737500000003</v>
      </c>
      <c r="D1449">
        <v>2.255666666666666</v>
      </c>
      <c r="E1449">
        <v>8.0604444444444354</v>
      </c>
      <c r="F1449">
        <v>78</v>
      </c>
      <c r="G1449">
        <v>4</v>
      </c>
    </row>
    <row r="1450" spans="2:7" x14ac:dyDescent="0.15">
      <c r="B1450" s="1">
        <v>5575</v>
      </c>
      <c r="C1450" s="2">
        <v>44620.738194444442</v>
      </c>
      <c r="D1450">
        <v>1.8909322089947089</v>
      </c>
      <c r="E1450">
        <v>7.7478998015872964</v>
      </c>
      <c r="F1450">
        <v>78</v>
      </c>
      <c r="G1450">
        <v>4</v>
      </c>
    </row>
    <row r="1451" spans="2:7" x14ac:dyDescent="0.15">
      <c r="B1451" s="1">
        <v>5576</v>
      </c>
      <c r="C1451" s="2">
        <v>44620.738888888889</v>
      </c>
      <c r="D1451">
        <v>1.14906197089947</v>
      </c>
      <c r="E1451">
        <v>7.4683310846560866</v>
      </c>
      <c r="F1451">
        <v>77</v>
      </c>
      <c r="G1451">
        <v>4</v>
      </c>
    </row>
    <row r="1452" spans="2:7" x14ac:dyDescent="0.15">
      <c r="B1452" s="1">
        <v>5580</v>
      </c>
      <c r="C1452" s="2">
        <v>44620.741666666669</v>
      </c>
      <c r="D1452">
        <v>1.461076785714287</v>
      </c>
      <c r="E1452">
        <v>7.3650142857142962</v>
      </c>
      <c r="F1452">
        <v>69</v>
      </c>
      <c r="G1452">
        <v>4</v>
      </c>
    </row>
    <row r="1453" spans="2:7" x14ac:dyDescent="0.15">
      <c r="B1453" s="1">
        <v>5581</v>
      </c>
      <c r="C1453" s="2">
        <v>44620.742361111108</v>
      </c>
      <c r="D1453">
        <v>1.3100000000000009</v>
      </c>
      <c r="E1453">
        <v>7.5350000000000099</v>
      </c>
      <c r="F1453">
        <v>77</v>
      </c>
      <c r="G1453">
        <v>4</v>
      </c>
    </row>
    <row r="1454" spans="2:7" x14ac:dyDescent="0.15">
      <c r="B1454" s="1">
        <v>5582</v>
      </c>
      <c r="C1454" s="2">
        <v>44620.743055555547</v>
      </c>
      <c r="D1454">
        <v>1.3100000000000009</v>
      </c>
      <c r="E1454">
        <v>7.5350000000000099</v>
      </c>
      <c r="F1454">
        <v>77</v>
      </c>
      <c r="G1454">
        <v>4</v>
      </c>
    </row>
    <row r="1455" spans="2:7" x14ac:dyDescent="0.15">
      <c r="B1455" s="1">
        <v>5583</v>
      </c>
      <c r="C1455" s="2">
        <v>44620.743750000001</v>
      </c>
      <c r="D1455">
        <v>1.321600000000001</v>
      </c>
      <c r="E1455">
        <v>7.4110944444444478</v>
      </c>
      <c r="F1455">
        <v>69</v>
      </c>
      <c r="G1455">
        <v>4</v>
      </c>
    </row>
    <row r="1456" spans="2:7" x14ac:dyDescent="0.15">
      <c r="B1456" s="1">
        <v>5590</v>
      </c>
      <c r="C1456" s="2">
        <v>44620.748611111107</v>
      </c>
      <c r="D1456">
        <v>1.5108055555555551</v>
      </c>
      <c r="E1456">
        <v>7.4052888888888857</v>
      </c>
      <c r="F1456">
        <v>69</v>
      </c>
      <c r="G1456">
        <v>4</v>
      </c>
    </row>
    <row r="1457" spans="2:7" x14ac:dyDescent="0.15">
      <c r="B1457" s="1">
        <v>5591</v>
      </c>
      <c r="C1457" s="2">
        <v>44620.749305555553</v>
      </c>
      <c r="D1457">
        <v>1.2856274470899469</v>
      </c>
      <c r="E1457">
        <v>7.4023226851851804</v>
      </c>
      <c r="F1457">
        <v>69</v>
      </c>
      <c r="G1457">
        <v>4</v>
      </c>
    </row>
    <row r="1458" spans="2:7" x14ac:dyDescent="0.15">
      <c r="B1458" s="1">
        <v>5592</v>
      </c>
      <c r="C1458" s="2">
        <v>44620.75</v>
      </c>
      <c r="D1458">
        <v>1.1749999999999989</v>
      </c>
      <c r="E1458">
        <v>7.6366666666666596</v>
      </c>
      <c r="F1458">
        <v>77</v>
      </c>
      <c r="G1458">
        <v>4</v>
      </c>
    </row>
    <row r="1459" spans="2:7" x14ac:dyDescent="0.15">
      <c r="B1459" s="1">
        <v>5593</v>
      </c>
      <c r="C1459" s="2">
        <v>44620.750694444447</v>
      </c>
      <c r="D1459">
        <v>1.1960693783068781</v>
      </c>
      <c r="E1459">
        <v>7.6154251984126944</v>
      </c>
      <c r="F1459">
        <v>77</v>
      </c>
      <c r="G1459">
        <v>4</v>
      </c>
    </row>
    <row r="1460" spans="2:7" x14ac:dyDescent="0.15">
      <c r="B1460" s="1">
        <v>5594</v>
      </c>
      <c r="C1460" s="2">
        <v>44620.751388888893</v>
      </c>
      <c r="D1460">
        <v>0.96767718253968127</v>
      </c>
      <c r="E1460">
        <v>7.7648958333333349</v>
      </c>
      <c r="F1460">
        <v>77</v>
      </c>
      <c r="G1460">
        <v>4</v>
      </c>
    </row>
    <row r="1461" spans="2:7" x14ac:dyDescent="0.15">
      <c r="B1461" s="1">
        <v>5595</v>
      </c>
      <c r="C1461" s="2">
        <v>44620.752083333333</v>
      </c>
      <c r="D1461">
        <v>0.72999999999999932</v>
      </c>
      <c r="E1461">
        <v>8.06</v>
      </c>
      <c r="F1461">
        <v>77</v>
      </c>
      <c r="G1461">
        <v>4</v>
      </c>
    </row>
    <row r="1462" spans="2:7" x14ac:dyDescent="0.15">
      <c r="B1462" s="1">
        <v>5596</v>
      </c>
      <c r="C1462" s="2">
        <v>44620.75277777778</v>
      </c>
      <c r="D1462">
        <v>0.72999999999999932</v>
      </c>
      <c r="E1462">
        <v>8.06</v>
      </c>
      <c r="F1462">
        <v>77</v>
      </c>
      <c r="G1462">
        <v>4</v>
      </c>
    </row>
    <row r="1463" spans="2:7" x14ac:dyDescent="0.15">
      <c r="B1463" s="1">
        <v>6415</v>
      </c>
      <c r="C1463" s="2">
        <v>44622.479166666657</v>
      </c>
      <c r="D1463">
        <v>2.2800000000000011</v>
      </c>
      <c r="E1463">
        <v>8.1000000000000085</v>
      </c>
      <c r="F1463">
        <v>78</v>
      </c>
      <c r="G1463">
        <v>4</v>
      </c>
    </row>
    <row r="1464" spans="2:7" x14ac:dyDescent="0.15">
      <c r="B1464" s="1">
        <v>6440</v>
      </c>
      <c r="C1464" s="2">
        <v>44622.496527777781</v>
      </c>
      <c r="D1464">
        <v>0.94596640211640215</v>
      </c>
      <c r="E1464">
        <v>7.6260439153439128</v>
      </c>
      <c r="F1464">
        <v>77</v>
      </c>
      <c r="G1464">
        <v>4</v>
      </c>
    </row>
    <row r="1465" spans="2:7" x14ac:dyDescent="0.15">
      <c r="B1465" s="1">
        <v>6441</v>
      </c>
      <c r="C1465" s="2">
        <v>44622.49722222222</v>
      </c>
      <c r="D1465">
        <v>1.2896075396825391</v>
      </c>
      <c r="E1465">
        <v>8.0546005291005276</v>
      </c>
      <c r="F1465">
        <v>77</v>
      </c>
      <c r="G1465">
        <v>4</v>
      </c>
    </row>
    <row r="1466" spans="2:7" x14ac:dyDescent="0.15">
      <c r="B1466" s="1">
        <v>6442</v>
      </c>
      <c r="C1466" s="2">
        <v>44622.497916666667</v>
      </c>
      <c r="D1466">
        <v>1.3083775132275131</v>
      </c>
      <c r="E1466">
        <v>8.3633171296296283</v>
      </c>
      <c r="F1466">
        <v>77</v>
      </c>
      <c r="G1466">
        <v>4</v>
      </c>
    </row>
    <row r="1467" spans="2:7" x14ac:dyDescent="0.15">
      <c r="B1467" s="1">
        <v>6443</v>
      </c>
      <c r="C1467" s="2">
        <v>44622.498611111107</v>
      </c>
      <c r="D1467">
        <v>1.3121224867724881</v>
      </c>
      <c r="E1467">
        <v>8.3342880952380956</v>
      </c>
      <c r="F1467">
        <v>77</v>
      </c>
      <c r="G1467">
        <v>4</v>
      </c>
    </row>
    <row r="1468" spans="2:7" x14ac:dyDescent="0.15">
      <c r="B1468" s="1">
        <v>6452</v>
      </c>
      <c r="C1468" s="2">
        <v>44622.504861111112</v>
      </c>
      <c r="D1468">
        <v>1.076029629629629</v>
      </c>
      <c r="E1468">
        <v>8.9</v>
      </c>
      <c r="F1468">
        <v>85</v>
      </c>
      <c r="G1468">
        <v>4</v>
      </c>
    </row>
    <row r="1469" spans="2:7" x14ac:dyDescent="0.15">
      <c r="B1469" s="1">
        <v>6453</v>
      </c>
      <c r="C1469" s="2">
        <v>44622.505555555559</v>
      </c>
      <c r="D1469">
        <v>1.198186111111111</v>
      </c>
      <c r="E1469">
        <v>8.5712736111111116</v>
      </c>
      <c r="F1469">
        <v>85</v>
      </c>
      <c r="G1469">
        <v>4</v>
      </c>
    </row>
    <row r="1470" spans="2:7" x14ac:dyDescent="0.15">
      <c r="B1470" s="1">
        <v>6454</v>
      </c>
      <c r="C1470" s="2">
        <v>44622.506249999999</v>
      </c>
      <c r="D1470">
        <v>0.99283796296296301</v>
      </c>
      <c r="E1470">
        <v>7.484273941798941</v>
      </c>
      <c r="F1470">
        <v>77</v>
      </c>
      <c r="G1470">
        <v>4</v>
      </c>
    </row>
    <row r="1471" spans="2:7" x14ac:dyDescent="0.15">
      <c r="B1471" s="1">
        <v>6455</v>
      </c>
      <c r="C1471" s="2">
        <v>44622.506944444453</v>
      </c>
      <c r="D1471">
        <v>0.99000000000000055</v>
      </c>
      <c r="E1471">
        <v>7.4900000000000064</v>
      </c>
      <c r="F1471">
        <v>77</v>
      </c>
      <c r="G1471">
        <v>4</v>
      </c>
    </row>
    <row r="1472" spans="2:7" x14ac:dyDescent="0.15">
      <c r="B1472" s="1">
        <v>6456</v>
      </c>
      <c r="C1472" s="2">
        <v>44622.507638888892</v>
      </c>
      <c r="D1472">
        <v>0.99000000000000055</v>
      </c>
      <c r="E1472">
        <v>7.4900000000000064</v>
      </c>
      <c r="F1472">
        <v>77</v>
      </c>
      <c r="G1472">
        <v>4</v>
      </c>
    </row>
    <row r="1473" spans="2:7" x14ac:dyDescent="0.15">
      <c r="B1473" s="1">
        <v>6457</v>
      </c>
      <c r="C1473" s="2">
        <v>44622.508333333331</v>
      </c>
      <c r="D1473">
        <v>0.99000000000000055</v>
      </c>
      <c r="E1473">
        <v>7.4900000000000064</v>
      </c>
      <c r="F1473">
        <v>77</v>
      </c>
      <c r="G1473">
        <v>4</v>
      </c>
    </row>
    <row r="1474" spans="2:7" x14ac:dyDescent="0.15">
      <c r="B1474" s="1">
        <v>6458</v>
      </c>
      <c r="C1474" s="2">
        <v>44622.509027777778</v>
      </c>
      <c r="D1474">
        <v>0.99000000000000055</v>
      </c>
      <c r="E1474">
        <v>7.4900000000000064</v>
      </c>
      <c r="F1474">
        <v>77</v>
      </c>
      <c r="G1474">
        <v>4</v>
      </c>
    </row>
    <row r="1475" spans="2:7" x14ac:dyDescent="0.15">
      <c r="B1475" s="1">
        <v>6459</v>
      </c>
      <c r="C1475" s="2">
        <v>44622.509722222218</v>
      </c>
      <c r="D1475">
        <v>0.9997853174603174</v>
      </c>
      <c r="E1475">
        <v>7.4701110449735486</v>
      </c>
      <c r="F1475">
        <v>77</v>
      </c>
      <c r="G1475">
        <v>4</v>
      </c>
    </row>
    <row r="1476" spans="2:7" x14ac:dyDescent="0.15">
      <c r="B1476" s="1">
        <v>6460</v>
      </c>
      <c r="C1476" s="2">
        <v>44622.510416666657</v>
      </c>
      <c r="D1476">
        <v>1.030147222222223</v>
      </c>
      <c r="E1476">
        <v>7.6502796296296216</v>
      </c>
      <c r="F1476">
        <v>77</v>
      </c>
      <c r="G1476">
        <v>4</v>
      </c>
    </row>
    <row r="1477" spans="2:7" x14ac:dyDescent="0.15">
      <c r="B1477" s="1">
        <v>6461</v>
      </c>
      <c r="C1477" s="2">
        <v>44622.511111111111</v>
      </c>
      <c r="D1477">
        <v>0.93171527777777863</v>
      </c>
      <c r="E1477">
        <v>7.3860148148148026</v>
      </c>
      <c r="F1477">
        <v>69</v>
      </c>
      <c r="G1477">
        <v>4</v>
      </c>
    </row>
    <row r="1478" spans="2:7" x14ac:dyDescent="0.15">
      <c r="B1478" s="1">
        <v>6462</v>
      </c>
      <c r="C1478" s="2">
        <v>44622.511805555558</v>
      </c>
      <c r="D1478">
        <v>1.019748148148149</v>
      </c>
      <c r="E1478">
        <v>7.3607685185185119</v>
      </c>
      <c r="F1478">
        <v>69</v>
      </c>
      <c r="G1478">
        <v>4</v>
      </c>
    </row>
    <row r="1479" spans="2:7" x14ac:dyDescent="0.15">
      <c r="B1479" s="1">
        <v>6463</v>
      </c>
      <c r="C1479" s="2">
        <v>44622.512499999997</v>
      </c>
      <c r="D1479">
        <v>1.347777777777778</v>
      </c>
      <c r="E1479">
        <v>7.5866666666666598</v>
      </c>
      <c r="F1479">
        <v>77</v>
      </c>
      <c r="G1479">
        <v>4</v>
      </c>
    </row>
    <row r="1480" spans="2:7" x14ac:dyDescent="0.15">
      <c r="B1480" s="1">
        <v>6464</v>
      </c>
      <c r="C1480" s="2">
        <v>44622.513194444437</v>
      </c>
      <c r="D1480">
        <v>1.254320568783069</v>
      </c>
      <c r="E1480">
        <v>7.5142826058201058</v>
      </c>
      <c r="F1480">
        <v>77</v>
      </c>
      <c r="G1480">
        <v>4</v>
      </c>
    </row>
    <row r="1481" spans="2:7" x14ac:dyDescent="0.15">
      <c r="B1481" s="1">
        <v>6470</v>
      </c>
      <c r="C1481" s="2">
        <v>44622.517361111109</v>
      </c>
      <c r="D1481">
        <v>1.288277711640212</v>
      </c>
      <c r="E1481">
        <v>8.3033060185185192</v>
      </c>
      <c r="F1481">
        <v>77</v>
      </c>
      <c r="G1481">
        <v>4</v>
      </c>
    </row>
    <row r="1482" spans="2:7" x14ac:dyDescent="0.15">
      <c r="B1482" s="1">
        <v>6473</v>
      </c>
      <c r="C1482" s="2">
        <v>44622.519444444442</v>
      </c>
      <c r="D1482">
        <v>2.0277111111111141</v>
      </c>
      <c r="E1482">
        <v>8.6704347222222271</v>
      </c>
      <c r="F1482">
        <v>86</v>
      </c>
      <c r="G1482">
        <v>4</v>
      </c>
    </row>
    <row r="1483" spans="2:7" x14ac:dyDescent="0.15">
      <c r="B1483" s="1">
        <v>6474</v>
      </c>
      <c r="C1483" s="2">
        <v>44622.520138888889</v>
      </c>
      <c r="D1483">
        <v>0.8209888888888891</v>
      </c>
      <c r="E1483">
        <v>7.6568907407407361</v>
      </c>
      <c r="F1483">
        <v>77</v>
      </c>
      <c r="G1483">
        <v>4</v>
      </c>
    </row>
    <row r="1484" spans="2:7" x14ac:dyDescent="0.15">
      <c r="B1484" s="1">
        <v>6514</v>
      </c>
      <c r="C1484" s="2">
        <v>44622.548611111109</v>
      </c>
      <c r="D1484">
        <v>1.9368245370370389</v>
      </c>
      <c r="E1484">
        <v>7.8086597222222247</v>
      </c>
      <c r="F1484">
        <v>78</v>
      </c>
      <c r="G1484">
        <v>4</v>
      </c>
    </row>
    <row r="1485" spans="2:7" x14ac:dyDescent="0.15">
      <c r="B1485" s="1">
        <v>6593</v>
      </c>
      <c r="C1485" s="2">
        <v>44622.603472222218</v>
      </c>
      <c r="D1485">
        <v>1.251767592592592</v>
      </c>
      <c r="E1485">
        <v>8.1950157407407342</v>
      </c>
      <c r="F1485">
        <v>77</v>
      </c>
      <c r="G1485">
        <v>4</v>
      </c>
    </row>
    <row r="1486" spans="2:7" x14ac:dyDescent="0.15">
      <c r="B1486" s="1">
        <v>6655</v>
      </c>
      <c r="C1486" s="2">
        <v>44622.646527777782</v>
      </c>
      <c r="D1486">
        <v>1.359034920634921</v>
      </c>
      <c r="E1486">
        <v>7.7449091269841288</v>
      </c>
      <c r="F1486">
        <v>77</v>
      </c>
      <c r="G1486">
        <v>4</v>
      </c>
    </row>
    <row r="1487" spans="2:7" x14ac:dyDescent="0.15">
      <c r="B1487" s="1">
        <v>7175</v>
      </c>
      <c r="C1487" s="2">
        <v>44623.490972222222</v>
      </c>
      <c r="D1487">
        <v>1.27702757936508</v>
      </c>
      <c r="E1487">
        <v>7.7013176587301606</v>
      </c>
      <c r="F1487">
        <v>77</v>
      </c>
      <c r="G1487">
        <v>4</v>
      </c>
    </row>
    <row r="1488" spans="2:7" x14ac:dyDescent="0.15">
      <c r="B1488" s="1">
        <v>7177</v>
      </c>
      <c r="C1488" s="2">
        <v>44623.492361111108</v>
      </c>
      <c r="D1488">
        <v>0.9983263227513226</v>
      </c>
      <c r="E1488">
        <v>7.4556779761904712</v>
      </c>
      <c r="F1488">
        <v>77</v>
      </c>
      <c r="G1488">
        <v>4</v>
      </c>
    </row>
    <row r="1489" spans="2:7" x14ac:dyDescent="0.15">
      <c r="B1489" s="1">
        <v>7178</v>
      </c>
      <c r="C1489" s="2">
        <v>44623.493055555547</v>
      </c>
      <c r="D1489">
        <v>1.503625462962962</v>
      </c>
      <c r="E1489">
        <v>7.3656935185185111</v>
      </c>
      <c r="F1489">
        <v>69</v>
      </c>
      <c r="G1489">
        <v>4</v>
      </c>
    </row>
    <row r="1490" spans="2:7" x14ac:dyDescent="0.15">
      <c r="B1490" s="1">
        <v>7179</v>
      </c>
      <c r="C1490" s="2">
        <v>44623.493750000001</v>
      </c>
      <c r="D1490">
        <v>1.5438152777777769</v>
      </c>
      <c r="E1490">
        <v>8.7017444444444401</v>
      </c>
      <c r="F1490">
        <v>85</v>
      </c>
      <c r="G1490">
        <v>4</v>
      </c>
    </row>
    <row r="1491" spans="2:7" x14ac:dyDescent="0.15">
      <c r="B1491" s="1">
        <v>7181</v>
      </c>
      <c r="C1491" s="2">
        <v>44623.495138888888</v>
      </c>
      <c r="D1491">
        <v>1.0955677248677249</v>
      </c>
      <c r="E1491">
        <v>7.9100259259259209</v>
      </c>
      <c r="F1491">
        <v>77</v>
      </c>
      <c r="G1491">
        <v>4</v>
      </c>
    </row>
    <row r="1492" spans="2:7" x14ac:dyDescent="0.15">
      <c r="B1492" s="1">
        <v>7190</v>
      </c>
      <c r="C1492" s="2">
        <v>44623.501388888893</v>
      </c>
      <c r="D1492">
        <v>1.6784423280423271</v>
      </c>
      <c r="E1492">
        <v>7.5617079365079416</v>
      </c>
      <c r="F1492">
        <v>78</v>
      </c>
      <c r="G1492">
        <v>4</v>
      </c>
    </row>
    <row r="1493" spans="2:7" x14ac:dyDescent="0.15">
      <c r="B1493" s="1">
        <v>7191</v>
      </c>
      <c r="C1493" s="2">
        <v>44623.502083333333</v>
      </c>
      <c r="D1493">
        <v>2.1343500000000031</v>
      </c>
      <c r="E1493">
        <v>7.6855833333333381</v>
      </c>
      <c r="F1493">
        <v>78</v>
      </c>
      <c r="G1493">
        <v>4</v>
      </c>
    </row>
    <row r="1494" spans="2:7" x14ac:dyDescent="0.15">
      <c r="B1494" s="1">
        <v>7192</v>
      </c>
      <c r="C1494" s="2">
        <v>44623.50277777778</v>
      </c>
      <c r="D1494">
        <v>2.1680000000000028</v>
      </c>
      <c r="E1494">
        <v>7.6920000000000064</v>
      </c>
      <c r="F1494">
        <v>78</v>
      </c>
      <c r="G1494">
        <v>4</v>
      </c>
    </row>
    <row r="1495" spans="2:7" x14ac:dyDescent="0.15">
      <c r="B1495" s="1">
        <v>7249</v>
      </c>
      <c r="C1495" s="2">
        <v>44623.542361111111</v>
      </c>
      <c r="D1495">
        <v>1.094393716931217</v>
      </c>
      <c r="E1495">
        <v>7.3719313492063474</v>
      </c>
      <c r="F1495">
        <v>69</v>
      </c>
      <c r="G1495">
        <v>4</v>
      </c>
    </row>
    <row r="1496" spans="2:7" x14ac:dyDescent="0.15">
      <c r="B1496" s="1">
        <v>7367</v>
      </c>
      <c r="C1496" s="2">
        <v>44623.624305555553</v>
      </c>
      <c r="D1496">
        <v>2.296000000000002</v>
      </c>
      <c r="E1496">
        <v>8.298</v>
      </c>
      <c r="F1496">
        <v>78</v>
      </c>
      <c r="G1496">
        <v>4</v>
      </c>
    </row>
    <row r="1497" spans="2:7" x14ac:dyDescent="0.15">
      <c r="B1497" s="1">
        <v>7368</v>
      </c>
      <c r="C1497" s="2">
        <v>44623.625</v>
      </c>
      <c r="D1497">
        <v>2.296000000000002</v>
      </c>
      <c r="E1497">
        <v>8.298</v>
      </c>
      <c r="F1497">
        <v>78</v>
      </c>
      <c r="G1497">
        <v>4</v>
      </c>
    </row>
    <row r="1498" spans="2:7" x14ac:dyDescent="0.15">
      <c r="B1498" s="1">
        <v>7369</v>
      </c>
      <c r="C1498" s="2">
        <v>44623.625694444447</v>
      </c>
      <c r="D1498">
        <v>2.296000000000002</v>
      </c>
      <c r="E1498">
        <v>8.298</v>
      </c>
      <c r="F1498">
        <v>78</v>
      </c>
      <c r="G1498">
        <v>4</v>
      </c>
    </row>
    <row r="1499" spans="2:7" x14ac:dyDescent="0.15">
      <c r="B1499" s="1">
        <v>7370</v>
      </c>
      <c r="C1499" s="2">
        <v>44623.626388888893</v>
      </c>
      <c r="D1499">
        <v>2.296000000000002</v>
      </c>
      <c r="E1499">
        <v>8.298</v>
      </c>
      <c r="F1499">
        <v>78</v>
      </c>
      <c r="G1499">
        <v>4</v>
      </c>
    </row>
    <row r="1500" spans="2:7" x14ac:dyDescent="0.15">
      <c r="B1500" s="1">
        <v>7371</v>
      </c>
      <c r="C1500" s="2">
        <v>44623.627083333333</v>
      </c>
      <c r="D1500">
        <v>2.296000000000002</v>
      </c>
      <c r="E1500">
        <v>8.298</v>
      </c>
      <c r="F1500">
        <v>78</v>
      </c>
      <c r="G1500">
        <v>4</v>
      </c>
    </row>
    <row r="1501" spans="2:7" x14ac:dyDescent="0.15">
      <c r="B1501" s="1">
        <v>7372</v>
      </c>
      <c r="C1501" s="2">
        <v>44623.62777777778</v>
      </c>
      <c r="D1501">
        <v>2.296000000000002</v>
      </c>
      <c r="E1501">
        <v>8.298</v>
      </c>
      <c r="F1501">
        <v>78</v>
      </c>
      <c r="G1501">
        <v>4</v>
      </c>
    </row>
    <row r="1502" spans="2:7" x14ac:dyDescent="0.15">
      <c r="B1502" s="1">
        <v>7373</v>
      </c>
      <c r="C1502" s="2">
        <v>44623.628472222219</v>
      </c>
      <c r="D1502">
        <v>2.296000000000002</v>
      </c>
      <c r="E1502">
        <v>8.298</v>
      </c>
      <c r="F1502">
        <v>78</v>
      </c>
      <c r="G1502">
        <v>4</v>
      </c>
    </row>
    <row r="1503" spans="2:7" x14ac:dyDescent="0.15">
      <c r="B1503" s="1">
        <v>7374</v>
      </c>
      <c r="C1503" s="2">
        <v>44623.629166666673</v>
      </c>
      <c r="D1503">
        <v>2.296000000000002</v>
      </c>
      <c r="E1503">
        <v>8.298</v>
      </c>
      <c r="F1503">
        <v>78</v>
      </c>
      <c r="G1503">
        <v>4</v>
      </c>
    </row>
    <row r="1504" spans="2:7" x14ac:dyDescent="0.15">
      <c r="B1504" s="1">
        <v>7375</v>
      </c>
      <c r="C1504" s="2">
        <v>44623.629861111112</v>
      </c>
      <c r="D1504">
        <v>2.296000000000002</v>
      </c>
      <c r="E1504">
        <v>8.298</v>
      </c>
      <c r="F1504">
        <v>78</v>
      </c>
      <c r="G1504">
        <v>4</v>
      </c>
    </row>
    <row r="1505" spans="2:7" x14ac:dyDescent="0.15">
      <c r="B1505" s="1">
        <v>7376</v>
      </c>
      <c r="C1505" s="2">
        <v>44623.630555555559</v>
      </c>
      <c r="D1505">
        <v>1.912859523809525</v>
      </c>
      <c r="E1505">
        <v>7.9992542328042324</v>
      </c>
      <c r="F1505">
        <v>78</v>
      </c>
      <c r="G1505">
        <v>4</v>
      </c>
    </row>
    <row r="1506" spans="2:7" x14ac:dyDescent="0.15">
      <c r="B1506" s="1">
        <v>9153</v>
      </c>
      <c r="C1506" s="2">
        <v>44627.540972222218</v>
      </c>
      <c r="D1506">
        <v>1.238437499999999</v>
      </c>
      <c r="E1506">
        <v>7.6386166666666577</v>
      </c>
      <c r="F1506">
        <v>77</v>
      </c>
      <c r="G1506">
        <v>4</v>
      </c>
    </row>
    <row r="1507" spans="2:7" x14ac:dyDescent="0.15">
      <c r="B1507" s="1">
        <v>9154</v>
      </c>
      <c r="C1507" s="2">
        <v>44627.541666666657</v>
      </c>
      <c r="D1507">
        <v>1.1520746031746041</v>
      </c>
      <c r="E1507">
        <v>8.1136349206349259</v>
      </c>
      <c r="F1507">
        <v>77</v>
      </c>
      <c r="G1507">
        <v>4</v>
      </c>
    </row>
    <row r="1508" spans="2:7" x14ac:dyDescent="0.15">
      <c r="B1508" s="1">
        <v>9205</v>
      </c>
      <c r="C1508" s="2">
        <v>44627.57708333333</v>
      </c>
      <c r="D1508">
        <v>1.0642857142857149</v>
      </c>
      <c r="E1508">
        <v>7.9871428571428433</v>
      </c>
      <c r="F1508">
        <v>77</v>
      </c>
      <c r="G1508">
        <v>4</v>
      </c>
    </row>
    <row r="1509" spans="2:7" x14ac:dyDescent="0.15">
      <c r="B1509" s="1">
        <v>9206</v>
      </c>
      <c r="C1509" s="2">
        <v>44627.577777777777</v>
      </c>
      <c r="D1509">
        <v>1.0642857142857149</v>
      </c>
      <c r="E1509">
        <v>7.9871428571428433</v>
      </c>
      <c r="F1509">
        <v>77</v>
      </c>
      <c r="G1509">
        <v>4</v>
      </c>
    </row>
    <row r="1510" spans="2:7" x14ac:dyDescent="0.15">
      <c r="B1510" s="1">
        <v>9207</v>
      </c>
      <c r="C1510" s="2">
        <v>44627.578472222223</v>
      </c>
      <c r="D1510">
        <v>1.0642857142857149</v>
      </c>
      <c r="E1510">
        <v>7.9871428571428433</v>
      </c>
      <c r="F1510">
        <v>77</v>
      </c>
      <c r="G1510">
        <v>4</v>
      </c>
    </row>
    <row r="1511" spans="2:7" x14ac:dyDescent="0.15">
      <c r="B1511" s="1">
        <v>9208</v>
      </c>
      <c r="C1511" s="2">
        <v>44627.57916666667</v>
      </c>
      <c r="D1511">
        <v>1.0642857142857149</v>
      </c>
      <c r="E1511">
        <v>7.9871428571428433</v>
      </c>
      <c r="F1511">
        <v>77</v>
      </c>
      <c r="G1511">
        <v>4</v>
      </c>
    </row>
    <row r="1512" spans="2:7" x14ac:dyDescent="0.15">
      <c r="B1512" s="1">
        <v>9209</v>
      </c>
      <c r="C1512" s="2">
        <v>44627.579861111109</v>
      </c>
      <c r="D1512">
        <v>0.70630000000000037</v>
      </c>
      <c r="E1512">
        <v>7.4643994708994654</v>
      </c>
      <c r="F1512">
        <v>77</v>
      </c>
      <c r="G1512">
        <v>4</v>
      </c>
    </row>
    <row r="1513" spans="2:7" x14ac:dyDescent="0.15">
      <c r="B1513" s="1">
        <v>9270</v>
      </c>
      <c r="C1513" s="2">
        <v>44627.62222222222</v>
      </c>
      <c r="D1513">
        <v>1.567455753968255</v>
      </c>
      <c r="E1513">
        <v>7.3362797619047608</v>
      </c>
      <c r="F1513">
        <v>70</v>
      </c>
      <c r="G1513">
        <v>4</v>
      </c>
    </row>
    <row r="1514" spans="2:7" x14ac:dyDescent="0.15">
      <c r="B1514" s="1">
        <v>9271</v>
      </c>
      <c r="C1514" s="2">
        <v>44627.622916666667</v>
      </c>
      <c r="D1514">
        <v>1.272</v>
      </c>
      <c r="E1514">
        <v>8.3079999999999945</v>
      </c>
      <c r="F1514">
        <v>77</v>
      </c>
      <c r="G1514">
        <v>4</v>
      </c>
    </row>
    <row r="1515" spans="2:7" x14ac:dyDescent="0.15">
      <c r="B1515" s="1">
        <v>9290</v>
      </c>
      <c r="C1515" s="2">
        <v>44627.734722222223</v>
      </c>
      <c r="D1515">
        <v>1.465514814814814</v>
      </c>
      <c r="E1515">
        <v>7.5266032407407453</v>
      </c>
      <c r="F1515">
        <v>77</v>
      </c>
      <c r="G1515">
        <v>4</v>
      </c>
    </row>
    <row r="1516" spans="2:7" x14ac:dyDescent="0.15">
      <c r="B1516" s="1">
        <v>9291</v>
      </c>
      <c r="C1516" s="2">
        <v>44627.73541666667</v>
      </c>
      <c r="D1516">
        <v>0.68763888888888947</v>
      </c>
      <c r="E1516">
        <v>7.7088611111111023</v>
      </c>
      <c r="F1516">
        <v>77</v>
      </c>
      <c r="G1516">
        <v>4</v>
      </c>
    </row>
    <row r="1517" spans="2:7" x14ac:dyDescent="0.15">
      <c r="B1517" s="1">
        <v>9292</v>
      </c>
      <c r="C1517" s="2">
        <v>44627.736111111109</v>
      </c>
      <c r="D1517">
        <v>0.40400000000000008</v>
      </c>
      <c r="E1517">
        <v>7.8439999999999968</v>
      </c>
      <c r="F1517">
        <v>76</v>
      </c>
      <c r="G1517">
        <v>4</v>
      </c>
    </row>
    <row r="1518" spans="2:7" x14ac:dyDescent="0.15">
      <c r="B1518" s="1">
        <v>9293</v>
      </c>
      <c r="C1518" s="2">
        <v>44627.736805555563</v>
      </c>
      <c r="D1518">
        <v>0.5129999999999999</v>
      </c>
      <c r="E1518">
        <v>7.591000000000002</v>
      </c>
      <c r="F1518">
        <v>77</v>
      </c>
      <c r="G1518">
        <v>4</v>
      </c>
    </row>
    <row r="1519" spans="2:7" x14ac:dyDescent="0.15">
      <c r="B1519" s="1">
        <v>9308</v>
      </c>
      <c r="C1519" s="2">
        <v>44627.74722222222</v>
      </c>
      <c r="D1519">
        <v>1.075802314814815</v>
      </c>
      <c r="E1519">
        <v>7.5114671296296276</v>
      </c>
      <c r="F1519">
        <v>77</v>
      </c>
      <c r="G1519">
        <v>4</v>
      </c>
    </row>
    <row r="1520" spans="2:7" x14ac:dyDescent="0.15">
      <c r="B1520" s="1">
        <v>9310</v>
      </c>
      <c r="C1520" s="2">
        <v>44627.748611111107</v>
      </c>
      <c r="D1520">
        <v>1.2769444444444431</v>
      </c>
      <c r="E1520">
        <v>7.3919425925925886</v>
      </c>
      <c r="F1520">
        <v>69</v>
      </c>
      <c r="G1520">
        <v>4</v>
      </c>
    </row>
    <row r="1521" spans="2:7" x14ac:dyDescent="0.15">
      <c r="B1521" s="1">
        <v>9311</v>
      </c>
      <c r="C1521" s="2">
        <v>44627.749305555553</v>
      </c>
      <c r="D1521">
        <v>1.159381481481482</v>
      </c>
      <c r="E1521">
        <v>7.4564384259259251</v>
      </c>
      <c r="F1521">
        <v>77</v>
      </c>
      <c r="G1521">
        <v>4</v>
      </c>
    </row>
    <row r="1522" spans="2:7" x14ac:dyDescent="0.15">
      <c r="B1522" s="1">
        <v>9312</v>
      </c>
      <c r="C1522" s="2">
        <v>44627.75</v>
      </c>
      <c r="D1522">
        <v>1.463333333333334</v>
      </c>
      <c r="E1522">
        <v>7.4333333333333362</v>
      </c>
      <c r="F1522">
        <v>69</v>
      </c>
      <c r="G1522">
        <v>4</v>
      </c>
    </row>
    <row r="1523" spans="2:7" x14ac:dyDescent="0.15">
      <c r="B1523" s="1">
        <v>9313</v>
      </c>
      <c r="C1523" s="2">
        <v>44627.750694444447</v>
      </c>
      <c r="D1523">
        <v>1.525068187830688</v>
      </c>
      <c r="E1523">
        <v>7.811160714285716</v>
      </c>
      <c r="F1523">
        <v>77</v>
      </c>
      <c r="G1523">
        <v>4</v>
      </c>
    </row>
    <row r="1524" spans="2:7" x14ac:dyDescent="0.15">
      <c r="B1524" s="1">
        <v>9314</v>
      </c>
      <c r="C1524" s="2">
        <v>44627.751388888893</v>
      </c>
      <c r="D1524">
        <v>1.0666685185185181</v>
      </c>
      <c r="E1524">
        <v>7.7703388888888956</v>
      </c>
      <c r="F1524">
        <v>77</v>
      </c>
      <c r="G1524">
        <v>4</v>
      </c>
    </row>
    <row r="1525" spans="2:7" x14ac:dyDescent="0.15">
      <c r="B1525" s="1">
        <v>9315</v>
      </c>
      <c r="C1525" s="2">
        <v>44627.752083333333</v>
      </c>
      <c r="D1525">
        <v>1.3730792328042309</v>
      </c>
      <c r="E1525">
        <v>7.5006854497354398</v>
      </c>
      <c r="F1525">
        <v>77</v>
      </c>
      <c r="G1525">
        <v>4</v>
      </c>
    </row>
    <row r="1526" spans="2:7" x14ac:dyDescent="0.15">
      <c r="B1526" s="1">
        <v>9316</v>
      </c>
      <c r="C1526" s="2">
        <v>44627.75277777778</v>
      </c>
      <c r="D1526">
        <v>1.3328571428571421</v>
      </c>
      <c r="E1526">
        <v>7.5299999999999878</v>
      </c>
      <c r="F1526">
        <v>77</v>
      </c>
      <c r="G1526">
        <v>4</v>
      </c>
    </row>
    <row r="1527" spans="2:7" x14ac:dyDescent="0.15">
      <c r="B1527" s="1">
        <v>9317</v>
      </c>
      <c r="C1527" s="2">
        <v>44627.753472222219</v>
      </c>
      <c r="D1527">
        <v>1.3328571428571421</v>
      </c>
      <c r="E1527">
        <v>7.5299999999999878</v>
      </c>
      <c r="F1527">
        <v>77</v>
      </c>
      <c r="G1527">
        <v>4</v>
      </c>
    </row>
    <row r="1528" spans="2:7" x14ac:dyDescent="0.15">
      <c r="B1528" s="1">
        <v>9318</v>
      </c>
      <c r="C1528" s="2">
        <v>44627.754166666673</v>
      </c>
      <c r="D1528">
        <v>1.1638992063492071</v>
      </c>
      <c r="E1528">
        <v>7.4328819444444543</v>
      </c>
      <c r="F1528">
        <v>69</v>
      </c>
      <c r="G1528">
        <v>4</v>
      </c>
    </row>
    <row r="1529" spans="2:7" x14ac:dyDescent="0.15">
      <c r="B1529" s="1">
        <v>9319</v>
      </c>
      <c r="C1529" s="2">
        <v>44627.754861111112</v>
      </c>
      <c r="D1529">
        <v>1.2216666666666669</v>
      </c>
      <c r="E1529">
        <v>7.4605079365079474</v>
      </c>
      <c r="F1529">
        <v>77</v>
      </c>
      <c r="G1529">
        <v>4</v>
      </c>
    </row>
    <row r="1530" spans="2:7" x14ac:dyDescent="0.15">
      <c r="B1530" s="1">
        <v>9320</v>
      </c>
      <c r="C1530" s="2">
        <v>44627.755555555559</v>
      </c>
      <c r="D1530">
        <v>1.284954298941799</v>
      </c>
      <c r="E1530">
        <v>7.4918200396825414</v>
      </c>
      <c r="F1530">
        <v>77</v>
      </c>
      <c r="G1530">
        <v>4</v>
      </c>
    </row>
    <row r="1531" spans="2:7" x14ac:dyDescent="0.15">
      <c r="B1531" s="1">
        <v>9321</v>
      </c>
      <c r="C1531" s="2">
        <v>44627.756249999999</v>
      </c>
      <c r="D1531">
        <v>1.060868055555555</v>
      </c>
      <c r="E1531">
        <v>7.5307782407407444</v>
      </c>
      <c r="F1531">
        <v>77</v>
      </c>
      <c r="G1531">
        <v>4</v>
      </c>
    </row>
    <row r="1532" spans="2:7" x14ac:dyDescent="0.15">
      <c r="B1532" s="1">
        <v>9322</v>
      </c>
      <c r="C1532" s="2">
        <v>44627.756944444453</v>
      </c>
      <c r="D1532">
        <v>1.076595238095239</v>
      </c>
      <c r="E1532">
        <v>7.4427773809523927</v>
      </c>
      <c r="F1532">
        <v>69</v>
      </c>
      <c r="G1532">
        <v>4</v>
      </c>
    </row>
    <row r="1533" spans="2:7" x14ac:dyDescent="0.15">
      <c r="B1533" s="1">
        <v>9323</v>
      </c>
      <c r="C1533" s="2">
        <v>44627.757638888892</v>
      </c>
      <c r="D1533">
        <v>1.210921097883598</v>
      </c>
      <c r="E1533">
        <v>7.5248331349206374</v>
      </c>
      <c r="F1533">
        <v>77</v>
      </c>
      <c r="G1533">
        <v>4</v>
      </c>
    </row>
    <row r="1534" spans="2:7" x14ac:dyDescent="0.15">
      <c r="B1534" s="1">
        <v>9324</v>
      </c>
      <c r="C1534" s="2">
        <v>44627.758333333331</v>
      </c>
      <c r="D1534">
        <v>1.098597222222222</v>
      </c>
      <c r="E1534">
        <v>7.5826092592592627</v>
      </c>
      <c r="F1534">
        <v>77</v>
      </c>
      <c r="G1534">
        <v>4</v>
      </c>
    </row>
    <row r="1535" spans="2:7" x14ac:dyDescent="0.15">
      <c r="B1535" s="1">
        <v>9325</v>
      </c>
      <c r="C1535" s="2">
        <v>44627.759027777778</v>
      </c>
      <c r="D1535">
        <v>0.86899999999999988</v>
      </c>
      <c r="E1535">
        <v>7.4780000000000078</v>
      </c>
      <c r="F1535">
        <v>77</v>
      </c>
      <c r="G1535">
        <v>4</v>
      </c>
    </row>
    <row r="1536" spans="2:7" x14ac:dyDescent="0.15">
      <c r="B1536" s="1">
        <v>9326</v>
      </c>
      <c r="C1536" s="2">
        <v>44627.759722222218</v>
      </c>
      <c r="D1536">
        <v>0.86899999999999988</v>
      </c>
      <c r="E1536">
        <v>7.4780000000000078</v>
      </c>
      <c r="F1536">
        <v>77</v>
      </c>
      <c r="G1536">
        <v>4</v>
      </c>
    </row>
    <row r="1537" spans="2:7" x14ac:dyDescent="0.15">
      <c r="B1537" s="1">
        <v>9327</v>
      </c>
      <c r="C1537" s="2">
        <v>44627.760416666657</v>
      </c>
      <c r="D1537">
        <v>1.611188690476191</v>
      </c>
      <c r="E1537">
        <v>8.7620391534391526</v>
      </c>
      <c r="F1537">
        <v>86</v>
      </c>
      <c r="G1537">
        <v>4</v>
      </c>
    </row>
    <row r="1538" spans="2:7" x14ac:dyDescent="0.15">
      <c r="B1538" s="1">
        <v>9329</v>
      </c>
      <c r="C1538" s="2">
        <v>44627.761805555558</v>
      </c>
      <c r="D1538">
        <v>1.3823045634920641</v>
      </c>
      <c r="E1538">
        <v>7.5604109788359786</v>
      </c>
      <c r="F1538">
        <v>77</v>
      </c>
      <c r="G1538">
        <v>4</v>
      </c>
    </row>
    <row r="1539" spans="2:7" x14ac:dyDescent="0.15">
      <c r="B1539" s="1">
        <v>9330</v>
      </c>
      <c r="C1539" s="2">
        <v>44627.762499999997</v>
      </c>
      <c r="D1539">
        <v>1.2444026455026449</v>
      </c>
      <c r="E1539">
        <v>8.3875479497354455</v>
      </c>
      <c r="F1539">
        <v>77</v>
      </c>
      <c r="G1539">
        <v>4</v>
      </c>
    </row>
    <row r="1540" spans="2:7" x14ac:dyDescent="0.15">
      <c r="B1540" s="1">
        <v>9333</v>
      </c>
      <c r="C1540" s="2">
        <v>44627.76458333333</v>
      </c>
      <c r="D1540">
        <v>1.0271950396825389</v>
      </c>
      <c r="E1540">
        <v>8.9</v>
      </c>
      <c r="F1540">
        <v>85</v>
      </c>
      <c r="G1540">
        <v>4</v>
      </c>
    </row>
    <row r="1541" spans="2:7" x14ac:dyDescent="0.15">
      <c r="B1541" s="1">
        <v>9334</v>
      </c>
      <c r="C1541" s="2">
        <v>44627.765277777777</v>
      </c>
      <c r="D1541">
        <v>1.111367328042328</v>
      </c>
      <c r="E1541">
        <v>8.9</v>
      </c>
      <c r="F1541">
        <v>85</v>
      </c>
      <c r="G1541">
        <v>4</v>
      </c>
    </row>
    <row r="1542" spans="2:7" x14ac:dyDescent="0.15">
      <c r="B1542" s="1">
        <v>9339</v>
      </c>
      <c r="C1542" s="2">
        <v>44627.768750000003</v>
      </c>
      <c r="D1542">
        <v>0.92307222222222274</v>
      </c>
      <c r="E1542">
        <v>8.9</v>
      </c>
      <c r="F1542">
        <v>85</v>
      </c>
      <c r="G1542">
        <v>4</v>
      </c>
    </row>
    <row r="1543" spans="2:7" x14ac:dyDescent="0.15">
      <c r="B1543" s="1">
        <v>9424</v>
      </c>
      <c r="C1543" s="2">
        <v>44627.828472222223</v>
      </c>
      <c r="D1543">
        <v>1.34244451058201</v>
      </c>
      <c r="E1543">
        <v>7.4015859126984136</v>
      </c>
      <c r="F1543">
        <v>69</v>
      </c>
      <c r="G1543">
        <v>4</v>
      </c>
    </row>
    <row r="1544" spans="2:7" x14ac:dyDescent="0.15">
      <c r="B1544" s="1">
        <v>9449</v>
      </c>
      <c r="C1544" s="2">
        <v>44627.845833333333</v>
      </c>
      <c r="D1544">
        <v>1.9673430555555571</v>
      </c>
      <c r="E1544">
        <v>8.3108097222222259</v>
      </c>
      <c r="F1544">
        <v>78</v>
      </c>
      <c r="G1544">
        <v>4</v>
      </c>
    </row>
    <row r="1545" spans="2:7" x14ac:dyDescent="0.15">
      <c r="B1545" s="1">
        <v>9892</v>
      </c>
      <c r="C1545" s="2">
        <v>44628.680555555547</v>
      </c>
      <c r="D1545">
        <v>1.4433333333333329</v>
      </c>
      <c r="E1545">
        <v>8.25</v>
      </c>
      <c r="F1545">
        <v>77</v>
      </c>
      <c r="G1545">
        <v>4</v>
      </c>
    </row>
    <row r="1546" spans="2:7" x14ac:dyDescent="0.15">
      <c r="B1546" s="1">
        <v>9893</v>
      </c>
      <c r="C1546" s="2">
        <v>44628.681250000001</v>
      </c>
      <c r="D1546">
        <v>1.457816666666667</v>
      </c>
      <c r="E1546">
        <v>8.0836851851851854</v>
      </c>
      <c r="F1546">
        <v>77</v>
      </c>
      <c r="G1546">
        <v>4</v>
      </c>
    </row>
    <row r="1547" spans="2:7" x14ac:dyDescent="0.15">
      <c r="B1547" s="1">
        <v>9921</v>
      </c>
      <c r="C1547" s="2">
        <v>44628.799305555563</v>
      </c>
      <c r="D1547">
        <v>1.7480000000000011</v>
      </c>
      <c r="E1547">
        <v>7.9139999999999908</v>
      </c>
      <c r="F1547">
        <v>78</v>
      </c>
      <c r="G1547">
        <v>4</v>
      </c>
    </row>
    <row r="1548" spans="2:7" x14ac:dyDescent="0.15">
      <c r="B1548" s="1">
        <v>9922</v>
      </c>
      <c r="C1548" s="2">
        <v>44628.800000000003</v>
      </c>
      <c r="D1548">
        <v>1.7480000000000011</v>
      </c>
      <c r="E1548">
        <v>7.9139999999999908</v>
      </c>
      <c r="F1548">
        <v>78</v>
      </c>
      <c r="G1548">
        <v>4</v>
      </c>
    </row>
    <row r="1549" spans="2:7" x14ac:dyDescent="0.15">
      <c r="B1549" s="1">
        <v>9923</v>
      </c>
      <c r="C1549" s="2">
        <v>44628.800694444442</v>
      </c>
      <c r="D1549">
        <v>1.8016333333333341</v>
      </c>
      <c r="E1549">
        <v>7.8447833333333268</v>
      </c>
      <c r="F1549">
        <v>78</v>
      </c>
      <c r="G1549">
        <v>4</v>
      </c>
    </row>
    <row r="1550" spans="2:7" x14ac:dyDescent="0.15">
      <c r="B1550" s="1">
        <v>9924</v>
      </c>
      <c r="C1550" s="2">
        <v>44628.801388888889</v>
      </c>
      <c r="D1550">
        <v>2.152000000000001</v>
      </c>
      <c r="E1550">
        <v>7.4320000000000039</v>
      </c>
      <c r="F1550">
        <v>70</v>
      </c>
      <c r="G1550">
        <v>4</v>
      </c>
    </row>
    <row r="1551" spans="2:7" x14ac:dyDescent="0.15">
      <c r="B1551" s="1">
        <v>9925</v>
      </c>
      <c r="C1551" s="2">
        <v>44628.802083333343</v>
      </c>
      <c r="D1551">
        <v>2.152000000000001</v>
      </c>
      <c r="E1551">
        <v>7.4320000000000039</v>
      </c>
      <c r="F1551">
        <v>70</v>
      </c>
      <c r="G1551">
        <v>4</v>
      </c>
    </row>
    <row r="1552" spans="2:7" x14ac:dyDescent="0.15">
      <c r="B1552" s="1">
        <v>9926</v>
      </c>
      <c r="C1552" s="2">
        <v>44628.802777777782</v>
      </c>
      <c r="D1552">
        <v>2.152000000000001</v>
      </c>
      <c r="E1552">
        <v>7.4320000000000039</v>
      </c>
      <c r="F1552">
        <v>70</v>
      </c>
      <c r="G1552">
        <v>4</v>
      </c>
    </row>
    <row r="1553" spans="2:7" x14ac:dyDescent="0.15">
      <c r="B1553" s="1">
        <v>9927</v>
      </c>
      <c r="C1553" s="2">
        <v>44628.803472222222</v>
      </c>
      <c r="D1553">
        <v>2.152000000000001</v>
      </c>
      <c r="E1553">
        <v>7.4320000000000039</v>
      </c>
      <c r="F1553">
        <v>70</v>
      </c>
      <c r="G1553">
        <v>4</v>
      </c>
    </row>
    <row r="1554" spans="2:7" x14ac:dyDescent="0.15">
      <c r="B1554" s="1">
        <v>9928</v>
      </c>
      <c r="C1554" s="2">
        <v>44628.804166666669</v>
      </c>
      <c r="D1554">
        <v>2.152000000000001</v>
      </c>
      <c r="E1554">
        <v>7.4320000000000039</v>
      </c>
      <c r="F1554">
        <v>70</v>
      </c>
      <c r="G1554">
        <v>4</v>
      </c>
    </row>
    <row r="1555" spans="2:7" x14ac:dyDescent="0.15">
      <c r="B1555" s="1">
        <v>9929</v>
      </c>
      <c r="C1555" s="2">
        <v>44628.804861111108</v>
      </c>
      <c r="D1555">
        <v>2.152000000000001</v>
      </c>
      <c r="E1555">
        <v>7.4320000000000039</v>
      </c>
      <c r="F1555">
        <v>70</v>
      </c>
      <c r="G1555">
        <v>4</v>
      </c>
    </row>
    <row r="1556" spans="2:7" x14ac:dyDescent="0.15">
      <c r="B1556" s="1">
        <v>9930</v>
      </c>
      <c r="C1556" s="2">
        <v>44628.805555555547</v>
      </c>
      <c r="D1556">
        <v>2.152000000000001</v>
      </c>
      <c r="E1556">
        <v>7.4320000000000039</v>
      </c>
      <c r="F1556">
        <v>70</v>
      </c>
      <c r="G1556">
        <v>4</v>
      </c>
    </row>
    <row r="1557" spans="2:7" x14ac:dyDescent="0.15">
      <c r="B1557" s="1">
        <v>9931</v>
      </c>
      <c r="C1557" s="2">
        <v>44628.806250000001</v>
      </c>
      <c r="D1557">
        <v>2.152000000000001</v>
      </c>
      <c r="E1557">
        <v>7.4320000000000039</v>
      </c>
      <c r="F1557">
        <v>70</v>
      </c>
      <c r="G1557">
        <v>4</v>
      </c>
    </row>
    <row r="1558" spans="2:7" x14ac:dyDescent="0.15">
      <c r="B1558" s="1">
        <v>9932</v>
      </c>
      <c r="C1558" s="2">
        <v>44628.806944444441</v>
      </c>
      <c r="D1558">
        <v>2.152000000000001</v>
      </c>
      <c r="E1558">
        <v>7.4320000000000039</v>
      </c>
      <c r="F1558">
        <v>70</v>
      </c>
      <c r="G1558">
        <v>4</v>
      </c>
    </row>
    <row r="1559" spans="2:7" x14ac:dyDescent="0.15">
      <c r="B1559" s="1">
        <v>9933</v>
      </c>
      <c r="C1559" s="2">
        <v>44628.807638888888</v>
      </c>
      <c r="D1559">
        <v>2.152000000000001</v>
      </c>
      <c r="E1559">
        <v>7.4320000000000039</v>
      </c>
      <c r="F1559">
        <v>70</v>
      </c>
      <c r="G1559">
        <v>4</v>
      </c>
    </row>
    <row r="1560" spans="2:7" x14ac:dyDescent="0.15">
      <c r="B1560" s="1">
        <v>9934</v>
      </c>
      <c r="C1560" s="2">
        <v>44628.808333333327</v>
      </c>
      <c r="D1560">
        <v>2.152000000000001</v>
      </c>
      <c r="E1560">
        <v>7.4320000000000039</v>
      </c>
      <c r="F1560">
        <v>70</v>
      </c>
      <c r="G1560">
        <v>4</v>
      </c>
    </row>
    <row r="1561" spans="2:7" x14ac:dyDescent="0.15">
      <c r="B1561" s="1">
        <v>9935</v>
      </c>
      <c r="C1561" s="2">
        <v>44628.809027777781</v>
      </c>
      <c r="D1561">
        <v>2.152000000000001</v>
      </c>
      <c r="E1561">
        <v>7.4320000000000039</v>
      </c>
      <c r="F1561">
        <v>70</v>
      </c>
      <c r="G1561">
        <v>4</v>
      </c>
    </row>
    <row r="1562" spans="2:7" x14ac:dyDescent="0.15">
      <c r="B1562" s="1">
        <v>9936</v>
      </c>
      <c r="C1562" s="2">
        <v>44628.80972222222</v>
      </c>
      <c r="D1562">
        <v>2.152000000000001</v>
      </c>
      <c r="E1562">
        <v>7.4320000000000039</v>
      </c>
      <c r="F1562">
        <v>70</v>
      </c>
      <c r="G1562">
        <v>4</v>
      </c>
    </row>
    <row r="1563" spans="2:7" x14ac:dyDescent="0.15">
      <c r="B1563" s="1">
        <v>9937</v>
      </c>
      <c r="C1563" s="2">
        <v>44628.810416666667</v>
      </c>
      <c r="D1563">
        <v>2.152000000000001</v>
      </c>
      <c r="E1563">
        <v>7.4320000000000039</v>
      </c>
      <c r="F1563">
        <v>70</v>
      </c>
      <c r="G1563">
        <v>4</v>
      </c>
    </row>
    <row r="1564" spans="2:7" x14ac:dyDescent="0.15">
      <c r="B1564" s="1">
        <v>9938</v>
      </c>
      <c r="C1564" s="2">
        <v>44628.811111111107</v>
      </c>
      <c r="D1564">
        <v>2.152000000000001</v>
      </c>
      <c r="E1564">
        <v>7.4320000000000039</v>
      </c>
      <c r="F1564">
        <v>70</v>
      </c>
      <c r="G1564">
        <v>4</v>
      </c>
    </row>
    <row r="1565" spans="2:7" x14ac:dyDescent="0.15">
      <c r="B1565" s="1">
        <v>9939</v>
      </c>
      <c r="C1565" s="2">
        <v>44628.811805555553</v>
      </c>
      <c r="D1565">
        <v>2.152000000000001</v>
      </c>
      <c r="E1565">
        <v>7.4320000000000039</v>
      </c>
      <c r="F1565">
        <v>70</v>
      </c>
      <c r="G1565">
        <v>4</v>
      </c>
    </row>
    <row r="1566" spans="2:7" x14ac:dyDescent="0.15">
      <c r="B1566" s="1">
        <v>9940</v>
      </c>
      <c r="C1566" s="2">
        <v>44628.8125</v>
      </c>
      <c r="D1566">
        <v>2.152000000000001</v>
      </c>
      <c r="E1566">
        <v>7.4320000000000039</v>
      </c>
      <c r="F1566">
        <v>70</v>
      </c>
      <c r="G1566">
        <v>4</v>
      </c>
    </row>
    <row r="1567" spans="2:7" x14ac:dyDescent="0.15">
      <c r="B1567" s="1">
        <v>9941</v>
      </c>
      <c r="C1567" s="2">
        <v>44628.813194444447</v>
      </c>
      <c r="D1567">
        <v>2.152000000000001</v>
      </c>
      <c r="E1567">
        <v>7.4320000000000039</v>
      </c>
      <c r="F1567">
        <v>70</v>
      </c>
      <c r="G1567">
        <v>4</v>
      </c>
    </row>
    <row r="1568" spans="2:7" x14ac:dyDescent="0.15">
      <c r="B1568" s="1">
        <v>9942</v>
      </c>
      <c r="C1568" s="2">
        <v>44628.813888888893</v>
      </c>
      <c r="D1568">
        <v>2.152000000000001</v>
      </c>
      <c r="E1568">
        <v>7.4320000000000039</v>
      </c>
      <c r="F1568">
        <v>70</v>
      </c>
      <c r="G1568">
        <v>4</v>
      </c>
    </row>
    <row r="1569" spans="2:7" x14ac:dyDescent="0.15">
      <c r="B1569" s="1">
        <v>9943</v>
      </c>
      <c r="C1569" s="2">
        <v>44628.814583333333</v>
      </c>
      <c r="D1569">
        <v>2.152000000000001</v>
      </c>
      <c r="E1569">
        <v>7.4320000000000039</v>
      </c>
      <c r="F1569">
        <v>70</v>
      </c>
      <c r="G1569">
        <v>4</v>
      </c>
    </row>
    <row r="1570" spans="2:7" x14ac:dyDescent="0.15">
      <c r="B1570" s="1">
        <v>9944</v>
      </c>
      <c r="C1570" s="2">
        <v>44628.81527777778</v>
      </c>
      <c r="D1570">
        <v>2.152000000000001</v>
      </c>
      <c r="E1570">
        <v>7.4320000000000039</v>
      </c>
      <c r="F1570">
        <v>70</v>
      </c>
      <c r="G1570">
        <v>4</v>
      </c>
    </row>
    <row r="1571" spans="2:7" x14ac:dyDescent="0.15">
      <c r="B1571" s="1">
        <v>9945</v>
      </c>
      <c r="C1571" s="2">
        <v>44628.815972222219</v>
      </c>
      <c r="D1571">
        <v>2.152000000000001</v>
      </c>
      <c r="E1571">
        <v>7.4320000000000039</v>
      </c>
      <c r="F1571">
        <v>70</v>
      </c>
      <c r="G1571">
        <v>4</v>
      </c>
    </row>
    <row r="1572" spans="2:7" x14ac:dyDescent="0.15">
      <c r="B1572" s="1">
        <v>9946</v>
      </c>
      <c r="C1572" s="2">
        <v>44628.816666666673</v>
      </c>
      <c r="D1572">
        <v>2.152000000000001</v>
      </c>
      <c r="E1572">
        <v>7.4320000000000039</v>
      </c>
      <c r="F1572">
        <v>70</v>
      </c>
      <c r="G1572">
        <v>4</v>
      </c>
    </row>
    <row r="1573" spans="2:7" x14ac:dyDescent="0.15">
      <c r="B1573" s="1">
        <v>9947</v>
      </c>
      <c r="C1573" s="2">
        <v>44628.817361111112</v>
      </c>
      <c r="D1573">
        <v>2.152000000000001</v>
      </c>
      <c r="E1573">
        <v>7.4320000000000039</v>
      </c>
      <c r="F1573">
        <v>70</v>
      </c>
      <c r="G1573">
        <v>4</v>
      </c>
    </row>
    <row r="1574" spans="2:7" x14ac:dyDescent="0.15">
      <c r="B1574" s="1">
        <v>9948</v>
      </c>
      <c r="C1574" s="2">
        <v>44628.818055555559</v>
      </c>
      <c r="D1574">
        <v>2.152000000000001</v>
      </c>
      <c r="E1574">
        <v>7.4320000000000039</v>
      </c>
      <c r="F1574">
        <v>70</v>
      </c>
      <c r="G1574">
        <v>4</v>
      </c>
    </row>
    <row r="1575" spans="2:7" x14ac:dyDescent="0.15">
      <c r="B1575" s="1">
        <v>9949</v>
      </c>
      <c r="C1575" s="2">
        <v>44628.818749999999</v>
      </c>
      <c r="D1575">
        <v>2.1454583333333321</v>
      </c>
      <c r="E1575">
        <v>7.4690416666666692</v>
      </c>
      <c r="F1575">
        <v>78</v>
      </c>
      <c r="G1575">
        <v>4</v>
      </c>
    </row>
    <row r="1576" spans="2:7" x14ac:dyDescent="0.15">
      <c r="B1576" s="1">
        <v>9950</v>
      </c>
      <c r="C1576" s="2">
        <v>44628.819444444453</v>
      </c>
      <c r="D1576">
        <v>2.1299999999999981</v>
      </c>
      <c r="E1576">
        <v>7.5500000000000078</v>
      </c>
      <c r="F1576">
        <v>78</v>
      </c>
      <c r="G1576">
        <v>4</v>
      </c>
    </row>
    <row r="1577" spans="2:7" x14ac:dyDescent="0.15">
      <c r="B1577" s="1">
        <v>9955</v>
      </c>
      <c r="C1577" s="2">
        <v>44628.822916666657</v>
      </c>
      <c r="D1577">
        <v>1.219671296296297</v>
      </c>
      <c r="E1577">
        <v>7.8765954365079454</v>
      </c>
      <c r="F1577">
        <v>77</v>
      </c>
      <c r="G1577">
        <v>4</v>
      </c>
    </row>
    <row r="1578" spans="2:7" x14ac:dyDescent="0.15">
      <c r="B1578" s="1">
        <v>9956</v>
      </c>
      <c r="C1578" s="2">
        <v>44628.823611111111</v>
      </c>
      <c r="D1578">
        <v>1.092571428571429</v>
      </c>
      <c r="E1578">
        <v>7.5773191137566167</v>
      </c>
      <c r="F1578">
        <v>77</v>
      </c>
      <c r="G1578">
        <v>4</v>
      </c>
    </row>
    <row r="1579" spans="2:7" x14ac:dyDescent="0.15">
      <c r="B1579" s="1">
        <v>9958</v>
      </c>
      <c r="C1579" s="2">
        <v>44628.824999999997</v>
      </c>
      <c r="D1579">
        <v>1.9133636243386249</v>
      </c>
      <c r="E1579">
        <v>7.3755129629629552</v>
      </c>
      <c r="F1579">
        <v>70</v>
      </c>
      <c r="G1579">
        <v>4</v>
      </c>
    </row>
    <row r="1580" spans="2:7" x14ac:dyDescent="0.15">
      <c r="B1580" s="1">
        <v>9959</v>
      </c>
      <c r="C1580" s="2">
        <v>44628.825694444437</v>
      </c>
      <c r="D1580">
        <v>2.0425000000000009</v>
      </c>
      <c r="E1580">
        <v>7.3999999999999924</v>
      </c>
      <c r="F1580">
        <v>70</v>
      </c>
      <c r="G1580">
        <v>4</v>
      </c>
    </row>
    <row r="1581" spans="2:7" x14ac:dyDescent="0.15">
      <c r="B1581" s="1">
        <v>9960</v>
      </c>
      <c r="C1581" s="2">
        <v>44628.826388888891</v>
      </c>
      <c r="D1581">
        <v>2.0425000000000009</v>
      </c>
      <c r="E1581">
        <v>7.3999999999999924</v>
      </c>
      <c r="F1581">
        <v>70</v>
      </c>
      <c r="G1581">
        <v>4</v>
      </c>
    </row>
    <row r="1582" spans="2:7" x14ac:dyDescent="0.15">
      <c r="B1582" s="1">
        <v>9961</v>
      </c>
      <c r="C1582" s="2">
        <v>44628.82708333333</v>
      </c>
      <c r="D1582">
        <v>2.0425000000000009</v>
      </c>
      <c r="E1582">
        <v>7.3999999999999924</v>
      </c>
      <c r="F1582">
        <v>70</v>
      </c>
      <c r="G1582">
        <v>4</v>
      </c>
    </row>
    <row r="1583" spans="2:7" x14ac:dyDescent="0.15">
      <c r="B1583" s="1">
        <v>9962</v>
      </c>
      <c r="C1583" s="2">
        <v>44628.827777777777</v>
      </c>
      <c r="D1583">
        <v>2.0425000000000009</v>
      </c>
      <c r="E1583">
        <v>7.3999999999999924</v>
      </c>
      <c r="F1583">
        <v>70</v>
      </c>
      <c r="G1583">
        <v>4</v>
      </c>
    </row>
    <row r="1584" spans="2:7" x14ac:dyDescent="0.15">
      <c r="B1584" s="1">
        <v>9963</v>
      </c>
      <c r="C1584" s="2">
        <v>44628.828472222223</v>
      </c>
      <c r="D1584">
        <v>2.0425000000000009</v>
      </c>
      <c r="E1584">
        <v>7.3999999999999924</v>
      </c>
      <c r="F1584">
        <v>70</v>
      </c>
      <c r="G1584">
        <v>4</v>
      </c>
    </row>
    <row r="1585" spans="2:7" x14ac:dyDescent="0.15">
      <c r="B1585" s="1">
        <v>9964</v>
      </c>
      <c r="C1585" s="2">
        <v>44628.82916666667</v>
      </c>
      <c r="D1585">
        <v>2.0425000000000009</v>
      </c>
      <c r="E1585">
        <v>7.3999999999999924</v>
      </c>
      <c r="F1585">
        <v>70</v>
      </c>
      <c r="G1585">
        <v>4</v>
      </c>
    </row>
    <row r="1586" spans="2:7" x14ac:dyDescent="0.15">
      <c r="B1586" s="1">
        <v>9965</v>
      </c>
      <c r="C1586" s="2">
        <v>44628.829861111109</v>
      </c>
      <c r="D1586">
        <v>2.0425000000000009</v>
      </c>
      <c r="E1586">
        <v>7.3999999999999924</v>
      </c>
      <c r="F1586">
        <v>70</v>
      </c>
      <c r="G1586">
        <v>4</v>
      </c>
    </row>
    <row r="1587" spans="2:7" x14ac:dyDescent="0.15">
      <c r="B1587" s="1">
        <v>9966</v>
      </c>
      <c r="C1587" s="2">
        <v>44628.830555555563</v>
      </c>
      <c r="D1587">
        <v>2.0425000000000009</v>
      </c>
      <c r="E1587">
        <v>7.3999999999999924</v>
      </c>
      <c r="F1587">
        <v>70</v>
      </c>
      <c r="G1587">
        <v>4</v>
      </c>
    </row>
    <row r="1588" spans="2:7" x14ac:dyDescent="0.15">
      <c r="B1588" s="1">
        <v>9967</v>
      </c>
      <c r="C1588" s="2">
        <v>44628.831250000003</v>
      </c>
      <c r="D1588">
        <v>2.0425000000000009</v>
      </c>
      <c r="E1588">
        <v>7.3999999999999924</v>
      </c>
      <c r="F1588">
        <v>70</v>
      </c>
      <c r="G1588">
        <v>4</v>
      </c>
    </row>
    <row r="1589" spans="2:7" x14ac:dyDescent="0.15">
      <c r="B1589" s="1">
        <v>9968</v>
      </c>
      <c r="C1589" s="2">
        <v>44628.831944444442</v>
      </c>
      <c r="D1589">
        <v>2.0425000000000009</v>
      </c>
      <c r="E1589">
        <v>7.3999999999999924</v>
      </c>
      <c r="F1589">
        <v>70</v>
      </c>
      <c r="G1589">
        <v>4</v>
      </c>
    </row>
    <row r="1590" spans="2:7" x14ac:dyDescent="0.15">
      <c r="B1590" s="1">
        <v>9969</v>
      </c>
      <c r="C1590" s="2">
        <v>44628.832638888889</v>
      </c>
      <c r="D1590">
        <v>2.0425000000000009</v>
      </c>
      <c r="E1590">
        <v>7.3999999999999924</v>
      </c>
      <c r="F1590">
        <v>70</v>
      </c>
      <c r="G1590">
        <v>4</v>
      </c>
    </row>
    <row r="1591" spans="2:7" x14ac:dyDescent="0.15">
      <c r="B1591" s="1">
        <v>10126</v>
      </c>
      <c r="C1591" s="2">
        <v>44629.387499999997</v>
      </c>
      <c r="D1591">
        <v>0.6781150793650812</v>
      </c>
      <c r="E1591">
        <v>7.703863492063487</v>
      </c>
      <c r="F1591">
        <v>77</v>
      </c>
      <c r="G1591">
        <v>4</v>
      </c>
    </row>
    <row r="1592" spans="2:7" x14ac:dyDescent="0.15">
      <c r="B1592" s="1">
        <v>10127</v>
      </c>
      <c r="C1592" s="2">
        <v>44629.388194444437</v>
      </c>
      <c r="D1592">
        <v>0.34305158730158708</v>
      </c>
      <c r="E1592">
        <v>7.5139349206349229</v>
      </c>
      <c r="F1592">
        <v>76</v>
      </c>
      <c r="G1592">
        <v>4</v>
      </c>
    </row>
    <row r="1593" spans="2:7" x14ac:dyDescent="0.15">
      <c r="B1593" s="1">
        <v>10128</v>
      </c>
      <c r="C1593" s="2">
        <v>44629.388888888891</v>
      </c>
      <c r="D1593">
        <v>1.555281812169313</v>
      </c>
      <c r="E1593">
        <v>8.1637119047619038</v>
      </c>
      <c r="F1593">
        <v>77</v>
      </c>
      <c r="G1593">
        <v>4</v>
      </c>
    </row>
    <row r="1594" spans="2:7" x14ac:dyDescent="0.15">
      <c r="B1594" s="1">
        <v>10132</v>
      </c>
      <c r="C1594" s="2">
        <v>44629.39166666667</v>
      </c>
      <c r="D1594">
        <v>1.671404629629631</v>
      </c>
      <c r="E1594">
        <v>7.747937962962963</v>
      </c>
      <c r="F1594">
        <v>78</v>
      </c>
      <c r="G1594">
        <v>4</v>
      </c>
    </row>
    <row r="1595" spans="2:7" x14ac:dyDescent="0.15">
      <c r="B1595" s="1">
        <v>10133</v>
      </c>
      <c r="C1595" s="2">
        <v>44629.392361111109</v>
      </c>
      <c r="D1595">
        <v>1.348931481481481</v>
      </c>
      <c r="E1595">
        <v>8.830857407407402</v>
      </c>
      <c r="F1595">
        <v>85</v>
      </c>
      <c r="G1595">
        <v>4</v>
      </c>
    </row>
    <row r="1596" spans="2:7" x14ac:dyDescent="0.15">
      <c r="B1596" s="1">
        <v>10143</v>
      </c>
      <c r="C1596" s="2">
        <v>44629.399305555547</v>
      </c>
      <c r="D1596">
        <v>2.212214417989419</v>
      </c>
      <c r="E1596">
        <v>8.4431671957672041</v>
      </c>
      <c r="F1596">
        <v>78</v>
      </c>
      <c r="G1596">
        <v>4</v>
      </c>
    </row>
    <row r="1597" spans="2:7" x14ac:dyDescent="0.15">
      <c r="B1597" s="1">
        <v>10145</v>
      </c>
      <c r="C1597" s="2">
        <v>44629.400694444441</v>
      </c>
      <c r="D1597">
        <v>1.0398827380952369</v>
      </c>
      <c r="E1597">
        <v>8.9</v>
      </c>
      <c r="F1597">
        <v>85</v>
      </c>
      <c r="G1597">
        <v>4</v>
      </c>
    </row>
    <row r="1598" spans="2:7" x14ac:dyDescent="0.15">
      <c r="B1598" s="1">
        <v>10146</v>
      </c>
      <c r="C1598" s="2">
        <v>44629.401388888888</v>
      </c>
      <c r="D1598">
        <v>0.64249999999999896</v>
      </c>
      <c r="E1598">
        <v>8.0249999999999915</v>
      </c>
      <c r="F1598">
        <v>77</v>
      </c>
      <c r="G1598">
        <v>4</v>
      </c>
    </row>
    <row r="1599" spans="2:7" x14ac:dyDescent="0.15">
      <c r="B1599" s="1">
        <v>10147</v>
      </c>
      <c r="C1599" s="2">
        <v>44629.402083333327</v>
      </c>
      <c r="D1599">
        <v>0.64249999999999896</v>
      </c>
      <c r="E1599">
        <v>8.0249999999999915</v>
      </c>
      <c r="F1599">
        <v>77</v>
      </c>
      <c r="G1599">
        <v>4</v>
      </c>
    </row>
    <row r="1600" spans="2:7" x14ac:dyDescent="0.15">
      <c r="B1600" s="1">
        <v>10148</v>
      </c>
      <c r="C1600" s="2">
        <v>44629.402777777781</v>
      </c>
      <c r="D1600">
        <v>0.64249999999999896</v>
      </c>
      <c r="E1600">
        <v>8.0249999999999915</v>
      </c>
      <c r="F1600">
        <v>77</v>
      </c>
      <c r="G1600">
        <v>4</v>
      </c>
    </row>
    <row r="1601" spans="2:7" x14ac:dyDescent="0.15">
      <c r="B1601" s="1">
        <v>10149</v>
      </c>
      <c r="C1601" s="2">
        <v>44629.40347222222</v>
      </c>
      <c r="D1601">
        <v>0.64249999999999896</v>
      </c>
      <c r="E1601">
        <v>8.0249999999999915</v>
      </c>
      <c r="F1601">
        <v>77</v>
      </c>
      <c r="G1601">
        <v>4</v>
      </c>
    </row>
    <row r="1602" spans="2:7" x14ac:dyDescent="0.15">
      <c r="B1602" s="1">
        <v>10150</v>
      </c>
      <c r="C1602" s="2">
        <v>44629.404166666667</v>
      </c>
      <c r="D1602">
        <v>0.64249999999999896</v>
      </c>
      <c r="E1602">
        <v>8.0249999999999915</v>
      </c>
      <c r="F1602">
        <v>77</v>
      </c>
      <c r="G1602">
        <v>4</v>
      </c>
    </row>
    <row r="1603" spans="2:7" x14ac:dyDescent="0.15">
      <c r="B1603" s="1">
        <v>10151</v>
      </c>
      <c r="C1603" s="2">
        <v>44629.404861111107</v>
      </c>
      <c r="D1603">
        <v>0.64249999999999896</v>
      </c>
      <c r="E1603">
        <v>8.0249999999999915</v>
      </c>
      <c r="F1603">
        <v>77</v>
      </c>
      <c r="G1603">
        <v>4</v>
      </c>
    </row>
    <row r="1604" spans="2:7" x14ac:dyDescent="0.15">
      <c r="B1604" s="1">
        <v>10152</v>
      </c>
      <c r="C1604" s="2">
        <v>44629.405555555553</v>
      </c>
      <c r="D1604">
        <v>0.64249999999999896</v>
      </c>
      <c r="E1604">
        <v>8.0249999999999915</v>
      </c>
      <c r="F1604">
        <v>77</v>
      </c>
      <c r="G1604">
        <v>4</v>
      </c>
    </row>
    <row r="1605" spans="2:7" x14ac:dyDescent="0.15">
      <c r="B1605" s="1">
        <v>10153</v>
      </c>
      <c r="C1605" s="2">
        <v>44629.40625</v>
      </c>
      <c r="D1605">
        <v>0.64249999999999896</v>
      </c>
      <c r="E1605">
        <v>8.0249999999999915</v>
      </c>
      <c r="F1605">
        <v>77</v>
      </c>
      <c r="G1605">
        <v>4</v>
      </c>
    </row>
    <row r="1606" spans="2:7" x14ac:dyDescent="0.15">
      <c r="B1606" s="1">
        <v>10154</v>
      </c>
      <c r="C1606" s="2">
        <v>44629.406944444447</v>
      </c>
      <c r="D1606">
        <v>0.64249999999999896</v>
      </c>
      <c r="E1606">
        <v>8.0249999999999915</v>
      </c>
      <c r="F1606">
        <v>77</v>
      </c>
      <c r="G1606">
        <v>4</v>
      </c>
    </row>
    <row r="1607" spans="2:7" x14ac:dyDescent="0.15">
      <c r="B1607" s="1">
        <v>10155</v>
      </c>
      <c r="C1607" s="2">
        <v>44629.407638888893</v>
      </c>
      <c r="D1607">
        <v>0.64249999999999896</v>
      </c>
      <c r="E1607">
        <v>8.0249999999999915</v>
      </c>
      <c r="F1607">
        <v>77</v>
      </c>
      <c r="G1607">
        <v>4</v>
      </c>
    </row>
    <row r="1608" spans="2:7" x14ac:dyDescent="0.15">
      <c r="B1608" s="1">
        <v>10156</v>
      </c>
      <c r="C1608" s="2">
        <v>44629.408333333333</v>
      </c>
      <c r="D1608">
        <v>0.64249999999999896</v>
      </c>
      <c r="E1608">
        <v>8.0249999999999915</v>
      </c>
      <c r="F1608">
        <v>77</v>
      </c>
      <c r="G1608">
        <v>4</v>
      </c>
    </row>
    <row r="1609" spans="2:7" x14ac:dyDescent="0.15">
      <c r="B1609" s="1">
        <v>10157</v>
      </c>
      <c r="C1609" s="2">
        <v>44629.40902777778</v>
      </c>
      <c r="D1609">
        <v>0.64249999999999896</v>
      </c>
      <c r="E1609">
        <v>8.0249999999999915</v>
      </c>
      <c r="F1609">
        <v>77</v>
      </c>
      <c r="G1609">
        <v>4</v>
      </c>
    </row>
    <row r="1610" spans="2:7" x14ac:dyDescent="0.15">
      <c r="B1610" s="1">
        <v>10158</v>
      </c>
      <c r="C1610" s="2">
        <v>44629.409722222219</v>
      </c>
      <c r="D1610">
        <v>0.64249999999999896</v>
      </c>
      <c r="E1610">
        <v>8.0249999999999915</v>
      </c>
      <c r="F1610">
        <v>77</v>
      </c>
      <c r="G1610">
        <v>4</v>
      </c>
    </row>
    <row r="1611" spans="2:7" x14ac:dyDescent="0.15">
      <c r="B1611" s="1">
        <v>10159</v>
      </c>
      <c r="C1611" s="2">
        <v>44629.410416666673</v>
      </c>
      <c r="D1611">
        <v>0.78920687830687786</v>
      </c>
      <c r="E1611">
        <v>8.0312793650793601</v>
      </c>
      <c r="F1611">
        <v>77</v>
      </c>
      <c r="G1611">
        <v>4</v>
      </c>
    </row>
    <row r="1612" spans="2:7" x14ac:dyDescent="0.15">
      <c r="B1612" s="1">
        <v>10160</v>
      </c>
      <c r="C1612" s="2">
        <v>44629.411111111112</v>
      </c>
      <c r="D1612">
        <v>2.075000000000002</v>
      </c>
      <c r="E1612">
        <v>8.2549999999999972</v>
      </c>
      <c r="F1612">
        <v>78</v>
      </c>
      <c r="G1612">
        <v>4</v>
      </c>
    </row>
    <row r="1613" spans="2:7" x14ac:dyDescent="0.15">
      <c r="B1613" s="1">
        <v>10161</v>
      </c>
      <c r="C1613" s="2">
        <v>44629.411805555559</v>
      </c>
      <c r="D1613">
        <v>2.075000000000002</v>
      </c>
      <c r="E1613">
        <v>8.2549999999999972</v>
      </c>
      <c r="F1613">
        <v>78</v>
      </c>
      <c r="G1613">
        <v>4</v>
      </c>
    </row>
    <row r="1614" spans="2:7" x14ac:dyDescent="0.15">
      <c r="B1614" s="1">
        <v>10162</v>
      </c>
      <c r="C1614" s="2">
        <v>44629.412499999999</v>
      </c>
      <c r="D1614">
        <v>2.075000000000002</v>
      </c>
      <c r="E1614">
        <v>8.2549999999999972</v>
      </c>
      <c r="F1614">
        <v>78</v>
      </c>
      <c r="G1614">
        <v>4</v>
      </c>
    </row>
    <row r="1615" spans="2:7" x14ac:dyDescent="0.15">
      <c r="B1615" s="1">
        <v>10163</v>
      </c>
      <c r="C1615" s="2">
        <v>44629.413194444453</v>
      </c>
      <c r="D1615">
        <v>1.896708333333335</v>
      </c>
      <c r="E1615">
        <v>8.2330791666666645</v>
      </c>
      <c r="F1615">
        <v>78</v>
      </c>
      <c r="G1615">
        <v>4</v>
      </c>
    </row>
    <row r="1616" spans="2:7" x14ac:dyDescent="0.15">
      <c r="B1616" s="1">
        <v>10179</v>
      </c>
      <c r="C1616" s="2">
        <v>44629.424305555563</v>
      </c>
      <c r="D1616">
        <v>1.3596445767195771</v>
      </c>
      <c r="E1616">
        <v>8.1450723544973531</v>
      </c>
      <c r="F1616">
        <v>77</v>
      </c>
      <c r="G1616">
        <v>4</v>
      </c>
    </row>
    <row r="1617" spans="2:7" x14ac:dyDescent="0.15">
      <c r="B1617" s="1">
        <v>10180</v>
      </c>
      <c r="C1617" s="2">
        <v>44629.425000000003</v>
      </c>
      <c r="D1617">
        <v>0.92000000000000126</v>
      </c>
      <c r="E1617">
        <v>8.9</v>
      </c>
      <c r="F1617">
        <v>85</v>
      </c>
      <c r="G1617">
        <v>4</v>
      </c>
    </row>
    <row r="1618" spans="2:7" x14ac:dyDescent="0.15">
      <c r="B1618" s="1">
        <v>10181</v>
      </c>
      <c r="C1618" s="2">
        <v>44629.425694444442</v>
      </c>
      <c r="D1618">
        <v>0.92000000000000126</v>
      </c>
      <c r="E1618">
        <v>8.9</v>
      </c>
      <c r="F1618">
        <v>85</v>
      </c>
      <c r="G1618">
        <v>4</v>
      </c>
    </row>
    <row r="1619" spans="2:7" x14ac:dyDescent="0.15">
      <c r="B1619" s="1">
        <v>10188</v>
      </c>
      <c r="C1619" s="2">
        <v>44629.430555555547</v>
      </c>
      <c r="D1619">
        <v>2.4575694444444438</v>
      </c>
      <c r="E1619">
        <v>7.7352855820105813</v>
      </c>
      <c r="F1619">
        <v>78</v>
      </c>
      <c r="G1619">
        <v>4</v>
      </c>
    </row>
    <row r="1620" spans="2:7" x14ac:dyDescent="0.15">
      <c r="B1620" s="1">
        <v>10190</v>
      </c>
      <c r="C1620" s="2">
        <v>44629.465277777781</v>
      </c>
      <c r="D1620">
        <v>2.3303190476190472</v>
      </c>
      <c r="E1620">
        <v>7.3692095238095332</v>
      </c>
      <c r="F1620">
        <v>70</v>
      </c>
      <c r="G1620">
        <v>4</v>
      </c>
    </row>
    <row r="1621" spans="2:7" x14ac:dyDescent="0.15">
      <c r="B1621" s="1">
        <v>10191</v>
      </c>
      <c r="C1621" s="2">
        <v>44629.46597222222</v>
      </c>
      <c r="D1621">
        <v>2.6399999999999979</v>
      </c>
      <c r="E1621">
        <v>7.9100000000000099</v>
      </c>
      <c r="F1621">
        <v>78</v>
      </c>
      <c r="G1621">
        <v>4</v>
      </c>
    </row>
    <row r="1622" spans="2:7" x14ac:dyDescent="0.15">
      <c r="B1622" s="1">
        <v>10192</v>
      </c>
      <c r="C1622" s="2">
        <v>44629.466666666667</v>
      </c>
      <c r="D1622">
        <v>2.3890462962962959</v>
      </c>
      <c r="E1622">
        <v>8.4673194444444455</v>
      </c>
      <c r="F1622">
        <v>78</v>
      </c>
      <c r="G1622">
        <v>4</v>
      </c>
    </row>
    <row r="1623" spans="2:7" x14ac:dyDescent="0.15">
      <c r="B1623" s="1">
        <v>10194</v>
      </c>
      <c r="C1623" s="2">
        <v>44629.468055555553</v>
      </c>
      <c r="D1623">
        <v>1.1119636904761909</v>
      </c>
      <c r="E1623">
        <v>8.9</v>
      </c>
      <c r="F1623">
        <v>85</v>
      </c>
      <c r="G1623">
        <v>4</v>
      </c>
    </row>
    <row r="1624" spans="2:7" x14ac:dyDescent="0.15">
      <c r="B1624" s="1">
        <v>10195</v>
      </c>
      <c r="C1624" s="2">
        <v>44629.46875</v>
      </c>
      <c r="D1624">
        <v>1.4635310185185191</v>
      </c>
      <c r="E1624">
        <v>8.6706791666666749</v>
      </c>
      <c r="F1624">
        <v>85</v>
      </c>
      <c r="G1624">
        <v>4</v>
      </c>
    </row>
    <row r="1625" spans="2:7" x14ac:dyDescent="0.15">
      <c r="B1625" s="1">
        <v>10197</v>
      </c>
      <c r="C1625" s="2">
        <v>44629.470138888893</v>
      </c>
      <c r="D1625">
        <v>0.87533333333333274</v>
      </c>
      <c r="E1625">
        <v>8.9</v>
      </c>
      <c r="F1625">
        <v>85</v>
      </c>
      <c r="G1625">
        <v>4</v>
      </c>
    </row>
    <row r="1626" spans="2:7" x14ac:dyDescent="0.15">
      <c r="B1626" s="1">
        <v>10198</v>
      </c>
      <c r="C1626" s="2">
        <v>44629.470833333333</v>
      </c>
      <c r="D1626">
        <v>0.28999999999999948</v>
      </c>
      <c r="E1626">
        <v>8.9</v>
      </c>
      <c r="F1626">
        <v>84</v>
      </c>
      <c r="G1626">
        <v>4</v>
      </c>
    </row>
    <row r="1627" spans="2:7" x14ac:dyDescent="0.15">
      <c r="B1627" s="1">
        <v>10199</v>
      </c>
      <c r="C1627" s="2">
        <v>44629.47152777778</v>
      </c>
      <c r="D1627">
        <v>0.28999999999999948</v>
      </c>
      <c r="E1627">
        <v>8.9</v>
      </c>
      <c r="F1627">
        <v>84</v>
      </c>
      <c r="G1627">
        <v>4</v>
      </c>
    </row>
    <row r="1628" spans="2:7" x14ac:dyDescent="0.15">
      <c r="B1628" s="1">
        <v>10200</v>
      </c>
      <c r="C1628" s="2">
        <v>44629.472222222219</v>
      </c>
      <c r="D1628">
        <v>0.91279265873015947</v>
      </c>
      <c r="E1628">
        <v>8.9</v>
      </c>
      <c r="F1628">
        <v>85</v>
      </c>
      <c r="G1628">
        <v>4</v>
      </c>
    </row>
    <row r="1629" spans="2:7" x14ac:dyDescent="0.15">
      <c r="B1629" s="1">
        <v>10201</v>
      </c>
      <c r="C1629" s="2">
        <v>44629.472916666673</v>
      </c>
      <c r="D1629">
        <v>1.200000000000002</v>
      </c>
      <c r="E1629">
        <v>8.5500000000000078</v>
      </c>
      <c r="F1629">
        <v>85</v>
      </c>
      <c r="G1629">
        <v>4</v>
      </c>
    </row>
    <row r="1630" spans="2:7" x14ac:dyDescent="0.15">
      <c r="B1630" s="1">
        <v>10202</v>
      </c>
      <c r="C1630" s="2">
        <v>44629.473611111112</v>
      </c>
      <c r="D1630">
        <v>1.1494981481481481</v>
      </c>
      <c r="E1630">
        <v>8.6905759259259359</v>
      </c>
      <c r="F1630">
        <v>85</v>
      </c>
      <c r="G1630">
        <v>4</v>
      </c>
    </row>
    <row r="1631" spans="2:7" x14ac:dyDescent="0.15">
      <c r="B1631" s="1">
        <v>10203</v>
      </c>
      <c r="C1631" s="2">
        <v>44629.474305555559</v>
      </c>
      <c r="D1631">
        <v>0.8295648148148147</v>
      </c>
      <c r="E1631">
        <v>8.8353703703703736</v>
      </c>
      <c r="F1631">
        <v>85</v>
      </c>
      <c r="G1631">
        <v>4</v>
      </c>
    </row>
    <row r="1632" spans="2:7" x14ac:dyDescent="0.15">
      <c r="B1632" s="1">
        <v>10204</v>
      </c>
      <c r="C1632" s="2">
        <v>44629.474999999999</v>
      </c>
      <c r="D1632">
        <v>8.0000000000000043E-2</v>
      </c>
      <c r="E1632">
        <v>8.9</v>
      </c>
      <c r="F1632">
        <v>84</v>
      </c>
      <c r="G1632">
        <v>4</v>
      </c>
    </row>
    <row r="1633" spans="2:7" x14ac:dyDescent="0.15">
      <c r="B1633" s="1">
        <v>10205</v>
      </c>
      <c r="C1633" s="2">
        <v>44629.475694444453</v>
      </c>
      <c r="D1633">
        <v>8.0000000000000043E-2</v>
      </c>
      <c r="E1633">
        <v>8.9</v>
      </c>
      <c r="F1633">
        <v>84</v>
      </c>
      <c r="G1633">
        <v>4</v>
      </c>
    </row>
    <row r="1634" spans="2:7" x14ac:dyDescent="0.15">
      <c r="B1634" s="1">
        <v>10206</v>
      </c>
      <c r="C1634" s="2">
        <v>44629.476388888892</v>
      </c>
      <c r="D1634">
        <v>8.0000000000000043E-2</v>
      </c>
      <c r="E1634">
        <v>8.9</v>
      </c>
      <c r="F1634">
        <v>84</v>
      </c>
      <c r="G1634">
        <v>4</v>
      </c>
    </row>
    <row r="1635" spans="2:7" x14ac:dyDescent="0.15">
      <c r="B1635" s="1">
        <v>10207</v>
      </c>
      <c r="C1635" s="2">
        <v>44629.477083333331</v>
      </c>
      <c r="D1635">
        <v>8.0000000000000043E-2</v>
      </c>
      <c r="E1635">
        <v>8.9</v>
      </c>
      <c r="F1635">
        <v>84</v>
      </c>
      <c r="G1635">
        <v>4</v>
      </c>
    </row>
    <row r="1636" spans="2:7" x14ac:dyDescent="0.15">
      <c r="B1636" s="1">
        <v>10208</v>
      </c>
      <c r="C1636" s="2">
        <v>44629.477777777778</v>
      </c>
      <c r="D1636">
        <v>8.0000000000000043E-2</v>
      </c>
      <c r="E1636">
        <v>8.9</v>
      </c>
      <c r="F1636">
        <v>84</v>
      </c>
      <c r="G1636">
        <v>4</v>
      </c>
    </row>
    <row r="1637" spans="2:7" x14ac:dyDescent="0.15">
      <c r="B1637" s="1">
        <v>10209</v>
      </c>
      <c r="C1637" s="2">
        <v>44629.478472222218</v>
      </c>
      <c r="D1637">
        <v>8.0000000000000043E-2</v>
      </c>
      <c r="E1637">
        <v>8.9</v>
      </c>
      <c r="F1637">
        <v>84</v>
      </c>
      <c r="G1637">
        <v>4</v>
      </c>
    </row>
    <row r="1638" spans="2:7" x14ac:dyDescent="0.15">
      <c r="B1638" s="1">
        <v>10210</v>
      </c>
      <c r="C1638" s="2">
        <v>44629.479166666657</v>
      </c>
      <c r="D1638">
        <v>8.0000000000000043E-2</v>
      </c>
      <c r="E1638">
        <v>8.9</v>
      </c>
      <c r="F1638">
        <v>84</v>
      </c>
      <c r="G1638">
        <v>4</v>
      </c>
    </row>
    <row r="1639" spans="2:7" x14ac:dyDescent="0.15">
      <c r="B1639" s="1">
        <v>10211</v>
      </c>
      <c r="C1639" s="2">
        <v>44629.479861111111</v>
      </c>
      <c r="D1639">
        <v>0.74892870370370401</v>
      </c>
      <c r="E1639">
        <v>8.9</v>
      </c>
      <c r="F1639">
        <v>85</v>
      </c>
      <c r="G1639">
        <v>4</v>
      </c>
    </row>
    <row r="1640" spans="2:7" x14ac:dyDescent="0.15">
      <c r="B1640" s="1">
        <v>10212</v>
      </c>
      <c r="C1640" s="2">
        <v>44629.480555555558</v>
      </c>
      <c r="D1640">
        <v>0.53841455026455043</v>
      </c>
      <c r="E1640">
        <v>8.6221144179894225</v>
      </c>
      <c r="F1640">
        <v>85</v>
      </c>
      <c r="G1640">
        <v>4</v>
      </c>
    </row>
    <row r="1641" spans="2:7" x14ac:dyDescent="0.15">
      <c r="B1641" s="1">
        <v>10213</v>
      </c>
      <c r="C1641" s="2">
        <v>44629.481249999997</v>
      </c>
      <c r="D1641">
        <v>0.84688888888888791</v>
      </c>
      <c r="E1641">
        <v>8.9</v>
      </c>
      <c r="F1641">
        <v>85</v>
      </c>
      <c r="G1641">
        <v>4</v>
      </c>
    </row>
    <row r="1642" spans="2:7" x14ac:dyDescent="0.15">
      <c r="B1642" s="1">
        <v>10237</v>
      </c>
      <c r="C1642" s="2">
        <v>44629.497916666667</v>
      </c>
      <c r="D1642">
        <v>1.1547566137566141</v>
      </c>
      <c r="E1642">
        <v>8.7767345238095231</v>
      </c>
      <c r="F1642">
        <v>85</v>
      </c>
      <c r="G1642">
        <v>4</v>
      </c>
    </row>
    <row r="1643" spans="2:7" x14ac:dyDescent="0.15">
      <c r="B1643" s="1">
        <v>10238</v>
      </c>
      <c r="C1643" s="2">
        <v>44629.498611111107</v>
      </c>
      <c r="D1643">
        <v>0.91400000000000103</v>
      </c>
      <c r="E1643">
        <v>7.8820000000000041</v>
      </c>
      <c r="F1643">
        <v>77</v>
      </c>
      <c r="G1643">
        <v>4</v>
      </c>
    </row>
    <row r="1644" spans="2:7" x14ac:dyDescent="0.15">
      <c r="B1644" s="1">
        <v>10241</v>
      </c>
      <c r="C1644" s="2">
        <v>44629.500694444447</v>
      </c>
      <c r="D1644">
        <v>1.1202583333333329</v>
      </c>
      <c r="E1644">
        <v>8.9</v>
      </c>
      <c r="F1644">
        <v>85</v>
      </c>
      <c r="G1644">
        <v>4</v>
      </c>
    </row>
    <row r="1645" spans="2:7" x14ac:dyDescent="0.15">
      <c r="B1645" s="1">
        <v>10245</v>
      </c>
      <c r="C1645" s="2">
        <v>44629.503472222219</v>
      </c>
      <c r="D1645">
        <v>0.93946482683982557</v>
      </c>
      <c r="E1645">
        <v>7.3887503607503699</v>
      </c>
      <c r="F1645">
        <v>69</v>
      </c>
      <c r="G1645">
        <v>4</v>
      </c>
    </row>
    <row r="1646" spans="2:7" x14ac:dyDescent="0.15">
      <c r="B1646" s="1">
        <v>10246</v>
      </c>
      <c r="C1646" s="2">
        <v>44629.504166666673</v>
      </c>
      <c r="D1646">
        <v>0.97341666666666671</v>
      </c>
      <c r="E1646">
        <v>7.6442500000000049</v>
      </c>
      <c r="F1646">
        <v>77</v>
      </c>
      <c r="G1646">
        <v>4</v>
      </c>
    </row>
    <row r="1647" spans="2:7" x14ac:dyDescent="0.15">
      <c r="B1647" s="1">
        <v>10247</v>
      </c>
      <c r="C1647" s="2">
        <v>44629.504861111112</v>
      </c>
      <c r="D1647">
        <v>0.83322500000000088</v>
      </c>
      <c r="E1647">
        <v>8.9</v>
      </c>
      <c r="F1647">
        <v>85</v>
      </c>
      <c r="G1647">
        <v>4</v>
      </c>
    </row>
    <row r="1648" spans="2:7" x14ac:dyDescent="0.15">
      <c r="B1648" s="1">
        <v>10252</v>
      </c>
      <c r="C1648" s="2">
        <v>44629.508333333331</v>
      </c>
      <c r="D1648">
        <v>1.768333333333332</v>
      </c>
      <c r="E1648">
        <v>7.7283333333333406</v>
      </c>
      <c r="F1648">
        <v>78</v>
      </c>
      <c r="G1648">
        <v>4</v>
      </c>
    </row>
    <row r="1649" spans="2:7" x14ac:dyDescent="0.15">
      <c r="B1649" s="1">
        <v>10253</v>
      </c>
      <c r="C1649" s="2">
        <v>44629.509027777778</v>
      </c>
      <c r="D1649">
        <v>1.768333333333332</v>
      </c>
      <c r="E1649">
        <v>7.7283333333333406</v>
      </c>
      <c r="F1649">
        <v>78</v>
      </c>
      <c r="G1649">
        <v>4</v>
      </c>
    </row>
    <row r="1650" spans="2:7" x14ac:dyDescent="0.15">
      <c r="B1650" s="1">
        <v>10254</v>
      </c>
      <c r="C1650" s="2">
        <v>44629.509722222218</v>
      </c>
      <c r="D1650">
        <v>1.768333333333332</v>
      </c>
      <c r="E1650">
        <v>7.7283333333333406</v>
      </c>
      <c r="F1650">
        <v>78</v>
      </c>
      <c r="G1650">
        <v>4</v>
      </c>
    </row>
    <row r="1651" spans="2:7" x14ac:dyDescent="0.15">
      <c r="B1651" s="1">
        <v>10255</v>
      </c>
      <c r="C1651" s="2">
        <v>44629.510416666657</v>
      </c>
      <c r="D1651">
        <v>1.768333333333332</v>
      </c>
      <c r="E1651">
        <v>7.7283333333333406</v>
      </c>
      <c r="F1651">
        <v>78</v>
      </c>
      <c r="G1651">
        <v>4</v>
      </c>
    </row>
    <row r="1652" spans="2:7" x14ac:dyDescent="0.15">
      <c r="B1652" s="1">
        <v>10256</v>
      </c>
      <c r="C1652" s="2">
        <v>44629.511111111111</v>
      </c>
      <c r="D1652">
        <v>1.768333333333332</v>
      </c>
      <c r="E1652">
        <v>7.7283333333333406</v>
      </c>
      <c r="F1652">
        <v>78</v>
      </c>
      <c r="G1652">
        <v>4</v>
      </c>
    </row>
    <row r="1653" spans="2:7" x14ac:dyDescent="0.15">
      <c r="B1653" s="1">
        <v>10257</v>
      </c>
      <c r="C1653" s="2">
        <v>44629.511805555558</v>
      </c>
      <c r="D1653">
        <v>1.768333333333332</v>
      </c>
      <c r="E1653">
        <v>7.7283333333333406</v>
      </c>
      <c r="F1653">
        <v>78</v>
      </c>
      <c r="G1653">
        <v>4</v>
      </c>
    </row>
    <row r="1654" spans="2:7" x14ac:dyDescent="0.15">
      <c r="B1654" s="1">
        <v>10258</v>
      </c>
      <c r="C1654" s="2">
        <v>44629.512499999997</v>
      </c>
      <c r="D1654">
        <v>1.768333333333332</v>
      </c>
      <c r="E1654">
        <v>7.7283333333333406</v>
      </c>
      <c r="F1654">
        <v>78</v>
      </c>
      <c r="G1654">
        <v>4</v>
      </c>
    </row>
    <row r="1655" spans="2:7" x14ac:dyDescent="0.15">
      <c r="B1655" s="1">
        <v>10259</v>
      </c>
      <c r="C1655" s="2">
        <v>44629.513194444437</v>
      </c>
      <c r="D1655">
        <v>1.768333333333332</v>
      </c>
      <c r="E1655">
        <v>7.7283333333333406</v>
      </c>
      <c r="F1655">
        <v>78</v>
      </c>
      <c r="G1655">
        <v>4</v>
      </c>
    </row>
    <row r="1656" spans="2:7" x14ac:dyDescent="0.15">
      <c r="B1656" s="1">
        <v>10260</v>
      </c>
      <c r="C1656" s="2">
        <v>44629.513888888891</v>
      </c>
      <c r="D1656">
        <v>1.592872222222222</v>
      </c>
      <c r="E1656">
        <v>7.8609611111111137</v>
      </c>
      <c r="F1656">
        <v>78</v>
      </c>
      <c r="G1656">
        <v>4</v>
      </c>
    </row>
    <row r="1657" spans="2:7" x14ac:dyDescent="0.15">
      <c r="B1657" s="1">
        <v>10261</v>
      </c>
      <c r="C1657" s="2">
        <v>44629.51458333333</v>
      </c>
      <c r="D1657">
        <v>1.5377500000000019</v>
      </c>
      <c r="E1657">
        <v>7.7287500000000069</v>
      </c>
      <c r="F1657">
        <v>77</v>
      </c>
      <c r="G1657">
        <v>4</v>
      </c>
    </row>
    <row r="1658" spans="2:7" x14ac:dyDescent="0.15">
      <c r="B1658" s="1">
        <v>10266</v>
      </c>
      <c r="C1658" s="2">
        <v>44629.518750000003</v>
      </c>
      <c r="D1658">
        <v>2.039091666666669</v>
      </c>
      <c r="E1658">
        <v>8.1840083333333276</v>
      </c>
      <c r="F1658">
        <v>78</v>
      </c>
      <c r="G1658">
        <v>4</v>
      </c>
    </row>
    <row r="1659" spans="2:7" x14ac:dyDescent="0.15">
      <c r="B1659" s="1">
        <v>10267</v>
      </c>
      <c r="C1659" s="2">
        <v>44629.519444444442</v>
      </c>
      <c r="D1659">
        <v>1.7104857142857139</v>
      </c>
      <c r="E1659">
        <v>7.9360079365079352</v>
      </c>
      <c r="F1659">
        <v>78</v>
      </c>
      <c r="G1659">
        <v>4</v>
      </c>
    </row>
    <row r="1660" spans="2:7" x14ac:dyDescent="0.15">
      <c r="B1660" s="1">
        <v>10448</v>
      </c>
      <c r="C1660" s="2">
        <v>44629.645138888889</v>
      </c>
      <c r="D1660">
        <v>1.6366666666666649</v>
      </c>
      <c r="E1660">
        <v>8.1513333333333282</v>
      </c>
      <c r="F1660">
        <v>78</v>
      </c>
      <c r="G1660">
        <v>4</v>
      </c>
    </row>
    <row r="1661" spans="2:7" x14ac:dyDescent="0.15">
      <c r="B1661" s="1">
        <v>10511</v>
      </c>
      <c r="C1661" s="2">
        <v>44629.688888888893</v>
      </c>
      <c r="D1661">
        <v>0.46333333333333382</v>
      </c>
      <c r="E1661">
        <v>7.5066666666666606</v>
      </c>
      <c r="F1661">
        <v>76</v>
      </c>
      <c r="G1661">
        <v>4</v>
      </c>
    </row>
    <row r="1662" spans="2:7" x14ac:dyDescent="0.15">
      <c r="B1662" s="1">
        <v>10512</v>
      </c>
      <c r="C1662" s="2">
        <v>44629.689583333333</v>
      </c>
      <c r="D1662">
        <v>0.46333333333333382</v>
      </c>
      <c r="E1662">
        <v>7.5066666666666606</v>
      </c>
      <c r="F1662">
        <v>76</v>
      </c>
      <c r="G1662">
        <v>4</v>
      </c>
    </row>
    <row r="1663" spans="2:7" x14ac:dyDescent="0.15">
      <c r="B1663" s="1">
        <v>10527</v>
      </c>
      <c r="C1663" s="2">
        <v>44629.752083333333</v>
      </c>
      <c r="D1663">
        <v>1.3108298941798939</v>
      </c>
      <c r="E1663">
        <v>8.087671693121699</v>
      </c>
      <c r="F1663">
        <v>77</v>
      </c>
      <c r="G1663">
        <v>4</v>
      </c>
    </row>
    <row r="1664" spans="2:7" x14ac:dyDescent="0.15">
      <c r="B1664" s="1">
        <v>10528</v>
      </c>
      <c r="C1664" s="2">
        <v>44629.75277777778</v>
      </c>
      <c r="D1664">
        <v>1.24</v>
      </c>
      <c r="E1664">
        <v>8.0433333333333401</v>
      </c>
      <c r="F1664">
        <v>77</v>
      </c>
      <c r="G1664">
        <v>4</v>
      </c>
    </row>
    <row r="1665" spans="2:7" x14ac:dyDescent="0.15">
      <c r="B1665" s="1">
        <v>10529</v>
      </c>
      <c r="C1665" s="2">
        <v>44629.753472222219</v>
      </c>
      <c r="D1665">
        <v>1.24</v>
      </c>
      <c r="E1665">
        <v>8.0433333333333401</v>
      </c>
      <c r="F1665">
        <v>77</v>
      </c>
      <c r="G1665">
        <v>4</v>
      </c>
    </row>
    <row r="1666" spans="2:7" x14ac:dyDescent="0.15">
      <c r="B1666" s="1">
        <v>10530</v>
      </c>
      <c r="C1666" s="2">
        <v>44629.754166666673</v>
      </c>
      <c r="D1666">
        <v>1.24</v>
      </c>
      <c r="E1666">
        <v>8.0433333333333401</v>
      </c>
      <c r="F1666">
        <v>77</v>
      </c>
      <c r="G1666">
        <v>4</v>
      </c>
    </row>
    <row r="1667" spans="2:7" x14ac:dyDescent="0.15">
      <c r="B1667" s="1">
        <v>10531</v>
      </c>
      <c r="C1667" s="2">
        <v>44629.754861111112</v>
      </c>
      <c r="D1667">
        <v>1.24</v>
      </c>
      <c r="E1667">
        <v>8.0433333333333401</v>
      </c>
      <c r="F1667">
        <v>77</v>
      </c>
      <c r="G1667">
        <v>4</v>
      </c>
    </row>
    <row r="1668" spans="2:7" x14ac:dyDescent="0.15">
      <c r="B1668" s="1">
        <v>10532</v>
      </c>
      <c r="C1668" s="2">
        <v>44629.755555555559</v>
      </c>
      <c r="D1668">
        <v>1.24</v>
      </c>
      <c r="E1668">
        <v>8.0433333333333401</v>
      </c>
      <c r="F1668">
        <v>77</v>
      </c>
      <c r="G1668">
        <v>4</v>
      </c>
    </row>
    <row r="1669" spans="2:7" x14ac:dyDescent="0.15">
      <c r="B1669" s="1">
        <v>10533</v>
      </c>
      <c r="C1669" s="2">
        <v>44629.756249999999</v>
      </c>
      <c r="D1669">
        <v>1.24</v>
      </c>
      <c r="E1669">
        <v>8.0433333333333401</v>
      </c>
      <c r="F1669">
        <v>77</v>
      </c>
      <c r="G1669">
        <v>4</v>
      </c>
    </row>
    <row r="1670" spans="2:7" x14ac:dyDescent="0.15">
      <c r="B1670" s="1">
        <v>10535</v>
      </c>
      <c r="C1670" s="2">
        <v>44629.757638888892</v>
      </c>
      <c r="D1670">
        <v>1.401805555555554</v>
      </c>
      <c r="E1670">
        <v>7.5254055555555492</v>
      </c>
      <c r="F1670">
        <v>77</v>
      </c>
      <c r="G1670">
        <v>4</v>
      </c>
    </row>
    <row r="1671" spans="2:7" x14ac:dyDescent="0.15">
      <c r="B1671" s="1">
        <v>10536</v>
      </c>
      <c r="C1671" s="2">
        <v>44629.758333333331</v>
      </c>
      <c r="D1671">
        <v>1.4399999999999991</v>
      </c>
      <c r="E1671">
        <v>7.7599999999999936</v>
      </c>
      <c r="F1671">
        <v>77</v>
      </c>
      <c r="G1671">
        <v>4</v>
      </c>
    </row>
    <row r="1672" spans="2:7" x14ac:dyDescent="0.15">
      <c r="B1672" s="1">
        <v>10537</v>
      </c>
      <c r="C1672" s="2">
        <v>44629.759027777778</v>
      </c>
      <c r="D1672">
        <v>1.4399999999999991</v>
      </c>
      <c r="E1672">
        <v>7.7599999999999936</v>
      </c>
      <c r="F1672">
        <v>77</v>
      </c>
      <c r="G1672">
        <v>4</v>
      </c>
    </row>
    <row r="1673" spans="2:7" x14ac:dyDescent="0.15">
      <c r="B1673" s="1">
        <v>10540</v>
      </c>
      <c r="C1673" s="2">
        <v>44629.761111111111</v>
      </c>
      <c r="D1673">
        <v>1.7242828042328029</v>
      </c>
      <c r="E1673">
        <v>7.7415685185185206</v>
      </c>
      <c r="F1673">
        <v>78</v>
      </c>
      <c r="G1673">
        <v>4</v>
      </c>
    </row>
    <row r="1674" spans="2:7" x14ac:dyDescent="0.15">
      <c r="B1674" s="1">
        <v>10541</v>
      </c>
      <c r="C1674" s="2">
        <v>44629.761805555558</v>
      </c>
      <c r="D1674">
        <v>1.646448941798941</v>
      </c>
      <c r="E1674">
        <v>8.3166410052910074</v>
      </c>
      <c r="F1674">
        <v>78</v>
      </c>
      <c r="G1674">
        <v>4</v>
      </c>
    </row>
    <row r="1675" spans="2:7" x14ac:dyDescent="0.15">
      <c r="B1675" s="1">
        <v>10542</v>
      </c>
      <c r="C1675" s="2">
        <v>44629.762499999997</v>
      </c>
      <c r="D1675">
        <v>1.6782777777777771</v>
      </c>
      <c r="E1675">
        <v>8.1800537037037095</v>
      </c>
      <c r="F1675">
        <v>78</v>
      </c>
      <c r="G1675">
        <v>4</v>
      </c>
    </row>
    <row r="1676" spans="2:7" x14ac:dyDescent="0.15">
      <c r="B1676" s="1">
        <v>10543</v>
      </c>
      <c r="C1676" s="2">
        <v>44629.763194444437</v>
      </c>
      <c r="D1676">
        <v>1.6839999999999979</v>
      </c>
      <c r="E1676">
        <v>8.3070000000000057</v>
      </c>
      <c r="F1676">
        <v>78</v>
      </c>
      <c r="G1676">
        <v>4</v>
      </c>
    </row>
    <row r="1677" spans="2:7" x14ac:dyDescent="0.15">
      <c r="B1677" s="1">
        <v>10544</v>
      </c>
      <c r="C1677" s="2">
        <v>44629.763888888891</v>
      </c>
      <c r="D1677">
        <v>1.6839999999999979</v>
      </c>
      <c r="E1677">
        <v>8.3070000000000057</v>
      </c>
      <c r="F1677">
        <v>78</v>
      </c>
      <c r="G1677">
        <v>4</v>
      </c>
    </row>
    <row r="1678" spans="2:7" x14ac:dyDescent="0.15">
      <c r="B1678" s="1">
        <v>10545</v>
      </c>
      <c r="C1678" s="2">
        <v>44629.76458333333</v>
      </c>
      <c r="D1678">
        <v>1.643779166666667</v>
      </c>
      <c r="E1678">
        <v>8.0363708333333328</v>
      </c>
      <c r="F1678">
        <v>78</v>
      </c>
      <c r="G1678">
        <v>4</v>
      </c>
    </row>
    <row r="1679" spans="2:7" x14ac:dyDescent="0.15">
      <c r="B1679" s="1">
        <v>10546</v>
      </c>
      <c r="C1679" s="2">
        <v>44629.765277777777</v>
      </c>
      <c r="D1679">
        <v>1.6237500000000009</v>
      </c>
      <c r="E1679">
        <v>7.7762500000000037</v>
      </c>
      <c r="F1679">
        <v>78</v>
      </c>
      <c r="G1679">
        <v>4</v>
      </c>
    </row>
    <row r="1680" spans="2:7" x14ac:dyDescent="0.15">
      <c r="B1680" s="1">
        <v>10611</v>
      </c>
      <c r="C1680" s="2">
        <v>44630.384722222218</v>
      </c>
      <c r="D1680">
        <v>0.77000000000000079</v>
      </c>
      <c r="E1680">
        <v>8.322000000000001</v>
      </c>
      <c r="F1680">
        <v>77</v>
      </c>
      <c r="G1680">
        <v>4</v>
      </c>
    </row>
    <row r="1681" spans="2:7" x14ac:dyDescent="0.15">
      <c r="B1681" s="1">
        <v>10612</v>
      </c>
      <c r="C1681" s="2">
        <v>44630.385416666657</v>
      </c>
      <c r="D1681">
        <v>0.77000000000000079</v>
      </c>
      <c r="E1681">
        <v>8.322000000000001</v>
      </c>
      <c r="F1681">
        <v>77</v>
      </c>
      <c r="G1681">
        <v>4</v>
      </c>
    </row>
    <row r="1682" spans="2:7" x14ac:dyDescent="0.15">
      <c r="B1682" s="1">
        <v>10613</v>
      </c>
      <c r="C1682" s="2">
        <v>44630.386111111111</v>
      </c>
      <c r="D1682">
        <v>1.0159999999999989</v>
      </c>
      <c r="E1682">
        <v>8.1123750000000072</v>
      </c>
      <c r="F1682">
        <v>77</v>
      </c>
      <c r="G1682">
        <v>4</v>
      </c>
    </row>
    <row r="1683" spans="2:7" x14ac:dyDescent="0.15">
      <c r="B1683" s="1">
        <v>10614</v>
      </c>
      <c r="C1683" s="2">
        <v>44630.386805555558</v>
      </c>
      <c r="D1683">
        <v>1.685500000000002</v>
      </c>
      <c r="E1683">
        <v>7.6286250000000031</v>
      </c>
      <c r="F1683">
        <v>78</v>
      </c>
      <c r="G1683">
        <v>4</v>
      </c>
    </row>
    <row r="1684" spans="2:7" x14ac:dyDescent="0.15">
      <c r="B1684" s="1">
        <v>10615</v>
      </c>
      <c r="C1684" s="2">
        <v>44630.387499999997</v>
      </c>
      <c r="D1684">
        <v>1.700000000000002</v>
      </c>
      <c r="E1684">
        <v>7.6200000000000037</v>
      </c>
      <c r="F1684">
        <v>78</v>
      </c>
      <c r="G1684">
        <v>4</v>
      </c>
    </row>
    <row r="1685" spans="2:7" x14ac:dyDescent="0.15">
      <c r="B1685" s="1">
        <v>10616</v>
      </c>
      <c r="C1685" s="2">
        <v>44630.388194444437</v>
      </c>
      <c r="D1685">
        <v>1.700000000000002</v>
      </c>
      <c r="E1685">
        <v>7.6200000000000037</v>
      </c>
      <c r="F1685">
        <v>78</v>
      </c>
      <c r="G1685">
        <v>4</v>
      </c>
    </row>
    <row r="1686" spans="2:7" x14ac:dyDescent="0.15">
      <c r="B1686" s="1">
        <v>10617</v>
      </c>
      <c r="C1686" s="2">
        <v>44630.388888888891</v>
      </c>
      <c r="D1686">
        <v>1.6156936507936519</v>
      </c>
      <c r="E1686">
        <v>7.2930896825396836</v>
      </c>
      <c r="F1686">
        <v>70</v>
      </c>
      <c r="G1686">
        <v>4</v>
      </c>
    </row>
    <row r="1687" spans="2:7" x14ac:dyDescent="0.15">
      <c r="B1687" s="1">
        <v>10620</v>
      </c>
      <c r="C1687" s="2">
        <v>44630.390972222223</v>
      </c>
      <c r="D1687">
        <v>0.5827638888888883</v>
      </c>
      <c r="E1687">
        <v>7.4538194444444548</v>
      </c>
      <c r="F1687">
        <v>77</v>
      </c>
      <c r="G1687">
        <v>4</v>
      </c>
    </row>
    <row r="1688" spans="2:7" x14ac:dyDescent="0.15">
      <c r="B1688" s="1">
        <v>10626</v>
      </c>
      <c r="C1688" s="2">
        <v>44630.395138888889</v>
      </c>
      <c r="D1688">
        <v>1.415698875661376</v>
      </c>
      <c r="E1688">
        <v>8.0131804894179925</v>
      </c>
      <c r="F1688">
        <v>77</v>
      </c>
      <c r="G1688">
        <v>4</v>
      </c>
    </row>
    <row r="1689" spans="2:7" x14ac:dyDescent="0.15">
      <c r="B1689" s="1">
        <v>10631</v>
      </c>
      <c r="C1689" s="2">
        <v>44630.398611111108</v>
      </c>
      <c r="D1689">
        <v>1.662040740740742</v>
      </c>
      <c r="E1689">
        <v>8.8269246031746054</v>
      </c>
      <c r="F1689">
        <v>86</v>
      </c>
      <c r="G1689">
        <v>4</v>
      </c>
    </row>
    <row r="1690" spans="2:7" x14ac:dyDescent="0.15">
      <c r="B1690" s="1">
        <v>10647</v>
      </c>
      <c r="C1690" s="2">
        <v>44630.409722222219</v>
      </c>
      <c r="D1690">
        <v>1.1724482804232801</v>
      </c>
      <c r="E1690">
        <v>8.0913695767195772</v>
      </c>
      <c r="F1690">
        <v>77</v>
      </c>
      <c r="G1690">
        <v>4</v>
      </c>
    </row>
    <row r="1691" spans="2:7" x14ac:dyDescent="0.15">
      <c r="B1691" s="1">
        <v>10654</v>
      </c>
      <c r="C1691" s="2">
        <v>44630.414583333331</v>
      </c>
      <c r="D1691">
        <v>0.4540000000000004</v>
      </c>
      <c r="E1691">
        <v>7.4819999999999878</v>
      </c>
      <c r="F1691">
        <v>76</v>
      </c>
      <c r="G1691">
        <v>4</v>
      </c>
    </row>
    <row r="1692" spans="2:7" x14ac:dyDescent="0.15">
      <c r="B1692" s="1">
        <v>10655</v>
      </c>
      <c r="C1692" s="2">
        <v>44630.415277777778</v>
      </c>
      <c r="D1692">
        <v>0.4540000000000004</v>
      </c>
      <c r="E1692">
        <v>7.4819999999999878</v>
      </c>
      <c r="F1692">
        <v>76</v>
      </c>
      <c r="G1692">
        <v>4</v>
      </c>
    </row>
    <row r="1693" spans="2:7" x14ac:dyDescent="0.15">
      <c r="B1693" s="1">
        <v>10656</v>
      </c>
      <c r="C1693" s="2">
        <v>44630.415972222218</v>
      </c>
      <c r="D1693">
        <v>0.4540000000000004</v>
      </c>
      <c r="E1693">
        <v>7.4819999999999878</v>
      </c>
      <c r="F1693">
        <v>76</v>
      </c>
      <c r="G1693">
        <v>4</v>
      </c>
    </row>
    <row r="1694" spans="2:7" x14ac:dyDescent="0.15">
      <c r="B1694" s="1">
        <v>10657</v>
      </c>
      <c r="C1694" s="2">
        <v>44630.416666666657</v>
      </c>
      <c r="D1694">
        <v>0.4540000000000004</v>
      </c>
      <c r="E1694">
        <v>7.4819999999999878</v>
      </c>
      <c r="F1694">
        <v>76</v>
      </c>
      <c r="G1694">
        <v>4</v>
      </c>
    </row>
    <row r="1695" spans="2:7" x14ac:dyDescent="0.15">
      <c r="B1695" s="1">
        <v>10658</v>
      </c>
      <c r="C1695" s="2">
        <v>44630.417361111111</v>
      </c>
      <c r="D1695">
        <v>0.4540000000000004</v>
      </c>
      <c r="E1695">
        <v>7.4819999999999878</v>
      </c>
      <c r="F1695">
        <v>76</v>
      </c>
      <c r="G1695">
        <v>4</v>
      </c>
    </row>
    <row r="1696" spans="2:7" x14ac:dyDescent="0.15">
      <c r="B1696" s="1">
        <v>10672</v>
      </c>
      <c r="C1696" s="2">
        <v>44630.427083333343</v>
      </c>
      <c r="D1696">
        <v>0.4200000000000006</v>
      </c>
      <c r="E1696">
        <v>8.0099999999999945</v>
      </c>
      <c r="F1696">
        <v>76</v>
      </c>
      <c r="G1696">
        <v>4</v>
      </c>
    </row>
    <row r="1697" spans="2:7" x14ac:dyDescent="0.15">
      <c r="B1697" s="1">
        <v>10673</v>
      </c>
      <c r="C1697" s="2">
        <v>44630.427777777782</v>
      </c>
      <c r="D1697">
        <v>0.4200000000000006</v>
      </c>
      <c r="E1697">
        <v>8.0099999999999945</v>
      </c>
      <c r="F1697">
        <v>76</v>
      </c>
      <c r="G1697">
        <v>4</v>
      </c>
    </row>
    <row r="1698" spans="2:7" x14ac:dyDescent="0.15">
      <c r="B1698" s="1">
        <v>10674</v>
      </c>
      <c r="C1698" s="2">
        <v>44630.428472222222</v>
      </c>
      <c r="D1698">
        <v>0.4200000000000006</v>
      </c>
      <c r="E1698">
        <v>8.0099999999999945</v>
      </c>
      <c r="F1698">
        <v>76</v>
      </c>
      <c r="G1698">
        <v>4</v>
      </c>
    </row>
    <row r="1699" spans="2:7" x14ac:dyDescent="0.15">
      <c r="B1699" s="1">
        <v>10675</v>
      </c>
      <c r="C1699" s="2">
        <v>44630.429166666669</v>
      </c>
      <c r="D1699">
        <v>0.43372916666666711</v>
      </c>
      <c r="E1699">
        <v>8.0160208333333269</v>
      </c>
      <c r="F1699">
        <v>76</v>
      </c>
      <c r="G1699">
        <v>4</v>
      </c>
    </row>
    <row r="1700" spans="2:7" x14ac:dyDescent="0.15">
      <c r="B1700" s="1">
        <v>10697</v>
      </c>
      <c r="C1700" s="2">
        <v>44630.445138888892</v>
      </c>
      <c r="D1700">
        <v>1.170000000000001</v>
      </c>
      <c r="E1700">
        <v>7.7149999999999901</v>
      </c>
      <c r="F1700">
        <v>77</v>
      </c>
      <c r="G1700">
        <v>4</v>
      </c>
    </row>
    <row r="1701" spans="2:7" x14ac:dyDescent="0.15">
      <c r="B1701" s="1">
        <v>10731</v>
      </c>
      <c r="C1701" s="2">
        <v>44630.46875</v>
      </c>
      <c r="D1701">
        <v>0.50165000000000026</v>
      </c>
      <c r="E1701">
        <v>8.7728621693121696</v>
      </c>
      <c r="F1701">
        <v>85</v>
      </c>
      <c r="G1701">
        <v>4</v>
      </c>
    </row>
    <row r="1702" spans="2:7" x14ac:dyDescent="0.15">
      <c r="B1702" s="1">
        <v>10767</v>
      </c>
      <c r="C1702" s="2">
        <v>44630.493750000001</v>
      </c>
      <c r="D1702">
        <v>0.61671044973544908</v>
      </c>
      <c r="E1702">
        <v>7.6412055555555494</v>
      </c>
      <c r="F1702">
        <v>77</v>
      </c>
      <c r="G1702">
        <v>4</v>
      </c>
    </row>
    <row r="1703" spans="2:7" x14ac:dyDescent="0.15">
      <c r="B1703" s="1">
        <v>10768</v>
      </c>
      <c r="C1703" s="2">
        <v>44630.494444444441</v>
      </c>
      <c r="D1703">
        <v>0.80445396825396809</v>
      </c>
      <c r="E1703">
        <v>7.8552176587301554</v>
      </c>
      <c r="F1703">
        <v>77</v>
      </c>
      <c r="G1703">
        <v>4</v>
      </c>
    </row>
    <row r="1704" spans="2:7" x14ac:dyDescent="0.15">
      <c r="B1704" s="1">
        <v>10769</v>
      </c>
      <c r="C1704" s="2">
        <v>44630.495138888888</v>
      </c>
      <c r="D1704">
        <v>1.8772674603174579</v>
      </c>
      <c r="E1704">
        <v>7.9637968253968214</v>
      </c>
      <c r="F1704">
        <v>78</v>
      </c>
      <c r="G1704">
        <v>4</v>
      </c>
    </row>
    <row r="1705" spans="2:7" x14ac:dyDescent="0.15">
      <c r="B1705" s="1">
        <v>10770</v>
      </c>
      <c r="C1705" s="2">
        <v>44630.495833333327</v>
      </c>
      <c r="D1705">
        <v>1.598908201058201</v>
      </c>
      <c r="E1705">
        <v>8.0106857804232856</v>
      </c>
      <c r="F1705">
        <v>78</v>
      </c>
      <c r="G1705">
        <v>4</v>
      </c>
    </row>
    <row r="1706" spans="2:7" x14ac:dyDescent="0.15">
      <c r="B1706" s="1">
        <v>10771</v>
      </c>
      <c r="C1706" s="2">
        <v>44630.496527777781</v>
      </c>
      <c r="D1706">
        <v>1.6266666666666649</v>
      </c>
      <c r="E1706">
        <v>7.7250000000000076</v>
      </c>
      <c r="F1706">
        <v>78</v>
      </c>
      <c r="G1706">
        <v>4</v>
      </c>
    </row>
    <row r="1707" spans="2:7" x14ac:dyDescent="0.15">
      <c r="B1707" s="1">
        <v>10772</v>
      </c>
      <c r="C1707" s="2">
        <v>44630.49722222222</v>
      </c>
      <c r="D1707">
        <v>1.6266666666666649</v>
      </c>
      <c r="E1707">
        <v>7.7250000000000076</v>
      </c>
      <c r="F1707">
        <v>78</v>
      </c>
      <c r="G1707">
        <v>4</v>
      </c>
    </row>
    <row r="1708" spans="2:7" x14ac:dyDescent="0.15">
      <c r="B1708" s="1">
        <v>10773</v>
      </c>
      <c r="C1708" s="2">
        <v>44630.497916666667</v>
      </c>
      <c r="D1708">
        <v>1.6266666666666649</v>
      </c>
      <c r="E1708">
        <v>7.7250000000000076</v>
      </c>
      <c r="F1708">
        <v>78</v>
      </c>
      <c r="G1708">
        <v>4</v>
      </c>
    </row>
    <row r="1709" spans="2:7" x14ac:dyDescent="0.15">
      <c r="B1709" s="1">
        <v>10774</v>
      </c>
      <c r="C1709" s="2">
        <v>44630.498611111107</v>
      </c>
      <c r="D1709">
        <v>1.6266666666666649</v>
      </c>
      <c r="E1709">
        <v>7.7250000000000076</v>
      </c>
      <c r="F1709">
        <v>78</v>
      </c>
      <c r="G1709">
        <v>4</v>
      </c>
    </row>
    <row r="1710" spans="2:7" x14ac:dyDescent="0.15">
      <c r="B1710" s="1">
        <v>10775</v>
      </c>
      <c r="C1710" s="2">
        <v>44630.499305555553</v>
      </c>
      <c r="D1710">
        <v>1.6266666666666649</v>
      </c>
      <c r="E1710">
        <v>7.7250000000000076</v>
      </c>
      <c r="F1710">
        <v>78</v>
      </c>
      <c r="G1710">
        <v>4</v>
      </c>
    </row>
    <row r="1711" spans="2:7" x14ac:dyDescent="0.15">
      <c r="B1711" s="1">
        <v>10776</v>
      </c>
      <c r="C1711" s="2">
        <v>44630.5</v>
      </c>
      <c r="D1711">
        <v>1.6266666666666649</v>
      </c>
      <c r="E1711">
        <v>7.7250000000000076</v>
      </c>
      <c r="F1711">
        <v>78</v>
      </c>
      <c r="G1711">
        <v>4</v>
      </c>
    </row>
    <row r="1712" spans="2:7" x14ac:dyDescent="0.15">
      <c r="B1712" s="1">
        <v>10777</v>
      </c>
      <c r="C1712" s="2">
        <v>44630.500694444447</v>
      </c>
      <c r="D1712">
        <v>1.6266666666666649</v>
      </c>
      <c r="E1712">
        <v>7.7250000000000076</v>
      </c>
      <c r="F1712">
        <v>78</v>
      </c>
      <c r="G1712">
        <v>4</v>
      </c>
    </row>
    <row r="1713" spans="2:7" x14ac:dyDescent="0.15">
      <c r="B1713" s="1">
        <v>10829</v>
      </c>
      <c r="C1713" s="2">
        <v>44630.536805555559</v>
      </c>
      <c r="D1713">
        <v>1.07906541005291</v>
      </c>
      <c r="E1713">
        <v>7.6938320105820113</v>
      </c>
      <c r="F1713">
        <v>77</v>
      </c>
      <c r="G1713">
        <v>4</v>
      </c>
    </row>
    <row r="1714" spans="2:7" x14ac:dyDescent="0.15">
      <c r="B1714" s="1">
        <v>10894</v>
      </c>
      <c r="C1714" s="2">
        <v>44630.581944444442</v>
      </c>
      <c r="D1714">
        <v>1.032759523809522</v>
      </c>
      <c r="E1714">
        <v>7.8137321428571536</v>
      </c>
      <c r="F1714">
        <v>77</v>
      </c>
      <c r="G1714">
        <v>4</v>
      </c>
    </row>
    <row r="1715" spans="2:7" x14ac:dyDescent="0.15">
      <c r="B1715" s="1">
        <v>10936</v>
      </c>
      <c r="C1715" s="2">
        <v>44630.611111111109</v>
      </c>
      <c r="D1715">
        <v>1.42487962962963</v>
      </c>
      <c r="E1715">
        <v>8.2429435185185191</v>
      </c>
      <c r="F1715">
        <v>77</v>
      </c>
      <c r="G1715">
        <v>4</v>
      </c>
    </row>
    <row r="1716" spans="2:7" x14ac:dyDescent="0.15">
      <c r="B1716" s="1">
        <v>10989</v>
      </c>
      <c r="C1716" s="2">
        <v>44630.647916666669</v>
      </c>
      <c r="D1716">
        <v>1.1914722222222229</v>
      </c>
      <c r="E1716">
        <v>7.5838777777777828</v>
      </c>
      <c r="F1716">
        <v>77</v>
      </c>
      <c r="G1716">
        <v>4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38"/>
  <sheetViews>
    <sheetView topLeftCell="A3400" workbookViewId="0">
      <selection activeCell="D2" sqref="D2:E3438"/>
    </sheetView>
  </sheetViews>
  <sheetFormatPr defaultRowHeight="13.5" x14ac:dyDescent="0.15"/>
  <cols>
    <col min="3" max="3" width="21.6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B2" s="1">
        <v>0</v>
      </c>
      <c r="C2" s="2">
        <v>44613.304166666669</v>
      </c>
      <c r="D2">
        <v>2.0872857142857142</v>
      </c>
      <c r="E2">
        <v>5.0727142857142864</v>
      </c>
      <c r="F2">
        <v>54</v>
      </c>
      <c r="G2">
        <v>0</v>
      </c>
    </row>
    <row r="3" spans="1:7" x14ac:dyDescent="0.15">
      <c r="B3" s="1">
        <v>2</v>
      </c>
      <c r="C3" s="2">
        <v>44613.305555555547</v>
      </c>
      <c r="D3">
        <v>1.409763425925926</v>
      </c>
      <c r="E3">
        <v>6.8651324074074092</v>
      </c>
      <c r="F3">
        <v>69</v>
      </c>
      <c r="G3">
        <v>0</v>
      </c>
    </row>
    <row r="4" spans="1:7" x14ac:dyDescent="0.15">
      <c r="B4" s="1">
        <v>41</v>
      </c>
      <c r="C4" s="2">
        <v>44613.332638888889</v>
      </c>
      <c r="D4">
        <v>-7.5000000000000094E-2</v>
      </c>
      <c r="E4">
        <v>7.0710000000000086</v>
      </c>
      <c r="F4">
        <v>68</v>
      </c>
      <c r="G4">
        <v>0</v>
      </c>
    </row>
    <row r="5" spans="1:7" x14ac:dyDescent="0.15">
      <c r="B5" s="1">
        <v>42</v>
      </c>
      <c r="C5" s="2">
        <v>44613.333333333343</v>
      </c>
      <c r="D5">
        <v>-7.5000000000000094E-2</v>
      </c>
      <c r="E5">
        <v>7.0710000000000086</v>
      </c>
      <c r="F5">
        <v>68</v>
      </c>
      <c r="G5">
        <v>0</v>
      </c>
    </row>
    <row r="6" spans="1:7" x14ac:dyDescent="0.15">
      <c r="B6" s="1">
        <v>43</v>
      </c>
      <c r="C6" s="2">
        <v>44613.334027777782</v>
      </c>
      <c r="D6">
        <v>-7.5000000000000094E-2</v>
      </c>
      <c r="E6">
        <v>7.0710000000000086</v>
      </c>
      <c r="F6">
        <v>68</v>
      </c>
      <c r="G6">
        <v>0</v>
      </c>
    </row>
    <row r="7" spans="1:7" x14ac:dyDescent="0.15">
      <c r="B7" s="1">
        <v>44</v>
      </c>
      <c r="C7" s="2">
        <v>44613.334722222222</v>
      </c>
      <c r="D7">
        <v>0.24829999999999999</v>
      </c>
      <c r="E7">
        <v>7.3035999999999923</v>
      </c>
      <c r="F7">
        <v>68</v>
      </c>
      <c r="G7">
        <v>0</v>
      </c>
    </row>
    <row r="8" spans="1:7" x14ac:dyDescent="0.15">
      <c r="B8" s="1">
        <v>47</v>
      </c>
      <c r="C8" s="2">
        <v>44613.336805555547</v>
      </c>
      <c r="D8">
        <v>0.1666666666666666</v>
      </c>
      <c r="E8">
        <v>7.3366666666666598</v>
      </c>
      <c r="F8">
        <v>68</v>
      </c>
      <c r="G8">
        <v>0</v>
      </c>
    </row>
    <row r="9" spans="1:7" x14ac:dyDescent="0.15">
      <c r="B9" s="1">
        <v>48</v>
      </c>
      <c r="C9" s="2">
        <v>44613.337500000001</v>
      </c>
      <c r="D9">
        <v>0.1666666666666666</v>
      </c>
      <c r="E9">
        <v>7.3366666666666598</v>
      </c>
      <c r="F9">
        <v>68</v>
      </c>
      <c r="G9">
        <v>0</v>
      </c>
    </row>
    <row r="10" spans="1:7" x14ac:dyDescent="0.15">
      <c r="B10" s="1">
        <v>49</v>
      </c>
      <c r="C10" s="2">
        <v>44613.338194444441</v>
      </c>
      <c r="D10">
        <v>0.1666666666666666</v>
      </c>
      <c r="E10">
        <v>7.3366666666666598</v>
      </c>
      <c r="F10">
        <v>68</v>
      </c>
      <c r="G10">
        <v>0</v>
      </c>
    </row>
    <row r="11" spans="1:7" x14ac:dyDescent="0.15">
      <c r="B11" s="1">
        <v>50</v>
      </c>
      <c r="C11" s="2">
        <v>44613.338888888888</v>
      </c>
      <c r="D11">
        <v>0.1666666666666666</v>
      </c>
      <c r="E11">
        <v>7.3366666666666598</v>
      </c>
      <c r="F11">
        <v>68</v>
      </c>
      <c r="G11">
        <v>0</v>
      </c>
    </row>
    <row r="12" spans="1:7" x14ac:dyDescent="0.15">
      <c r="B12" s="1">
        <v>51</v>
      </c>
      <c r="C12" s="2">
        <v>44613.339583333327</v>
      </c>
      <c r="D12">
        <v>0.1666666666666666</v>
      </c>
      <c r="E12">
        <v>7.3366666666666598</v>
      </c>
      <c r="F12">
        <v>68</v>
      </c>
      <c r="G12">
        <v>0</v>
      </c>
    </row>
    <row r="13" spans="1:7" x14ac:dyDescent="0.15">
      <c r="B13" s="1">
        <v>52</v>
      </c>
      <c r="C13" s="2">
        <v>44613.340277777781</v>
      </c>
      <c r="D13">
        <v>0.1666666666666666</v>
      </c>
      <c r="E13">
        <v>7.3366666666666598</v>
      </c>
      <c r="F13">
        <v>68</v>
      </c>
      <c r="G13">
        <v>0</v>
      </c>
    </row>
    <row r="14" spans="1:7" x14ac:dyDescent="0.15">
      <c r="B14" s="1">
        <v>53</v>
      </c>
      <c r="C14" s="2">
        <v>44613.34097222222</v>
      </c>
      <c r="D14">
        <v>0.1666666666666666</v>
      </c>
      <c r="E14">
        <v>7.3366666666666598</v>
      </c>
      <c r="F14">
        <v>68</v>
      </c>
      <c r="G14">
        <v>0</v>
      </c>
    </row>
    <row r="15" spans="1:7" x14ac:dyDescent="0.15">
      <c r="B15" s="1">
        <v>54</v>
      </c>
      <c r="C15" s="2">
        <v>44613.341666666667</v>
      </c>
      <c r="D15">
        <v>0.1666666666666666</v>
      </c>
      <c r="E15">
        <v>7.3366666666666598</v>
      </c>
      <c r="F15">
        <v>68</v>
      </c>
      <c r="G15">
        <v>0</v>
      </c>
    </row>
    <row r="16" spans="1:7" x14ac:dyDescent="0.15">
      <c r="B16" s="1">
        <v>55</v>
      </c>
      <c r="C16" s="2">
        <v>44613.342361111107</v>
      </c>
      <c r="D16">
        <v>0.1666666666666666</v>
      </c>
      <c r="E16">
        <v>7.3366666666666598</v>
      </c>
      <c r="F16">
        <v>68</v>
      </c>
      <c r="G16">
        <v>0</v>
      </c>
    </row>
    <row r="17" spans="2:7" x14ac:dyDescent="0.15">
      <c r="B17" s="1">
        <v>56</v>
      </c>
      <c r="C17" s="2">
        <v>44613.343055555553</v>
      </c>
      <c r="D17">
        <v>0.1666666666666666</v>
      </c>
      <c r="E17">
        <v>7.3366666666666598</v>
      </c>
      <c r="F17">
        <v>68</v>
      </c>
      <c r="G17">
        <v>0</v>
      </c>
    </row>
    <row r="18" spans="2:7" x14ac:dyDescent="0.15">
      <c r="B18" s="1">
        <v>57</v>
      </c>
      <c r="C18" s="2">
        <v>44613.34375</v>
      </c>
      <c r="D18">
        <v>0.1666666666666666</v>
      </c>
      <c r="E18">
        <v>7.3366666666666598</v>
      </c>
      <c r="F18">
        <v>68</v>
      </c>
      <c r="G18">
        <v>0</v>
      </c>
    </row>
    <row r="19" spans="2:7" x14ac:dyDescent="0.15">
      <c r="B19" s="1">
        <v>58</v>
      </c>
      <c r="C19" s="2">
        <v>44613.344444444447</v>
      </c>
      <c r="D19">
        <v>0.1666666666666666</v>
      </c>
      <c r="E19">
        <v>7.3366666666666598</v>
      </c>
      <c r="F19">
        <v>68</v>
      </c>
      <c r="G19">
        <v>0</v>
      </c>
    </row>
    <row r="20" spans="2:7" x14ac:dyDescent="0.15">
      <c r="B20" s="1">
        <v>59</v>
      </c>
      <c r="C20" s="2">
        <v>44613.345138888893</v>
      </c>
      <c r="D20">
        <v>0.1666666666666666</v>
      </c>
      <c r="E20">
        <v>7.3366666666666598</v>
      </c>
      <c r="F20">
        <v>68</v>
      </c>
      <c r="G20">
        <v>0</v>
      </c>
    </row>
    <row r="21" spans="2:7" x14ac:dyDescent="0.15">
      <c r="B21" s="1">
        <v>60</v>
      </c>
      <c r="C21" s="2">
        <v>44613.345833333333</v>
      </c>
      <c r="D21">
        <v>-1.4361111111111101E-2</v>
      </c>
      <c r="E21">
        <v>7.1883055555555453</v>
      </c>
      <c r="F21">
        <v>68</v>
      </c>
      <c r="G21">
        <v>0</v>
      </c>
    </row>
    <row r="22" spans="2:7" x14ac:dyDescent="0.15">
      <c r="B22" s="1">
        <v>61</v>
      </c>
      <c r="C22" s="2">
        <v>44613.34652777778</v>
      </c>
      <c r="D22">
        <v>0.95821759259259232</v>
      </c>
      <c r="E22">
        <v>6.8711273148148173</v>
      </c>
      <c r="F22">
        <v>69</v>
      </c>
      <c r="G22">
        <v>0</v>
      </c>
    </row>
    <row r="23" spans="2:7" x14ac:dyDescent="0.15">
      <c r="B23" s="1">
        <v>63</v>
      </c>
      <c r="C23" s="2">
        <v>44613.347916666673</v>
      </c>
      <c r="D23">
        <v>0.33666666666666628</v>
      </c>
      <c r="E23">
        <v>7.3033333333333381</v>
      </c>
      <c r="F23">
        <v>68</v>
      </c>
      <c r="G23">
        <v>0</v>
      </c>
    </row>
    <row r="24" spans="2:7" x14ac:dyDescent="0.15">
      <c r="B24" s="1">
        <v>64</v>
      </c>
      <c r="C24" s="2">
        <v>44613.348611111112</v>
      </c>
      <c r="D24">
        <v>0.33666666666666628</v>
      </c>
      <c r="E24">
        <v>7.3033333333333381</v>
      </c>
      <c r="F24">
        <v>68</v>
      </c>
      <c r="G24">
        <v>0</v>
      </c>
    </row>
    <row r="25" spans="2:7" x14ac:dyDescent="0.15">
      <c r="B25" s="1">
        <v>65</v>
      </c>
      <c r="C25" s="2">
        <v>44613.349305555559</v>
      </c>
      <c r="D25">
        <v>1.597242063492065</v>
      </c>
      <c r="E25">
        <v>6.6141055555555504</v>
      </c>
      <c r="F25">
        <v>70</v>
      </c>
      <c r="G25">
        <v>0</v>
      </c>
    </row>
    <row r="26" spans="2:7" x14ac:dyDescent="0.15">
      <c r="B26" s="1">
        <v>68</v>
      </c>
      <c r="C26" s="2">
        <v>44613.390972222223</v>
      </c>
      <c r="D26">
        <v>1.563998148148148</v>
      </c>
      <c r="E26">
        <v>6.3967962962962988</v>
      </c>
      <c r="F26">
        <v>69</v>
      </c>
      <c r="G26">
        <v>0</v>
      </c>
    </row>
    <row r="27" spans="2:7" x14ac:dyDescent="0.15">
      <c r="B27" s="1">
        <v>69</v>
      </c>
      <c r="C27" s="2">
        <v>44613.39166666667</v>
      </c>
      <c r="D27">
        <v>1.61</v>
      </c>
      <c r="E27">
        <v>6.8340000000000023</v>
      </c>
      <c r="F27">
        <v>70</v>
      </c>
      <c r="G27">
        <v>0</v>
      </c>
    </row>
    <row r="28" spans="2:7" x14ac:dyDescent="0.15">
      <c r="B28" s="1">
        <v>70</v>
      </c>
      <c r="C28" s="2">
        <v>44613.392361111109</v>
      </c>
      <c r="D28">
        <v>1.513422222222222</v>
      </c>
      <c r="E28">
        <v>6.6154666666666673</v>
      </c>
      <c r="F28">
        <v>69</v>
      </c>
      <c r="G28">
        <v>0</v>
      </c>
    </row>
    <row r="29" spans="2:7" x14ac:dyDescent="0.15">
      <c r="B29" s="1">
        <v>74</v>
      </c>
      <c r="C29" s="2">
        <v>44613.395138888889</v>
      </c>
      <c r="D29">
        <v>1.3371280423280429</v>
      </c>
      <c r="E29">
        <v>6.3578005952380918</v>
      </c>
      <c r="F29">
        <v>61</v>
      </c>
      <c r="G29">
        <v>0</v>
      </c>
    </row>
    <row r="30" spans="2:7" x14ac:dyDescent="0.15">
      <c r="B30" s="1">
        <v>75</v>
      </c>
      <c r="C30" s="2">
        <v>44613.395833333343</v>
      </c>
      <c r="D30">
        <v>1.3225</v>
      </c>
      <c r="E30">
        <v>6.9424999999999963</v>
      </c>
      <c r="F30">
        <v>69</v>
      </c>
      <c r="G30">
        <v>0</v>
      </c>
    </row>
    <row r="31" spans="2:7" x14ac:dyDescent="0.15">
      <c r="B31" s="1">
        <v>76</v>
      </c>
      <c r="C31" s="2">
        <v>44613.396527777782</v>
      </c>
      <c r="D31">
        <v>1.3225</v>
      </c>
      <c r="E31">
        <v>6.9424999999999963</v>
      </c>
      <c r="F31">
        <v>69</v>
      </c>
      <c r="G31">
        <v>0</v>
      </c>
    </row>
    <row r="32" spans="2:7" x14ac:dyDescent="0.15">
      <c r="B32" s="1">
        <v>77</v>
      </c>
      <c r="C32" s="2">
        <v>44613.397222222222</v>
      </c>
      <c r="D32">
        <v>1.3225</v>
      </c>
      <c r="E32">
        <v>6.9424999999999963</v>
      </c>
      <c r="F32">
        <v>69</v>
      </c>
      <c r="G32">
        <v>0</v>
      </c>
    </row>
    <row r="33" spans="2:7" x14ac:dyDescent="0.15">
      <c r="B33" s="1">
        <v>78</v>
      </c>
      <c r="C33" s="2">
        <v>44613.397916666669</v>
      </c>
      <c r="D33">
        <v>1.3225</v>
      </c>
      <c r="E33">
        <v>6.9424999999999963</v>
      </c>
      <c r="F33">
        <v>69</v>
      </c>
      <c r="G33">
        <v>0</v>
      </c>
    </row>
    <row r="34" spans="2:7" x14ac:dyDescent="0.15">
      <c r="B34" s="1">
        <v>79</v>
      </c>
      <c r="C34" s="2">
        <v>44613.398611111108</v>
      </c>
      <c r="D34">
        <v>1.3225</v>
      </c>
      <c r="E34">
        <v>6.9424999999999963</v>
      </c>
      <c r="F34">
        <v>69</v>
      </c>
      <c r="G34">
        <v>0</v>
      </c>
    </row>
    <row r="35" spans="2:7" x14ac:dyDescent="0.15">
      <c r="B35" s="1">
        <v>80</v>
      </c>
      <c r="C35" s="2">
        <v>44613.399305555547</v>
      </c>
      <c r="D35">
        <v>1.3225</v>
      </c>
      <c r="E35">
        <v>6.9424999999999963</v>
      </c>
      <c r="F35">
        <v>69</v>
      </c>
      <c r="G35">
        <v>0</v>
      </c>
    </row>
    <row r="36" spans="2:7" x14ac:dyDescent="0.15">
      <c r="B36" s="1">
        <v>81</v>
      </c>
      <c r="C36" s="2">
        <v>44613.4</v>
      </c>
      <c r="D36">
        <v>1.3225</v>
      </c>
      <c r="E36">
        <v>6.9424999999999963</v>
      </c>
      <c r="F36">
        <v>69</v>
      </c>
      <c r="G36">
        <v>0</v>
      </c>
    </row>
    <row r="37" spans="2:7" x14ac:dyDescent="0.15">
      <c r="B37" s="1">
        <v>82</v>
      </c>
      <c r="C37" s="2">
        <v>44613.400694444441</v>
      </c>
      <c r="D37">
        <v>1.3225</v>
      </c>
      <c r="E37">
        <v>6.9424999999999963</v>
      </c>
      <c r="F37">
        <v>69</v>
      </c>
      <c r="G37">
        <v>0</v>
      </c>
    </row>
    <row r="38" spans="2:7" x14ac:dyDescent="0.15">
      <c r="B38" s="1">
        <v>83</v>
      </c>
      <c r="C38" s="2">
        <v>44613.401388888888</v>
      </c>
      <c r="D38">
        <v>1.3225</v>
      </c>
      <c r="E38">
        <v>6.9424999999999963</v>
      </c>
      <c r="F38">
        <v>69</v>
      </c>
      <c r="G38">
        <v>0</v>
      </c>
    </row>
    <row r="39" spans="2:7" x14ac:dyDescent="0.15">
      <c r="B39" s="1">
        <v>84</v>
      </c>
      <c r="C39" s="2">
        <v>44613.402083333327</v>
      </c>
      <c r="D39">
        <v>1.3225</v>
      </c>
      <c r="E39">
        <v>6.9424999999999963</v>
      </c>
      <c r="F39">
        <v>69</v>
      </c>
      <c r="G39">
        <v>0</v>
      </c>
    </row>
    <row r="40" spans="2:7" x14ac:dyDescent="0.15">
      <c r="B40" s="1">
        <v>85</v>
      </c>
      <c r="C40" s="2">
        <v>44613.402777777781</v>
      </c>
      <c r="D40">
        <v>1.3225</v>
      </c>
      <c r="E40">
        <v>6.9424999999999963</v>
      </c>
      <c r="F40">
        <v>69</v>
      </c>
      <c r="G40">
        <v>0</v>
      </c>
    </row>
    <row r="41" spans="2:7" x14ac:dyDescent="0.15">
      <c r="B41" s="1">
        <v>86</v>
      </c>
      <c r="C41" s="2">
        <v>44613.40347222222</v>
      </c>
      <c r="D41">
        <v>1.3225</v>
      </c>
      <c r="E41">
        <v>6.9424999999999963</v>
      </c>
      <c r="F41">
        <v>69</v>
      </c>
      <c r="G41">
        <v>0</v>
      </c>
    </row>
    <row r="42" spans="2:7" x14ac:dyDescent="0.15">
      <c r="B42" s="1">
        <v>87</v>
      </c>
      <c r="C42" s="2">
        <v>44613.404166666667</v>
      </c>
      <c r="D42">
        <v>1.3225</v>
      </c>
      <c r="E42">
        <v>6.9424999999999963</v>
      </c>
      <c r="F42">
        <v>69</v>
      </c>
      <c r="G42">
        <v>0</v>
      </c>
    </row>
    <row r="43" spans="2:7" x14ac:dyDescent="0.15">
      <c r="B43" s="1">
        <v>88</v>
      </c>
      <c r="C43" s="2">
        <v>44613.404861111107</v>
      </c>
      <c r="D43">
        <v>1.3225</v>
      </c>
      <c r="E43">
        <v>6.9424999999999963</v>
      </c>
      <c r="F43">
        <v>69</v>
      </c>
      <c r="G43">
        <v>0</v>
      </c>
    </row>
    <row r="44" spans="2:7" x14ac:dyDescent="0.15">
      <c r="B44" s="1">
        <v>89</v>
      </c>
      <c r="C44" s="2">
        <v>44613.405555555553</v>
      </c>
      <c r="D44">
        <v>1.192023148148148</v>
      </c>
      <c r="E44">
        <v>5.9589888888888867</v>
      </c>
      <c r="F44">
        <v>61</v>
      </c>
      <c r="G44">
        <v>0</v>
      </c>
    </row>
    <row r="45" spans="2:7" x14ac:dyDescent="0.15">
      <c r="B45" s="1">
        <v>91</v>
      </c>
      <c r="C45" s="2">
        <v>44613.406944444447</v>
      </c>
      <c r="D45">
        <v>2.1811435185185171</v>
      </c>
      <c r="E45">
        <v>4.5032490740740769</v>
      </c>
      <c r="F45">
        <v>54</v>
      </c>
      <c r="G45">
        <v>0</v>
      </c>
    </row>
    <row r="46" spans="2:7" x14ac:dyDescent="0.15">
      <c r="B46" s="1">
        <v>92</v>
      </c>
      <c r="C46" s="2">
        <v>44613.407638888893</v>
      </c>
      <c r="D46">
        <v>1.5108166666666669</v>
      </c>
      <c r="E46">
        <v>7.0506833333333354</v>
      </c>
      <c r="F46">
        <v>69</v>
      </c>
      <c r="G46">
        <v>0</v>
      </c>
    </row>
    <row r="47" spans="2:7" x14ac:dyDescent="0.15">
      <c r="B47" s="1">
        <v>93</v>
      </c>
      <c r="C47" s="2">
        <v>44613.408333333333</v>
      </c>
      <c r="D47">
        <v>1.2800000000000009</v>
      </c>
      <c r="E47">
        <v>6.9599999999999937</v>
      </c>
      <c r="F47">
        <v>69</v>
      </c>
      <c r="G47">
        <v>0</v>
      </c>
    </row>
    <row r="48" spans="2:7" x14ac:dyDescent="0.15">
      <c r="B48" s="1">
        <v>94</v>
      </c>
      <c r="C48" s="2">
        <v>44613.40902777778</v>
      </c>
      <c r="D48">
        <v>1.1516833333333341</v>
      </c>
      <c r="E48">
        <v>6.8919166666666616</v>
      </c>
      <c r="F48">
        <v>69</v>
      </c>
      <c r="G48">
        <v>0</v>
      </c>
    </row>
    <row r="49" spans="2:7" x14ac:dyDescent="0.15">
      <c r="B49" s="1">
        <v>95</v>
      </c>
      <c r="C49" s="2">
        <v>44613.409722222219</v>
      </c>
      <c r="D49">
        <v>0.90599999999999925</v>
      </c>
      <c r="E49">
        <v>6.769999999999996</v>
      </c>
      <c r="F49">
        <v>69</v>
      </c>
      <c r="G49">
        <v>0</v>
      </c>
    </row>
    <row r="50" spans="2:7" x14ac:dyDescent="0.15">
      <c r="B50" s="1">
        <v>97</v>
      </c>
      <c r="C50" s="2">
        <v>44613.411111111112</v>
      </c>
      <c r="D50">
        <v>0.843179629629629</v>
      </c>
      <c r="E50">
        <v>6.9733398148148069</v>
      </c>
      <c r="F50">
        <v>69</v>
      </c>
      <c r="G50">
        <v>0</v>
      </c>
    </row>
    <row r="51" spans="2:7" x14ac:dyDescent="0.15">
      <c r="B51" s="1">
        <v>98</v>
      </c>
      <c r="C51" s="2">
        <v>44613.411805555559</v>
      </c>
      <c r="D51">
        <v>0.84499999999999931</v>
      </c>
      <c r="E51">
        <v>6.8874999999999931</v>
      </c>
      <c r="F51">
        <v>69</v>
      </c>
      <c r="G51">
        <v>0</v>
      </c>
    </row>
    <row r="52" spans="2:7" x14ac:dyDescent="0.15">
      <c r="B52" s="1">
        <v>99</v>
      </c>
      <c r="C52" s="2">
        <v>44613.412499999999</v>
      </c>
      <c r="D52">
        <v>0.84499999999999931</v>
      </c>
      <c r="E52">
        <v>6.8874999999999931</v>
      </c>
      <c r="F52">
        <v>69</v>
      </c>
      <c r="G52">
        <v>0</v>
      </c>
    </row>
    <row r="53" spans="2:7" x14ac:dyDescent="0.15">
      <c r="B53" s="1">
        <v>100</v>
      </c>
      <c r="C53" s="2">
        <v>44613.413194444453</v>
      </c>
      <c r="D53">
        <v>0.89450000000000029</v>
      </c>
      <c r="E53">
        <v>7.1168333333333216</v>
      </c>
      <c r="F53">
        <v>69</v>
      </c>
      <c r="G53">
        <v>0</v>
      </c>
    </row>
    <row r="54" spans="2:7" x14ac:dyDescent="0.15">
      <c r="B54" s="1">
        <v>107</v>
      </c>
      <c r="C54" s="2">
        <v>44613.42083333333</v>
      </c>
      <c r="D54">
        <v>1.199866137566137</v>
      </c>
      <c r="E54">
        <v>6.4262049603174596</v>
      </c>
      <c r="F54">
        <v>69</v>
      </c>
      <c r="G54">
        <v>0</v>
      </c>
    </row>
    <row r="55" spans="2:7" x14ac:dyDescent="0.15">
      <c r="B55" s="1">
        <v>108</v>
      </c>
      <c r="C55" s="2">
        <v>44613.421527777777</v>
      </c>
      <c r="D55">
        <v>1.6808425925925921</v>
      </c>
      <c r="E55">
        <v>6.0178074074074042</v>
      </c>
      <c r="F55">
        <v>62</v>
      </c>
      <c r="G55">
        <v>0</v>
      </c>
    </row>
    <row r="56" spans="2:7" x14ac:dyDescent="0.15">
      <c r="B56" s="1">
        <v>116</v>
      </c>
      <c r="C56" s="2">
        <v>44613.427083333343</v>
      </c>
      <c r="D56">
        <v>0.91352083333333356</v>
      </c>
      <c r="E56">
        <v>7.129170833333343</v>
      </c>
      <c r="F56">
        <v>69</v>
      </c>
      <c r="G56">
        <v>0</v>
      </c>
    </row>
    <row r="57" spans="2:7" x14ac:dyDescent="0.15">
      <c r="B57" s="1">
        <v>117</v>
      </c>
      <c r="C57" s="2">
        <v>44613.427777777782</v>
      </c>
      <c r="D57">
        <v>0.91375000000000017</v>
      </c>
      <c r="E57">
        <v>7.128750000000009</v>
      </c>
      <c r="F57">
        <v>69</v>
      </c>
      <c r="G57">
        <v>0</v>
      </c>
    </row>
    <row r="58" spans="2:7" x14ac:dyDescent="0.15">
      <c r="B58" s="1">
        <v>118</v>
      </c>
      <c r="C58" s="2">
        <v>44613.428472222222</v>
      </c>
      <c r="D58">
        <v>0.91375000000000017</v>
      </c>
      <c r="E58">
        <v>7.128750000000009</v>
      </c>
      <c r="F58">
        <v>69</v>
      </c>
      <c r="G58">
        <v>0</v>
      </c>
    </row>
    <row r="59" spans="2:7" x14ac:dyDescent="0.15">
      <c r="B59" s="1">
        <v>119</v>
      </c>
      <c r="C59" s="2">
        <v>44613.429166666669</v>
      </c>
      <c r="D59">
        <v>0.91375000000000017</v>
      </c>
      <c r="E59">
        <v>7.128750000000009</v>
      </c>
      <c r="F59">
        <v>69</v>
      </c>
      <c r="G59">
        <v>0</v>
      </c>
    </row>
    <row r="60" spans="2:7" x14ac:dyDescent="0.15">
      <c r="B60" s="1">
        <v>120</v>
      </c>
      <c r="C60" s="2">
        <v>44613.429861111108</v>
      </c>
      <c r="D60">
        <v>0.91375000000000017</v>
      </c>
      <c r="E60">
        <v>7.128750000000009</v>
      </c>
      <c r="F60">
        <v>69</v>
      </c>
      <c r="G60">
        <v>0</v>
      </c>
    </row>
    <row r="61" spans="2:7" x14ac:dyDescent="0.15">
      <c r="B61" s="1">
        <v>121</v>
      </c>
      <c r="C61" s="2">
        <v>44613.430555555547</v>
      </c>
      <c r="D61">
        <v>0.89829305555555561</v>
      </c>
      <c r="E61">
        <v>7.1172393518518584</v>
      </c>
      <c r="F61">
        <v>69</v>
      </c>
      <c r="G61">
        <v>0</v>
      </c>
    </row>
    <row r="62" spans="2:7" x14ac:dyDescent="0.15">
      <c r="B62" s="1">
        <v>122</v>
      </c>
      <c r="C62" s="2">
        <v>44613.431250000001</v>
      </c>
      <c r="D62">
        <v>0.26352083333333309</v>
      </c>
      <c r="E62">
        <v>6.1483642857142904</v>
      </c>
      <c r="F62">
        <v>60</v>
      </c>
      <c r="G62">
        <v>0</v>
      </c>
    </row>
    <row r="63" spans="2:7" x14ac:dyDescent="0.15">
      <c r="B63" s="1">
        <v>127</v>
      </c>
      <c r="C63" s="2">
        <v>44613.436805555553</v>
      </c>
      <c r="D63">
        <v>0.1180000000000001</v>
      </c>
      <c r="E63">
        <v>7.3586666666666716</v>
      </c>
      <c r="F63">
        <v>68</v>
      </c>
      <c r="G63">
        <v>0</v>
      </c>
    </row>
    <row r="64" spans="2:7" x14ac:dyDescent="0.15">
      <c r="B64" s="1">
        <v>128</v>
      </c>
      <c r="C64" s="2">
        <v>44613.4375</v>
      </c>
      <c r="D64">
        <v>0.1100000000000001</v>
      </c>
      <c r="E64">
        <v>7.3550000000000058</v>
      </c>
      <c r="F64">
        <v>68</v>
      </c>
      <c r="G64">
        <v>0</v>
      </c>
    </row>
    <row r="65" spans="2:7" x14ac:dyDescent="0.15">
      <c r="B65" s="1">
        <v>129</v>
      </c>
      <c r="C65" s="2">
        <v>44613.438194444447</v>
      </c>
      <c r="D65">
        <v>0.1100000000000001</v>
      </c>
      <c r="E65">
        <v>7.3550000000000058</v>
      </c>
      <c r="F65">
        <v>68</v>
      </c>
      <c r="G65">
        <v>0</v>
      </c>
    </row>
    <row r="66" spans="2:7" x14ac:dyDescent="0.15">
      <c r="B66" s="1">
        <v>130</v>
      </c>
      <c r="C66" s="2">
        <v>44613.438888888893</v>
      </c>
      <c r="D66">
        <v>0.1100000000000001</v>
      </c>
      <c r="E66">
        <v>7.3550000000000058</v>
      </c>
      <c r="F66">
        <v>68</v>
      </c>
      <c r="G66">
        <v>0</v>
      </c>
    </row>
    <row r="67" spans="2:7" x14ac:dyDescent="0.15">
      <c r="B67" s="1">
        <v>131</v>
      </c>
      <c r="C67" s="2">
        <v>44613.439583333333</v>
      </c>
      <c r="D67">
        <v>0.1100000000000001</v>
      </c>
      <c r="E67">
        <v>7.3550000000000058</v>
      </c>
      <c r="F67">
        <v>68</v>
      </c>
      <c r="G67">
        <v>0</v>
      </c>
    </row>
    <row r="68" spans="2:7" x14ac:dyDescent="0.15">
      <c r="B68" s="1">
        <v>132</v>
      </c>
      <c r="C68" s="2">
        <v>44613.44027777778</v>
      </c>
      <c r="D68">
        <v>0.1100000000000001</v>
      </c>
      <c r="E68">
        <v>7.3550000000000058</v>
      </c>
      <c r="F68">
        <v>68</v>
      </c>
      <c r="G68">
        <v>0</v>
      </c>
    </row>
    <row r="69" spans="2:7" x14ac:dyDescent="0.15">
      <c r="B69" s="1">
        <v>133</v>
      </c>
      <c r="C69" s="2">
        <v>44613.440972222219</v>
      </c>
      <c r="D69">
        <v>0.1511083333333334</v>
      </c>
      <c r="E69">
        <v>6.6517601851851884</v>
      </c>
      <c r="F69">
        <v>68</v>
      </c>
      <c r="G69">
        <v>0</v>
      </c>
    </row>
    <row r="70" spans="2:7" x14ac:dyDescent="0.15">
      <c r="B70" s="1">
        <v>137</v>
      </c>
      <c r="C70" s="2">
        <v>44613.443749999999</v>
      </c>
      <c r="D70">
        <v>1.0343793650793649</v>
      </c>
      <c r="E70">
        <v>5.2400698412698388</v>
      </c>
      <c r="F70">
        <v>53</v>
      </c>
      <c r="G70">
        <v>0</v>
      </c>
    </row>
    <row r="71" spans="2:7" x14ac:dyDescent="0.15">
      <c r="B71" s="1">
        <v>149</v>
      </c>
      <c r="C71" s="2">
        <v>44613.45208333333</v>
      </c>
      <c r="D71">
        <v>1.691348148148148</v>
      </c>
      <c r="E71">
        <v>4.7555685185185217</v>
      </c>
      <c r="F71">
        <v>54</v>
      </c>
      <c r="G71">
        <v>0</v>
      </c>
    </row>
    <row r="72" spans="2:7" x14ac:dyDescent="0.15">
      <c r="B72" s="1">
        <v>150</v>
      </c>
      <c r="C72" s="2">
        <v>44613.452777777777</v>
      </c>
      <c r="D72">
        <v>1.2550169973544969</v>
      </c>
      <c r="E72">
        <v>4.6970297619047638</v>
      </c>
      <c r="F72">
        <v>53</v>
      </c>
      <c r="G72">
        <v>0</v>
      </c>
    </row>
    <row r="73" spans="2:7" x14ac:dyDescent="0.15">
      <c r="B73" s="1">
        <v>151</v>
      </c>
      <c r="C73" s="2">
        <v>44613.453472222223</v>
      </c>
      <c r="D73">
        <v>0.35801772486772498</v>
      </c>
      <c r="E73">
        <v>5.5306871693121709</v>
      </c>
      <c r="F73">
        <v>60</v>
      </c>
      <c r="G73">
        <v>0</v>
      </c>
    </row>
    <row r="74" spans="2:7" x14ac:dyDescent="0.15">
      <c r="B74" s="1">
        <v>152</v>
      </c>
      <c r="C74" s="2">
        <v>44613.45416666667</v>
      </c>
      <c r="D74">
        <v>1.219435317460317</v>
      </c>
      <c r="E74">
        <v>7.0405433201058214</v>
      </c>
      <c r="F74">
        <v>69</v>
      </c>
      <c r="G74">
        <v>0</v>
      </c>
    </row>
    <row r="75" spans="2:7" x14ac:dyDescent="0.15">
      <c r="B75" s="1">
        <v>163</v>
      </c>
      <c r="C75" s="2">
        <v>44613.461805555547</v>
      </c>
      <c r="D75">
        <v>1.535726587301588</v>
      </c>
      <c r="E75">
        <v>6.5498468253968287</v>
      </c>
      <c r="F75">
        <v>69</v>
      </c>
      <c r="G75">
        <v>0</v>
      </c>
    </row>
    <row r="76" spans="2:7" x14ac:dyDescent="0.15">
      <c r="B76" s="1">
        <v>164</v>
      </c>
      <c r="C76" s="2">
        <v>44613.462500000001</v>
      </c>
      <c r="D76">
        <v>1.141416666666667</v>
      </c>
      <c r="E76">
        <v>7.2765708333333361</v>
      </c>
      <c r="F76">
        <v>69</v>
      </c>
      <c r="G76">
        <v>0</v>
      </c>
    </row>
    <row r="77" spans="2:7" x14ac:dyDescent="0.15">
      <c r="B77" s="1">
        <v>166</v>
      </c>
      <c r="C77" s="2">
        <v>44613.463888888888</v>
      </c>
      <c r="D77">
        <v>1.288573214285716</v>
      </c>
      <c r="E77">
        <v>6.3811726190476303</v>
      </c>
      <c r="F77">
        <v>61</v>
      </c>
      <c r="G77">
        <v>0</v>
      </c>
    </row>
    <row r="78" spans="2:7" x14ac:dyDescent="0.15">
      <c r="B78" s="1">
        <v>167</v>
      </c>
      <c r="C78" s="2">
        <v>44613.464583333327</v>
      </c>
      <c r="D78">
        <v>1.200000000000002</v>
      </c>
      <c r="E78">
        <v>6.350000000000005</v>
      </c>
      <c r="F78">
        <v>61</v>
      </c>
      <c r="G78">
        <v>0</v>
      </c>
    </row>
    <row r="79" spans="2:7" x14ac:dyDescent="0.15">
      <c r="B79" s="1">
        <v>169</v>
      </c>
      <c r="C79" s="2">
        <v>44613.46597222222</v>
      </c>
      <c r="D79">
        <v>0.33999999999999991</v>
      </c>
      <c r="E79">
        <v>7.3299999999999974</v>
      </c>
      <c r="F79">
        <v>68</v>
      </c>
      <c r="G79">
        <v>0</v>
      </c>
    </row>
    <row r="80" spans="2:7" x14ac:dyDescent="0.15">
      <c r="B80" s="1">
        <v>170</v>
      </c>
      <c r="C80" s="2">
        <v>44613.466666666667</v>
      </c>
      <c r="D80">
        <v>0.31238888888888888</v>
      </c>
      <c r="E80">
        <v>7.3255555555555532</v>
      </c>
      <c r="F80">
        <v>68</v>
      </c>
      <c r="G80">
        <v>0</v>
      </c>
    </row>
    <row r="81" spans="2:7" x14ac:dyDescent="0.15">
      <c r="B81" s="1">
        <v>175</v>
      </c>
      <c r="C81" s="2">
        <v>44613.470833333333</v>
      </c>
      <c r="D81">
        <v>1.1566443783068789</v>
      </c>
      <c r="E81">
        <v>6.1215124999999988</v>
      </c>
      <c r="F81">
        <v>61</v>
      </c>
      <c r="G81">
        <v>0</v>
      </c>
    </row>
    <row r="82" spans="2:7" x14ac:dyDescent="0.15">
      <c r="B82" s="1">
        <v>179</v>
      </c>
      <c r="C82" s="2">
        <v>44613.473611111112</v>
      </c>
      <c r="D82">
        <v>1.184292676767676</v>
      </c>
      <c r="E82">
        <v>5.4437763949013984</v>
      </c>
      <c r="F82">
        <v>61</v>
      </c>
      <c r="G82">
        <v>0</v>
      </c>
    </row>
    <row r="83" spans="2:7" x14ac:dyDescent="0.15">
      <c r="B83" s="1">
        <v>180</v>
      </c>
      <c r="C83" s="2">
        <v>44613.474305555559</v>
      </c>
      <c r="D83">
        <v>1.5907011904761901</v>
      </c>
      <c r="E83">
        <v>6.4893809523809516</v>
      </c>
      <c r="F83">
        <v>70</v>
      </c>
      <c r="G83">
        <v>0</v>
      </c>
    </row>
    <row r="84" spans="2:7" x14ac:dyDescent="0.15">
      <c r="B84" s="1">
        <v>181</v>
      </c>
      <c r="C84" s="2">
        <v>44613.474999999999</v>
      </c>
      <c r="D84">
        <v>1.388207407407408</v>
      </c>
      <c r="E84">
        <v>4.4879444444444436</v>
      </c>
      <c r="F84">
        <v>53</v>
      </c>
      <c r="G84">
        <v>0</v>
      </c>
    </row>
    <row r="85" spans="2:7" x14ac:dyDescent="0.15">
      <c r="B85" s="1">
        <v>182</v>
      </c>
      <c r="C85" s="2">
        <v>44613.475694444453</v>
      </c>
      <c r="D85">
        <v>1.287304767917268</v>
      </c>
      <c r="E85">
        <v>4.916217520442518</v>
      </c>
      <c r="F85">
        <v>53</v>
      </c>
      <c r="G85">
        <v>0</v>
      </c>
    </row>
    <row r="86" spans="2:7" x14ac:dyDescent="0.15">
      <c r="B86" s="1">
        <v>183</v>
      </c>
      <c r="C86" s="2">
        <v>44613.476388888892</v>
      </c>
      <c r="D86">
        <v>0.23743759018759031</v>
      </c>
      <c r="E86">
        <v>6.3031327501202501</v>
      </c>
      <c r="F86">
        <v>60</v>
      </c>
      <c r="G86">
        <v>0</v>
      </c>
    </row>
    <row r="87" spans="2:7" x14ac:dyDescent="0.15">
      <c r="B87" s="1">
        <v>214</v>
      </c>
      <c r="C87" s="2">
        <v>44613.497916666667</v>
      </c>
      <c r="D87">
        <v>1.9691041666666651</v>
      </c>
      <c r="E87">
        <v>6.584976388888891</v>
      </c>
      <c r="F87">
        <v>70</v>
      </c>
      <c r="G87">
        <v>0</v>
      </c>
    </row>
    <row r="88" spans="2:7" x14ac:dyDescent="0.15">
      <c r="B88" s="1">
        <v>215</v>
      </c>
      <c r="C88" s="2">
        <v>44613.498611111107</v>
      </c>
      <c r="D88">
        <v>1.646322883597882</v>
      </c>
      <c r="E88">
        <v>6.6176695105820107</v>
      </c>
      <c r="F88">
        <v>70</v>
      </c>
      <c r="G88">
        <v>0</v>
      </c>
    </row>
    <row r="89" spans="2:7" x14ac:dyDescent="0.15">
      <c r="B89" s="1">
        <v>216</v>
      </c>
      <c r="C89" s="2">
        <v>44613.499305555553</v>
      </c>
      <c r="D89">
        <v>1.557216666666666</v>
      </c>
      <c r="E89">
        <v>6.3970555555555597</v>
      </c>
      <c r="F89">
        <v>69</v>
      </c>
      <c r="G89">
        <v>0</v>
      </c>
    </row>
    <row r="90" spans="2:7" x14ac:dyDescent="0.15">
      <c r="B90" s="1">
        <v>217</v>
      </c>
      <c r="C90" s="2">
        <v>44613.5</v>
      </c>
      <c r="D90">
        <v>1.51451203703704</v>
      </c>
      <c r="E90">
        <v>6.2581490740740673</v>
      </c>
      <c r="F90">
        <v>61</v>
      </c>
      <c r="G90">
        <v>0</v>
      </c>
    </row>
    <row r="91" spans="2:7" x14ac:dyDescent="0.15">
      <c r="B91" s="1">
        <v>218</v>
      </c>
      <c r="C91" s="2">
        <v>44613.500694444447</v>
      </c>
      <c r="D91">
        <v>1.4300000000000019</v>
      </c>
      <c r="E91">
        <v>6.4599999999999946</v>
      </c>
      <c r="F91">
        <v>69</v>
      </c>
      <c r="G91">
        <v>0</v>
      </c>
    </row>
    <row r="92" spans="2:7" x14ac:dyDescent="0.15">
      <c r="B92" s="1">
        <v>219</v>
      </c>
      <c r="C92" s="2">
        <v>44613.501388888893</v>
      </c>
      <c r="D92">
        <v>1.4300000000000019</v>
      </c>
      <c r="E92">
        <v>6.4599999999999946</v>
      </c>
      <c r="F92">
        <v>69</v>
      </c>
      <c r="G92">
        <v>0</v>
      </c>
    </row>
    <row r="93" spans="2:7" x14ac:dyDescent="0.15">
      <c r="B93" s="1">
        <v>220</v>
      </c>
      <c r="C93" s="2">
        <v>44613.502083333333</v>
      </c>
      <c r="D93">
        <v>1.4300000000000019</v>
      </c>
      <c r="E93">
        <v>6.4599999999999946</v>
      </c>
      <c r="F93">
        <v>69</v>
      </c>
      <c r="G93">
        <v>0</v>
      </c>
    </row>
    <row r="94" spans="2:7" x14ac:dyDescent="0.15">
      <c r="B94" s="1">
        <v>221</v>
      </c>
      <c r="C94" s="2">
        <v>44613.50277777778</v>
      </c>
      <c r="D94">
        <v>1.4300000000000019</v>
      </c>
      <c r="E94">
        <v>6.4599999999999946</v>
      </c>
      <c r="F94">
        <v>69</v>
      </c>
      <c r="G94">
        <v>0</v>
      </c>
    </row>
    <row r="95" spans="2:7" x14ac:dyDescent="0.15">
      <c r="B95" s="1">
        <v>222</v>
      </c>
      <c r="C95" s="2">
        <v>44613.503472222219</v>
      </c>
      <c r="D95">
        <v>1.4300000000000019</v>
      </c>
      <c r="E95">
        <v>6.4599999999999946</v>
      </c>
      <c r="F95">
        <v>69</v>
      </c>
      <c r="G95">
        <v>0</v>
      </c>
    </row>
    <row r="96" spans="2:7" x14ac:dyDescent="0.15">
      <c r="B96" s="1">
        <v>223</v>
      </c>
      <c r="C96" s="2">
        <v>44613.504166666673</v>
      </c>
      <c r="D96">
        <v>1.4300000000000019</v>
      </c>
      <c r="E96">
        <v>6.4599999999999946</v>
      </c>
      <c r="F96">
        <v>69</v>
      </c>
      <c r="G96">
        <v>0</v>
      </c>
    </row>
    <row r="97" spans="2:7" x14ac:dyDescent="0.15">
      <c r="B97" s="1">
        <v>224</v>
      </c>
      <c r="C97" s="2">
        <v>44613.504861111112</v>
      </c>
      <c r="D97">
        <v>0.7865668650793658</v>
      </c>
      <c r="E97">
        <v>4.9924296296296324</v>
      </c>
      <c r="F97">
        <v>53</v>
      </c>
      <c r="G97">
        <v>0</v>
      </c>
    </row>
    <row r="98" spans="2:7" x14ac:dyDescent="0.15">
      <c r="B98" s="1">
        <v>225</v>
      </c>
      <c r="C98" s="2">
        <v>44613.505555555559</v>
      </c>
      <c r="D98">
        <v>0.69158187830687845</v>
      </c>
      <c r="E98">
        <v>4.8914833333333263</v>
      </c>
      <c r="F98">
        <v>53</v>
      </c>
      <c r="G98">
        <v>0</v>
      </c>
    </row>
    <row r="99" spans="2:7" x14ac:dyDescent="0.15">
      <c r="B99" s="1">
        <v>226</v>
      </c>
      <c r="C99" s="2">
        <v>44613.506249999999</v>
      </c>
      <c r="D99">
        <v>1.13857037037037</v>
      </c>
      <c r="E99">
        <v>6.7319537037037067</v>
      </c>
      <c r="F99">
        <v>69</v>
      </c>
      <c r="G99">
        <v>0</v>
      </c>
    </row>
    <row r="100" spans="2:7" x14ac:dyDescent="0.15">
      <c r="B100" s="1">
        <v>227</v>
      </c>
      <c r="C100" s="2">
        <v>44613.506944444453</v>
      </c>
      <c r="D100">
        <v>1.267531481481482</v>
      </c>
      <c r="E100">
        <v>6.4180814814814866</v>
      </c>
      <c r="F100">
        <v>69</v>
      </c>
      <c r="G100">
        <v>0</v>
      </c>
    </row>
    <row r="101" spans="2:7" x14ac:dyDescent="0.15">
      <c r="B101" s="1">
        <v>228</v>
      </c>
      <c r="C101" s="2">
        <v>44613.507638888892</v>
      </c>
      <c r="D101">
        <v>1.25</v>
      </c>
      <c r="E101">
        <v>6.430000000000005</v>
      </c>
      <c r="F101">
        <v>69</v>
      </c>
      <c r="G101">
        <v>0</v>
      </c>
    </row>
    <row r="102" spans="2:7" x14ac:dyDescent="0.15">
      <c r="B102" s="1">
        <v>229</v>
      </c>
      <c r="C102" s="2">
        <v>44613.508333333331</v>
      </c>
      <c r="D102">
        <v>1.25</v>
      </c>
      <c r="E102">
        <v>6.430000000000005</v>
      </c>
      <c r="F102">
        <v>69</v>
      </c>
      <c r="G102">
        <v>0</v>
      </c>
    </row>
    <row r="103" spans="2:7" x14ac:dyDescent="0.15">
      <c r="B103" s="1">
        <v>230</v>
      </c>
      <c r="C103" s="2">
        <v>44613.509027777778</v>
      </c>
      <c r="D103">
        <v>1.25</v>
      </c>
      <c r="E103">
        <v>6.430000000000005</v>
      </c>
      <c r="F103">
        <v>69</v>
      </c>
      <c r="G103">
        <v>0</v>
      </c>
    </row>
    <row r="104" spans="2:7" x14ac:dyDescent="0.15">
      <c r="B104" s="1">
        <v>231</v>
      </c>
      <c r="C104" s="2">
        <v>44613.509722222218</v>
      </c>
      <c r="D104">
        <v>1.25</v>
      </c>
      <c r="E104">
        <v>6.430000000000005</v>
      </c>
      <c r="F104">
        <v>69</v>
      </c>
      <c r="G104">
        <v>0</v>
      </c>
    </row>
    <row r="105" spans="2:7" x14ac:dyDescent="0.15">
      <c r="B105" s="1">
        <v>232</v>
      </c>
      <c r="C105" s="2">
        <v>44613.510416666657</v>
      </c>
      <c r="D105">
        <v>1.25</v>
      </c>
      <c r="E105">
        <v>6.430000000000005</v>
      </c>
      <c r="F105">
        <v>69</v>
      </c>
      <c r="G105">
        <v>0</v>
      </c>
    </row>
    <row r="106" spans="2:7" x14ac:dyDescent="0.15">
      <c r="B106" s="1">
        <v>233</v>
      </c>
      <c r="C106" s="2">
        <v>44613.511111111111</v>
      </c>
      <c r="D106">
        <v>1.1515087301587299</v>
      </c>
      <c r="E106">
        <v>6.9371301587301613</v>
      </c>
      <c r="F106">
        <v>69</v>
      </c>
      <c r="G106">
        <v>0</v>
      </c>
    </row>
    <row r="107" spans="2:7" x14ac:dyDescent="0.15">
      <c r="B107" s="1">
        <v>234</v>
      </c>
      <c r="C107" s="2">
        <v>44613.511805555558</v>
      </c>
      <c r="D107">
        <v>1.170683333333334</v>
      </c>
      <c r="E107">
        <v>6.3720500000000033</v>
      </c>
      <c r="F107">
        <v>61</v>
      </c>
      <c r="G107">
        <v>0</v>
      </c>
    </row>
    <row r="108" spans="2:7" x14ac:dyDescent="0.15">
      <c r="B108" s="1">
        <v>235</v>
      </c>
      <c r="C108" s="2">
        <v>44613.512499999997</v>
      </c>
      <c r="D108">
        <v>1.1388527777777779</v>
      </c>
      <c r="E108">
        <v>6.9643499999999996</v>
      </c>
      <c r="F108">
        <v>69</v>
      </c>
      <c r="G108">
        <v>0</v>
      </c>
    </row>
    <row r="109" spans="2:7" x14ac:dyDescent="0.15">
      <c r="B109" s="1">
        <v>241</v>
      </c>
      <c r="C109" s="2">
        <v>44613.51666666667</v>
      </c>
      <c r="D109">
        <v>0.63081342592592582</v>
      </c>
      <c r="E109">
        <v>6.0274583333333318</v>
      </c>
      <c r="F109">
        <v>61</v>
      </c>
      <c r="G109">
        <v>0</v>
      </c>
    </row>
    <row r="110" spans="2:7" x14ac:dyDescent="0.15">
      <c r="B110" s="1">
        <v>242</v>
      </c>
      <c r="C110" s="2">
        <v>44613.517361111109</v>
      </c>
      <c r="D110">
        <v>0.45152513227513219</v>
      </c>
      <c r="E110">
        <v>4.9044713624338643</v>
      </c>
      <c r="F110">
        <v>52</v>
      </c>
      <c r="G110">
        <v>0</v>
      </c>
    </row>
    <row r="111" spans="2:7" x14ac:dyDescent="0.15">
      <c r="B111" s="1">
        <v>267</v>
      </c>
      <c r="C111" s="2">
        <v>44613.534722222219</v>
      </c>
      <c r="D111">
        <v>0.45268750000000002</v>
      </c>
      <c r="E111">
        <v>5.7729038359788394</v>
      </c>
      <c r="F111">
        <v>60</v>
      </c>
      <c r="G111">
        <v>0</v>
      </c>
    </row>
    <row r="112" spans="2:7" x14ac:dyDescent="0.15">
      <c r="B112" s="1">
        <v>272</v>
      </c>
      <c r="C112" s="2">
        <v>44613.538194444453</v>
      </c>
      <c r="D112">
        <v>0.16000000000000009</v>
      </c>
      <c r="E112">
        <v>7.5024999999999986</v>
      </c>
      <c r="F112">
        <v>76</v>
      </c>
      <c r="G112">
        <v>0</v>
      </c>
    </row>
    <row r="113" spans="2:7" x14ac:dyDescent="0.15">
      <c r="B113" s="1">
        <v>273</v>
      </c>
      <c r="C113" s="2">
        <v>44613.538888888892</v>
      </c>
      <c r="D113">
        <v>1.101292394179894</v>
      </c>
      <c r="E113">
        <v>6.1287716269841308</v>
      </c>
      <c r="F113">
        <v>61</v>
      </c>
      <c r="G113">
        <v>0</v>
      </c>
    </row>
    <row r="114" spans="2:7" x14ac:dyDescent="0.15">
      <c r="B114" s="1">
        <v>425</v>
      </c>
      <c r="C114" s="2">
        <v>44613.644444444442</v>
      </c>
      <c r="D114">
        <v>0.73416481481481533</v>
      </c>
      <c r="E114">
        <v>6.1916583333333373</v>
      </c>
      <c r="F114">
        <v>61</v>
      </c>
      <c r="G114">
        <v>0</v>
      </c>
    </row>
    <row r="115" spans="2:7" x14ac:dyDescent="0.15">
      <c r="B115" s="1">
        <v>459</v>
      </c>
      <c r="C115" s="2">
        <v>44613.668055555558</v>
      </c>
      <c r="D115">
        <v>0.97845264550264555</v>
      </c>
      <c r="E115">
        <v>5.1592784391534394</v>
      </c>
      <c r="F115">
        <v>53</v>
      </c>
      <c r="G115">
        <v>0</v>
      </c>
    </row>
    <row r="116" spans="2:7" x14ac:dyDescent="0.15">
      <c r="B116" s="1">
        <v>486</v>
      </c>
      <c r="C116" s="2">
        <v>44613.686805555553</v>
      </c>
      <c r="D116">
        <v>1.100000000000001</v>
      </c>
      <c r="E116">
        <v>7.2900000000000071</v>
      </c>
      <c r="F116">
        <v>69</v>
      </c>
      <c r="G116">
        <v>0</v>
      </c>
    </row>
    <row r="117" spans="2:7" x14ac:dyDescent="0.15">
      <c r="B117" s="1">
        <v>487</v>
      </c>
      <c r="C117" s="2">
        <v>44613.6875</v>
      </c>
      <c r="D117">
        <v>1.100000000000001</v>
      </c>
      <c r="E117">
        <v>7.2900000000000071</v>
      </c>
      <c r="F117">
        <v>69</v>
      </c>
      <c r="G117">
        <v>0</v>
      </c>
    </row>
    <row r="118" spans="2:7" x14ac:dyDescent="0.15">
      <c r="B118" s="1">
        <v>488</v>
      </c>
      <c r="C118" s="2">
        <v>44613.688194444447</v>
      </c>
      <c r="D118">
        <v>1.100000000000001</v>
      </c>
      <c r="E118">
        <v>7.2900000000000071</v>
      </c>
      <c r="F118">
        <v>69</v>
      </c>
      <c r="G118">
        <v>0</v>
      </c>
    </row>
    <row r="119" spans="2:7" x14ac:dyDescent="0.15">
      <c r="B119" s="1">
        <v>489</v>
      </c>
      <c r="C119" s="2">
        <v>44613.688888888893</v>
      </c>
      <c r="D119">
        <v>1.100000000000001</v>
      </c>
      <c r="E119">
        <v>7.2900000000000071</v>
      </c>
      <c r="F119">
        <v>69</v>
      </c>
      <c r="G119">
        <v>0</v>
      </c>
    </row>
    <row r="120" spans="2:7" x14ac:dyDescent="0.15">
      <c r="B120" s="1">
        <v>490</v>
      </c>
      <c r="C120" s="2">
        <v>44613.689583333333</v>
      </c>
      <c r="D120">
        <v>1.100000000000001</v>
      </c>
      <c r="E120">
        <v>7.2900000000000071</v>
      </c>
      <c r="F120">
        <v>69</v>
      </c>
      <c r="G120">
        <v>0</v>
      </c>
    </row>
    <row r="121" spans="2:7" x14ac:dyDescent="0.15">
      <c r="B121" s="1">
        <v>491</v>
      </c>
      <c r="C121" s="2">
        <v>44613.69027777778</v>
      </c>
      <c r="D121">
        <v>1.100000000000001</v>
      </c>
      <c r="E121">
        <v>7.2900000000000071</v>
      </c>
      <c r="F121">
        <v>69</v>
      </c>
      <c r="G121">
        <v>0</v>
      </c>
    </row>
    <row r="122" spans="2:7" x14ac:dyDescent="0.15">
      <c r="B122" s="1">
        <v>492</v>
      </c>
      <c r="C122" s="2">
        <v>44613.690972222219</v>
      </c>
      <c r="D122">
        <v>1.100000000000001</v>
      </c>
      <c r="E122">
        <v>7.2900000000000071</v>
      </c>
      <c r="F122">
        <v>69</v>
      </c>
      <c r="G122">
        <v>0</v>
      </c>
    </row>
    <row r="123" spans="2:7" x14ac:dyDescent="0.15">
      <c r="B123" s="1">
        <v>493</v>
      </c>
      <c r="C123" s="2">
        <v>44613.691666666673</v>
      </c>
      <c r="D123">
        <v>1.100000000000001</v>
      </c>
      <c r="E123">
        <v>7.2900000000000071</v>
      </c>
      <c r="F123">
        <v>69</v>
      </c>
      <c r="G123">
        <v>0</v>
      </c>
    </row>
    <row r="124" spans="2:7" x14ac:dyDescent="0.15">
      <c r="B124" s="1">
        <v>519</v>
      </c>
      <c r="C124" s="2">
        <v>44613.749305555553</v>
      </c>
      <c r="D124">
        <v>1.3089962962962971</v>
      </c>
      <c r="E124">
        <v>6.4676585978835988</v>
      </c>
      <c r="F124">
        <v>69</v>
      </c>
      <c r="G124">
        <v>0</v>
      </c>
    </row>
    <row r="125" spans="2:7" x14ac:dyDescent="0.15">
      <c r="B125" s="1">
        <v>543</v>
      </c>
      <c r="C125" s="2">
        <v>44613.765972222223</v>
      </c>
      <c r="D125">
        <v>1.6800000000000019</v>
      </c>
      <c r="E125">
        <v>6.7733333333333281</v>
      </c>
      <c r="F125">
        <v>70</v>
      </c>
      <c r="G125">
        <v>0</v>
      </c>
    </row>
    <row r="126" spans="2:7" x14ac:dyDescent="0.15">
      <c r="B126" s="1">
        <v>544</v>
      </c>
      <c r="C126" s="2">
        <v>44613.76666666667</v>
      </c>
      <c r="D126">
        <v>1.6800000000000019</v>
      </c>
      <c r="E126">
        <v>6.7733333333333281</v>
      </c>
      <c r="F126">
        <v>70</v>
      </c>
      <c r="G126">
        <v>0</v>
      </c>
    </row>
    <row r="127" spans="2:7" x14ac:dyDescent="0.15">
      <c r="B127" s="1">
        <v>545</v>
      </c>
      <c r="C127" s="2">
        <v>44613.767361111109</v>
      </c>
      <c r="D127">
        <v>-0.13813730158730139</v>
      </c>
      <c r="E127">
        <v>4.629304365079367</v>
      </c>
      <c r="F127">
        <v>52</v>
      </c>
      <c r="G127">
        <v>0</v>
      </c>
    </row>
    <row r="128" spans="2:7" x14ac:dyDescent="0.15">
      <c r="B128" s="1">
        <v>560</v>
      </c>
      <c r="C128" s="2">
        <v>44613.777777777781</v>
      </c>
      <c r="D128">
        <v>1.52</v>
      </c>
      <c r="E128">
        <v>6.9800000000000049</v>
      </c>
      <c r="F128">
        <v>69</v>
      </c>
      <c r="G128">
        <v>0</v>
      </c>
    </row>
    <row r="129" spans="2:7" x14ac:dyDescent="0.15">
      <c r="B129" s="1">
        <v>561</v>
      </c>
      <c r="C129" s="2">
        <v>44613.77847222222</v>
      </c>
      <c r="D129">
        <v>1.52</v>
      </c>
      <c r="E129">
        <v>6.9800000000000049</v>
      </c>
      <c r="F129">
        <v>69</v>
      </c>
      <c r="G129">
        <v>0</v>
      </c>
    </row>
    <row r="130" spans="2:7" x14ac:dyDescent="0.15">
      <c r="B130" s="1">
        <v>567</v>
      </c>
      <c r="C130" s="2">
        <v>44613.782638888893</v>
      </c>
      <c r="D130">
        <v>0.40800000000000031</v>
      </c>
      <c r="E130">
        <v>6.6720000000000077</v>
      </c>
      <c r="F130">
        <v>68</v>
      </c>
      <c r="G130">
        <v>0</v>
      </c>
    </row>
    <row r="131" spans="2:7" x14ac:dyDescent="0.15">
      <c r="B131" s="1">
        <v>568</v>
      </c>
      <c r="C131" s="2">
        <v>44613.783333333333</v>
      </c>
      <c r="D131">
        <v>0.40800000000000031</v>
      </c>
      <c r="E131">
        <v>6.6720000000000077</v>
      </c>
      <c r="F131">
        <v>68</v>
      </c>
      <c r="G131">
        <v>0</v>
      </c>
    </row>
    <row r="132" spans="2:7" x14ac:dyDescent="0.15">
      <c r="B132" s="1">
        <v>569</v>
      </c>
      <c r="C132" s="2">
        <v>44613.78402777778</v>
      </c>
      <c r="D132">
        <v>0.40800000000000031</v>
      </c>
      <c r="E132">
        <v>6.6720000000000077</v>
      </c>
      <c r="F132">
        <v>68</v>
      </c>
      <c r="G132">
        <v>0</v>
      </c>
    </row>
    <row r="133" spans="2:7" x14ac:dyDescent="0.15">
      <c r="B133" s="1">
        <v>570</v>
      </c>
      <c r="C133" s="2">
        <v>44613.784722222219</v>
      </c>
      <c r="D133">
        <v>0.40800000000000031</v>
      </c>
      <c r="E133">
        <v>6.6720000000000077</v>
      </c>
      <c r="F133">
        <v>68</v>
      </c>
      <c r="G133">
        <v>0</v>
      </c>
    </row>
    <row r="134" spans="2:7" x14ac:dyDescent="0.15">
      <c r="B134" s="1">
        <v>571</v>
      </c>
      <c r="C134" s="2">
        <v>44613.785416666673</v>
      </c>
      <c r="D134">
        <v>0.40800000000000031</v>
      </c>
      <c r="E134">
        <v>6.6720000000000077</v>
      </c>
      <c r="F134">
        <v>68</v>
      </c>
      <c r="G134">
        <v>0</v>
      </c>
    </row>
    <row r="135" spans="2:7" x14ac:dyDescent="0.15">
      <c r="B135" s="1">
        <v>572</v>
      </c>
      <c r="C135" s="2">
        <v>44613.786111111112</v>
      </c>
      <c r="D135">
        <v>0.37109444444444428</v>
      </c>
      <c r="E135">
        <v>5.6411410052910052</v>
      </c>
      <c r="F135">
        <v>60</v>
      </c>
      <c r="G135">
        <v>0</v>
      </c>
    </row>
    <row r="136" spans="2:7" x14ac:dyDescent="0.15">
      <c r="B136" s="1">
        <v>607</v>
      </c>
      <c r="C136" s="2">
        <v>44613.810416666667</v>
      </c>
      <c r="D136">
        <v>1.256587037037036</v>
      </c>
      <c r="E136">
        <v>4.6302370370370367</v>
      </c>
      <c r="F136">
        <v>53</v>
      </c>
      <c r="G136">
        <v>0</v>
      </c>
    </row>
    <row r="137" spans="2:7" x14ac:dyDescent="0.15">
      <c r="B137" s="1">
        <v>608</v>
      </c>
      <c r="C137" s="2">
        <v>44613.811111111107</v>
      </c>
      <c r="D137">
        <v>-0.34966249999999999</v>
      </c>
      <c r="E137">
        <v>7.1501222222222278</v>
      </c>
      <c r="F137">
        <v>68</v>
      </c>
      <c r="G137">
        <v>0</v>
      </c>
    </row>
    <row r="138" spans="2:7" x14ac:dyDescent="0.15">
      <c r="B138" s="1">
        <v>614</v>
      </c>
      <c r="C138" s="2">
        <v>44613.81527777778</v>
      </c>
      <c r="D138">
        <v>0.58692738095238128</v>
      </c>
      <c r="E138">
        <v>7.0458916666666642</v>
      </c>
      <c r="F138">
        <v>69</v>
      </c>
      <c r="G138">
        <v>0</v>
      </c>
    </row>
    <row r="139" spans="2:7" x14ac:dyDescent="0.15">
      <c r="B139" s="1">
        <v>615</v>
      </c>
      <c r="C139" s="2">
        <v>44613.815972222219</v>
      </c>
      <c r="D139">
        <v>1.191209722222222</v>
      </c>
      <c r="E139">
        <v>6.8819597222222146</v>
      </c>
      <c r="F139">
        <v>69</v>
      </c>
      <c r="G139">
        <v>0</v>
      </c>
    </row>
    <row r="140" spans="2:7" x14ac:dyDescent="0.15">
      <c r="B140" s="1">
        <v>630</v>
      </c>
      <c r="C140" s="2">
        <v>44613.826388888891</v>
      </c>
      <c r="D140">
        <v>0.73272314814814787</v>
      </c>
      <c r="E140">
        <v>6.4150750000000034</v>
      </c>
      <c r="F140">
        <v>69</v>
      </c>
      <c r="G140">
        <v>0</v>
      </c>
    </row>
    <row r="141" spans="2:7" x14ac:dyDescent="0.15">
      <c r="B141" s="1">
        <v>653</v>
      </c>
      <c r="C141" s="2">
        <v>44613.84375</v>
      </c>
      <c r="D141">
        <v>1.3522157407407409</v>
      </c>
      <c r="E141">
        <v>6.5908166666666714</v>
      </c>
      <c r="F141">
        <v>69</v>
      </c>
      <c r="G141">
        <v>0</v>
      </c>
    </row>
    <row r="142" spans="2:7" x14ac:dyDescent="0.15">
      <c r="B142" s="1">
        <v>708</v>
      </c>
      <c r="C142" s="2">
        <v>44613.881944444453</v>
      </c>
      <c r="D142">
        <v>2.3062185185185178</v>
      </c>
      <c r="E142">
        <v>6.8255537037037071</v>
      </c>
      <c r="F142">
        <v>70</v>
      </c>
      <c r="G142">
        <v>0</v>
      </c>
    </row>
    <row r="143" spans="2:7" x14ac:dyDescent="0.15">
      <c r="B143" s="1">
        <v>715</v>
      </c>
      <c r="C143" s="2">
        <v>44613.886805555558</v>
      </c>
      <c r="D143">
        <v>1.9206717592592599</v>
      </c>
      <c r="E143">
        <v>6.607183796296292</v>
      </c>
      <c r="F143">
        <v>70</v>
      </c>
      <c r="G143">
        <v>0</v>
      </c>
    </row>
    <row r="144" spans="2:7" x14ac:dyDescent="0.15">
      <c r="B144" s="1">
        <v>716</v>
      </c>
      <c r="C144" s="2">
        <v>44613.887499999997</v>
      </c>
      <c r="D144">
        <v>2.0150000000000001</v>
      </c>
      <c r="E144">
        <v>6.5224999999999946</v>
      </c>
      <c r="F144">
        <v>70</v>
      </c>
      <c r="G144">
        <v>0</v>
      </c>
    </row>
    <row r="145" spans="2:7" x14ac:dyDescent="0.15">
      <c r="B145" s="1">
        <v>717</v>
      </c>
      <c r="C145" s="2">
        <v>44613.888194444437</v>
      </c>
      <c r="D145">
        <v>2.0150000000000001</v>
      </c>
      <c r="E145">
        <v>6.5224999999999946</v>
      </c>
      <c r="F145">
        <v>70</v>
      </c>
      <c r="G145">
        <v>0</v>
      </c>
    </row>
    <row r="146" spans="2:7" x14ac:dyDescent="0.15">
      <c r="B146" s="1">
        <v>718</v>
      </c>
      <c r="C146" s="2">
        <v>44613.888888888891</v>
      </c>
      <c r="D146">
        <v>2.0150000000000001</v>
      </c>
      <c r="E146">
        <v>6.5224999999999946</v>
      </c>
      <c r="F146">
        <v>70</v>
      </c>
      <c r="G146">
        <v>0</v>
      </c>
    </row>
    <row r="147" spans="2:7" x14ac:dyDescent="0.15">
      <c r="B147" s="1">
        <v>719</v>
      </c>
      <c r="C147" s="2">
        <v>44613.88958333333</v>
      </c>
      <c r="D147">
        <v>2.0150000000000001</v>
      </c>
      <c r="E147">
        <v>6.5224999999999946</v>
      </c>
      <c r="F147">
        <v>70</v>
      </c>
      <c r="G147">
        <v>0</v>
      </c>
    </row>
    <row r="148" spans="2:7" x14ac:dyDescent="0.15">
      <c r="B148" s="1">
        <v>720</v>
      </c>
      <c r="C148" s="2">
        <v>44613.890277777777</v>
      </c>
      <c r="D148">
        <v>2.0150000000000001</v>
      </c>
      <c r="E148">
        <v>6.5224999999999946</v>
      </c>
      <c r="F148">
        <v>70</v>
      </c>
      <c r="G148">
        <v>0</v>
      </c>
    </row>
    <row r="149" spans="2:7" x14ac:dyDescent="0.15">
      <c r="B149" s="1">
        <v>721</v>
      </c>
      <c r="C149" s="2">
        <v>44613.890972222223</v>
      </c>
      <c r="D149">
        <v>2.0150000000000001</v>
      </c>
      <c r="E149">
        <v>6.5224999999999946</v>
      </c>
      <c r="F149">
        <v>70</v>
      </c>
      <c r="G149">
        <v>0</v>
      </c>
    </row>
    <row r="150" spans="2:7" x14ac:dyDescent="0.15">
      <c r="B150" s="1">
        <v>722</v>
      </c>
      <c r="C150" s="2">
        <v>44613.89166666667</v>
      </c>
      <c r="D150">
        <v>2.0150000000000001</v>
      </c>
      <c r="E150">
        <v>6.5224999999999946</v>
      </c>
      <c r="F150">
        <v>70</v>
      </c>
      <c r="G150">
        <v>0</v>
      </c>
    </row>
    <row r="151" spans="2:7" x14ac:dyDescent="0.15">
      <c r="B151" s="1">
        <v>723</v>
      </c>
      <c r="C151" s="2">
        <v>44613.892361111109</v>
      </c>
      <c r="D151">
        <v>1.8102041666666659</v>
      </c>
      <c r="E151">
        <v>6.5722095238095148</v>
      </c>
      <c r="F151">
        <v>70</v>
      </c>
      <c r="G151">
        <v>0</v>
      </c>
    </row>
    <row r="152" spans="2:7" x14ac:dyDescent="0.15">
      <c r="B152" s="1">
        <v>724</v>
      </c>
      <c r="C152" s="2">
        <v>44613.893055555563</v>
      </c>
      <c r="D152">
        <v>1.428271759259258</v>
      </c>
      <c r="E152">
        <v>7.0884999999999936</v>
      </c>
      <c r="F152">
        <v>69</v>
      </c>
      <c r="G152">
        <v>0</v>
      </c>
    </row>
    <row r="153" spans="2:7" x14ac:dyDescent="0.15">
      <c r="B153" s="1">
        <v>725</v>
      </c>
      <c r="C153" s="2">
        <v>44613.893750000003</v>
      </c>
      <c r="D153">
        <v>1.387777777777776</v>
      </c>
      <c r="E153">
        <v>6.9566666666666626</v>
      </c>
      <c r="F153">
        <v>69</v>
      </c>
      <c r="G153">
        <v>0</v>
      </c>
    </row>
    <row r="154" spans="2:7" x14ac:dyDescent="0.15">
      <c r="B154" s="1">
        <v>726</v>
      </c>
      <c r="C154" s="2">
        <v>44613.894444444442</v>
      </c>
      <c r="D154">
        <v>1.387777777777776</v>
      </c>
      <c r="E154">
        <v>6.9566666666666626</v>
      </c>
      <c r="F154">
        <v>69</v>
      </c>
      <c r="G154">
        <v>0</v>
      </c>
    </row>
    <row r="155" spans="2:7" x14ac:dyDescent="0.15">
      <c r="B155" s="1">
        <v>727</v>
      </c>
      <c r="C155" s="2">
        <v>44613.895138888889</v>
      </c>
      <c r="D155">
        <v>1.387777777777776</v>
      </c>
      <c r="E155">
        <v>6.9566666666666626</v>
      </c>
      <c r="F155">
        <v>69</v>
      </c>
      <c r="G155">
        <v>0</v>
      </c>
    </row>
    <row r="156" spans="2:7" x14ac:dyDescent="0.15">
      <c r="B156" s="1">
        <v>728</v>
      </c>
      <c r="C156" s="2">
        <v>44613.895833333343</v>
      </c>
      <c r="D156">
        <v>1.387777777777776</v>
      </c>
      <c r="E156">
        <v>6.9566666666666626</v>
      </c>
      <c r="F156">
        <v>69</v>
      </c>
      <c r="G156">
        <v>0</v>
      </c>
    </row>
    <row r="157" spans="2:7" x14ac:dyDescent="0.15">
      <c r="B157" s="1">
        <v>729</v>
      </c>
      <c r="C157" s="2">
        <v>44613.896527777782</v>
      </c>
      <c r="D157">
        <v>1.387777777777776</v>
      </c>
      <c r="E157">
        <v>6.9566666666666626</v>
      </c>
      <c r="F157">
        <v>69</v>
      </c>
      <c r="G157">
        <v>0</v>
      </c>
    </row>
    <row r="158" spans="2:7" x14ac:dyDescent="0.15">
      <c r="B158" s="1">
        <v>730</v>
      </c>
      <c r="C158" s="2">
        <v>44613.897222222222</v>
      </c>
      <c r="D158">
        <v>1.387777777777776</v>
      </c>
      <c r="E158">
        <v>6.9566666666666626</v>
      </c>
      <c r="F158">
        <v>69</v>
      </c>
      <c r="G158">
        <v>0</v>
      </c>
    </row>
    <row r="159" spans="2:7" x14ac:dyDescent="0.15">
      <c r="B159" s="1">
        <v>731</v>
      </c>
      <c r="C159" s="2">
        <v>44613.897916666669</v>
      </c>
      <c r="D159">
        <v>1.387777777777776</v>
      </c>
      <c r="E159">
        <v>6.9566666666666626</v>
      </c>
      <c r="F159">
        <v>69</v>
      </c>
      <c r="G159">
        <v>0</v>
      </c>
    </row>
    <row r="160" spans="2:7" x14ac:dyDescent="0.15">
      <c r="B160" s="1">
        <v>732</v>
      </c>
      <c r="C160" s="2">
        <v>44613.898611111108</v>
      </c>
      <c r="D160">
        <v>1.387777777777776</v>
      </c>
      <c r="E160">
        <v>6.9566666666666626</v>
      </c>
      <c r="F160">
        <v>69</v>
      </c>
      <c r="G160">
        <v>0</v>
      </c>
    </row>
    <row r="161" spans="2:7" x14ac:dyDescent="0.15">
      <c r="B161" s="1">
        <v>733</v>
      </c>
      <c r="C161" s="2">
        <v>44613.899305555547</v>
      </c>
      <c r="D161">
        <v>1.387777777777776</v>
      </c>
      <c r="E161">
        <v>6.9566666666666626</v>
      </c>
      <c r="F161">
        <v>69</v>
      </c>
      <c r="G161">
        <v>0</v>
      </c>
    </row>
    <row r="162" spans="2:7" x14ac:dyDescent="0.15">
      <c r="B162" s="1">
        <v>734</v>
      </c>
      <c r="C162" s="2">
        <v>44613.9</v>
      </c>
      <c r="D162">
        <v>1.387777777777776</v>
      </c>
      <c r="E162">
        <v>6.9566666666666626</v>
      </c>
      <c r="F162">
        <v>69</v>
      </c>
      <c r="G162">
        <v>0</v>
      </c>
    </row>
    <row r="163" spans="2:7" x14ac:dyDescent="0.15">
      <c r="B163" s="1">
        <v>735</v>
      </c>
      <c r="C163" s="2">
        <v>44613.900694444441</v>
      </c>
      <c r="D163">
        <v>1.387777777777776</v>
      </c>
      <c r="E163">
        <v>6.9566666666666626</v>
      </c>
      <c r="F163">
        <v>69</v>
      </c>
      <c r="G163">
        <v>0</v>
      </c>
    </row>
    <row r="164" spans="2:7" x14ac:dyDescent="0.15">
      <c r="B164" s="1">
        <v>736</v>
      </c>
      <c r="C164" s="2">
        <v>44613.901388888888</v>
      </c>
      <c r="D164">
        <v>1.387777777777776</v>
      </c>
      <c r="E164">
        <v>6.9566666666666626</v>
      </c>
      <c r="F164">
        <v>69</v>
      </c>
      <c r="G164">
        <v>0</v>
      </c>
    </row>
    <row r="165" spans="2:7" x14ac:dyDescent="0.15">
      <c r="B165" s="1">
        <v>737</v>
      </c>
      <c r="C165" s="2">
        <v>44613.902083333327</v>
      </c>
      <c r="D165">
        <v>1.387777777777776</v>
      </c>
      <c r="E165">
        <v>6.9566666666666626</v>
      </c>
      <c r="F165">
        <v>69</v>
      </c>
      <c r="G165">
        <v>0</v>
      </c>
    </row>
    <row r="166" spans="2:7" x14ac:dyDescent="0.15">
      <c r="B166" s="1">
        <v>738</v>
      </c>
      <c r="C166" s="2">
        <v>44613.902777777781</v>
      </c>
      <c r="D166">
        <v>1.387777777777776</v>
      </c>
      <c r="E166">
        <v>6.9566666666666626</v>
      </c>
      <c r="F166">
        <v>69</v>
      </c>
      <c r="G166">
        <v>0</v>
      </c>
    </row>
    <row r="167" spans="2:7" x14ac:dyDescent="0.15">
      <c r="B167" s="1">
        <v>739</v>
      </c>
      <c r="C167" s="2">
        <v>44613.90347222222</v>
      </c>
      <c r="D167">
        <v>1.387777777777776</v>
      </c>
      <c r="E167">
        <v>6.9566666666666626</v>
      </c>
      <c r="F167">
        <v>69</v>
      </c>
      <c r="G167">
        <v>0</v>
      </c>
    </row>
    <row r="168" spans="2:7" x14ac:dyDescent="0.15">
      <c r="B168" s="1">
        <v>740</v>
      </c>
      <c r="C168" s="2">
        <v>44613.904166666667</v>
      </c>
      <c r="D168">
        <v>1.387777777777776</v>
      </c>
      <c r="E168">
        <v>6.9566666666666626</v>
      </c>
      <c r="F168">
        <v>69</v>
      </c>
      <c r="G168">
        <v>0</v>
      </c>
    </row>
    <row r="169" spans="2:7" x14ac:dyDescent="0.15">
      <c r="B169" s="1">
        <v>741</v>
      </c>
      <c r="C169" s="2">
        <v>44613.904861111107</v>
      </c>
      <c r="D169">
        <v>1.387777777777776</v>
      </c>
      <c r="E169">
        <v>6.9566666666666626</v>
      </c>
      <c r="F169">
        <v>69</v>
      </c>
      <c r="G169">
        <v>0</v>
      </c>
    </row>
    <row r="170" spans="2:7" x14ac:dyDescent="0.15">
      <c r="B170" s="1">
        <v>742</v>
      </c>
      <c r="C170" s="2">
        <v>44613.905555555553</v>
      </c>
      <c r="D170">
        <v>1.387777777777776</v>
      </c>
      <c r="E170">
        <v>6.9566666666666626</v>
      </c>
      <c r="F170">
        <v>69</v>
      </c>
      <c r="G170">
        <v>0</v>
      </c>
    </row>
    <row r="171" spans="2:7" x14ac:dyDescent="0.15">
      <c r="B171" s="1">
        <v>743</v>
      </c>
      <c r="C171" s="2">
        <v>44613.90625</v>
      </c>
      <c r="D171">
        <v>1.389011111111111</v>
      </c>
      <c r="E171">
        <v>6.9534749999999974</v>
      </c>
      <c r="F171">
        <v>69</v>
      </c>
      <c r="G171">
        <v>0</v>
      </c>
    </row>
    <row r="172" spans="2:7" x14ac:dyDescent="0.15">
      <c r="B172" s="1">
        <v>744</v>
      </c>
      <c r="C172" s="2">
        <v>44613.906944444447</v>
      </c>
      <c r="D172">
        <v>1.3857523809523811</v>
      </c>
      <c r="E172">
        <v>6.942859523809517</v>
      </c>
      <c r="F172">
        <v>69</v>
      </c>
      <c r="G172">
        <v>0</v>
      </c>
    </row>
    <row r="173" spans="2:7" x14ac:dyDescent="0.15">
      <c r="B173" s="1">
        <v>745</v>
      </c>
      <c r="C173" s="2">
        <v>44613.907638888893</v>
      </c>
      <c r="D173">
        <v>1.3857142857142859</v>
      </c>
      <c r="E173">
        <v>6.942857142857136</v>
      </c>
      <c r="F173">
        <v>69</v>
      </c>
      <c r="G173">
        <v>0</v>
      </c>
    </row>
    <row r="174" spans="2:7" x14ac:dyDescent="0.15">
      <c r="B174" s="1">
        <v>746</v>
      </c>
      <c r="C174" s="2">
        <v>44613.908333333333</v>
      </c>
      <c r="D174">
        <v>1.3857142857142859</v>
      </c>
      <c r="E174">
        <v>6.942857142857136</v>
      </c>
      <c r="F174">
        <v>69</v>
      </c>
      <c r="G174">
        <v>0</v>
      </c>
    </row>
    <row r="175" spans="2:7" x14ac:dyDescent="0.15">
      <c r="B175" s="1">
        <v>747</v>
      </c>
      <c r="C175" s="2">
        <v>44613.90902777778</v>
      </c>
      <c r="D175">
        <v>1.3857142857142859</v>
      </c>
      <c r="E175">
        <v>6.942857142857136</v>
      </c>
      <c r="F175">
        <v>69</v>
      </c>
      <c r="G175">
        <v>0</v>
      </c>
    </row>
    <row r="176" spans="2:7" x14ac:dyDescent="0.15">
      <c r="B176" s="1">
        <v>748</v>
      </c>
      <c r="C176" s="2">
        <v>44613.909722222219</v>
      </c>
      <c r="D176">
        <v>1.3857142857142859</v>
      </c>
      <c r="E176">
        <v>6.942857142857136</v>
      </c>
      <c r="F176">
        <v>69</v>
      </c>
      <c r="G176">
        <v>0</v>
      </c>
    </row>
    <row r="177" spans="2:7" x14ac:dyDescent="0.15">
      <c r="B177" s="1">
        <v>749</v>
      </c>
      <c r="C177" s="2">
        <v>44613.910416666673</v>
      </c>
      <c r="D177">
        <v>1.3857142857142859</v>
      </c>
      <c r="E177">
        <v>6.942857142857136</v>
      </c>
      <c r="F177">
        <v>69</v>
      </c>
      <c r="G177">
        <v>0</v>
      </c>
    </row>
    <row r="178" spans="2:7" x14ac:dyDescent="0.15">
      <c r="B178" s="1">
        <v>750</v>
      </c>
      <c r="C178" s="2">
        <v>44613.911111111112</v>
      </c>
      <c r="D178">
        <v>1.3857142857142859</v>
      </c>
      <c r="E178">
        <v>6.942857142857136</v>
      </c>
      <c r="F178">
        <v>69</v>
      </c>
      <c r="G178">
        <v>0</v>
      </c>
    </row>
    <row r="179" spans="2:7" x14ac:dyDescent="0.15">
      <c r="B179" s="1">
        <v>751</v>
      </c>
      <c r="C179" s="2">
        <v>44613.911805555559</v>
      </c>
      <c r="D179">
        <v>1.38914761904762</v>
      </c>
      <c r="E179">
        <v>6.9401238095238087</v>
      </c>
      <c r="F179">
        <v>69</v>
      </c>
      <c r="G179">
        <v>0</v>
      </c>
    </row>
    <row r="180" spans="2:7" x14ac:dyDescent="0.15">
      <c r="B180" s="1">
        <v>752</v>
      </c>
      <c r="C180" s="2">
        <v>44613.912499999999</v>
      </c>
      <c r="D180">
        <v>1.39</v>
      </c>
      <c r="E180">
        <v>6.9399999999999986</v>
      </c>
      <c r="F180">
        <v>69</v>
      </c>
      <c r="G180">
        <v>0</v>
      </c>
    </row>
    <row r="181" spans="2:7" x14ac:dyDescent="0.15">
      <c r="B181" s="1">
        <v>753</v>
      </c>
      <c r="C181" s="2">
        <v>44613.913194444453</v>
      </c>
      <c r="D181">
        <v>1.3954722222222209</v>
      </c>
      <c r="E181">
        <v>6.9374888888888879</v>
      </c>
      <c r="F181">
        <v>69</v>
      </c>
      <c r="G181">
        <v>0</v>
      </c>
    </row>
    <row r="182" spans="2:7" x14ac:dyDescent="0.15">
      <c r="B182" s="1">
        <v>754</v>
      </c>
      <c r="C182" s="2">
        <v>44613.913888888892</v>
      </c>
      <c r="D182">
        <v>1.413333333333332</v>
      </c>
      <c r="E182">
        <v>6.9333333333333362</v>
      </c>
      <c r="F182">
        <v>69</v>
      </c>
      <c r="G182">
        <v>0</v>
      </c>
    </row>
    <row r="183" spans="2:7" x14ac:dyDescent="0.15">
      <c r="B183" s="1">
        <v>755</v>
      </c>
      <c r="C183" s="2">
        <v>44613.914583333331</v>
      </c>
      <c r="D183">
        <v>1.413333333333332</v>
      </c>
      <c r="E183">
        <v>6.9333333333333362</v>
      </c>
      <c r="F183">
        <v>69</v>
      </c>
      <c r="G183">
        <v>0</v>
      </c>
    </row>
    <row r="184" spans="2:7" x14ac:dyDescent="0.15">
      <c r="B184" s="1">
        <v>756</v>
      </c>
      <c r="C184" s="2">
        <v>44613.915277777778</v>
      </c>
      <c r="D184">
        <v>1.3399149659863949</v>
      </c>
      <c r="E184">
        <v>6.9156802721088457</v>
      </c>
      <c r="F184">
        <v>69</v>
      </c>
      <c r="G184">
        <v>0</v>
      </c>
    </row>
    <row r="185" spans="2:7" x14ac:dyDescent="0.15">
      <c r="B185" s="1">
        <v>757</v>
      </c>
      <c r="C185" s="2">
        <v>44614.32916666667</v>
      </c>
      <c r="D185">
        <v>0.67152777777777772</v>
      </c>
      <c r="E185">
        <v>6.7609722222222226</v>
      </c>
      <c r="F185">
        <v>69</v>
      </c>
      <c r="G185">
        <v>0</v>
      </c>
    </row>
    <row r="186" spans="2:7" x14ac:dyDescent="0.15">
      <c r="B186" s="1">
        <v>758</v>
      </c>
      <c r="C186" s="2">
        <v>44614.329861111109</v>
      </c>
      <c r="D186">
        <v>1.4310000000000009</v>
      </c>
      <c r="E186">
        <v>6.7907166666666727</v>
      </c>
      <c r="F186">
        <v>69</v>
      </c>
      <c r="G186">
        <v>0</v>
      </c>
    </row>
    <row r="187" spans="2:7" x14ac:dyDescent="0.15">
      <c r="B187" s="1">
        <v>759</v>
      </c>
      <c r="C187" s="2">
        <v>44614.330555555563</v>
      </c>
      <c r="D187">
        <v>1.4350000000000009</v>
      </c>
      <c r="E187">
        <v>6.7900000000000063</v>
      </c>
      <c r="F187">
        <v>69</v>
      </c>
      <c r="G187">
        <v>0</v>
      </c>
    </row>
    <row r="188" spans="2:7" x14ac:dyDescent="0.15">
      <c r="B188" s="1">
        <v>760</v>
      </c>
      <c r="C188" s="2">
        <v>44614.331250000003</v>
      </c>
      <c r="D188">
        <v>1.4350000000000009</v>
      </c>
      <c r="E188">
        <v>6.7900000000000063</v>
      </c>
      <c r="F188">
        <v>69</v>
      </c>
      <c r="G188">
        <v>0</v>
      </c>
    </row>
    <row r="189" spans="2:7" x14ac:dyDescent="0.15">
      <c r="B189" s="1">
        <v>761</v>
      </c>
      <c r="C189" s="2">
        <v>44614.331944444442</v>
      </c>
      <c r="D189">
        <v>1.4350000000000009</v>
      </c>
      <c r="E189">
        <v>6.7900000000000063</v>
      </c>
      <c r="F189">
        <v>69</v>
      </c>
      <c r="G189">
        <v>0</v>
      </c>
    </row>
    <row r="190" spans="2:7" x14ac:dyDescent="0.15">
      <c r="B190" s="1">
        <v>762</v>
      </c>
      <c r="C190" s="2">
        <v>44614.332638888889</v>
      </c>
      <c r="D190">
        <v>1.4350000000000009</v>
      </c>
      <c r="E190">
        <v>6.7900000000000063</v>
      </c>
      <c r="F190">
        <v>69</v>
      </c>
      <c r="G190">
        <v>0</v>
      </c>
    </row>
    <row r="191" spans="2:7" x14ac:dyDescent="0.15">
      <c r="B191" s="1">
        <v>763</v>
      </c>
      <c r="C191" s="2">
        <v>44614.333333333343</v>
      </c>
      <c r="D191">
        <v>1.4350000000000009</v>
      </c>
      <c r="E191">
        <v>6.7900000000000063</v>
      </c>
      <c r="F191">
        <v>69</v>
      </c>
      <c r="G191">
        <v>0</v>
      </c>
    </row>
    <row r="192" spans="2:7" x14ac:dyDescent="0.15">
      <c r="B192" s="1">
        <v>764</v>
      </c>
      <c r="C192" s="2">
        <v>44614.334027777782</v>
      </c>
      <c r="D192">
        <v>1.4350000000000009</v>
      </c>
      <c r="E192">
        <v>6.7900000000000063</v>
      </c>
      <c r="F192">
        <v>69</v>
      </c>
      <c r="G192">
        <v>0</v>
      </c>
    </row>
    <row r="193" spans="2:7" x14ac:dyDescent="0.15">
      <c r="B193" s="1">
        <v>765</v>
      </c>
      <c r="C193" s="2">
        <v>44614.334722222222</v>
      </c>
      <c r="D193">
        <v>1.4350000000000009</v>
      </c>
      <c r="E193">
        <v>6.7900000000000063</v>
      </c>
      <c r="F193">
        <v>69</v>
      </c>
      <c r="G193">
        <v>0</v>
      </c>
    </row>
    <row r="194" spans="2:7" x14ac:dyDescent="0.15">
      <c r="B194" s="1">
        <v>766</v>
      </c>
      <c r="C194" s="2">
        <v>44614.335416666669</v>
      </c>
      <c r="D194">
        <v>1.4350000000000009</v>
      </c>
      <c r="E194">
        <v>6.7900000000000063</v>
      </c>
      <c r="F194">
        <v>69</v>
      </c>
      <c r="G194">
        <v>0</v>
      </c>
    </row>
    <row r="195" spans="2:7" x14ac:dyDescent="0.15">
      <c r="B195" s="1">
        <v>767</v>
      </c>
      <c r="C195" s="2">
        <v>44614.336111111108</v>
      </c>
      <c r="D195">
        <v>1.4350000000000009</v>
      </c>
      <c r="E195">
        <v>6.7900000000000063</v>
      </c>
      <c r="F195">
        <v>69</v>
      </c>
      <c r="G195">
        <v>0</v>
      </c>
    </row>
    <row r="196" spans="2:7" x14ac:dyDescent="0.15">
      <c r="B196" s="1">
        <v>768</v>
      </c>
      <c r="C196" s="2">
        <v>44614.336805555547</v>
      </c>
      <c r="D196">
        <v>1.4350000000000009</v>
      </c>
      <c r="E196">
        <v>6.7900000000000063</v>
      </c>
      <c r="F196">
        <v>69</v>
      </c>
      <c r="G196">
        <v>0</v>
      </c>
    </row>
    <row r="197" spans="2:7" x14ac:dyDescent="0.15">
      <c r="B197" s="1">
        <v>769</v>
      </c>
      <c r="C197" s="2">
        <v>44614.337500000001</v>
      </c>
      <c r="D197">
        <v>1.4350000000000009</v>
      </c>
      <c r="E197">
        <v>6.7900000000000063</v>
      </c>
      <c r="F197">
        <v>69</v>
      </c>
      <c r="G197">
        <v>0</v>
      </c>
    </row>
    <row r="198" spans="2:7" x14ac:dyDescent="0.15">
      <c r="B198" s="1">
        <v>770</v>
      </c>
      <c r="C198" s="2">
        <v>44614.338194444441</v>
      </c>
      <c r="D198">
        <v>1.436111111111112</v>
      </c>
      <c r="E198">
        <v>6.7885703703703673</v>
      </c>
      <c r="F198">
        <v>69</v>
      </c>
      <c r="G198">
        <v>0</v>
      </c>
    </row>
    <row r="199" spans="2:7" x14ac:dyDescent="0.15">
      <c r="B199" s="1">
        <v>771</v>
      </c>
      <c r="C199" s="2">
        <v>44614.339583333327</v>
      </c>
      <c r="D199">
        <v>1.4328571428571439</v>
      </c>
      <c r="E199">
        <v>6.8142857142857052</v>
      </c>
      <c r="F199">
        <v>69</v>
      </c>
      <c r="G199">
        <v>0</v>
      </c>
    </row>
    <row r="200" spans="2:7" x14ac:dyDescent="0.15">
      <c r="B200" s="1">
        <v>772</v>
      </c>
      <c r="C200" s="2">
        <v>44614.340277777781</v>
      </c>
      <c r="D200">
        <v>1.4328571428571439</v>
      </c>
      <c r="E200">
        <v>6.8142857142857052</v>
      </c>
      <c r="F200">
        <v>69</v>
      </c>
      <c r="G200">
        <v>0</v>
      </c>
    </row>
    <row r="201" spans="2:7" x14ac:dyDescent="0.15">
      <c r="B201" s="1">
        <v>773</v>
      </c>
      <c r="C201" s="2">
        <v>44614.34097222222</v>
      </c>
      <c r="D201">
        <v>1.4328571428571439</v>
      </c>
      <c r="E201">
        <v>6.8142857142857052</v>
      </c>
      <c r="F201">
        <v>69</v>
      </c>
      <c r="G201">
        <v>0</v>
      </c>
    </row>
    <row r="202" spans="2:7" x14ac:dyDescent="0.15">
      <c r="B202" s="1">
        <v>774</v>
      </c>
      <c r="C202" s="2">
        <v>44614.341666666667</v>
      </c>
      <c r="D202">
        <v>1.4328571428571439</v>
      </c>
      <c r="E202">
        <v>6.8142857142857052</v>
      </c>
      <c r="F202">
        <v>69</v>
      </c>
      <c r="G202">
        <v>0</v>
      </c>
    </row>
    <row r="203" spans="2:7" x14ac:dyDescent="0.15">
      <c r="B203" s="1">
        <v>775</v>
      </c>
      <c r="C203" s="2">
        <v>44614.342361111107</v>
      </c>
      <c r="D203">
        <v>1.4328571428571439</v>
      </c>
      <c r="E203">
        <v>6.8142857142857052</v>
      </c>
      <c r="F203">
        <v>69</v>
      </c>
      <c r="G203">
        <v>0</v>
      </c>
    </row>
    <row r="204" spans="2:7" x14ac:dyDescent="0.15">
      <c r="B204" s="1">
        <v>776</v>
      </c>
      <c r="C204" s="2">
        <v>44614.343055555553</v>
      </c>
      <c r="D204">
        <v>1.4328571428571439</v>
      </c>
      <c r="E204">
        <v>6.8142857142857052</v>
      </c>
      <c r="F204">
        <v>69</v>
      </c>
      <c r="G204">
        <v>0</v>
      </c>
    </row>
    <row r="205" spans="2:7" x14ac:dyDescent="0.15">
      <c r="B205" s="1">
        <v>777</v>
      </c>
      <c r="C205" s="2">
        <v>44614.34375</v>
      </c>
      <c r="D205">
        <v>1.4328571428571439</v>
      </c>
      <c r="E205">
        <v>6.8142857142857052</v>
      </c>
      <c r="F205">
        <v>69</v>
      </c>
      <c r="G205">
        <v>0</v>
      </c>
    </row>
    <row r="206" spans="2:7" x14ac:dyDescent="0.15">
      <c r="B206" s="1">
        <v>778</v>
      </c>
      <c r="C206" s="2">
        <v>44614.344444444447</v>
      </c>
      <c r="D206">
        <v>1.4328571428571439</v>
      </c>
      <c r="E206">
        <v>6.8142857142857052</v>
      </c>
      <c r="F206">
        <v>69</v>
      </c>
      <c r="G206">
        <v>0</v>
      </c>
    </row>
    <row r="207" spans="2:7" x14ac:dyDescent="0.15">
      <c r="B207" s="1">
        <v>779</v>
      </c>
      <c r="C207" s="2">
        <v>44614.345138888893</v>
      </c>
      <c r="D207">
        <v>1.4328571428571439</v>
      </c>
      <c r="E207">
        <v>6.8142857142857052</v>
      </c>
      <c r="F207">
        <v>69</v>
      </c>
      <c r="G207">
        <v>0</v>
      </c>
    </row>
    <row r="208" spans="2:7" x14ac:dyDescent="0.15">
      <c r="B208" s="1">
        <v>780</v>
      </c>
      <c r="C208" s="2">
        <v>44614.345833333333</v>
      </c>
      <c r="D208">
        <v>1.4328571428571439</v>
      </c>
      <c r="E208">
        <v>6.8142857142857052</v>
      </c>
      <c r="F208">
        <v>69</v>
      </c>
      <c r="G208">
        <v>0</v>
      </c>
    </row>
    <row r="209" spans="2:7" x14ac:dyDescent="0.15">
      <c r="B209" s="1">
        <v>781</v>
      </c>
      <c r="C209" s="2">
        <v>44614.34652777778</v>
      </c>
      <c r="D209">
        <v>1.4328571428571439</v>
      </c>
      <c r="E209">
        <v>6.8142857142857052</v>
      </c>
      <c r="F209">
        <v>69</v>
      </c>
      <c r="G209">
        <v>0</v>
      </c>
    </row>
    <row r="210" spans="2:7" x14ac:dyDescent="0.15">
      <c r="B210" s="1">
        <v>782</v>
      </c>
      <c r="C210" s="2">
        <v>44614.347222222219</v>
      </c>
      <c r="D210">
        <v>1.4328571428571439</v>
      </c>
      <c r="E210">
        <v>6.8142857142857052</v>
      </c>
      <c r="F210">
        <v>69</v>
      </c>
      <c r="G210">
        <v>0</v>
      </c>
    </row>
    <row r="211" spans="2:7" x14ac:dyDescent="0.15">
      <c r="B211" s="1">
        <v>783</v>
      </c>
      <c r="C211" s="2">
        <v>44614.347916666673</v>
      </c>
      <c r="D211">
        <v>1.4328571428571439</v>
      </c>
      <c r="E211">
        <v>6.8142857142857052</v>
      </c>
      <c r="F211">
        <v>69</v>
      </c>
      <c r="G211">
        <v>0</v>
      </c>
    </row>
    <row r="212" spans="2:7" x14ac:dyDescent="0.15">
      <c r="B212" s="1">
        <v>784</v>
      </c>
      <c r="C212" s="2">
        <v>44614.348611111112</v>
      </c>
      <c r="D212">
        <v>1.4328571428571439</v>
      </c>
      <c r="E212">
        <v>6.8142857142857052</v>
      </c>
      <c r="F212">
        <v>69</v>
      </c>
      <c r="G212">
        <v>0</v>
      </c>
    </row>
    <row r="213" spans="2:7" x14ac:dyDescent="0.15">
      <c r="B213" s="1">
        <v>785</v>
      </c>
      <c r="C213" s="2">
        <v>44614.349305555559</v>
      </c>
      <c r="D213">
        <v>1.4328571428571439</v>
      </c>
      <c r="E213">
        <v>6.8142857142857052</v>
      </c>
      <c r="F213">
        <v>69</v>
      </c>
      <c r="G213">
        <v>0</v>
      </c>
    </row>
    <row r="214" spans="2:7" x14ac:dyDescent="0.15">
      <c r="B214" s="1">
        <v>786</v>
      </c>
      <c r="C214" s="2">
        <v>44614.35</v>
      </c>
      <c r="D214">
        <v>1.4328571428571439</v>
      </c>
      <c r="E214">
        <v>6.8142857142857052</v>
      </c>
      <c r="F214">
        <v>69</v>
      </c>
      <c r="G214">
        <v>0</v>
      </c>
    </row>
    <row r="215" spans="2:7" x14ac:dyDescent="0.15">
      <c r="B215" s="1">
        <v>787</v>
      </c>
      <c r="C215" s="2">
        <v>44614.350694444453</v>
      </c>
      <c r="D215">
        <v>1.4328571428571439</v>
      </c>
      <c r="E215">
        <v>6.8142857142857052</v>
      </c>
      <c r="F215">
        <v>69</v>
      </c>
      <c r="G215">
        <v>0</v>
      </c>
    </row>
    <row r="216" spans="2:7" x14ac:dyDescent="0.15">
      <c r="B216" s="1">
        <v>788</v>
      </c>
      <c r="C216" s="2">
        <v>44614.351388888892</v>
      </c>
      <c r="D216">
        <v>1.4328571428571439</v>
      </c>
      <c r="E216">
        <v>6.8142857142857052</v>
      </c>
      <c r="F216">
        <v>69</v>
      </c>
      <c r="G216">
        <v>0</v>
      </c>
    </row>
    <row r="217" spans="2:7" x14ac:dyDescent="0.15">
      <c r="B217" s="1">
        <v>789</v>
      </c>
      <c r="C217" s="2">
        <v>44614.352083333331</v>
      </c>
      <c r="D217">
        <v>1.4328571428571439</v>
      </c>
      <c r="E217">
        <v>6.8142857142857052</v>
      </c>
      <c r="F217">
        <v>69</v>
      </c>
      <c r="G217">
        <v>0</v>
      </c>
    </row>
    <row r="218" spans="2:7" x14ac:dyDescent="0.15">
      <c r="B218" s="1">
        <v>790</v>
      </c>
      <c r="C218" s="2">
        <v>44614.352777777778</v>
      </c>
      <c r="D218">
        <v>1.4328571428571439</v>
      </c>
      <c r="E218">
        <v>6.8142857142857052</v>
      </c>
      <c r="F218">
        <v>69</v>
      </c>
      <c r="G218">
        <v>0</v>
      </c>
    </row>
    <row r="219" spans="2:7" x14ac:dyDescent="0.15">
      <c r="B219" s="1">
        <v>791</v>
      </c>
      <c r="C219" s="2">
        <v>44614.353472222218</v>
      </c>
      <c r="D219">
        <v>1.4328571428571439</v>
      </c>
      <c r="E219">
        <v>6.8142857142857052</v>
      </c>
      <c r="F219">
        <v>69</v>
      </c>
      <c r="G219">
        <v>0</v>
      </c>
    </row>
    <row r="220" spans="2:7" x14ac:dyDescent="0.15">
      <c r="B220" s="1">
        <v>792</v>
      </c>
      <c r="C220" s="2">
        <v>44614.354166666657</v>
      </c>
      <c r="D220">
        <v>1.4328571428571439</v>
      </c>
      <c r="E220">
        <v>6.8142857142857052</v>
      </c>
      <c r="F220">
        <v>69</v>
      </c>
      <c r="G220">
        <v>0</v>
      </c>
    </row>
    <row r="221" spans="2:7" x14ac:dyDescent="0.15">
      <c r="B221" s="1">
        <v>793</v>
      </c>
      <c r="C221" s="2">
        <v>44614.354861111111</v>
      </c>
      <c r="D221">
        <v>1.4328571428571439</v>
      </c>
      <c r="E221">
        <v>6.8142857142857052</v>
      </c>
      <c r="F221">
        <v>69</v>
      </c>
      <c r="G221">
        <v>0</v>
      </c>
    </row>
    <row r="222" spans="2:7" x14ac:dyDescent="0.15">
      <c r="B222" s="1">
        <v>794</v>
      </c>
      <c r="C222" s="2">
        <v>44614.355555555558</v>
      </c>
      <c r="D222">
        <v>1.4328571428571439</v>
      </c>
      <c r="E222">
        <v>6.8142857142857052</v>
      </c>
      <c r="F222">
        <v>69</v>
      </c>
      <c r="G222">
        <v>0</v>
      </c>
    </row>
    <row r="223" spans="2:7" x14ac:dyDescent="0.15">
      <c r="B223" s="1">
        <v>795</v>
      </c>
      <c r="C223" s="2">
        <v>44614.356249999997</v>
      </c>
      <c r="D223">
        <v>1.4328571428571439</v>
      </c>
      <c r="E223">
        <v>6.8142857142857052</v>
      </c>
      <c r="F223">
        <v>69</v>
      </c>
      <c r="G223">
        <v>0</v>
      </c>
    </row>
    <row r="224" spans="2:7" x14ac:dyDescent="0.15">
      <c r="B224" s="1">
        <v>796</v>
      </c>
      <c r="C224" s="2">
        <v>44614.356944444437</v>
      </c>
      <c r="D224">
        <v>1.477101190476191</v>
      </c>
      <c r="E224">
        <v>6.7763642857142834</v>
      </c>
      <c r="F224">
        <v>69</v>
      </c>
      <c r="G224">
        <v>0</v>
      </c>
    </row>
    <row r="225" spans="2:7" x14ac:dyDescent="0.15">
      <c r="B225" s="1">
        <v>797</v>
      </c>
      <c r="C225" s="2">
        <v>44614.357638888891</v>
      </c>
      <c r="D225">
        <v>1.5300000000000009</v>
      </c>
      <c r="E225">
        <v>6.7033333333333234</v>
      </c>
      <c r="F225">
        <v>69</v>
      </c>
      <c r="G225">
        <v>0</v>
      </c>
    </row>
    <row r="226" spans="2:7" x14ac:dyDescent="0.15">
      <c r="B226" s="1">
        <v>798</v>
      </c>
      <c r="C226" s="2">
        <v>44614.35833333333</v>
      </c>
      <c r="D226">
        <v>1.4707285714285721</v>
      </c>
      <c r="E226">
        <v>6.7571338624338582</v>
      </c>
      <c r="F226">
        <v>69</v>
      </c>
      <c r="G226">
        <v>0</v>
      </c>
    </row>
    <row r="227" spans="2:7" x14ac:dyDescent="0.15">
      <c r="B227" s="1">
        <v>799</v>
      </c>
      <c r="C227" s="2">
        <v>44614.359027777777</v>
      </c>
      <c r="D227">
        <v>1.4358261904761911</v>
      </c>
      <c r="E227">
        <v>6.7958600529100579</v>
      </c>
      <c r="F227">
        <v>69</v>
      </c>
      <c r="G227">
        <v>0</v>
      </c>
    </row>
    <row r="228" spans="2:7" x14ac:dyDescent="0.15">
      <c r="B228" s="1">
        <v>800</v>
      </c>
      <c r="C228" s="2">
        <v>44614.359722222223</v>
      </c>
      <c r="D228">
        <v>1.4347722222222219</v>
      </c>
      <c r="E228">
        <v>6.80205555555556</v>
      </c>
      <c r="F228">
        <v>69</v>
      </c>
      <c r="G228">
        <v>0</v>
      </c>
    </row>
    <row r="229" spans="2:7" x14ac:dyDescent="0.15">
      <c r="B229" s="1">
        <v>801</v>
      </c>
      <c r="C229" s="2">
        <v>44614.36041666667</v>
      </c>
      <c r="D229">
        <v>1.4333333333333329</v>
      </c>
      <c r="E229">
        <v>6.8033333333333381</v>
      </c>
      <c r="F229">
        <v>69</v>
      </c>
      <c r="G229">
        <v>0</v>
      </c>
    </row>
    <row r="230" spans="2:7" x14ac:dyDescent="0.15">
      <c r="B230" s="1">
        <v>802</v>
      </c>
      <c r="C230" s="2">
        <v>44614.361111111109</v>
      </c>
      <c r="D230">
        <v>1.4376916666666659</v>
      </c>
      <c r="E230">
        <v>6.7983690476190493</v>
      </c>
      <c r="F230">
        <v>69</v>
      </c>
      <c r="G230">
        <v>0</v>
      </c>
    </row>
    <row r="231" spans="2:7" x14ac:dyDescent="0.15">
      <c r="B231" s="1">
        <v>803</v>
      </c>
      <c r="C231" s="2">
        <v>44614.361805555563</v>
      </c>
      <c r="D231">
        <v>1.4430666666666661</v>
      </c>
      <c r="E231">
        <v>6.8042357142857126</v>
      </c>
      <c r="F231">
        <v>69</v>
      </c>
      <c r="G231">
        <v>0</v>
      </c>
    </row>
    <row r="232" spans="2:7" x14ac:dyDescent="0.15">
      <c r="B232" s="1">
        <v>804</v>
      </c>
      <c r="C232" s="2">
        <v>44614.362500000003</v>
      </c>
      <c r="D232">
        <v>1.4266666666666661</v>
      </c>
      <c r="E232">
        <v>6.805000000000005</v>
      </c>
      <c r="F232">
        <v>69</v>
      </c>
      <c r="G232">
        <v>0</v>
      </c>
    </row>
    <row r="233" spans="2:7" x14ac:dyDescent="0.15">
      <c r="B233" s="1">
        <v>805</v>
      </c>
      <c r="C233" s="2">
        <v>44614.363194444442</v>
      </c>
      <c r="D233">
        <v>1.4266666666666661</v>
      </c>
      <c r="E233">
        <v>6.805000000000005</v>
      </c>
      <c r="F233">
        <v>69</v>
      </c>
      <c r="G233">
        <v>0</v>
      </c>
    </row>
    <row r="234" spans="2:7" x14ac:dyDescent="0.15">
      <c r="B234" s="1">
        <v>806</v>
      </c>
      <c r="C234" s="2">
        <v>44614.363888888889</v>
      </c>
      <c r="D234">
        <v>1.4266666666666661</v>
      </c>
      <c r="E234">
        <v>6.805000000000005</v>
      </c>
      <c r="F234">
        <v>69</v>
      </c>
      <c r="G234">
        <v>0</v>
      </c>
    </row>
    <row r="235" spans="2:7" x14ac:dyDescent="0.15">
      <c r="B235" s="1">
        <v>807</v>
      </c>
      <c r="C235" s="2">
        <v>44614.364583333343</v>
      </c>
      <c r="D235">
        <v>1.4266666666666661</v>
      </c>
      <c r="E235">
        <v>6.805000000000005</v>
      </c>
      <c r="F235">
        <v>69</v>
      </c>
      <c r="G235">
        <v>0</v>
      </c>
    </row>
    <row r="236" spans="2:7" x14ac:dyDescent="0.15">
      <c r="B236" s="1">
        <v>808</v>
      </c>
      <c r="C236" s="2">
        <v>44614.365277777782</v>
      </c>
      <c r="D236">
        <v>1.4266666666666661</v>
      </c>
      <c r="E236">
        <v>6.805000000000005</v>
      </c>
      <c r="F236">
        <v>69</v>
      </c>
      <c r="G236">
        <v>0</v>
      </c>
    </row>
    <row r="237" spans="2:7" x14ac:dyDescent="0.15">
      <c r="B237" s="1">
        <v>809</v>
      </c>
      <c r="C237" s="2">
        <v>44614.365972222222</v>
      </c>
      <c r="D237">
        <v>1.4289111111111119</v>
      </c>
      <c r="E237">
        <v>6.8020166666666686</v>
      </c>
      <c r="F237">
        <v>69</v>
      </c>
      <c r="G237">
        <v>0</v>
      </c>
    </row>
    <row r="238" spans="2:7" x14ac:dyDescent="0.15">
      <c r="B238" s="1">
        <v>810</v>
      </c>
      <c r="C238" s="2">
        <v>44614.392361111109</v>
      </c>
      <c r="D238">
        <v>1.451783333333335</v>
      </c>
      <c r="E238">
        <v>6.7810500000000049</v>
      </c>
      <c r="F238">
        <v>69</v>
      </c>
      <c r="G238">
        <v>0</v>
      </c>
    </row>
    <row r="239" spans="2:7" x14ac:dyDescent="0.15">
      <c r="B239" s="1">
        <v>811</v>
      </c>
      <c r="C239" s="2">
        <v>44614.393055555563</v>
      </c>
      <c r="D239">
        <v>1.456000000000002</v>
      </c>
      <c r="E239">
        <v>6.7780000000000058</v>
      </c>
      <c r="F239">
        <v>69</v>
      </c>
      <c r="G239">
        <v>0</v>
      </c>
    </row>
    <row r="240" spans="2:7" x14ac:dyDescent="0.15">
      <c r="B240" s="1">
        <v>812</v>
      </c>
      <c r="C240" s="2">
        <v>44614.393750000003</v>
      </c>
      <c r="D240">
        <v>1.456000000000002</v>
      </c>
      <c r="E240">
        <v>6.7780000000000058</v>
      </c>
      <c r="F240">
        <v>69</v>
      </c>
      <c r="G240">
        <v>0</v>
      </c>
    </row>
    <row r="241" spans="2:7" x14ac:dyDescent="0.15">
      <c r="B241" s="1">
        <v>813</v>
      </c>
      <c r="C241" s="2">
        <v>44614.394444444442</v>
      </c>
      <c r="D241">
        <v>2.5783765211640222</v>
      </c>
      <c r="E241">
        <v>5.5884601851851858</v>
      </c>
      <c r="F241">
        <v>62</v>
      </c>
      <c r="G241">
        <v>0</v>
      </c>
    </row>
    <row r="242" spans="2:7" x14ac:dyDescent="0.15">
      <c r="B242" s="1">
        <v>822</v>
      </c>
      <c r="C242" s="2">
        <v>44614.400694444441</v>
      </c>
      <c r="D242">
        <v>1.219850925925926</v>
      </c>
      <c r="E242">
        <v>5.1493976851851828</v>
      </c>
      <c r="F242">
        <v>53</v>
      </c>
      <c r="G242">
        <v>0</v>
      </c>
    </row>
    <row r="243" spans="2:7" x14ac:dyDescent="0.15">
      <c r="B243" s="1">
        <v>823</v>
      </c>
      <c r="C243" s="2">
        <v>44614.401388888888</v>
      </c>
      <c r="D243">
        <v>0.79842962962963016</v>
      </c>
      <c r="E243">
        <v>6.4452333333333316</v>
      </c>
      <c r="F243">
        <v>69</v>
      </c>
      <c r="G243">
        <v>0</v>
      </c>
    </row>
    <row r="244" spans="2:7" x14ac:dyDescent="0.15">
      <c r="B244" s="1">
        <v>824</v>
      </c>
      <c r="C244" s="2">
        <v>44614.402083333327</v>
      </c>
      <c r="D244">
        <v>0.70709206349206333</v>
      </c>
      <c r="E244">
        <v>5.7893325396825377</v>
      </c>
      <c r="F244">
        <v>61</v>
      </c>
      <c r="G244">
        <v>0</v>
      </c>
    </row>
    <row r="245" spans="2:7" x14ac:dyDescent="0.15">
      <c r="B245" s="1">
        <v>827</v>
      </c>
      <c r="C245" s="2">
        <v>44614.404166666667</v>
      </c>
      <c r="D245">
        <v>1.707103240740742</v>
      </c>
      <c r="E245">
        <v>6.1132280423280427</v>
      </c>
      <c r="F245">
        <v>62</v>
      </c>
      <c r="G245">
        <v>0</v>
      </c>
    </row>
    <row r="246" spans="2:7" x14ac:dyDescent="0.15">
      <c r="B246" s="1">
        <v>831</v>
      </c>
      <c r="C246" s="2">
        <v>44614.406944444447</v>
      </c>
      <c r="D246">
        <v>1.459488756613758</v>
      </c>
      <c r="E246">
        <v>6.7828374999999976</v>
      </c>
      <c r="F246">
        <v>69</v>
      </c>
      <c r="G246">
        <v>0</v>
      </c>
    </row>
    <row r="247" spans="2:7" x14ac:dyDescent="0.15">
      <c r="B247" s="1">
        <v>840</v>
      </c>
      <c r="C247" s="2">
        <v>44614.413194444453</v>
      </c>
      <c r="D247">
        <v>1.415654166666668</v>
      </c>
      <c r="E247">
        <v>7.086837499999997</v>
      </c>
      <c r="F247">
        <v>69</v>
      </c>
      <c r="G247">
        <v>0</v>
      </c>
    </row>
    <row r="248" spans="2:7" x14ac:dyDescent="0.15">
      <c r="B248" s="1">
        <v>841</v>
      </c>
      <c r="C248" s="2">
        <v>44614.413888888892</v>
      </c>
      <c r="D248">
        <v>0.48480370370370363</v>
      </c>
      <c r="E248">
        <v>5.3055898148148168</v>
      </c>
      <c r="F248">
        <v>53</v>
      </c>
      <c r="G248">
        <v>0</v>
      </c>
    </row>
    <row r="249" spans="2:7" x14ac:dyDescent="0.15">
      <c r="B249" s="1">
        <v>843</v>
      </c>
      <c r="C249" s="2">
        <v>44614.415277777778</v>
      </c>
      <c r="D249">
        <v>6.9564682539682607E-2</v>
      </c>
      <c r="E249">
        <v>6.2699834656084672</v>
      </c>
      <c r="F249">
        <v>60</v>
      </c>
      <c r="G249">
        <v>0</v>
      </c>
    </row>
    <row r="250" spans="2:7" x14ac:dyDescent="0.15">
      <c r="B250" s="1">
        <v>844</v>
      </c>
      <c r="C250" s="2">
        <v>44614.415972222218</v>
      </c>
      <c r="D250">
        <v>0.73199999999999954</v>
      </c>
      <c r="E250">
        <v>6.6299999999999963</v>
      </c>
      <c r="F250">
        <v>69</v>
      </c>
      <c r="G250">
        <v>0</v>
      </c>
    </row>
    <row r="251" spans="2:7" x14ac:dyDescent="0.15">
      <c r="B251" s="1">
        <v>845</v>
      </c>
      <c r="C251" s="2">
        <v>44614.416666666657</v>
      </c>
      <c r="D251">
        <v>0.73199999999999954</v>
      </c>
      <c r="E251">
        <v>6.6299999999999963</v>
      </c>
      <c r="F251">
        <v>69</v>
      </c>
      <c r="G251">
        <v>0</v>
      </c>
    </row>
    <row r="252" spans="2:7" x14ac:dyDescent="0.15">
      <c r="B252" s="1">
        <v>846</v>
      </c>
      <c r="C252" s="2">
        <v>44614.417361111111</v>
      </c>
      <c r="D252">
        <v>0.72479999999999933</v>
      </c>
      <c r="E252">
        <v>6.6299999999999963</v>
      </c>
      <c r="F252">
        <v>69</v>
      </c>
      <c r="G252">
        <v>0</v>
      </c>
    </row>
    <row r="253" spans="2:7" x14ac:dyDescent="0.15">
      <c r="B253" s="1">
        <v>847</v>
      </c>
      <c r="C253" s="2">
        <v>44614.418055555558</v>
      </c>
      <c r="D253">
        <v>0.71999999999999942</v>
      </c>
      <c r="E253">
        <v>6.6299999999999963</v>
      </c>
      <c r="F253">
        <v>69</v>
      </c>
      <c r="G253">
        <v>0</v>
      </c>
    </row>
    <row r="254" spans="2:7" x14ac:dyDescent="0.15">
      <c r="B254" s="1">
        <v>848</v>
      </c>
      <c r="C254" s="2">
        <v>44614.418749999997</v>
      </c>
      <c r="D254">
        <v>0.71999999999999942</v>
      </c>
      <c r="E254">
        <v>6.6299999999999963</v>
      </c>
      <c r="F254">
        <v>69</v>
      </c>
      <c r="G254">
        <v>0</v>
      </c>
    </row>
    <row r="255" spans="2:7" x14ac:dyDescent="0.15">
      <c r="B255" s="1">
        <v>849</v>
      </c>
      <c r="C255" s="2">
        <v>44614.419444444437</v>
      </c>
      <c r="D255">
        <v>0.71999999999999942</v>
      </c>
      <c r="E255">
        <v>6.6299999999999963</v>
      </c>
      <c r="F255">
        <v>69</v>
      </c>
      <c r="G255">
        <v>0</v>
      </c>
    </row>
    <row r="256" spans="2:7" x14ac:dyDescent="0.15">
      <c r="B256" s="1">
        <v>850</v>
      </c>
      <c r="C256" s="2">
        <v>44614.420138888891</v>
      </c>
      <c r="D256">
        <v>0.71999999999999942</v>
      </c>
      <c r="E256">
        <v>6.6299999999999963</v>
      </c>
      <c r="F256">
        <v>69</v>
      </c>
      <c r="G256">
        <v>0</v>
      </c>
    </row>
    <row r="257" spans="2:7" x14ac:dyDescent="0.15">
      <c r="B257" s="1">
        <v>851</v>
      </c>
      <c r="C257" s="2">
        <v>44614.42083333333</v>
      </c>
      <c r="D257">
        <v>0.77139999999999964</v>
      </c>
      <c r="E257">
        <v>6.7959999999999967</v>
      </c>
      <c r="F257">
        <v>69</v>
      </c>
      <c r="G257">
        <v>0</v>
      </c>
    </row>
    <row r="258" spans="2:7" x14ac:dyDescent="0.15">
      <c r="B258" s="1">
        <v>859</v>
      </c>
      <c r="C258" s="2">
        <v>44614.462500000001</v>
      </c>
      <c r="D258">
        <v>1.5725891534391541</v>
      </c>
      <c r="E258">
        <v>6.4978491402116472</v>
      </c>
      <c r="F258">
        <v>70</v>
      </c>
      <c r="G258">
        <v>0</v>
      </c>
    </row>
    <row r="259" spans="2:7" x14ac:dyDescent="0.15">
      <c r="B259" s="1">
        <v>860</v>
      </c>
      <c r="C259" s="2">
        <v>44614.463194444441</v>
      </c>
      <c r="D259">
        <v>1.3288261904761911</v>
      </c>
      <c r="E259">
        <v>6.2898714285714359</v>
      </c>
      <c r="F259">
        <v>61</v>
      </c>
      <c r="G259">
        <v>0</v>
      </c>
    </row>
    <row r="260" spans="2:7" x14ac:dyDescent="0.15">
      <c r="B260" s="1">
        <v>861</v>
      </c>
      <c r="C260" s="2">
        <v>44614.463888888888</v>
      </c>
      <c r="D260">
        <v>1.2785714285714289</v>
      </c>
      <c r="E260">
        <v>6.3342857142857234</v>
      </c>
      <c r="F260">
        <v>61</v>
      </c>
      <c r="G260">
        <v>0</v>
      </c>
    </row>
    <row r="261" spans="2:7" x14ac:dyDescent="0.15">
      <c r="B261" s="1">
        <v>862</v>
      </c>
      <c r="C261" s="2">
        <v>44614.464583333327</v>
      </c>
      <c r="D261">
        <v>1.2785714285714289</v>
      </c>
      <c r="E261">
        <v>6.3342857142857234</v>
      </c>
      <c r="F261">
        <v>61</v>
      </c>
      <c r="G261">
        <v>0</v>
      </c>
    </row>
    <row r="262" spans="2:7" x14ac:dyDescent="0.15">
      <c r="B262" s="1">
        <v>863</v>
      </c>
      <c r="C262" s="2">
        <v>44614.465277777781</v>
      </c>
      <c r="D262">
        <v>1.2785714285714289</v>
      </c>
      <c r="E262">
        <v>6.3342857142857234</v>
      </c>
      <c r="F262">
        <v>61</v>
      </c>
      <c r="G262">
        <v>0</v>
      </c>
    </row>
    <row r="263" spans="2:7" x14ac:dyDescent="0.15">
      <c r="B263" s="1">
        <v>864</v>
      </c>
      <c r="C263" s="2">
        <v>44614.46597222222</v>
      </c>
      <c r="D263">
        <v>1.2785714285714289</v>
      </c>
      <c r="E263">
        <v>6.3342857142857234</v>
      </c>
      <c r="F263">
        <v>61</v>
      </c>
      <c r="G263">
        <v>0</v>
      </c>
    </row>
    <row r="264" spans="2:7" x14ac:dyDescent="0.15">
      <c r="B264" s="1">
        <v>865</v>
      </c>
      <c r="C264" s="2">
        <v>44614.466666666667</v>
      </c>
      <c r="D264">
        <v>1.2785714285714289</v>
      </c>
      <c r="E264">
        <v>6.3342857142857234</v>
      </c>
      <c r="F264">
        <v>61</v>
      </c>
      <c r="G264">
        <v>0</v>
      </c>
    </row>
    <row r="265" spans="2:7" x14ac:dyDescent="0.15">
      <c r="B265" s="1">
        <v>866</v>
      </c>
      <c r="C265" s="2">
        <v>44614.467361111107</v>
      </c>
      <c r="D265">
        <v>1.2785714285714289</v>
      </c>
      <c r="E265">
        <v>6.3342857142857234</v>
      </c>
      <c r="F265">
        <v>61</v>
      </c>
      <c r="G265">
        <v>0</v>
      </c>
    </row>
    <row r="266" spans="2:7" x14ac:dyDescent="0.15">
      <c r="B266" s="1">
        <v>867</v>
      </c>
      <c r="C266" s="2">
        <v>44614.468055555553</v>
      </c>
      <c r="D266">
        <v>1.294497619047621</v>
      </c>
      <c r="E266">
        <v>6.3491571428571483</v>
      </c>
      <c r="F266">
        <v>61</v>
      </c>
      <c r="G266">
        <v>0</v>
      </c>
    </row>
    <row r="267" spans="2:7" x14ac:dyDescent="0.15">
      <c r="B267" s="1">
        <v>868</v>
      </c>
      <c r="C267" s="2">
        <v>44614.46875</v>
      </c>
      <c r="D267">
        <v>1.3985541666666681</v>
      </c>
      <c r="E267">
        <v>6.4190208333333274</v>
      </c>
      <c r="F267">
        <v>69</v>
      </c>
      <c r="G267">
        <v>0</v>
      </c>
    </row>
    <row r="268" spans="2:7" x14ac:dyDescent="0.15">
      <c r="B268" s="1">
        <v>869</v>
      </c>
      <c r="C268" s="2">
        <v>44614.469444444447</v>
      </c>
      <c r="D268">
        <v>1.3987500000000019</v>
      </c>
      <c r="E268">
        <v>6.4187499999999931</v>
      </c>
      <c r="F268">
        <v>69</v>
      </c>
      <c r="G268">
        <v>0</v>
      </c>
    </row>
    <row r="269" spans="2:7" x14ac:dyDescent="0.15">
      <c r="B269" s="1">
        <v>870</v>
      </c>
      <c r="C269" s="2">
        <v>44614.470138888893</v>
      </c>
      <c r="D269">
        <v>1.3987500000000019</v>
      </c>
      <c r="E269">
        <v>6.4187499999999931</v>
      </c>
      <c r="F269">
        <v>69</v>
      </c>
      <c r="G269">
        <v>0</v>
      </c>
    </row>
    <row r="270" spans="2:7" x14ac:dyDescent="0.15">
      <c r="B270" s="1">
        <v>871</v>
      </c>
      <c r="C270" s="2">
        <v>44614.470833333333</v>
      </c>
      <c r="D270">
        <v>1.3987500000000019</v>
      </c>
      <c r="E270">
        <v>6.4187499999999931</v>
      </c>
      <c r="F270">
        <v>69</v>
      </c>
      <c r="G270">
        <v>0</v>
      </c>
    </row>
    <row r="271" spans="2:7" x14ac:dyDescent="0.15">
      <c r="B271" s="1">
        <v>872</v>
      </c>
      <c r="C271" s="2">
        <v>44614.47152777778</v>
      </c>
      <c r="D271">
        <v>1.3987500000000019</v>
      </c>
      <c r="E271">
        <v>6.4187499999999931</v>
      </c>
      <c r="F271">
        <v>69</v>
      </c>
      <c r="G271">
        <v>0</v>
      </c>
    </row>
    <row r="272" spans="2:7" x14ac:dyDescent="0.15">
      <c r="B272" s="1">
        <v>873</v>
      </c>
      <c r="C272" s="2">
        <v>44614.472222222219</v>
      </c>
      <c r="D272">
        <v>1.3987500000000019</v>
      </c>
      <c r="E272">
        <v>6.4187499999999931</v>
      </c>
      <c r="F272">
        <v>69</v>
      </c>
      <c r="G272">
        <v>0</v>
      </c>
    </row>
    <row r="273" spans="2:7" x14ac:dyDescent="0.15">
      <c r="B273" s="1">
        <v>874</v>
      </c>
      <c r="C273" s="2">
        <v>44614.472916666673</v>
      </c>
      <c r="D273">
        <v>1.3860386904761901</v>
      </c>
      <c r="E273">
        <v>6.4046874999999934</v>
      </c>
      <c r="F273">
        <v>69</v>
      </c>
      <c r="G273">
        <v>0</v>
      </c>
    </row>
    <row r="274" spans="2:7" x14ac:dyDescent="0.15">
      <c r="B274" s="1">
        <v>875</v>
      </c>
      <c r="C274" s="2">
        <v>44614.473611111112</v>
      </c>
      <c r="D274">
        <v>1.377142857142857</v>
      </c>
      <c r="E274">
        <v>6.3899999999999908</v>
      </c>
      <c r="F274">
        <v>61</v>
      </c>
      <c r="G274">
        <v>0</v>
      </c>
    </row>
    <row r="275" spans="2:7" x14ac:dyDescent="0.15">
      <c r="B275" s="1">
        <v>876</v>
      </c>
      <c r="C275" s="2">
        <v>44614.474305555559</v>
      </c>
      <c r="D275">
        <v>1.377142857142857</v>
      </c>
      <c r="E275">
        <v>6.3899999999999908</v>
      </c>
      <c r="F275">
        <v>61</v>
      </c>
      <c r="G275">
        <v>0</v>
      </c>
    </row>
    <row r="276" spans="2:7" x14ac:dyDescent="0.15">
      <c r="B276" s="1">
        <v>877</v>
      </c>
      <c r="C276" s="2">
        <v>44614.474999999999</v>
      </c>
      <c r="D276">
        <v>1.377142857142857</v>
      </c>
      <c r="E276">
        <v>6.3899999999999908</v>
      </c>
      <c r="F276">
        <v>61</v>
      </c>
      <c r="G276">
        <v>0</v>
      </c>
    </row>
    <row r="277" spans="2:7" x14ac:dyDescent="0.15">
      <c r="B277" s="1">
        <v>878</v>
      </c>
      <c r="C277" s="2">
        <v>44614.475694444453</v>
      </c>
      <c r="D277">
        <v>1.377142857142857</v>
      </c>
      <c r="E277">
        <v>6.3899999999999908</v>
      </c>
      <c r="F277">
        <v>61</v>
      </c>
      <c r="G277">
        <v>0</v>
      </c>
    </row>
    <row r="278" spans="2:7" x14ac:dyDescent="0.15">
      <c r="B278" s="1">
        <v>879</v>
      </c>
      <c r="C278" s="2">
        <v>44614.476388888892</v>
      </c>
      <c r="D278">
        <v>1.377142857142857</v>
      </c>
      <c r="E278">
        <v>6.3899999999999908</v>
      </c>
      <c r="F278">
        <v>61</v>
      </c>
      <c r="G278">
        <v>0</v>
      </c>
    </row>
    <row r="279" spans="2:7" x14ac:dyDescent="0.15">
      <c r="B279" s="1">
        <v>880</v>
      </c>
      <c r="C279" s="2">
        <v>44614.477083333331</v>
      </c>
      <c r="D279">
        <v>1.377142857142857</v>
      </c>
      <c r="E279">
        <v>6.3899999999999908</v>
      </c>
      <c r="F279">
        <v>61</v>
      </c>
      <c r="G279">
        <v>0</v>
      </c>
    </row>
    <row r="280" spans="2:7" x14ac:dyDescent="0.15">
      <c r="B280" s="1">
        <v>881</v>
      </c>
      <c r="C280" s="2">
        <v>44614.477777777778</v>
      </c>
      <c r="D280">
        <v>1.377142857142857</v>
      </c>
      <c r="E280">
        <v>6.3899999999999908</v>
      </c>
      <c r="F280">
        <v>61</v>
      </c>
      <c r="G280">
        <v>0</v>
      </c>
    </row>
    <row r="281" spans="2:7" x14ac:dyDescent="0.15">
      <c r="B281" s="1">
        <v>882</v>
      </c>
      <c r="C281" s="2">
        <v>44614.478472222218</v>
      </c>
      <c r="D281">
        <v>1.377142857142857</v>
      </c>
      <c r="E281">
        <v>6.3899999999999908</v>
      </c>
      <c r="F281">
        <v>61</v>
      </c>
      <c r="G281">
        <v>0</v>
      </c>
    </row>
    <row r="282" spans="2:7" x14ac:dyDescent="0.15">
      <c r="B282" s="1">
        <v>883</v>
      </c>
      <c r="C282" s="2">
        <v>44614.479166666657</v>
      </c>
      <c r="D282">
        <v>1.377142857142857</v>
      </c>
      <c r="E282">
        <v>6.3899999999999908</v>
      </c>
      <c r="F282">
        <v>61</v>
      </c>
      <c r="G282">
        <v>0</v>
      </c>
    </row>
    <row r="283" spans="2:7" x14ac:dyDescent="0.15">
      <c r="B283" s="1">
        <v>884</v>
      </c>
      <c r="C283" s="2">
        <v>44614.479861111111</v>
      </c>
      <c r="D283">
        <v>1.377142857142857</v>
      </c>
      <c r="E283">
        <v>6.3899999999999908</v>
      </c>
      <c r="F283">
        <v>61</v>
      </c>
      <c r="G283">
        <v>0</v>
      </c>
    </row>
    <row r="284" spans="2:7" x14ac:dyDescent="0.15">
      <c r="B284" s="1">
        <v>885</v>
      </c>
      <c r="C284" s="2">
        <v>44614.480555555558</v>
      </c>
      <c r="D284">
        <v>1.377142857142857</v>
      </c>
      <c r="E284">
        <v>6.3899999999999908</v>
      </c>
      <c r="F284">
        <v>61</v>
      </c>
      <c r="G284">
        <v>0</v>
      </c>
    </row>
    <row r="285" spans="2:7" x14ac:dyDescent="0.15">
      <c r="B285" s="1">
        <v>886</v>
      </c>
      <c r="C285" s="2">
        <v>44614.481249999997</v>
      </c>
      <c r="D285">
        <v>1.0418581349206359</v>
      </c>
      <c r="E285">
        <v>6.5993976851851892</v>
      </c>
      <c r="F285">
        <v>69</v>
      </c>
      <c r="G285">
        <v>0</v>
      </c>
    </row>
    <row r="286" spans="2:7" x14ac:dyDescent="0.15">
      <c r="B286" s="1">
        <v>921</v>
      </c>
      <c r="C286" s="2">
        <v>44614.505555555559</v>
      </c>
      <c r="D286">
        <v>0.63500000000000023</v>
      </c>
      <c r="E286">
        <v>6.680000000000005</v>
      </c>
      <c r="F286">
        <v>69</v>
      </c>
      <c r="G286">
        <v>0</v>
      </c>
    </row>
    <row r="287" spans="2:7" x14ac:dyDescent="0.15">
      <c r="B287" s="1">
        <v>922</v>
      </c>
      <c r="C287" s="2">
        <v>44614.506249999999</v>
      </c>
      <c r="D287">
        <v>0.63500000000000023</v>
      </c>
      <c r="E287">
        <v>6.680000000000005</v>
      </c>
      <c r="F287">
        <v>69</v>
      </c>
      <c r="G287">
        <v>0</v>
      </c>
    </row>
    <row r="288" spans="2:7" x14ac:dyDescent="0.15">
      <c r="B288" s="1">
        <v>923</v>
      </c>
      <c r="C288" s="2">
        <v>44614.506944444453</v>
      </c>
      <c r="D288">
        <v>0.7637175925925932</v>
      </c>
      <c r="E288">
        <v>7.0556787037037072</v>
      </c>
      <c r="F288">
        <v>69</v>
      </c>
      <c r="G288">
        <v>0</v>
      </c>
    </row>
    <row r="289" spans="2:7" x14ac:dyDescent="0.15">
      <c r="B289" s="1">
        <v>935</v>
      </c>
      <c r="C289" s="2">
        <v>44614.515277777777</v>
      </c>
      <c r="D289">
        <v>0.30729285714285748</v>
      </c>
      <c r="E289">
        <v>6.3380297619047594</v>
      </c>
      <c r="F289">
        <v>60</v>
      </c>
      <c r="G289">
        <v>0</v>
      </c>
    </row>
    <row r="290" spans="2:7" x14ac:dyDescent="0.15">
      <c r="B290" s="1">
        <v>936</v>
      </c>
      <c r="C290" s="2">
        <v>44614.515972222223</v>
      </c>
      <c r="D290">
        <v>-0.45413095238095219</v>
      </c>
      <c r="E290">
        <v>6.8747698412698366</v>
      </c>
      <c r="F290">
        <v>68</v>
      </c>
      <c r="G290">
        <v>0</v>
      </c>
    </row>
    <row r="291" spans="2:7" x14ac:dyDescent="0.15">
      <c r="B291" s="1">
        <v>937</v>
      </c>
      <c r="C291" s="2">
        <v>44614.51666666667</v>
      </c>
      <c r="D291">
        <v>0.62544259259259272</v>
      </c>
      <c r="E291">
        <v>4.792032407407409</v>
      </c>
      <c r="F291">
        <v>53</v>
      </c>
      <c r="G291">
        <v>0</v>
      </c>
    </row>
    <row r="292" spans="2:7" x14ac:dyDescent="0.15">
      <c r="B292" s="1">
        <v>938</v>
      </c>
      <c r="C292" s="2">
        <v>44614.517361111109</v>
      </c>
      <c r="D292">
        <v>1.7800000000000009</v>
      </c>
      <c r="E292">
        <v>6.3000000000000069</v>
      </c>
      <c r="F292">
        <v>62</v>
      </c>
      <c r="G292">
        <v>0</v>
      </c>
    </row>
    <row r="293" spans="2:7" x14ac:dyDescent="0.15">
      <c r="B293" s="1">
        <v>939</v>
      </c>
      <c r="C293" s="2">
        <v>44614.518055555563</v>
      </c>
      <c r="D293">
        <v>0.91773624338624371</v>
      </c>
      <c r="E293">
        <v>4.6614039682539676</v>
      </c>
      <c r="F293">
        <v>53</v>
      </c>
      <c r="G293">
        <v>0</v>
      </c>
    </row>
    <row r="294" spans="2:7" x14ac:dyDescent="0.15">
      <c r="B294" s="1">
        <v>940</v>
      </c>
      <c r="C294" s="2">
        <v>44614.518750000003</v>
      </c>
      <c r="D294">
        <v>1.0540444444444439</v>
      </c>
      <c r="E294">
        <v>4.9649296296296273</v>
      </c>
      <c r="F294">
        <v>53</v>
      </c>
      <c r="G294">
        <v>0</v>
      </c>
    </row>
    <row r="295" spans="2:7" x14ac:dyDescent="0.15">
      <c r="B295" s="1">
        <v>987</v>
      </c>
      <c r="C295" s="2">
        <v>44614.551388888889</v>
      </c>
      <c r="D295">
        <v>0.39799490740740773</v>
      </c>
      <c r="E295">
        <v>5.2374828703703731</v>
      </c>
      <c r="F295">
        <v>52</v>
      </c>
      <c r="G295">
        <v>0</v>
      </c>
    </row>
    <row r="296" spans="2:7" x14ac:dyDescent="0.15">
      <c r="B296" s="1">
        <v>1007</v>
      </c>
      <c r="C296" s="2">
        <v>44614.56527777778</v>
      </c>
      <c r="D296">
        <v>0.61240833333333333</v>
      </c>
      <c r="E296">
        <v>6.3328592592592567</v>
      </c>
      <c r="F296">
        <v>61</v>
      </c>
      <c r="G296">
        <v>0</v>
      </c>
    </row>
    <row r="297" spans="2:7" x14ac:dyDescent="0.15">
      <c r="B297" s="1">
        <v>1009</v>
      </c>
      <c r="C297" s="2">
        <v>44614.566666666673</v>
      </c>
      <c r="D297">
        <v>0.22237222222222211</v>
      </c>
      <c r="E297">
        <v>7.3042666666666589</v>
      </c>
      <c r="F297">
        <v>68</v>
      </c>
      <c r="G297">
        <v>0</v>
      </c>
    </row>
    <row r="298" spans="2:7" x14ac:dyDescent="0.15">
      <c r="B298" s="1">
        <v>1010</v>
      </c>
      <c r="C298" s="2">
        <v>44614.567361111112</v>
      </c>
      <c r="D298">
        <v>0.35775879629629642</v>
      </c>
      <c r="E298">
        <v>4.5566208333333291</v>
      </c>
      <c r="F298">
        <v>52</v>
      </c>
      <c r="G298">
        <v>0</v>
      </c>
    </row>
    <row r="299" spans="2:7" x14ac:dyDescent="0.15">
      <c r="B299" s="1">
        <v>1041</v>
      </c>
      <c r="C299" s="2">
        <v>44614.588888888888</v>
      </c>
      <c r="D299">
        <v>2.128283333333334</v>
      </c>
      <c r="E299">
        <v>5.2277833333333268</v>
      </c>
      <c r="F299">
        <v>54</v>
      </c>
      <c r="G299">
        <v>0</v>
      </c>
    </row>
    <row r="300" spans="2:7" x14ac:dyDescent="0.15">
      <c r="B300" s="1">
        <v>1179</v>
      </c>
      <c r="C300" s="2">
        <v>44614.749305555553</v>
      </c>
      <c r="D300">
        <v>1.551215873015874</v>
      </c>
      <c r="E300">
        <v>6.2140220238095214</v>
      </c>
      <c r="F300">
        <v>61</v>
      </c>
      <c r="G300">
        <v>0</v>
      </c>
    </row>
    <row r="301" spans="2:7" x14ac:dyDescent="0.15">
      <c r="B301" s="1">
        <v>1180</v>
      </c>
      <c r="C301" s="2">
        <v>44614.75</v>
      </c>
      <c r="D301">
        <v>1.7175000000000009</v>
      </c>
      <c r="E301">
        <v>6.0099999999999936</v>
      </c>
      <c r="F301">
        <v>62</v>
      </c>
      <c r="G301">
        <v>0</v>
      </c>
    </row>
    <row r="302" spans="2:7" x14ac:dyDescent="0.15">
      <c r="B302" s="1">
        <v>1181</v>
      </c>
      <c r="C302" s="2">
        <v>44614.750694444447</v>
      </c>
      <c r="D302">
        <v>1.6754726190476199</v>
      </c>
      <c r="E302">
        <v>5.2733428571428549</v>
      </c>
      <c r="F302">
        <v>54</v>
      </c>
      <c r="G302">
        <v>0</v>
      </c>
    </row>
    <row r="303" spans="2:7" x14ac:dyDescent="0.15">
      <c r="B303" s="1">
        <v>1215</v>
      </c>
      <c r="C303" s="2">
        <v>44614.774305555547</v>
      </c>
      <c r="D303">
        <v>2.220798412698413</v>
      </c>
      <c r="E303">
        <v>4.4372470899470891</v>
      </c>
      <c r="F303">
        <v>54</v>
      </c>
      <c r="G303">
        <v>0</v>
      </c>
    </row>
    <row r="304" spans="2:7" x14ac:dyDescent="0.15">
      <c r="B304" s="1">
        <v>1259</v>
      </c>
      <c r="C304" s="2">
        <v>44614.804861111108</v>
      </c>
      <c r="D304">
        <v>1.8488458333333331</v>
      </c>
      <c r="E304">
        <v>6.6219708333333376</v>
      </c>
      <c r="F304">
        <v>70</v>
      </c>
      <c r="G304">
        <v>0</v>
      </c>
    </row>
    <row r="305" spans="2:7" x14ac:dyDescent="0.15">
      <c r="B305" s="1">
        <v>1260</v>
      </c>
      <c r="C305" s="2">
        <v>44614.805555555547</v>
      </c>
      <c r="D305">
        <v>1.252512962962963</v>
      </c>
      <c r="E305">
        <v>5.8544925925925932</v>
      </c>
      <c r="F305">
        <v>61</v>
      </c>
      <c r="G305">
        <v>0</v>
      </c>
    </row>
    <row r="306" spans="2:7" x14ac:dyDescent="0.15">
      <c r="B306" s="1">
        <v>1262</v>
      </c>
      <c r="C306" s="2">
        <v>44614.806944444441</v>
      </c>
      <c r="D306">
        <v>0.91471488095238085</v>
      </c>
      <c r="E306">
        <v>6.8604083333333348</v>
      </c>
      <c r="F306">
        <v>69</v>
      </c>
      <c r="G306">
        <v>0</v>
      </c>
    </row>
    <row r="307" spans="2:7" x14ac:dyDescent="0.15">
      <c r="B307" s="1">
        <v>1292</v>
      </c>
      <c r="C307" s="2">
        <v>44614.827777777777</v>
      </c>
      <c r="D307">
        <v>-1.1249999999999989E-2</v>
      </c>
      <c r="E307">
        <v>7.2362499999999974</v>
      </c>
      <c r="F307">
        <v>68</v>
      </c>
      <c r="G307">
        <v>0</v>
      </c>
    </row>
    <row r="308" spans="2:7" x14ac:dyDescent="0.15">
      <c r="B308" s="1">
        <v>1293</v>
      </c>
      <c r="C308" s="2">
        <v>44614.828472222223</v>
      </c>
      <c r="D308">
        <v>-1.1249999999999989E-2</v>
      </c>
      <c r="E308">
        <v>7.2362499999999974</v>
      </c>
      <c r="F308">
        <v>68</v>
      </c>
      <c r="G308">
        <v>0</v>
      </c>
    </row>
    <row r="309" spans="2:7" x14ac:dyDescent="0.15">
      <c r="B309" s="1">
        <v>1312</v>
      </c>
      <c r="C309" s="2">
        <v>44614.841666666667</v>
      </c>
      <c r="D309">
        <v>1.0499999999999989</v>
      </c>
      <c r="E309">
        <v>6.4499999999999931</v>
      </c>
      <c r="F309">
        <v>69</v>
      </c>
      <c r="G309">
        <v>0</v>
      </c>
    </row>
    <row r="310" spans="2:7" x14ac:dyDescent="0.15">
      <c r="B310" s="1">
        <v>1313</v>
      </c>
      <c r="C310" s="2">
        <v>44614.842361111107</v>
      </c>
      <c r="D310">
        <v>0.875074074074074</v>
      </c>
      <c r="E310">
        <v>6.7230481481481457</v>
      </c>
      <c r="F310">
        <v>69</v>
      </c>
      <c r="G310">
        <v>0</v>
      </c>
    </row>
    <row r="311" spans="2:7" x14ac:dyDescent="0.15">
      <c r="B311" s="1">
        <v>1335</v>
      </c>
      <c r="C311" s="2">
        <v>44614.857638888891</v>
      </c>
      <c r="D311">
        <v>1.086611640211641</v>
      </c>
      <c r="E311">
        <v>6.0236632275132234</v>
      </c>
      <c r="F311">
        <v>61</v>
      </c>
      <c r="G311">
        <v>0</v>
      </c>
    </row>
    <row r="312" spans="2:7" x14ac:dyDescent="0.15">
      <c r="B312" s="1">
        <v>1336</v>
      </c>
      <c r="C312" s="2">
        <v>44614.85833333333</v>
      </c>
      <c r="D312">
        <v>1.0850000000000011</v>
      </c>
      <c r="E312">
        <v>6.5874999999999941</v>
      </c>
      <c r="F312">
        <v>69</v>
      </c>
      <c r="G312">
        <v>0</v>
      </c>
    </row>
    <row r="313" spans="2:7" x14ac:dyDescent="0.15">
      <c r="B313" s="1">
        <v>1337</v>
      </c>
      <c r="C313" s="2">
        <v>44614.859027777777</v>
      </c>
      <c r="D313">
        <v>1.0522404761904769</v>
      </c>
      <c r="E313">
        <v>5.8290119047619076</v>
      </c>
      <c r="F313">
        <v>61</v>
      </c>
      <c r="G313">
        <v>0</v>
      </c>
    </row>
    <row r="314" spans="2:7" x14ac:dyDescent="0.15">
      <c r="B314" s="1">
        <v>1341</v>
      </c>
      <c r="C314" s="2">
        <v>44614.861805555563</v>
      </c>
      <c r="D314">
        <v>1.2930078703703709</v>
      </c>
      <c r="E314">
        <v>6.2715054232804262</v>
      </c>
      <c r="F314">
        <v>61</v>
      </c>
      <c r="G314">
        <v>0</v>
      </c>
    </row>
    <row r="315" spans="2:7" x14ac:dyDescent="0.15">
      <c r="B315" s="1">
        <v>1367</v>
      </c>
      <c r="C315" s="2">
        <v>44614.879861111112</v>
      </c>
      <c r="D315">
        <v>0.67273333333333307</v>
      </c>
      <c r="E315">
        <v>5.317700000000003</v>
      </c>
      <c r="F315">
        <v>53</v>
      </c>
      <c r="G315">
        <v>0</v>
      </c>
    </row>
    <row r="316" spans="2:7" x14ac:dyDescent="0.15">
      <c r="B316" s="1">
        <v>1368</v>
      </c>
      <c r="C316" s="2">
        <v>44614.881249999999</v>
      </c>
      <c r="D316">
        <v>2.64175</v>
      </c>
      <c r="E316">
        <v>4.6497833333333327</v>
      </c>
      <c r="F316">
        <v>54</v>
      </c>
      <c r="G316">
        <v>0</v>
      </c>
    </row>
    <row r="317" spans="2:7" x14ac:dyDescent="0.15">
      <c r="B317" s="1">
        <v>1388</v>
      </c>
      <c r="C317" s="2">
        <v>44614.895138888889</v>
      </c>
      <c r="D317">
        <v>1.9946217948717939</v>
      </c>
      <c r="E317">
        <v>6.1950705128205126</v>
      </c>
      <c r="F317">
        <v>62</v>
      </c>
      <c r="G317">
        <v>0</v>
      </c>
    </row>
    <row r="318" spans="2:7" x14ac:dyDescent="0.15">
      <c r="B318" s="1">
        <v>1389</v>
      </c>
      <c r="C318" s="2">
        <v>44615.304861111108</v>
      </c>
      <c r="D318">
        <v>1.3900569561157801</v>
      </c>
      <c r="E318">
        <v>7.0317731092436961</v>
      </c>
      <c r="F318">
        <v>69</v>
      </c>
      <c r="G318">
        <v>0</v>
      </c>
    </row>
    <row r="319" spans="2:7" x14ac:dyDescent="0.15">
      <c r="B319" s="1">
        <v>1390</v>
      </c>
      <c r="C319" s="2">
        <v>44615.305555555547</v>
      </c>
      <c r="D319">
        <v>1.475714285714288</v>
      </c>
      <c r="E319">
        <v>6.9942857142857093</v>
      </c>
      <c r="F319">
        <v>69</v>
      </c>
      <c r="G319">
        <v>0</v>
      </c>
    </row>
    <row r="320" spans="2:7" x14ac:dyDescent="0.15">
      <c r="B320" s="1">
        <v>1391</v>
      </c>
      <c r="C320" s="2">
        <v>44615.306250000001</v>
      </c>
      <c r="D320">
        <v>1.475714285714288</v>
      </c>
      <c r="E320">
        <v>6.9942857142857093</v>
      </c>
      <c r="F320">
        <v>69</v>
      </c>
      <c r="G320">
        <v>0</v>
      </c>
    </row>
    <row r="321" spans="2:7" x14ac:dyDescent="0.15">
      <c r="B321" s="1">
        <v>1392</v>
      </c>
      <c r="C321" s="2">
        <v>44615.306944444441</v>
      </c>
      <c r="D321">
        <v>1.475714285714288</v>
      </c>
      <c r="E321">
        <v>6.9942857142857093</v>
      </c>
      <c r="F321">
        <v>69</v>
      </c>
      <c r="G321">
        <v>0</v>
      </c>
    </row>
    <row r="322" spans="2:7" x14ac:dyDescent="0.15">
      <c r="B322" s="1">
        <v>1393</v>
      </c>
      <c r="C322" s="2">
        <v>44615.307638888888</v>
      </c>
      <c r="D322">
        <v>1.475714285714288</v>
      </c>
      <c r="E322">
        <v>6.9942857142857093</v>
      </c>
      <c r="F322">
        <v>69</v>
      </c>
      <c r="G322">
        <v>0</v>
      </c>
    </row>
    <row r="323" spans="2:7" x14ac:dyDescent="0.15">
      <c r="B323" s="1">
        <v>1394</v>
      </c>
      <c r="C323" s="2">
        <v>44615.308333333327</v>
      </c>
      <c r="D323">
        <v>1.475714285714288</v>
      </c>
      <c r="E323">
        <v>6.9942857142857093</v>
      </c>
      <c r="F323">
        <v>69</v>
      </c>
      <c r="G323">
        <v>0</v>
      </c>
    </row>
    <row r="324" spans="2:7" x14ac:dyDescent="0.15">
      <c r="B324" s="1">
        <v>1395</v>
      </c>
      <c r="C324" s="2">
        <v>44615.309027777781</v>
      </c>
      <c r="D324">
        <v>1.475714285714288</v>
      </c>
      <c r="E324">
        <v>6.9942857142857093</v>
      </c>
      <c r="F324">
        <v>69</v>
      </c>
      <c r="G324">
        <v>0</v>
      </c>
    </row>
    <row r="325" spans="2:7" x14ac:dyDescent="0.15">
      <c r="B325" s="1">
        <v>1396</v>
      </c>
      <c r="C325" s="2">
        <v>44615.30972222222</v>
      </c>
      <c r="D325">
        <v>1.475714285714288</v>
      </c>
      <c r="E325">
        <v>6.9942857142857093</v>
      </c>
      <c r="F325">
        <v>69</v>
      </c>
      <c r="G325">
        <v>0</v>
      </c>
    </row>
    <row r="326" spans="2:7" x14ac:dyDescent="0.15">
      <c r="B326" s="1">
        <v>1397</v>
      </c>
      <c r="C326" s="2">
        <v>44615.310416666667</v>
      </c>
      <c r="D326">
        <v>1.475714285714288</v>
      </c>
      <c r="E326">
        <v>6.9942857142857093</v>
      </c>
      <c r="F326">
        <v>69</v>
      </c>
      <c r="G326">
        <v>0</v>
      </c>
    </row>
    <row r="327" spans="2:7" x14ac:dyDescent="0.15">
      <c r="B327" s="1">
        <v>1398</v>
      </c>
      <c r="C327" s="2">
        <v>44615.311111111107</v>
      </c>
      <c r="D327">
        <v>1.475714285714288</v>
      </c>
      <c r="E327">
        <v>6.9942857142857093</v>
      </c>
      <c r="F327">
        <v>69</v>
      </c>
      <c r="G327">
        <v>0</v>
      </c>
    </row>
    <row r="328" spans="2:7" x14ac:dyDescent="0.15">
      <c r="B328" s="1">
        <v>1399</v>
      </c>
      <c r="C328" s="2">
        <v>44615.311805555553</v>
      </c>
      <c r="D328">
        <v>1.1836631613756621</v>
      </c>
      <c r="E328">
        <v>6.2647414682539706</v>
      </c>
      <c r="F328">
        <v>61</v>
      </c>
      <c r="G328">
        <v>0</v>
      </c>
    </row>
    <row r="329" spans="2:7" x14ac:dyDescent="0.15">
      <c r="B329" s="1">
        <v>1402</v>
      </c>
      <c r="C329" s="2">
        <v>44615.313888888893</v>
      </c>
      <c r="D329">
        <v>0.9239999999999996</v>
      </c>
      <c r="E329">
        <v>7.3340000000000023</v>
      </c>
      <c r="F329">
        <v>69</v>
      </c>
      <c r="G329">
        <v>0</v>
      </c>
    </row>
    <row r="330" spans="2:7" x14ac:dyDescent="0.15">
      <c r="B330" s="1">
        <v>1403</v>
      </c>
      <c r="C330" s="2">
        <v>44615.314583333333</v>
      </c>
      <c r="D330">
        <v>0.9239999999999996</v>
      </c>
      <c r="E330">
        <v>7.3340000000000023</v>
      </c>
      <c r="F330">
        <v>69</v>
      </c>
      <c r="G330">
        <v>0</v>
      </c>
    </row>
    <row r="331" spans="2:7" x14ac:dyDescent="0.15">
      <c r="B331" s="1">
        <v>1404</v>
      </c>
      <c r="C331" s="2">
        <v>44615.31527777778</v>
      </c>
      <c r="D331">
        <v>0.9239999999999996</v>
      </c>
      <c r="E331">
        <v>7.3340000000000023</v>
      </c>
      <c r="F331">
        <v>69</v>
      </c>
      <c r="G331">
        <v>0</v>
      </c>
    </row>
    <row r="332" spans="2:7" x14ac:dyDescent="0.15">
      <c r="B332" s="1">
        <v>1468</v>
      </c>
      <c r="C332" s="2">
        <v>44615.359722222223</v>
      </c>
      <c r="D332">
        <v>1.713386044973545</v>
      </c>
      <c r="E332">
        <v>5.4024799603174616</v>
      </c>
      <c r="F332">
        <v>62</v>
      </c>
      <c r="G332">
        <v>0</v>
      </c>
    </row>
    <row r="333" spans="2:7" x14ac:dyDescent="0.15">
      <c r="B333" s="1">
        <v>1469</v>
      </c>
      <c r="C333" s="2">
        <v>44615.36041666667</v>
      </c>
      <c r="D333">
        <v>0.26792916666666661</v>
      </c>
      <c r="E333">
        <v>6.6829083333333381</v>
      </c>
      <c r="F333">
        <v>68</v>
      </c>
      <c r="G333">
        <v>0</v>
      </c>
    </row>
    <row r="334" spans="2:7" x14ac:dyDescent="0.15">
      <c r="B334" s="1">
        <v>1470</v>
      </c>
      <c r="C334" s="2">
        <v>44615.361111111109</v>
      </c>
      <c r="D334">
        <v>0.1275000000000002</v>
      </c>
      <c r="E334">
        <v>7.5049999999999963</v>
      </c>
      <c r="F334">
        <v>76</v>
      </c>
      <c r="G334">
        <v>0</v>
      </c>
    </row>
    <row r="335" spans="2:7" x14ac:dyDescent="0.15">
      <c r="B335" s="1">
        <v>1472</v>
      </c>
      <c r="C335" s="2">
        <v>44615.362500000003</v>
      </c>
      <c r="D335">
        <v>1.5885537037037021</v>
      </c>
      <c r="E335">
        <v>4.8045259259259216</v>
      </c>
      <c r="F335">
        <v>54</v>
      </c>
      <c r="G335">
        <v>0</v>
      </c>
    </row>
    <row r="336" spans="2:7" x14ac:dyDescent="0.15">
      <c r="B336" s="1">
        <v>1473</v>
      </c>
      <c r="C336" s="2">
        <v>44615.363194444442</v>
      </c>
      <c r="D336">
        <v>1.709999999999998</v>
      </c>
      <c r="E336">
        <v>6.9499999999999931</v>
      </c>
      <c r="F336">
        <v>70</v>
      </c>
      <c r="G336">
        <v>0</v>
      </c>
    </row>
    <row r="337" spans="2:7" x14ac:dyDescent="0.15">
      <c r="B337" s="1">
        <v>1474</v>
      </c>
      <c r="C337" s="2">
        <v>44615.363888888889</v>
      </c>
      <c r="D337">
        <v>1.709999999999998</v>
      </c>
      <c r="E337">
        <v>6.9499999999999931</v>
      </c>
      <c r="F337">
        <v>70</v>
      </c>
      <c r="G337">
        <v>0</v>
      </c>
    </row>
    <row r="338" spans="2:7" x14ac:dyDescent="0.15">
      <c r="B338" s="1">
        <v>1475</v>
      </c>
      <c r="C338" s="2">
        <v>44615.364583333343</v>
      </c>
      <c r="D338">
        <v>1.709999999999998</v>
      </c>
      <c r="E338">
        <v>6.9499999999999931</v>
      </c>
      <c r="F338">
        <v>70</v>
      </c>
      <c r="G338">
        <v>0</v>
      </c>
    </row>
    <row r="339" spans="2:7" x14ac:dyDescent="0.15">
      <c r="B339" s="1">
        <v>1476</v>
      </c>
      <c r="C339" s="2">
        <v>44615.365277777782</v>
      </c>
      <c r="D339">
        <v>1.709999999999998</v>
      </c>
      <c r="E339">
        <v>6.9499999999999931</v>
      </c>
      <c r="F339">
        <v>70</v>
      </c>
      <c r="G339">
        <v>0</v>
      </c>
    </row>
    <row r="340" spans="2:7" x14ac:dyDescent="0.15">
      <c r="B340" s="1">
        <v>1477</v>
      </c>
      <c r="C340" s="2">
        <v>44615.365972222222</v>
      </c>
      <c r="D340">
        <v>1.440589351851852</v>
      </c>
      <c r="E340">
        <v>5.3886689814814783</v>
      </c>
      <c r="F340">
        <v>61</v>
      </c>
      <c r="G340">
        <v>0</v>
      </c>
    </row>
    <row r="341" spans="2:7" x14ac:dyDescent="0.15">
      <c r="B341" s="1">
        <v>1478</v>
      </c>
      <c r="C341" s="2">
        <v>44615.366666666669</v>
      </c>
      <c r="D341">
        <v>1.7168888888888869</v>
      </c>
      <c r="E341">
        <v>6.9073333333333293</v>
      </c>
      <c r="F341">
        <v>70</v>
      </c>
      <c r="G341">
        <v>0</v>
      </c>
    </row>
    <row r="342" spans="2:7" x14ac:dyDescent="0.15">
      <c r="B342" s="1">
        <v>1479</v>
      </c>
      <c r="C342" s="2">
        <v>44615.367361111108</v>
      </c>
      <c r="D342">
        <v>1.739999999999998</v>
      </c>
      <c r="E342">
        <v>7.069999999999995</v>
      </c>
      <c r="F342">
        <v>70</v>
      </c>
      <c r="G342">
        <v>0</v>
      </c>
    </row>
    <row r="343" spans="2:7" x14ac:dyDescent="0.15">
      <c r="B343" s="1">
        <v>1480</v>
      </c>
      <c r="C343" s="2">
        <v>44615.368055555547</v>
      </c>
      <c r="D343">
        <v>1.739999999999998</v>
      </c>
      <c r="E343">
        <v>7.069999999999995</v>
      </c>
      <c r="F343">
        <v>70</v>
      </c>
      <c r="G343">
        <v>0</v>
      </c>
    </row>
    <row r="344" spans="2:7" x14ac:dyDescent="0.15">
      <c r="B344" s="1">
        <v>1481</v>
      </c>
      <c r="C344" s="2">
        <v>44615.368750000001</v>
      </c>
      <c r="D344">
        <v>1.739999999999998</v>
      </c>
      <c r="E344">
        <v>7.069999999999995</v>
      </c>
      <c r="F344">
        <v>70</v>
      </c>
      <c r="G344">
        <v>0</v>
      </c>
    </row>
    <row r="345" spans="2:7" x14ac:dyDescent="0.15">
      <c r="B345" s="1">
        <v>1482</v>
      </c>
      <c r="C345" s="2">
        <v>44615.369444444441</v>
      </c>
      <c r="D345">
        <v>1.739999999999998</v>
      </c>
      <c r="E345">
        <v>7.069999999999995</v>
      </c>
      <c r="F345">
        <v>70</v>
      </c>
      <c r="G345">
        <v>0</v>
      </c>
    </row>
    <row r="346" spans="2:7" x14ac:dyDescent="0.15">
      <c r="B346" s="1">
        <v>1483</v>
      </c>
      <c r="C346" s="2">
        <v>44615.370138888888</v>
      </c>
      <c r="D346">
        <v>1.739999999999998</v>
      </c>
      <c r="E346">
        <v>7.069999999999995</v>
      </c>
      <c r="F346">
        <v>70</v>
      </c>
      <c r="G346">
        <v>0</v>
      </c>
    </row>
    <row r="347" spans="2:7" x14ac:dyDescent="0.15">
      <c r="B347" s="1">
        <v>1484</v>
      </c>
      <c r="C347" s="2">
        <v>44615.370833333327</v>
      </c>
      <c r="D347">
        <v>1.739999999999998</v>
      </c>
      <c r="E347">
        <v>7.069999999999995</v>
      </c>
      <c r="F347">
        <v>70</v>
      </c>
      <c r="G347">
        <v>0</v>
      </c>
    </row>
    <row r="348" spans="2:7" x14ac:dyDescent="0.15">
      <c r="B348" s="1">
        <v>1485</v>
      </c>
      <c r="C348" s="2">
        <v>44615.371527777781</v>
      </c>
      <c r="D348">
        <v>1.739999999999998</v>
      </c>
      <c r="E348">
        <v>7.069999999999995</v>
      </c>
      <c r="F348">
        <v>70</v>
      </c>
      <c r="G348">
        <v>0</v>
      </c>
    </row>
    <row r="349" spans="2:7" x14ac:dyDescent="0.15">
      <c r="B349" s="1">
        <v>1486</v>
      </c>
      <c r="C349" s="2">
        <v>44615.37222222222</v>
      </c>
      <c r="D349">
        <v>1.739999999999998</v>
      </c>
      <c r="E349">
        <v>7.069999999999995</v>
      </c>
      <c r="F349">
        <v>70</v>
      </c>
      <c r="G349">
        <v>0</v>
      </c>
    </row>
    <row r="350" spans="2:7" x14ac:dyDescent="0.15">
      <c r="B350" s="1">
        <v>1487</v>
      </c>
      <c r="C350" s="2">
        <v>44615.372916666667</v>
      </c>
      <c r="D350">
        <v>1.739999999999998</v>
      </c>
      <c r="E350">
        <v>7.069999999999995</v>
      </c>
      <c r="F350">
        <v>70</v>
      </c>
      <c r="G350">
        <v>0</v>
      </c>
    </row>
    <row r="351" spans="2:7" x14ac:dyDescent="0.15">
      <c r="B351" s="1">
        <v>1488</v>
      </c>
      <c r="C351" s="2">
        <v>44615.373611111107</v>
      </c>
      <c r="D351">
        <v>1.739999999999998</v>
      </c>
      <c r="E351">
        <v>7.069999999999995</v>
      </c>
      <c r="F351">
        <v>70</v>
      </c>
      <c r="G351">
        <v>0</v>
      </c>
    </row>
    <row r="352" spans="2:7" x14ac:dyDescent="0.15">
      <c r="B352" s="1">
        <v>1489</v>
      </c>
      <c r="C352" s="2">
        <v>44615.374305555553</v>
      </c>
      <c r="D352">
        <v>1.739999999999998</v>
      </c>
      <c r="E352">
        <v>7.069999999999995</v>
      </c>
      <c r="F352">
        <v>70</v>
      </c>
      <c r="G352">
        <v>0</v>
      </c>
    </row>
    <row r="353" spans="2:7" x14ac:dyDescent="0.15">
      <c r="B353" s="1">
        <v>1490</v>
      </c>
      <c r="C353" s="2">
        <v>44615.375</v>
      </c>
      <c r="D353">
        <v>1.739999999999998</v>
      </c>
      <c r="E353">
        <v>7.069999999999995</v>
      </c>
      <c r="F353">
        <v>70</v>
      </c>
      <c r="G353">
        <v>0</v>
      </c>
    </row>
    <row r="354" spans="2:7" x14ac:dyDescent="0.15">
      <c r="B354" s="1">
        <v>1491</v>
      </c>
      <c r="C354" s="2">
        <v>44615.375694444447</v>
      </c>
      <c r="D354">
        <v>1.739999999999998</v>
      </c>
      <c r="E354">
        <v>7.069999999999995</v>
      </c>
      <c r="F354">
        <v>70</v>
      </c>
      <c r="G354">
        <v>0</v>
      </c>
    </row>
    <row r="355" spans="2:7" x14ac:dyDescent="0.15">
      <c r="B355" s="1">
        <v>1492</v>
      </c>
      <c r="C355" s="2">
        <v>44615.376388888893</v>
      </c>
      <c r="D355">
        <v>1.739999999999998</v>
      </c>
      <c r="E355">
        <v>7.069999999999995</v>
      </c>
      <c r="F355">
        <v>70</v>
      </c>
      <c r="G355">
        <v>0</v>
      </c>
    </row>
    <row r="356" spans="2:7" x14ac:dyDescent="0.15">
      <c r="B356" s="1">
        <v>1493</v>
      </c>
      <c r="C356" s="2">
        <v>44615.377083333333</v>
      </c>
      <c r="D356">
        <v>1.739999999999998</v>
      </c>
      <c r="E356">
        <v>7.069999999999995</v>
      </c>
      <c r="F356">
        <v>70</v>
      </c>
      <c r="G356">
        <v>0</v>
      </c>
    </row>
    <row r="357" spans="2:7" x14ac:dyDescent="0.15">
      <c r="B357" s="1">
        <v>1494</v>
      </c>
      <c r="C357" s="2">
        <v>44615.37777777778</v>
      </c>
      <c r="D357">
        <v>1.739999999999998</v>
      </c>
      <c r="E357">
        <v>7.069999999999995</v>
      </c>
      <c r="F357">
        <v>70</v>
      </c>
      <c r="G357">
        <v>0</v>
      </c>
    </row>
    <row r="358" spans="2:7" x14ac:dyDescent="0.15">
      <c r="B358" s="1">
        <v>1495</v>
      </c>
      <c r="C358" s="2">
        <v>44615.378472222219</v>
      </c>
      <c r="D358">
        <v>1.739999999999998</v>
      </c>
      <c r="E358">
        <v>7.069999999999995</v>
      </c>
      <c r="F358">
        <v>70</v>
      </c>
      <c r="G358">
        <v>0</v>
      </c>
    </row>
    <row r="359" spans="2:7" x14ac:dyDescent="0.15">
      <c r="B359" s="1">
        <v>1496</v>
      </c>
      <c r="C359" s="2">
        <v>44615.379166666673</v>
      </c>
      <c r="D359">
        <v>1.739999999999998</v>
      </c>
      <c r="E359">
        <v>7.069999999999995</v>
      </c>
      <c r="F359">
        <v>70</v>
      </c>
      <c r="G359">
        <v>0</v>
      </c>
    </row>
    <row r="360" spans="2:7" x14ac:dyDescent="0.15">
      <c r="B360" s="1">
        <v>1497</v>
      </c>
      <c r="C360" s="2">
        <v>44615.379861111112</v>
      </c>
      <c r="D360">
        <v>1.739999999999998</v>
      </c>
      <c r="E360">
        <v>7.069999999999995</v>
      </c>
      <c r="F360">
        <v>70</v>
      </c>
      <c r="G360">
        <v>0</v>
      </c>
    </row>
    <row r="361" spans="2:7" x14ac:dyDescent="0.15">
      <c r="B361" s="1">
        <v>1498</v>
      </c>
      <c r="C361" s="2">
        <v>44615.380555555559</v>
      </c>
      <c r="D361">
        <v>1.739999999999998</v>
      </c>
      <c r="E361">
        <v>7.069999999999995</v>
      </c>
      <c r="F361">
        <v>70</v>
      </c>
      <c r="G361">
        <v>0</v>
      </c>
    </row>
    <row r="362" spans="2:7" x14ac:dyDescent="0.15">
      <c r="B362" s="1">
        <v>1499</v>
      </c>
      <c r="C362" s="2">
        <v>44615.381249999999</v>
      </c>
      <c r="D362">
        <v>1.739999999999998</v>
      </c>
      <c r="E362">
        <v>7.069999999999995</v>
      </c>
      <c r="F362">
        <v>70</v>
      </c>
      <c r="G362">
        <v>0</v>
      </c>
    </row>
    <row r="363" spans="2:7" x14ac:dyDescent="0.15">
      <c r="B363" s="1">
        <v>1505</v>
      </c>
      <c r="C363" s="2">
        <v>44615.385416666657</v>
      </c>
      <c r="D363">
        <v>1.064398148148147</v>
      </c>
      <c r="E363">
        <v>7.1162263888888999</v>
      </c>
      <c r="F363">
        <v>69</v>
      </c>
      <c r="G363">
        <v>0</v>
      </c>
    </row>
    <row r="364" spans="2:7" x14ac:dyDescent="0.15">
      <c r="B364" s="1">
        <v>1506</v>
      </c>
      <c r="C364" s="2">
        <v>44615.386111111111</v>
      </c>
      <c r="D364">
        <v>0.32999999999999968</v>
      </c>
      <c r="E364">
        <v>7.3450000000000113</v>
      </c>
      <c r="F364">
        <v>68</v>
      </c>
      <c r="G364">
        <v>0</v>
      </c>
    </row>
    <row r="365" spans="2:7" x14ac:dyDescent="0.15">
      <c r="B365" s="1">
        <v>1507</v>
      </c>
      <c r="C365" s="2">
        <v>44615.386805555558</v>
      </c>
      <c r="D365">
        <v>0.32999999999999968</v>
      </c>
      <c r="E365">
        <v>7.3450000000000113</v>
      </c>
      <c r="F365">
        <v>68</v>
      </c>
      <c r="G365">
        <v>0</v>
      </c>
    </row>
    <row r="366" spans="2:7" x14ac:dyDescent="0.15">
      <c r="B366" s="1">
        <v>1508</v>
      </c>
      <c r="C366" s="2">
        <v>44615.387499999997</v>
      </c>
      <c r="D366">
        <v>0.32999999999999968</v>
      </c>
      <c r="E366">
        <v>7.3450000000000113</v>
      </c>
      <c r="F366">
        <v>68</v>
      </c>
      <c r="G366">
        <v>0</v>
      </c>
    </row>
    <row r="367" spans="2:7" x14ac:dyDescent="0.15">
      <c r="B367" s="1">
        <v>1509</v>
      </c>
      <c r="C367" s="2">
        <v>44615.388194444437</v>
      </c>
      <c r="D367">
        <v>0.32999999999999968</v>
      </c>
      <c r="E367">
        <v>7.3450000000000113</v>
      </c>
      <c r="F367">
        <v>68</v>
      </c>
      <c r="G367">
        <v>0</v>
      </c>
    </row>
    <row r="368" spans="2:7" x14ac:dyDescent="0.15">
      <c r="B368" s="1">
        <v>1510</v>
      </c>
      <c r="C368" s="2">
        <v>44615.388888888891</v>
      </c>
      <c r="D368">
        <v>0.32999999999999968</v>
      </c>
      <c r="E368">
        <v>7.3450000000000113</v>
      </c>
      <c r="F368">
        <v>68</v>
      </c>
      <c r="G368">
        <v>0</v>
      </c>
    </row>
    <row r="369" spans="2:7" x14ac:dyDescent="0.15">
      <c r="B369" s="1">
        <v>1511</v>
      </c>
      <c r="C369" s="2">
        <v>44615.38958333333</v>
      </c>
      <c r="D369">
        <v>0.32999999999999968</v>
      </c>
      <c r="E369">
        <v>7.3450000000000113</v>
      </c>
      <c r="F369">
        <v>68</v>
      </c>
      <c r="G369">
        <v>0</v>
      </c>
    </row>
    <row r="370" spans="2:7" x14ac:dyDescent="0.15">
      <c r="B370" s="1">
        <v>1512</v>
      </c>
      <c r="C370" s="2">
        <v>44615.390277777777</v>
      </c>
      <c r="D370">
        <v>1.002468584656085</v>
      </c>
      <c r="E370">
        <v>6.7470503968253972</v>
      </c>
      <c r="F370">
        <v>69</v>
      </c>
      <c r="G370">
        <v>0</v>
      </c>
    </row>
    <row r="371" spans="2:7" x14ac:dyDescent="0.15">
      <c r="B371" s="1">
        <v>1513</v>
      </c>
      <c r="C371" s="2">
        <v>44615.390972222223</v>
      </c>
      <c r="D371">
        <v>1.345980555555556</v>
      </c>
      <c r="E371">
        <v>5.1971550925925936</v>
      </c>
      <c r="F371">
        <v>53</v>
      </c>
      <c r="G371">
        <v>0</v>
      </c>
    </row>
    <row r="372" spans="2:7" x14ac:dyDescent="0.15">
      <c r="B372" s="1">
        <v>1515</v>
      </c>
      <c r="C372" s="2">
        <v>44615.392361111109</v>
      </c>
      <c r="D372">
        <v>0.41142857142857181</v>
      </c>
      <c r="E372">
        <v>7.4385714285714348</v>
      </c>
      <c r="F372">
        <v>68</v>
      </c>
      <c r="G372">
        <v>0</v>
      </c>
    </row>
    <row r="373" spans="2:7" x14ac:dyDescent="0.15">
      <c r="B373" s="1">
        <v>1516</v>
      </c>
      <c r="C373" s="2">
        <v>44615.393055555563</v>
      </c>
      <c r="D373">
        <v>-0.17470873015873031</v>
      </c>
      <c r="E373">
        <v>7.4522309523809502</v>
      </c>
      <c r="F373">
        <v>76</v>
      </c>
      <c r="G373">
        <v>0</v>
      </c>
    </row>
    <row r="374" spans="2:7" x14ac:dyDescent="0.15">
      <c r="B374" s="1">
        <v>1520</v>
      </c>
      <c r="C374" s="2">
        <v>44615.397222222222</v>
      </c>
      <c r="D374">
        <v>1.864070767195767</v>
      </c>
      <c r="E374">
        <v>5.959920105820105</v>
      </c>
      <c r="F374">
        <v>62</v>
      </c>
      <c r="G374">
        <v>0</v>
      </c>
    </row>
    <row r="375" spans="2:7" x14ac:dyDescent="0.15">
      <c r="B375" s="1">
        <v>1567</v>
      </c>
      <c r="C375" s="2">
        <v>44615.429861111108</v>
      </c>
      <c r="D375">
        <v>0.62522797619047543</v>
      </c>
      <c r="E375">
        <v>6.3652041666666586</v>
      </c>
      <c r="F375">
        <v>61</v>
      </c>
      <c r="G375">
        <v>0</v>
      </c>
    </row>
    <row r="376" spans="2:7" x14ac:dyDescent="0.15">
      <c r="B376" s="1">
        <v>1591</v>
      </c>
      <c r="C376" s="2">
        <v>44615.446527777778</v>
      </c>
      <c r="D376">
        <v>1.277174537037036</v>
      </c>
      <c r="E376">
        <v>5.7673699074074047</v>
      </c>
      <c r="F376">
        <v>61</v>
      </c>
      <c r="G376">
        <v>0</v>
      </c>
    </row>
    <row r="377" spans="2:7" x14ac:dyDescent="0.15">
      <c r="B377" s="1">
        <v>1592</v>
      </c>
      <c r="C377" s="2">
        <v>44615.447222222218</v>
      </c>
      <c r="D377">
        <v>0.88000000000000078</v>
      </c>
      <c r="E377">
        <v>6.069999999999995</v>
      </c>
      <c r="F377">
        <v>61</v>
      </c>
      <c r="G377">
        <v>0</v>
      </c>
    </row>
    <row r="378" spans="2:7" x14ac:dyDescent="0.15">
      <c r="B378" s="1">
        <v>1593</v>
      </c>
      <c r="C378" s="2">
        <v>44615.447916666657</v>
      </c>
      <c r="D378">
        <v>0.88000000000000078</v>
      </c>
      <c r="E378">
        <v>6.069999999999995</v>
      </c>
      <c r="F378">
        <v>61</v>
      </c>
      <c r="G378">
        <v>0</v>
      </c>
    </row>
    <row r="379" spans="2:7" x14ac:dyDescent="0.15">
      <c r="B379" s="1">
        <v>1594</v>
      </c>
      <c r="C379" s="2">
        <v>44615.448611111111</v>
      </c>
      <c r="D379">
        <v>0.87094999999999978</v>
      </c>
      <c r="E379">
        <v>4.8656833333333322</v>
      </c>
      <c r="F379">
        <v>53</v>
      </c>
      <c r="G379">
        <v>0</v>
      </c>
    </row>
    <row r="380" spans="2:7" x14ac:dyDescent="0.15">
      <c r="B380" s="1">
        <v>1631</v>
      </c>
      <c r="C380" s="2">
        <v>44615.476388888892</v>
      </c>
      <c r="D380">
        <v>1.4278074735449739</v>
      </c>
      <c r="E380">
        <v>6.9256957010582019</v>
      </c>
      <c r="F380">
        <v>69</v>
      </c>
      <c r="G380">
        <v>0</v>
      </c>
    </row>
    <row r="381" spans="2:7" x14ac:dyDescent="0.15">
      <c r="B381" s="1">
        <v>1633</v>
      </c>
      <c r="C381" s="2">
        <v>44615.477777777778</v>
      </c>
      <c r="D381">
        <v>1.2366666666666659</v>
      </c>
      <c r="E381">
        <v>6.9200000000000026</v>
      </c>
      <c r="F381">
        <v>69</v>
      </c>
      <c r="G381">
        <v>0</v>
      </c>
    </row>
    <row r="382" spans="2:7" x14ac:dyDescent="0.15">
      <c r="B382" s="1">
        <v>1644</v>
      </c>
      <c r="C382" s="2">
        <v>44615.48541666667</v>
      </c>
      <c r="D382">
        <v>0.8507203703703704</v>
      </c>
      <c r="E382">
        <v>7.0334037037037023</v>
      </c>
      <c r="F382">
        <v>69</v>
      </c>
      <c r="G382">
        <v>0</v>
      </c>
    </row>
    <row r="383" spans="2:7" x14ac:dyDescent="0.15">
      <c r="B383" s="1">
        <v>1645</v>
      </c>
      <c r="C383" s="2">
        <v>44615.486111111109</v>
      </c>
      <c r="D383">
        <v>1.018295370370371</v>
      </c>
      <c r="E383">
        <v>5.8878035714285684</v>
      </c>
      <c r="F383">
        <v>61</v>
      </c>
      <c r="G383">
        <v>0</v>
      </c>
    </row>
    <row r="384" spans="2:7" x14ac:dyDescent="0.15">
      <c r="B384" s="1">
        <v>1651</v>
      </c>
      <c r="C384" s="2">
        <v>44615.490277777782</v>
      </c>
      <c r="D384">
        <v>0.64080000000000037</v>
      </c>
      <c r="E384">
        <v>6.5199666666666616</v>
      </c>
      <c r="F384">
        <v>69</v>
      </c>
      <c r="G384">
        <v>0</v>
      </c>
    </row>
    <row r="385" spans="2:7" x14ac:dyDescent="0.15">
      <c r="B385" s="1">
        <v>1652</v>
      </c>
      <c r="C385" s="2">
        <v>44615.490972222222</v>
      </c>
      <c r="D385">
        <v>0.64000000000000035</v>
      </c>
      <c r="E385">
        <v>6.519999999999996</v>
      </c>
      <c r="F385">
        <v>69</v>
      </c>
      <c r="G385">
        <v>0</v>
      </c>
    </row>
    <row r="386" spans="2:7" x14ac:dyDescent="0.15">
      <c r="B386" s="1">
        <v>1653</v>
      </c>
      <c r="C386" s="2">
        <v>44615.491666666669</v>
      </c>
      <c r="D386">
        <v>0.7453333333333334</v>
      </c>
      <c r="E386">
        <v>6.5519333333333334</v>
      </c>
      <c r="F386">
        <v>69</v>
      </c>
      <c r="G386">
        <v>0</v>
      </c>
    </row>
    <row r="387" spans="2:7" x14ac:dyDescent="0.15">
      <c r="B387" s="1">
        <v>1803</v>
      </c>
      <c r="C387" s="2">
        <v>44615.595833333333</v>
      </c>
      <c r="D387">
        <v>0.47722136243386248</v>
      </c>
      <c r="E387">
        <v>4.983975066137563</v>
      </c>
      <c r="F387">
        <v>53</v>
      </c>
      <c r="G387">
        <v>0</v>
      </c>
    </row>
    <row r="388" spans="2:7" x14ac:dyDescent="0.15">
      <c r="B388" s="1">
        <v>1863</v>
      </c>
      <c r="C388" s="2">
        <v>44615.637499999997</v>
      </c>
      <c r="D388">
        <v>1.2103703703703681E-2</v>
      </c>
      <c r="E388">
        <v>6.9743537037037129</v>
      </c>
      <c r="F388">
        <v>68</v>
      </c>
      <c r="G388">
        <v>0</v>
      </c>
    </row>
    <row r="389" spans="2:7" x14ac:dyDescent="0.15">
      <c r="B389" s="1">
        <v>1864</v>
      </c>
      <c r="C389" s="2">
        <v>44615.679861111108</v>
      </c>
      <c r="D389">
        <v>6.6266666666666654E-2</v>
      </c>
      <c r="E389">
        <v>6.7486000000000077</v>
      </c>
      <c r="F389">
        <v>68</v>
      </c>
      <c r="G389">
        <v>0</v>
      </c>
    </row>
    <row r="390" spans="2:7" x14ac:dyDescent="0.15">
      <c r="B390" s="1">
        <v>1873</v>
      </c>
      <c r="C390" s="2">
        <v>44615.686111111107</v>
      </c>
      <c r="D390">
        <v>1.0566788359788359</v>
      </c>
      <c r="E390">
        <v>5.6925671957671939</v>
      </c>
      <c r="F390">
        <v>61</v>
      </c>
      <c r="G390">
        <v>0</v>
      </c>
    </row>
    <row r="391" spans="2:7" x14ac:dyDescent="0.15">
      <c r="B391" s="1">
        <v>1884</v>
      </c>
      <c r="C391" s="2">
        <v>44615.693749999999</v>
      </c>
      <c r="D391">
        <v>1.02584708994709</v>
      </c>
      <c r="E391">
        <v>5.0546973544973532</v>
      </c>
      <c r="F391">
        <v>53</v>
      </c>
      <c r="G391">
        <v>0</v>
      </c>
    </row>
    <row r="392" spans="2:7" x14ac:dyDescent="0.15">
      <c r="B392" s="1">
        <v>1902</v>
      </c>
      <c r="C392" s="2">
        <v>44615.706250000003</v>
      </c>
      <c r="D392">
        <v>1.9872666666666661</v>
      </c>
      <c r="E392">
        <v>4.7325351851851867</v>
      </c>
      <c r="F392">
        <v>54</v>
      </c>
      <c r="G392">
        <v>0</v>
      </c>
    </row>
    <row r="393" spans="2:7" x14ac:dyDescent="0.15">
      <c r="B393" s="1">
        <v>1903</v>
      </c>
      <c r="C393" s="2">
        <v>44615.706944444442</v>
      </c>
      <c r="D393">
        <v>1.819622222222222</v>
      </c>
      <c r="E393">
        <v>6.9724277777777823</v>
      </c>
      <c r="F393">
        <v>70</v>
      </c>
      <c r="G393">
        <v>0</v>
      </c>
    </row>
    <row r="394" spans="2:7" x14ac:dyDescent="0.15">
      <c r="B394" s="1">
        <v>1905</v>
      </c>
      <c r="C394" s="2">
        <v>44615.708333333343</v>
      </c>
      <c r="D394">
        <v>1.357636507936506</v>
      </c>
      <c r="E394">
        <v>5.4952167989417982</v>
      </c>
      <c r="F394">
        <v>61</v>
      </c>
      <c r="G394">
        <v>0</v>
      </c>
    </row>
    <row r="395" spans="2:7" x14ac:dyDescent="0.15">
      <c r="B395" s="1">
        <v>1906</v>
      </c>
      <c r="C395" s="2">
        <v>44615.709027777782</v>
      </c>
      <c r="D395">
        <v>1.800148611111112</v>
      </c>
      <c r="E395">
        <v>4.8402208333333343</v>
      </c>
      <c r="F395">
        <v>54</v>
      </c>
      <c r="G395">
        <v>0</v>
      </c>
    </row>
    <row r="396" spans="2:7" x14ac:dyDescent="0.15">
      <c r="B396" s="1">
        <v>1998</v>
      </c>
      <c r="C396" s="2">
        <v>44615.772916666669</v>
      </c>
      <c r="D396">
        <v>1.8029342592592581</v>
      </c>
      <c r="E396">
        <v>6.5093328703703701</v>
      </c>
      <c r="F396">
        <v>70</v>
      </c>
      <c r="G396">
        <v>0</v>
      </c>
    </row>
    <row r="397" spans="2:7" x14ac:dyDescent="0.15">
      <c r="B397" s="1">
        <v>1999</v>
      </c>
      <c r="C397" s="2">
        <v>44615.773611111108</v>
      </c>
      <c r="D397">
        <v>2.4113222222222221</v>
      </c>
      <c r="E397">
        <v>6.4203944444444403</v>
      </c>
      <c r="F397">
        <v>70</v>
      </c>
      <c r="G397">
        <v>0</v>
      </c>
    </row>
    <row r="398" spans="2:7" x14ac:dyDescent="0.15">
      <c r="B398" s="1">
        <v>2000</v>
      </c>
      <c r="C398" s="2">
        <v>44615.774305555547</v>
      </c>
      <c r="D398">
        <v>2.265468320105819</v>
      </c>
      <c r="E398">
        <v>6.3468294973544932</v>
      </c>
      <c r="F398">
        <v>62</v>
      </c>
      <c r="G398">
        <v>0</v>
      </c>
    </row>
    <row r="399" spans="2:7" x14ac:dyDescent="0.15">
      <c r="B399" s="1">
        <v>2042</v>
      </c>
      <c r="C399" s="2">
        <v>44615.805555555547</v>
      </c>
      <c r="D399">
        <v>1.982037037037037</v>
      </c>
      <c r="E399">
        <v>6.2837802910052902</v>
      </c>
      <c r="F399">
        <v>62</v>
      </c>
      <c r="G399">
        <v>0</v>
      </c>
    </row>
    <row r="400" spans="2:7" x14ac:dyDescent="0.15">
      <c r="B400" s="1">
        <v>2145</v>
      </c>
      <c r="C400" s="2">
        <v>44615.877083333333</v>
      </c>
      <c r="D400">
        <v>1.8543805555555539</v>
      </c>
      <c r="E400">
        <v>7.023723148148151</v>
      </c>
      <c r="F400">
        <v>70</v>
      </c>
      <c r="G400">
        <v>0</v>
      </c>
    </row>
    <row r="401" spans="2:7" x14ac:dyDescent="0.15">
      <c r="B401" s="1">
        <v>2147</v>
      </c>
      <c r="C401" s="2">
        <v>44615.878472222219</v>
      </c>
      <c r="D401">
        <v>2.096150529100528</v>
      </c>
      <c r="E401">
        <v>4.432601455026453</v>
      </c>
      <c r="F401">
        <v>54</v>
      </c>
      <c r="G401">
        <v>0</v>
      </c>
    </row>
    <row r="402" spans="2:7" x14ac:dyDescent="0.15">
      <c r="B402" s="1">
        <v>2154</v>
      </c>
      <c r="C402" s="2">
        <v>44615.883333333331</v>
      </c>
      <c r="D402">
        <v>1.1264990740740739</v>
      </c>
      <c r="E402">
        <v>4.5173662037037028</v>
      </c>
      <c r="F402">
        <v>53</v>
      </c>
      <c r="G402">
        <v>0</v>
      </c>
    </row>
    <row r="403" spans="2:7" x14ac:dyDescent="0.15">
      <c r="B403" s="1">
        <v>2155</v>
      </c>
      <c r="C403" s="2">
        <v>44615.884027777778</v>
      </c>
      <c r="D403">
        <v>7.1509523809523787E-2</v>
      </c>
      <c r="E403">
        <v>5.2209238095238071</v>
      </c>
      <c r="F403">
        <v>52</v>
      </c>
      <c r="G403">
        <v>0</v>
      </c>
    </row>
    <row r="404" spans="2:7" x14ac:dyDescent="0.15">
      <c r="B404" s="1">
        <v>2156</v>
      </c>
      <c r="C404" s="2">
        <v>44615.884722222218</v>
      </c>
      <c r="D404">
        <v>0.99280370370370374</v>
      </c>
      <c r="E404">
        <v>4.9174425925925922</v>
      </c>
      <c r="F404">
        <v>53</v>
      </c>
      <c r="G404">
        <v>0</v>
      </c>
    </row>
    <row r="405" spans="2:7" x14ac:dyDescent="0.15">
      <c r="B405" s="1">
        <v>2157</v>
      </c>
      <c r="C405" s="2">
        <v>44615.885416666657</v>
      </c>
      <c r="D405">
        <v>1.1874967592592589</v>
      </c>
      <c r="E405">
        <v>5.0133097222222238</v>
      </c>
      <c r="F405">
        <v>53</v>
      </c>
      <c r="G405">
        <v>0</v>
      </c>
    </row>
    <row r="406" spans="2:7" x14ac:dyDescent="0.15">
      <c r="B406" s="1">
        <v>2163</v>
      </c>
      <c r="C406" s="2">
        <v>44615.88958333333</v>
      </c>
      <c r="D406">
        <v>1.0796455687830691</v>
      </c>
      <c r="E406">
        <v>5.8610722883597894</v>
      </c>
      <c r="F406">
        <v>61</v>
      </c>
      <c r="G406">
        <v>0</v>
      </c>
    </row>
    <row r="407" spans="2:7" x14ac:dyDescent="0.15">
      <c r="B407" s="1">
        <v>2164</v>
      </c>
      <c r="C407" s="2">
        <v>44615.890277777777</v>
      </c>
      <c r="D407">
        <v>1.7873195105820101</v>
      </c>
      <c r="E407">
        <v>5.278185515873016</v>
      </c>
      <c r="F407">
        <v>54</v>
      </c>
      <c r="G407">
        <v>0</v>
      </c>
    </row>
    <row r="408" spans="2:7" x14ac:dyDescent="0.15">
      <c r="B408" s="1">
        <v>2188</v>
      </c>
      <c r="C408" s="2">
        <v>44615.906944444447</v>
      </c>
      <c r="D408">
        <v>1.473749999999999</v>
      </c>
      <c r="E408">
        <v>4.7862499999999972</v>
      </c>
      <c r="F408">
        <v>53</v>
      </c>
      <c r="G408">
        <v>0</v>
      </c>
    </row>
    <row r="409" spans="2:7" x14ac:dyDescent="0.15">
      <c r="B409" s="1">
        <v>2189</v>
      </c>
      <c r="C409" s="2">
        <v>44615.907638888893</v>
      </c>
      <c r="D409">
        <v>1.473749999999999</v>
      </c>
      <c r="E409">
        <v>4.7862499999999972</v>
      </c>
      <c r="F409">
        <v>53</v>
      </c>
      <c r="G409">
        <v>0</v>
      </c>
    </row>
    <row r="410" spans="2:7" x14ac:dyDescent="0.15">
      <c r="B410" s="1">
        <v>2190</v>
      </c>
      <c r="C410" s="2">
        <v>44615.908333333333</v>
      </c>
      <c r="D410">
        <v>1.473749999999999</v>
      </c>
      <c r="E410">
        <v>4.7862499999999972</v>
      </c>
      <c r="F410">
        <v>53</v>
      </c>
      <c r="G410">
        <v>0</v>
      </c>
    </row>
    <row r="411" spans="2:7" x14ac:dyDescent="0.15">
      <c r="B411" s="1">
        <v>2191</v>
      </c>
      <c r="C411" s="2">
        <v>44615.90902777778</v>
      </c>
      <c r="D411">
        <v>1.473749999999999</v>
      </c>
      <c r="E411">
        <v>4.7862499999999972</v>
      </c>
      <c r="F411">
        <v>53</v>
      </c>
      <c r="G411">
        <v>0</v>
      </c>
    </row>
    <row r="412" spans="2:7" x14ac:dyDescent="0.15">
      <c r="B412" s="1">
        <v>2192</v>
      </c>
      <c r="C412" s="2">
        <v>44615.909722222219</v>
      </c>
      <c r="D412">
        <v>1.693307407407407</v>
      </c>
      <c r="E412">
        <v>5.8497537037036986</v>
      </c>
      <c r="F412">
        <v>62</v>
      </c>
      <c r="G412">
        <v>0</v>
      </c>
    </row>
    <row r="413" spans="2:7" x14ac:dyDescent="0.15">
      <c r="B413" s="1">
        <v>2193</v>
      </c>
      <c r="C413" s="2">
        <v>44615.910416666673</v>
      </c>
      <c r="D413">
        <v>1.4524999999999999</v>
      </c>
      <c r="E413">
        <v>6.3224999999999936</v>
      </c>
      <c r="F413">
        <v>61</v>
      </c>
      <c r="G413">
        <v>0</v>
      </c>
    </row>
    <row r="414" spans="2:7" x14ac:dyDescent="0.15">
      <c r="B414" s="1">
        <v>2194</v>
      </c>
      <c r="C414" s="2">
        <v>44615.911111111112</v>
      </c>
      <c r="D414">
        <v>1.4524999999999999</v>
      </c>
      <c r="E414">
        <v>6.3224999999999936</v>
      </c>
      <c r="F414">
        <v>61</v>
      </c>
      <c r="G414">
        <v>0</v>
      </c>
    </row>
    <row r="415" spans="2:7" x14ac:dyDescent="0.15">
      <c r="B415" s="1">
        <v>2195</v>
      </c>
      <c r="C415" s="2">
        <v>44615.911805555559</v>
      </c>
      <c r="D415">
        <v>1.4524999999999999</v>
      </c>
      <c r="E415">
        <v>6.3224999999999936</v>
      </c>
      <c r="F415">
        <v>61</v>
      </c>
      <c r="G415">
        <v>0</v>
      </c>
    </row>
    <row r="416" spans="2:7" x14ac:dyDescent="0.15">
      <c r="B416" s="1">
        <v>2196</v>
      </c>
      <c r="C416" s="2">
        <v>44615.912499999999</v>
      </c>
      <c r="D416">
        <v>1.4524999999999999</v>
      </c>
      <c r="E416">
        <v>6.3224999999999936</v>
      </c>
      <c r="F416">
        <v>61</v>
      </c>
      <c r="G416">
        <v>0</v>
      </c>
    </row>
    <row r="417" spans="2:7" x14ac:dyDescent="0.15">
      <c r="B417" s="1">
        <v>2197</v>
      </c>
      <c r="C417" s="2">
        <v>44615.913194444453</v>
      </c>
      <c r="D417">
        <v>1.4524999999999999</v>
      </c>
      <c r="E417">
        <v>6.3224999999999936</v>
      </c>
      <c r="F417">
        <v>61</v>
      </c>
      <c r="G417">
        <v>0</v>
      </c>
    </row>
    <row r="418" spans="2:7" x14ac:dyDescent="0.15">
      <c r="B418" s="1">
        <v>2198</v>
      </c>
      <c r="C418" s="2">
        <v>44615.913888888892</v>
      </c>
      <c r="D418">
        <v>1.4524999999999999</v>
      </c>
      <c r="E418">
        <v>6.3224999999999936</v>
      </c>
      <c r="F418">
        <v>61</v>
      </c>
      <c r="G418">
        <v>0</v>
      </c>
    </row>
    <row r="419" spans="2:7" x14ac:dyDescent="0.15">
      <c r="B419" s="1">
        <v>2199</v>
      </c>
      <c r="C419" s="2">
        <v>44615.914583333331</v>
      </c>
      <c r="D419">
        <v>1.348052777777778</v>
      </c>
      <c r="E419">
        <v>6.30592222222222</v>
      </c>
      <c r="F419">
        <v>61</v>
      </c>
      <c r="G419">
        <v>0</v>
      </c>
    </row>
    <row r="420" spans="2:7" x14ac:dyDescent="0.15">
      <c r="B420" s="1">
        <v>2200</v>
      </c>
      <c r="C420" s="2">
        <v>44615.915277777778</v>
      </c>
      <c r="D420">
        <v>0.78965767195767145</v>
      </c>
      <c r="E420">
        <v>7.2745917328042333</v>
      </c>
      <c r="F420">
        <v>69</v>
      </c>
      <c r="G420">
        <v>0</v>
      </c>
    </row>
    <row r="421" spans="2:7" x14ac:dyDescent="0.15">
      <c r="B421" s="1">
        <v>2204</v>
      </c>
      <c r="C421" s="2">
        <v>44615.918055555558</v>
      </c>
      <c r="D421">
        <v>1.185819444444445</v>
      </c>
      <c r="E421">
        <v>6.9647666666666774</v>
      </c>
      <c r="F421">
        <v>69</v>
      </c>
      <c r="G421">
        <v>0</v>
      </c>
    </row>
    <row r="422" spans="2:7" x14ac:dyDescent="0.15">
      <c r="B422" s="1">
        <v>2205</v>
      </c>
      <c r="C422" s="2">
        <v>44615.918749999997</v>
      </c>
      <c r="D422">
        <v>1.176666666666667</v>
      </c>
      <c r="E422">
        <v>6.9700000000000104</v>
      </c>
      <c r="F422">
        <v>69</v>
      </c>
      <c r="G422">
        <v>0</v>
      </c>
    </row>
    <row r="423" spans="2:7" x14ac:dyDescent="0.15">
      <c r="B423" s="1">
        <v>2206</v>
      </c>
      <c r="C423" s="2">
        <v>44615.919444444437</v>
      </c>
      <c r="D423">
        <v>1.0912500000000001</v>
      </c>
      <c r="E423">
        <v>6.94625</v>
      </c>
      <c r="F423">
        <v>69</v>
      </c>
      <c r="G423">
        <v>0</v>
      </c>
    </row>
    <row r="424" spans="2:7" x14ac:dyDescent="0.15">
      <c r="B424" s="1">
        <v>2207</v>
      </c>
      <c r="C424" s="2">
        <v>44616.290277777778</v>
      </c>
      <c r="D424">
        <v>1.280812499999999</v>
      </c>
      <c r="E424">
        <v>7.0186291666666669</v>
      </c>
      <c r="F424">
        <v>69</v>
      </c>
      <c r="G424">
        <v>0</v>
      </c>
    </row>
    <row r="425" spans="2:7" x14ac:dyDescent="0.15">
      <c r="B425" s="1">
        <v>2208</v>
      </c>
      <c r="C425" s="2">
        <v>44616.290972222218</v>
      </c>
      <c r="D425">
        <v>1.299999999999998</v>
      </c>
      <c r="E425">
        <v>7</v>
      </c>
      <c r="F425">
        <v>69</v>
      </c>
      <c r="G425">
        <v>0</v>
      </c>
    </row>
    <row r="426" spans="2:7" x14ac:dyDescent="0.15">
      <c r="B426" s="1">
        <v>2209</v>
      </c>
      <c r="C426" s="2">
        <v>44616.291666666657</v>
      </c>
      <c r="D426">
        <v>1.299999999999998</v>
      </c>
      <c r="E426">
        <v>7</v>
      </c>
      <c r="F426">
        <v>69</v>
      </c>
      <c r="G426">
        <v>0</v>
      </c>
    </row>
    <row r="427" spans="2:7" x14ac:dyDescent="0.15">
      <c r="B427" s="1">
        <v>2210</v>
      </c>
      <c r="C427" s="2">
        <v>44616.292361111111</v>
      </c>
      <c r="D427">
        <v>1.299999999999998</v>
      </c>
      <c r="E427">
        <v>7</v>
      </c>
      <c r="F427">
        <v>69</v>
      </c>
      <c r="G427">
        <v>0</v>
      </c>
    </row>
    <row r="428" spans="2:7" x14ac:dyDescent="0.15">
      <c r="B428" s="1">
        <v>2211</v>
      </c>
      <c r="C428" s="2">
        <v>44616.293055555558</v>
      </c>
      <c r="D428">
        <v>1.299999999999998</v>
      </c>
      <c r="E428">
        <v>7</v>
      </c>
      <c r="F428">
        <v>69</v>
      </c>
      <c r="G428">
        <v>0</v>
      </c>
    </row>
    <row r="429" spans="2:7" x14ac:dyDescent="0.15">
      <c r="B429" s="1">
        <v>2212</v>
      </c>
      <c r="C429" s="2">
        <v>44616.293749999997</v>
      </c>
      <c r="D429">
        <v>1.299999999999998</v>
      </c>
      <c r="E429">
        <v>7</v>
      </c>
      <c r="F429">
        <v>69</v>
      </c>
      <c r="G429">
        <v>0</v>
      </c>
    </row>
    <row r="430" spans="2:7" x14ac:dyDescent="0.15">
      <c r="B430" s="1">
        <v>2213</v>
      </c>
      <c r="C430" s="2">
        <v>44616.294444444437</v>
      </c>
      <c r="D430">
        <v>1.299999999999998</v>
      </c>
      <c r="E430">
        <v>7</v>
      </c>
      <c r="F430">
        <v>69</v>
      </c>
      <c r="G430">
        <v>0</v>
      </c>
    </row>
    <row r="431" spans="2:7" x14ac:dyDescent="0.15">
      <c r="B431" s="1">
        <v>2214</v>
      </c>
      <c r="C431" s="2">
        <v>44616.295138888891</v>
      </c>
      <c r="D431">
        <v>1.299999999999998</v>
      </c>
      <c r="E431">
        <v>7</v>
      </c>
      <c r="F431">
        <v>69</v>
      </c>
      <c r="G431">
        <v>0</v>
      </c>
    </row>
    <row r="432" spans="2:7" x14ac:dyDescent="0.15">
      <c r="B432" s="1">
        <v>2215</v>
      </c>
      <c r="C432" s="2">
        <v>44616.29583333333</v>
      </c>
      <c r="D432">
        <v>1.299999999999998</v>
      </c>
      <c r="E432">
        <v>7</v>
      </c>
      <c r="F432">
        <v>69</v>
      </c>
      <c r="G432">
        <v>0</v>
      </c>
    </row>
    <row r="433" spans="2:7" x14ac:dyDescent="0.15">
      <c r="B433" s="1">
        <v>2216</v>
      </c>
      <c r="C433" s="2">
        <v>44616.296527777777</v>
      </c>
      <c r="D433">
        <v>1.299999999999998</v>
      </c>
      <c r="E433">
        <v>7</v>
      </c>
      <c r="F433">
        <v>69</v>
      </c>
      <c r="G433">
        <v>0</v>
      </c>
    </row>
    <row r="434" spans="2:7" x14ac:dyDescent="0.15">
      <c r="B434" s="1">
        <v>2217</v>
      </c>
      <c r="C434" s="2">
        <v>44616.297222222223</v>
      </c>
      <c r="D434">
        <v>1.2998499999999991</v>
      </c>
      <c r="E434">
        <v>6.9994500000000004</v>
      </c>
      <c r="F434">
        <v>69</v>
      </c>
      <c r="G434">
        <v>0</v>
      </c>
    </row>
    <row r="435" spans="2:7" x14ac:dyDescent="0.15">
      <c r="B435" s="1">
        <v>2218</v>
      </c>
      <c r="C435" s="2">
        <v>44616.29791666667</v>
      </c>
      <c r="D435">
        <v>1.2922000000000009</v>
      </c>
      <c r="E435">
        <v>6.9911277777777823</v>
      </c>
      <c r="F435">
        <v>69</v>
      </c>
      <c r="G435">
        <v>0</v>
      </c>
    </row>
    <row r="436" spans="2:7" x14ac:dyDescent="0.15">
      <c r="B436" s="1">
        <v>2219</v>
      </c>
      <c r="C436" s="2">
        <v>44616.298611111109</v>
      </c>
      <c r="D436">
        <v>1.29</v>
      </c>
      <c r="E436">
        <v>6.9933333333333394</v>
      </c>
      <c r="F436">
        <v>69</v>
      </c>
      <c r="G436">
        <v>0</v>
      </c>
    </row>
    <row r="437" spans="2:7" x14ac:dyDescent="0.15">
      <c r="B437" s="1">
        <v>2220</v>
      </c>
      <c r="C437" s="2">
        <v>44616.299305555563</v>
      </c>
      <c r="D437">
        <v>1.29</v>
      </c>
      <c r="E437">
        <v>6.9933333333333394</v>
      </c>
      <c r="F437">
        <v>69</v>
      </c>
      <c r="G437">
        <v>0</v>
      </c>
    </row>
    <row r="438" spans="2:7" x14ac:dyDescent="0.15">
      <c r="B438" s="1">
        <v>2221</v>
      </c>
      <c r="C438" s="2">
        <v>44616.3</v>
      </c>
      <c r="D438">
        <v>1.29</v>
      </c>
      <c r="E438">
        <v>6.9933333333333394</v>
      </c>
      <c r="F438">
        <v>69</v>
      </c>
      <c r="G438">
        <v>0</v>
      </c>
    </row>
    <row r="439" spans="2:7" x14ac:dyDescent="0.15">
      <c r="B439" s="1">
        <v>2222</v>
      </c>
      <c r="C439" s="2">
        <v>44616.300694444442</v>
      </c>
      <c r="D439">
        <v>1.29</v>
      </c>
      <c r="E439">
        <v>6.9933333333333394</v>
      </c>
      <c r="F439">
        <v>69</v>
      </c>
      <c r="G439">
        <v>0</v>
      </c>
    </row>
    <row r="440" spans="2:7" x14ac:dyDescent="0.15">
      <c r="B440" s="1">
        <v>2223</v>
      </c>
      <c r="C440" s="2">
        <v>44616.301388888889</v>
      </c>
      <c r="D440">
        <v>1.29</v>
      </c>
      <c r="E440">
        <v>6.9933333333333394</v>
      </c>
      <c r="F440">
        <v>69</v>
      </c>
      <c r="G440">
        <v>0</v>
      </c>
    </row>
    <row r="441" spans="2:7" x14ac:dyDescent="0.15">
      <c r="B441" s="1">
        <v>2224</v>
      </c>
      <c r="C441" s="2">
        <v>44616.302083333343</v>
      </c>
      <c r="D441">
        <v>1.29</v>
      </c>
      <c r="E441">
        <v>6.9933333333333394</v>
      </c>
      <c r="F441">
        <v>69</v>
      </c>
      <c r="G441">
        <v>0</v>
      </c>
    </row>
    <row r="442" spans="2:7" x14ac:dyDescent="0.15">
      <c r="B442" s="1">
        <v>2225</v>
      </c>
      <c r="C442" s="2">
        <v>44616.302777777782</v>
      </c>
      <c r="D442">
        <v>1.29</v>
      </c>
      <c r="E442">
        <v>6.9933333333333394</v>
      </c>
      <c r="F442">
        <v>69</v>
      </c>
      <c r="G442">
        <v>0</v>
      </c>
    </row>
    <row r="443" spans="2:7" x14ac:dyDescent="0.15">
      <c r="B443" s="1">
        <v>2226</v>
      </c>
      <c r="C443" s="2">
        <v>44616.303472222222</v>
      </c>
      <c r="D443">
        <v>1.29</v>
      </c>
      <c r="E443">
        <v>6.9933333333333394</v>
      </c>
      <c r="F443">
        <v>69</v>
      </c>
      <c r="G443">
        <v>0</v>
      </c>
    </row>
    <row r="444" spans="2:7" x14ac:dyDescent="0.15">
      <c r="B444" s="1">
        <v>2227</v>
      </c>
      <c r="C444" s="2">
        <v>44616.304166666669</v>
      </c>
      <c r="D444">
        <v>1.29</v>
      </c>
      <c r="E444">
        <v>6.9933333333333394</v>
      </c>
      <c r="F444">
        <v>69</v>
      </c>
      <c r="G444">
        <v>0</v>
      </c>
    </row>
    <row r="445" spans="2:7" x14ac:dyDescent="0.15">
      <c r="B445" s="1">
        <v>2228</v>
      </c>
      <c r="C445" s="2">
        <v>44616.304861111108</v>
      </c>
      <c r="D445">
        <v>1.29</v>
      </c>
      <c r="E445">
        <v>6.9933333333333394</v>
      </c>
      <c r="F445">
        <v>69</v>
      </c>
      <c r="G445">
        <v>0</v>
      </c>
    </row>
    <row r="446" spans="2:7" x14ac:dyDescent="0.15">
      <c r="B446" s="1">
        <v>2229</v>
      </c>
      <c r="C446" s="2">
        <v>44616.305555555547</v>
      </c>
      <c r="D446">
        <v>1.29</v>
      </c>
      <c r="E446">
        <v>6.9933333333333394</v>
      </c>
      <c r="F446">
        <v>69</v>
      </c>
      <c r="G446">
        <v>0</v>
      </c>
    </row>
    <row r="447" spans="2:7" x14ac:dyDescent="0.15">
      <c r="B447" s="1">
        <v>2230</v>
      </c>
      <c r="C447" s="2">
        <v>44616.306250000001</v>
      </c>
      <c r="D447">
        <v>1.29</v>
      </c>
      <c r="E447">
        <v>6.9933333333333394</v>
      </c>
      <c r="F447">
        <v>69</v>
      </c>
      <c r="G447">
        <v>0</v>
      </c>
    </row>
    <row r="448" spans="2:7" x14ac:dyDescent="0.15">
      <c r="B448" s="1">
        <v>2231</v>
      </c>
      <c r="C448" s="2">
        <v>44616.306944444441</v>
      </c>
      <c r="D448">
        <v>1.29</v>
      </c>
      <c r="E448">
        <v>6.9933333333333394</v>
      </c>
      <c r="F448">
        <v>69</v>
      </c>
      <c r="G448">
        <v>0</v>
      </c>
    </row>
    <row r="449" spans="2:7" x14ac:dyDescent="0.15">
      <c r="B449" s="1">
        <v>2232</v>
      </c>
      <c r="C449" s="2">
        <v>44616.307638888888</v>
      </c>
      <c r="D449">
        <v>1.29</v>
      </c>
      <c r="E449">
        <v>6.9933333333333394</v>
      </c>
      <c r="F449">
        <v>69</v>
      </c>
      <c r="G449">
        <v>0</v>
      </c>
    </row>
    <row r="450" spans="2:7" x14ac:dyDescent="0.15">
      <c r="B450" s="1">
        <v>2233</v>
      </c>
      <c r="C450" s="2">
        <v>44616.308333333327</v>
      </c>
      <c r="D450">
        <v>1.29</v>
      </c>
      <c r="E450">
        <v>6.9933333333333394</v>
      </c>
      <c r="F450">
        <v>69</v>
      </c>
      <c r="G450">
        <v>0</v>
      </c>
    </row>
    <row r="451" spans="2:7" x14ac:dyDescent="0.15">
      <c r="B451" s="1">
        <v>2234</v>
      </c>
      <c r="C451" s="2">
        <v>44616.309027777781</v>
      </c>
      <c r="D451">
        <v>1.29</v>
      </c>
      <c r="E451">
        <v>6.9933333333333394</v>
      </c>
      <c r="F451">
        <v>69</v>
      </c>
      <c r="G451">
        <v>0</v>
      </c>
    </row>
    <row r="452" spans="2:7" x14ac:dyDescent="0.15">
      <c r="B452" s="1">
        <v>2235</v>
      </c>
      <c r="C452" s="2">
        <v>44616.30972222222</v>
      </c>
      <c r="D452">
        <v>1.424426851851853</v>
      </c>
      <c r="E452">
        <v>7.0594717592592504</v>
      </c>
      <c r="F452">
        <v>69</v>
      </c>
      <c r="G452">
        <v>0</v>
      </c>
    </row>
    <row r="453" spans="2:7" x14ac:dyDescent="0.15">
      <c r="B453" s="1">
        <v>2236</v>
      </c>
      <c r="C453" s="2">
        <v>44616.310416666667</v>
      </c>
      <c r="D453">
        <v>1.450000000000002</v>
      </c>
      <c r="E453">
        <v>7.1499999999999932</v>
      </c>
      <c r="F453">
        <v>69</v>
      </c>
      <c r="G453">
        <v>0</v>
      </c>
    </row>
    <row r="454" spans="2:7" x14ac:dyDescent="0.15">
      <c r="B454" s="1">
        <v>2237</v>
      </c>
      <c r="C454" s="2">
        <v>44616.311111111107</v>
      </c>
      <c r="D454">
        <v>1.5587164021164039</v>
      </c>
      <c r="E454">
        <v>7.1271714285714269</v>
      </c>
      <c r="F454">
        <v>69</v>
      </c>
      <c r="G454">
        <v>0</v>
      </c>
    </row>
    <row r="455" spans="2:7" x14ac:dyDescent="0.15">
      <c r="B455" s="1">
        <v>2238</v>
      </c>
      <c r="C455" s="2">
        <v>44616.311805555553</v>
      </c>
      <c r="D455">
        <v>1.80714285714286</v>
      </c>
      <c r="E455">
        <v>7.0714285714285694</v>
      </c>
      <c r="F455">
        <v>70</v>
      </c>
      <c r="G455">
        <v>0</v>
      </c>
    </row>
    <row r="456" spans="2:7" x14ac:dyDescent="0.15">
      <c r="B456" s="1">
        <v>2239</v>
      </c>
      <c r="C456" s="2">
        <v>44616.3125</v>
      </c>
      <c r="D456">
        <v>1.80714285714286</v>
      </c>
      <c r="E456">
        <v>7.0714285714285694</v>
      </c>
      <c r="F456">
        <v>70</v>
      </c>
      <c r="G456">
        <v>0</v>
      </c>
    </row>
    <row r="457" spans="2:7" x14ac:dyDescent="0.15">
      <c r="B457" s="1">
        <v>2240</v>
      </c>
      <c r="C457" s="2">
        <v>44616.313194444447</v>
      </c>
      <c r="D457">
        <v>1.782433068783071</v>
      </c>
      <c r="E457">
        <v>7.0662447089947076</v>
      </c>
      <c r="F457">
        <v>70</v>
      </c>
      <c r="G457">
        <v>0</v>
      </c>
    </row>
    <row r="458" spans="2:7" x14ac:dyDescent="0.15">
      <c r="B458" s="1">
        <v>2241</v>
      </c>
      <c r="C458" s="2">
        <v>44616.313888888893</v>
      </c>
      <c r="D458">
        <v>1.7278999999999991</v>
      </c>
      <c r="E458">
        <v>6.9320833333333294</v>
      </c>
      <c r="F458">
        <v>70</v>
      </c>
      <c r="G458">
        <v>0</v>
      </c>
    </row>
    <row r="459" spans="2:7" x14ac:dyDescent="0.15">
      <c r="B459" s="1">
        <v>2242</v>
      </c>
      <c r="C459" s="2">
        <v>44616.314583333333</v>
      </c>
      <c r="D459">
        <v>1.728999999999999</v>
      </c>
      <c r="E459">
        <v>6.9309999999999956</v>
      </c>
      <c r="F459">
        <v>70</v>
      </c>
      <c r="G459">
        <v>0</v>
      </c>
    </row>
    <row r="460" spans="2:7" x14ac:dyDescent="0.15">
      <c r="B460" s="1">
        <v>2243</v>
      </c>
      <c r="C460" s="2">
        <v>44616.31527777778</v>
      </c>
      <c r="D460">
        <v>1.728999999999999</v>
      </c>
      <c r="E460">
        <v>6.9309999999999956</v>
      </c>
      <c r="F460">
        <v>70</v>
      </c>
      <c r="G460">
        <v>0</v>
      </c>
    </row>
    <row r="461" spans="2:7" x14ac:dyDescent="0.15">
      <c r="B461" s="1">
        <v>2244</v>
      </c>
      <c r="C461" s="2">
        <v>44616.315972222219</v>
      </c>
      <c r="D461">
        <v>1.728999999999999</v>
      </c>
      <c r="E461">
        <v>6.9309999999999956</v>
      </c>
      <c r="F461">
        <v>70</v>
      </c>
      <c r="G461">
        <v>0</v>
      </c>
    </row>
    <row r="462" spans="2:7" x14ac:dyDescent="0.15">
      <c r="B462" s="1">
        <v>2245</v>
      </c>
      <c r="C462" s="2">
        <v>44616.316666666673</v>
      </c>
      <c r="D462">
        <v>1.728999999999999</v>
      </c>
      <c r="E462">
        <v>6.9309999999999956</v>
      </c>
      <c r="F462">
        <v>70</v>
      </c>
      <c r="G462">
        <v>0</v>
      </c>
    </row>
    <row r="463" spans="2:7" x14ac:dyDescent="0.15">
      <c r="B463" s="1">
        <v>2246</v>
      </c>
      <c r="C463" s="2">
        <v>44616.317361111112</v>
      </c>
      <c r="D463">
        <v>1.728999999999999</v>
      </c>
      <c r="E463">
        <v>6.9309999999999956</v>
      </c>
      <c r="F463">
        <v>70</v>
      </c>
      <c r="G463">
        <v>0</v>
      </c>
    </row>
    <row r="464" spans="2:7" x14ac:dyDescent="0.15">
      <c r="B464" s="1">
        <v>2247</v>
      </c>
      <c r="C464" s="2">
        <v>44616.318055555559</v>
      </c>
      <c r="D464">
        <v>1.728999999999999</v>
      </c>
      <c r="E464">
        <v>6.9309999999999956</v>
      </c>
      <c r="F464">
        <v>70</v>
      </c>
      <c r="G464">
        <v>0</v>
      </c>
    </row>
    <row r="465" spans="2:7" x14ac:dyDescent="0.15">
      <c r="B465" s="1">
        <v>2248</v>
      </c>
      <c r="C465" s="2">
        <v>44616.318749999999</v>
      </c>
      <c r="D465">
        <v>1.728999999999999</v>
      </c>
      <c r="E465">
        <v>6.9309999999999956</v>
      </c>
      <c r="F465">
        <v>70</v>
      </c>
      <c r="G465">
        <v>0</v>
      </c>
    </row>
    <row r="466" spans="2:7" x14ac:dyDescent="0.15">
      <c r="B466" s="1">
        <v>2249</v>
      </c>
      <c r="C466" s="2">
        <v>44616.319444444453</v>
      </c>
      <c r="D466">
        <v>1.728999999999999</v>
      </c>
      <c r="E466">
        <v>6.9309999999999956</v>
      </c>
      <c r="F466">
        <v>70</v>
      </c>
      <c r="G466">
        <v>0</v>
      </c>
    </row>
    <row r="467" spans="2:7" x14ac:dyDescent="0.15">
      <c r="B467" s="1">
        <v>2250</v>
      </c>
      <c r="C467" s="2">
        <v>44616.320138888892</v>
      </c>
      <c r="D467">
        <v>1.728999999999999</v>
      </c>
      <c r="E467">
        <v>6.9309999999999956</v>
      </c>
      <c r="F467">
        <v>70</v>
      </c>
      <c r="G467">
        <v>0</v>
      </c>
    </row>
    <row r="468" spans="2:7" x14ac:dyDescent="0.15">
      <c r="B468" s="1">
        <v>2251</v>
      </c>
      <c r="C468" s="2">
        <v>44616.320833333331</v>
      </c>
      <c r="D468">
        <v>1.728999999999999</v>
      </c>
      <c r="E468">
        <v>6.9309999999999956</v>
      </c>
      <c r="F468">
        <v>70</v>
      </c>
      <c r="G468">
        <v>0</v>
      </c>
    </row>
    <row r="469" spans="2:7" x14ac:dyDescent="0.15">
      <c r="B469" s="1">
        <v>2252</v>
      </c>
      <c r="C469" s="2">
        <v>44616.321527777778</v>
      </c>
      <c r="D469">
        <v>1.728999999999999</v>
      </c>
      <c r="E469">
        <v>6.9309999999999956</v>
      </c>
      <c r="F469">
        <v>70</v>
      </c>
      <c r="G469">
        <v>0</v>
      </c>
    </row>
    <row r="470" spans="2:7" x14ac:dyDescent="0.15">
      <c r="B470" s="1">
        <v>2253</v>
      </c>
      <c r="C470" s="2">
        <v>44616.322222222218</v>
      </c>
      <c r="D470">
        <v>1.728999999999999</v>
      </c>
      <c r="E470">
        <v>6.9309999999999956</v>
      </c>
      <c r="F470">
        <v>70</v>
      </c>
      <c r="G470">
        <v>0</v>
      </c>
    </row>
    <row r="471" spans="2:7" x14ac:dyDescent="0.15">
      <c r="B471" s="1">
        <v>2254</v>
      </c>
      <c r="C471" s="2">
        <v>44616.322916666657</v>
      </c>
      <c r="D471">
        <v>1.728999999999999</v>
      </c>
      <c r="E471">
        <v>6.9309999999999956</v>
      </c>
      <c r="F471">
        <v>70</v>
      </c>
      <c r="G471">
        <v>0</v>
      </c>
    </row>
    <row r="472" spans="2:7" x14ac:dyDescent="0.15">
      <c r="B472" s="1">
        <v>2255</v>
      </c>
      <c r="C472" s="2">
        <v>44616.323611111111</v>
      </c>
      <c r="D472">
        <v>1.728999999999999</v>
      </c>
      <c r="E472">
        <v>6.9309999999999956</v>
      </c>
      <c r="F472">
        <v>70</v>
      </c>
      <c r="G472">
        <v>0</v>
      </c>
    </row>
    <row r="473" spans="2:7" x14ac:dyDescent="0.15">
      <c r="B473" s="1">
        <v>2256</v>
      </c>
      <c r="C473" s="2">
        <v>44616.324305555558</v>
      </c>
      <c r="D473">
        <v>1.728999999999999</v>
      </c>
      <c r="E473">
        <v>6.9309999999999956</v>
      </c>
      <c r="F473">
        <v>70</v>
      </c>
      <c r="G473">
        <v>0</v>
      </c>
    </row>
    <row r="474" spans="2:7" x14ac:dyDescent="0.15">
      <c r="B474" s="1">
        <v>2257</v>
      </c>
      <c r="C474" s="2">
        <v>44616.324999999997</v>
      </c>
      <c r="D474">
        <v>1.728999999999999</v>
      </c>
      <c r="E474">
        <v>6.9309999999999956</v>
      </c>
      <c r="F474">
        <v>70</v>
      </c>
      <c r="G474">
        <v>0</v>
      </c>
    </row>
    <row r="475" spans="2:7" x14ac:dyDescent="0.15">
      <c r="B475" s="1">
        <v>2258</v>
      </c>
      <c r="C475" s="2">
        <v>44616.325694444437</v>
      </c>
      <c r="D475">
        <v>1.728999999999999</v>
      </c>
      <c r="E475">
        <v>6.9309999999999956</v>
      </c>
      <c r="F475">
        <v>70</v>
      </c>
      <c r="G475">
        <v>0</v>
      </c>
    </row>
    <row r="476" spans="2:7" x14ac:dyDescent="0.15">
      <c r="B476" s="1">
        <v>2259</v>
      </c>
      <c r="C476" s="2">
        <v>44616.326388888891</v>
      </c>
      <c r="D476">
        <v>1.7283499999999989</v>
      </c>
      <c r="E476">
        <v>6.9316499999999968</v>
      </c>
      <c r="F476">
        <v>70</v>
      </c>
      <c r="G476">
        <v>0</v>
      </c>
    </row>
    <row r="477" spans="2:7" x14ac:dyDescent="0.15">
      <c r="B477" s="1">
        <v>2260</v>
      </c>
      <c r="C477" s="2">
        <v>44616.32708333333</v>
      </c>
      <c r="D477">
        <v>1.308316666666667</v>
      </c>
      <c r="E477">
        <v>6.6959833333333334</v>
      </c>
      <c r="F477">
        <v>69</v>
      </c>
      <c r="G477">
        <v>0</v>
      </c>
    </row>
    <row r="478" spans="2:7" x14ac:dyDescent="0.15">
      <c r="B478" s="1">
        <v>2261</v>
      </c>
      <c r="C478" s="2">
        <v>44616.327777777777</v>
      </c>
      <c r="D478">
        <v>1.3075000000000001</v>
      </c>
      <c r="E478">
        <v>6.6875</v>
      </c>
      <c r="F478">
        <v>69</v>
      </c>
      <c r="G478">
        <v>0</v>
      </c>
    </row>
    <row r="479" spans="2:7" x14ac:dyDescent="0.15">
      <c r="B479" s="1">
        <v>2262</v>
      </c>
      <c r="C479" s="2">
        <v>44616.328472222223</v>
      </c>
      <c r="D479">
        <v>1.3075000000000001</v>
      </c>
      <c r="E479">
        <v>6.6875</v>
      </c>
      <c r="F479">
        <v>69</v>
      </c>
      <c r="G479">
        <v>0</v>
      </c>
    </row>
    <row r="480" spans="2:7" x14ac:dyDescent="0.15">
      <c r="B480" s="1">
        <v>2263</v>
      </c>
      <c r="C480" s="2">
        <v>44616.32916666667</v>
      </c>
      <c r="D480">
        <v>1.3075000000000001</v>
      </c>
      <c r="E480">
        <v>6.6875</v>
      </c>
      <c r="F480">
        <v>69</v>
      </c>
      <c r="G480">
        <v>0</v>
      </c>
    </row>
    <row r="481" spans="2:7" x14ac:dyDescent="0.15">
      <c r="B481" s="1">
        <v>2264</v>
      </c>
      <c r="C481" s="2">
        <v>44616.329861111109</v>
      </c>
      <c r="D481">
        <v>1.3075000000000001</v>
      </c>
      <c r="E481">
        <v>6.6875</v>
      </c>
      <c r="F481">
        <v>69</v>
      </c>
      <c r="G481">
        <v>0</v>
      </c>
    </row>
    <row r="482" spans="2:7" x14ac:dyDescent="0.15">
      <c r="B482" s="1">
        <v>2265</v>
      </c>
      <c r="C482" s="2">
        <v>44616.330555555563</v>
      </c>
      <c r="D482">
        <v>1.3075000000000001</v>
      </c>
      <c r="E482">
        <v>6.6875</v>
      </c>
      <c r="F482">
        <v>69</v>
      </c>
      <c r="G482">
        <v>0</v>
      </c>
    </row>
    <row r="483" spans="2:7" x14ac:dyDescent="0.15">
      <c r="B483" s="1">
        <v>2266</v>
      </c>
      <c r="C483" s="2">
        <v>44616.331250000003</v>
      </c>
      <c r="D483">
        <v>1.3075000000000001</v>
      </c>
      <c r="E483">
        <v>6.6875</v>
      </c>
      <c r="F483">
        <v>69</v>
      </c>
      <c r="G483">
        <v>0</v>
      </c>
    </row>
    <row r="484" spans="2:7" x14ac:dyDescent="0.15">
      <c r="B484" s="1">
        <v>2267</v>
      </c>
      <c r="C484" s="2">
        <v>44616.331944444442</v>
      </c>
      <c r="D484">
        <v>1.3075000000000001</v>
      </c>
      <c r="E484">
        <v>6.6875</v>
      </c>
      <c r="F484">
        <v>69</v>
      </c>
      <c r="G484">
        <v>0</v>
      </c>
    </row>
    <row r="485" spans="2:7" x14ac:dyDescent="0.15">
      <c r="B485" s="1">
        <v>2268</v>
      </c>
      <c r="C485" s="2">
        <v>44616.332638888889</v>
      </c>
      <c r="D485">
        <v>1.3075000000000001</v>
      </c>
      <c r="E485">
        <v>6.6875</v>
      </c>
      <c r="F485">
        <v>69</v>
      </c>
      <c r="G485">
        <v>0</v>
      </c>
    </row>
    <row r="486" spans="2:7" x14ac:dyDescent="0.15">
      <c r="B486" s="1">
        <v>2269</v>
      </c>
      <c r="C486" s="2">
        <v>44616.333333333343</v>
      </c>
      <c r="D486">
        <v>1.3075000000000001</v>
      </c>
      <c r="E486">
        <v>6.6875</v>
      </c>
      <c r="F486">
        <v>69</v>
      </c>
      <c r="G486">
        <v>0</v>
      </c>
    </row>
    <row r="487" spans="2:7" x14ac:dyDescent="0.15">
      <c r="B487" s="1">
        <v>2270</v>
      </c>
      <c r="C487" s="2">
        <v>44616.334027777782</v>
      </c>
      <c r="D487">
        <v>1.3075000000000001</v>
      </c>
      <c r="E487">
        <v>6.6875</v>
      </c>
      <c r="F487">
        <v>69</v>
      </c>
      <c r="G487">
        <v>0</v>
      </c>
    </row>
    <row r="488" spans="2:7" x14ac:dyDescent="0.15">
      <c r="B488" s="1">
        <v>2271</v>
      </c>
      <c r="C488" s="2">
        <v>44616.334722222222</v>
      </c>
      <c r="D488">
        <v>1.3075000000000001</v>
      </c>
      <c r="E488">
        <v>6.6875</v>
      </c>
      <c r="F488">
        <v>69</v>
      </c>
      <c r="G488">
        <v>0</v>
      </c>
    </row>
    <row r="489" spans="2:7" x14ac:dyDescent="0.15">
      <c r="B489" s="1">
        <v>2272</v>
      </c>
      <c r="C489" s="2">
        <v>44616.335416666669</v>
      </c>
      <c r="D489">
        <v>1.3075000000000001</v>
      </c>
      <c r="E489">
        <v>6.6875</v>
      </c>
      <c r="F489">
        <v>69</v>
      </c>
      <c r="G489">
        <v>0</v>
      </c>
    </row>
    <row r="490" spans="2:7" x14ac:dyDescent="0.15">
      <c r="B490" s="1">
        <v>2273</v>
      </c>
      <c r="C490" s="2">
        <v>44616.336111111108</v>
      </c>
      <c r="D490">
        <v>1.3075000000000001</v>
      </c>
      <c r="E490">
        <v>6.6875</v>
      </c>
      <c r="F490">
        <v>69</v>
      </c>
      <c r="G490">
        <v>0</v>
      </c>
    </row>
    <row r="491" spans="2:7" x14ac:dyDescent="0.15">
      <c r="B491" s="1">
        <v>2274</v>
      </c>
      <c r="C491" s="2">
        <v>44616.336805555547</v>
      </c>
      <c r="D491">
        <v>1.3075000000000001</v>
      </c>
      <c r="E491">
        <v>6.6875</v>
      </c>
      <c r="F491">
        <v>69</v>
      </c>
      <c r="G491">
        <v>0</v>
      </c>
    </row>
    <row r="492" spans="2:7" x14ac:dyDescent="0.15">
      <c r="B492" s="1">
        <v>2275</v>
      </c>
      <c r="C492" s="2">
        <v>44616.337500000001</v>
      </c>
      <c r="D492">
        <v>1.3469018518518541</v>
      </c>
      <c r="E492">
        <v>6.6817851851851922</v>
      </c>
      <c r="F492">
        <v>69</v>
      </c>
      <c r="G492">
        <v>0</v>
      </c>
    </row>
    <row r="493" spans="2:7" x14ac:dyDescent="0.15">
      <c r="B493" s="1">
        <v>2276</v>
      </c>
      <c r="C493" s="2">
        <v>44616.338194444441</v>
      </c>
      <c r="D493">
        <v>1.3400000000000021</v>
      </c>
      <c r="E493">
        <v>6.701000000000005</v>
      </c>
      <c r="F493">
        <v>69</v>
      </c>
      <c r="G493">
        <v>0</v>
      </c>
    </row>
    <row r="494" spans="2:7" x14ac:dyDescent="0.15">
      <c r="B494" s="1">
        <v>2277</v>
      </c>
      <c r="C494" s="2">
        <v>44616.338888888888</v>
      </c>
      <c r="D494">
        <v>1.341638888888891</v>
      </c>
      <c r="E494">
        <v>6.6991500000000039</v>
      </c>
      <c r="F494">
        <v>69</v>
      </c>
      <c r="G494">
        <v>0</v>
      </c>
    </row>
    <row r="495" spans="2:7" x14ac:dyDescent="0.15">
      <c r="B495" s="1">
        <v>2278</v>
      </c>
      <c r="C495" s="2">
        <v>44616.339583333327</v>
      </c>
      <c r="D495">
        <v>1.4573666666666649</v>
      </c>
      <c r="E495">
        <v>6.5491666666666744</v>
      </c>
      <c r="F495">
        <v>69</v>
      </c>
      <c r="G495">
        <v>0</v>
      </c>
    </row>
    <row r="496" spans="2:7" x14ac:dyDescent="0.15">
      <c r="B496" s="1">
        <v>2279</v>
      </c>
      <c r="C496" s="2">
        <v>44616.340277777781</v>
      </c>
      <c r="D496">
        <v>1.456666666666665</v>
      </c>
      <c r="E496">
        <v>6.5500000000000069</v>
      </c>
      <c r="F496">
        <v>69</v>
      </c>
      <c r="G496">
        <v>0</v>
      </c>
    </row>
    <row r="497" spans="2:7" x14ac:dyDescent="0.15">
      <c r="B497" s="1">
        <v>2280</v>
      </c>
      <c r="C497" s="2">
        <v>44616.34097222222</v>
      </c>
      <c r="D497">
        <v>1.456666666666665</v>
      </c>
      <c r="E497">
        <v>6.5500000000000069</v>
      </c>
      <c r="F497">
        <v>69</v>
      </c>
      <c r="G497">
        <v>0</v>
      </c>
    </row>
    <row r="498" spans="2:7" x14ac:dyDescent="0.15">
      <c r="B498" s="1">
        <v>2281</v>
      </c>
      <c r="C498" s="2">
        <v>44616.341666666667</v>
      </c>
      <c r="D498">
        <v>1.456666666666665</v>
      </c>
      <c r="E498">
        <v>6.5500000000000069</v>
      </c>
      <c r="F498">
        <v>69</v>
      </c>
      <c r="G498">
        <v>0</v>
      </c>
    </row>
    <row r="499" spans="2:7" x14ac:dyDescent="0.15">
      <c r="B499" s="1">
        <v>2282</v>
      </c>
      <c r="C499" s="2">
        <v>44616.342361111107</v>
      </c>
      <c r="D499">
        <v>1.4565337301587289</v>
      </c>
      <c r="E499">
        <v>6.5480011904761977</v>
      </c>
      <c r="F499">
        <v>69</v>
      </c>
      <c r="G499">
        <v>0</v>
      </c>
    </row>
    <row r="500" spans="2:7" x14ac:dyDescent="0.15">
      <c r="B500" s="1">
        <v>2283</v>
      </c>
      <c r="C500" s="2">
        <v>44616.343055555553</v>
      </c>
      <c r="D500">
        <v>1.4575</v>
      </c>
      <c r="E500">
        <v>6.542500000000004</v>
      </c>
      <c r="F500">
        <v>69</v>
      </c>
      <c r="G500">
        <v>0</v>
      </c>
    </row>
    <row r="501" spans="2:7" x14ac:dyDescent="0.15">
      <c r="B501" s="1">
        <v>2284</v>
      </c>
      <c r="C501" s="2">
        <v>44616.34375</v>
      </c>
      <c r="D501">
        <v>1.4575</v>
      </c>
      <c r="E501">
        <v>6.542500000000004</v>
      </c>
      <c r="F501">
        <v>69</v>
      </c>
      <c r="G501">
        <v>0</v>
      </c>
    </row>
    <row r="502" spans="2:7" x14ac:dyDescent="0.15">
      <c r="B502" s="1">
        <v>2285</v>
      </c>
      <c r="C502" s="2">
        <v>44616.344444444447</v>
      </c>
      <c r="D502">
        <v>1.4575</v>
      </c>
      <c r="E502">
        <v>6.542500000000004</v>
      </c>
      <c r="F502">
        <v>69</v>
      </c>
      <c r="G502">
        <v>0</v>
      </c>
    </row>
    <row r="503" spans="2:7" x14ac:dyDescent="0.15">
      <c r="B503" s="1">
        <v>2286</v>
      </c>
      <c r="C503" s="2">
        <v>44616.345138888893</v>
      </c>
      <c r="D503">
        <v>1.4575</v>
      </c>
      <c r="E503">
        <v>6.542500000000004</v>
      </c>
      <c r="F503">
        <v>69</v>
      </c>
      <c r="G503">
        <v>0</v>
      </c>
    </row>
    <row r="504" spans="2:7" x14ac:dyDescent="0.15">
      <c r="B504" s="1">
        <v>2287</v>
      </c>
      <c r="C504" s="2">
        <v>44616.345833333333</v>
      </c>
      <c r="D504">
        <v>1.4575</v>
      </c>
      <c r="E504">
        <v>6.542500000000004</v>
      </c>
      <c r="F504">
        <v>69</v>
      </c>
      <c r="G504">
        <v>0</v>
      </c>
    </row>
    <row r="505" spans="2:7" x14ac:dyDescent="0.15">
      <c r="B505" s="1">
        <v>2288</v>
      </c>
      <c r="C505" s="2">
        <v>44616.34652777778</v>
      </c>
      <c r="D505">
        <v>1.4575</v>
      </c>
      <c r="E505">
        <v>6.542500000000004</v>
      </c>
      <c r="F505">
        <v>69</v>
      </c>
      <c r="G505">
        <v>0</v>
      </c>
    </row>
    <row r="506" spans="2:7" x14ac:dyDescent="0.15">
      <c r="B506" s="1">
        <v>2289</v>
      </c>
      <c r="C506" s="2">
        <v>44616.347222222219</v>
      </c>
      <c r="D506">
        <v>1.4575</v>
      </c>
      <c r="E506">
        <v>6.542500000000004</v>
      </c>
      <c r="F506">
        <v>69</v>
      </c>
      <c r="G506">
        <v>0</v>
      </c>
    </row>
    <row r="507" spans="2:7" x14ac:dyDescent="0.15">
      <c r="B507" s="1">
        <v>2290</v>
      </c>
      <c r="C507" s="2">
        <v>44616.347916666673</v>
      </c>
      <c r="D507">
        <v>1.4575</v>
      </c>
      <c r="E507">
        <v>6.542500000000004</v>
      </c>
      <c r="F507">
        <v>69</v>
      </c>
      <c r="G507">
        <v>0</v>
      </c>
    </row>
    <row r="508" spans="2:7" x14ac:dyDescent="0.15">
      <c r="B508" s="1">
        <v>2291</v>
      </c>
      <c r="C508" s="2">
        <v>44616.348611111112</v>
      </c>
      <c r="D508">
        <v>1.4575</v>
      </c>
      <c r="E508">
        <v>6.542500000000004</v>
      </c>
      <c r="F508">
        <v>69</v>
      </c>
      <c r="G508">
        <v>0</v>
      </c>
    </row>
    <row r="509" spans="2:7" x14ac:dyDescent="0.15">
      <c r="B509" s="1">
        <v>2292</v>
      </c>
      <c r="C509" s="2">
        <v>44616.349305555559</v>
      </c>
      <c r="D509">
        <v>1.4575</v>
      </c>
      <c r="E509">
        <v>6.542500000000004</v>
      </c>
      <c r="F509">
        <v>69</v>
      </c>
      <c r="G509">
        <v>0</v>
      </c>
    </row>
    <row r="510" spans="2:7" x14ac:dyDescent="0.15">
      <c r="B510" s="1">
        <v>2293</v>
      </c>
      <c r="C510" s="2">
        <v>44616.35</v>
      </c>
      <c r="D510">
        <v>1.4575</v>
      </c>
      <c r="E510">
        <v>6.542500000000004</v>
      </c>
      <c r="F510">
        <v>69</v>
      </c>
      <c r="G510">
        <v>0</v>
      </c>
    </row>
    <row r="511" spans="2:7" x14ac:dyDescent="0.15">
      <c r="B511" s="1">
        <v>2294</v>
      </c>
      <c r="C511" s="2">
        <v>44616.350694444453</v>
      </c>
      <c r="D511">
        <v>1.4575</v>
      </c>
      <c r="E511">
        <v>6.542500000000004</v>
      </c>
      <c r="F511">
        <v>69</v>
      </c>
      <c r="G511">
        <v>0</v>
      </c>
    </row>
    <row r="512" spans="2:7" x14ac:dyDescent="0.15">
      <c r="B512" s="1">
        <v>2295</v>
      </c>
      <c r="C512" s="2">
        <v>44616.351388888892</v>
      </c>
      <c r="D512">
        <v>1.463372222222223</v>
      </c>
      <c r="E512">
        <v>6.5607333333333289</v>
      </c>
      <c r="F512">
        <v>69</v>
      </c>
      <c r="G512">
        <v>0</v>
      </c>
    </row>
    <row r="513" spans="2:7" x14ac:dyDescent="0.15">
      <c r="B513" s="1">
        <v>2296</v>
      </c>
      <c r="C513" s="2">
        <v>44616.352083333331</v>
      </c>
      <c r="D513">
        <v>1.4699999999999991</v>
      </c>
      <c r="E513">
        <v>6.6039999999999992</v>
      </c>
      <c r="F513">
        <v>69</v>
      </c>
      <c r="G513">
        <v>0</v>
      </c>
    </row>
    <row r="514" spans="2:7" x14ac:dyDescent="0.15">
      <c r="B514" s="1">
        <v>2297</v>
      </c>
      <c r="C514" s="2">
        <v>44616.352777777778</v>
      </c>
      <c r="D514">
        <v>1.4699999999999991</v>
      </c>
      <c r="E514">
        <v>6.6039999999999992</v>
      </c>
      <c r="F514">
        <v>69</v>
      </c>
      <c r="G514">
        <v>0</v>
      </c>
    </row>
    <row r="515" spans="2:7" x14ac:dyDescent="0.15">
      <c r="B515" s="1">
        <v>2298</v>
      </c>
      <c r="C515" s="2">
        <v>44616.353472222218</v>
      </c>
      <c r="D515">
        <v>1.4699999999999991</v>
      </c>
      <c r="E515">
        <v>6.6039999999999992</v>
      </c>
      <c r="F515">
        <v>69</v>
      </c>
      <c r="G515">
        <v>0</v>
      </c>
    </row>
    <row r="516" spans="2:7" x14ac:dyDescent="0.15">
      <c r="B516" s="1">
        <v>2299</v>
      </c>
      <c r="C516" s="2">
        <v>44616.354166666657</v>
      </c>
      <c r="D516">
        <v>1.4699999999999991</v>
      </c>
      <c r="E516">
        <v>6.6039999999999992</v>
      </c>
      <c r="F516">
        <v>69</v>
      </c>
      <c r="G516">
        <v>0</v>
      </c>
    </row>
    <row r="517" spans="2:7" x14ac:dyDescent="0.15">
      <c r="B517" s="1">
        <v>2300</v>
      </c>
      <c r="C517" s="2">
        <v>44616.354861111111</v>
      </c>
      <c r="D517">
        <v>1.4699999999999991</v>
      </c>
      <c r="E517">
        <v>6.6039999999999992</v>
      </c>
      <c r="F517">
        <v>69</v>
      </c>
      <c r="G517">
        <v>0</v>
      </c>
    </row>
    <row r="518" spans="2:7" x14ac:dyDescent="0.15">
      <c r="B518" s="1">
        <v>2301</v>
      </c>
      <c r="C518" s="2">
        <v>44616.355555555558</v>
      </c>
      <c r="D518">
        <v>1.4699999999999991</v>
      </c>
      <c r="E518">
        <v>6.6039999999999992</v>
      </c>
      <c r="F518">
        <v>69</v>
      </c>
      <c r="G518">
        <v>0</v>
      </c>
    </row>
    <row r="519" spans="2:7" x14ac:dyDescent="0.15">
      <c r="B519" s="1">
        <v>2302</v>
      </c>
      <c r="C519" s="2">
        <v>44616.356249999997</v>
      </c>
      <c r="D519">
        <v>1.4699999999999991</v>
      </c>
      <c r="E519">
        <v>6.6039999999999992</v>
      </c>
      <c r="F519">
        <v>69</v>
      </c>
      <c r="G519">
        <v>0</v>
      </c>
    </row>
    <row r="520" spans="2:7" x14ac:dyDescent="0.15">
      <c r="B520" s="1">
        <v>2303</v>
      </c>
      <c r="C520" s="2">
        <v>44616.356944444437</v>
      </c>
      <c r="D520">
        <v>1.4699999999999991</v>
      </c>
      <c r="E520">
        <v>6.6039999999999992</v>
      </c>
      <c r="F520">
        <v>69</v>
      </c>
      <c r="G520">
        <v>0</v>
      </c>
    </row>
    <row r="521" spans="2:7" x14ac:dyDescent="0.15">
      <c r="B521" s="1">
        <v>2304</v>
      </c>
      <c r="C521" s="2">
        <v>44616.357638888891</v>
      </c>
      <c r="D521">
        <v>1.4699999999999991</v>
      </c>
      <c r="E521">
        <v>6.6039999999999992</v>
      </c>
      <c r="F521">
        <v>69</v>
      </c>
      <c r="G521">
        <v>0</v>
      </c>
    </row>
    <row r="522" spans="2:7" x14ac:dyDescent="0.15">
      <c r="B522" s="1">
        <v>2305</v>
      </c>
      <c r="C522" s="2">
        <v>44616.35833333333</v>
      </c>
      <c r="D522">
        <v>1.4699999999999991</v>
      </c>
      <c r="E522">
        <v>6.6039999999999992</v>
      </c>
      <c r="F522">
        <v>69</v>
      </c>
      <c r="G522">
        <v>0</v>
      </c>
    </row>
    <row r="523" spans="2:7" x14ac:dyDescent="0.15">
      <c r="B523" s="1">
        <v>2306</v>
      </c>
      <c r="C523" s="2">
        <v>44616.359027777777</v>
      </c>
      <c r="D523">
        <v>1.4699999999999991</v>
      </c>
      <c r="E523">
        <v>6.6039999999999992</v>
      </c>
      <c r="F523">
        <v>69</v>
      </c>
      <c r="G523">
        <v>0</v>
      </c>
    </row>
    <row r="524" spans="2:7" x14ac:dyDescent="0.15">
      <c r="B524" s="1">
        <v>2307</v>
      </c>
      <c r="C524" s="2">
        <v>44616.359722222223</v>
      </c>
      <c r="D524">
        <v>1.2339</v>
      </c>
      <c r="E524">
        <v>6.6773452380952474</v>
      </c>
      <c r="F524">
        <v>69</v>
      </c>
      <c r="G524">
        <v>0</v>
      </c>
    </row>
    <row r="525" spans="2:7" x14ac:dyDescent="0.15">
      <c r="B525" s="1">
        <v>2308</v>
      </c>
      <c r="C525" s="2">
        <v>44616.36041666667</v>
      </c>
      <c r="D525">
        <v>1.130000000000001</v>
      </c>
      <c r="E525">
        <v>6.7200000000000104</v>
      </c>
      <c r="F525">
        <v>69</v>
      </c>
      <c r="G525">
        <v>0</v>
      </c>
    </row>
    <row r="526" spans="2:7" x14ac:dyDescent="0.15">
      <c r="B526" s="1">
        <v>2309</v>
      </c>
      <c r="C526" s="2">
        <v>44616.361111111109</v>
      </c>
      <c r="D526">
        <v>1.19695</v>
      </c>
      <c r="E526">
        <v>6.7373833333333284</v>
      </c>
      <c r="F526">
        <v>69</v>
      </c>
      <c r="G526">
        <v>0</v>
      </c>
    </row>
    <row r="527" spans="2:7" x14ac:dyDescent="0.15">
      <c r="B527" s="1">
        <v>2310</v>
      </c>
      <c r="C527" s="2">
        <v>44616.361805555563</v>
      </c>
      <c r="D527">
        <v>1.3359722222222219</v>
      </c>
      <c r="E527">
        <v>6.719830555555558</v>
      </c>
      <c r="F527">
        <v>69</v>
      </c>
      <c r="G527">
        <v>0</v>
      </c>
    </row>
    <row r="528" spans="2:7" x14ac:dyDescent="0.15">
      <c r="B528" s="1">
        <v>2311</v>
      </c>
      <c r="C528" s="2">
        <v>44616.362500000003</v>
      </c>
      <c r="D528">
        <v>1.4315333333333331</v>
      </c>
      <c r="E528">
        <v>6.6466041666666689</v>
      </c>
      <c r="F528">
        <v>69</v>
      </c>
      <c r="G528">
        <v>0</v>
      </c>
    </row>
    <row r="529" spans="2:7" x14ac:dyDescent="0.15">
      <c r="B529" s="1">
        <v>2312</v>
      </c>
      <c r="C529" s="2">
        <v>44616.363194444442</v>
      </c>
      <c r="D529">
        <v>1.493891666666666</v>
      </c>
      <c r="E529">
        <v>6.5899999999999936</v>
      </c>
      <c r="F529">
        <v>69</v>
      </c>
      <c r="G529">
        <v>0</v>
      </c>
    </row>
    <row r="530" spans="2:7" x14ac:dyDescent="0.15">
      <c r="B530" s="1">
        <v>2313</v>
      </c>
      <c r="C530" s="2">
        <v>44616.363888888889</v>
      </c>
      <c r="D530">
        <v>1.4728541666666679</v>
      </c>
      <c r="E530">
        <v>6.5740055555555568</v>
      </c>
      <c r="F530">
        <v>69</v>
      </c>
      <c r="G530">
        <v>0</v>
      </c>
    </row>
    <row r="531" spans="2:7" x14ac:dyDescent="0.15">
      <c r="B531" s="1">
        <v>2314</v>
      </c>
      <c r="C531" s="2">
        <v>44616.364583333343</v>
      </c>
      <c r="D531">
        <v>1.48</v>
      </c>
      <c r="E531">
        <v>6.5666666666666638</v>
      </c>
      <c r="F531">
        <v>69</v>
      </c>
      <c r="G531">
        <v>0</v>
      </c>
    </row>
    <row r="532" spans="2:7" x14ac:dyDescent="0.15">
      <c r="B532" s="1">
        <v>2315</v>
      </c>
      <c r="C532" s="2">
        <v>44616.365277777782</v>
      </c>
      <c r="D532">
        <v>1.4514121031746039</v>
      </c>
      <c r="E532">
        <v>6.5792576719576656</v>
      </c>
      <c r="F532">
        <v>69</v>
      </c>
      <c r="G532">
        <v>0</v>
      </c>
    </row>
    <row r="533" spans="2:7" x14ac:dyDescent="0.15">
      <c r="B533" s="1">
        <v>2316</v>
      </c>
      <c r="C533" s="2">
        <v>44616.390277777777</v>
      </c>
      <c r="D533">
        <v>1.4567583333333329</v>
      </c>
      <c r="E533">
        <v>6.5909916666666568</v>
      </c>
      <c r="F533">
        <v>69</v>
      </c>
      <c r="G533">
        <v>0</v>
      </c>
    </row>
    <row r="534" spans="2:7" x14ac:dyDescent="0.15">
      <c r="B534" s="1">
        <v>2317</v>
      </c>
      <c r="C534" s="2">
        <v>44616.390972222223</v>
      </c>
      <c r="D534">
        <v>1.4575</v>
      </c>
      <c r="E534">
        <v>6.5924999999999896</v>
      </c>
      <c r="F534">
        <v>69</v>
      </c>
      <c r="G534">
        <v>0</v>
      </c>
    </row>
    <row r="535" spans="2:7" x14ac:dyDescent="0.15">
      <c r="B535" s="1">
        <v>2318</v>
      </c>
      <c r="C535" s="2">
        <v>44616.39166666667</v>
      </c>
      <c r="D535">
        <v>0.75641851851851905</v>
      </c>
      <c r="E535">
        <v>4.5896263227513181</v>
      </c>
      <c r="F535">
        <v>53</v>
      </c>
      <c r="G535">
        <v>0</v>
      </c>
    </row>
    <row r="536" spans="2:7" x14ac:dyDescent="0.15">
      <c r="B536" s="1">
        <v>2320</v>
      </c>
      <c r="C536" s="2">
        <v>44616.393055555563</v>
      </c>
      <c r="D536">
        <v>1.4633305555555569</v>
      </c>
      <c r="E536">
        <v>6.9198379629629683</v>
      </c>
      <c r="F536">
        <v>69</v>
      </c>
      <c r="G536">
        <v>0</v>
      </c>
    </row>
    <row r="537" spans="2:7" x14ac:dyDescent="0.15">
      <c r="B537" s="1">
        <v>2321</v>
      </c>
      <c r="C537" s="2">
        <v>44616.393750000003</v>
      </c>
      <c r="D537">
        <v>0.88199999999999956</v>
      </c>
      <c r="E537">
        <v>7.2660000000000062</v>
      </c>
      <c r="F537">
        <v>69</v>
      </c>
      <c r="G537">
        <v>0</v>
      </c>
    </row>
    <row r="538" spans="2:7" x14ac:dyDescent="0.15">
      <c r="B538" s="1">
        <v>2322</v>
      </c>
      <c r="C538" s="2">
        <v>44616.394444444442</v>
      </c>
      <c r="D538">
        <v>1.1705285052910051</v>
      </c>
      <c r="E538">
        <v>6.4264173280423336</v>
      </c>
      <c r="F538">
        <v>69</v>
      </c>
      <c r="G538">
        <v>0</v>
      </c>
    </row>
    <row r="539" spans="2:7" x14ac:dyDescent="0.15">
      <c r="B539" s="1">
        <v>2323</v>
      </c>
      <c r="C539" s="2">
        <v>44616.395138888889</v>
      </c>
      <c r="D539">
        <v>1.0087499999999989</v>
      </c>
      <c r="E539">
        <v>6.412500000000005</v>
      </c>
      <c r="F539">
        <v>69</v>
      </c>
      <c r="G539">
        <v>0</v>
      </c>
    </row>
    <row r="540" spans="2:7" x14ac:dyDescent="0.15">
      <c r="B540" s="1">
        <v>2324</v>
      </c>
      <c r="C540" s="2">
        <v>44616.395833333343</v>
      </c>
      <c r="D540">
        <v>1.0087499999999989</v>
      </c>
      <c r="E540">
        <v>6.412500000000005</v>
      </c>
      <c r="F540">
        <v>69</v>
      </c>
      <c r="G540">
        <v>0</v>
      </c>
    </row>
    <row r="541" spans="2:7" x14ac:dyDescent="0.15">
      <c r="B541" s="1">
        <v>2325</v>
      </c>
      <c r="C541" s="2">
        <v>44616.397222222222</v>
      </c>
      <c r="D541">
        <v>1.255418518518518</v>
      </c>
      <c r="E541">
        <v>6.5980287037037071</v>
      </c>
      <c r="F541">
        <v>69</v>
      </c>
      <c r="G541">
        <v>0</v>
      </c>
    </row>
    <row r="542" spans="2:7" x14ac:dyDescent="0.15">
      <c r="B542" s="1">
        <v>2327</v>
      </c>
      <c r="C542" s="2">
        <v>44616.398611111108</v>
      </c>
      <c r="D542">
        <v>0.80208333333333326</v>
      </c>
      <c r="E542">
        <v>6.8801999999999968</v>
      </c>
      <c r="F542">
        <v>69</v>
      </c>
      <c r="G542">
        <v>0</v>
      </c>
    </row>
    <row r="543" spans="2:7" x14ac:dyDescent="0.15">
      <c r="B543" s="1">
        <v>2358</v>
      </c>
      <c r="C543" s="2">
        <v>44616.420138888891</v>
      </c>
      <c r="D543">
        <v>-0.63001190476190461</v>
      </c>
      <c r="E543">
        <v>6.3696428571428534</v>
      </c>
      <c r="F543">
        <v>59</v>
      </c>
      <c r="G543">
        <v>0</v>
      </c>
    </row>
    <row r="544" spans="2:7" x14ac:dyDescent="0.15">
      <c r="B544" s="1">
        <v>2359</v>
      </c>
      <c r="C544" s="2">
        <v>44616.42083333333</v>
      </c>
      <c r="D544">
        <v>-0.74499999999999944</v>
      </c>
      <c r="E544">
        <v>6.2074999999999978</v>
      </c>
      <c r="F544">
        <v>59</v>
      </c>
      <c r="G544">
        <v>0</v>
      </c>
    </row>
    <row r="545" spans="2:7" x14ac:dyDescent="0.15">
      <c r="B545" s="1">
        <v>2360</v>
      </c>
      <c r="C545" s="2">
        <v>44616.421527777777</v>
      </c>
      <c r="D545">
        <v>-0.74499999999999944</v>
      </c>
      <c r="E545">
        <v>6.2074999999999978</v>
      </c>
      <c r="F545">
        <v>59</v>
      </c>
      <c r="G545">
        <v>0</v>
      </c>
    </row>
    <row r="546" spans="2:7" x14ac:dyDescent="0.15">
      <c r="B546" s="1">
        <v>2361</v>
      </c>
      <c r="C546" s="2">
        <v>44616.422222222223</v>
      </c>
      <c r="D546">
        <v>-0.74499999999999944</v>
      </c>
      <c r="E546">
        <v>6.2074999999999978</v>
      </c>
      <c r="F546">
        <v>59</v>
      </c>
      <c r="G546">
        <v>0</v>
      </c>
    </row>
    <row r="547" spans="2:7" x14ac:dyDescent="0.15">
      <c r="B547" s="1">
        <v>2362</v>
      </c>
      <c r="C547" s="2">
        <v>44616.42291666667</v>
      </c>
      <c r="D547">
        <v>-0.74499999999999944</v>
      </c>
      <c r="E547">
        <v>6.2074999999999978</v>
      </c>
      <c r="F547">
        <v>59</v>
      </c>
      <c r="G547">
        <v>0</v>
      </c>
    </row>
    <row r="548" spans="2:7" x14ac:dyDescent="0.15">
      <c r="B548" s="1">
        <v>2363</v>
      </c>
      <c r="C548" s="2">
        <v>44616.423611111109</v>
      </c>
      <c r="D548">
        <v>-0.74499999999999944</v>
      </c>
      <c r="E548">
        <v>6.2074999999999978</v>
      </c>
      <c r="F548">
        <v>59</v>
      </c>
      <c r="G548">
        <v>0</v>
      </c>
    </row>
    <row r="549" spans="2:7" x14ac:dyDescent="0.15">
      <c r="B549" s="1">
        <v>2364</v>
      </c>
      <c r="C549" s="2">
        <v>44616.424305555563</v>
      </c>
      <c r="D549">
        <v>-0.74499999999999944</v>
      </c>
      <c r="E549">
        <v>6.2074999999999978</v>
      </c>
      <c r="F549">
        <v>59</v>
      </c>
      <c r="G549">
        <v>0</v>
      </c>
    </row>
    <row r="550" spans="2:7" x14ac:dyDescent="0.15">
      <c r="B550" s="1">
        <v>2365</v>
      </c>
      <c r="C550" s="2">
        <v>44616.425000000003</v>
      </c>
      <c r="D550">
        <v>-0.74499999999999944</v>
      </c>
      <c r="E550">
        <v>6.2074999999999978</v>
      </c>
      <c r="F550">
        <v>59</v>
      </c>
      <c r="G550">
        <v>0</v>
      </c>
    </row>
    <row r="551" spans="2:7" x14ac:dyDescent="0.15">
      <c r="B551" s="1">
        <v>2366</v>
      </c>
      <c r="C551" s="2">
        <v>44616.425694444442</v>
      </c>
      <c r="D551">
        <v>-0.74499999999999944</v>
      </c>
      <c r="E551">
        <v>6.2074999999999978</v>
      </c>
      <c r="F551">
        <v>59</v>
      </c>
      <c r="G551">
        <v>0</v>
      </c>
    </row>
    <row r="552" spans="2:7" x14ac:dyDescent="0.15">
      <c r="B552" s="1">
        <v>2387</v>
      </c>
      <c r="C552" s="2">
        <v>44616.44027777778</v>
      </c>
      <c r="D552">
        <v>1.6537500000000009</v>
      </c>
      <c r="E552">
        <v>6.2174999999999914</v>
      </c>
      <c r="F552">
        <v>62</v>
      </c>
      <c r="G552">
        <v>0</v>
      </c>
    </row>
    <row r="553" spans="2:7" x14ac:dyDescent="0.15">
      <c r="B553" s="1">
        <v>2388</v>
      </c>
      <c r="C553" s="2">
        <v>44616.440972222219</v>
      </c>
      <c r="D553">
        <v>1.521333333333335</v>
      </c>
      <c r="E553">
        <v>6.5685833333333337</v>
      </c>
      <c r="F553">
        <v>69</v>
      </c>
      <c r="G553">
        <v>0</v>
      </c>
    </row>
    <row r="554" spans="2:7" x14ac:dyDescent="0.15">
      <c r="B554" s="1">
        <v>2390</v>
      </c>
      <c r="C554" s="2">
        <v>44616.442361111112</v>
      </c>
      <c r="D554">
        <v>0.82285714285714351</v>
      </c>
      <c r="E554">
        <v>6.2871428571428538</v>
      </c>
      <c r="F554">
        <v>61</v>
      </c>
      <c r="G554">
        <v>0</v>
      </c>
    </row>
    <row r="555" spans="2:7" x14ac:dyDescent="0.15">
      <c r="B555" s="1">
        <v>2391</v>
      </c>
      <c r="C555" s="2">
        <v>44616.443055555559</v>
      </c>
      <c r="D555">
        <v>0.82285714285714351</v>
      </c>
      <c r="E555">
        <v>6.2871428571428538</v>
      </c>
      <c r="F555">
        <v>61</v>
      </c>
      <c r="G555">
        <v>0</v>
      </c>
    </row>
    <row r="556" spans="2:7" x14ac:dyDescent="0.15">
      <c r="B556" s="1">
        <v>2392</v>
      </c>
      <c r="C556" s="2">
        <v>44616.443749999999</v>
      </c>
      <c r="D556">
        <v>0.82285714285714351</v>
      </c>
      <c r="E556">
        <v>6.2871428571428538</v>
      </c>
      <c r="F556">
        <v>61</v>
      </c>
      <c r="G556">
        <v>0</v>
      </c>
    </row>
    <row r="557" spans="2:7" x14ac:dyDescent="0.15">
      <c r="B557" s="1">
        <v>2393</v>
      </c>
      <c r="C557" s="2">
        <v>44616.444444444453</v>
      </c>
      <c r="D557">
        <v>0.82285714285714351</v>
      </c>
      <c r="E557">
        <v>6.2871428571428538</v>
      </c>
      <c r="F557">
        <v>61</v>
      </c>
      <c r="G557">
        <v>0</v>
      </c>
    </row>
    <row r="558" spans="2:7" x14ac:dyDescent="0.15">
      <c r="B558" s="1">
        <v>2394</v>
      </c>
      <c r="C558" s="2">
        <v>44616.445138888892</v>
      </c>
      <c r="D558">
        <v>0.82285714285714351</v>
      </c>
      <c r="E558">
        <v>6.2871428571428538</v>
      </c>
      <c r="F558">
        <v>61</v>
      </c>
      <c r="G558">
        <v>0</v>
      </c>
    </row>
    <row r="559" spans="2:7" x14ac:dyDescent="0.15">
      <c r="B559" s="1">
        <v>2395</v>
      </c>
      <c r="C559" s="2">
        <v>44616.445833333331</v>
      </c>
      <c r="D559">
        <v>0.81487142857142891</v>
      </c>
      <c r="E559">
        <v>6.3037952380952333</v>
      </c>
      <c r="F559">
        <v>61</v>
      </c>
      <c r="G559">
        <v>0</v>
      </c>
    </row>
    <row r="560" spans="2:7" x14ac:dyDescent="0.15">
      <c r="B560" s="1">
        <v>2396</v>
      </c>
      <c r="C560" s="2">
        <v>44616.446527777778</v>
      </c>
      <c r="D560">
        <v>0.78600000000000081</v>
      </c>
      <c r="E560">
        <v>6.3639999999999937</v>
      </c>
      <c r="F560">
        <v>61</v>
      </c>
      <c r="G560">
        <v>0</v>
      </c>
    </row>
    <row r="561" spans="2:7" x14ac:dyDescent="0.15">
      <c r="B561" s="1">
        <v>2406</v>
      </c>
      <c r="C561" s="2">
        <v>44616.45416666667</v>
      </c>
      <c r="D561">
        <v>0.41518597883597802</v>
      </c>
      <c r="E561">
        <v>6.3593080687830694</v>
      </c>
      <c r="F561">
        <v>60</v>
      </c>
      <c r="G561">
        <v>0</v>
      </c>
    </row>
    <row r="562" spans="2:7" x14ac:dyDescent="0.15">
      <c r="B562" s="1">
        <v>2407</v>
      </c>
      <c r="C562" s="2">
        <v>44616.454861111109</v>
      </c>
      <c r="D562">
        <v>1.595536111111109</v>
      </c>
      <c r="E562">
        <v>5.1196333333333346</v>
      </c>
      <c r="F562">
        <v>54</v>
      </c>
      <c r="G562">
        <v>0</v>
      </c>
    </row>
    <row r="563" spans="2:7" x14ac:dyDescent="0.15">
      <c r="B563" s="1">
        <v>2408</v>
      </c>
      <c r="C563" s="2">
        <v>44616.455555555563</v>
      </c>
      <c r="D563">
        <v>0.59797678571428492</v>
      </c>
      <c r="E563">
        <v>6.7189077380952407</v>
      </c>
      <c r="F563">
        <v>69</v>
      </c>
      <c r="G563">
        <v>0</v>
      </c>
    </row>
    <row r="564" spans="2:7" x14ac:dyDescent="0.15">
      <c r="B564" s="1">
        <v>2409</v>
      </c>
      <c r="C564" s="2">
        <v>44616.456250000003</v>
      </c>
      <c r="D564">
        <v>0.26492500000000008</v>
      </c>
      <c r="E564">
        <v>7.0782499999999997</v>
      </c>
      <c r="F564">
        <v>68</v>
      </c>
      <c r="G564">
        <v>0</v>
      </c>
    </row>
    <row r="565" spans="2:7" x14ac:dyDescent="0.15">
      <c r="B565" s="1">
        <v>2416</v>
      </c>
      <c r="C565" s="2">
        <v>44616.461111111108</v>
      </c>
      <c r="D565">
        <v>1.560476851851853</v>
      </c>
      <c r="E565">
        <v>5.8222050925925881</v>
      </c>
      <c r="F565">
        <v>61</v>
      </c>
      <c r="G565">
        <v>0</v>
      </c>
    </row>
    <row r="566" spans="2:7" x14ac:dyDescent="0.15">
      <c r="B566" s="1">
        <v>2417</v>
      </c>
      <c r="C566" s="2">
        <v>44616.463194444441</v>
      </c>
      <c r="D566">
        <v>0.83464133597883639</v>
      </c>
      <c r="E566">
        <v>6.9940360449735506</v>
      </c>
      <c r="F566">
        <v>69</v>
      </c>
      <c r="G566">
        <v>0</v>
      </c>
    </row>
    <row r="567" spans="2:7" x14ac:dyDescent="0.15">
      <c r="B567" s="1">
        <v>2421</v>
      </c>
      <c r="C567" s="2">
        <v>44616.466666666667</v>
      </c>
      <c r="D567">
        <v>1.6054333333333319</v>
      </c>
      <c r="E567">
        <v>6.1893277777777804</v>
      </c>
      <c r="F567">
        <v>62</v>
      </c>
      <c r="G567">
        <v>0</v>
      </c>
    </row>
    <row r="568" spans="2:7" x14ac:dyDescent="0.15">
      <c r="B568" s="1">
        <v>2426</v>
      </c>
      <c r="C568" s="2">
        <v>44616.47152777778</v>
      </c>
      <c r="D568">
        <v>1.510222823472823</v>
      </c>
      <c r="E568">
        <v>6.4244763588263583</v>
      </c>
      <c r="F568">
        <v>69</v>
      </c>
      <c r="G568">
        <v>0</v>
      </c>
    </row>
    <row r="569" spans="2:7" x14ac:dyDescent="0.15">
      <c r="B569" s="1">
        <v>2429</v>
      </c>
      <c r="C569" s="2">
        <v>44616.473611111112</v>
      </c>
      <c r="D569">
        <v>0.89362962962962911</v>
      </c>
      <c r="E569">
        <v>4.7251194444444451</v>
      </c>
      <c r="F569">
        <v>53</v>
      </c>
      <c r="G569">
        <v>0</v>
      </c>
    </row>
    <row r="570" spans="2:7" x14ac:dyDescent="0.15">
      <c r="B570" s="1">
        <v>2430</v>
      </c>
      <c r="C570" s="2">
        <v>44616.474305555559</v>
      </c>
      <c r="D570">
        <v>1.137878373015873</v>
      </c>
      <c r="E570">
        <v>6.4052396164021186</v>
      </c>
      <c r="F570">
        <v>69</v>
      </c>
      <c r="G570">
        <v>0</v>
      </c>
    </row>
    <row r="571" spans="2:7" x14ac:dyDescent="0.15">
      <c r="B571" s="1">
        <v>2431</v>
      </c>
      <c r="C571" s="2">
        <v>44616.474999999999</v>
      </c>
      <c r="D571">
        <v>0.43673511904761919</v>
      </c>
      <c r="E571">
        <v>7.2163856481481492</v>
      </c>
      <c r="F571">
        <v>68</v>
      </c>
      <c r="G571">
        <v>0</v>
      </c>
    </row>
    <row r="572" spans="2:7" x14ac:dyDescent="0.15">
      <c r="B572" s="1">
        <v>2438</v>
      </c>
      <c r="C572" s="2">
        <v>44616.479861111111</v>
      </c>
      <c r="D572">
        <v>1.625104599567099</v>
      </c>
      <c r="E572">
        <v>7.1378530844155836</v>
      </c>
      <c r="F572">
        <v>70</v>
      </c>
      <c r="G572">
        <v>0</v>
      </c>
    </row>
    <row r="573" spans="2:7" x14ac:dyDescent="0.15">
      <c r="B573" s="1">
        <v>2440</v>
      </c>
      <c r="C573" s="2">
        <v>44616.481249999997</v>
      </c>
      <c r="D573">
        <v>0.92942037037037084</v>
      </c>
      <c r="E573">
        <v>5.0174388888888908</v>
      </c>
      <c r="F573">
        <v>53</v>
      </c>
      <c r="G573">
        <v>0</v>
      </c>
    </row>
    <row r="574" spans="2:7" x14ac:dyDescent="0.15">
      <c r="B574" s="1">
        <v>2441</v>
      </c>
      <c r="C574" s="2">
        <v>44616.481944444437</v>
      </c>
      <c r="D574">
        <v>0.71000000000000063</v>
      </c>
      <c r="E574">
        <v>6.6840000000000082</v>
      </c>
      <c r="F574">
        <v>69</v>
      </c>
      <c r="G574">
        <v>0</v>
      </c>
    </row>
    <row r="575" spans="2:7" x14ac:dyDescent="0.15">
      <c r="B575" s="1">
        <v>2442</v>
      </c>
      <c r="C575" s="2">
        <v>44616.482638888891</v>
      </c>
      <c r="D575">
        <v>0.71000000000000063</v>
      </c>
      <c r="E575">
        <v>6.6840000000000082</v>
      </c>
      <c r="F575">
        <v>69</v>
      </c>
      <c r="G575">
        <v>0</v>
      </c>
    </row>
    <row r="576" spans="2:7" x14ac:dyDescent="0.15">
      <c r="B576" s="1">
        <v>2443</v>
      </c>
      <c r="C576" s="2">
        <v>44616.48333333333</v>
      </c>
      <c r="D576">
        <v>0.89029999999999954</v>
      </c>
      <c r="E576">
        <v>6.834550000000009</v>
      </c>
      <c r="F576">
        <v>69</v>
      </c>
      <c r="G576">
        <v>0</v>
      </c>
    </row>
    <row r="577" spans="2:7" x14ac:dyDescent="0.15">
      <c r="B577" s="1">
        <v>2444</v>
      </c>
      <c r="C577" s="2">
        <v>44616.484027777777</v>
      </c>
      <c r="D577">
        <v>1.018999999999999</v>
      </c>
      <c r="E577">
        <v>6.9460000000000086</v>
      </c>
      <c r="F577">
        <v>69</v>
      </c>
      <c r="G577">
        <v>0</v>
      </c>
    </row>
    <row r="578" spans="2:7" x14ac:dyDescent="0.15">
      <c r="B578" s="1">
        <v>2445</v>
      </c>
      <c r="C578" s="2">
        <v>44616.484722222223</v>
      </c>
      <c r="D578">
        <v>1.018999999999999</v>
      </c>
      <c r="E578">
        <v>6.9460000000000086</v>
      </c>
      <c r="F578">
        <v>69</v>
      </c>
      <c r="G578">
        <v>0</v>
      </c>
    </row>
    <row r="579" spans="2:7" x14ac:dyDescent="0.15">
      <c r="B579" s="1">
        <v>2446</v>
      </c>
      <c r="C579" s="2">
        <v>44616.48541666667</v>
      </c>
      <c r="D579">
        <v>1.018999999999999</v>
      </c>
      <c r="E579">
        <v>6.9460000000000086</v>
      </c>
      <c r="F579">
        <v>69</v>
      </c>
      <c r="G579">
        <v>0</v>
      </c>
    </row>
    <row r="580" spans="2:7" x14ac:dyDescent="0.15">
      <c r="B580" s="1">
        <v>2447</v>
      </c>
      <c r="C580" s="2">
        <v>44616.486111111109</v>
      </c>
      <c r="D580">
        <v>1.0597152116402111</v>
      </c>
      <c r="E580">
        <v>7.3450843915344022</v>
      </c>
      <c r="F580">
        <v>69</v>
      </c>
      <c r="G580">
        <v>0</v>
      </c>
    </row>
    <row r="581" spans="2:7" x14ac:dyDescent="0.15">
      <c r="B581" s="1">
        <v>2448</v>
      </c>
      <c r="C581" s="2">
        <v>44616.486805555563</v>
      </c>
      <c r="D581">
        <v>1.0057142857142849</v>
      </c>
      <c r="E581">
        <v>6.9357142857142948</v>
      </c>
      <c r="F581">
        <v>69</v>
      </c>
      <c r="G581">
        <v>0</v>
      </c>
    </row>
    <row r="582" spans="2:7" x14ac:dyDescent="0.15">
      <c r="B582" s="1">
        <v>2449</v>
      </c>
      <c r="C582" s="2">
        <v>44616.487500000003</v>
      </c>
      <c r="D582">
        <v>1.0057142857142849</v>
      </c>
      <c r="E582">
        <v>6.9357142857142948</v>
      </c>
      <c r="F582">
        <v>69</v>
      </c>
      <c r="G582">
        <v>0</v>
      </c>
    </row>
    <row r="583" spans="2:7" x14ac:dyDescent="0.15">
      <c r="B583" s="1">
        <v>2450</v>
      </c>
      <c r="C583" s="2">
        <v>44616.488194444442</v>
      </c>
      <c r="D583">
        <v>1.0057142857142849</v>
      </c>
      <c r="E583">
        <v>6.9357142857142948</v>
      </c>
      <c r="F583">
        <v>69</v>
      </c>
      <c r="G583">
        <v>0</v>
      </c>
    </row>
    <row r="584" spans="2:7" x14ac:dyDescent="0.15">
      <c r="B584" s="1">
        <v>2451</v>
      </c>
      <c r="C584" s="2">
        <v>44616.488888888889</v>
      </c>
      <c r="D584">
        <v>1.0057142857142849</v>
      </c>
      <c r="E584">
        <v>6.9357142857142948</v>
      </c>
      <c r="F584">
        <v>69</v>
      </c>
      <c r="G584">
        <v>0</v>
      </c>
    </row>
    <row r="585" spans="2:7" x14ac:dyDescent="0.15">
      <c r="B585" s="1">
        <v>2452</v>
      </c>
      <c r="C585" s="2">
        <v>44616.489583333343</v>
      </c>
      <c r="D585">
        <v>1.0057142857142849</v>
      </c>
      <c r="E585">
        <v>6.9357142857142948</v>
      </c>
      <c r="F585">
        <v>69</v>
      </c>
      <c r="G585">
        <v>0</v>
      </c>
    </row>
    <row r="586" spans="2:7" x14ac:dyDescent="0.15">
      <c r="B586" s="1">
        <v>2453</v>
      </c>
      <c r="C586" s="2">
        <v>44616.490277777782</v>
      </c>
      <c r="D586">
        <v>1.0057142857142849</v>
      </c>
      <c r="E586">
        <v>6.9357142857142948</v>
      </c>
      <c r="F586">
        <v>69</v>
      </c>
      <c r="G586">
        <v>0</v>
      </c>
    </row>
    <row r="587" spans="2:7" x14ac:dyDescent="0.15">
      <c r="B587" s="1">
        <v>2454</v>
      </c>
      <c r="C587" s="2">
        <v>44616.490972222222</v>
      </c>
      <c r="D587">
        <v>1.0057142857142849</v>
      </c>
      <c r="E587">
        <v>6.9357142857142948</v>
      </c>
      <c r="F587">
        <v>69</v>
      </c>
      <c r="G587">
        <v>0</v>
      </c>
    </row>
    <row r="588" spans="2:7" x14ac:dyDescent="0.15">
      <c r="B588" s="1">
        <v>2455</v>
      </c>
      <c r="C588" s="2">
        <v>44616.491666666669</v>
      </c>
      <c r="D588">
        <v>1.0057142857142849</v>
      </c>
      <c r="E588">
        <v>6.9357142857142948</v>
      </c>
      <c r="F588">
        <v>69</v>
      </c>
      <c r="G588">
        <v>0</v>
      </c>
    </row>
    <row r="589" spans="2:7" x14ac:dyDescent="0.15">
      <c r="B589" s="1">
        <v>2456</v>
      </c>
      <c r="C589" s="2">
        <v>44616.492361111108</v>
      </c>
      <c r="D589">
        <v>1.0057142857142849</v>
      </c>
      <c r="E589">
        <v>6.9357142857142948</v>
      </c>
      <c r="F589">
        <v>69</v>
      </c>
      <c r="G589">
        <v>0</v>
      </c>
    </row>
    <row r="590" spans="2:7" x14ac:dyDescent="0.15">
      <c r="B590" s="1">
        <v>2457</v>
      </c>
      <c r="C590" s="2">
        <v>44616.493055555547</v>
      </c>
      <c r="D590">
        <v>1.0057142857142849</v>
      </c>
      <c r="E590">
        <v>6.9357142857142948</v>
      </c>
      <c r="F590">
        <v>69</v>
      </c>
      <c r="G590">
        <v>0</v>
      </c>
    </row>
    <row r="591" spans="2:7" x14ac:dyDescent="0.15">
      <c r="B591" s="1">
        <v>2458</v>
      </c>
      <c r="C591" s="2">
        <v>44616.493750000001</v>
      </c>
      <c r="D591">
        <v>1.0057142857142849</v>
      </c>
      <c r="E591">
        <v>6.9357142857142948</v>
      </c>
      <c r="F591">
        <v>69</v>
      </c>
      <c r="G591">
        <v>0</v>
      </c>
    </row>
    <row r="592" spans="2:7" x14ac:dyDescent="0.15">
      <c r="B592" s="1">
        <v>2473</v>
      </c>
      <c r="C592" s="2">
        <v>44616.504166666673</v>
      </c>
      <c r="D592">
        <v>0.87451666666666672</v>
      </c>
      <c r="E592">
        <v>7.257683333333337</v>
      </c>
      <c r="F592">
        <v>69</v>
      </c>
      <c r="G592">
        <v>0</v>
      </c>
    </row>
    <row r="593" spans="2:7" x14ac:dyDescent="0.15">
      <c r="B593" s="1">
        <v>2474</v>
      </c>
      <c r="C593" s="2">
        <v>44616.504861111112</v>
      </c>
      <c r="D593">
        <v>0.875</v>
      </c>
      <c r="E593">
        <v>7.2570000000000041</v>
      </c>
      <c r="F593">
        <v>69</v>
      </c>
      <c r="G593">
        <v>0</v>
      </c>
    </row>
    <row r="594" spans="2:7" x14ac:dyDescent="0.15">
      <c r="B594" s="1">
        <v>2475</v>
      </c>
      <c r="C594" s="2">
        <v>44616.505555555559</v>
      </c>
      <c r="D594">
        <v>0.875</v>
      </c>
      <c r="E594">
        <v>7.2570000000000041</v>
      </c>
      <c r="F594">
        <v>69</v>
      </c>
      <c r="G594">
        <v>0</v>
      </c>
    </row>
    <row r="595" spans="2:7" x14ac:dyDescent="0.15">
      <c r="B595" s="1">
        <v>2476</v>
      </c>
      <c r="C595" s="2">
        <v>44616.506249999999</v>
      </c>
      <c r="D595">
        <v>0.875</v>
      </c>
      <c r="E595">
        <v>7.2570000000000041</v>
      </c>
      <c r="F595">
        <v>69</v>
      </c>
      <c r="G595">
        <v>0</v>
      </c>
    </row>
    <row r="596" spans="2:7" x14ac:dyDescent="0.15">
      <c r="B596" s="1">
        <v>2477</v>
      </c>
      <c r="C596" s="2">
        <v>44616.506944444453</v>
      </c>
      <c r="D596">
        <v>0.875</v>
      </c>
      <c r="E596">
        <v>7.2570000000000041</v>
      </c>
      <c r="F596">
        <v>69</v>
      </c>
      <c r="G596">
        <v>0</v>
      </c>
    </row>
    <row r="597" spans="2:7" x14ac:dyDescent="0.15">
      <c r="B597" s="1">
        <v>2478</v>
      </c>
      <c r="C597" s="2">
        <v>44616.507638888892</v>
      </c>
      <c r="D597">
        <v>0.875</v>
      </c>
      <c r="E597">
        <v>7.2570000000000041</v>
      </c>
      <c r="F597">
        <v>69</v>
      </c>
      <c r="G597">
        <v>0</v>
      </c>
    </row>
    <row r="598" spans="2:7" x14ac:dyDescent="0.15">
      <c r="B598" s="1">
        <v>2479</v>
      </c>
      <c r="C598" s="2">
        <v>44616.508333333331</v>
      </c>
      <c r="D598">
        <v>0.875</v>
      </c>
      <c r="E598">
        <v>7.2570000000000041</v>
      </c>
      <c r="F598">
        <v>69</v>
      </c>
      <c r="G598">
        <v>0</v>
      </c>
    </row>
    <row r="599" spans="2:7" x14ac:dyDescent="0.15">
      <c r="B599" s="1">
        <v>2480</v>
      </c>
      <c r="C599" s="2">
        <v>44616.509027777778</v>
      </c>
      <c r="D599">
        <v>0.875</v>
      </c>
      <c r="E599">
        <v>7.2570000000000041</v>
      </c>
      <c r="F599">
        <v>69</v>
      </c>
      <c r="G599">
        <v>0</v>
      </c>
    </row>
    <row r="600" spans="2:7" x14ac:dyDescent="0.15">
      <c r="B600" s="1">
        <v>2482</v>
      </c>
      <c r="C600" s="2">
        <v>44616.510416666657</v>
      </c>
      <c r="D600">
        <v>1.091420833333334</v>
      </c>
      <c r="E600">
        <v>7.1588970238095264</v>
      </c>
      <c r="F600">
        <v>69</v>
      </c>
      <c r="G600">
        <v>0</v>
      </c>
    </row>
    <row r="601" spans="2:7" x14ac:dyDescent="0.15">
      <c r="B601" s="1">
        <v>2496</v>
      </c>
      <c r="C601" s="2">
        <v>44616.520138888889</v>
      </c>
      <c r="D601">
        <v>1.107245833333333</v>
      </c>
      <c r="E601">
        <v>6.882790277777783</v>
      </c>
      <c r="F601">
        <v>69</v>
      </c>
      <c r="G601">
        <v>0</v>
      </c>
    </row>
    <row r="602" spans="2:7" x14ac:dyDescent="0.15">
      <c r="B602" s="1">
        <v>2497</v>
      </c>
      <c r="C602" s="2">
        <v>44616.520833333343</v>
      </c>
      <c r="D602">
        <v>1.137777777777778</v>
      </c>
      <c r="E602">
        <v>7.2477777777777854</v>
      </c>
      <c r="F602">
        <v>69</v>
      </c>
      <c r="G602">
        <v>0</v>
      </c>
    </row>
    <row r="603" spans="2:7" x14ac:dyDescent="0.15">
      <c r="B603" s="1">
        <v>2498</v>
      </c>
      <c r="C603" s="2">
        <v>44616.521527777782</v>
      </c>
      <c r="D603">
        <v>1.137777777777778</v>
      </c>
      <c r="E603">
        <v>7.2477777777777854</v>
      </c>
      <c r="F603">
        <v>69</v>
      </c>
      <c r="G603">
        <v>0</v>
      </c>
    </row>
    <row r="604" spans="2:7" x14ac:dyDescent="0.15">
      <c r="B604" s="1">
        <v>2499</v>
      </c>
      <c r="C604" s="2">
        <v>44616.522222222222</v>
      </c>
      <c r="D604">
        <v>1.137777777777778</v>
      </c>
      <c r="E604">
        <v>7.2477777777777854</v>
      </c>
      <c r="F604">
        <v>69</v>
      </c>
      <c r="G604">
        <v>0</v>
      </c>
    </row>
    <row r="605" spans="2:7" x14ac:dyDescent="0.15">
      <c r="B605" s="1">
        <v>2500</v>
      </c>
      <c r="C605" s="2">
        <v>44616.522916666669</v>
      </c>
      <c r="D605">
        <v>1.137777777777778</v>
      </c>
      <c r="E605">
        <v>7.2477777777777854</v>
      </c>
      <c r="F605">
        <v>69</v>
      </c>
      <c r="G605">
        <v>0</v>
      </c>
    </row>
    <row r="606" spans="2:7" x14ac:dyDescent="0.15">
      <c r="B606" s="1">
        <v>2501</v>
      </c>
      <c r="C606" s="2">
        <v>44616.523611111108</v>
      </c>
      <c r="D606">
        <v>1.137777777777778</v>
      </c>
      <c r="E606">
        <v>7.2477777777777854</v>
      </c>
      <c r="F606">
        <v>69</v>
      </c>
      <c r="G606">
        <v>0</v>
      </c>
    </row>
    <row r="607" spans="2:7" x14ac:dyDescent="0.15">
      <c r="B607" s="1">
        <v>2502</v>
      </c>
      <c r="C607" s="2">
        <v>44616.524305555547</v>
      </c>
      <c r="D607">
        <v>1.137777777777778</v>
      </c>
      <c r="E607">
        <v>7.2477777777777854</v>
      </c>
      <c r="F607">
        <v>69</v>
      </c>
      <c r="G607">
        <v>0</v>
      </c>
    </row>
    <row r="608" spans="2:7" x14ac:dyDescent="0.15">
      <c r="B608" s="1">
        <v>2503</v>
      </c>
      <c r="C608" s="2">
        <v>44616.525000000001</v>
      </c>
      <c r="D608">
        <v>1.137777777777778</v>
      </c>
      <c r="E608">
        <v>7.2477777777777854</v>
      </c>
      <c r="F608">
        <v>69</v>
      </c>
      <c r="G608">
        <v>0</v>
      </c>
    </row>
    <row r="609" spans="2:7" x14ac:dyDescent="0.15">
      <c r="B609" s="1">
        <v>2504</v>
      </c>
      <c r="C609" s="2">
        <v>44616.525694444441</v>
      </c>
      <c r="D609">
        <v>1.137777777777778</v>
      </c>
      <c r="E609">
        <v>7.2477777777777854</v>
      </c>
      <c r="F609">
        <v>69</v>
      </c>
      <c r="G609">
        <v>0</v>
      </c>
    </row>
    <row r="610" spans="2:7" x14ac:dyDescent="0.15">
      <c r="B610" s="1">
        <v>2505</v>
      </c>
      <c r="C610" s="2">
        <v>44616.526388888888</v>
      </c>
      <c r="D610">
        <v>1.137777777777778</v>
      </c>
      <c r="E610">
        <v>7.2477777777777854</v>
      </c>
      <c r="F610">
        <v>69</v>
      </c>
      <c r="G610">
        <v>0</v>
      </c>
    </row>
    <row r="611" spans="2:7" x14ac:dyDescent="0.15">
      <c r="B611" s="1">
        <v>2506</v>
      </c>
      <c r="C611" s="2">
        <v>44616.527083333327</v>
      </c>
      <c r="D611">
        <v>1.137777777777778</v>
      </c>
      <c r="E611">
        <v>7.2477777777777854</v>
      </c>
      <c r="F611">
        <v>69</v>
      </c>
      <c r="G611">
        <v>0</v>
      </c>
    </row>
    <row r="612" spans="2:7" x14ac:dyDescent="0.15">
      <c r="B612" s="1">
        <v>2507</v>
      </c>
      <c r="C612" s="2">
        <v>44616.527777777781</v>
      </c>
      <c r="D612">
        <v>1.137777777777778</v>
      </c>
      <c r="E612">
        <v>7.2477777777777854</v>
      </c>
      <c r="F612">
        <v>69</v>
      </c>
      <c r="G612">
        <v>0</v>
      </c>
    </row>
    <row r="613" spans="2:7" x14ac:dyDescent="0.15">
      <c r="B613" s="1">
        <v>2508</v>
      </c>
      <c r="C613" s="2">
        <v>44616.52847222222</v>
      </c>
      <c r="D613">
        <v>1.137777777777778</v>
      </c>
      <c r="E613">
        <v>7.2477777777777854</v>
      </c>
      <c r="F613">
        <v>69</v>
      </c>
      <c r="G613">
        <v>0</v>
      </c>
    </row>
    <row r="614" spans="2:7" x14ac:dyDescent="0.15">
      <c r="B614" s="1">
        <v>2509</v>
      </c>
      <c r="C614" s="2">
        <v>44616.529166666667</v>
      </c>
      <c r="D614">
        <v>0.53539444444444528</v>
      </c>
      <c r="E614">
        <v>7.3411907407407408</v>
      </c>
      <c r="F614">
        <v>69</v>
      </c>
      <c r="G614">
        <v>0</v>
      </c>
    </row>
    <row r="615" spans="2:7" x14ac:dyDescent="0.15">
      <c r="B615" s="1">
        <v>2510</v>
      </c>
      <c r="C615" s="2">
        <v>44616.529861111107</v>
      </c>
      <c r="D615">
        <v>0.27999999999999992</v>
      </c>
      <c r="E615">
        <v>7.3555555555555552</v>
      </c>
      <c r="F615">
        <v>68</v>
      </c>
      <c r="G615">
        <v>0</v>
      </c>
    </row>
    <row r="616" spans="2:7" x14ac:dyDescent="0.15">
      <c r="B616" s="1">
        <v>2511</v>
      </c>
      <c r="C616" s="2">
        <v>44616.530555555553</v>
      </c>
      <c r="D616">
        <v>0.27999999999999992</v>
      </c>
      <c r="E616">
        <v>7.3555555555555552</v>
      </c>
      <c r="F616">
        <v>68</v>
      </c>
      <c r="G616">
        <v>0</v>
      </c>
    </row>
    <row r="617" spans="2:7" x14ac:dyDescent="0.15">
      <c r="B617" s="1">
        <v>2512</v>
      </c>
      <c r="C617" s="2">
        <v>44616.53125</v>
      </c>
      <c r="D617">
        <v>0.27999999999999992</v>
      </c>
      <c r="E617">
        <v>7.3555555555555552</v>
      </c>
      <c r="F617">
        <v>68</v>
      </c>
      <c r="G617">
        <v>0</v>
      </c>
    </row>
    <row r="618" spans="2:7" x14ac:dyDescent="0.15">
      <c r="B618" s="1">
        <v>2513</v>
      </c>
      <c r="C618" s="2">
        <v>44616.531944444447</v>
      </c>
      <c r="D618">
        <v>0.27999999999999992</v>
      </c>
      <c r="E618">
        <v>7.3555555555555552</v>
      </c>
      <c r="F618">
        <v>68</v>
      </c>
      <c r="G618">
        <v>0</v>
      </c>
    </row>
    <row r="619" spans="2:7" x14ac:dyDescent="0.15">
      <c r="B619" s="1">
        <v>2514</v>
      </c>
      <c r="C619" s="2">
        <v>44616.532638888893</v>
      </c>
      <c r="D619">
        <v>0.27999999999999992</v>
      </c>
      <c r="E619">
        <v>7.3555555555555552</v>
      </c>
      <c r="F619">
        <v>68</v>
      </c>
      <c r="G619">
        <v>0</v>
      </c>
    </row>
    <row r="620" spans="2:7" x14ac:dyDescent="0.15">
      <c r="B620" s="1">
        <v>2515</v>
      </c>
      <c r="C620" s="2">
        <v>44616.533333333333</v>
      </c>
      <c r="D620">
        <v>0.27999999999999992</v>
      </c>
      <c r="E620">
        <v>7.3555555555555552</v>
      </c>
      <c r="F620">
        <v>68</v>
      </c>
      <c r="G620">
        <v>0</v>
      </c>
    </row>
    <row r="621" spans="2:7" x14ac:dyDescent="0.15">
      <c r="B621" s="1">
        <v>2516</v>
      </c>
      <c r="C621" s="2">
        <v>44616.53402777778</v>
      </c>
      <c r="D621">
        <v>0.27999999999999992</v>
      </c>
      <c r="E621">
        <v>7.3555555555555552</v>
      </c>
      <c r="F621">
        <v>68</v>
      </c>
      <c r="G621">
        <v>0</v>
      </c>
    </row>
    <row r="622" spans="2:7" x14ac:dyDescent="0.15">
      <c r="B622" s="1">
        <v>2517</v>
      </c>
      <c r="C622" s="2">
        <v>44616.534722222219</v>
      </c>
      <c r="D622">
        <v>0.27999999999999992</v>
      </c>
      <c r="E622">
        <v>7.3555555555555552</v>
      </c>
      <c r="F622">
        <v>68</v>
      </c>
      <c r="G622">
        <v>0</v>
      </c>
    </row>
    <row r="623" spans="2:7" x14ac:dyDescent="0.15">
      <c r="B623" s="1">
        <v>2518</v>
      </c>
      <c r="C623" s="2">
        <v>44616.535416666673</v>
      </c>
      <c r="D623">
        <v>0.27999999999999992</v>
      </c>
      <c r="E623">
        <v>7.3555555555555552</v>
      </c>
      <c r="F623">
        <v>68</v>
      </c>
      <c r="G623">
        <v>0</v>
      </c>
    </row>
    <row r="624" spans="2:7" x14ac:dyDescent="0.15">
      <c r="B624" s="1">
        <v>2519</v>
      </c>
      <c r="C624" s="2">
        <v>44616.536111111112</v>
      </c>
      <c r="D624">
        <v>0.27999999999999992</v>
      </c>
      <c r="E624">
        <v>7.3555555555555552</v>
      </c>
      <c r="F624">
        <v>68</v>
      </c>
      <c r="G624">
        <v>0</v>
      </c>
    </row>
    <row r="625" spans="2:7" x14ac:dyDescent="0.15">
      <c r="B625" s="1">
        <v>2520</v>
      </c>
      <c r="C625" s="2">
        <v>44616.536805555559</v>
      </c>
      <c r="D625">
        <v>0.27999999999999992</v>
      </c>
      <c r="E625">
        <v>7.3555555555555552</v>
      </c>
      <c r="F625">
        <v>68</v>
      </c>
      <c r="G625">
        <v>0</v>
      </c>
    </row>
    <row r="626" spans="2:7" x14ac:dyDescent="0.15">
      <c r="B626" s="1">
        <v>2521</v>
      </c>
      <c r="C626" s="2">
        <v>44616.537499999999</v>
      </c>
      <c r="D626">
        <v>0.81139927248677302</v>
      </c>
      <c r="E626">
        <v>6.0372492724867692</v>
      </c>
      <c r="F626">
        <v>61</v>
      </c>
      <c r="G626">
        <v>0</v>
      </c>
    </row>
    <row r="627" spans="2:7" x14ac:dyDescent="0.15">
      <c r="B627" s="1">
        <v>2523</v>
      </c>
      <c r="C627" s="2">
        <v>44616.538888888892</v>
      </c>
      <c r="D627">
        <v>0.71063048941798934</v>
      </c>
      <c r="E627">
        <v>7.1379315476190452</v>
      </c>
      <c r="F627">
        <v>69</v>
      </c>
      <c r="G627">
        <v>0</v>
      </c>
    </row>
    <row r="628" spans="2:7" x14ac:dyDescent="0.15">
      <c r="B628" s="1">
        <v>2524</v>
      </c>
      <c r="C628" s="2">
        <v>44616.539583333331</v>
      </c>
      <c r="D628">
        <v>0.1419076719576719</v>
      </c>
      <c r="E628">
        <v>5.1033513227513234</v>
      </c>
      <c r="F628">
        <v>52</v>
      </c>
      <c r="G628">
        <v>0</v>
      </c>
    </row>
    <row r="629" spans="2:7" x14ac:dyDescent="0.15">
      <c r="B629" s="1">
        <v>2525</v>
      </c>
      <c r="C629" s="2">
        <v>44616.540277777778</v>
      </c>
      <c r="D629">
        <v>2.0830050264550262</v>
      </c>
      <c r="E629">
        <v>6.70168273809524</v>
      </c>
      <c r="F629">
        <v>70</v>
      </c>
      <c r="G629">
        <v>0</v>
      </c>
    </row>
    <row r="630" spans="2:7" x14ac:dyDescent="0.15">
      <c r="B630" s="1">
        <v>2527</v>
      </c>
      <c r="C630" s="2">
        <v>44616.541666666657</v>
      </c>
      <c r="D630">
        <v>1.783393981481483</v>
      </c>
      <c r="E630">
        <v>5.9683143518518564</v>
      </c>
      <c r="F630">
        <v>62</v>
      </c>
      <c r="G630">
        <v>0</v>
      </c>
    </row>
    <row r="631" spans="2:7" x14ac:dyDescent="0.15">
      <c r="B631" s="1">
        <v>2528</v>
      </c>
      <c r="C631" s="2">
        <v>44616.542361111111</v>
      </c>
      <c r="D631">
        <v>2.400000000000003</v>
      </c>
      <c r="E631">
        <v>5.8100000000000014</v>
      </c>
      <c r="F631">
        <v>62</v>
      </c>
      <c r="G631">
        <v>0</v>
      </c>
    </row>
    <row r="632" spans="2:7" x14ac:dyDescent="0.15">
      <c r="B632" s="1">
        <v>2529</v>
      </c>
      <c r="C632" s="2">
        <v>44616.543055555558</v>
      </c>
      <c r="D632">
        <v>2.499996428571428</v>
      </c>
      <c r="E632">
        <v>7.0205857142857084</v>
      </c>
      <c r="F632">
        <v>70</v>
      </c>
      <c r="G632">
        <v>0</v>
      </c>
    </row>
    <row r="633" spans="2:7" x14ac:dyDescent="0.15">
      <c r="B633" s="1">
        <v>2535</v>
      </c>
      <c r="C633" s="2">
        <v>44616.547222222223</v>
      </c>
      <c r="D633">
        <v>-1.667486772486778E-2</v>
      </c>
      <c r="E633">
        <v>5.3281914021164019</v>
      </c>
      <c r="F633">
        <v>52</v>
      </c>
      <c r="G633">
        <v>0</v>
      </c>
    </row>
    <row r="634" spans="2:7" x14ac:dyDescent="0.15">
      <c r="B634" s="1">
        <v>2536</v>
      </c>
      <c r="C634" s="2">
        <v>44616.54791666667</v>
      </c>
      <c r="D634">
        <v>0.56595482804232822</v>
      </c>
      <c r="E634">
        <v>5.8373533068783052</v>
      </c>
      <c r="F634">
        <v>61</v>
      </c>
      <c r="G634">
        <v>0</v>
      </c>
    </row>
    <row r="635" spans="2:7" x14ac:dyDescent="0.15">
      <c r="B635" s="1">
        <v>2537</v>
      </c>
      <c r="C635" s="2">
        <v>44616.548611111109</v>
      </c>
      <c r="D635">
        <v>1.033183333333334</v>
      </c>
      <c r="E635">
        <v>6.268543055555555</v>
      </c>
      <c r="F635">
        <v>61</v>
      </c>
      <c r="G635">
        <v>0</v>
      </c>
    </row>
    <row r="636" spans="2:7" x14ac:dyDescent="0.15">
      <c r="B636" s="1">
        <v>2609</v>
      </c>
      <c r="C636" s="2">
        <v>44616.598611111112</v>
      </c>
      <c r="D636">
        <v>1.684444444444442</v>
      </c>
      <c r="E636">
        <v>6.1111111111111036</v>
      </c>
      <c r="F636">
        <v>62</v>
      </c>
      <c r="G636">
        <v>0</v>
      </c>
    </row>
    <row r="637" spans="2:7" x14ac:dyDescent="0.15">
      <c r="B637" s="1">
        <v>2610</v>
      </c>
      <c r="C637" s="2">
        <v>44616.599305555559</v>
      </c>
      <c r="D637">
        <v>1.3073396825396819</v>
      </c>
      <c r="E637">
        <v>5.0199861111111126</v>
      </c>
      <c r="F637">
        <v>53</v>
      </c>
      <c r="G637">
        <v>0</v>
      </c>
    </row>
    <row r="638" spans="2:7" x14ac:dyDescent="0.15">
      <c r="B638" s="1">
        <v>2653</v>
      </c>
      <c r="C638" s="2">
        <v>44616.629166666673</v>
      </c>
      <c r="D638">
        <v>1.2427474206349201</v>
      </c>
      <c r="E638">
        <v>6.5748139550264524</v>
      </c>
      <c r="F638">
        <v>69</v>
      </c>
      <c r="G638">
        <v>0</v>
      </c>
    </row>
    <row r="639" spans="2:7" x14ac:dyDescent="0.15">
      <c r="B639" s="1">
        <v>2660</v>
      </c>
      <c r="C639" s="2">
        <v>44616.634027777778</v>
      </c>
      <c r="D639">
        <v>1.0613952380952381</v>
      </c>
      <c r="E639">
        <v>6.504435251322751</v>
      </c>
      <c r="F639">
        <v>69</v>
      </c>
      <c r="G639">
        <v>0</v>
      </c>
    </row>
    <row r="640" spans="2:7" x14ac:dyDescent="0.15">
      <c r="B640" s="1">
        <v>2662</v>
      </c>
      <c r="C640" s="2">
        <v>44616.635416666657</v>
      </c>
      <c r="D640">
        <v>1.3424380952380961</v>
      </c>
      <c r="E640">
        <v>6.1172323412698422</v>
      </c>
      <c r="F640">
        <v>61</v>
      </c>
      <c r="G640">
        <v>0</v>
      </c>
    </row>
    <row r="641" spans="2:7" x14ac:dyDescent="0.15">
      <c r="B641" s="1">
        <v>2699</v>
      </c>
      <c r="C641" s="2">
        <v>44616.661111111112</v>
      </c>
      <c r="D641">
        <v>1.243077976190476</v>
      </c>
      <c r="E641">
        <v>6.883012499999996</v>
      </c>
      <c r="F641">
        <v>69</v>
      </c>
      <c r="G641">
        <v>0</v>
      </c>
    </row>
    <row r="642" spans="2:7" x14ac:dyDescent="0.15">
      <c r="B642" s="1">
        <v>2731</v>
      </c>
      <c r="C642" s="2">
        <v>44616.683333333327</v>
      </c>
      <c r="D642">
        <v>1.2254722222222221</v>
      </c>
      <c r="E642">
        <v>4.6214962962962964</v>
      </c>
      <c r="F642">
        <v>53</v>
      </c>
      <c r="G642">
        <v>0</v>
      </c>
    </row>
    <row r="643" spans="2:7" x14ac:dyDescent="0.15">
      <c r="B643" s="1">
        <v>2732</v>
      </c>
      <c r="C643" s="2">
        <v>44616.729166666657</v>
      </c>
      <c r="D643">
        <v>1.537302116402117</v>
      </c>
      <c r="E643">
        <v>5.9010457671957646</v>
      </c>
      <c r="F643">
        <v>61</v>
      </c>
      <c r="G643">
        <v>0</v>
      </c>
    </row>
    <row r="644" spans="2:7" x14ac:dyDescent="0.15">
      <c r="B644" s="1">
        <v>2735</v>
      </c>
      <c r="C644" s="2">
        <v>44616.731249999997</v>
      </c>
      <c r="D644">
        <v>1.6470865740740741</v>
      </c>
      <c r="E644">
        <v>7.0913688492063436</v>
      </c>
      <c r="F644">
        <v>70</v>
      </c>
      <c r="G644">
        <v>0</v>
      </c>
    </row>
    <row r="645" spans="2:7" x14ac:dyDescent="0.15">
      <c r="B645" s="1">
        <v>2742</v>
      </c>
      <c r="C645" s="2">
        <v>44616.736111111109</v>
      </c>
      <c r="D645">
        <v>1.481854629629628</v>
      </c>
      <c r="E645">
        <v>4.4341324074074082</v>
      </c>
      <c r="F645">
        <v>53</v>
      </c>
      <c r="G645">
        <v>0</v>
      </c>
    </row>
    <row r="646" spans="2:7" x14ac:dyDescent="0.15">
      <c r="B646" s="1">
        <v>2743</v>
      </c>
      <c r="C646" s="2">
        <v>44616.736805555563</v>
      </c>
      <c r="D646">
        <v>1.464895171957673</v>
      </c>
      <c r="E646">
        <v>5.5776708333333316</v>
      </c>
      <c r="F646">
        <v>61</v>
      </c>
      <c r="G646">
        <v>0</v>
      </c>
    </row>
    <row r="647" spans="2:7" x14ac:dyDescent="0.15">
      <c r="B647" s="1">
        <v>2756</v>
      </c>
      <c r="C647" s="2">
        <v>44616.745833333327</v>
      </c>
      <c r="D647">
        <v>1.812902314814814</v>
      </c>
      <c r="E647">
        <v>4.8123083333333314</v>
      </c>
      <c r="F647">
        <v>54</v>
      </c>
      <c r="G647">
        <v>0</v>
      </c>
    </row>
    <row r="648" spans="2:7" x14ac:dyDescent="0.15">
      <c r="B648" s="1">
        <v>2762</v>
      </c>
      <c r="C648" s="2">
        <v>44616.75</v>
      </c>
      <c r="D648">
        <v>-4.261111111111112E-2</v>
      </c>
      <c r="E648">
        <v>5.4258055555555522</v>
      </c>
      <c r="F648">
        <v>60</v>
      </c>
      <c r="G648">
        <v>0</v>
      </c>
    </row>
    <row r="649" spans="2:7" x14ac:dyDescent="0.15">
      <c r="B649" s="1">
        <v>2763</v>
      </c>
      <c r="C649" s="2">
        <v>44616.750694444447</v>
      </c>
      <c r="D649">
        <v>0.61833425925925911</v>
      </c>
      <c r="E649">
        <v>5.9642669973544988</v>
      </c>
      <c r="F649">
        <v>61</v>
      </c>
      <c r="G649">
        <v>0</v>
      </c>
    </row>
    <row r="650" spans="2:7" x14ac:dyDescent="0.15">
      <c r="B650" s="1">
        <v>2770</v>
      </c>
      <c r="C650" s="2">
        <v>44616.755555555559</v>
      </c>
      <c r="D650">
        <v>1.109833333333335</v>
      </c>
      <c r="E650">
        <v>5.4947000000000008</v>
      </c>
      <c r="F650">
        <v>61</v>
      </c>
      <c r="G650">
        <v>0</v>
      </c>
    </row>
    <row r="651" spans="2:7" x14ac:dyDescent="0.15">
      <c r="B651" s="1">
        <v>2771</v>
      </c>
      <c r="C651" s="2">
        <v>44616.756249999999</v>
      </c>
      <c r="D651">
        <v>1.0900000000000021</v>
      </c>
      <c r="E651">
        <v>5.5600000000000014</v>
      </c>
      <c r="F651">
        <v>61</v>
      </c>
      <c r="G651">
        <v>0</v>
      </c>
    </row>
    <row r="652" spans="2:7" x14ac:dyDescent="0.15">
      <c r="B652" s="1">
        <v>2823</v>
      </c>
      <c r="C652" s="2">
        <v>44616.792361111111</v>
      </c>
      <c r="D652">
        <v>1.5448222222222221</v>
      </c>
      <c r="E652">
        <v>5.6753666666666698</v>
      </c>
      <c r="F652">
        <v>61</v>
      </c>
      <c r="G652">
        <v>0</v>
      </c>
    </row>
    <row r="653" spans="2:7" x14ac:dyDescent="0.15">
      <c r="B653" s="1">
        <v>2898</v>
      </c>
      <c r="C653" s="2">
        <v>44616.844444444447</v>
      </c>
      <c r="D653">
        <v>1.2672851851851841</v>
      </c>
      <c r="E653">
        <v>6.1411444444444463</v>
      </c>
      <c r="F653">
        <v>61</v>
      </c>
      <c r="G653">
        <v>0</v>
      </c>
    </row>
    <row r="654" spans="2:7" x14ac:dyDescent="0.15">
      <c r="B654" s="1">
        <v>2899</v>
      </c>
      <c r="C654" s="2">
        <v>44616.845138888893</v>
      </c>
      <c r="D654">
        <v>1.033333333333333</v>
      </c>
      <c r="E654">
        <v>6.7933333333333374</v>
      </c>
      <c r="F654">
        <v>69</v>
      </c>
      <c r="G654">
        <v>0</v>
      </c>
    </row>
    <row r="655" spans="2:7" x14ac:dyDescent="0.15">
      <c r="B655" s="1">
        <v>2900</v>
      </c>
      <c r="C655" s="2">
        <v>44616.845833333333</v>
      </c>
      <c r="D655">
        <v>1.217435648148149</v>
      </c>
      <c r="E655">
        <v>6.6482550925925894</v>
      </c>
      <c r="F655">
        <v>69</v>
      </c>
      <c r="G655">
        <v>0</v>
      </c>
    </row>
    <row r="656" spans="2:7" x14ac:dyDescent="0.15">
      <c r="B656" s="1">
        <v>2901</v>
      </c>
      <c r="C656" s="2">
        <v>44616.84652777778</v>
      </c>
      <c r="D656">
        <v>1.5900000000000021</v>
      </c>
      <c r="E656">
        <v>6.4566666666666626</v>
      </c>
      <c r="F656">
        <v>70</v>
      </c>
      <c r="G656">
        <v>0</v>
      </c>
    </row>
    <row r="657" spans="2:7" x14ac:dyDescent="0.15">
      <c r="B657" s="1">
        <v>2902</v>
      </c>
      <c r="C657" s="2">
        <v>44616.847222222219</v>
      </c>
      <c r="D657">
        <v>1.5900000000000021</v>
      </c>
      <c r="E657">
        <v>6.4566666666666626</v>
      </c>
      <c r="F657">
        <v>70</v>
      </c>
      <c r="G657">
        <v>0</v>
      </c>
    </row>
    <row r="658" spans="2:7" x14ac:dyDescent="0.15">
      <c r="B658" s="1">
        <v>2903</v>
      </c>
      <c r="C658" s="2">
        <v>44616.847916666673</v>
      </c>
      <c r="D658">
        <v>1.5900000000000021</v>
      </c>
      <c r="E658">
        <v>6.4566666666666626</v>
      </c>
      <c r="F658">
        <v>70</v>
      </c>
      <c r="G658">
        <v>0</v>
      </c>
    </row>
    <row r="659" spans="2:7" x14ac:dyDescent="0.15">
      <c r="B659" s="1">
        <v>2904</v>
      </c>
      <c r="C659" s="2">
        <v>44616.848611111112</v>
      </c>
      <c r="D659">
        <v>1.5900000000000021</v>
      </c>
      <c r="E659">
        <v>6.4566666666666626</v>
      </c>
      <c r="F659">
        <v>70</v>
      </c>
      <c r="G659">
        <v>0</v>
      </c>
    </row>
    <row r="660" spans="2:7" x14ac:dyDescent="0.15">
      <c r="B660" s="1">
        <v>2905</v>
      </c>
      <c r="C660" s="2">
        <v>44616.849305555559</v>
      </c>
      <c r="D660">
        <v>1.5900000000000021</v>
      </c>
      <c r="E660">
        <v>6.4566666666666626</v>
      </c>
      <c r="F660">
        <v>70</v>
      </c>
      <c r="G660">
        <v>0</v>
      </c>
    </row>
    <row r="661" spans="2:7" x14ac:dyDescent="0.15">
      <c r="B661" s="1">
        <v>2906</v>
      </c>
      <c r="C661" s="2">
        <v>44616.85</v>
      </c>
      <c r="D661">
        <v>1.5900000000000021</v>
      </c>
      <c r="E661">
        <v>6.4566666666666626</v>
      </c>
      <c r="F661">
        <v>70</v>
      </c>
      <c r="G661">
        <v>0</v>
      </c>
    </row>
    <row r="662" spans="2:7" x14ac:dyDescent="0.15">
      <c r="B662" s="1">
        <v>2907</v>
      </c>
      <c r="C662" s="2">
        <v>44616.850694444453</v>
      </c>
      <c r="D662">
        <v>1.5900000000000021</v>
      </c>
      <c r="E662">
        <v>6.4566666666666626</v>
      </c>
      <c r="F662">
        <v>70</v>
      </c>
      <c r="G662">
        <v>0</v>
      </c>
    </row>
    <row r="663" spans="2:7" x14ac:dyDescent="0.15">
      <c r="B663" s="1">
        <v>2908</v>
      </c>
      <c r="C663" s="2">
        <v>44616.851388888892</v>
      </c>
      <c r="D663">
        <v>1.5900000000000021</v>
      </c>
      <c r="E663">
        <v>6.4566666666666626</v>
      </c>
      <c r="F663">
        <v>70</v>
      </c>
      <c r="G663">
        <v>0</v>
      </c>
    </row>
    <row r="664" spans="2:7" x14ac:dyDescent="0.15">
      <c r="B664" s="1">
        <v>2909</v>
      </c>
      <c r="C664" s="2">
        <v>44616.852083333331</v>
      </c>
      <c r="D664">
        <v>1.5900000000000021</v>
      </c>
      <c r="E664">
        <v>6.4566666666666626</v>
      </c>
      <c r="F664">
        <v>70</v>
      </c>
      <c r="G664">
        <v>0</v>
      </c>
    </row>
    <row r="665" spans="2:7" x14ac:dyDescent="0.15">
      <c r="B665" s="1">
        <v>2910</v>
      </c>
      <c r="C665" s="2">
        <v>44616.852777777778</v>
      </c>
      <c r="D665">
        <v>1.5900000000000021</v>
      </c>
      <c r="E665">
        <v>6.4566666666666626</v>
      </c>
      <c r="F665">
        <v>70</v>
      </c>
      <c r="G665">
        <v>0</v>
      </c>
    </row>
    <row r="666" spans="2:7" x14ac:dyDescent="0.15">
      <c r="B666" s="1">
        <v>2911</v>
      </c>
      <c r="C666" s="2">
        <v>44616.853472222218</v>
      </c>
      <c r="D666">
        <v>1.5900000000000021</v>
      </c>
      <c r="E666">
        <v>6.4566666666666626</v>
      </c>
      <c r="F666">
        <v>70</v>
      </c>
      <c r="G666">
        <v>0</v>
      </c>
    </row>
    <row r="667" spans="2:7" x14ac:dyDescent="0.15">
      <c r="B667" s="1">
        <v>2912</v>
      </c>
      <c r="C667" s="2">
        <v>44616.854166666657</v>
      </c>
      <c r="D667">
        <v>1.5900000000000021</v>
      </c>
      <c r="E667">
        <v>6.4566666666666626</v>
      </c>
      <c r="F667">
        <v>70</v>
      </c>
      <c r="G667">
        <v>0</v>
      </c>
    </row>
    <row r="668" spans="2:7" x14ac:dyDescent="0.15">
      <c r="B668" s="1">
        <v>2913</v>
      </c>
      <c r="C668" s="2">
        <v>44616.854861111111</v>
      </c>
      <c r="D668">
        <v>1.5900000000000021</v>
      </c>
      <c r="E668">
        <v>6.4566666666666626</v>
      </c>
      <c r="F668">
        <v>70</v>
      </c>
      <c r="G668">
        <v>0</v>
      </c>
    </row>
    <row r="669" spans="2:7" x14ac:dyDescent="0.15">
      <c r="B669" s="1">
        <v>2914</v>
      </c>
      <c r="C669" s="2">
        <v>44616.855555555558</v>
      </c>
      <c r="D669">
        <v>1.5900000000000021</v>
      </c>
      <c r="E669">
        <v>6.4566666666666626</v>
      </c>
      <c r="F669">
        <v>70</v>
      </c>
      <c r="G669">
        <v>0</v>
      </c>
    </row>
    <row r="670" spans="2:7" x14ac:dyDescent="0.15">
      <c r="B670" s="1">
        <v>2915</v>
      </c>
      <c r="C670" s="2">
        <v>44616.856249999997</v>
      </c>
      <c r="D670">
        <v>1.5900000000000021</v>
      </c>
      <c r="E670">
        <v>6.4566666666666626</v>
      </c>
      <c r="F670">
        <v>70</v>
      </c>
      <c r="G670">
        <v>0</v>
      </c>
    </row>
    <row r="671" spans="2:7" x14ac:dyDescent="0.15">
      <c r="B671" s="1">
        <v>2916</v>
      </c>
      <c r="C671" s="2">
        <v>44616.856944444437</v>
      </c>
      <c r="D671">
        <v>1.5900000000000021</v>
      </c>
      <c r="E671">
        <v>6.4566666666666626</v>
      </c>
      <c r="F671">
        <v>70</v>
      </c>
      <c r="G671">
        <v>0</v>
      </c>
    </row>
    <row r="672" spans="2:7" x14ac:dyDescent="0.15">
      <c r="B672" s="1">
        <v>2917</v>
      </c>
      <c r="C672" s="2">
        <v>44616.857638888891</v>
      </c>
      <c r="D672">
        <v>1.5900000000000021</v>
      </c>
      <c r="E672">
        <v>6.4566666666666626</v>
      </c>
      <c r="F672">
        <v>70</v>
      </c>
      <c r="G672">
        <v>0</v>
      </c>
    </row>
    <row r="673" spans="2:7" x14ac:dyDescent="0.15">
      <c r="B673" s="1">
        <v>2918</v>
      </c>
      <c r="C673" s="2">
        <v>44616.85833333333</v>
      </c>
      <c r="D673">
        <v>1.5900000000000021</v>
      </c>
      <c r="E673">
        <v>6.4566666666666626</v>
      </c>
      <c r="F673">
        <v>70</v>
      </c>
      <c r="G673">
        <v>0</v>
      </c>
    </row>
    <row r="674" spans="2:7" x14ac:dyDescent="0.15">
      <c r="B674" s="1">
        <v>2919</v>
      </c>
      <c r="C674" s="2">
        <v>44616.859027777777</v>
      </c>
      <c r="D674">
        <v>1.5900000000000021</v>
      </c>
      <c r="E674">
        <v>6.4566666666666626</v>
      </c>
      <c r="F674">
        <v>70</v>
      </c>
      <c r="G674">
        <v>0</v>
      </c>
    </row>
    <row r="675" spans="2:7" x14ac:dyDescent="0.15">
      <c r="B675" s="1">
        <v>2920</v>
      </c>
      <c r="C675" s="2">
        <v>44616.859722222223</v>
      </c>
      <c r="D675">
        <v>1.481737037037038</v>
      </c>
      <c r="E675">
        <v>5.5899740740740747</v>
      </c>
      <c r="F675">
        <v>61</v>
      </c>
      <c r="G675">
        <v>0</v>
      </c>
    </row>
    <row r="676" spans="2:7" x14ac:dyDescent="0.15">
      <c r="B676" s="1">
        <v>2922</v>
      </c>
      <c r="C676" s="2">
        <v>44616.861111111109</v>
      </c>
      <c r="D676">
        <v>1.149916203703703</v>
      </c>
      <c r="E676">
        <v>5.5807759259259262</v>
      </c>
      <c r="F676">
        <v>61</v>
      </c>
      <c r="G676">
        <v>0</v>
      </c>
    </row>
    <row r="677" spans="2:7" x14ac:dyDescent="0.15">
      <c r="B677" s="1">
        <v>2923</v>
      </c>
      <c r="C677" s="2">
        <v>44616.861805555563</v>
      </c>
      <c r="D677">
        <v>1.44686111111111</v>
      </c>
      <c r="E677">
        <v>5.2829759259259292</v>
      </c>
      <c r="F677">
        <v>53</v>
      </c>
      <c r="G677">
        <v>0</v>
      </c>
    </row>
    <row r="678" spans="2:7" x14ac:dyDescent="0.15">
      <c r="B678" s="1">
        <v>2924</v>
      </c>
      <c r="C678" s="2">
        <v>44616.862500000003</v>
      </c>
      <c r="D678">
        <v>1.5177444444444439</v>
      </c>
      <c r="E678">
        <v>5.3324166666666626</v>
      </c>
      <c r="F678">
        <v>61</v>
      </c>
      <c r="G678">
        <v>0</v>
      </c>
    </row>
    <row r="679" spans="2:7" x14ac:dyDescent="0.15">
      <c r="B679" s="1">
        <v>2925</v>
      </c>
      <c r="C679" s="2">
        <v>44616.863194444442</v>
      </c>
      <c r="D679">
        <v>1.3519009259259249</v>
      </c>
      <c r="E679">
        <v>6.0175782407407441</v>
      </c>
      <c r="F679">
        <v>61</v>
      </c>
      <c r="G679">
        <v>0</v>
      </c>
    </row>
    <row r="680" spans="2:7" x14ac:dyDescent="0.15">
      <c r="B680" s="1">
        <v>2926</v>
      </c>
      <c r="C680" s="2">
        <v>44616.863888888889</v>
      </c>
      <c r="D680">
        <v>1.4912499999999991</v>
      </c>
      <c r="E680">
        <v>6.5400000000000054</v>
      </c>
      <c r="F680">
        <v>69</v>
      </c>
      <c r="G680">
        <v>0</v>
      </c>
    </row>
    <row r="681" spans="2:7" x14ac:dyDescent="0.15">
      <c r="B681" s="1">
        <v>2927</v>
      </c>
      <c r="C681" s="2">
        <v>44616.864583333343</v>
      </c>
      <c r="D681">
        <v>1.4204375000000009</v>
      </c>
      <c r="E681">
        <v>6.5677277777777769</v>
      </c>
      <c r="F681">
        <v>69</v>
      </c>
      <c r="G681">
        <v>0</v>
      </c>
    </row>
    <row r="682" spans="2:7" x14ac:dyDescent="0.15">
      <c r="B682" s="1">
        <v>2928</v>
      </c>
      <c r="C682" s="2">
        <v>44616.865277777782</v>
      </c>
      <c r="D682">
        <v>1.402000000000001</v>
      </c>
      <c r="E682">
        <v>6.5919999999999987</v>
      </c>
      <c r="F682">
        <v>69</v>
      </c>
      <c r="G682">
        <v>0</v>
      </c>
    </row>
    <row r="683" spans="2:7" x14ac:dyDescent="0.15">
      <c r="B683" s="1">
        <v>2929</v>
      </c>
      <c r="C683" s="2">
        <v>44616.865972222222</v>
      </c>
      <c r="D683">
        <v>1.402000000000001</v>
      </c>
      <c r="E683">
        <v>6.5919999999999987</v>
      </c>
      <c r="F683">
        <v>69</v>
      </c>
      <c r="G683">
        <v>0</v>
      </c>
    </row>
    <row r="684" spans="2:7" x14ac:dyDescent="0.15">
      <c r="B684" s="1">
        <v>2930</v>
      </c>
      <c r="C684" s="2">
        <v>44616.866666666669</v>
      </c>
      <c r="D684">
        <v>1.402000000000001</v>
      </c>
      <c r="E684">
        <v>6.5919999999999987</v>
      </c>
      <c r="F684">
        <v>69</v>
      </c>
      <c r="G684">
        <v>0</v>
      </c>
    </row>
    <row r="685" spans="2:7" x14ac:dyDescent="0.15">
      <c r="B685" s="1">
        <v>2931</v>
      </c>
      <c r="C685" s="2">
        <v>44616.867361111108</v>
      </c>
      <c r="D685">
        <v>1.402000000000001</v>
      </c>
      <c r="E685">
        <v>6.5919999999999987</v>
      </c>
      <c r="F685">
        <v>69</v>
      </c>
      <c r="G685">
        <v>0</v>
      </c>
    </row>
    <row r="686" spans="2:7" x14ac:dyDescent="0.15">
      <c r="B686" s="1">
        <v>2932</v>
      </c>
      <c r="C686" s="2">
        <v>44616.868055555547</v>
      </c>
      <c r="D686">
        <v>1.402000000000001</v>
      </c>
      <c r="E686">
        <v>6.5919999999999987</v>
      </c>
      <c r="F686">
        <v>69</v>
      </c>
      <c r="G686">
        <v>0</v>
      </c>
    </row>
    <row r="687" spans="2:7" x14ac:dyDescent="0.15">
      <c r="B687" s="1">
        <v>2933</v>
      </c>
      <c r="C687" s="2">
        <v>44616.868750000001</v>
      </c>
      <c r="D687">
        <v>1.402000000000001</v>
      </c>
      <c r="E687">
        <v>6.5919999999999987</v>
      </c>
      <c r="F687">
        <v>69</v>
      </c>
      <c r="G687">
        <v>0</v>
      </c>
    </row>
    <row r="688" spans="2:7" x14ac:dyDescent="0.15">
      <c r="B688" s="1">
        <v>2934</v>
      </c>
      <c r="C688" s="2">
        <v>44616.869444444441</v>
      </c>
      <c r="D688">
        <v>1.402000000000001</v>
      </c>
      <c r="E688">
        <v>6.5919999999999987</v>
      </c>
      <c r="F688">
        <v>69</v>
      </c>
      <c r="G688">
        <v>0</v>
      </c>
    </row>
    <row r="689" spans="2:7" x14ac:dyDescent="0.15">
      <c r="B689" s="1">
        <v>2935</v>
      </c>
      <c r="C689" s="2">
        <v>44616.870138888888</v>
      </c>
      <c r="D689">
        <v>1.402000000000001</v>
      </c>
      <c r="E689">
        <v>6.5919999999999987</v>
      </c>
      <c r="F689">
        <v>69</v>
      </c>
      <c r="G689">
        <v>0</v>
      </c>
    </row>
    <row r="690" spans="2:7" x14ac:dyDescent="0.15">
      <c r="B690" s="1">
        <v>2936</v>
      </c>
      <c r="C690" s="2">
        <v>44616.870833333327</v>
      </c>
      <c r="D690">
        <v>1.402000000000001</v>
      </c>
      <c r="E690">
        <v>6.5919999999999987</v>
      </c>
      <c r="F690">
        <v>69</v>
      </c>
      <c r="G690">
        <v>0</v>
      </c>
    </row>
    <row r="691" spans="2:7" x14ac:dyDescent="0.15">
      <c r="B691" s="1">
        <v>2937</v>
      </c>
      <c r="C691" s="2">
        <v>44616.871527777781</v>
      </c>
      <c r="D691">
        <v>1.402000000000001</v>
      </c>
      <c r="E691">
        <v>6.5919999999999987</v>
      </c>
      <c r="F691">
        <v>69</v>
      </c>
      <c r="G691">
        <v>0</v>
      </c>
    </row>
    <row r="692" spans="2:7" x14ac:dyDescent="0.15">
      <c r="B692" s="1">
        <v>2938</v>
      </c>
      <c r="C692" s="2">
        <v>44616.87222222222</v>
      </c>
      <c r="D692">
        <v>1.402000000000001</v>
      </c>
      <c r="E692">
        <v>6.5919999999999987</v>
      </c>
      <c r="F692">
        <v>69</v>
      </c>
      <c r="G692">
        <v>0</v>
      </c>
    </row>
    <row r="693" spans="2:7" x14ac:dyDescent="0.15">
      <c r="B693" s="1">
        <v>2939</v>
      </c>
      <c r="C693" s="2">
        <v>44616.872916666667</v>
      </c>
      <c r="D693">
        <v>1.402000000000001</v>
      </c>
      <c r="E693">
        <v>6.5919999999999987</v>
      </c>
      <c r="F693">
        <v>69</v>
      </c>
      <c r="G693">
        <v>0</v>
      </c>
    </row>
    <row r="694" spans="2:7" x14ac:dyDescent="0.15">
      <c r="B694" s="1">
        <v>2940</v>
      </c>
      <c r="C694" s="2">
        <v>44616.873611111107</v>
      </c>
      <c r="D694">
        <v>1.402000000000001</v>
      </c>
      <c r="E694">
        <v>6.5919999999999987</v>
      </c>
      <c r="F694">
        <v>69</v>
      </c>
      <c r="G694">
        <v>0</v>
      </c>
    </row>
    <row r="695" spans="2:7" x14ac:dyDescent="0.15">
      <c r="B695" s="1">
        <v>2941</v>
      </c>
      <c r="C695" s="2">
        <v>44616.874305555553</v>
      </c>
      <c r="D695">
        <v>1.402000000000001</v>
      </c>
      <c r="E695">
        <v>6.5919999999999987</v>
      </c>
      <c r="F695">
        <v>69</v>
      </c>
      <c r="G695">
        <v>0</v>
      </c>
    </row>
    <row r="696" spans="2:7" x14ac:dyDescent="0.15">
      <c r="B696" s="1">
        <v>2942</v>
      </c>
      <c r="C696" s="2">
        <v>44616.875</v>
      </c>
      <c r="D696">
        <v>1.402000000000001</v>
      </c>
      <c r="E696">
        <v>6.5919999999999987</v>
      </c>
      <c r="F696">
        <v>69</v>
      </c>
      <c r="G696">
        <v>0</v>
      </c>
    </row>
    <row r="697" spans="2:7" x14ac:dyDescent="0.15">
      <c r="B697" s="1">
        <v>2943</v>
      </c>
      <c r="C697" s="2">
        <v>44616.875694444447</v>
      </c>
      <c r="D697">
        <v>1.402000000000001</v>
      </c>
      <c r="E697">
        <v>6.5919999999999987</v>
      </c>
      <c r="F697">
        <v>69</v>
      </c>
      <c r="G697">
        <v>0</v>
      </c>
    </row>
    <row r="698" spans="2:7" x14ac:dyDescent="0.15">
      <c r="B698" s="1">
        <v>2944</v>
      </c>
      <c r="C698" s="2">
        <v>44616.876388888893</v>
      </c>
      <c r="D698">
        <v>1.402000000000001</v>
      </c>
      <c r="E698">
        <v>6.5919999999999987</v>
      </c>
      <c r="F698">
        <v>69</v>
      </c>
      <c r="G698">
        <v>0</v>
      </c>
    </row>
    <row r="699" spans="2:7" x14ac:dyDescent="0.15">
      <c r="B699" s="1">
        <v>2945</v>
      </c>
      <c r="C699" s="2">
        <v>44616.877083333333</v>
      </c>
      <c r="D699">
        <v>1.402000000000001</v>
      </c>
      <c r="E699">
        <v>6.5919999999999987</v>
      </c>
      <c r="F699">
        <v>69</v>
      </c>
      <c r="G699">
        <v>0</v>
      </c>
    </row>
    <row r="700" spans="2:7" x14ac:dyDescent="0.15">
      <c r="B700" s="1">
        <v>2946</v>
      </c>
      <c r="C700" s="2">
        <v>44616.87777777778</v>
      </c>
      <c r="D700">
        <v>1.402000000000001</v>
      </c>
      <c r="E700">
        <v>6.5919999999999987</v>
      </c>
      <c r="F700">
        <v>69</v>
      </c>
      <c r="G700">
        <v>0</v>
      </c>
    </row>
    <row r="701" spans="2:7" x14ac:dyDescent="0.15">
      <c r="B701" s="1">
        <v>2947</v>
      </c>
      <c r="C701" s="2">
        <v>44616.878472222219</v>
      </c>
      <c r="D701">
        <v>1.402000000000001</v>
      </c>
      <c r="E701">
        <v>6.5919999999999987</v>
      </c>
      <c r="F701">
        <v>69</v>
      </c>
      <c r="G701">
        <v>0</v>
      </c>
    </row>
    <row r="702" spans="2:7" x14ac:dyDescent="0.15">
      <c r="B702" s="1">
        <v>2948</v>
      </c>
      <c r="C702" s="2">
        <v>44616.879166666673</v>
      </c>
      <c r="D702">
        <v>1.402000000000001</v>
      </c>
      <c r="E702">
        <v>6.5919999999999987</v>
      </c>
      <c r="F702">
        <v>69</v>
      </c>
      <c r="G702">
        <v>0</v>
      </c>
    </row>
    <row r="703" spans="2:7" x14ac:dyDescent="0.15">
      <c r="B703" s="1">
        <v>2949</v>
      </c>
      <c r="C703" s="2">
        <v>44616.879861111112</v>
      </c>
      <c r="D703">
        <v>1.402000000000001</v>
      </c>
      <c r="E703">
        <v>6.5919999999999987</v>
      </c>
      <c r="F703">
        <v>69</v>
      </c>
      <c r="G703">
        <v>0</v>
      </c>
    </row>
    <row r="704" spans="2:7" x14ac:dyDescent="0.15">
      <c r="B704" s="1">
        <v>2950</v>
      </c>
      <c r="C704" s="2">
        <v>44616.880555555559</v>
      </c>
      <c r="D704">
        <v>1.402000000000001</v>
      </c>
      <c r="E704">
        <v>6.5919999999999987</v>
      </c>
      <c r="F704">
        <v>69</v>
      </c>
      <c r="G704">
        <v>0</v>
      </c>
    </row>
    <row r="705" spans="2:7" x14ac:dyDescent="0.15">
      <c r="B705" s="1">
        <v>2951</v>
      </c>
      <c r="C705" s="2">
        <v>44616.881249999999</v>
      </c>
      <c r="D705">
        <v>1.402000000000001</v>
      </c>
      <c r="E705">
        <v>6.5919999999999987</v>
      </c>
      <c r="F705">
        <v>69</v>
      </c>
      <c r="G705">
        <v>0</v>
      </c>
    </row>
    <row r="706" spans="2:7" x14ac:dyDescent="0.15">
      <c r="B706" s="1">
        <v>2952</v>
      </c>
      <c r="C706" s="2">
        <v>44616.881944444453</v>
      </c>
      <c r="D706">
        <v>1.402000000000001</v>
      </c>
      <c r="E706">
        <v>6.5919999999999987</v>
      </c>
      <c r="F706">
        <v>69</v>
      </c>
      <c r="G706">
        <v>0</v>
      </c>
    </row>
    <row r="707" spans="2:7" x14ac:dyDescent="0.15">
      <c r="B707" s="1">
        <v>2953</v>
      </c>
      <c r="C707" s="2">
        <v>44616.882638888892</v>
      </c>
      <c r="D707">
        <v>1.402000000000001</v>
      </c>
      <c r="E707">
        <v>6.5919999999999987</v>
      </c>
      <c r="F707">
        <v>69</v>
      </c>
      <c r="G707">
        <v>0</v>
      </c>
    </row>
    <row r="708" spans="2:7" x14ac:dyDescent="0.15">
      <c r="B708" s="1">
        <v>2954</v>
      </c>
      <c r="C708" s="2">
        <v>44616.883333333331</v>
      </c>
      <c r="D708">
        <v>1.402000000000001</v>
      </c>
      <c r="E708">
        <v>6.5919999999999987</v>
      </c>
      <c r="F708">
        <v>69</v>
      </c>
      <c r="G708">
        <v>0</v>
      </c>
    </row>
    <row r="709" spans="2:7" x14ac:dyDescent="0.15">
      <c r="B709" s="1">
        <v>2955</v>
      </c>
      <c r="C709" s="2">
        <v>44616.884027777778</v>
      </c>
      <c r="D709">
        <v>1.5089416666666651</v>
      </c>
      <c r="E709">
        <v>6.5257236111111183</v>
      </c>
      <c r="F709">
        <v>69</v>
      </c>
      <c r="G709">
        <v>0</v>
      </c>
    </row>
    <row r="710" spans="2:7" x14ac:dyDescent="0.15">
      <c r="B710" s="1">
        <v>2956</v>
      </c>
      <c r="C710" s="2">
        <v>44616.884722222218</v>
      </c>
      <c r="D710">
        <v>1.522499999999998</v>
      </c>
      <c r="E710">
        <v>6.5187500000000069</v>
      </c>
      <c r="F710">
        <v>69</v>
      </c>
      <c r="G710">
        <v>0</v>
      </c>
    </row>
    <row r="711" spans="2:7" x14ac:dyDescent="0.15">
      <c r="B711" s="1">
        <v>2957</v>
      </c>
      <c r="C711" s="2">
        <v>44616.885416666657</v>
      </c>
      <c r="D711">
        <v>1.522499999999998</v>
      </c>
      <c r="E711">
        <v>6.5187500000000069</v>
      </c>
      <c r="F711">
        <v>69</v>
      </c>
      <c r="G711">
        <v>0</v>
      </c>
    </row>
    <row r="712" spans="2:7" x14ac:dyDescent="0.15">
      <c r="B712" s="1">
        <v>2958</v>
      </c>
      <c r="C712" s="2">
        <v>44616.886111111111</v>
      </c>
      <c r="D712">
        <v>1.522499999999998</v>
      </c>
      <c r="E712">
        <v>6.5187500000000069</v>
      </c>
      <c r="F712">
        <v>69</v>
      </c>
      <c r="G712">
        <v>0</v>
      </c>
    </row>
    <row r="713" spans="2:7" x14ac:dyDescent="0.15">
      <c r="B713" s="1">
        <v>2959</v>
      </c>
      <c r="C713" s="2">
        <v>44616.886805555558</v>
      </c>
      <c r="D713">
        <v>1.522499999999998</v>
      </c>
      <c r="E713">
        <v>6.5187500000000069</v>
      </c>
      <c r="F713">
        <v>69</v>
      </c>
      <c r="G713">
        <v>0</v>
      </c>
    </row>
    <row r="714" spans="2:7" x14ac:dyDescent="0.15">
      <c r="B714" s="1">
        <v>2960</v>
      </c>
      <c r="C714" s="2">
        <v>44616.887499999997</v>
      </c>
      <c r="D714">
        <v>1.522499999999998</v>
      </c>
      <c r="E714">
        <v>6.5187500000000069</v>
      </c>
      <c r="F714">
        <v>69</v>
      </c>
      <c r="G714">
        <v>0</v>
      </c>
    </row>
    <row r="715" spans="2:7" x14ac:dyDescent="0.15">
      <c r="B715" s="1">
        <v>2961</v>
      </c>
      <c r="C715" s="2">
        <v>44616.888194444437</v>
      </c>
      <c r="D715">
        <v>1.522499999999998</v>
      </c>
      <c r="E715">
        <v>6.5187500000000069</v>
      </c>
      <c r="F715">
        <v>69</v>
      </c>
      <c r="G715">
        <v>0</v>
      </c>
    </row>
    <row r="716" spans="2:7" x14ac:dyDescent="0.15">
      <c r="B716" s="1">
        <v>2962</v>
      </c>
      <c r="C716" s="2">
        <v>44616.888888888891</v>
      </c>
      <c r="D716">
        <v>1.522499999999998</v>
      </c>
      <c r="E716">
        <v>6.5187500000000069</v>
      </c>
      <c r="F716">
        <v>69</v>
      </c>
      <c r="G716">
        <v>0</v>
      </c>
    </row>
    <row r="717" spans="2:7" x14ac:dyDescent="0.15">
      <c r="B717" s="1">
        <v>2963</v>
      </c>
      <c r="C717" s="2">
        <v>44616.88958333333</v>
      </c>
      <c r="D717">
        <v>1.5156138888888879</v>
      </c>
      <c r="E717">
        <v>6.526850000000004</v>
      </c>
      <c r="F717">
        <v>69</v>
      </c>
      <c r="G717">
        <v>0</v>
      </c>
    </row>
    <row r="718" spans="2:7" x14ac:dyDescent="0.15">
      <c r="B718" s="1">
        <v>2964</v>
      </c>
      <c r="C718" s="2">
        <v>44616.890277777777</v>
      </c>
      <c r="D718">
        <v>1.4837499999999999</v>
      </c>
      <c r="E718">
        <v>6.5625000000000009</v>
      </c>
      <c r="F718">
        <v>69</v>
      </c>
      <c r="G718">
        <v>0</v>
      </c>
    </row>
    <row r="719" spans="2:7" x14ac:dyDescent="0.15">
      <c r="B719" s="1">
        <v>2965</v>
      </c>
      <c r="C719" s="2">
        <v>44616.890972222223</v>
      </c>
      <c r="D719">
        <v>1.491864285714287</v>
      </c>
      <c r="E719">
        <v>6.5440285714285773</v>
      </c>
      <c r="F719">
        <v>69</v>
      </c>
      <c r="G719">
        <v>0</v>
      </c>
    </row>
    <row r="720" spans="2:7" x14ac:dyDescent="0.15">
      <c r="B720" s="1">
        <v>2966</v>
      </c>
      <c r="C720" s="2">
        <v>44616.89166666667</v>
      </c>
      <c r="D720">
        <v>1.4975000000000009</v>
      </c>
      <c r="E720">
        <v>6.5400000000000054</v>
      </c>
      <c r="F720">
        <v>69</v>
      </c>
      <c r="G720">
        <v>0</v>
      </c>
    </row>
    <row r="721" spans="2:7" x14ac:dyDescent="0.15">
      <c r="B721" s="1">
        <v>2967</v>
      </c>
      <c r="C721" s="2">
        <v>44616.892361111109</v>
      </c>
      <c r="D721">
        <v>1.4975000000000009</v>
      </c>
      <c r="E721">
        <v>6.5400000000000054</v>
      </c>
      <c r="F721">
        <v>69</v>
      </c>
      <c r="G721">
        <v>0</v>
      </c>
    </row>
    <row r="722" spans="2:7" x14ac:dyDescent="0.15">
      <c r="B722" s="1">
        <v>2968</v>
      </c>
      <c r="C722" s="2">
        <v>44616.893055555563</v>
      </c>
      <c r="D722">
        <v>1.4975000000000009</v>
      </c>
      <c r="E722">
        <v>6.5400000000000054</v>
      </c>
      <c r="F722">
        <v>69</v>
      </c>
      <c r="G722">
        <v>0</v>
      </c>
    </row>
    <row r="723" spans="2:7" x14ac:dyDescent="0.15">
      <c r="B723" s="1">
        <v>2969</v>
      </c>
      <c r="C723" s="2">
        <v>44616.893750000003</v>
      </c>
      <c r="D723">
        <v>1.4975000000000009</v>
      </c>
      <c r="E723">
        <v>6.5400000000000054</v>
      </c>
      <c r="F723">
        <v>69</v>
      </c>
      <c r="G723">
        <v>0</v>
      </c>
    </row>
    <row r="724" spans="2:7" x14ac:dyDescent="0.15">
      <c r="B724" s="1">
        <v>2970</v>
      </c>
      <c r="C724" s="2">
        <v>44616.894444444442</v>
      </c>
      <c r="D724">
        <v>1.4975000000000009</v>
      </c>
      <c r="E724">
        <v>6.5400000000000054</v>
      </c>
      <c r="F724">
        <v>69</v>
      </c>
      <c r="G724">
        <v>0</v>
      </c>
    </row>
    <row r="725" spans="2:7" x14ac:dyDescent="0.15">
      <c r="B725" s="1">
        <v>2971</v>
      </c>
      <c r="C725" s="2">
        <v>44616.895138888889</v>
      </c>
      <c r="D725">
        <v>1.4975000000000009</v>
      </c>
      <c r="E725">
        <v>6.5400000000000054</v>
      </c>
      <c r="F725">
        <v>69</v>
      </c>
      <c r="G725">
        <v>0</v>
      </c>
    </row>
    <row r="726" spans="2:7" x14ac:dyDescent="0.15">
      <c r="B726" s="1">
        <v>2972</v>
      </c>
      <c r="C726" s="2">
        <v>44616.895833333343</v>
      </c>
      <c r="D726">
        <v>1.4975000000000009</v>
      </c>
      <c r="E726">
        <v>6.5400000000000054</v>
      </c>
      <c r="F726">
        <v>69</v>
      </c>
      <c r="G726">
        <v>0</v>
      </c>
    </row>
    <row r="727" spans="2:7" x14ac:dyDescent="0.15">
      <c r="B727" s="1">
        <v>2973</v>
      </c>
      <c r="C727" s="2">
        <v>44616.896527777782</v>
      </c>
      <c r="D727">
        <v>1.4975000000000009</v>
      </c>
      <c r="E727">
        <v>6.5400000000000054</v>
      </c>
      <c r="F727">
        <v>69</v>
      </c>
      <c r="G727">
        <v>0</v>
      </c>
    </row>
    <row r="728" spans="2:7" x14ac:dyDescent="0.15">
      <c r="B728" s="1">
        <v>2974</v>
      </c>
      <c r="C728" s="2">
        <v>44616.897222222222</v>
      </c>
      <c r="D728">
        <v>1.4975000000000009</v>
      </c>
      <c r="E728">
        <v>6.5400000000000054</v>
      </c>
      <c r="F728">
        <v>69</v>
      </c>
      <c r="G728">
        <v>0</v>
      </c>
    </row>
    <row r="729" spans="2:7" x14ac:dyDescent="0.15">
      <c r="B729" s="1">
        <v>2975</v>
      </c>
      <c r="C729" s="2">
        <v>44616.897916666669</v>
      </c>
      <c r="D729">
        <v>1.4975000000000009</v>
      </c>
      <c r="E729">
        <v>6.5400000000000054</v>
      </c>
      <c r="F729">
        <v>69</v>
      </c>
      <c r="G729">
        <v>0</v>
      </c>
    </row>
    <row r="730" spans="2:7" x14ac:dyDescent="0.15">
      <c r="B730" s="1">
        <v>2976</v>
      </c>
      <c r="C730" s="2">
        <v>44616.898611111108</v>
      </c>
      <c r="D730">
        <v>1.4975000000000009</v>
      </c>
      <c r="E730">
        <v>6.5400000000000054</v>
      </c>
      <c r="F730">
        <v>69</v>
      </c>
      <c r="G730">
        <v>0</v>
      </c>
    </row>
    <row r="731" spans="2:7" x14ac:dyDescent="0.15">
      <c r="B731" s="1">
        <v>2977</v>
      </c>
      <c r="C731" s="2">
        <v>44616.899305555547</v>
      </c>
      <c r="D731">
        <v>1.4975000000000009</v>
      </c>
      <c r="E731">
        <v>6.5400000000000054</v>
      </c>
      <c r="F731">
        <v>69</v>
      </c>
      <c r="G731">
        <v>0</v>
      </c>
    </row>
    <row r="732" spans="2:7" x14ac:dyDescent="0.15">
      <c r="B732" s="1">
        <v>2978</v>
      </c>
      <c r="C732" s="2">
        <v>44616.9</v>
      </c>
      <c r="D732">
        <v>1.4975000000000009</v>
      </c>
      <c r="E732">
        <v>6.5400000000000054</v>
      </c>
      <c r="F732">
        <v>69</v>
      </c>
      <c r="G732">
        <v>0</v>
      </c>
    </row>
    <row r="733" spans="2:7" x14ac:dyDescent="0.15">
      <c r="B733" s="1">
        <v>2979</v>
      </c>
      <c r="C733" s="2">
        <v>44616.900694444441</v>
      </c>
      <c r="D733">
        <v>1.4975000000000009</v>
      </c>
      <c r="E733">
        <v>6.5400000000000054</v>
      </c>
      <c r="F733">
        <v>69</v>
      </c>
      <c r="G733">
        <v>0</v>
      </c>
    </row>
    <row r="734" spans="2:7" x14ac:dyDescent="0.15">
      <c r="B734" s="1">
        <v>2980</v>
      </c>
      <c r="C734" s="2">
        <v>44616.901388888888</v>
      </c>
      <c r="D734">
        <v>1.4975000000000009</v>
      </c>
      <c r="E734">
        <v>6.5400000000000054</v>
      </c>
      <c r="F734">
        <v>69</v>
      </c>
      <c r="G734">
        <v>0</v>
      </c>
    </row>
    <row r="735" spans="2:7" x14ac:dyDescent="0.15">
      <c r="B735" s="1">
        <v>2981</v>
      </c>
      <c r="C735" s="2">
        <v>44616.902083333327</v>
      </c>
      <c r="D735">
        <v>1.4975000000000009</v>
      </c>
      <c r="E735">
        <v>6.5400000000000054</v>
      </c>
      <c r="F735">
        <v>69</v>
      </c>
      <c r="G735">
        <v>0</v>
      </c>
    </row>
    <row r="736" spans="2:7" x14ac:dyDescent="0.15">
      <c r="B736" s="1">
        <v>2982</v>
      </c>
      <c r="C736" s="2">
        <v>44616.902777777781</v>
      </c>
      <c r="D736">
        <v>1.4975000000000009</v>
      </c>
      <c r="E736">
        <v>6.5400000000000054</v>
      </c>
      <c r="F736">
        <v>69</v>
      </c>
      <c r="G736">
        <v>0</v>
      </c>
    </row>
    <row r="737" spans="2:7" x14ac:dyDescent="0.15">
      <c r="B737" s="1">
        <v>2983</v>
      </c>
      <c r="C737" s="2">
        <v>44616.90347222222</v>
      </c>
      <c r="D737">
        <v>1.4975000000000009</v>
      </c>
      <c r="E737">
        <v>6.5400000000000054</v>
      </c>
      <c r="F737">
        <v>69</v>
      </c>
      <c r="G737">
        <v>0</v>
      </c>
    </row>
    <row r="738" spans="2:7" x14ac:dyDescent="0.15">
      <c r="B738" s="1">
        <v>2984</v>
      </c>
      <c r="C738" s="2">
        <v>44616.904166666667</v>
      </c>
      <c r="D738">
        <v>1.4975000000000009</v>
      </c>
      <c r="E738">
        <v>6.5400000000000054</v>
      </c>
      <c r="F738">
        <v>69</v>
      </c>
      <c r="G738">
        <v>0</v>
      </c>
    </row>
    <row r="739" spans="2:7" x14ac:dyDescent="0.15">
      <c r="B739" s="1">
        <v>2985</v>
      </c>
      <c r="C739" s="2">
        <v>44616.904861111107</v>
      </c>
      <c r="D739">
        <v>1.4975000000000009</v>
      </c>
      <c r="E739">
        <v>6.5400000000000054</v>
      </c>
      <c r="F739">
        <v>69</v>
      </c>
      <c r="G739">
        <v>0</v>
      </c>
    </row>
    <row r="740" spans="2:7" x14ac:dyDescent="0.15">
      <c r="B740" s="1">
        <v>2986</v>
      </c>
      <c r="C740" s="2">
        <v>44616.905555555553</v>
      </c>
      <c r="D740">
        <v>1.4975000000000009</v>
      </c>
      <c r="E740">
        <v>6.5400000000000054</v>
      </c>
      <c r="F740">
        <v>69</v>
      </c>
      <c r="G740">
        <v>0</v>
      </c>
    </row>
    <row r="741" spans="2:7" x14ac:dyDescent="0.15">
      <c r="B741" s="1">
        <v>2987</v>
      </c>
      <c r="C741" s="2">
        <v>44616.90625</v>
      </c>
      <c r="D741">
        <v>1.4975000000000009</v>
      </c>
      <c r="E741">
        <v>6.5400000000000054</v>
      </c>
      <c r="F741">
        <v>69</v>
      </c>
      <c r="G741">
        <v>0</v>
      </c>
    </row>
    <row r="742" spans="2:7" x14ac:dyDescent="0.15">
      <c r="B742" s="1">
        <v>2988</v>
      </c>
      <c r="C742" s="2">
        <v>44616.906944444447</v>
      </c>
      <c r="D742">
        <v>1.4975000000000009</v>
      </c>
      <c r="E742">
        <v>6.5400000000000054</v>
      </c>
      <c r="F742">
        <v>69</v>
      </c>
      <c r="G742">
        <v>0</v>
      </c>
    </row>
    <row r="743" spans="2:7" x14ac:dyDescent="0.15">
      <c r="B743" s="1">
        <v>2989</v>
      </c>
      <c r="C743" s="2">
        <v>44616.907638888893</v>
      </c>
      <c r="D743">
        <v>1.4975000000000009</v>
      </c>
      <c r="E743">
        <v>6.5400000000000054</v>
      </c>
      <c r="F743">
        <v>69</v>
      </c>
      <c r="G743">
        <v>0</v>
      </c>
    </row>
    <row r="744" spans="2:7" x14ac:dyDescent="0.15">
      <c r="B744" s="1">
        <v>2990</v>
      </c>
      <c r="C744" s="2">
        <v>44616.908333333333</v>
      </c>
      <c r="D744">
        <v>1.4975000000000009</v>
      </c>
      <c r="E744">
        <v>6.5400000000000054</v>
      </c>
      <c r="F744">
        <v>69</v>
      </c>
      <c r="G744">
        <v>0</v>
      </c>
    </row>
    <row r="745" spans="2:7" x14ac:dyDescent="0.15">
      <c r="B745" s="1">
        <v>2991</v>
      </c>
      <c r="C745" s="2">
        <v>44616.90902777778</v>
      </c>
      <c r="D745">
        <v>1.4728639846743301</v>
      </c>
      <c r="E745">
        <v>6.5230191570881226</v>
      </c>
      <c r="F745">
        <v>69</v>
      </c>
      <c r="G745">
        <v>0</v>
      </c>
    </row>
    <row r="746" spans="2:7" x14ac:dyDescent="0.15">
      <c r="B746" s="1">
        <v>2992</v>
      </c>
      <c r="C746" s="2">
        <v>44617.298611111109</v>
      </c>
      <c r="D746">
        <v>1.3374999999999999</v>
      </c>
      <c r="E746">
        <v>6.7650000000000006</v>
      </c>
      <c r="F746">
        <v>69</v>
      </c>
      <c r="G746">
        <v>0</v>
      </c>
    </row>
    <row r="747" spans="2:7" x14ac:dyDescent="0.15">
      <c r="B747" s="1">
        <v>2993</v>
      </c>
      <c r="C747" s="2">
        <v>44617.299305555563</v>
      </c>
      <c r="D747">
        <v>1.317295833333334</v>
      </c>
      <c r="E747">
        <v>6.9921875000000098</v>
      </c>
      <c r="F747">
        <v>69</v>
      </c>
      <c r="G747">
        <v>0</v>
      </c>
    </row>
    <row r="748" spans="2:7" x14ac:dyDescent="0.15">
      <c r="B748" s="1">
        <v>2994</v>
      </c>
      <c r="C748" s="2">
        <v>44617.3</v>
      </c>
      <c r="D748">
        <v>1.3325</v>
      </c>
      <c r="E748">
        <v>6.9850000000000092</v>
      </c>
      <c r="F748">
        <v>69</v>
      </c>
      <c r="G748">
        <v>0</v>
      </c>
    </row>
    <row r="749" spans="2:7" x14ac:dyDescent="0.15">
      <c r="B749" s="1">
        <v>2995</v>
      </c>
      <c r="C749" s="2">
        <v>44617.300694444442</v>
      </c>
      <c r="D749">
        <v>1.3325</v>
      </c>
      <c r="E749">
        <v>6.9850000000000092</v>
      </c>
      <c r="F749">
        <v>69</v>
      </c>
      <c r="G749">
        <v>0</v>
      </c>
    </row>
    <row r="750" spans="2:7" x14ac:dyDescent="0.15">
      <c r="B750" s="1">
        <v>2996</v>
      </c>
      <c r="C750" s="2">
        <v>44617.301388888889</v>
      </c>
      <c r="D750">
        <v>1.3325</v>
      </c>
      <c r="E750">
        <v>6.9850000000000092</v>
      </c>
      <c r="F750">
        <v>69</v>
      </c>
      <c r="G750">
        <v>0</v>
      </c>
    </row>
    <row r="751" spans="2:7" x14ac:dyDescent="0.15">
      <c r="B751" s="1">
        <v>2997</v>
      </c>
      <c r="C751" s="2">
        <v>44617.302083333343</v>
      </c>
      <c r="D751">
        <v>1.3325</v>
      </c>
      <c r="E751">
        <v>6.9850000000000092</v>
      </c>
      <c r="F751">
        <v>69</v>
      </c>
      <c r="G751">
        <v>0</v>
      </c>
    </row>
    <row r="752" spans="2:7" x14ac:dyDescent="0.15">
      <c r="B752" s="1">
        <v>2998</v>
      </c>
      <c r="C752" s="2">
        <v>44617.302777777782</v>
      </c>
      <c r="D752">
        <v>1.3325</v>
      </c>
      <c r="E752">
        <v>6.9850000000000092</v>
      </c>
      <c r="F752">
        <v>69</v>
      </c>
      <c r="G752">
        <v>0</v>
      </c>
    </row>
    <row r="753" spans="2:7" x14ac:dyDescent="0.15">
      <c r="B753" s="1">
        <v>2999</v>
      </c>
      <c r="C753" s="2">
        <v>44617.303472222222</v>
      </c>
      <c r="D753">
        <v>1.3325</v>
      </c>
      <c r="E753">
        <v>6.9850000000000092</v>
      </c>
      <c r="F753">
        <v>69</v>
      </c>
      <c r="G753">
        <v>0</v>
      </c>
    </row>
    <row r="754" spans="2:7" x14ac:dyDescent="0.15">
      <c r="B754" s="1">
        <v>3000</v>
      </c>
      <c r="C754" s="2">
        <v>44617.304166666669</v>
      </c>
      <c r="D754">
        <v>1.3325</v>
      </c>
      <c r="E754">
        <v>6.9850000000000092</v>
      </c>
      <c r="F754">
        <v>69</v>
      </c>
      <c r="G754">
        <v>0</v>
      </c>
    </row>
    <row r="755" spans="2:7" x14ac:dyDescent="0.15">
      <c r="B755" s="1">
        <v>3001</v>
      </c>
      <c r="C755" s="2">
        <v>44617.304861111108</v>
      </c>
      <c r="D755">
        <v>1.3325</v>
      </c>
      <c r="E755">
        <v>6.9850000000000092</v>
      </c>
      <c r="F755">
        <v>69</v>
      </c>
      <c r="G755">
        <v>0</v>
      </c>
    </row>
    <row r="756" spans="2:7" x14ac:dyDescent="0.15">
      <c r="B756" s="1">
        <v>3002</v>
      </c>
      <c r="C756" s="2">
        <v>44617.305555555547</v>
      </c>
      <c r="D756">
        <v>1.3325</v>
      </c>
      <c r="E756">
        <v>6.9850000000000092</v>
      </c>
      <c r="F756">
        <v>69</v>
      </c>
      <c r="G756">
        <v>0</v>
      </c>
    </row>
    <row r="757" spans="2:7" x14ac:dyDescent="0.15">
      <c r="B757" s="1">
        <v>3003</v>
      </c>
      <c r="C757" s="2">
        <v>44617.306250000001</v>
      </c>
      <c r="D757">
        <v>1.3325</v>
      </c>
      <c r="E757">
        <v>6.9850000000000092</v>
      </c>
      <c r="F757">
        <v>69</v>
      </c>
      <c r="G757">
        <v>0</v>
      </c>
    </row>
    <row r="758" spans="2:7" x14ac:dyDescent="0.15">
      <c r="B758" s="1">
        <v>3004</v>
      </c>
      <c r="C758" s="2">
        <v>44617.306944444441</v>
      </c>
      <c r="D758">
        <v>1.203700216450216</v>
      </c>
      <c r="E758">
        <v>6.0788463203463197</v>
      </c>
      <c r="F758">
        <v>61</v>
      </c>
      <c r="G758">
        <v>0</v>
      </c>
    </row>
    <row r="759" spans="2:7" x14ac:dyDescent="0.15">
      <c r="B759" s="1">
        <v>3076</v>
      </c>
      <c r="C759" s="2">
        <v>44617.356944444437</v>
      </c>
      <c r="D759">
        <v>1.281366666666667</v>
      </c>
      <c r="E759">
        <v>7.2888333333333311</v>
      </c>
      <c r="F759">
        <v>69</v>
      </c>
      <c r="G759">
        <v>0</v>
      </c>
    </row>
    <row r="760" spans="2:7" x14ac:dyDescent="0.15">
      <c r="B760" s="1">
        <v>3077</v>
      </c>
      <c r="C760" s="2">
        <v>44617.357638888891</v>
      </c>
      <c r="D760">
        <v>0.99172129629629635</v>
      </c>
      <c r="E760">
        <v>5.5255458333333314</v>
      </c>
      <c r="F760">
        <v>61</v>
      </c>
      <c r="G760">
        <v>0</v>
      </c>
    </row>
    <row r="761" spans="2:7" x14ac:dyDescent="0.15">
      <c r="B761" s="1">
        <v>3094</v>
      </c>
      <c r="C761" s="2">
        <v>44617.369444444441</v>
      </c>
      <c r="D761">
        <v>-0.25</v>
      </c>
      <c r="E761">
        <v>6.9379999999999926</v>
      </c>
      <c r="F761">
        <v>68</v>
      </c>
      <c r="G761">
        <v>0</v>
      </c>
    </row>
    <row r="762" spans="2:7" x14ac:dyDescent="0.15">
      <c r="B762" s="1">
        <v>3095</v>
      </c>
      <c r="C762" s="2">
        <v>44617.370138888888</v>
      </c>
      <c r="D762">
        <v>-0.25</v>
      </c>
      <c r="E762">
        <v>6.9379999999999926</v>
      </c>
      <c r="F762">
        <v>68</v>
      </c>
      <c r="G762">
        <v>0</v>
      </c>
    </row>
    <row r="763" spans="2:7" x14ac:dyDescent="0.15">
      <c r="B763" s="1">
        <v>3096</v>
      </c>
      <c r="C763" s="2">
        <v>44617.370833333327</v>
      </c>
      <c r="D763">
        <v>-0.25</v>
      </c>
      <c r="E763">
        <v>6.9379999999999926</v>
      </c>
      <c r="F763">
        <v>68</v>
      </c>
      <c r="G763">
        <v>0</v>
      </c>
    </row>
    <row r="764" spans="2:7" x14ac:dyDescent="0.15">
      <c r="B764" s="1">
        <v>3097</v>
      </c>
      <c r="C764" s="2">
        <v>44617.371527777781</v>
      </c>
      <c r="D764">
        <v>-0.25</v>
      </c>
      <c r="E764">
        <v>6.9379999999999926</v>
      </c>
      <c r="F764">
        <v>68</v>
      </c>
      <c r="G764">
        <v>0</v>
      </c>
    </row>
    <row r="765" spans="2:7" x14ac:dyDescent="0.15">
      <c r="B765" s="1">
        <v>3098</v>
      </c>
      <c r="C765" s="2">
        <v>44617.37222222222</v>
      </c>
      <c r="D765">
        <v>-0.25</v>
      </c>
      <c r="E765">
        <v>6.9379999999999926</v>
      </c>
      <c r="F765">
        <v>68</v>
      </c>
      <c r="G765">
        <v>0</v>
      </c>
    </row>
    <row r="766" spans="2:7" x14ac:dyDescent="0.15">
      <c r="B766" s="1">
        <v>3099</v>
      </c>
      <c r="C766" s="2">
        <v>44617.372916666667</v>
      </c>
      <c r="D766">
        <v>-0.25</v>
      </c>
      <c r="E766">
        <v>6.9379999999999926</v>
      </c>
      <c r="F766">
        <v>68</v>
      </c>
      <c r="G766">
        <v>0</v>
      </c>
    </row>
    <row r="767" spans="2:7" x14ac:dyDescent="0.15">
      <c r="B767" s="1">
        <v>3100</v>
      </c>
      <c r="C767" s="2">
        <v>44617.373611111107</v>
      </c>
      <c r="D767">
        <v>-0.25</v>
      </c>
      <c r="E767">
        <v>6.9379999999999926</v>
      </c>
      <c r="F767">
        <v>68</v>
      </c>
      <c r="G767">
        <v>0</v>
      </c>
    </row>
    <row r="768" spans="2:7" x14ac:dyDescent="0.15">
      <c r="B768" s="1">
        <v>3101</v>
      </c>
      <c r="C768" s="2">
        <v>44617.374305555553</v>
      </c>
      <c r="D768">
        <v>-0.25</v>
      </c>
      <c r="E768">
        <v>6.9379999999999926</v>
      </c>
      <c r="F768">
        <v>68</v>
      </c>
      <c r="G768">
        <v>0</v>
      </c>
    </row>
    <row r="769" spans="2:7" x14ac:dyDescent="0.15">
      <c r="B769" s="1">
        <v>3102</v>
      </c>
      <c r="C769" s="2">
        <v>44617.375</v>
      </c>
      <c r="D769">
        <v>-0.25</v>
      </c>
      <c r="E769">
        <v>6.9379999999999926</v>
      </c>
      <c r="F769">
        <v>68</v>
      </c>
      <c r="G769">
        <v>0</v>
      </c>
    </row>
    <row r="770" spans="2:7" x14ac:dyDescent="0.15">
      <c r="B770" s="1">
        <v>3103</v>
      </c>
      <c r="C770" s="2">
        <v>44617.375694444447</v>
      </c>
      <c r="D770">
        <v>-0.25</v>
      </c>
      <c r="E770">
        <v>6.9379999999999926</v>
      </c>
      <c r="F770">
        <v>68</v>
      </c>
      <c r="G770">
        <v>0</v>
      </c>
    </row>
    <row r="771" spans="2:7" x14ac:dyDescent="0.15">
      <c r="B771" s="1">
        <v>3104</v>
      </c>
      <c r="C771" s="2">
        <v>44617.376388888893</v>
      </c>
      <c r="D771">
        <v>-0.25</v>
      </c>
      <c r="E771">
        <v>6.9379999999999926</v>
      </c>
      <c r="F771">
        <v>68</v>
      </c>
      <c r="G771">
        <v>0</v>
      </c>
    </row>
    <row r="772" spans="2:7" x14ac:dyDescent="0.15">
      <c r="B772" s="1">
        <v>3105</v>
      </c>
      <c r="C772" s="2">
        <v>44617.377083333333</v>
      </c>
      <c r="D772">
        <v>-0.25</v>
      </c>
      <c r="E772">
        <v>6.9379999999999926</v>
      </c>
      <c r="F772">
        <v>68</v>
      </c>
      <c r="G772">
        <v>0</v>
      </c>
    </row>
    <row r="773" spans="2:7" x14ac:dyDescent="0.15">
      <c r="B773" s="1">
        <v>3106</v>
      </c>
      <c r="C773" s="2">
        <v>44617.37777777778</v>
      </c>
      <c r="D773">
        <v>-0.25</v>
      </c>
      <c r="E773">
        <v>6.9379999999999926</v>
      </c>
      <c r="F773">
        <v>68</v>
      </c>
      <c r="G773">
        <v>0</v>
      </c>
    </row>
    <row r="774" spans="2:7" x14ac:dyDescent="0.15">
      <c r="B774" s="1">
        <v>3107</v>
      </c>
      <c r="C774" s="2">
        <v>44617.378472222219</v>
      </c>
      <c r="D774">
        <v>-0.25</v>
      </c>
      <c r="E774">
        <v>6.9379999999999926</v>
      </c>
      <c r="F774">
        <v>68</v>
      </c>
      <c r="G774">
        <v>0</v>
      </c>
    </row>
    <row r="775" spans="2:7" x14ac:dyDescent="0.15">
      <c r="B775" s="1">
        <v>3108</v>
      </c>
      <c r="C775" s="2">
        <v>44617.379166666673</v>
      </c>
      <c r="D775">
        <v>-0.25</v>
      </c>
      <c r="E775">
        <v>6.9379999999999926</v>
      </c>
      <c r="F775">
        <v>68</v>
      </c>
      <c r="G775">
        <v>0</v>
      </c>
    </row>
    <row r="776" spans="2:7" x14ac:dyDescent="0.15">
      <c r="B776" s="1">
        <v>3109</v>
      </c>
      <c r="C776" s="2">
        <v>44617.379861111112</v>
      </c>
      <c r="D776">
        <v>-0.25</v>
      </c>
      <c r="E776">
        <v>6.9379999999999926</v>
      </c>
      <c r="F776">
        <v>68</v>
      </c>
      <c r="G776">
        <v>0</v>
      </c>
    </row>
    <row r="777" spans="2:7" x14ac:dyDescent="0.15">
      <c r="B777" s="1">
        <v>3110</v>
      </c>
      <c r="C777" s="2">
        <v>44617.380555555559</v>
      </c>
      <c r="D777">
        <v>-0.25</v>
      </c>
      <c r="E777">
        <v>6.9379999999999926</v>
      </c>
      <c r="F777">
        <v>68</v>
      </c>
      <c r="G777">
        <v>0</v>
      </c>
    </row>
    <row r="778" spans="2:7" x14ac:dyDescent="0.15">
      <c r="B778" s="1">
        <v>3111</v>
      </c>
      <c r="C778" s="2">
        <v>44617.381249999999</v>
      </c>
      <c r="D778">
        <v>-0.25</v>
      </c>
      <c r="E778">
        <v>6.9379999999999926</v>
      </c>
      <c r="F778">
        <v>68</v>
      </c>
      <c r="G778">
        <v>0</v>
      </c>
    </row>
    <row r="779" spans="2:7" x14ac:dyDescent="0.15">
      <c r="B779" s="1">
        <v>3112</v>
      </c>
      <c r="C779" s="2">
        <v>44617.381944444453</v>
      </c>
      <c r="D779">
        <v>-0.25</v>
      </c>
      <c r="E779">
        <v>6.9379999999999926</v>
      </c>
      <c r="F779">
        <v>68</v>
      </c>
      <c r="G779">
        <v>0</v>
      </c>
    </row>
    <row r="780" spans="2:7" x14ac:dyDescent="0.15">
      <c r="B780" s="1">
        <v>3113</v>
      </c>
      <c r="C780" s="2">
        <v>44617.382638888892</v>
      </c>
      <c r="D780">
        <v>-0.25</v>
      </c>
      <c r="E780">
        <v>6.9379999999999926</v>
      </c>
      <c r="F780">
        <v>68</v>
      </c>
      <c r="G780">
        <v>0</v>
      </c>
    </row>
    <row r="781" spans="2:7" x14ac:dyDescent="0.15">
      <c r="B781" s="1">
        <v>3114</v>
      </c>
      <c r="C781" s="2">
        <v>44617.383333333331</v>
      </c>
      <c r="D781">
        <v>-0.25</v>
      </c>
      <c r="E781">
        <v>6.9379999999999926</v>
      </c>
      <c r="F781">
        <v>68</v>
      </c>
      <c r="G781">
        <v>0</v>
      </c>
    </row>
    <row r="782" spans="2:7" x14ac:dyDescent="0.15">
      <c r="B782" s="1">
        <v>3115</v>
      </c>
      <c r="C782" s="2">
        <v>44617.384027777778</v>
      </c>
      <c r="D782">
        <v>-0.25</v>
      </c>
      <c r="E782">
        <v>6.9379999999999926</v>
      </c>
      <c r="F782">
        <v>68</v>
      </c>
      <c r="G782">
        <v>0</v>
      </c>
    </row>
    <row r="783" spans="2:7" x14ac:dyDescent="0.15">
      <c r="B783" s="1">
        <v>3118</v>
      </c>
      <c r="C783" s="2">
        <v>44617.386111111111</v>
      </c>
      <c r="D783">
        <v>2.3117927248677228</v>
      </c>
      <c r="E783">
        <v>6.1923026455026458</v>
      </c>
      <c r="F783">
        <v>62</v>
      </c>
      <c r="G783">
        <v>0</v>
      </c>
    </row>
    <row r="784" spans="2:7" x14ac:dyDescent="0.15">
      <c r="B784" s="1">
        <v>3120</v>
      </c>
      <c r="C784" s="2">
        <v>44617.387499999997</v>
      </c>
      <c r="D784">
        <v>1.4014431878306881</v>
      </c>
      <c r="E784">
        <v>7.1045075396825403</v>
      </c>
      <c r="F784">
        <v>69</v>
      </c>
      <c r="G784">
        <v>0</v>
      </c>
    </row>
    <row r="785" spans="2:7" x14ac:dyDescent="0.15">
      <c r="B785" s="1">
        <v>3128</v>
      </c>
      <c r="C785" s="2">
        <v>44617.393055555563</v>
      </c>
      <c r="D785">
        <v>1.248333333333334</v>
      </c>
      <c r="E785">
        <v>7.1633333333333393</v>
      </c>
      <c r="F785">
        <v>69</v>
      </c>
      <c r="G785">
        <v>0</v>
      </c>
    </row>
    <row r="786" spans="2:7" x14ac:dyDescent="0.15">
      <c r="B786" s="1">
        <v>3129</v>
      </c>
      <c r="C786" s="2">
        <v>44617.393750000003</v>
      </c>
      <c r="D786">
        <v>1.10818888888889</v>
      </c>
      <c r="E786">
        <v>7.1041444444444437</v>
      </c>
      <c r="F786">
        <v>69</v>
      </c>
      <c r="G786">
        <v>0</v>
      </c>
    </row>
    <row r="787" spans="2:7" x14ac:dyDescent="0.15">
      <c r="B787" s="1">
        <v>3130</v>
      </c>
      <c r="C787" s="2">
        <v>44617.394444444442</v>
      </c>
      <c r="D787">
        <v>0.80666666666666542</v>
      </c>
      <c r="E787">
        <v>6.998333333333334</v>
      </c>
      <c r="F787">
        <v>69</v>
      </c>
      <c r="G787">
        <v>0</v>
      </c>
    </row>
    <row r="788" spans="2:7" x14ac:dyDescent="0.15">
      <c r="B788" s="1">
        <v>3131</v>
      </c>
      <c r="C788" s="2">
        <v>44617.395138888889</v>
      </c>
      <c r="D788">
        <v>0.80666666666666542</v>
      </c>
      <c r="E788">
        <v>6.998333333333334</v>
      </c>
      <c r="F788">
        <v>69</v>
      </c>
      <c r="G788">
        <v>0</v>
      </c>
    </row>
    <row r="789" spans="2:7" x14ac:dyDescent="0.15">
      <c r="B789" s="1">
        <v>3132</v>
      </c>
      <c r="C789" s="2">
        <v>44617.395833333343</v>
      </c>
      <c r="D789">
        <v>0.79538148148148025</v>
      </c>
      <c r="E789">
        <v>6.9867555555555567</v>
      </c>
      <c r="F789">
        <v>69</v>
      </c>
      <c r="G789">
        <v>0</v>
      </c>
    </row>
    <row r="790" spans="2:7" x14ac:dyDescent="0.15">
      <c r="B790" s="1">
        <v>3133</v>
      </c>
      <c r="C790" s="2">
        <v>44617.396527777782</v>
      </c>
      <c r="D790">
        <v>0.77353287037037055</v>
      </c>
      <c r="E790">
        <v>6.7949351851851842</v>
      </c>
      <c r="F790">
        <v>69</v>
      </c>
      <c r="G790">
        <v>0</v>
      </c>
    </row>
    <row r="791" spans="2:7" x14ac:dyDescent="0.15">
      <c r="B791" s="1">
        <v>3134</v>
      </c>
      <c r="C791" s="2">
        <v>44617.397222222222</v>
      </c>
      <c r="D791">
        <v>0.69500000000000017</v>
      </c>
      <c r="E791">
        <v>7.1899999999999986</v>
      </c>
      <c r="F791">
        <v>69</v>
      </c>
      <c r="G791">
        <v>0</v>
      </c>
    </row>
    <row r="792" spans="2:7" x14ac:dyDescent="0.15">
      <c r="B792" s="1">
        <v>3135</v>
      </c>
      <c r="C792" s="2">
        <v>44617.397916666669</v>
      </c>
      <c r="D792">
        <v>0.69500000000000017</v>
      </c>
      <c r="E792">
        <v>7.1899999999999986</v>
      </c>
      <c r="F792">
        <v>69</v>
      </c>
      <c r="G792">
        <v>0</v>
      </c>
    </row>
    <row r="793" spans="2:7" x14ac:dyDescent="0.15">
      <c r="B793" s="1">
        <v>3136</v>
      </c>
      <c r="C793" s="2">
        <v>44617.398611111108</v>
      </c>
      <c r="D793">
        <v>0.63427361111111147</v>
      </c>
      <c r="E793">
        <v>6.6995212962962967</v>
      </c>
      <c r="F793">
        <v>69</v>
      </c>
      <c r="G793">
        <v>0</v>
      </c>
    </row>
    <row r="794" spans="2:7" x14ac:dyDescent="0.15">
      <c r="B794" s="1">
        <v>3137</v>
      </c>
      <c r="C794" s="2">
        <v>44617.399305555547</v>
      </c>
      <c r="D794">
        <v>1.8671298941798951</v>
      </c>
      <c r="E794">
        <v>6.2588830026455016</v>
      </c>
      <c r="F794">
        <v>62</v>
      </c>
      <c r="G794">
        <v>0</v>
      </c>
    </row>
    <row r="795" spans="2:7" x14ac:dyDescent="0.15">
      <c r="B795" s="1">
        <v>3139</v>
      </c>
      <c r="C795" s="2">
        <v>44617.400694444441</v>
      </c>
      <c r="D795">
        <v>0.5820890211640215</v>
      </c>
      <c r="E795">
        <v>5.5567752645502679</v>
      </c>
      <c r="F795">
        <v>61</v>
      </c>
      <c r="G795">
        <v>0</v>
      </c>
    </row>
    <row r="796" spans="2:7" x14ac:dyDescent="0.15">
      <c r="B796" s="1">
        <v>3145</v>
      </c>
      <c r="C796" s="2">
        <v>44617.404861111107</v>
      </c>
      <c r="D796">
        <v>8.7340277777777781E-2</v>
      </c>
      <c r="E796">
        <v>6.6740069444444492</v>
      </c>
      <c r="F796">
        <v>68</v>
      </c>
      <c r="G796">
        <v>0</v>
      </c>
    </row>
    <row r="797" spans="2:7" x14ac:dyDescent="0.15">
      <c r="B797" s="1">
        <v>3146</v>
      </c>
      <c r="C797" s="2">
        <v>44617.405555555553</v>
      </c>
      <c r="D797">
        <v>0.21331759259259259</v>
      </c>
      <c r="E797">
        <v>6.8070231481481516</v>
      </c>
      <c r="F797">
        <v>68</v>
      </c>
      <c r="G797">
        <v>0</v>
      </c>
    </row>
    <row r="798" spans="2:7" x14ac:dyDescent="0.15">
      <c r="B798" s="1">
        <v>3147</v>
      </c>
      <c r="C798" s="2">
        <v>44617.40625</v>
      </c>
      <c r="D798">
        <v>1.600255753968254</v>
      </c>
      <c r="E798">
        <v>7.1672686507936509</v>
      </c>
      <c r="F798">
        <v>70</v>
      </c>
      <c r="G798">
        <v>0</v>
      </c>
    </row>
    <row r="799" spans="2:7" x14ac:dyDescent="0.15">
      <c r="B799" s="1">
        <v>3149</v>
      </c>
      <c r="C799" s="2">
        <v>44617.407638888893</v>
      </c>
      <c r="D799">
        <v>0.85278148148148147</v>
      </c>
      <c r="E799">
        <v>6.5195259259259224</v>
      </c>
      <c r="F799">
        <v>69</v>
      </c>
      <c r="G799">
        <v>0</v>
      </c>
    </row>
    <row r="800" spans="2:7" x14ac:dyDescent="0.15">
      <c r="B800" s="1">
        <v>3152</v>
      </c>
      <c r="C800" s="2">
        <v>44617.409722222219</v>
      </c>
      <c r="D800">
        <v>1.448076190476191</v>
      </c>
      <c r="E800">
        <v>5.9935117724867721</v>
      </c>
      <c r="F800">
        <v>61</v>
      </c>
      <c r="G800">
        <v>0</v>
      </c>
    </row>
    <row r="801" spans="2:7" x14ac:dyDescent="0.15">
      <c r="B801" s="1">
        <v>3156</v>
      </c>
      <c r="C801" s="2">
        <v>44617.412499999999</v>
      </c>
      <c r="D801">
        <v>1.0648773809523799</v>
      </c>
      <c r="E801">
        <v>5.563218187830687</v>
      </c>
      <c r="F801">
        <v>61</v>
      </c>
      <c r="G801">
        <v>0</v>
      </c>
    </row>
    <row r="802" spans="2:7" x14ac:dyDescent="0.15">
      <c r="B802" s="1">
        <v>3162</v>
      </c>
      <c r="C802" s="2">
        <v>44617.450694444437</v>
      </c>
      <c r="D802">
        <v>1.4378616161616149</v>
      </c>
      <c r="E802">
        <v>4.7596220538720564</v>
      </c>
      <c r="F802">
        <v>53</v>
      </c>
      <c r="G802">
        <v>0</v>
      </c>
    </row>
    <row r="803" spans="2:7" x14ac:dyDescent="0.15">
      <c r="B803" s="1">
        <v>3195</v>
      </c>
      <c r="C803" s="2">
        <v>44617.473611111112</v>
      </c>
      <c r="D803">
        <v>0.74773101851851864</v>
      </c>
      <c r="E803">
        <v>4.5962652777777793</v>
      </c>
      <c r="F803">
        <v>53</v>
      </c>
      <c r="G803">
        <v>0</v>
      </c>
    </row>
    <row r="804" spans="2:7" x14ac:dyDescent="0.15">
      <c r="B804" s="1">
        <v>3196</v>
      </c>
      <c r="C804" s="2">
        <v>44617.474305555559</v>
      </c>
      <c r="D804">
        <v>1.186616203703704</v>
      </c>
      <c r="E804">
        <v>5.2821166666666626</v>
      </c>
      <c r="F804">
        <v>53</v>
      </c>
      <c r="G804">
        <v>0</v>
      </c>
    </row>
    <row r="805" spans="2:7" x14ac:dyDescent="0.15">
      <c r="B805" s="1">
        <v>3197</v>
      </c>
      <c r="C805" s="2">
        <v>44617.474999999999</v>
      </c>
      <c r="D805">
        <v>1.046</v>
      </c>
      <c r="E805">
        <v>7.0539999999999914</v>
      </c>
      <c r="F805">
        <v>69</v>
      </c>
      <c r="G805">
        <v>0</v>
      </c>
    </row>
    <row r="806" spans="2:7" x14ac:dyDescent="0.15">
      <c r="B806" s="1">
        <v>3198</v>
      </c>
      <c r="C806" s="2">
        <v>44617.475694444453</v>
      </c>
      <c r="D806">
        <v>1.046</v>
      </c>
      <c r="E806">
        <v>7.0539999999999914</v>
      </c>
      <c r="F806">
        <v>69</v>
      </c>
      <c r="G806">
        <v>0</v>
      </c>
    </row>
    <row r="807" spans="2:7" x14ac:dyDescent="0.15">
      <c r="B807" s="1">
        <v>3199</v>
      </c>
      <c r="C807" s="2">
        <v>44617.476388888892</v>
      </c>
      <c r="D807">
        <v>1.046</v>
      </c>
      <c r="E807">
        <v>7.0539999999999914</v>
      </c>
      <c r="F807">
        <v>69</v>
      </c>
      <c r="G807">
        <v>0</v>
      </c>
    </row>
    <row r="808" spans="2:7" x14ac:dyDescent="0.15">
      <c r="B808" s="1">
        <v>3200</v>
      </c>
      <c r="C808" s="2">
        <v>44617.477083333331</v>
      </c>
      <c r="D808">
        <v>1.046</v>
      </c>
      <c r="E808">
        <v>7.0539999999999914</v>
      </c>
      <c r="F808">
        <v>69</v>
      </c>
      <c r="G808">
        <v>0</v>
      </c>
    </row>
    <row r="809" spans="2:7" x14ac:dyDescent="0.15">
      <c r="B809" s="1">
        <v>3201</v>
      </c>
      <c r="C809" s="2">
        <v>44617.477777777778</v>
      </c>
      <c r="D809">
        <v>1.1578690476190481</v>
      </c>
      <c r="E809">
        <v>6.8341857142857139</v>
      </c>
      <c r="F809">
        <v>69</v>
      </c>
      <c r="G809">
        <v>0</v>
      </c>
    </row>
    <row r="810" spans="2:7" x14ac:dyDescent="0.15">
      <c r="B810" s="1">
        <v>3202</v>
      </c>
      <c r="C810" s="2">
        <v>44617.478472222218</v>
      </c>
      <c r="D810">
        <v>1.38</v>
      </c>
      <c r="E810">
        <v>6.569999999999995</v>
      </c>
      <c r="F810">
        <v>69</v>
      </c>
      <c r="G810">
        <v>0</v>
      </c>
    </row>
    <row r="811" spans="2:7" x14ac:dyDescent="0.15">
      <c r="B811" s="1">
        <v>3203</v>
      </c>
      <c r="C811" s="2">
        <v>44617.479166666657</v>
      </c>
      <c r="D811">
        <v>1.38</v>
      </c>
      <c r="E811">
        <v>6.569999999999995</v>
      </c>
      <c r="F811">
        <v>69</v>
      </c>
      <c r="G811">
        <v>0</v>
      </c>
    </row>
    <row r="812" spans="2:7" x14ac:dyDescent="0.15">
      <c r="B812" s="1">
        <v>3204</v>
      </c>
      <c r="C812" s="2">
        <v>44617.479861111111</v>
      </c>
      <c r="D812">
        <v>1.38</v>
      </c>
      <c r="E812">
        <v>6.569999999999995</v>
      </c>
      <c r="F812">
        <v>69</v>
      </c>
      <c r="G812">
        <v>0</v>
      </c>
    </row>
    <row r="813" spans="2:7" x14ac:dyDescent="0.15">
      <c r="B813" s="1">
        <v>3205</v>
      </c>
      <c r="C813" s="2">
        <v>44617.480555555558</v>
      </c>
      <c r="D813">
        <v>1.38</v>
      </c>
      <c r="E813">
        <v>6.569999999999995</v>
      </c>
      <c r="F813">
        <v>69</v>
      </c>
      <c r="G813">
        <v>0</v>
      </c>
    </row>
    <row r="814" spans="2:7" x14ac:dyDescent="0.15">
      <c r="B814" s="1">
        <v>3206</v>
      </c>
      <c r="C814" s="2">
        <v>44617.481249999997</v>
      </c>
      <c r="D814">
        <v>1.38</v>
      </c>
      <c r="E814">
        <v>6.569999999999995</v>
      </c>
      <c r="F814">
        <v>69</v>
      </c>
      <c r="G814">
        <v>0</v>
      </c>
    </row>
    <row r="815" spans="2:7" x14ac:dyDescent="0.15">
      <c r="B815" s="1">
        <v>3207</v>
      </c>
      <c r="C815" s="2">
        <v>44617.481944444437</v>
      </c>
      <c r="D815">
        <v>1.38</v>
      </c>
      <c r="E815">
        <v>6.569999999999995</v>
      </c>
      <c r="F815">
        <v>69</v>
      </c>
      <c r="G815">
        <v>0</v>
      </c>
    </row>
    <row r="816" spans="2:7" x14ac:dyDescent="0.15">
      <c r="B816" s="1">
        <v>3208</v>
      </c>
      <c r="C816" s="2">
        <v>44617.482638888891</v>
      </c>
      <c r="D816">
        <v>1.38</v>
      </c>
      <c r="E816">
        <v>6.569999999999995</v>
      </c>
      <c r="F816">
        <v>69</v>
      </c>
      <c r="G816">
        <v>0</v>
      </c>
    </row>
    <row r="817" spans="2:7" x14ac:dyDescent="0.15">
      <c r="B817" s="1">
        <v>3209</v>
      </c>
      <c r="C817" s="2">
        <v>44617.48333333333</v>
      </c>
      <c r="D817">
        <v>1.38</v>
      </c>
      <c r="E817">
        <v>6.569999999999995</v>
      </c>
      <c r="F817">
        <v>69</v>
      </c>
      <c r="G817">
        <v>0</v>
      </c>
    </row>
    <row r="818" spans="2:7" x14ac:dyDescent="0.15">
      <c r="B818" s="1">
        <v>3210</v>
      </c>
      <c r="C818" s="2">
        <v>44617.484027777777</v>
      </c>
      <c r="D818">
        <v>1.38</v>
      </c>
      <c r="E818">
        <v>6.569999999999995</v>
      </c>
      <c r="F818">
        <v>69</v>
      </c>
      <c r="G818">
        <v>0</v>
      </c>
    </row>
    <row r="819" spans="2:7" x14ac:dyDescent="0.15">
      <c r="B819" s="1">
        <v>3211</v>
      </c>
      <c r="C819" s="2">
        <v>44617.484722222223</v>
      </c>
      <c r="D819">
        <v>1.38</v>
      </c>
      <c r="E819">
        <v>6.569999999999995</v>
      </c>
      <c r="F819">
        <v>69</v>
      </c>
      <c r="G819">
        <v>0</v>
      </c>
    </row>
    <row r="820" spans="2:7" x14ac:dyDescent="0.15">
      <c r="B820" s="1">
        <v>3233</v>
      </c>
      <c r="C820" s="2">
        <v>44617.5</v>
      </c>
      <c r="D820">
        <v>0.90004682539682546</v>
      </c>
      <c r="E820">
        <v>6.8601204365079367</v>
      </c>
      <c r="F820">
        <v>69</v>
      </c>
      <c r="G820">
        <v>0</v>
      </c>
    </row>
    <row r="821" spans="2:7" x14ac:dyDescent="0.15">
      <c r="B821" s="1">
        <v>3279</v>
      </c>
      <c r="C821" s="2">
        <v>44617.532638888893</v>
      </c>
      <c r="D821">
        <v>1.2768494708994711</v>
      </c>
      <c r="E821">
        <v>5.5025228174603171</v>
      </c>
      <c r="F821">
        <v>61</v>
      </c>
      <c r="G821">
        <v>0</v>
      </c>
    </row>
    <row r="822" spans="2:7" x14ac:dyDescent="0.15">
      <c r="B822" s="1">
        <v>3365</v>
      </c>
      <c r="C822" s="2">
        <v>44617.592361111107</v>
      </c>
      <c r="D822">
        <v>0.69938214285714295</v>
      </c>
      <c r="E822">
        <v>7.1288541666666676</v>
      </c>
      <c r="F822">
        <v>69</v>
      </c>
      <c r="G822">
        <v>0</v>
      </c>
    </row>
    <row r="823" spans="2:7" x14ac:dyDescent="0.15">
      <c r="B823" s="1">
        <v>3366</v>
      </c>
      <c r="C823" s="2">
        <v>44617.593055555553</v>
      </c>
      <c r="D823">
        <v>1.141449999999999</v>
      </c>
      <c r="E823">
        <v>7.2090851851851783</v>
      </c>
      <c r="F823">
        <v>69</v>
      </c>
      <c r="G823">
        <v>0</v>
      </c>
    </row>
    <row r="824" spans="2:7" x14ac:dyDescent="0.15">
      <c r="B824" s="1">
        <v>3445</v>
      </c>
      <c r="C824" s="2">
        <v>44617.713194444441</v>
      </c>
      <c r="D824">
        <v>0.71160138888888846</v>
      </c>
      <c r="E824">
        <v>4.8326060185185176</v>
      </c>
      <c r="F824">
        <v>53</v>
      </c>
      <c r="G824">
        <v>0</v>
      </c>
    </row>
    <row r="825" spans="2:7" x14ac:dyDescent="0.15">
      <c r="B825" s="1">
        <v>3482</v>
      </c>
      <c r="C825" s="2">
        <v>44617.738888888889</v>
      </c>
      <c r="D825">
        <v>1.6113562710437701</v>
      </c>
      <c r="E825">
        <v>4.4116066077441083</v>
      </c>
      <c r="F825">
        <v>54</v>
      </c>
      <c r="G825">
        <v>0</v>
      </c>
    </row>
    <row r="826" spans="2:7" x14ac:dyDescent="0.15">
      <c r="B826" s="1">
        <v>3498</v>
      </c>
      <c r="C826" s="2">
        <v>44617.75</v>
      </c>
      <c r="D826">
        <v>2.2045074074074078</v>
      </c>
      <c r="E826">
        <v>4.4668648148148113</v>
      </c>
      <c r="F826">
        <v>54</v>
      </c>
      <c r="G826">
        <v>0</v>
      </c>
    </row>
    <row r="827" spans="2:7" x14ac:dyDescent="0.15">
      <c r="B827" s="1">
        <v>3499</v>
      </c>
      <c r="C827" s="2">
        <v>44617.750694444447</v>
      </c>
      <c r="D827">
        <v>2.225784006734008</v>
      </c>
      <c r="E827">
        <v>6.3840779461279453</v>
      </c>
      <c r="F827">
        <v>62</v>
      </c>
      <c r="G827">
        <v>0</v>
      </c>
    </row>
    <row r="828" spans="2:7" x14ac:dyDescent="0.15">
      <c r="B828" s="1">
        <v>3527</v>
      </c>
      <c r="C828" s="2">
        <v>44617.770138888889</v>
      </c>
      <c r="D828">
        <v>1.1632629629629629</v>
      </c>
      <c r="E828">
        <v>6.7941592592592563</v>
      </c>
      <c r="F828">
        <v>69</v>
      </c>
      <c r="G828">
        <v>0</v>
      </c>
    </row>
    <row r="829" spans="2:7" x14ac:dyDescent="0.15">
      <c r="B829" s="1">
        <v>3550</v>
      </c>
      <c r="C829" s="2">
        <v>44617.786111111112</v>
      </c>
      <c r="D829">
        <v>0.79426785714285764</v>
      </c>
      <c r="E829">
        <v>7.2139988095238037</v>
      </c>
      <c r="F829">
        <v>69</v>
      </c>
      <c r="G829">
        <v>0</v>
      </c>
    </row>
    <row r="830" spans="2:7" x14ac:dyDescent="0.15">
      <c r="B830" s="1">
        <v>3552</v>
      </c>
      <c r="C830" s="2">
        <v>44617.787499999999</v>
      </c>
      <c r="D830">
        <v>0.59651574074074099</v>
      </c>
      <c r="E830">
        <v>4.6216312169312088</v>
      </c>
      <c r="F830">
        <v>53</v>
      </c>
      <c r="G830">
        <v>0</v>
      </c>
    </row>
    <row r="831" spans="2:7" x14ac:dyDescent="0.15">
      <c r="B831" s="1">
        <v>3583</v>
      </c>
      <c r="C831" s="2">
        <v>44617.809027777781</v>
      </c>
      <c r="D831">
        <v>1.236996927609427</v>
      </c>
      <c r="E831">
        <v>5.9967456649831634</v>
      </c>
      <c r="F831">
        <v>61</v>
      </c>
      <c r="G831">
        <v>0</v>
      </c>
    </row>
    <row r="832" spans="2:7" x14ac:dyDescent="0.15">
      <c r="B832" s="1">
        <v>3589</v>
      </c>
      <c r="C832" s="2">
        <v>44617.813194444447</v>
      </c>
      <c r="D832">
        <v>1.38</v>
      </c>
      <c r="E832">
        <v>7.2833333333333439</v>
      </c>
      <c r="F832">
        <v>69</v>
      </c>
      <c r="G832">
        <v>0</v>
      </c>
    </row>
    <row r="833" spans="2:7" x14ac:dyDescent="0.15">
      <c r="B833" s="1">
        <v>3590</v>
      </c>
      <c r="C833" s="2">
        <v>44617.813888888893</v>
      </c>
      <c r="D833">
        <v>1.38</v>
      </c>
      <c r="E833">
        <v>7.2833333333333439</v>
      </c>
      <c r="F833">
        <v>69</v>
      </c>
      <c r="G833">
        <v>0</v>
      </c>
    </row>
    <row r="834" spans="2:7" x14ac:dyDescent="0.15">
      <c r="B834" s="1">
        <v>3591</v>
      </c>
      <c r="C834" s="2">
        <v>44617.814583333333</v>
      </c>
      <c r="D834">
        <v>1.38</v>
      </c>
      <c r="E834">
        <v>7.2833333333333439</v>
      </c>
      <c r="F834">
        <v>69</v>
      </c>
      <c r="G834">
        <v>0</v>
      </c>
    </row>
    <row r="835" spans="2:7" x14ac:dyDescent="0.15">
      <c r="B835" s="1">
        <v>3592</v>
      </c>
      <c r="C835" s="2">
        <v>44617.81527777778</v>
      </c>
      <c r="D835">
        <v>1.9378092592592611</v>
      </c>
      <c r="E835">
        <v>5.9918981481481488</v>
      </c>
      <c r="F835">
        <v>62</v>
      </c>
      <c r="G835">
        <v>0</v>
      </c>
    </row>
    <row r="836" spans="2:7" x14ac:dyDescent="0.15">
      <c r="B836" s="1">
        <v>3593</v>
      </c>
      <c r="C836" s="2">
        <v>44617.815972222219</v>
      </c>
      <c r="D836">
        <v>1.64061851851852</v>
      </c>
      <c r="E836">
        <v>5.5886018518518554</v>
      </c>
      <c r="F836">
        <v>62</v>
      </c>
      <c r="G836">
        <v>0</v>
      </c>
    </row>
    <row r="837" spans="2:7" x14ac:dyDescent="0.15">
      <c r="B837" s="1">
        <v>3598</v>
      </c>
      <c r="C837" s="2">
        <v>44617.819444444453</v>
      </c>
      <c r="D837">
        <v>1.1648261904761901</v>
      </c>
      <c r="E837">
        <v>7.1645190476190388</v>
      </c>
      <c r="F837">
        <v>69</v>
      </c>
      <c r="G837">
        <v>0</v>
      </c>
    </row>
    <row r="838" spans="2:7" x14ac:dyDescent="0.15">
      <c r="B838" s="1">
        <v>3606</v>
      </c>
      <c r="C838" s="2">
        <v>44617.824999999997</v>
      </c>
      <c r="D838">
        <v>8.966157407407406E-2</v>
      </c>
      <c r="E838">
        <v>7.1230560185185174</v>
      </c>
      <c r="F838">
        <v>68</v>
      </c>
      <c r="G838">
        <v>0</v>
      </c>
    </row>
    <row r="839" spans="2:7" x14ac:dyDescent="0.15">
      <c r="B839" s="1">
        <v>3607</v>
      </c>
      <c r="C839" s="2">
        <v>44617.825694444437</v>
      </c>
      <c r="D839">
        <v>0.86145000000000016</v>
      </c>
      <c r="E839">
        <v>6.349049999999993</v>
      </c>
      <c r="F839">
        <v>61</v>
      </c>
      <c r="G839">
        <v>0</v>
      </c>
    </row>
    <row r="840" spans="2:7" x14ac:dyDescent="0.15">
      <c r="B840" s="1">
        <v>3727</v>
      </c>
      <c r="C840" s="2">
        <v>44617.90902777778</v>
      </c>
      <c r="D840">
        <v>1.24971626984127</v>
      </c>
      <c r="E840">
        <v>5.272594907407405</v>
      </c>
      <c r="F840">
        <v>53</v>
      </c>
      <c r="G840">
        <v>0</v>
      </c>
    </row>
    <row r="841" spans="2:7" x14ac:dyDescent="0.15">
      <c r="B841" s="1">
        <v>3728</v>
      </c>
      <c r="C841" s="2">
        <v>44617.909722222219</v>
      </c>
      <c r="D841">
        <v>0.6566666666666664</v>
      </c>
      <c r="E841">
        <v>7.0249999999999932</v>
      </c>
      <c r="F841">
        <v>69</v>
      </c>
      <c r="G841">
        <v>0</v>
      </c>
    </row>
    <row r="842" spans="2:7" x14ac:dyDescent="0.15">
      <c r="B842" s="1">
        <v>3729</v>
      </c>
      <c r="C842" s="2">
        <v>44617.910416666673</v>
      </c>
      <c r="D842">
        <v>0.6566666666666664</v>
      </c>
      <c r="E842">
        <v>7.0249999999999932</v>
      </c>
      <c r="F842">
        <v>69</v>
      </c>
      <c r="G842">
        <v>0</v>
      </c>
    </row>
    <row r="843" spans="2:7" x14ac:dyDescent="0.15">
      <c r="B843" s="1">
        <v>3730</v>
      </c>
      <c r="C843" s="2">
        <v>44617.911111111112</v>
      </c>
      <c r="D843">
        <v>0.81360092592592526</v>
      </c>
      <c r="E843">
        <v>6.9211481481481529</v>
      </c>
      <c r="F843">
        <v>69</v>
      </c>
      <c r="G843">
        <v>0</v>
      </c>
    </row>
    <row r="844" spans="2:7" x14ac:dyDescent="0.15">
      <c r="B844" s="1">
        <v>3731</v>
      </c>
      <c r="C844" s="2">
        <v>44617.911805555559</v>
      </c>
      <c r="D844">
        <v>0.93133536585365806</v>
      </c>
      <c r="E844">
        <v>6.5341056910569124</v>
      </c>
      <c r="F844">
        <v>69</v>
      </c>
      <c r="G844">
        <v>0</v>
      </c>
    </row>
    <row r="845" spans="2:7" x14ac:dyDescent="0.15">
      <c r="B845" s="1">
        <v>3732</v>
      </c>
      <c r="C845" s="2">
        <v>44618.302083333343</v>
      </c>
      <c r="D845">
        <v>1.334973684210526</v>
      </c>
      <c r="E845">
        <v>6.9505701754386058</v>
      </c>
      <c r="F845">
        <v>69</v>
      </c>
      <c r="G845">
        <v>0</v>
      </c>
    </row>
    <row r="846" spans="2:7" x14ac:dyDescent="0.15">
      <c r="B846" s="1">
        <v>3733</v>
      </c>
      <c r="C846" s="2">
        <v>44618.302777777782</v>
      </c>
      <c r="D846">
        <v>1.3974999999999991</v>
      </c>
      <c r="E846">
        <v>6.9700000000000104</v>
      </c>
      <c r="F846">
        <v>69</v>
      </c>
      <c r="G846">
        <v>0</v>
      </c>
    </row>
    <row r="847" spans="2:7" x14ac:dyDescent="0.15">
      <c r="B847" s="1">
        <v>3734</v>
      </c>
      <c r="C847" s="2">
        <v>44618.303472222222</v>
      </c>
      <c r="D847">
        <v>1.3974999999999991</v>
      </c>
      <c r="E847">
        <v>6.9700000000000104</v>
      </c>
      <c r="F847">
        <v>69</v>
      </c>
      <c r="G847">
        <v>0</v>
      </c>
    </row>
    <row r="848" spans="2:7" x14ac:dyDescent="0.15">
      <c r="B848" s="1">
        <v>3735</v>
      </c>
      <c r="C848" s="2">
        <v>44618.304166666669</v>
      </c>
      <c r="D848">
        <v>1.3974999999999991</v>
      </c>
      <c r="E848">
        <v>6.9700000000000104</v>
      </c>
      <c r="F848">
        <v>69</v>
      </c>
      <c r="G848">
        <v>0</v>
      </c>
    </row>
    <row r="849" spans="2:7" x14ac:dyDescent="0.15">
      <c r="B849" s="1">
        <v>3736</v>
      </c>
      <c r="C849" s="2">
        <v>44618.304861111108</v>
      </c>
      <c r="D849">
        <v>1.3974999999999991</v>
      </c>
      <c r="E849">
        <v>6.9700000000000104</v>
      </c>
      <c r="F849">
        <v>69</v>
      </c>
      <c r="G849">
        <v>0</v>
      </c>
    </row>
    <row r="850" spans="2:7" x14ac:dyDescent="0.15">
      <c r="B850" s="1">
        <v>3737</v>
      </c>
      <c r="C850" s="2">
        <v>44618.305555555547</v>
      </c>
      <c r="D850">
        <v>1.3974999999999991</v>
      </c>
      <c r="E850">
        <v>6.9700000000000104</v>
      </c>
      <c r="F850">
        <v>69</v>
      </c>
      <c r="G850">
        <v>0</v>
      </c>
    </row>
    <row r="851" spans="2:7" x14ac:dyDescent="0.15">
      <c r="B851" s="1">
        <v>3738</v>
      </c>
      <c r="C851" s="2">
        <v>44618.306250000001</v>
      </c>
      <c r="D851">
        <v>1.3974999999999991</v>
      </c>
      <c r="E851">
        <v>6.9700000000000104</v>
      </c>
      <c r="F851">
        <v>69</v>
      </c>
      <c r="G851">
        <v>0</v>
      </c>
    </row>
    <row r="852" spans="2:7" x14ac:dyDescent="0.15">
      <c r="B852" s="1">
        <v>3739</v>
      </c>
      <c r="C852" s="2">
        <v>44618.306944444441</v>
      </c>
      <c r="D852">
        <v>1.3974999999999991</v>
      </c>
      <c r="E852">
        <v>6.9700000000000104</v>
      </c>
      <c r="F852">
        <v>69</v>
      </c>
      <c r="G852">
        <v>0</v>
      </c>
    </row>
    <row r="853" spans="2:7" x14ac:dyDescent="0.15">
      <c r="B853" s="1">
        <v>3740</v>
      </c>
      <c r="C853" s="2">
        <v>44618.307638888888</v>
      </c>
      <c r="D853">
        <v>1.3974999999999991</v>
      </c>
      <c r="E853">
        <v>6.9700000000000104</v>
      </c>
      <c r="F853">
        <v>69</v>
      </c>
      <c r="G853">
        <v>0</v>
      </c>
    </row>
    <row r="854" spans="2:7" x14ac:dyDescent="0.15">
      <c r="B854" s="1">
        <v>3741</v>
      </c>
      <c r="C854" s="2">
        <v>44618.308333333327</v>
      </c>
      <c r="D854">
        <v>1.3974999999999991</v>
      </c>
      <c r="E854">
        <v>6.9700000000000104</v>
      </c>
      <c r="F854">
        <v>69</v>
      </c>
      <c r="G854">
        <v>0</v>
      </c>
    </row>
    <row r="855" spans="2:7" x14ac:dyDescent="0.15">
      <c r="B855" s="1">
        <v>3742</v>
      </c>
      <c r="C855" s="2">
        <v>44618.309027777781</v>
      </c>
      <c r="D855">
        <v>1.3974999999999991</v>
      </c>
      <c r="E855">
        <v>6.9700000000000104</v>
      </c>
      <c r="F855">
        <v>69</v>
      </c>
      <c r="G855">
        <v>0</v>
      </c>
    </row>
    <row r="856" spans="2:7" x14ac:dyDescent="0.15">
      <c r="B856" s="1">
        <v>3743</v>
      </c>
      <c r="C856" s="2">
        <v>44618.30972222222</v>
      </c>
      <c r="D856">
        <v>1.3974999999999991</v>
      </c>
      <c r="E856">
        <v>6.9700000000000104</v>
      </c>
      <c r="F856">
        <v>69</v>
      </c>
      <c r="G856">
        <v>0</v>
      </c>
    </row>
    <row r="857" spans="2:7" x14ac:dyDescent="0.15">
      <c r="B857" s="1">
        <v>3744</v>
      </c>
      <c r="C857" s="2">
        <v>44618.310416666667</v>
      </c>
      <c r="D857">
        <v>1.3974999999999991</v>
      </c>
      <c r="E857">
        <v>6.9700000000000104</v>
      </c>
      <c r="F857">
        <v>69</v>
      </c>
      <c r="G857">
        <v>0</v>
      </c>
    </row>
    <row r="858" spans="2:7" x14ac:dyDescent="0.15">
      <c r="B858" s="1">
        <v>3745</v>
      </c>
      <c r="C858" s="2">
        <v>44618.311111111107</v>
      </c>
      <c r="D858">
        <v>1.3974999999999991</v>
      </c>
      <c r="E858">
        <v>6.9700000000000104</v>
      </c>
      <c r="F858">
        <v>69</v>
      </c>
      <c r="G858">
        <v>0</v>
      </c>
    </row>
    <row r="859" spans="2:7" x14ac:dyDescent="0.15">
      <c r="B859" s="1">
        <v>3746</v>
      </c>
      <c r="C859" s="2">
        <v>44618.311805555553</v>
      </c>
      <c r="D859">
        <v>1.3974999999999991</v>
      </c>
      <c r="E859">
        <v>6.9700000000000104</v>
      </c>
      <c r="F859">
        <v>69</v>
      </c>
      <c r="G859">
        <v>0</v>
      </c>
    </row>
    <row r="860" spans="2:7" x14ac:dyDescent="0.15">
      <c r="B860" s="1">
        <v>3747</v>
      </c>
      <c r="C860" s="2">
        <v>44618.3125</v>
      </c>
      <c r="D860">
        <v>1.3974999999999991</v>
      </c>
      <c r="E860">
        <v>6.9700000000000104</v>
      </c>
      <c r="F860">
        <v>69</v>
      </c>
      <c r="G860">
        <v>0</v>
      </c>
    </row>
    <row r="861" spans="2:7" x14ac:dyDescent="0.15">
      <c r="B861" s="1">
        <v>3748</v>
      </c>
      <c r="C861" s="2">
        <v>44618.313194444447</v>
      </c>
      <c r="D861">
        <v>1.3974999999999991</v>
      </c>
      <c r="E861">
        <v>6.9700000000000104</v>
      </c>
      <c r="F861">
        <v>69</v>
      </c>
      <c r="G861">
        <v>0</v>
      </c>
    </row>
    <row r="862" spans="2:7" x14ac:dyDescent="0.15">
      <c r="B862" s="1">
        <v>3749</v>
      </c>
      <c r="C862" s="2">
        <v>44618.313888888893</v>
      </c>
      <c r="D862">
        <v>1.3974999999999991</v>
      </c>
      <c r="E862">
        <v>6.9700000000000104</v>
      </c>
      <c r="F862">
        <v>69</v>
      </c>
      <c r="G862">
        <v>0</v>
      </c>
    </row>
    <row r="863" spans="2:7" x14ac:dyDescent="0.15">
      <c r="B863" s="1">
        <v>3750</v>
      </c>
      <c r="C863" s="2">
        <v>44618.314583333333</v>
      </c>
      <c r="D863">
        <v>1.3974999999999991</v>
      </c>
      <c r="E863">
        <v>6.9700000000000104</v>
      </c>
      <c r="F863">
        <v>69</v>
      </c>
      <c r="G863">
        <v>0</v>
      </c>
    </row>
    <row r="864" spans="2:7" x14ac:dyDescent="0.15">
      <c r="B864" s="1">
        <v>3751</v>
      </c>
      <c r="C864" s="2">
        <v>44618.31527777778</v>
      </c>
      <c r="D864">
        <v>1.3974999999999991</v>
      </c>
      <c r="E864">
        <v>6.9700000000000104</v>
      </c>
      <c r="F864">
        <v>69</v>
      </c>
      <c r="G864">
        <v>0</v>
      </c>
    </row>
    <row r="865" spans="2:7" x14ac:dyDescent="0.15">
      <c r="B865" s="1">
        <v>3752</v>
      </c>
      <c r="C865" s="2">
        <v>44618.315972222219</v>
      </c>
      <c r="D865">
        <v>1.3974999999999991</v>
      </c>
      <c r="E865">
        <v>6.9700000000000104</v>
      </c>
      <c r="F865">
        <v>69</v>
      </c>
      <c r="G865">
        <v>0</v>
      </c>
    </row>
    <row r="866" spans="2:7" x14ac:dyDescent="0.15">
      <c r="B866" s="1">
        <v>3753</v>
      </c>
      <c r="C866" s="2">
        <v>44618.316666666673</v>
      </c>
      <c r="D866">
        <v>1.3974999999999991</v>
      </c>
      <c r="E866">
        <v>6.9700000000000104</v>
      </c>
      <c r="F866">
        <v>69</v>
      </c>
      <c r="G866">
        <v>0</v>
      </c>
    </row>
    <row r="867" spans="2:7" x14ac:dyDescent="0.15">
      <c r="B867" s="1">
        <v>3754</v>
      </c>
      <c r="C867" s="2">
        <v>44618.317361111112</v>
      </c>
      <c r="D867">
        <v>1.3974999999999991</v>
      </c>
      <c r="E867">
        <v>6.9700000000000104</v>
      </c>
      <c r="F867">
        <v>69</v>
      </c>
      <c r="G867">
        <v>0</v>
      </c>
    </row>
    <row r="868" spans="2:7" x14ac:dyDescent="0.15">
      <c r="B868" s="1">
        <v>3755</v>
      </c>
      <c r="C868" s="2">
        <v>44618.318055555559</v>
      </c>
      <c r="D868">
        <v>1.3974999999999991</v>
      </c>
      <c r="E868">
        <v>6.9700000000000104</v>
      </c>
      <c r="F868">
        <v>69</v>
      </c>
      <c r="G868">
        <v>0</v>
      </c>
    </row>
    <row r="869" spans="2:7" x14ac:dyDescent="0.15">
      <c r="B869" s="1">
        <v>3756</v>
      </c>
      <c r="C869" s="2">
        <v>44618.318749999999</v>
      </c>
      <c r="D869">
        <v>1.3974999999999991</v>
      </c>
      <c r="E869">
        <v>6.9700000000000104</v>
      </c>
      <c r="F869">
        <v>69</v>
      </c>
      <c r="G869">
        <v>0</v>
      </c>
    </row>
    <row r="870" spans="2:7" x14ac:dyDescent="0.15">
      <c r="B870" s="1">
        <v>3757</v>
      </c>
      <c r="C870" s="2">
        <v>44618.319444444453</v>
      </c>
      <c r="D870">
        <v>1.3974999999999991</v>
      </c>
      <c r="E870">
        <v>6.9700000000000104</v>
      </c>
      <c r="F870">
        <v>69</v>
      </c>
      <c r="G870">
        <v>0</v>
      </c>
    </row>
    <row r="871" spans="2:7" x14ac:dyDescent="0.15">
      <c r="B871" s="1">
        <v>3758</v>
      </c>
      <c r="C871" s="2">
        <v>44618.320138888892</v>
      </c>
      <c r="D871">
        <v>1.3974999999999991</v>
      </c>
      <c r="E871">
        <v>6.9700000000000104</v>
      </c>
      <c r="F871">
        <v>69</v>
      </c>
      <c r="G871">
        <v>0</v>
      </c>
    </row>
    <row r="872" spans="2:7" x14ac:dyDescent="0.15">
      <c r="B872" s="1">
        <v>3759</v>
      </c>
      <c r="C872" s="2">
        <v>44618.320833333331</v>
      </c>
      <c r="D872">
        <v>1.3974999999999991</v>
      </c>
      <c r="E872">
        <v>6.9700000000000104</v>
      </c>
      <c r="F872">
        <v>69</v>
      </c>
      <c r="G872">
        <v>0</v>
      </c>
    </row>
    <row r="873" spans="2:7" x14ac:dyDescent="0.15">
      <c r="B873" s="1">
        <v>3760</v>
      </c>
      <c r="C873" s="2">
        <v>44618.321527777778</v>
      </c>
      <c r="D873">
        <v>1.3974999999999991</v>
      </c>
      <c r="E873">
        <v>6.9700000000000104</v>
      </c>
      <c r="F873">
        <v>69</v>
      </c>
      <c r="G873">
        <v>0</v>
      </c>
    </row>
    <row r="874" spans="2:7" x14ac:dyDescent="0.15">
      <c r="B874" s="1">
        <v>3761</v>
      </c>
      <c r="C874" s="2">
        <v>44618.322222222218</v>
      </c>
      <c r="D874">
        <v>1.3974999999999991</v>
      </c>
      <c r="E874">
        <v>6.9700000000000104</v>
      </c>
      <c r="F874">
        <v>69</v>
      </c>
      <c r="G874">
        <v>0</v>
      </c>
    </row>
    <row r="875" spans="2:7" x14ac:dyDescent="0.15">
      <c r="B875" s="1">
        <v>3762</v>
      </c>
      <c r="C875" s="2">
        <v>44618.322916666657</v>
      </c>
      <c r="D875">
        <v>1.3974999999999991</v>
      </c>
      <c r="E875">
        <v>6.9700000000000104</v>
      </c>
      <c r="F875">
        <v>69</v>
      </c>
      <c r="G875">
        <v>0</v>
      </c>
    </row>
    <row r="876" spans="2:7" x14ac:dyDescent="0.15">
      <c r="B876" s="1">
        <v>3763</v>
      </c>
      <c r="C876" s="2">
        <v>44618.323611111111</v>
      </c>
      <c r="D876">
        <v>1.3974999999999991</v>
      </c>
      <c r="E876">
        <v>6.9700000000000104</v>
      </c>
      <c r="F876">
        <v>69</v>
      </c>
      <c r="G876">
        <v>0</v>
      </c>
    </row>
    <row r="877" spans="2:7" x14ac:dyDescent="0.15">
      <c r="B877" s="1">
        <v>3764</v>
      </c>
      <c r="C877" s="2">
        <v>44618.324305555558</v>
      </c>
      <c r="D877">
        <v>1.3974999999999991</v>
      </c>
      <c r="E877">
        <v>6.9700000000000104</v>
      </c>
      <c r="F877">
        <v>69</v>
      </c>
      <c r="G877">
        <v>0</v>
      </c>
    </row>
    <row r="878" spans="2:7" x14ac:dyDescent="0.15">
      <c r="B878" s="1">
        <v>3765</v>
      </c>
      <c r="C878" s="2">
        <v>44618.324999999997</v>
      </c>
      <c r="D878">
        <v>1.3974999999999991</v>
      </c>
      <c r="E878">
        <v>6.9700000000000104</v>
      </c>
      <c r="F878">
        <v>69</v>
      </c>
      <c r="G878">
        <v>0</v>
      </c>
    </row>
    <row r="879" spans="2:7" x14ac:dyDescent="0.15">
      <c r="B879" s="1">
        <v>3766</v>
      </c>
      <c r="C879" s="2">
        <v>44618.325694444437</v>
      </c>
      <c r="D879">
        <v>1.3974999999999991</v>
      </c>
      <c r="E879">
        <v>6.9700000000000104</v>
      </c>
      <c r="F879">
        <v>69</v>
      </c>
      <c r="G879">
        <v>0</v>
      </c>
    </row>
    <row r="880" spans="2:7" x14ac:dyDescent="0.15">
      <c r="B880" s="1">
        <v>3767</v>
      </c>
      <c r="C880" s="2">
        <v>44618.326388888891</v>
      </c>
      <c r="D880">
        <v>1.3974999999999991</v>
      </c>
      <c r="E880">
        <v>6.9700000000000104</v>
      </c>
      <c r="F880">
        <v>69</v>
      </c>
      <c r="G880">
        <v>0</v>
      </c>
    </row>
    <row r="881" spans="2:7" x14ac:dyDescent="0.15">
      <c r="B881" s="1">
        <v>3768</v>
      </c>
      <c r="C881" s="2">
        <v>44618.32708333333</v>
      </c>
      <c r="D881">
        <v>1.3974999999999991</v>
      </c>
      <c r="E881">
        <v>6.9700000000000104</v>
      </c>
      <c r="F881">
        <v>69</v>
      </c>
      <c r="G881">
        <v>0</v>
      </c>
    </row>
    <row r="882" spans="2:7" x14ac:dyDescent="0.15">
      <c r="B882" s="1">
        <v>3769</v>
      </c>
      <c r="C882" s="2">
        <v>44618.327777777777</v>
      </c>
      <c r="D882">
        <v>1.3974999999999991</v>
      </c>
      <c r="E882">
        <v>6.9700000000000104</v>
      </c>
      <c r="F882">
        <v>69</v>
      </c>
      <c r="G882">
        <v>0</v>
      </c>
    </row>
    <row r="883" spans="2:7" x14ac:dyDescent="0.15">
      <c r="B883" s="1">
        <v>3770</v>
      </c>
      <c r="C883" s="2">
        <v>44618.328472222223</v>
      </c>
      <c r="D883">
        <v>1.3974999999999991</v>
      </c>
      <c r="E883">
        <v>6.9700000000000104</v>
      </c>
      <c r="F883">
        <v>69</v>
      </c>
      <c r="G883">
        <v>0</v>
      </c>
    </row>
    <row r="884" spans="2:7" x14ac:dyDescent="0.15">
      <c r="B884" s="1">
        <v>3771</v>
      </c>
      <c r="C884" s="2">
        <v>44618.32916666667</v>
      </c>
      <c r="D884">
        <v>1.3974999999999991</v>
      </c>
      <c r="E884">
        <v>6.9700000000000104</v>
      </c>
      <c r="F884">
        <v>69</v>
      </c>
      <c r="G884">
        <v>0</v>
      </c>
    </row>
    <row r="885" spans="2:7" x14ac:dyDescent="0.15">
      <c r="B885" s="1">
        <v>3772</v>
      </c>
      <c r="C885" s="2">
        <v>44618.329861111109</v>
      </c>
      <c r="D885">
        <v>1.3974999999999991</v>
      </c>
      <c r="E885">
        <v>6.9700000000000104</v>
      </c>
      <c r="F885">
        <v>69</v>
      </c>
      <c r="G885">
        <v>0</v>
      </c>
    </row>
    <row r="886" spans="2:7" x14ac:dyDescent="0.15">
      <c r="B886" s="1">
        <v>3773</v>
      </c>
      <c r="C886" s="2">
        <v>44618.330555555563</v>
      </c>
      <c r="D886">
        <v>1.3974999999999991</v>
      </c>
      <c r="E886">
        <v>6.9700000000000104</v>
      </c>
      <c r="F886">
        <v>69</v>
      </c>
      <c r="G886">
        <v>0</v>
      </c>
    </row>
    <row r="887" spans="2:7" x14ac:dyDescent="0.15">
      <c r="B887" s="1">
        <v>3774</v>
      </c>
      <c r="C887" s="2">
        <v>44618.331250000003</v>
      </c>
      <c r="D887">
        <v>1.3974999999999991</v>
      </c>
      <c r="E887">
        <v>6.9700000000000104</v>
      </c>
      <c r="F887">
        <v>69</v>
      </c>
      <c r="G887">
        <v>0</v>
      </c>
    </row>
    <row r="888" spans="2:7" x14ac:dyDescent="0.15">
      <c r="B888" s="1">
        <v>3775</v>
      </c>
      <c r="C888" s="2">
        <v>44618.331944444442</v>
      </c>
      <c r="D888">
        <v>1.3974999999999991</v>
      </c>
      <c r="E888">
        <v>6.9700000000000104</v>
      </c>
      <c r="F888">
        <v>69</v>
      </c>
      <c r="G888">
        <v>0</v>
      </c>
    </row>
    <row r="889" spans="2:7" x14ac:dyDescent="0.15">
      <c r="B889" s="1">
        <v>3776</v>
      </c>
      <c r="C889" s="2">
        <v>44618.332638888889</v>
      </c>
      <c r="D889">
        <v>1.3052268518518519</v>
      </c>
      <c r="E889">
        <v>6.6825208333333386</v>
      </c>
      <c r="F889">
        <v>69</v>
      </c>
      <c r="G889">
        <v>0</v>
      </c>
    </row>
    <row r="890" spans="2:7" x14ac:dyDescent="0.15">
      <c r="B890" s="1">
        <v>3778</v>
      </c>
      <c r="C890" s="2">
        <v>44618.334027777782</v>
      </c>
      <c r="D890">
        <v>1.217904629629629</v>
      </c>
      <c r="E890">
        <v>4.7567898148148204</v>
      </c>
      <c r="F890">
        <v>53</v>
      </c>
      <c r="G890">
        <v>0</v>
      </c>
    </row>
    <row r="891" spans="2:7" x14ac:dyDescent="0.15">
      <c r="B891" s="1">
        <v>3779</v>
      </c>
      <c r="C891" s="2">
        <v>44618.334722222222</v>
      </c>
      <c r="D891">
        <v>1.27125</v>
      </c>
      <c r="E891">
        <v>5.081250000000006</v>
      </c>
      <c r="F891">
        <v>53</v>
      </c>
      <c r="G891">
        <v>0</v>
      </c>
    </row>
    <row r="892" spans="2:7" x14ac:dyDescent="0.15">
      <c r="B892" s="1">
        <v>3780</v>
      </c>
      <c r="C892" s="2">
        <v>44618.335416666669</v>
      </c>
      <c r="D892">
        <v>1.27125</v>
      </c>
      <c r="E892">
        <v>5.081250000000006</v>
      </c>
      <c r="F892">
        <v>53</v>
      </c>
      <c r="G892">
        <v>0</v>
      </c>
    </row>
    <row r="893" spans="2:7" x14ac:dyDescent="0.15">
      <c r="B893" s="1">
        <v>3781</v>
      </c>
      <c r="C893" s="2">
        <v>44618.336111111108</v>
      </c>
      <c r="D893">
        <v>1.27125</v>
      </c>
      <c r="E893">
        <v>5.081250000000006</v>
      </c>
      <c r="F893">
        <v>53</v>
      </c>
      <c r="G893">
        <v>0</v>
      </c>
    </row>
    <row r="894" spans="2:7" x14ac:dyDescent="0.15">
      <c r="B894" s="1">
        <v>3782</v>
      </c>
      <c r="C894" s="2">
        <v>44618.336805555547</v>
      </c>
      <c r="D894">
        <v>1.27125</v>
      </c>
      <c r="E894">
        <v>5.081250000000006</v>
      </c>
      <c r="F894">
        <v>53</v>
      </c>
      <c r="G894">
        <v>0</v>
      </c>
    </row>
    <row r="895" spans="2:7" x14ac:dyDescent="0.15">
      <c r="B895" s="1">
        <v>3783</v>
      </c>
      <c r="C895" s="2">
        <v>44618.337500000001</v>
      </c>
      <c r="D895">
        <v>1.27125</v>
      </c>
      <c r="E895">
        <v>5.081250000000006</v>
      </c>
      <c r="F895">
        <v>53</v>
      </c>
      <c r="G895">
        <v>0</v>
      </c>
    </row>
    <row r="896" spans="2:7" x14ac:dyDescent="0.15">
      <c r="B896" s="1">
        <v>3784</v>
      </c>
      <c r="C896" s="2">
        <v>44618.338194444441</v>
      </c>
      <c r="D896">
        <v>1.27125</v>
      </c>
      <c r="E896">
        <v>5.081250000000006</v>
      </c>
      <c r="F896">
        <v>53</v>
      </c>
      <c r="G896">
        <v>0</v>
      </c>
    </row>
    <row r="897" spans="2:7" x14ac:dyDescent="0.15">
      <c r="B897" s="1">
        <v>3785</v>
      </c>
      <c r="C897" s="2">
        <v>44618.338888888888</v>
      </c>
      <c r="D897">
        <v>1.27125</v>
      </c>
      <c r="E897">
        <v>5.081250000000006</v>
      </c>
      <c r="F897">
        <v>53</v>
      </c>
      <c r="G897">
        <v>0</v>
      </c>
    </row>
    <row r="898" spans="2:7" x14ac:dyDescent="0.15">
      <c r="B898" s="1">
        <v>3786</v>
      </c>
      <c r="C898" s="2">
        <v>44618.339583333327</v>
      </c>
      <c r="D898">
        <v>1.27125</v>
      </c>
      <c r="E898">
        <v>5.081250000000006</v>
      </c>
      <c r="F898">
        <v>53</v>
      </c>
      <c r="G898">
        <v>0</v>
      </c>
    </row>
    <row r="899" spans="2:7" x14ac:dyDescent="0.15">
      <c r="B899" s="1">
        <v>3787</v>
      </c>
      <c r="C899" s="2">
        <v>44618.340277777781</v>
      </c>
      <c r="D899">
        <v>1.27125</v>
      </c>
      <c r="E899">
        <v>5.081250000000006</v>
      </c>
      <c r="F899">
        <v>53</v>
      </c>
      <c r="G899">
        <v>0</v>
      </c>
    </row>
    <row r="900" spans="2:7" x14ac:dyDescent="0.15">
      <c r="B900" s="1">
        <v>3788</v>
      </c>
      <c r="C900" s="2">
        <v>44618.34097222222</v>
      </c>
      <c r="D900">
        <v>1.27125</v>
      </c>
      <c r="E900">
        <v>5.081250000000006</v>
      </c>
      <c r="F900">
        <v>53</v>
      </c>
      <c r="G900">
        <v>0</v>
      </c>
    </row>
    <row r="901" spans="2:7" x14ac:dyDescent="0.15">
      <c r="B901" s="1">
        <v>3789</v>
      </c>
      <c r="C901" s="2">
        <v>44618.341666666667</v>
      </c>
      <c r="D901">
        <v>1.27125</v>
      </c>
      <c r="E901">
        <v>5.081250000000006</v>
      </c>
      <c r="F901">
        <v>53</v>
      </c>
      <c r="G901">
        <v>0</v>
      </c>
    </row>
    <row r="902" spans="2:7" x14ac:dyDescent="0.15">
      <c r="B902" s="1">
        <v>3790</v>
      </c>
      <c r="C902" s="2">
        <v>44618.342361111107</v>
      </c>
      <c r="D902">
        <v>1.27125</v>
      </c>
      <c r="E902">
        <v>5.081250000000006</v>
      </c>
      <c r="F902">
        <v>53</v>
      </c>
      <c r="G902">
        <v>0</v>
      </c>
    </row>
    <row r="903" spans="2:7" x14ac:dyDescent="0.15">
      <c r="B903" s="1">
        <v>3791</v>
      </c>
      <c r="C903" s="2">
        <v>44618.343055555553</v>
      </c>
      <c r="D903">
        <v>1.27125</v>
      </c>
      <c r="E903">
        <v>5.081250000000006</v>
      </c>
      <c r="F903">
        <v>53</v>
      </c>
      <c r="G903">
        <v>0</v>
      </c>
    </row>
    <row r="904" spans="2:7" x14ac:dyDescent="0.15">
      <c r="B904" s="1">
        <v>3792</v>
      </c>
      <c r="C904" s="2">
        <v>44618.34375</v>
      </c>
      <c r="D904">
        <v>1.27125</v>
      </c>
      <c r="E904">
        <v>5.081250000000006</v>
      </c>
      <c r="F904">
        <v>53</v>
      </c>
      <c r="G904">
        <v>0</v>
      </c>
    </row>
    <row r="905" spans="2:7" x14ac:dyDescent="0.15">
      <c r="B905" s="1">
        <v>3793</v>
      </c>
      <c r="C905" s="2">
        <v>44618.344444444447</v>
      </c>
      <c r="D905">
        <v>1.27125</v>
      </c>
      <c r="E905">
        <v>5.081250000000006</v>
      </c>
      <c r="F905">
        <v>53</v>
      </c>
      <c r="G905">
        <v>0</v>
      </c>
    </row>
    <row r="906" spans="2:7" x14ac:dyDescent="0.15">
      <c r="B906" s="1">
        <v>3795</v>
      </c>
      <c r="C906" s="2">
        <v>44618.345833333333</v>
      </c>
      <c r="D906">
        <v>1.6446740740740731</v>
      </c>
      <c r="E906">
        <v>6.2088579365079353</v>
      </c>
      <c r="F906">
        <v>62</v>
      </c>
      <c r="G906">
        <v>0</v>
      </c>
    </row>
    <row r="907" spans="2:7" x14ac:dyDescent="0.15">
      <c r="B907" s="1">
        <v>3796</v>
      </c>
      <c r="C907" s="2">
        <v>44618.34652777778</v>
      </c>
      <c r="D907">
        <v>1.096453373015873</v>
      </c>
      <c r="E907">
        <v>7.3064979497354567</v>
      </c>
      <c r="F907">
        <v>69</v>
      </c>
      <c r="G907">
        <v>0</v>
      </c>
    </row>
    <row r="908" spans="2:7" x14ac:dyDescent="0.15">
      <c r="B908" s="1">
        <v>3808</v>
      </c>
      <c r="C908" s="2">
        <v>44618.361805555563</v>
      </c>
      <c r="D908">
        <v>0.63198101851851862</v>
      </c>
      <c r="E908">
        <v>7.4247945105820188</v>
      </c>
      <c r="F908">
        <v>69</v>
      </c>
      <c r="G908">
        <v>0</v>
      </c>
    </row>
    <row r="909" spans="2:7" x14ac:dyDescent="0.15">
      <c r="B909" s="1">
        <v>3819</v>
      </c>
      <c r="C909" s="2">
        <v>44618.369444444441</v>
      </c>
      <c r="D909">
        <v>0.45665833333333311</v>
      </c>
      <c r="E909">
        <v>6.5081694444444418</v>
      </c>
      <c r="F909">
        <v>68</v>
      </c>
      <c r="G909">
        <v>0</v>
      </c>
    </row>
    <row r="910" spans="2:7" x14ac:dyDescent="0.15">
      <c r="B910" s="1">
        <v>3820</v>
      </c>
      <c r="C910" s="2">
        <v>44618.370138888888</v>
      </c>
      <c r="D910">
        <v>9.7500000000000486E-3</v>
      </c>
      <c r="E910">
        <v>5.3319027777777768</v>
      </c>
      <c r="F910">
        <v>60</v>
      </c>
      <c r="G910">
        <v>0</v>
      </c>
    </row>
    <row r="911" spans="2:7" x14ac:dyDescent="0.15">
      <c r="B911" s="1">
        <v>3821</v>
      </c>
      <c r="C911" s="2">
        <v>44618.415277777778</v>
      </c>
      <c r="D911">
        <v>0.37917083333333318</v>
      </c>
      <c r="E911">
        <v>6.5371736111111032</v>
      </c>
      <c r="F911">
        <v>68</v>
      </c>
      <c r="G911">
        <v>0</v>
      </c>
    </row>
    <row r="912" spans="2:7" x14ac:dyDescent="0.15">
      <c r="B912" s="1">
        <v>3822</v>
      </c>
      <c r="C912" s="2">
        <v>44618.415972222218</v>
      </c>
      <c r="D912">
        <v>1.4025441919191921</v>
      </c>
      <c r="E912">
        <v>5.7816818602693587</v>
      </c>
      <c r="F912">
        <v>61</v>
      </c>
      <c r="G912">
        <v>0</v>
      </c>
    </row>
    <row r="913" spans="2:7" x14ac:dyDescent="0.15">
      <c r="B913" s="1">
        <v>3827</v>
      </c>
      <c r="C913" s="2">
        <v>44618.419444444437</v>
      </c>
      <c r="D913">
        <v>0.97176408730158725</v>
      </c>
      <c r="E913">
        <v>4.8708593915343918</v>
      </c>
      <c r="F913">
        <v>53</v>
      </c>
      <c r="G913">
        <v>0</v>
      </c>
    </row>
    <row r="914" spans="2:7" x14ac:dyDescent="0.15">
      <c r="B914" s="1">
        <v>3844</v>
      </c>
      <c r="C914" s="2">
        <v>44618.431250000001</v>
      </c>
      <c r="D914">
        <v>0.32096666666666651</v>
      </c>
      <c r="E914">
        <v>7.3853833333333361</v>
      </c>
      <c r="F914">
        <v>68</v>
      </c>
      <c r="G914">
        <v>0</v>
      </c>
    </row>
    <row r="915" spans="2:7" x14ac:dyDescent="0.15">
      <c r="B915" s="1">
        <v>3847</v>
      </c>
      <c r="C915" s="2">
        <v>44618.433333333327</v>
      </c>
      <c r="D915">
        <v>2.6450263227513209</v>
      </c>
      <c r="E915">
        <v>5.6590231481481474</v>
      </c>
      <c r="F915">
        <v>62</v>
      </c>
      <c r="G915">
        <v>0</v>
      </c>
    </row>
    <row r="916" spans="2:7" x14ac:dyDescent="0.15">
      <c r="B916" s="1">
        <v>3848</v>
      </c>
      <c r="C916" s="2">
        <v>44618.434027777781</v>
      </c>
      <c r="D916">
        <v>1.864691137566137</v>
      </c>
      <c r="E916">
        <v>6.0091388888888888</v>
      </c>
      <c r="F916">
        <v>62</v>
      </c>
      <c r="G916">
        <v>0</v>
      </c>
    </row>
    <row r="917" spans="2:7" x14ac:dyDescent="0.15">
      <c r="B917" s="1">
        <v>3853</v>
      </c>
      <c r="C917" s="2">
        <v>44618.4375</v>
      </c>
      <c r="D917">
        <v>0.42666666666666608</v>
      </c>
      <c r="E917">
        <v>7.4183333333333383</v>
      </c>
      <c r="F917">
        <v>68</v>
      </c>
      <c r="G917">
        <v>0</v>
      </c>
    </row>
    <row r="918" spans="2:7" x14ac:dyDescent="0.15">
      <c r="B918" s="1">
        <v>3854</v>
      </c>
      <c r="C918" s="2">
        <v>44618.438194444447</v>
      </c>
      <c r="D918">
        <v>0.39272407407407389</v>
      </c>
      <c r="E918">
        <v>7.2593157407407372</v>
      </c>
      <c r="F918">
        <v>68</v>
      </c>
      <c r="G918">
        <v>0</v>
      </c>
    </row>
    <row r="919" spans="2:7" x14ac:dyDescent="0.15">
      <c r="B919" s="1">
        <v>3855</v>
      </c>
      <c r="C919" s="2">
        <v>44618.438888888893</v>
      </c>
      <c r="D919">
        <v>0.72836203703703728</v>
      </c>
      <c r="E919">
        <v>6.9824004629629606</v>
      </c>
      <c r="F919">
        <v>69</v>
      </c>
      <c r="G919">
        <v>0</v>
      </c>
    </row>
    <row r="920" spans="2:7" x14ac:dyDescent="0.15">
      <c r="B920" s="1">
        <v>3919</v>
      </c>
      <c r="C920" s="2">
        <v>44618.48333333333</v>
      </c>
      <c r="D920">
        <v>1.9733822751322749</v>
      </c>
      <c r="E920">
        <v>6.1114579365079358</v>
      </c>
      <c r="F920">
        <v>62</v>
      </c>
      <c r="G920">
        <v>0</v>
      </c>
    </row>
    <row r="921" spans="2:7" x14ac:dyDescent="0.15">
      <c r="B921" s="1">
        <v>3922</v>
      </c>
      <c r="C921" s="2">
        <v>44618.48541666667</v>
      </c>
      <c r="D921">
        <v>-2.2335714285714368E-2</v>
      </c>
      <c r="E921">
        <v>6.8697293650793574</v>
      </c>
      <c r="F921">
        <v>68</v>
      </c>
      <c r="G921">
        <v>0</v>
      </c>
    </row>
    <row r="922" spans="2:7" x14ac:dyDescent="0.15">
      <c r="B922" s="1">
        <v>3923</v>
      </c>
      <c r="C922" s="2">
        <v>44618.486111111109</v>
      </c>
      <c r="D922">
        <v>-0.15000000000000019</v>
      </c>
      <c r="E922">
        <v>6.6999999999999931</v>
      </c>
      <c r="F922">
        <v>68</v>
      </c>
      <c r="G922">
        <v>0</v>
      </c>
    </row>
    <row r="923" spans="2:7" x14ac:dyDescent="0.15">
      <c r="B923" s="1">
        <v>3924</v>
      </c>
      <c r="C923" s="2">
        <v>44618.486805555563</v>
      </c>
      <c r="D923">
        <v>-0.15000000000000019</v>
      </c>
      <c r="E923">
        <v>6.6999999999999931</v>
      </c>
      <c r="F923">
        <v>68</v>
      </c>
      <c r="G923">
        <v>0</v>
      </c>
    </row>
    <row r="924" spans="2:7" x14ac:dyDescent="0.15">
      <c r="B924" s="1">
        <v>3925</v>
      </c>
      <c r="C924" s="2">
        <v>44618.487500000003</v>
      </c>
      <c r="D924">
        <v>-0.15000000000000019</v>
      </c>
      <c r="E924">
        <v>6.6999999999999931</v>
      </c>
      <c r="F924">
        <v>68</v>
      </c>
      <c r="G924">
        <v>0</v>
      </c>
    </row>
    <row r="925" spans="2:7" x14ac:dyDescent="0.15">
      <c r="B925" s="1">
        <v>3926</v>
      </c>
      <c r="C925" s="2">
        <v>44618.488194444442</v>
      </c>
      <c r="D925">
        <v>-0.15000000000000019</v>
      </c>
      <c r="E925">
        <v>6.6999999999999931</v>
      </c>
      <c r="F925">
        <v>68</v>
      </c>
      <c r="G925">
        <v>0</v>
      </c>
    </row>
    <row r="926" spans="2:7" x14ac:dyDescent="0.15">
      <c r="B926" s="1">
        <v>3927</v>
      </c>
      <c r="C926" s="2">
        <v>44618.488888888889</v>
      </c>
      <c r="D926">
        <v>-0.15000000000000019</v>
      </c>
      <c r="E926">
        <v>6.6999999999999931</v>
      </c>
      <c r="F926">
        <v>68</v>
      </c>
      <c r="G926">
        <v>0</v>
      </c>
    </row>
    <row r="927" spans="2:7" x14ac:dyDescent="0.15">
      <c r="B927" s="1">
        <v>3928</v>
      </c>
      <c r="C927" s="2">
        <v>44618.489583333343</v>
      </c>
      <c r="D927">
        <v>-9.1678571428571554E-2</v>
      </c>
      <c r="E927">
        <v>6.5706238095238048</v>
      </c>
      <c r="F927">
        <v>68</v>
      </c>
      <c r="G927">
        <v>0</v>
      </c>
    </row>
    <row r="928" spans="2:7" x14ac:dyDescent="0.15">
      <c r="B928" s="1">
        <v>3930</v>
      </c>
      <c r="C928" s="2">
        <v>44618.490972222222</v>
      </c>
      <c r="D928">
        <v>1.673124933862433</v>
      </c>
      <c r="E928">
        <v>5.605223544973545</v>
      </c>
      <c r="F928">
        <v>62</v>
      </c>
      <c r="G928">
        <v>0</v>
      </c>
    </row>
    <row r="929" spans="2:7" x14ac:dyDescent="0.15">
      <c r="B929" s="1">
        <v>3938</v>
      </c>
      <c r="C929" s="2">
        <v>44618.496527777781</v>
      </c>
      <c r="D929">
        <v>1.3367404761904771</v>
      </c>
      <c r="E929">
        <v>6.1223500000000053</v>
      </c>
      <c r="F929">
        <v>61</v>
      </c>
      <c r="G929">
        <v>0</v>
      </c>
    </row>
    <row r="930" spans="2:7" x14ac:dyDescent="0.15">
      <c r="B930" s="1">
        <v>3988</v>
      </c>
      <c r="C930" s="2">
        <v>44618.53125</v>
      </c>
      <c r="D930">
        <v>1.1912010582010579</v>
      </c>
      <c r="E930">
        <v>4.9307655423280456</v>
      </c>
      <c r="F930">
        <v>53</v>
      </c>
      <c r="G930">
        <v>0</v>
      </c>
    </row>
    <row r="931" spans="2:7" x14ac:dyDescent="0.15">
      <c r="B931" s="1">
        <v>3989</v>
      </c>
      <c r="C931" s="2">
        <v>44618.531944444447</v>
      </c>
      <c r="D931">
        <v>1.588391666666668</v>
      </c>
      <c r="E931">
        <v>7.1428185185185118</v>
      </c>
      <c r="F931">
        <v>70</v>
      </c>
      <c r="G931">
        <v>0</v>
      </c>
    </row>
    <row r="932" spans="2:7" x14ac:dyDescent="0.15">
      <c r="B932" s="1">
        <v>4002</v>
      </c>
      <c r="C932" s="2">
        <v>44618.540972222218</v>
      </c>
      <c r="D932">
        <v>-0.54051851851851851</v>
      </c>
      <c r="E932">
        <v>6.1980555555555581</v>
      </c>
      <c r="F932">
        <v>60</v>
      </c>
      <c r="G932">
        <v>0</v>
      </c>
    </row>
    <row r="933" spans="2:7" x14ac:dyDescent="0.15">
      <c r="B933" s="1">
        <v>4003</v>
      </c>
      <c r="C933" s="2">
        <v>44618.541666666657</v>
      </c>
      <c r="D933">
        <v>-0.9699999999999992</v>
      </c>
      <c r="E933">
        <v>5.92</v>
      </c>
      <c r="F933">
        <v>59</v>
      </c>
      <c r="G933">
        <v>0</v>
      </c>
    </row>
    <row r="934" spans="2:7" x14ac:dyDescent="0.15">
      <c r="B934" s="1">
        <v>4004</v>
      </c>
      <c r="C934" s="2">
        <v>44618.542361111111</v>
      </c>
      <c r="D934">
        <v>-0.9699999999999992</v>
      </c>
      <c r="E934">
        <v>5.92</v>
      </c>
      <c r="F934">
        <v>59</v>
      </c>
      <c r="G934">
        <v>0</v>
      </c>
    </row>
    <row r="935" spans="2:7" x14ac:dyDescent="0.15">
      <c r="B935" s="1">
        <v>4005</v>
      </c>
      <c r="C935" s="2">
        <v>44618.543055555558</v>
      </c>
      <c r="D935">
        <v>-0.9699999999999992</v>
      </c>
      <c r="E935">
        <v>5.92</v>
      </c>
      <c r="F935">
        <v>59</v>
      </c>
      <c r="G935">
        <v>0</v>
      </c>
    </row>
    <row r="936" spans="2:7" x14ac:dyDescent="0.15">
      <c r="B936" s="1">
        <v>4006</v>
      </c>
      <c r="C936" s="2">
        <v>44618.543749999997</v>
      </c>
      <c r="D936">
        <v>-0.9699999999999992</v>
      </c>
      <c r="E936">
        <v>5.92</v>
      </c>
      <c r="F936">
        <v>59</v>
      </c>
      <c r="G936">
        <v>0</v>
      </c>
    </row>
    <row r="937" spans="2:7" x14ac:dyDescent="0.15">
      <c r="B937" s="1">
        <v>4007</v>
      </c>
      <c r="C937" s="2">
        <v>44618.544444444437</v>
      </c>
      <c r="D937">
        <v>-0.9699999999999992</v>
      </c>
      <c r="E937">
        <v>5.92</v>
      </c>
      <c r="F937">
        <v>59</v>
      </c>
      <c r="G937">
        <v>0</v>
      </c>
    </row>
    <row r="938" spans="2:7" x14ac:dyDescent="0.15">
      <c r="B938" s="1">
        <v>4008</v>
      </c>
      <c r="C938" s="2">
        <v>44618.545138888891</v>
      </c>
      <c r="D938">
        <v>-0.9699999999999992</v>
      </c>
      <c r="E938">
        <v>5.92</v>
      </c>
      <c r="F938">
        <v>59</v>
      </c>
      <c r="G938">
        <v>0</v>
      </c>
    </row>
    <row r="939" spans="2:7" x14ac:dyDescent="0.15">
      <c r="B939" s="1">
        <v>4009</v>
      </c>
      <c r="C939" s="2">
        <v>44618.54583333333</v>
      </c>
      <c r="D939">
        <v>0.14688743386243411</v>
      </c>
      <c r="E939">
        <v>6.6832044973544944</v>
      </c>
      <c r="F939">
        <v>68</v>
      </c>
      <c r="G939">
        <v>0</v>
      </c>
    </row>
    <row r="940" spans="2:7" x14ac:dyDescent="0.15">
      <c r="B940" s="1">
        <v>4016</v>
      </c>
      <c r="C940" s="2">
        <v>44618.550694444442</v>
      </c>
      <c r="D940">
        <v>0.7401316137566144</v>
      </c>
      <c r="E940">
        <v>4.7647458994708964</v>
      </c>
      <c r="F940">
        <v>53</v>
      </c>
      <c r="G940">
        <v>0</v>
      </c>
    </row>
    <row r="941" spans="2:7" x14ac:dyDescent="0.15">
      <c r="B941" s="1">
        <v>4017</v>
      </c>
      <c r="C941" s="2">
        <v>44618.551388888889</v>
      </c>
      <c r="D941">
        <v>0.71934259259259248</v>
      </c>
      <c r="E941">
        <v>7.1164444444444408</v>
      </c>
      <c r="F941">
        <v>69</v>
      </c>
      <c r="G941">
        <v>0</v>
      </c>
    </row>
    <row r="942" spans="2:7" x14ac:dyDescent="0.15">
      <c r="B942" s="1">
        <v>4018</v>
      </c>
      <c r="C942" s="2">
        <v>44618.552083333343</v>
      </c>
      <c r="D942">
        <v>0.71333333333333315</v>
      </c>
      <c r="E942">
        <v>7.1299999999999963</v>
      </c>
      <c r="F942">
        <v>69</v>
      </c>
      <c r="G942">
        <v>0</v>
      </c>
    </row>
    <row r="943" spans="2:7" x14ac:dyDescent="0.15">
      <c r="B943" s="1">
        <v>4019</v>
      </c>
      <c r="C943" s="2">
        <v>44618.552777777782</v>
      </c>
      <c r="D943">
        <v>0.71333333333333315</v>
      </c>
      <c r="E943">
        <v>7.1299999999999963</v>
      </c>
      <c r="F943">
        <v>69</v>
      </c>
      <c r="G943">
        <v>0</v>
      </c>
    </row>
    <row r="944" spans="2:7" x14ac:dyDescent="0.15">
      <c r="B944" s="1">
        <v>4020</v>
      </c>
      <c r="C944" s="2">
        <v>44618.553472222222</v>
      </c>
      <c r="D944">
        <v>0.71333333333333315</v>
      </c>
      <c r="E944">
        <v>7.1299999999999963</v>
      </c>
      <c r="F944">
        <v>69</v>
      </c>
      <c r="G944">
        <v>0</v>
      </c>
    </row>
    <row r="945" spans="2:7" x14ac:dyDescent="0.15">
      <c r="B945" s="1">
        <v>4021</v>
      </c>
      <c r="C945" s="2">
        <v>44618.554166666669</v>
      </c>
      <c r="D945">
        <v>0.71333333333333315</v>
      </c>
      <c r="E945">
        <v>7.1299999999999963</v>
      </c>
      <c r="F945">
        <v>69</v>
      </c>
      <c r="G945">
        <v>0</v>
      </c>
    </row>
    <row r="946" spans="2:7" x14ac:dyDescent="0.15">
      <c r="B946" s="1">
        <v>4022</v>
      </c>
      <c r="C946" s="2">
        <v>44618.554861111108</v>
      </c>
      <c r="D946">
        <v>0.71333333333333315</v>
      </c>
      <c r="E946">
        <v>7.1299999999999963</v>
      </c>
      <c r="F946">
        <v>69</v>
      </c>
      <c r="G946">
        <v>0</v>
      </c>
    </row>
    <row r="947" spans="2:7" x14ac:dyDescent="0.15">
      <c r="B947" s="1">
        <v>4024</v>
      </c>
      <c r="C947" s="2">
        <v>44618.556250000001</v>
      </c>
      <c r="D947">
        <v>2.053079166666667</v>
      </c>
      <c r="E947">
        <v>5.3874488095238053</v>
      </c>
      <c r="F947">
        <v>62</v>
      </c>
      <c r="G947">
        <v>0</v>
      </c>
    </row>
    <row r="948" spans="2:7" x14ac:dyDescent="0.15">
      <c r="B948" s="1">
        <v>4025</v>
      </c>
      <c r="C948" s="2">
        <v>44618.556944444441</v>
      </c>
      <c r="D948">
        <v>0.85999999999999954</v>
      </c>
      <c r="E948">
        <v>5.7099999999999964</v>
      </c>
      <c r="F948">
        <v>61</v>
      </c>
      <c r="G948">
        <v>0</v>
      </c>
    </row>
    <row r="949" spans="2:7" x14ac:dyDescent="0.15">
      <c r="B949" s="1">
        <v>4026</v>
      </c>
      <c r="C949" s="2">
        <v>44618.557638888888</v>
      </c>
      <c r="D949">
        <v>0.85999999999999954</v>
      </c>
      <c r="E949">
        <v>5.7099999999999964</v>
      </c>
      <c r="F949">
        <v>61</v>
      </c>
      <c r="G949">
        <v>0</v>
      </c>
    </row>
    <row r="950" spans="2:7" x14ac:dyDescent="0.15">
      <c r="B950" s="1">
        <v>4027</v>
      </c>
      <c r="C950" s="2">
        <v>44618.558333333327</v>
      </c>
      <c r="D950">
        <v>0.85999999999999954</v>
      </c>
      <c r="E950">
        <v>5.7099999999999964</v>
      </c>
      <c r="F950">
        <v>61</v>
      </c>
      <c r="G950">
        <v>0</v>
      </c>
    </row>
    <row r="951" spans="2:7" x14ac:dyDescent="0.15">
      <c r="B951" s="1">
        <v>4028</v>
      </c>
      <c r="C951" s="2">
        <v>44618.559027777781</v>
      </c>
      <c r="D951">
        <v>0.1081111111111107</v>
      </c>
      <c r="E951">
        <v>4.8209166666666663</v>
      </c>
      <c r="F951">
        <v>52</v>
      </c>
      <c r="G951">
        <v>0</v>
      </c>
    </row>
    <row r="952" spans="2:7" x14ac:dyDescent="0.15">
      <c r="B952" s="1">
        <v>4029</v>
      </c>
      <c r="C952" s="2">
        <v>44618.560416666667</v>
      </c>
      <c r="D952">
        <v>0.1155197811447807</v>
      </c>
      <c r="E952">
        <v>5.7881046296296308</v>
      </c>
      <c r="F952">
        <v>60</v>
      </c>
      <c r="G952">
        <v>0</v>
      </c>
    </row>
    <row r="953" spans="2:7" x14ac:dyDescent="0.15">
      <c r="B953" s="1">
        <v>4030</v>
      </c>
      <c r="C953" s="2">
        <v>44618.561111111107</v>
      </c>
      <c r="D953">
        <v>0.58817691798941807</v>
      </c>
      <c r="E953">
        <v>5.2552770502645503</v>
      </c>
      <c r="F953">
        <v>53</v>
      </c>
      <c r="G953">
        <v>0</v>
      </c>
    </row>
    <row r="954" spans="2:7" x14ac:dyDescent="0.15">
      <c r="B954" s="1">
        <v>4033</v>
      </c>
      <c r="C954" s="2">
        <v>44618.563194444447</v>
      </c>
      <c r="D954">
        <v>1.4978310185185191</v>
      </c>
      <c r="E954">
        <v>4.3622546296296303</v>
      </c>
      <c r="F954">
        <v>53</v>
      </c>
      <c r="G954">
        <v>0</v>
      </c>
    </row>
    <row r="955" spans="2:7" x14ac:dyDescent="0.15">
      <c r="B955" s="1">
        <v>4036</v>
      </c>
      <c r="C955" s="2">
        <v>44618.56527777778</v>
      </c>
      <c r="D955">
        <v>0.93714285714285783</v>
      </c>
      <c r="E955">
        <v>5.5657142857142876</v>
      </c>
      <c r="F955">
        <v>61</v>
      </c>
      <c r="G955">
        <v>0</v>
      </c>
    </row>
    <row r="956" spans="2:7" x14ac:dyDescent="0.15">
      <c r="B956" s="1">
        <v>4037</v>
      </c>
      <c r="C956" s="2">
        <v>44618.565972222219</v>
      </c>
      <c r="D956">
        <v>0.93714285714285783</v>
      </c>
      <c r="E956">
        <v>5.5657142857142876</v>
      </c>
      <c r="F956">
        <v>61</v>
      </c>
      <c r="G956">
        <v>0</v>
      </c>
    </row>
    <row r="957" spans="2:7" x14ac:dyDescent="0.15">
      <c r="B957" s="1">
        <v>4038</v>
      </c>
      <c r="C957" s="2">
        <v>44618.566666666673</v>
      </c>
      <c r="D957">
        <v>0.93714285714285783</v>
      </c>
      <c r="E957">
        <v>5.5657142857142876</v>
      </c>
      <c r="F957">
        <v>61</v>
      </c>
      <c r="G957">
        <v>0</v>
      </c>
    </row>
    <row r="958" spans="2:7" x14ac:dyDescent="0.15">
      <c r="B958" s="1">
        <v>4039</v>
      </c>
      <c r="C958" s="2">
        <v>44618.567361111112</v>
      </c>
      <c r="D958">
        <v>0.93714285714285783</v>
      </c>
      <c r="E958">
        <v>5.5657142857142876</v>
      </c>
      <c r="F958">
        <v>61</v>
      </c>
      <c r="G958">
        <v>0</v>
      </c>
    </row>
    <row r="959" spans="2:7" x14ac:dyDescent="0.15">
      <c r="B959" s="1">
        <v>4040</v>
      </c>
      <c r="C959" s="2">
        <v>44618.568055555559</v>
      </c>
      <c r="D959">
        <v>0.93714285714285783</v>
      </c>
      <c r="E959">
        <v>5.5657142857142876</v>
      </c>
      <c r="F959">
        <v>61</v>
      </c>
      <c r="G959">
        <v>0</v>
      </c>
    </row>
    <row r="960" spans="2:7" x14ac:dyDescent="0.15">
      <c r="B960" s="1">
        <v>4041</v>
      </c>
      <c r="C960" s="2">
        <v>44618.568749999999</v>
      </c>
      <c r="D960">
        <v>0.93714285714285783</v>
      </c>
      <c r="E960">
        <v>5.5657142857142876</v>
      </c>
      <c r="F960">
        <v>61</v>
      </c>
      <c r="G960">
        <v>0</v>
      </c>
    </row>
    <row r="961" spans="2:7" x14ac:dyDescent="0.15">
      <c r="B961" s="1">
        <v>4042</v>
      </c>
      <c r="C961" s="2">
        <v>44618.569444444453</v>
      </c>
      <c r="D961">
        <v>0.93714285714285783</v>
      </c>
      <c r="E961">
        <v>5.5657142857142876</v>
      </c>
      <c r="F961">
        <v>61</v>
      </c>
      <c r="G961">
        <v>0</v>
      </c>
    </row>
    <row r="962" spans="2:7" x14ac:dyDescent="0.15">
      <c r="B962" s="1">
        <v>4043</v>
      </c>
      <c r="C962" s="2">
        <v>44618.570138888892</v>
      </c>
      <c r="D962">
        <v>0.93714285714285783</v>
      </c>
      <c r="E962">
        <v>5.5657142857142876</v>
      </c>
      <c r="F962">
        <v>61</v>
      </c>
      <c r="G962">
        <v>0</v>
      </c>
    </row>
    <row r="963" spans="2:7" x14ac:dyDescent="0.15">
      <c r="B963" s="1">
        <v>4044</v>
      </c>
      <c r="C963" s="2">
        <v>44618.570833333331</v>
      </c>
      <c r="D963">
        <v>0.93714285714285783</v>
      </c>
      <c r="E963">
        <v>5.5657142857142876</v>
      </c>
      <c r="F963">
        <v>61</v>
      </c>
      <c r="G963">
        <v>0</v>
      </c>
    </row>
    <row r="964" spans="2:7" x14ac:dyDescent="0.15">
      <c r="B964" s="1">
        <v>4046</v>
      </c>
      <c r="C964" s="2">
        <v>44618.572222222218</v>
      </c>
      <c r="D964">
        <v>0.78739305555555628</v>
      </c>
      <c r="E964">
        <v>6.7036138888888814</v>
      </c>
      <c r="F964">
        <v>69</v>
      </c>
      <c r="G964">
        <v>0</v>
      </c>
    </row>
    <row r="965" spans="2:7" x14ac:dyDescent="0.15">
      <c r="B965" s="1">
        <v>4047</v>
      </c>
      <c r="C965" s="2">
        <v>44618.572916666657</v>
      </c>
      <c r="D965">
        <v>0.68500000000000005</v>
      </c>
      <c r="E965">
        <v>6.8399999999999919</v>
      </c>
      <c r="F965">
        <v>69</v>
      </c>
      <c r="G965">
        <v>0</v>
      </c>
    </row>
    <row r="966" spans="2:7" x14ac:dyDescent="0.15">
      <c r="B966" s="1">
        <v>4048</v>
      </c>
      <c r="C966" s="2">
        <v>44618.573611111111</v>
      </c>
      <c r="D966">
        <v>0.68500000000000005</v>
      </c>
      <c r="E966">
        <v>6.8399999999999919</v>
      </c>
      <c r="F966">
        <v>69</v>
      </c>
      <c r="G966">
        <v>0</v>
      </c>
    </row>
    <row r="967" spans="2:7" x14ac:dyDescent="0.15">
      <c r="B967" s="1">
        <v>4049</v>
      </c>
      <c r="C967" s="2">
        <v>44618.574305555558</v>
      </c>
      <c r="D967">
        <v>0.68500000000000005</v>
      </c>
      <c r="E967">
        <v>6.8399999999999919</v>
      </c>
      <c r="F967">
        <v>69</v>
      </c>
      <c r="G967">
        <v>0</v>
      </c>
    </row>
    <row r="968" spans="2:7" x14ac:dyDescent="0.15">
      <c r="B968" s="1">
        <v>4050</v>
      </c>
      <c r="C968" s="2">
        <v>44618.574999999997</v>
      </c>
      <c r="D968">
        <v>0.68500000000000005</v>
      </c>
      <c r="E968">
        <v>6.8399999999999919</v>
      </c>
      <c r="F968">
        <v>69</v>
      </c>
      <c r="G968">
        <v>0</v>
      </c>
    </row>
    <row r="969" spans="2:7" x14ac:dyDescent="0.15">
      <c r="B969" s="1">
        <v>4051</v>
      </c>
      <c r="C969" s="2">
        <v>44618.575694444437</v>
      </c>
      <c r="D969">
        <v>0.68500000000000005</v>
      </c>
      <c r="E969">
        <v>6.8399999999999919</v>
      </c>
      <c r="F969">
        <v>69</v>
      </c>
      <c r="G969">
        <v>0</v>
      </c>
    </row>
    <row r="970" spans="2:7" x14ac:dyDescent="0.15">
      <c r="B970" s="1">
        <v>4052</v>
      </c>
      <c r="C970" s="2">
        <v>44618.576388888891</v>
      </c>
      <c r="D970">
        <v>0.68500000000000005</v>
      </c>
      <c r="E970">
        <v>6.8399999999999919</v>
      </c>
      <c r="F970">
        <v>69</v>
      </c>
      <c r="G970">
        <v>0</v>
      </c>
    </row>
    <row r="971" spans="2:7" x14ac:dyDescent="0.15">
      <c r="B971" s="1">
        <v>4053</v>
      </c>
      <c r="C971" s="2">
        <v>44618.57708333333</v>
      </c>
      <c r="D971">
        <v>0.68500000000000005</v>
      </c>
      <c r="E971">
        <v>6.8399999999999919</v>
      </c>
      <c r="F971">
        <v>69</v>
      </c>
      <c r="G971">
        <v>0</v>
      </c>
    </row>
    <row r="972" spans="2:7" x14ac:dyDescent="0.15">
      <c r="B972" s="1">
        <v>4054</v>
      </c>
      <c r="C972" s="2">
        <v>44618.577777777777</v>
      </c>
      <c r="D972">
        <v>0.68500000000000005</v>
      </c>
      <c r="E972">
        <v>6.8399999999999919</v>
      </c>
      <c r="F972">
        <v>69</v>
      </c>
      <c r="G972">
        <v>0</v>
      </c>
    </row>
    <row r="973" spans="2:7" x14ac:dyDescent="0.15">
      <c r="B973" s="1">
        <v>4055</v>
      </c>
      <c r="C973" s="2">
        <v>44618.578472222223</v>
      </c>
      <c r="D973">
        <v>0.68500000000000005</v>
      </c>
      <c r="E973">
        <v>6.8399999999999919</v>
      </c>
      <c r="F973">
        <v>69</v>
      </c>
      <c r="G973">
        <v>0</v>
      </c>
    </row>
    <row r="974" spans="2:7" x14ac:dyDescent="0.15">
      <c r="B974" s="1">
        <v>4056</v>
      </c>
      <c r="C974" s="2">
        <v>44618.57916666667</v>
      </c>
      <c r="D974">
        <v>0.68500000000000005</v>
      </c>
      <c r="E974">
        <v>6.8399999999999919</v>
      </c>
      <c r="F974">
        <v>69</v>
      </c>
      <c r="G974">
        <v>0</v>
      </c>
    </row>
    <row r="975" spans="2:7" x14ac:dyDescent="0.15">
      <c r="B975" s="1">
        <v>4057</v>
      </c>
      <c r="C975" s="2">
        <v>44618.579861111109</v>
      </c>
      <c r="D975">
        <v>0.68500000000000005</v>
      </c>
      <c r="E975">
        <v>6.8399999999999919</v>
      </c>
      <c r="F975">
        <v>69</v>
      </c>
      <c r="G975">
        <v>0</v>
      </c>
    </row>
    <row r="976" spans="2:7" x14ac:dyDescent="0.15">
      <c r="B976" s="1">
        <v>4058</v>
      </c>
      <c r="C976" s="2">
        <v>44618.580555555563</v>
      </c>
      <c r="D976">
        <v>0.68500000000000005</v>
      </c>
      <c r="E976">
        <v>6.8399999999999919</v>
      </c>
      <c r="F976">
        <v>69</v>
      </c>
      <c r="G976">
        <v>0</v>
      </c>
    </row>
    <row r="977" spans="2:7" x14ac:dyDescent="0.15">
      <c r="B977" s="1">
        <v>4059</v>
      </c>
      <c r="C977" s="2">
        <v>44618.581250000003</v>
      </c>
      <c r="D977">
        <v>0.68500000000000005</v>
      </c>
      <c r="E977">
        <v>6.8399999999999919</v>
      </c>
      <c r="F977">
        <v>69</v>
      </c>
      <c r="G977">
        <v>0</v>
      </c>
    </row>
    <row r="978" spans="2:7" x14ac:dyDescent="0.15">
      <c r="B978" s="1">
        <v>4060</v>
      </c>
      <c r="C978" s="2">
        <v>44618.581944444442</v>
      </c>
      <c r="D978">
        <v>0.68500000000000005</v>
      </c>
      <c r="E978">
        <v>6.8399999999999919</v>
      </c>
      <c r="F978">
        <v>69</v>
      </c>
      <c r="G978">
        <v>0</v>
      </c>
    </row>
    <row r="979" spans="2:7" x14ac:dyDescent="0.15">
      <c r="B979" s="1">
        <v>4061</v>
      </c>
      <c r="C979" s="2">
        <v>44618.582638888889</v>
      </c>
      <c r="D979">
        <v>0.68500000000000005</v>
      </c>
      <c r="E979">
        <v>6.8399999999999919</v>
      </c>
      <c r="F979">
        <v>69</v>
      </c>
      <c r="G979">
        <v>0</v>
      </c>
    </row>
    <row r="980" spans="2:7" x14ac:dyDescent="0.15">
      <c r="B980" s="1">
        <v>4062</v>
      </c>
      <c r="C980" s="2">
        <v>44618.583333333343</v>
      </c>
      <c r="D980">
        <v>0.68500000000000005</v>
      </c>
      <c r="E980">
        <v>6.8399999999999919</v>
      </c>
      <c r="F980">
        <v>69</v>
      </c>
      <c r="G980">
        <v>0</v>
      </c>
    </row>
    <row r="981" spans="2:7" x14ac:dyDescent="0.15">
      <c r="B981" s="1">
        <v>4063</v>
      </c>
      <c r="C981" s="2">
        <v>44618.584027777782</v>
      </c>
      <c r="D981">
        <v>0.68500000000000005</v>
      </c>
      <c r="E981">
        <v>6.8399999999999919</v>
      </c>
      <c r="F981">
        <v>69</v>
      </c>
      <c r="G981">
        <v>0</v>
      </c>
    </row>
    <row r="982" spans="2:7" x14ac:dyDescent="0.15">
      <c r="B982" s="1">
        <v>4064</v>
      </c>
      <c r="C982" s="2">
        <v>44618.584722222222</v>
      </c>
      <c r="D982">
        <v>0.68500000000000005</v>
      </c>
      <c r="E982">
        <v>6.8399999999999919</v>
      </c>
      <c r="F982">
        <v>69</v>
      </c>
      <c r="G982">
        <v>0</v>
      </c>
    </row>
    <row r="983" spans="2:7" x14ac:dyDescent="0.15">
      <c r="B983" s="1">
        <v>4065</v>
      </c>
      <c r="C983" s="2">
        <v>44618.585416666669</v>
      </c>
      <c r="D983">
        <v>0.68500000000000005</v>
      </c>
      <c r="E983">
        <v>6.8399999999999919</v>
      </c>
      <c r="F983">
        <v>69</v>
      </c>
      <c r="G983">
        <v>0</v>
      </c>
    </row>
    <row r="984" spans="2:7" x14ac:dyDescent="0.15">
      <c r="B984" s="1">
        <v>4066</v>
      </c>
      <c r="C984" s="2">
        <v>44618.586111111108</v>
      </c>
      <c r="D984">
        <v>0.68500000000000005</v>
      </c>
      <c r="E984">
        <v>6.8399999999999919</v>
      </c>
      <c r="F984">
        <v>69</v>
      </c>
      <c r="G984">
        <v>0</v>
      </c>
    </row>
    <row r="985" spans="2:7" x14ac:dyDescent="0.15">
      <c r="B985" s="1">
        <v>4067</v>
      </c>
      <c r="C985" s="2">
        <v>44618.586805555547</v>
      </c>
      <c r="D985">
        <v>0.68500000000000005</v>
      </c>
      <c r="E985">
        <v>6.8399999999999919</v>
      </c>
      <c r="F985">
        <v>69</v>
      </c>
      <c r="G985">
        <v>0</v>
      </c>
    </row>
    <row r="986" spans="2:7" x14ac:dyDescent="0.15">
      <c r="B986" s="1">
        <v>4068</v>
      </c>
      <c r="C986" s="2">
        <v>44618.587500000001</v>
      </c>
      <c r="D986">
        <v>0.68517354497354477</v>
      </c>
      <c r="E986">
        <v>6.4276851851851884</v>
      </c>
      <c r="F986">
        <v>69</v>
      </c>
      <c r="G986">
        <v>0</v>
      </c>
    </row>
    <row r="987" spans="2:7" x14ac:dyDescent="0.15">
      <c r="B987" s="1">
        <v>4069</v>
      </c>
      <c r="C987" s="2">
        <v>44618.588194444441</v>
      </c>
      <c r="D987">
        <v>0.69500000000000017</v>
      </c>
      <c r="E987">
        <v>6.1766666666666721</v>
      </c>
      <c r="F987">
        <v>61</v>
      </c>
      <c r="G987">
        <v>0</v>
      </c>
    </row>
    <row r="988" spans="2:7" x14ac:dyDescent="0.15">
      <c r="B988" s="1">
        <v>4070</v>
      </c>
      <c r="C988" s="2">
        <v>44618.588888888888</v>
      </c>
      <c r="D988">
        <v>0.69500000000000017</v>
      </c>
      <c r="E988">
        <v>6.1766666666666721</v>
      </c>
      <c r="F988">
        <v>61</v>
      </c>
      <c r="G988">
        <v>0</v>
      </c>
    </row>
    <row r="989" spans="2:7" x14ac:dyDescent="0.15">
      <c r="B989" s="1">
        <v>4071</v>
      </c>
      <c r="C989" s="2">
        <v>44618.589583333327</v>
      </c>
      <c r="D989">
        <v>0.69500000000000017</v>
      </c>
      <c r="E989">
        <v>6.1766666666666721</v>
      </c>
      <c r="F989">
        <v>61</v>
      </c>
      <c r="G989">
        <v>0</v>
      </c>
    </row>
    <row r="990" spans="2:7" x14ac:dyDescent="0.15">
      <c r="B990" s="1">
        <v>4072</v>
      </c>
      <c r="C990" s="2">
        <v>44618.590277777781</v>
      </c>
      <c r="D990">
        <v>0.76026666666666654</v>
      </c>
      <c r="E990">
        <v>6.5028611111111152</v>
      </c>
      <c r="F990">
        <v>69</v>
      </c>
      <c r="G990">
        <v>0</v>
      </c>
    </row>
    <row r="991" spans="2:7" x14ac:dyDescent="0.15">
      <c r="B991" s="1">
        <v>4077</v>
      </c>
      <c r="C991" s="2">
        <v>44618.59375</v>
      </c>
      <c r="D991">
        <v>0.67932500000000073</v>
      </c>
      <c r="E991">
        <v>6.4905833333333316</v>
      </c>
      <c r="F991">
        <v>69</v>
      </c>
      <c r="G991">
        <v>0</v>
      </c>
    </row>
    <row r="992" spans="2:7" x14ac:dyDescent="0.15">
      <c r="B992" s="1">
        <v>4078</v>
      </c>
      <c r="C992" s="2">
        <v>44618.594444444447</v>
      </c>
      <c r="D992">
        <v>0.73288240740740818</v>
      </c>
      <c r="E992">
        <v>6.1653685185185161</v>
      </c>
      <c r="F992">
        <v>61</v>
      </c>
      <c r="G992">
        <v>0</v>
      </c>
    </row>
    <row r="993" spans="2:7" x14ac:dyDescent="0.15">
      <c r="B993" s="1">
        <v>4080</v>
      </c>
      <c r="C993" s="2">
        <v>44618.595833333333</v>
      </c>
      <c r="D993">
        <v>0.477389351851852</v>
      </c>
      <c r="E993">
        <v>7.0815305555555614</v>
      </c>
      <c r="F993">
        <v>69</v>
      </c>
      <c r="G993">
        <v>0</v>
      </c>
    </row>
    <row r="994" spans="2:7" x14ac:dyDescent="0.15">
      <c r="B994" s="1">
        <v>4085</v>
      </c>
      <c r="C994" s="2">
        <v>44618.599305555559</v>
      </c>
      <c r="D994">
        <v>0.3500000000000002</v>
      </c>
      <c r="E994">
        <v>7.4119999999999928</v>
      </c>
      <c r="F994">
        <v>68</v>
      </c>
      <c r="G994">
        <v>0</v>
      </c>
    </row>
    <row r="995" spans="2:7" x14ac:dyDescent="0.15">
      <c r="B995" s="1">
        <v>4086</v>
      </c>
      <c r="C995" s="2">
        <v>44618.6</v>
      </c>
      <c r="D995">
        <v>0.3500000000000002</v>
      </c>
      <c r="E995">
        <v>7.4119999999999928</v>
      </c>
      <c r="F995">
        <v>68</v>
      </c>
      <c r="G995">
        <v>0</v>
      </c>
    </row>
    <row r="996" spans="2:7" x14ac:dyDescent="0.15">
      <c r="B996" s="1">
        <v>4087</v>
      </c>
      <c r="C996" s="2">
        <v>44618.600694444453</v>
      </c>
      <c r="D996">
        <v>0.3500000000000002</v>
      </c>
      <c r="E996">
        <v>7.4119999999999928</v>
      </c>
      <c r="F996">
        <v>68</v>
      </c>
      <c r="G996">
        <v>0</v>
      </c>
    </row>
    <row r="997" spans="2:7" x14ac:dyDescent="0.15">
      <c r="B997" s="1">
        <v>4088</v>
      </c>
      <c r="C997" s="2">
        <v>44618.601388888892</v>
      </c>
      <c r="D997">
        <v>0.3500000000000002</v>
      </c>
      <c r="E997">
        <v>7.4119999999999928</v>
      </c>
      <c r="F997">
        <v>68</v>
      </c>
      <c r="G997">
        <v>0</v>
      </c>
    </row>
    <row r="998" spans="2:7" x14ac:dyDescent="0.15">
      <c r="B998" s="1">
        <v>4089</v>
      </c>
      <c r="C998" s="2">
        <v>44618.602083333331</v>
      </c>
      <c r="D998">
        <v>0.3500000000000002</v>
      </c>
      <c r="E998">
        <v>7.4119999999999928</v>
      </c>
      <c r="F998">
        <v>68</v>
      </c>
      <c r="G998">
        <v>0</v>
      </c>
    </row>
    <row r="999" spans="2:7" x14ac:dyDescent="0.15">
      <c r="B999" s="1">
        <v>4090</v>
      </c>
      <c r="C999" s="2">
        <v>44618.602777777778</v>
      </c>
      <c r="D999">
        <v>0.3500000000000002</v>
      </c>
      <c r="E999">
        <v>7.4119999999999928</v>
      </c>
      <c r="F999">
        <v>68</v>
      </c>
      <c r="G999">
        <v>0</v>
      </c>
    </row>
    <row r="1000" spans="2:7" x14ac:dyDescent="0.15">
      <c r="B1000" s="1">
        <v>4091</v>
      </c>
      <c r="C1000" s="2">
        <v>44618.603472222218</v>
      </c>
      <c r="D1000">
        <v>0.3500000000000002</v>
      </c>
      <c r="E1000">
        <v>7.4119999999999928</v>
      </c>
      <c r="F1000">
        <v>68</v>
      </c>
      <c r="G1000">
        <v>0</v>
      </c>
    </row>
    <row r="1001" spans="2:7" x14ac:dyDescent="0.15">
      <c r="B1001" s="1">
        <v>4095</v>
      </c>
      <c r="C1001" s="2">
        <v>44618.606249999997</v>
      </c>
      <c r="D1001">
        <v>0.60829999999999862</v>
      </c>
      <c r="E1001">
        <v>7.3779172619047619</v>
      </c>
      <c r="F1001">
        <v>69</v>
      </c>
      <c r="G1001">
        <v>0</v>
      </c>
    </row>
    <row r="1002" spans="2:7" x14ac:dyDescent="0.15">
      <c r="B1002" s="1">
        <v>4096</v>
      </c>
      <c r="C1002" s="2">
        <v>44618.606944444437</v>
      </c>
      <c r="D1002">
        <v>1.0000000000000011E-2</v>
      </c>
      <c r="E1002">
        <v>6.8100000000000014</v>
      </c>
      <c r="F1002">
        <v>68</v>
      </c>
      <c r="G1002">
        <v>0</v>
      </c>
    </row>
    <row r="1003" spans="2:7" x14ac:dyDescent="0.15">
      <c r="B1003" s="1">
        <v>4097</v>
      </c>
      <c r="C1003" s="2">
        <v>44618.607638888891</v>
      </c>
      <c r="D1003">
        <v>1.0000000000000011E-2</v>
      </c>
      <c r="E1003">
        <v>6.8100000000000014</v>
      </c>
      <c r="F1003">
        <v>68</v>
      </c>
      <c r="G1003">
        <v>0</v>
      </c>
    </row>
    <row r="1004" spans="2:7" x14ac:dyDescent="0.15">
      <c r="B1004" s="1">
        <v>4098</v>
      </c>
      <c r="C1004" s="2">
        <v>44618.60833333333</v>
      </c>
      <c r="D1004">
        <v>1.0000000000000011E-2</v>
      </c>
      <c r="E1004">
        <v>6.8100000000000014</v>
      </c>
      <c r="F1004">
        <v>68</v>
      </c>
      <c r="G1004">
        <v>0</v>
      </c>
    </row>
    <row r="1005" spans="2:7" x14ac:dyDescent="0.15">
      <c r="B1005" s="1">
        <v>4099</v>
      </c>
      <c r="C1005" s="2">
        <v>44618.609027777777</v>
      </c>
      <c r="D1005">
        <v>1.0000000000000011E-2</v>
      </c>
      <c r="E1005">
        <v>6.8100000000000014</v>
      </c>
      <c r="F1005">
        <v>68</v>
      </c>
      <c r="G1005">
        <v>0</v>
      </c>
    </row>
    <row r="1006" spans="2:7" x14ac:dyDescent="0.15">
      <c r="B1006" s="1">
        <v>4100</v>
      </c>
      <c r="C1006" s="2">
        <v>44618.609722222223</v>
      </c>
      <c r="D1006">
        <v>1.0000000000000011E-2</v>
      </c>
      <c r="E1006">
        <v>6.8100000000000014</v>
      </c>
      <c r="F1006">
        <v>68</v>
      </c>
      <c r="G1006">
        <v>0</v>
      </c>
    </row>
    <row r="1007" spans="2:7" x14ac:dyDescent="0.15">
      <c r="B1007" s="1">
        <v>4101</v>
      </c>
      <c r="C1007" s="2">
        <v>44618.61041666667</v>
      </c>
      <c r="D1007">
        <v>1.0000000000000011E-2</v>
      </c>
      <c r="E1007">
        <v>6.8100000000000014</v>
      </c>
      <c r="F1007">
        <v>68</v>
      </c>
      <c r="G1007">
        <v>0</v>
      </c>
    </row>
    <row r="1008" spans="2:7" x14ac:dyDescent="0.15">
      <c r="B1008" s="1">
        <v>4106</v>
      </c>
      <c r="C1008" s="2">
        <v>44618.613888888889</v>
      </c>
      <c r="D1008">
        <v>0.80812142857142955</v>
      </c>
      <c r="E1008">
        <v>5.8450047619047689</v>
      </c>
      <c r="F1008">
        <v>61</v>
      </c>
      <c r="G1008">
        <v>0</v>
      </c>
    </row>
    <row r="1009" spans="2:7" x14ac:dyDescent="0.15">
      <c r="B1009" s="1">
        <v>4107</v>
      </c>
      <c r="C1009" s="2">
        <v>44618.614583333343</v>
      </c>
      <c r="D1009">
        <v>0.83571567460317409</v>
      </c>
      <c r="E1009">
        <v>5.9538788359788324</v>
      </c>
      <c r="F1009">
        <v>61</v>
      </c>
      <c r="G1009">
        <v>0</v>
      </c>
    </row>
    <row r="1010" spans="2:7" x14ac:dyDescent="0.15">
      <c r="B1010" s="1">
        <v>4108</v>
      </c>
      <c r="C1010" s="2">
        <v>44618.615277777782</v>
      </c>
      <c r="D1010">
        <v>1.3537500000000009</v>
      </c>
      <c r="E1010">
        <v>4.949999999999994</v>
      </c>
      <c r="F1010">
        <v>53</v>
      </c>
      <c r="G1010">
        <v>0</v>
      </c>
    </row>
    <row r="1011" spans="2:7" x14ac:dyDescent="0.15">
      <c r="B1011" s="1">
        <v>4109</v>
      </c>
      <c r="C1011" s="2">
        <v>44618.615972222222</v>
      </c>
      <c r="D1011">
        <v>1.3537500000000009</v>
      </c>
      <c r="E1011">
        <v>4.949999999999994</v>
      </c>
      <c r="F1011">
        <v>53</v>
      </c>
      <c r="G1011">
        <v>0</v>
      </c>
    </row>
    <row r="1012" spans="2:7" x14ac:dyDescent="0.15">
      <c r="B1012" s="1">
        <v>4110</v>
      </c>
      <c r="C1012" s="2">
        <v>44618.616666666669</v>
      </c>
      <c r="D1012">
        <v>1.5655162037037029</v>
      </c>
      <c r="E1012">
        <v>5.0678629629629652</v>
      </c>
      <c r="F1012">
        <v>53</v>
      </c>
      <c r="G1012">
        <v>0</v>
      </c>
    </row>
    <row r="1013" spans="2:7" x14ac:dyDescent="0.15">
      <c r="B1013" s="1">
        <v>4111</v>
      </c>
      <c r="C1013" s="2">
        <v>44618.617361111108</v>
      </c>
      <c r="D1013">
        <v>1.842953703703702</v>
      </c>
      <c r="E1013">
        <v>5.1212703703703664</v>
      </c>
      <c r="F1013">
        <v>54</v>
      </c>
      <c r="G1013">
        <v>0</v>
      </c>
    </row>
    <row r="1014" spans="2:7" x14ac:dyDescent="0.15">
      <c r="B1014" s="1">
        <v>4112</v>
      </c>
      <c r="C1014" s="2">
        <v>44618.618055555547</v>
      </c>
      <c r="D1014">
        <v>2.1864970899470899</v>
      </c>
      <c r="E1014">
        <v>5.4294145502645446</v>
      </c>
      <c r="F1014">
        <v>62</v>
      </c>
      <c r="G1014">
        <v>0</v>
      </c>
    </row>
    <row r="1015" spans="2:7" x14ac:dyDescent="0.15">
      <c r="B1015" s="1">
        <v>4113</v>
      </c>
      <c r="C1015" s="2">
        <v>44618.618750000001</v>
      </c>
      <c r="D1015">
        <v>1.883931481481484</v>
      </c>
      <c r="E1015">
        <v>5.2980076719576754</v>
      </c>
      <c r="F1015">
        <v>54</v>
      </c>
      <c r="G1015">
        <v>0</v>
      </c>
    </row>
    <row r="1016" spans="2:7" x14ac:dyDescent="0.15">
      <c r="B1016" s="1">
        <v>4115</v>
      </c>
      <c r="C1016" s="2">
        <v>44618.620138888888</v>
      </c>
      <c r="D1016">
        <v>1.5188972883597891</v>
      </c>
      <c r="E1016">
        <v>5.0900953042328041</v>
      </c>
      <c r="F1016">
        <v>53</v>
      </c>
      <c r="G1016">
        <v>0</v>
      </c>
    </row>
    <row r="1017" spans="2:7" x14ac:dyDescent="0.15">
      <c r="B1017" s="1">
        <v>4117</v>
      </c>
      <c r="C1017" s="2">
        <v>44618.621527777781</v>
      </c>
      <c r="D1017">
        <v>1.6807444444444439</v>
      </c>
      <c r="E1017">
        <v>5.6115722222222137</v>
      </c>
      <c r="F1017">
        <v>62</v>
      </c>
      <c r="G1017">
        <v>0</v>
      </c>
    </row>
    <row r="1018" spans="2:7" x14ac:dyDescent="0.15">
      <c r="B1018" s="1">
        <v>4118</v>
      </c>
      <c r="C1018" s="2">
        <v>44618.62222222222</v>
      </c>
      <c r="D1018">
        <v>1.252225925925927</v>
      </c>
      <c r="E1018">
        <v>5.448803703703712</v>
      </c>
      <c r="F1018">
        <v>61</v>
      </c>
      <c r="G1018">
        <v>0</v>
      </c>
    </row>
    <row r="1019" spans="2:7" x14ac:dyDescent="0.15">
      <c r="B1019" s="1">
        <v>4120</v>
      </c>
      <c r="C1019" s="2">
        <v>44618.623611111107</v>
      </c>
      <c r="D1019">
        <v>1.445154365079365</v>
      </c>
      <c r="E1019">
        <v>6.9766180555555524</v>
      </c>
      <c r="F1019">
        <v>69</v>
      </c>
      <c r="G1019">
        <v>0</v>
      </c>
    </row>
    <row r="1020" spans="2:7" x14ac:dyDescent="0.15">
      <c r="B1020" s="1">
        <v>4135</v>
      </c>
      <c r="C1020" s="2">
        <v>44618.634027777778</v>
      </c>
      <c r="D1020">
        <v>1.4152253968253981</v>
      </c>
      <c r="E1020">
        <v>6.1396015873015974</v>
      </c>
      <c r="F1020">
        <v>61</v>
      </c>
      <c r="G1020">
        <v>0</v>
      </c>
    </row>
    <row r="1021" spans="2:7" x14ac:dyDescent="0.15">
      <c r="B1021" s="1">
        <v>4136</v>
      </c>
      <c r="C1021" s="2">
        <v>44618.634722222218</v>
      </c>
      <c r="D1021">
        <v>0.53430858585858598</v>
      </c>
      <c r="E1021">
        <v>6.0088199134199094</v>
      </c>
      <c r="F1021">
        <v>61</v>
      </c>
      <c r="G1021">
        <v>0</v>
      </c>
    </row>
    <row r="1022" spans="2:7" x14ac:dyDescent="0.15">
      <c r="B1022" s="1">
        <v>4166</v>
      </c>
      <c r="C1022" s="2">
        <v>44618.655555555553</v>
      </c>
      <c r="D1022">
        <v>0.91799999999999937</v>
      </c>
      <c r="E1022">
        <v>5.4920000000000018</v>
      </c>
      <c r="F1022">
        <v>61</v>
      </c>
      <c r="G1022">
        <v>0</v>
      </c>
    </row>
    <row r="1023" spans="2:7" x14ac:dyDescent="0.15">
      <c r="B1023" s="1">
        <v>4173</v>
      </c>
      <c r="C1023" s="2">
        <v>44618.660416666673</v>
      </c>
      <c r="D1023">
        <v>1.973000595238096</v>
      </c>
      <c r="E1023">
        <v>6.2057207010581994</v>
      </c>
      <c r="F1023">
        <v>62</v>
      </c>
      <c r="G1023">
        <v>0</v>
      </c>
    </row>
    <row r="1024" spans="2:7" x14ac:dyDescent="0.15">
      <c r="B1024" s="1">
        <v>4174</v>
      </c>
      <c r="C1024" s="2">
        <v>44618.661111111112</v>
      </c>
      <c r="D1024">
        <v>1.813499999999997</v>
      </c>
      <c r="E1024">
        <v>6.7639999999999914</v>
      </c>
      <c r="F1024">
        <v>70</v>
      </c>
      <c r="G1024">
        <v>0</v>
      </c>
    </row>
    <row r="1025" spans="2:7" x14ac:dyDescent="0.15">
      <c r="B1025" s="1">
        <v>4225</v>
      </c>
      <c r="C1025" s="2">
        <v>44618.696527777778</v>
      </c>
      <c r="D1025">
        <v>1.515098214285713</v>
      </c>
      <c r="E1025">
        <v>6.5826466931216956</v>
      </c>
      <c r="F1025">
        <v>69</v>
      </c>
      <c r="G1025">
        <v>0</v>
      </c>
    </row>
    <row r="1026" spans="2:7" x14ac:dyDescent="0.15">
      <c r="B1026" s="1">
        <v>4227</v>
      </c>
      <c r="C1026" s="2">
        <v>44618.697916666657</v>
      </c>
      <c r="D1026">
        <v>1.3275999999999979</v>
      </c>
      <c r="E1026">
        <v>7.1862055555555546</v>
      </c>
      <c r="F1026">
        <v>69</v>
      </c>
      <c r="G1026">
        <v>0</v>
      </c>
    </row>
    <row r="1027" spans="2:7" x14ac:dyDescent="0.15">
      <c r="B1027" s="1">
        <v>4311</v>
      </c>
      <c r="C1027" s="2">
        <v>44618.800694444442</v>
      </c>
      <c r="D1027">
        <v>1.455305555555555</v>
      </c>
      <c r="E1027">
        <v>5.4320615740740728</v>
      </c>
      <c r="F1027">
        <v>61</v>
      </c>
      <c r="G1027">
        <v>0</v>
      </c>
    </row>
    <row r="1028" spans="2:7" x14ac:dyDescent="0.15">
      <c r="B1028" s="1">
        <v>4312</v>
      </c>
      <c r="C1028" s="2">
        <v>44618.801388888889</v>
      </c>
      <c r="D1028">
        <v>1.252222751322752</v>
      </c>
      <c r="E1028">
        <v>6.57764021164021</v>
      </c>
      <c r="F1028">
        <v>69</v>
      </c>
      <c r="G1028">
        <v>0</v>
      </c>
    </row>
    <row r="1029" spans="2:7" x14ac:dyDescent="0.15">
      <c r="B1029" s="1">
        <v>4315</v>
      </c>
      <c r="C1029" s="2">
        <v>44618.803472222222</v>
      </c>
      <c r="D1029">
        <v>0.78666666666666696</v>
      </c>
      <c r="E1029">
        <v>7.3650000000000064</v>
      </c>
      <c r="F1029">
        <v>69</v>
      </c>
      <c r="G1029">
        <v>0</v>
      </c>
    </row>
    <row r="1030" spans="2:7" x14ac:dyDescent="0.15">
      <c r="B1030" s="1">
        <v>4317</v>
      </c>
      <c r="C1030" s="2">
        <v>44618.804861111108</v>
      </c>
      <c r="D1030">
        <v>1.7114944444444451</v>
      </c>
      <c r="E1030">
        <v>5.6192462962962981</v>
      </c>
      <c r="F1030">
        <v>62</v>
      </c>
      <c r="G1030">
        <v>0</v>
      </c>
    </row>
    <row r="1031" spans="2:7" x14ac:dyDescent="0.15">
      <c r="B1031" s="1">
        <v>4327</v>
      </c>
      <c r="C1031" s="2">
        <v>44618.811805555553</v>
      </c>
      <c r="D1031">
        <v>1.4610129629629629</v>
      </c>
      <c r="E1031">
        <v>5.5761844576719533</v>
      </c>
      <c r="F1031">
        <v>61</v>
      </c>
      <c r="G1031">
        <v>0</v>
      </c>
    </row>
    <row r="1032" spans="2:7" x14ac:dyDescent="0.15">
      <c r="B1032" s="1">
        <v>4328</v>
      </c>
      <c r="C1032" s="2">
        <v>44618.8125</v>
      </c>
      <c r="D1032">
        <v>1.6434129629629619</v>
      </c>
      <c r="E1032">
        <v>6.1572222222222219</v>
      </c>
      <c r="F1032">
        <v>62</v>
      </c>
      <c r="G1032">
        <v>0</v>
      </c>
    </row>
    <row r="1033" spans="2:7" x14ac:dyDescent="0.15">
      <c r="B1033" s="1">
        <v>4356</v>
      </c>
      <c r="C1033" s="2">
        <v>44618.831944444442</v>
      </c>
      <c r="D1033">
        <v>1.319999999999999</v>
      </c>
      <c r="E1033">
        <v>6.6399999999999908</v>
      </c>
      <c r="F1033">
        <v>69</v>
      </c>
      <c r="G1033">
        <v>0</v>
      </c>
    </row>
    <row r="1034" spans="2:7" x14ac:dyDescent="0.15">
      <c r="B1034" s="1">
        <v>4357</v>
      </c>
      <c r="C1034" s="2">
        <v>44618.832638888889</v>
      </c>
      <c r="D1034">
        <v>1.319999999999999</v>
      </c>
      <c r="E1034">
        <v>6.6399999999999908</v>
      </c>
      <c r="F1034">
        <v>69</v>
      </c>
      <c r="G1034">
        <v>0</v>
      </c>
    </row>
    <row r="1035" spans="2:7" x14ac:dyDescent="0.15">
      <c r="B1035" s="1">
        <v>4358</v>
      </c>
      <c r="C1035" s="2">
        <v>44618.833333333343</v>
      </c>
      <c r="D1035">
        <v>1.319999999999999</v>
      </c>
      <c r="E1035">
        <v>6.6399999999999908</v>
      </c>
      <c r="F1035">
        <v>69</v>
      </c>
      <c r="G1035">
        <v>0</v>
      </c>
    </row>
    <row r="1036" spans="2:7" x14ac:dyDescent="0.15">
      <c r="B1036" s="1">
        <v>4359</v>
      </c>
      <c r="C1036" s="2">
        <v>44618.834027777782</v>
      </c>
      <c r="D1036">
        <v>1.319999999999999</v>
      </c>
      <c r="E1036">
        <v>6.6399999999999908</v>
      </c>
      <c r="F1036">
        <v>69</v>
      </c>
      <c r="G1036">
        <v>0</v>
      </c>
    </row>
    <row r="1037" spans="2:7" x14ac:dyDescent="0.15">
      <c r="B1037" s="1">
        <v>4360</v>
      </c>
      <c r="C1037" s="2">
        <v>44618.834722222222</v>
      </c>
      <c r="D1037">
        <v>1.319999999999999</v>
      </c>
      <c r="E1037">
        <v>6.6399999999999908</v>
      </c>
      <c r="F1037">
        <v>69</v>
      </c>
      <c r="G1037">
        <v>0</v>
      </c>
    </row>
    <row r="1038" spans="2:7" x14ac:dyDescent="0.15">
      <c r="B1038" s="1">
        <v>4361</v>
      </c>
      <c r="C1038" s="2">
        <v>44618.835416666669</v>
      </c>
      <c r="D1038">
        <v>1.319999999999999</v>
      </c>
      <c r="E1038">
        <v>6.6399999999999908</v>
      </c>
      <c r="F1038">
        <v>69</v>
      </c>
      <c r="G1038">
        <v>0</v>
      </c>
    </row>
    <row r="1039" spans="2:7" x14ac:dyDescent="0.15">
      <c r="B1039" s="1">
        <v>4362</v>
      </c>
      <c r="C1039" s="2">
        <v>44618.836111111108</v>
      </c>
      <c r="D1039">
        <v>1.319999999999999</v>
      </c>
      <c r="E1039">
        <v>6.6399999999999908</v>
      </c>
      <c r="F1039">
        <v>69</v>
      </c>
      <c r="G1039">
        <v>0</v>
      </c>
    </row>
    <row r="1040" spans="2:7" x14ac:dyDescent="0.15">
      <c r="B1040" s="1">
        <v>4363</v>
      </c>
      <c r="C1040" s="2">
        <v>44618.836805555547</v>
      </c>
      <c r="D1040">
        <v>1.319999999999999</v>
      </c>
      <c r="E1040">
        <v>6.6399999999999908</v>
      </c>
      <c r="F1040">
        <v>69</v>
      </c>
      <c r="G1040">
        <v>0</v>
      </c>
    </row>
    <row r="1041" spans="2:7" x14ac:dyDescent="0.15">
      <c r="B1041" s="1">
        <v>4364</v>
      </c>
      <c r="C1041" s="2">
        <v>44618.837500000001</v>
      </c>
      <c r="D1041">
        <v>1.319999999999999</v>
      </c>
      <c r="E1041">
        <v>6.6399999999999908</v>
      </c>
      <c r="F1041">
        <v>69</v>
      </c>
      <c r="G1041">
        <v>0</v>
      </c>
    </row>
    <row r="1042" spans="2:7" x14ac:dyDescent="0.15">
      <c r="B1042" s="1">
        <v>4365</v>
      </c>
      <c r="C1042" s="2">
        <v>44618.838194444441</v>
      </c>
      <c r="D1042">
        <v>1.319999999999999</v>
      </c>
      <c r="E1042">
        <v>6.6399999999999908</v>
      </c>
      <c r="F1042">
        <v>69</v>
      </c>
      <c r="G1042">
        <v>0</v>
      </c>
    </row>
    <row r="1043" spans="2:7" x14ac:dyDescent="0.15">
      <c r="B1043" s="1">
        <v>4366</v>
      </c>
      <c r="C1043" s="2">
        <v>44618.838888888888</v>
      </c>
      <c r="D1043">
        <v>1.319999999999999</v>
      </c>
      <c r="E1043">
        <v>6.6399999999999908</v>
      </c>
      <c r="F1043">
        <v>69</v>
      </c>
      <c r="G1043">
        <v>0</v>
      </c>
    </row>
    <row r="1044" spans="2:7" x14ac:dyDescent="0.15">
      <c r="B1044" s="1">
        <v>4367</v>
      </c>
      <c r="C1044" s="2">
        <v>44618.839583333327</v>
      </c>
      <c r="D1044">
        <v>1.319999999999999</v>
      </c>
      <c r="E1044">
        <v>6.6399999999999908</v>
      </c>
      <c r="F1044">
        <v>69</v>
      </c>
      <c r="G1044">
        <v>0</v>
      </c>
    </row>
    <row r="1045" spans="2:7" x14ac:dyDescent="0.15">
      <c r="B1045" s="1">
        <v>4368</v>
      </c>
      <c r="C1045" s="2">
        <v>44618.840277777781</v>
      </c>
      <c r="D1045">
        <v>1.319999999999999</v>
      </c>
      <c r="E1045">
        <v>6.6399999999999908</v>
      </c>
      <c r="F1045">
        <v>69</v>
      </c>
      <c r="G1045">
        <v>0</v>
      </c>
    </row>
    <row r="1046" spans="2:7" x14ac:dyDescent="0.15">
      <c r="B1046" s="1">
        <v>4369</v>
      </c>
      <c r="C1046" s="2">
        <v>44618.84097222222</v>
      </c>
      <c r="D1046">
        <v>1.319999999999999</v>
      </c>
      <c r="E1046">
        <v>6.6399999999999908</v>
      </c>
      <c r="F1046">
        <v>69</v>
      </c>
      <c r="G1046">
        <v>0</v>
      </c>
    </row>
    <row r="1047" spans="2:7" x14ac:dyDescent="0.15">
      <c r="B1047" s="1">
        <v>4370</v>
      </c>
      <c r="C1047" s="2">
        <v>44618.841666666667</v>
      </c>
      <c r="D1047">
        <v>1.319999999999999</v>
      </c>
      <c r="E1047">
        <v>6.6399999999999908</v>
      </c>
      <c r="F1047">
        <v>69</v>
      </c>
      <c r="G1047">
        <v>0</v>
      </c>
    </row>
    <row r="1048" spans="2:7" x14ac:dyDescent="0.15">
      <c r="B1048" s="1">
        <v>4371</v>
      </c>
      <c r="C1048" s="2">
        <v>44618.842361111107</v>
      </c>
      <c r="D1048">
        <v>1.319999999999999</v>
      </c>
      <c r="E1048">
        <v>6.6399999999999908</v>
      </c>
      <c r="F1048">
        <v>69</v>
      </c>
      <c r="G1048">
        <v>0</v>
      </c>
    </row>
    <row r="1049" spans="2:7" x14ac:dyDescent="0.15">
      <c r="B1049" s="1">
        <v>4372</v>
      </c>
      <c r="C1049" s="2">
        <v>44618.843055555553</v>
      </c>
      <c r="D1049">
        <v>1.319999999999999</v>
      </c>
      <c r="E1049">
        <v>6.6399999999999908</v>
      </c>
      <c r="F1049">
        <v>69</v>
      </c>
      <c r="G1049">
        <v>0</v>
      </c>
    </row>
    <row r="1050" spans="2:7" x14ac:dyDescent="0.15">
      <c r="B1050" s="1">
        <v>4373</v>
      </c>
      <c r="C1050" s="2">
        <v>44618.84375</v>
      </c>
      <c r="D1050">
        <v>1.331312499999999</v>
      </c>
      <c r="E1050">
        <v>6.6271958333333334</v>
      </c>
      <c r="F1050">
        <v>69</v>
      </c>
      <c r="G1050">
        <v>0</v>
      </c>
    </row>
    <row r="1051" spans="2:7" x14ac:dyDescent="0.15">
      <c r="B1051" s="1">
        <v>4374</v>
      </c>
      <c r="C1051" s="2">
        <v>44618.844444444447</v>
      </c>
      <c r="D1051">
        <v>1.349999999999999</v>
      </c>
      <c r="E1051">
        <v>6.6100000000000092</v>
      </c>
      <c r="F1051">
        <v>69</v>
      </c>
      <c r="G1051">
        <v>0</v>
      </c>
    </row>
    <row r="1052" spans="2:7" x14ac:dyDescent="0.15">
      <c r="B1052" s="1">
        <v>4375</v>
      </c>
      <c r="C1052" s="2">
        <v>44618.845138888893</v>
      </c>
      <c r="D1052">
        <v>1.349999999999999</v>
      </c>
      <c r="E1052">
        <v>6.6100000000000092</v>
      </c>
      <c r="F1052">
        <v>69</v>
      </c>
      <c r="G1052">
        <v>0</v>
      </c>
    </row>
    <row r="1053" spans="2:7" x14ac:dyDescent="0.15">
      <c r="B1053" s="1">
        <v>4376</v>
      </c>
      <c r="C1053" s="2">
        <v>44618.845833333333</v>
      </c>
      <c r="D1053">
        <v>1.349999999999999</v>
      </c>
      <c r="E1053">
        <v>6.6100000000000092</v>
      </c>
      <c r="F1053">
        <v>69</v>
      </c>
      <c r="G1053">
        <v>0</v>
      </c>
    </row>
    <row r="1054" spans="2:7" x14ac:dyDescent="0.15">
      <c r="B1054" s="1">
        <v>4377</v>
      </c>
      <c r="C1054" s="2">
        <v>44618.84652777778</v>
      </c>
      <c r="D1054">
        <v>1.349999999999999</v>
      </c>
      <c r="E1054">
        <v>6.6100000000000092</v>
      </c>
      <c r="F1054">
        <v>69</v>
      </c>
      <c r="G1054">
        <v>0</v>
      </c>
    </row>
    <row r="1055" spans="2:7" x14ac:dyDescent="0.15">
      <c r="B1055" s="1">
        <v>4378</v>
      </c>
      <c r="C1055" s="2">
        <v>44618.847222222219</v>
      </c>
      <c r="D1055">
        <v>1.349999999999999</v>
      </c>
      <c r="E1055">
        <v>6.6100000000000092</v>
      </c>
      <c r="F1055">
        <v>69</v>
      </c>
      <c r="G1055">
        <v>0</v>
      </c>
    </row>
    <row r="1056" spans="2:7" x14ac:dyDescent="0.15">
      <c r="B1056" s="1">
        <v>4379</v>
      </c>
      <c r="C1056" s="2">
        <v>44618.847916666673</v>
      </c>
      <c r="D1056">
        <v>1.349999999999999</v>
      </c>
      <c r="E1056">
        <v>6.6100000000000092</v>
      </c>
      <c r="F1056">
        <v>69</v>
      </c>
      <c r="G1056">
        <v>0</v>
      </c>
    </row>
    <row r="1057" spans="2:7" x14ac:dyDescent="0.15">
      <c r="B1057" s="1">
        <v>4380</v>
      </c>
      <c r="C1057" s="2">
        <v>44618.848611111112</v>
      </c>
      <c r="D1057">
        <v>1.3335595238095239</v>
      </c>
      <c r="E1057">
        <v>6.6048154761904838</v>
      </c>
      <c r="F1057">
        <v>69</v>
      </c>
      <c r="G1057">
        <v>0</v>
      </c>
    </row>
    <row r="1058" spans="2:7" x14ac:dyDescent="0.15">
      <c r="B1058" s="1">
        <v>4381</v>
      </c>
      <c r="C1058" s="2">
        <v>44619.304166666669</v>
      </c>
      <c r="D1058">
        <v>1.505837209302326</v>
      </c>
      <c r="E1058">
        <v>6.8176537467700342</v>
      </c>
      <c r="F1058">
        <v>69</v>
      </c>
      <c r="G1058">
        <v>0</v>
      </c>
    </row>
    <row r="1059" spans="2:7" x14ac:dyDescent="0.15">
      <c r="B1059" s="1">
        <v>4382</v>
      </c>
      <c r="C1059" s="2">
        <v>44619.304861111108</v>
      </c>
      <c r="D1059">
        <v>1.599999999999999</v>
      </c>
      <c r="E1059">
        <v>6.8177777777777866</v>
      </c>
      <c r="F1059">
        <v>70</v>
      </c>
      <c r="G1059">
        <v>0</v>
      </c>
    </row>
    <row r="1060" spans="2:7" x14ac:dyDescent="0.15">
      <c r="B1060" s="1">
        <v>4383</v>
      </c>
      <c r="C1060" s="2">
        <v>44619.305555555547</v>
      </c>
      <c r="D1060">
        <v>1.599999999999999</v>
      </c>
      <c r="E1060">
        <v>6.8177777777777866</v>
      </c>
      <c r="F1060">
        <v>70</v>
      </c>
      <c r="G1060">
        <v>0</v>
      </c>
    </row>
    <row r="1061" spans="2:7" x14ac:dyDescent="0.15">
      <c r="B1061" s="1">
        <v>4384</v>
      </c>
      <c r="C1061" s="2">
        <v>44619.306250000001</v>
      </c>
      <c r="D1061">
        <v>1.599999999999999</v>
      </c>
      <c r="E1061">
        <v>6.8177777777777866</v>
      </c>
      <c r="F1061">
        <v>70</v>
      </c>
      <c r="G1061">
        <v>0</v>
      </c>
    </row>
    <row r="1062" spans="2:7" x14ac:dyDescent="0.15">
      <c r="B1062" s="1">
        <v>4385</v>
      </c>
      <c r="C1062" s="2">
        <v>44619.306944444441</v>
      </c>
      <c r="D1062">
        <v>1.599999999999999</v>
      </c>
      <c r="E1062">
        <v>6.8177777777777866</v>
      </c>
      <c r="F1062">
        <v>70</v>
      </c>
      <c r="G1062">
        <v>0</v>
      </c>
    </row>
    <row r="1063" spans="2:7" x14ac:dyDescent="0.15">
      <c r="B1063" s="1">
        <v>4386</v>
      </c>
      <c r="C1063" s="2">
        <v>44619.307638888888</v>
      </c>
      <c r="D1063">
        <v>1.599999999999999</v>
      </c>
      <c r="E1063">
        <v>6.8177777777777866</v>
      </c>
      <c r="F1063">
        <v>70</v>
      </c>
      <c r="G1063">
        <v>0</v>
      </c>
    </row>
    <row r="1064" spans="2:7" x14ac:dyDescent="0.15">
      <c r="B1064" s="1">
        <v>4387</v>
      </c>
      <c r="C1064" s="2">
        <v>44619.308333333327</v>
      </c>
      <c r="D1064">
        <v>1.599999999999999</v>
      </c>
      <c r="E1064">
        <v>6.8177777777777866</v>
      </c>
      <c r="F1064">
        <v>70</v>
      </c>
      <c r="G1064">
        <v>0</v>
      </c>
    </row>
    <row r="1065" spans="2:7" x14ac:dyDescent="0.15">
      <c r="B1065" s="1">
        <v>4388</v>
      </c>
      <c r="C1065" s="2">
        <v>44619.309027777781</v>
      </c>
      <c r="D1065">
        <v>1.605811111111112</v>
      </c>
      <c r="E1065">
        <v>6.8264074074074044</v>
      </c>
      <c r="F1065">
        <v>70</v>
      </c>
      <c r="G1065">
        <v>0</v>
      </c>
    </row>
    <row r="1066" spans="2:7" x14ac:dyDescent="0.15">
      <c r="B1066" s="1">
        <v>4389</v>
      </c>
      <c r="C1066" s="2">
        <v>44619.30972222222</v>
      </c>
      <c r="D1066">
        <v>1.606666666666668</v>
      </c>
      <c r="E1066">
        <v>6.8299999999999974</v>
      </c>
      <c r="F1066">
        <v>70</v>
      </c>
      <c r="G1066">
        <v>0</v>
      </c>
    </row>
    <row r="1067" spans="2:7" x14ac:dyDescent="0.15">
      <c r="B1067" s="1">
        <v>4390</v>
      </c>
      <c r="C1067" s="2">
        <v>44619.310416666667</v>
      </c>
      <c r="D1067">
        <v>1.606666666666668</v>
      </c>
      <c r="E1067">
        <v>6.8299999999999974</v>
      </c>
      <c r="F1067">
        <v>70</v>
      </c>
      <c r="G1067">
        <v>0</v>
      </c>
    </row>
    <row r="1068" spans="2:7" x14ac:dyDescent="0.15">
      <c r="B1068" s="1">
        <v>4391</v>
      </c>
      <c r="C1068" s="2">
        <v>44619.311111111107</v>
      </c>
      <c r="D1068">
        <v>1.606666666666668</v>
      </c>
      <c r="E1068">
        <v>6.8299999999999974</v>
      </c>
      <c r="F1068">
        <v>70</v>
      </c>
      <c r="G1068">
        <v>0</v>
      </c>
    </row>
    <row r="1069" spans="2:7" x14ac:dyDescent="0.15">
      <c r="B1069" s="1">
        <v>4392</v>
      </c>
      <c r="C1069" s="2">
        <v>44619.311805555553</v>
      </c>
      <c r="D1069">
        <v>1.606666666666668</v>
      </c>
      <c r="E1069">
        <v>6.8299999999999974</v>
      </c>
      <c r="F1069">
        <v>70</v>
      </c>
      <c r="G1069">
        <v>0</v>
      </c>
    </row>
    <row r="1070" spans="2:7" x14ac:dyDescent="0.15">
      <c r="B1070" s="1">
        <v>4393</v>
      </c>
      <c r="C1070" s="2">
        <v>44619.3125</v>
      </c>
      <c r="D1070">
        <v>1.606666666666668</v>
      </c>
      <c r="E1070">
        <v>6.8299999999999974</v>
      </c>
      <c r="F1070">
        <v>70</v>
      </c>
      <c r="G1070">
        <v>0</v>
      </c>
    </row>
    <row r="1071" spans="2:7" x14ac:dyDescent="0.15">
      <c r="B1071" s="1">
        <v>4394</v>
      </c>
      <c r="C1071" s="2">
        <v>44619.313194444447</v>
      </c>
      <c r="D1071">
        <v>1.606666666666668</v>
      </c>
      <c r="E1071">
        <v>6.8299999999999974</v>
      </c>
      <c r="F1071">
        <v>70</v>
      </c>
      <c r="G1071">
        <v>0</v>
      </c>
    </row>
    <row r="1072" spans="2:7" x14ac:dyDescent="0.15">
      <c r="B1072" s="1">
        <v>4395</v>
      </c>
      <c r="C1072" s="2">
        <v>44619.313888888893</v>
      </c>
      <c r="D1072">
        <v>1.606666666666668</v>
      </c>
      <c r="E1072">
        <v>6.8299999999999974</v>
      </c>
      <c r="F1072">
        <v>70</v>
      </c>
      <c r="G1072">
        <v>0</v>
      </c>
    </row>
    <row r="1073" spans="2:7" x14ac:dyDescent="0.15">
      <c r="B1073" s="1">
        <v>4396</v>
      </c>
      <c r="C1073" s="2">
        <v>44619.314583333333</v>
      </c>
      <c r="D1073">
        <v>1.606666666666668</v>
      </c>
      <c r="E1073">
        <v>6.8299999999999974</v>
      </c>
      <c r="F1073">
        <v>70</v>
      </c>
      <c r="G1073">
        <v>0</v>
      </c>
    </row>
    <row r="1074" spans="2:7" x14ac:dyDescent="0.15">
      <c r="B1074" s="1">
        <v>4397</v>
      </c>
      <c r="C1074" s="2">
        <v>44619.31527777778</v>
      </c>
      <c r="D1074">
        <v>1.606666666666668</v>
      </c>
      <c r="E1074">
        <v>6.8299999999999974</v>
      </c>
      <c r="F1074">
        <v>70</v>
      </c>
      <c r="G1074">
        <v>0</v>
      </c>
    </row>
    <row r="1075" spans="2:7" x14ac:dyDescent="0.15">
      <c r="B1075" s="1">
        <v>4398</v>
      </c>
      <c r="C1075" s="2">
        <v>44619.315972222219</v>
      </c>
      <c r="D1075">
        <v>1.606666666666668</v>
      </c>
      <c r="E1075">
        <v>6.8299999999999974</v>
      </c>
      <c r="F1075">
        <v>70</v>
      </c>
      <c r="G1075">
        <v>0</v>
      </c>
    </row>
    <row r="1076" spans="2:7" x14ac:dyDescent="0.15">
      <c r="B1076" s="1">
        <v>4399</v>
      </c>
      <c r="C1076" s="2">
        <v>44619.316666666673</v>
      </c>
      <c r="D1076">
        <v>1.606666666666668</v>
      </c>
      <c r="E1076">
        <v>6.8299999999999974</v>
      </c>
      <c r="F1076">
        <v>70</v>
      </c>
      <c r="G1076">
        <v>0</v>
      </c>
    </row>
    <row r="1077" spans="2:7" x14ac:dyDescent="0.15">
      <c r="B1077" s="1">
        <v>4400</v>
      </c>
      <c r="C1077" s="2">
        <v>44619.317361111112</v>
      </c>
      <c r="D1077">
        <v>1.606666666666668</v>
      </c>
      <c r="E1077">
        <v>6.8299999999999974</v>
      </c>
      <c r="F1077">
        <v>70</v>
      </c>
      <c r="G1077">
        <v>0</v>
      </c>
    </row>
    <row r="1078" spans="2:7" x14ac:dyDescent="0.15">
      <c r="B1078" s="1">
        <v>4401</v>
      </c>
      <c r="C1078" s="2">
        <v>44619.318055555559</v>
      </c>
      <c r="D1078">
        <v>1.606666666666668</v>
      </c>
      <c r="E1078">
        <v>6.8299999999999974</v>
      </c>
      <c r="F1078">
        <v>70</v>
      </c>
      <c r="G1078">
        <v>0</v>
      </c>
    </row>
    <row r="1079" spans="2:7" x14ac:dyDescent="0.15">
      <c r="B1079" s="1">
        <v>4402</v>
      </c>
      <c r="C1079" s="2">
        <v>44619.318749999999</v>
      </c>
      <c r="D1079">
        <v>1.606666666666668</v>
      </c>
      <c r="E1079">
        <v>6.8299999999999974</v>
      </c>
      <c r="F1079">
        <v>70</v>
      </c>
      <c r="G1079">
        <v>0</v>
      </c>
    </row>
    <row r="1080" spans="2:7" x14ac:dyDescent="0.15">
      <c r="B1080" s="1">
        <v>4403</v>
      </c>
      <c r="C1080" s="2">
        <v>44619.319444444453</v>
      </c>
      <c r="D1080">
        <v>1.606666666666668</v>
      </c>
      <c r="E1080">
        <v>6.8299999999999974</v>
      </c>
      <c r="F1080">
        <v>70</v>
      </c>
      <c r="G1080">
        <v>0</v>
      </c>
    </row>
    <row r="1081" spans="2:7" x14ac:dyDescent="0.15">
      <c r="B1081" s="1">
        <v>4404</v>
      </c>
      <c r="C1081" s="2">
        <v>44619.320138888892</v>
      </c>
      <c r="D1081">
        <v>1.606666666666668</v>
      </c>
      <c r="E1081">
        <v>6.8299999999999974</v>
      </c>
      <c r="F1081">
        <v>70</v>
      </c>
      <c r="G1081">
        <v>0</v>
      </c>
    </row>
    <row r="1082" spans="2:7" x14ac:dyDescent="0.15">
      <c r="B1082" s="1">
        <v>4405</v>
      </c>
      <c r="C1082" s="2">
        <v>44619.320833333331</v>
      </c>
      <c r="D1082">
        <v>1.606666666666668</v>
      </c>
      <c r="E1082">
        <v>6.8299999999999974</v>
      </c>
      <c r="F1082">
        <v>70</v>
      </c>
      <c r="G1082">
        <v>0</v>
      </c>
    </row>
    <row r="1083" spans="2:7" x14ac:dyDescent="0.15">
      <c r="B1083" s="1">
        <v>4406</v>
      </c>
      <c r="C1083" s="2">
        <v>44619.321527777778</v>
      </c>
      <c r="D1083">
        <v>1.606666666666668</v>
      </c>
      <c r="E1083">
        <v>6.8299999999999974</v>
      </c>
      <c r="F1083">
        <v>70</v>
      </c>
      <c r="G1083">
        <v>0</v>
      </c>
    </row>
    <row r="1084" spans="2:7" x14ac:dyDescent="0.15">
      <c r="B1084" s="1">
        <v>4407</v>
      </c>
      <c r="C1084" s="2">
        <v>44619.322222222218</v>
      </c>
      <c r="D1084">
        <v>1.606666666666668</v>
      </c>
      <c r="E1084">
        <v>6.8299999999999974</v>
      </c>
      <c r="F1084">
        <v>70</v>
      </c>
      <c r="G1084">
        <v>0</v>
      </c>
    </row>
    <row r="1085" spans="2:7" x14ac:dyDescent="0.15">
      <c r="B1085" s="1">
        <v>4408</v>
      </c>
      <c r="C1085" s="2">
        <v>44619.322916666657</v>
      </c>
      <c r="D1085">
        <v>1.606666666666668</v>
      </c>
      <c r="E1085">
        <v>6.8299999999999974</v>
      </c>
      <c r="F1085">
        <v>70</v>
      </c>
      <c r="G1085">
        <v>0</v>
      </c>
    </row>
    <row r="1086" spans="2:7" x14ac:dyDescent="0.15">
      <c r="B1086" s="1">
        <v>4409</v>
      </c>
      <c r="C1086" s="2">
        <v>44619.323611111111</v>
      </c>
      <c r="D1086">
        <v>1.606666666666668</v>
      </c>
      <c r="E1086">
        <v>6.8299999999999974</v>
      </c>
      <c r="F1086">
        <v>70</v>
      </c>
      <c r="G1086">
        <v>0</v>
      </c>
    </row>
    <row r="1087" spans="2:7" x14ac:dyDescent="0.15">
      <c r="B1087" s="1">
        <v>4410</v>
      </c>
      <c r="C1087" s="2">
        <v>44619.324305555558</v>
      </c>
      <c r="D1087">
        <v>1.606666666666668</v>
      </c>
      <c r="E1087">
        <v>6.8299999999999974</v>
      </c>
      <c r="F1087">
        <v>70</v>
      </c>
      <c r="G1087">
        <v>0</v>
      </c>
    </row>
    <row r="1088" spans="2:7" x14ac:dyDescent="0.15">
      <c r="B1088" s="1">
        <v>4411</v>
      </c>
      <c r="C1088" s="2">
        <v>44619.324999999997</v>
      </c>
      <c r="D1088">
        <v>1.606666666666668</v>
      </c>
      <c r="E1088">
        <v>6.8299999999999974</v>
      </c>
      <c r="F1088">
        <v>70</v>
      </c>
      <c r="G1088">
        <v>0</v>
      </c>
    </row>
    <row r="1089" spans="2:7" x14ac:dyDescent="0.15">
      <c r="B1089" s="1">
        <v>4412</v>
      </c>
      <c r="C1089" s="2">
        <v>44619.325694444437</v>
      </c>
      <c r="D1089">
        <v>1.606666666666668</v>
      </c>
      <c r="E1089">
        <v>6.8299999999999974</v>
      </c>
      <c r="F1089">
        <v>70</v>
      </c>
      <c r="G1089">
        <v>0</v>
      </c>
    </row>
    <row r="1090" spans="2:7" x14ac:dyDescent="0.15">
      <c r="B1090" s="1">
        <v>4413</v>
      </c>
      <c r="C1090" s="2">
        <v>44619.326388888891</v>
      </c>
      <c r="D1090">
        <v>1.606666666666668</v>
      </c>
      <c r="E1090">
        <v>6.8299999999999974</v>
      </c>
      <c r="F1090">
        <v>70</v>
      </c>
      <c r="G1090">
        <v>0</v>
      </c>
    </row>
    <row r="1091" spans="2:7" x14ac:dyDescent="0.15">
      <c r="B1091" s="1">
        <v>4414</v>
      </c>
      <c r="C1091" s="2">
        <v>44619.32708333333</v>
      </c>
      <c r="D1091">
        <v>1.606666666666668</v>
      </c>
      <c r="E1091">
        <v>6.8299999999999974</v>
      </c>
      <c r="F1091">
        <v>70</v>
      </c>
      <c r="G1091">
        <v>0</v>
      </c>
    </row>
    <row r="1092" spans="2:7" x14ac:dyDescent="0.15">
      <c r="B1092" s="1">
        <v>4415</v>
      </c>
      <c r="C1092" s="2">
        <v>44619.327777777777</v>
      </c>
      <c r="D1092">
        <v>1.606666666666668</v>
      </c>
      <c r="E1092">
        <v>6.8299999999999974</v>
      </c>
      <c r="F1092">
        <v>70</v>
      </c>
      <c r="G1092">
        <v>0</v>
      </c>
    </row>
    <row r="1093" spans="2:7" x14ac:dyDescent="0.15">
      <c r="B1093" s="1">
        <v>4416</v>
      </c>
      <c r="C1093" s="2">
        <v>44619.328472222223</v>
      </c>
      <c r="D1093">
        <v>1.606666666666668</v>
      </c>
      <c r="E1093">
        <v>6.8299999999999974</v>
      </c>
      <c r="F1093">
        <v>70</v>
      </c>
      <c r="G1093">
        <v>0</v>
      </c>
    </row>
    <row r="1094" spans="2:7" x14ac:dyDescent="0.15">
      <c r="B1094" s="1">
        <v>4417</v>
      </c>
      <c r="C1094" s="2">
        <v>44619.32916666667</v>
      </c>
      <c r="D1094">
        <v>1.606666666666668</v>
      </c>
      <c r="E1094">
        <v>6.8299999999999974</v>
      </c>
      <c r="F1094">
        <v>70</v>
      </c>
      <c r="G1094">
        <v>0</v>
      </c>
    </row>
    <row r="1095" spans="2:7" x14ac:dyDescent="0.15">
      <c r="B1095" s="1">
        <v>4418</v>
      </c>
      <c r="C1095" s="2">
        <v>44619.329861111109</v>
      </c>
      <c r="D1095">
        <v>1.606666666666668</v>
      </c>
      <c r="E1095">
        <v>6.8299999999999974</v>
      </c>
      <c r="F1095">
        <v>70</v>
      </c>
      <c r="G1095">
        <v>0</v>
      </c>
    </row>
    <row r="1096" spans="2:7" x14ac:dyDescent="0.15">
      <c r="B1096" s="1">
        <v>4419</v>
      </c>
      <c r="C1096" s="2">
        <v>44619.330555555563</v>
      </c>
      <c r="D1096">
        <v>1.606666666666668</v>
      </c>
      <c r="E1096">
        <v>6.8299999999999974</v>
      </c>
      <c r="F1096">
        <v>70</v>
      </c>
      <c r="G1096">
        <v>0</v>
      </c>
    </row>
    <row r="1097" spans="2:7" x14ac:dyDescent="0.15">
      <c r="B1097" s="1">
        <v>4420</v>
      </c>
      <c r="C1097" s="2">
        <v>44619.331250000003</v>
      </c>
      <c r="D1097">
        <v>1.602561111111112</v>
      </c>
      <c r="E1097">
        <v>6.8274277777777774</v>
      </c>
      <c r="F1097">
        <v>70</v>
      </c>
      <c r="G1097">
        <v>0</v>
      </c>
    </row>
    <row r="1098" spans="2:7" x14ac:dyDescent="0.15">
      <c r="B1098" s="1">
        <v>4421</v>
      </c>
      <c r="C1098" s="2">
        <v>44619.331944444442</v>
      </c>
      <c r="D1098">
        <v>1.588333333333334</v>
      </c>
      <c r="E1098">
        <v>6.823333333333327</v>
      </c>
      <c r="F1098">
        <v>70</v>
      </c>
      <c r="G1098">
        <v>0</v>
      </c>
    </row>
    <row r="1099" spans="2:7" x14ac:dyDescent="0.15">
      <c r="B1099" s="1">
        <v>4422</v>
      </c>
      <c r="C1099" s="2">
        <v>44619.332638888889</v>
      </c>
      <c r="D1099">
        <v>1.588333333333334</v>
      </c>
      <c r="E1099">
        <v>6.823333333333327</v>
      </c>
      <c r="F1099">
        <v>70</v>
      </c>
      <c r="G1099">
        <v>0</v>
      </c>
    </row>
    <row r="1100" spans="2:7" x14ac:dyDescent="0.15">
      <c r="B1100" s="1">
        <v>4423</v>
      </c>
      <c r="C1100" s="2">
        <v>44619.333333333343</v>
      </c>
      <c r="D1100">
        <v>1.588333333333334</v>
      </c>
      <c r="E1100">
        <v>6.823333333333327</v>
      </c>
      <c r="F1100">
        <v>70</v>
      </c>
      <c r="G1100">
        <v>0</v>
      </c>
    </row>
    <row r="1101" spans="2:7" x14ac:dyDescent="0.15">
      <c r="B1101" s="1">
        <v>4424</v>
      </c>
      <c r="C1101" s="2">
        <v>44619.334027777782</v>
      </c>
      <c r="D1101">
        <v>1.588333333333334</v>
      </c>
      <c r="E1101">
        <v>6.823333333333327</v>
      </c>
      <c r="F1101">
        <v>70</v>
      </c>
      <c r="G1101">
        <v>0</v>
      </c>
    </row>
    <row r="1102" spans="2:7" x14ac:dyDescent="0.15">
      <c r="B1102" s="1">
        <v>4425</v>
      </c>
      <c r="C1102" s="2">
        <v>44619.334722222222</v>
      </c>
      <c r="D1102">
        <v>1.588333333333334</v>
      </c>
      <c r="E1102">
        <v>6.823333333333327</v>
      </c>
      <c r="F1102">
        <v>70</v>
      </c>
      <c r="G1102">
        <v>0</v>
      </c>
    </row>
    <row r="1103" spans="2:7" x14ac:dyDescent="0.15">
      <c r="B1103" s="1">
        <v>4426</v>
      </c>
      <c r="C1103" s="2">
        <v>44619.335416666669</v>
      </c>
      <c r="D1103">
        <v>1.588333333333334</v>
      </c>
      <c r="E1103">
        <v>6.823333333333327</v>
      </c>
      <c r="F1103">
        <v>70</v>
      </c>
      <c r="G1103">
        <v>0</v>
      </c>
    </row>
    <row r="1104" spans="2:7" x14ac:dyDescent="0.15">
      <c r="B1104" s="1">
        <v>4427</v>
      </c>
      <c r="C1104" s="2">
        <v>44619.336111111108</v>
      </c>
      <c r="D1104">
        <v>1.588333333333334</v>
      </c>
      <c r="E1104">
        <v>6.823333333333327</v>
      </c>
      <c r="F1104">
        <v>70</v>
      </c>
      <c r="G1104">
        <v>0</v>
      </c>
    </row>
    <row r="1105" spans="2:7" x14ac:dyDescent="0.15">
      <c r="B1105" s="1">
        <v>4428</v>
      </c>
      <c r="C1105" s="2">
        <v>44619.336805555547</v>
      </c>
      <c r="D1105">
        <v>1.588333333333334</v>
      </c>
      <c r="E1105">
        <v>6.823333333333327</v>
      </c>
      <c r="F1105">
        <v>70</v>
      </c>
      <c r="G1105">
        <v>0</v>
      </c>
    </row>
    <row r="1106" spans="2:7" x14ac:dyDescent="0.15">
      <c r="B1106" s="1">
        <v>4429</v>
      </c>
      <c r="C1106" s="2">
        <v>44619.337500000001</v>
      </c>
      <c r="D1106">
        <v>1.588333333333334</v>
      </c>
      <c r="E1106">
        <v>6.823333333333327</v>
      </c>
      <c r="F1106">
        <v>70</v>
      </c>
      <c r="G1106">
        <v>0</v>
      </c>
    </row>
    <row r="1107" spans="2:7" x14ac:dyDescent="0.15">
      <c r="B1107" s="1">
        <v>4430</v>
      </c>
      <c r="C1107" s="2">
        <v>44619.338194444441</v>
      </c>
      <c r="D1107">
        <v>1.5731481481481491</v>
      </c>
      <c r="E1107">
        <v>6.8341944444444387</v>
      </c>
      <c r="F1107">
        <v>70</v>
      </c>
      <c r="G1107">
        <v>0</v>
      </c>
    </row>
    <row r="1108" spans="2:7" x14ac:dyDescent="0.15">
      <c r="B1108" s="1">
        <v>4454</v>
      </c>
      <c r="C1108" s="2">
        <v>44619.354861111111</v>
      </c>
      <c r="D1108">
        <v>1.5833333333333269E-2</v>
      </c>
      <c r="E1108">
        <v>7.5281666666666638</v>
      </c>
      <c r="F1108">
        <v>76</v>
      </c>
      <c r="G1108">
        <v>0</v>
      </c>
    </row>
    <row r="1109" spans="2:7" x14ac:dyDescent="0.15">
      <c r="B1109" s="1">
        <v>4464</v>
      </c>
      <c r="C1109" s="2">
        <v>44619.401388888888</v>
      </c>
      <c r="D1109">
        <v>1.2408283730158729</v>
      </c>
      <c r="E1109">
        <v>4.8035460317460323</v>
      </c>
      <c r="F1109">
        <v>53</v>
      </c>
      <c r="G1109">
        <v>0</v>
      </c>
    </row>
    <row r="1110" spans="2:7" x14ac:dyDescent="0.15">
      <c r="B1110" s="1">
        <v>4465</v>
      </c>
      <c r="C1110" s="2">
        <v>44619.402083333327</v>
      </c>
      <c r="D1110">
        <v>1.451308333333331</v>
      </c>
      <c r="E1110">
        <v>5.8408874999999956</v>
      </c>
      <c r="F1110">
        <v>61</v>
      </c>
      <c r="G1110">
        <v>0</v>
      </c>
    </row>
    <row r="1111" spans="2:7" x14ac:dyDescent="0.15">
      <c r="B1111" s="1">
        <v>4466</v>
      </c>
      <c r="C1111" s="2">
        <v>44619.402777777781</v>
      </c>
      <c r="D1111">
        <v>1.082500000000002</v>
      </c>
      <c r="E1111">
        <v>7.3037499999999929</v>
      </c>
      <c r="F1111">
        <v>69</v>
      </c>
      <c r="G1111">
        <v>0</v>
      </c>
    </row>
    <row r="1112" spans="2:7" x14ac:dyDescent="0.15">
      <c r="B1112" s="1">
        <v>4467</v>
      </c>
      <c r="C1112" s="2">
        <v>44619.40347222222</v>
      </c>
      <c r="D1112">
        <v>1.082500000000002</v>
      </c>
      <c r="E1112">
        <v>7.3037499999999929</v>
      </c>
      <c r="F1112">
        <v>69</v>
      </c>
      <c r="G1112">
        <v>0</v>
      </c>
    </row>
    <row r="1113" spans="2:7" x14ac:dyDescent="0.15">
      <c r="B1113" s="1">
        <v>4468</v>
      </c>
      <c r="C1113" s="2">
        <v>44619.404166666667</v>
      </c>
      <c r="D1113">
        <v>1.082500000000002</v>
      </c>
      <c r="E1113">
        <v>7.3037499999999929</v>
      </c>
      <c r="F1113">
        <v>69</v>
      </c>
      <c r="G1113">
        <v>0</v>
      </c>
    </row>
    <row r="1114" spans="2:7" x14ac:dyDescent="0.15">
      <c r="B1114" s="1">
        <v>4469</v>
      </c>
      <c r="C1114" s="2">
        <v>44619.404861111107</v>
      </c>
      <c r="D1114">
        <v>1.0314416666666679</v>
      </c>
      <c r="E1114">
        <v>7.3038291666666604</v>
      </c>
      <c r="F1114">
        <v>69</v>
      </c>
      <c r="G1114">
        <v>0</v>
      </c>
    </row>
    <row r="1115" spans="2:7" x14ac:dyDescent="0.15">
      <c r="B1115" s="1">
        <v>4470</v>
      </c>
      <c r="C1115" s="2">
        <v>44619.405555555553</v>
      </c>
      <c r="D1115">
        <v>0.71227380952380948</v>
      </c>
      <c r="E1115">
        <v>6.6530833333333357</v>
      </c>
      <c r="F1115">
        <v>69</v>
      </c>
      <c r="G1115">
        <v>0</v>
      </c>
    </row>
    <row r="1116" spans="2:7" x14ac:dyDescent="0.15">
      <c r="B1116" s="1">
        <v>4471</v>
      </c>
      <c r="C1116" s="2">
        <v>44619.40625</v>
      </c>
      <c r="D1116">
        <v>0.59000000000000019</v>
      </c>
      <c r="E1116">
        <v>6.6111111111111036</v>
      </c>
      <c r="F1116">
        <v>69</v>
      </c>
      <c r="G1116">
        <v>0</v>
      </c>
    </row>
    <row r="1117" spans="2:7" x14ac:dyDescent="0.15">
      <c r="B1117" s="1">
        <v>4472</v>
      </c>
      <c r="C1117" s="2">
        <v>44619.406944444447</v>
      </c>
      <c r="D1117">
        <v>0.38086666666666658</v>
      </c>
      <c r="E1117">
        <v>6.7012111111111023</v>
      </c>
      <c r="F1117">
        <v>68</v>
      </c>
      <c r="G1117">
        <v>0</v>
      </c>
    </row>
    <row r="1118" spans="2:7" x14ac:dyDescent="0.15">
      <c r="B1118" s="1">
        <v>4473</v>
      </c>
      <c r="C1118" s="2">
        <v>44619.407638888893</v>
      </c>
      <c r="D1118">
        <v>0.48376666666666629</v>
      </c>
      <c r="E1118">
        <v>6.6561999999999921</v>
      </c>
      <c r="F1118">
        <v>69</v>
      </c>
      <c r="G1118">
        <v>0</v>
      </c>
    </row>
    <row r="1119" spans="2:7" x14ac:dyDescent="0.15">
      <c r="B1119" s="1">
        <v>4478</v>
      </c>
      <c r="C1119" s="2">
        <v>44619.411111111112</v>
      </c>
      <c r="D1119">
        <v>0.42880462962962967</v>
      </c>
      <c r="E1119">
        <v>4.3611180555555569</v>
      </c>
      <c r="F1119">
        <v>52</v>
      </c>
      <c r="G1119">
        <v>0</v>
      </c>
    </row>
    <row r="1120" spans="2:7" x14ac:dyDescent="0.15">
      <c r="B1120" s="1">
        <v>4484</v>
      </c>
      <c r="C1120" s="2">
        <v>44619.415277777778</v>
      </c>
      <c r="D1120">
        <v>0.36887089947089968</v>
      </c>
      <c r="E1120">
        <v>6.7255605820105906</v>
      </c>
      <c r="F1120">
        <v>68</v>
      </c>
      <c r="G1120">
        <v>0</v>
      </c>
    </row>
    <row r="1121" spans="2:7" x14ac:dyDescent="0.15">
      <c r="B1121" s="1">
        <v>4485</v>
      </c>
      <c r="C1121" s="2">
        <v>44619.415972222218</v>
      </c>
      <c r="D1121">
        <v>-0.25500000000000028</v>
      </c>
      <c r="E1121">
        <v>6.7200000000000104</v>
      </c>
      <c r="F1121">
        <v>68</v>
      </c>
      <c r="G1121">
        <v>0</v>
      </c>
    </row>
    <row r="1122" spans="2:7" x14ac:dyDescent="0.15">
      <c r="B1122" s="1">
        <v>4486</v>
      </c>
      <c r="C1122" s="2">
        <v>44619.416666666657</v>
      </c>
      <c r="D1122">
        <v>-0.25500000000000028</v>
      </c>
      <c r="E1122">
        <v>6.7200000000000104</v>
      </c>
      <c r="F1122">
        <v>68</v>
      </c>
      <c r="G1122">
        <v>0</v>
      </c>
    </row>
    <row r="1123" spans="2:7" x14ac:dyDescent="0.15">
      <c r="B1123" s="1">
        <v>4487</v>
      </c>
      <c r="C1123" s="2">
        <v>44619.417361111111</v>
      </c>
      <c r="D1123">
        <v>-0.25500000000000028</v>
      </c>
      <c r="E1123">
        <v>6.7200000000000104</v>
      </c>
      <c r="F1123">
        <v>68</v>
      </c>
      <c r="G1123">
        <v>0</v>
      </c>
    </row>
    <row r="1124" spans="2:7" x14ac:dyDescent="0.15">
      <c r="B1124" s="1">
        <v>4488</v>
      </c>
      <c r="C1124" s="2">
        <v>44619.418055555558</v>
      </c>
      <c r="D1124">
        <v>-0.25500000000000028</v>
      </c>
      <c r="E1124">
        <v>6.7200000000000104</v>
      </c>
      <c r="F1124">
        <v>68</v>
      </c>
      <c r="G1124">
        <v>0</v>
      </c>
    </row>
    <row r="1125" spans="2:7" x14ac:dyDescent="0.15">
      <c r="B1125" s="1">
        <v>4489</v>
      </c>
      <c r="C1125" s="2">
        <v>44619.418749999997</v>
      </c>
      <c r="D1125">
        <v>-0.25500000000000028</v>
      </c>
      <c r="E1125">
        <v>6.7200000000000104</v>
      </c>
      <c r="F1125">
        <v>68</v>
      </c>
      <c r="G1125">
        <v>0</v>
      </c>
    </row>
    <row r="1126" spans="2:7" x14ac:dyDescent="0.15">
      <c r="B1126" s="1">
        <v>4490</v>
      </c>
      <c r="C1126" s="2">
        <v>44619.419444444437</v>
      </c>
      <c r="D1126">
        <v>-0.25500000000000028</v>
      </c>
      <c r="E1126">
        <v>6.7200000000000104</v>
      </c>
      <c r="F1126">
        <v>68</v>
      </c>
      <c r="G1126">
        <v>0</v>
      </c>
    </row>
    <row r="1127" spans="2:7" x14ac:dyDescent="0.15">
      <c r="B1127" s="1">
        <v>4491</v>
      </c>
      <c r="C1127" s="2">
        <v>44619.420138888891</v>
      </c>
      <c r="D1127">
        <v>-0.25500000000000028</v>
      </c>
      <c r="E1127">
        <v>6.7200000000000104</v>
      </c>
      <c r="F1127">
        <v>68</v>
      </c>
      <c r="G1127">
        <v>0</v>
      </c>
    </row>
    <row r="1128" spans="2:7" x14ac:dyDescent="0.15">
      <c r="B1128" s="1">
        <v>4503</v>
      </c>
      <c r="C1128" s="2">
        <v>44619.428472222222</v>
      </c>
      <c r="D1128">
        <v>0.93791296296296356</v>
      </c>
      <c r="E1128">
        <v>6.4505981481481456</v>
      </c>
      <c r="F1128">
        <v>69</v>
      </c>
      <c r="G1128">
        <v>0</v>
      </c>
    </row>
    <row r="1129" spans="2:7" x14ac:dyDescent="0.15">
      <c r="B1129" s="1">
        <v>4504</v>
      </c>
      <c r="C1129" s="2">
        <v>44619.429166666669</v>
      </c>
      <c r="D1129">
        <v>0.96000000000000074</v>
      </c>
      <c r="E1129">
        <v>6.2699999999999969</v>
      </c>
      <c r="F1129">
        <v>61</v>
      </c>
      <c r="G1129">
        <v>0</v>
      </c>
    </row>
    <row r="1130" spans="2:7" x14ac:dyDescent="0.15">
      <c r="B1130" s="1">
        <v>4505</v>
      </c>
      <c r="C1130" s="2">
        <v>44619.429861111108</v>
      </c>
      <c r="D1130">
        <v>0.96000000000000074</v>
      </c>
      <c r="E1130">
        <v>6.2699999999999969</v>
      </c>
      <c r="F1130">
        <v>61</v>
      </c>
      <c r="G1130">
        <v>0</v>
      </c>
    </row>
    <row r="1131" spans="2:7" x14ac:dyDescent="0.15">
      <c r="B1131" s="1">
        <v>4506</v>
      </c>
      <c r="C1131" s="2">
        <v>44619.430555555547</v>
      </c>
      <c r="D1131">
        <v>0.96000000000000074</v>
      </c>
      <c r="E1131">
        <v>6.2699999999999969</v>
      </c>
      <c r="F1131">
        <v>61</v>
      </c>
      <c r="G1131">
        <v>0</v>
      </c>
    </row>
    <row r="1132" spans="2:7" x14ac:dyDescent="0.15">
      <c r="B1132" s="1">
        <v>4507</v>
      </c>
      <c r="C1132" s="2">
        <v>44619.431250000001</v>
      </c>
      <c r="D1132">
        <v>0.96000000000000074</v>
      </c>
      <c r="E1132">
        <v>6.2699999999999969</v>
      </c>
      <c r="F1132">
        <v>61</v>
      </c>
      <c r="G1132">
        <v>0</v>
      </c>
    </row>
    <row r="1133" spans="2:7" x14ac:dyDescent="0.15">
      <c r="B1133" s="1">
        <v>4508</v>
      </c>
      <c r="C1133" s="2">
        <v>44619.431944444441</v>
      </c>
      <c r="D1133">
        <v>0.96000000000000074</v>
      </c>
      <c r="E1133">
        <v>6.2699999999999969</v>
      </c>
      <c r="F1133">
        <v>61</v>
      </c>
      <c r="G1133">
        <v>0</v>
      </c>
    </row>
    <row r="1134" spans="2:7" x14ac:dyDescent="0.15">
      <c r="B1134" s="1">
        <v>4509</v>
      </c>
      <c r="C1134" s="2">
        <v>44619.432638888888</v>
      </c>
      <c r="D1134">
        <v>0.96000000000000074</v>
      </c>
      <c r="E1134">
        <v>6.2699999999999969</v>
      </c>
      <c r="F1134">
        <v>61</v>
      </c>
      <c r="G1134">
        <v>0</v>
      </c>
    </row>
    <row r="1135" spans="2:7" x14ac:dyDescent="0.15">
      <c r="B1135" s="1">
        <v>4510</v>
      </c>
      <c r="C1135" s="2">
        <v>44619.433333333327</v>
      </c>
      <c r="D1135">
        <v>0.96000000000000074</v>
      </c>
      <c r="E1135">
        <v>6.2699999999999969</v>
      </c>
      <c r="F1135">
        <v>61</v>
      </c>
      <c r="G1135">
        <v>0</v>
      </c>
    </row>
    <row r="1136" spans="2:7" x14ac:dyDescent="0.15">
      <c r="B1136" s="1">
        <v>4524</v>
      </c>
      <c r="C1136" s="2">
        <v>44619.443055555559</v>
      </c>
      <c r="D1136">
        <v>0.89399107142857159</v>
      </c>
      <c r="E1136">
        <v>7.0839696428571424</v>
      </c>
      <c r="F1136">
        <v>69</v>
      </c>
      <c r="G1136">
        <v>0</v>
      </c>
    </row>
    <row r="1137" spans="2:7" x14ac:dyDescent="0.15">
      <c r="B1137" s="1">
        <v>4534</v>
      </c>
      <c r="C1137" s="2">
        <v>44619.45</v>
      </c>
      <c r="D1137">
        <v>0.96072962962962938</v>
      </c>
      <c r="E1137">
        <v>4.6736087962962962</v>
      </c>
      <c r="F1137">
        <v>53</v>
      </c>
      <c r="G1137">
        <v>0</v>
      </c>
    </row>
    <row r="1138" spans="2:7" x14ac:dyDescent="0.15">
      <c r="B1138" s="1">
        <v>4545</v>
      </c>
      <c r="C1138" s="2">
        <v>44619.457638888889</v>
      </c>
      <c r="D1138">
        <v>1.121888888888888</v>
      </c>
      <c r="E1138">
        <v>6.0989027777777807</v>
      </c>
      <c r="F1138">
        <v>61</v>
      </c>
      <c r="G1138">
        <v>0</v>
      </c>
    </row>
    <row r="1139" spans="2:7" x14ac:dyDescent="0.15">
      <c r="B1139" s="1">
        <v>4557</v>
      </c>
      <c r="C1139" s="2">
        <v>44619.46597222222</v>
      </c>
      <c r="D1139">
        <v>1.770152777777777</v>
      </c>
      <c r="E1139">
        <v>5.8734847222222202</v>
      </c>
      <c r="F1139">
        <v>62</v>
      </c>
      <c r="G1139">
        <v>0</v>
      </c>
    </row>
    <row r="1140" spans="2:7" x14ac:dyDescent="0.15">
      <c r="B1140" s="1">
        <v>4567</v>
      </c>
      <c r="C1140" s="2">
        <v>44619.472916666673</v>
      </c>
      <c r="D1140">
        <v>1.0037523809523821</v>
      </c>
      <c r="E1140">
        <v>4.3556952380952429</v>
      </c>
      <c r="F1140">
        <v>53</v>
      </c>
      <c r="G1140">
        <v>0</v>
      </c>
    </row>
    <row r="1141" spans="2:7" x14ac:dyDescent="0.15">
      <c r="B1141" s="1">
        <v>4568</v>
      </c>
      <c r="C1141" s="2">
        <v>44619.473611111112</v>
      </c>
      <c r="D1141">
        <v>0.72200000000000064</v>
      </c>
      <c r="E1141">
        <v>6.6460000000000106</v>
      </c>
      <c r="F1141">
        <v>69</v>
      </c>
      <c r="G1141">
        <v>0</v>
      </c>
    </row>
    <row r="1142" spans="2:7" x14ac:dyDescent="0.15">
      <c r="B1142" s="1">
        <v>4569</v>
      </c>
      <c r="C1142" s="2">
        <v>44619.474305555559</v>
      </c>
      <c r="D1142">
        <v>0.72200000000000064</v>
      </c>
      <c r="E1142">
        <v>6.6460000000000106</v>
      </c>
      <c r="F1142">
        <v>69</v>
      </c>
      <c r="G1142">
        <v>0</v>
      </c>
    </row>
    <row r="1143" spans="2:7" x14ac:dyDescent="0.15">
      <c r="B1143" s="1">
        <v>4570</v>
      </c>
      <c r="C1143" s="2">
        <v>44619.474999999999</v>
      </c>
      <c r="D1143">
        <v>0.72200000000000064</v>
      </c>
      <c r="E1143">
        <v>6.6460000000000106</v>
      </c>
      <c r="F1143">
        <v>69</v>
      </c>
      <c r="G1143">
        <v>0</v>
      </c>
    </row>
    <row r="1144" spans="2:7" x14ac:dyDescent="0.15">
      <c r="B1144" s="1">
        <v>4571</v>
      </c>
      <c r="C1144" s="2">
        <v>44619.475694444453</v>
      </c>
      <c r="D1144">
        <v>0.72200000000000064</v>
      </c>
      <c r="E1144">
        <v>6.6460000000000106</v>
      </c>
      <c r="F1144">
        <v>69</v>
      </c>
      <c r="G1144">
        <v>0</v>
      </c>
    </row>
    <row r="1145" spans="2:7" x14ac:dyDescent="0.15">
      <c r="B1145" s="1">
        <v>4572</v>
      </c>
      <c r="C1145" s="2">
        <v>44619.476388888892</v>
      </c>
      <c r="D1145">
        <v>0.72200000000000064</v>
      </c>
      <c r="E1145">
        <v>6.6460000000000106</v>
      </c>
      <c r="F1145">
        <v>69</v>
      </c>
      <c r="G1145">
        <v>0</v>
      </c>
    </row>
    <row r="1146" spans="2:7" x14ac:dyDescent="0.15">
      <c r="B1146" s="1">
        <v>4573</v>
      </c>
      <c r="C1146" s="2">
        <v>44619.477083333331</v>
      </c>
      <c r="D1146">
        <v>0.72200000000000064</v>
      </c>
      <c r="E1146">
        <v>6.6460000000000106</v>
      </c>
      <c r="F1146">
        <v>69</v>
      </c>
      <c r="G1146">
        <v>0</v>
      </c>
    </row>
    <row r="1147" spans="2:7" x14ac:dyDescent="0.15">
      <c r="B1147" s="1">
        <v>4574</v>
      </c>
      <c r="C1147" s="2">
        <v>44619.477777777778</v>
      </c>
      <c r="D1147">
        <v>0.72200000000000064</v>
      </c>
      <c r="E1147">
        <v>6.6460000000000106</v>
      </c>
      <c r="F1147">
        <v>69</v>
      </c>
      <c r="G1147">
        <v>0</v>
      </c>
    </row>
    <row r="1148" spans="2:7" x14ac:dyDescent="0.15">
      <c r="B1148" s="1">
        <v>4575</v>
      </c>
      <c r="C1148" s="2">
        <v>44619.478472222218</v>
      </c>
      <c r="D1148">
        <v>0.70214212962962996</v>
      </c>
      <c r="E1148">
        <v>6.2802837962963034</v>
      </c>
      <c r="F1148">
        <v>61</v>
      </c>
      <c r="G1148">
        <v>0</v>
      </c>
    </row>
    <row r="1149" spans="2:7" x14ac:dyDescent="0.15">
      <c r="B1149" s="1">
        <v>4578</v>
      </c>
      <c r="C1149" s="2">
        <v>44619.480555555558</v>
      </c>
      <c r="D1149">
        <v>0.58299999999999919</v>
      </c>
      <c r="E1149">
        <v>6.851</v>
      </c>
      <c r="F1149">
        <v>69</v>
      </c>
      <c r="G1149">
        <v>0</v>
      </c>
    </row>
    <row r="1150" spans="2:7" x14ac:dyDescent="0.15">
      <c r="B1150" s="1">
        <v>4579</v>
      </c>
      <c r="C1150" s="2">
        <v>44619.481249999997</v>
      </c>
      <c r="D1150">
        <v>0.58299999999999919</v>
      </c>
      <c r="E1150">
        <v>6.851</v>
      </c>
      <c r="F1150">
        <v>69</v>
      </c>
      <c r="G1150">
        <v>0</v>
      </c>
    </row>
    <row r="1151" spans="2:7" x14ac:dyDescent="0.15">
      <c r="B1151" s="1">
        <v>4580</v>
      </c>
      <c r="C1151" s="2">
        <v>44619.481944444437</v>
      </c>
      <c r="D1151">
        <v>0.58299999999999919</v>
      </c>
      <c r="E1151">
        <v>6.851</v>
      </c>
      <c r="F1151">
        <v>69</v>
      </c>
      <c r="G1151">
        <v>0</v>
      </c>
    </row>
    <row r="1152" spans="2:7" x14ac:dyDescent="0.15">
      <c r="B1152" s="1">
        <v>4581</v>
      </c>
      <c r="C1152" s="2">
        <v>44619.482638888891</v>
      </c>
      <c r="D1152">
        <v>0.58299999999999919</v>
      </c>
      <c r="E1152">
        <v>6.851</v>
      </c>
      <c r="F1152">
        <v>69</v>
      </c>
      <c r="G1152">
        <v>0</v>
      </c>
    </row>
    <row r="1153" spans="2:7" x14ac:dyDescent="0.15">
      <c r="B1153" s="1">
        <v>4582</v>
      </c>
      <c r="C1153" s="2">
        <v>44619.48333333333</v>
      </c>
      <c r="D1153">
        <v>0.58299999999999919</v>
      </c>
      <c r="E1153">
        <v>6.851</v>
      </c>
      <c r="F1153">
        <v>69</v>
      </c>
      <c r="G1153">
        <v>0</v>
      </c>
    </row>
    <row r="1154" spans="2:7" x14ac:dyDescent="0.15">
      <c r="B1154" s="1">
        <v>4583</v>
      </c>
      <c r="C1154" s="2">
        <v>44619.484027777777</v>
      </c>
      <c r="D1154">
        <v>0.58299999999999919</v>
      </c>
      <c r="E1154">
        <v>6.851</v>
      </c>
      <c r="F1154">
        <v>69</v>
      </c>
      <c r="G1154">
        <v>0</v>
      </c>
    </row>
    <row r="1155" spans="2:7" x14ac:dyDescent="0.15">
      <c r="B1155" s="1">
        <v>4584</v>
      </c>
      <c r="C1155" s="2">
        <v>44619.484722222223</v>
      </c>
      <c r="D1155">
        <v>0.58299999999999919</v>
      </c>
      <c r="E1155">
        <v>6.851</v>
      </c>
      <c r="F1155">
        <v>69</v>
      </c>
      <c r="G1155">
        <v>0</v>
      </c>
    </row>
    <row r="1156" spans="2:7" x14ac:dyDescent="0.15">
      <c r="B1156" s="1">
        <v>4585</v>
      </c>
      <c r="C1156" s="2">
        <v>44619.48541666667</v>
      </c>
      <c r="D1156">
        <v>0.58299999999999919</v>
      </c>
      <c r="E1156">
        <v>6.851</v>
      </c>
      <c r="F1156">
        <v>69</v>
      </c>
      <c r="G1156">
        <v>0</v>
      </c>
    </row>
    <row r="1157" spans="2:7" x14ac:dyDescent="0.15">
      <c r="B1157" s="1">
        <v>4586</v>
      </c>
      <c r="C1157" s="2">
        <v>44619.486111111109</v>
      </c>
      <c r="D1157">
        <v>0.58299999999999919</v>
      </c>
      <c r="E1157">
        <v>6.851</v>
      </c>
      <c r="F1157">
        <v>69</v>
      </c>
      <c r="G1157">
        <v>0</v>
      </c>
    </row>
    <row r="1158" spans="2:7" x14ac:dyDescent="0.15">
      <c r="B1158" s="1">
        <v>4587</v>
      </c>
      <c r="C1158" s="2">
        <v>44619.486805555563</v>
      </c>
      <c r="D1158">
        <v>0.58299999999999919</v>
      </c>
      <c r="E1158">
        <v>6.851</v>
      </c>
      <c r="F1158">
        <v>69</v>
      </c>
      <c r="G1158">
        <v>0</v>
      </c>
    </row>
    <row r="1159" spans="2:7" x14ac:dyDescent="0.15">
      <c r="B1159" s="1">
        <v>4588</v>
      </c>
      <c r="C1159" s="2">
        <v>44619.487500000003</v>
      </c>
      <c r="D1159">
        <v>0.58299999999999919</v>
      </c>
      <c r="E1159">
        <v>6.851</v>
      </c>
      <c r="F1159">
        <v>69</v>
      </c>
      <c r="G1159">
        <v>0</v>
      </c>
    </row>
    <row r="1160" spans="2:7" x14ac:dyDescent="0.15">
      <c r="B1160" s="1">
        <v>4589</v>
      </c>
      <c r="C1160" s="2">
        <v>44619.488194444442</v>
      </c>
      <c r="D1160">
        <v>0.58299999999999919</v>
      </c>
      <c r="E1160">
        <v>6.851</v>
      </c>
      <c r="F1160">
        <v>69</v>
      </c>
      <c r="G1160">
        <v>0</v>
      </c>
    </row>
    <row r="1161" spans="2:7" x14ac:dyDescent="0.15">
      <c r="B1161" s="1">
        <v>4590</v>
      </c>
      <c r="C1161" s="2">
        <v>44619.488888888889</v>
      </c>
      <c r="D1161">
        <v>0.58299999999999919</v>
      </c>
      <c r="E1161">
        <v>6.851</v>
      </c>
      <c r="F1161">
        <v>69</v>
      </c>
      <c r="G1161">
        <v>0</v>
      </c>
    </row>
    <row r="1162" spans="2:7" x14ac:dyDescent="0.15">
      <c r="B1162" s="1">
        <v>4591</v>
      </c>
      <c r="C1162" s="2">
        <v>44619.489583333343</v>
      </c>
      <c r="D1162">
        <v>0.58299999999999919</v>
      </c>
      <c r="E1162">
        <v>6.851</v>
      </c>
      <c r="F1162">
        <v>69</v>
      </c>
      <c r="G1162">
        <v>0</v>
      </c>
    </row>
    <row r="1163" spans="2:7" x14ac:dyDescent="0.15">
      <c r="B1163" s="1">
        <v>4594</v>
      </c>
      <c r="C1163" s="2">
        <v>44619.491666666669</v>
      </c>
      <c r="D1163">
        <v>0.80993888888888876</v>
      </c>
      <c r="E1163">
        <v>6.9105333333333334</v>
      </c>
      <c r="F1163">
        <v>69</v>
      </c>
      <c r="G1163">
        <v>0</v>
      </c>
    </row>
    <row r="1164" spans="2:7" x14ac:dyDescent="0.15">
      <c r="B1164" s="1">
        <v>4595</v>
      </c>
      <c r="C1164" s="2">
        <v>44619.492361111108</v>
      </c>
      <c r="D1164">
        <v>0.81672962962963069</v>
      </c>
      <c r="E1164">
        <v>6.7518944444444404</v>
      </c>
      <c r="F1164">
        <v>69</v>
      </c>
      <c r="G1164">
        <v>0</v>
      </c>
    </row>
    <row r="1165" spans="2:7" x14ac:dyDescent="0.15">
      <c r="B1165" s="1">
        <v>4596</v>
      </c>
      <c r="C1165" s="2">
        <v>44619.493055555547</v>
      </c>
      <c r="D1165">
        <v>0.72476250000000053</v>
      </c>
      <c r="E1165">
        <v>6.7607583333333254</v>
      </c>
      <c r="F1165">
        <v>69</v>
      </c>
      <c r="G1165">
        <v>0</v>
      </c>
    </row>
    <row r="1166" spans="2:7" x14ac:dyDescent="0.15">
      <c r="B1166" s="1">
        <v>4597</v>
      </c>
      <c r="C1166" s="2">
        <v>44619.493750000001</v>
      </c>
      <c r="D1166">
        <v>0.71000000000000063</v>
      </c>
      <c r="E1166">
        <v>6.7649999999999908</v>
      </c>
      <c r="F1166">
        <v>69</v>
      </c>
      <c r="G1166">
        <v>0</v>
      </c>
    </row>
    <row r="1167" spans="2:7" x14ac:dyDescent="0.15">
      <c r="B1167" s="1">
        <v>4598</v>
      </c>
      <c r="C1167" s="2">
        <v>44619.494444444441</v>
      </c>
      <c r="D1167">
        <v>0.71000000000000063</v>
      </c>
      <c r="E1167">
        <v>6.7649999999999908</v>
      </c>
      <c r="F1167">
        <v>69</v>
      </c>
      <c r="G1167">
        <v>0</v>
      </c>
    </row>
    <row r="1168" spans="2:7" x14ac:dyDescent="0.15">
      <c r="B1168" s="1">
        <v>4599</v>
      </c>
      <c r="C1168" s="2">
        <v>44619.495138888888</v>
      </c>
      <c r="D1168">
        <v>0.71000000000000063</v>
      </c>
      <c r="E1168">
        <v>6.7649999999999908</v>
      </c>
      <c r="F1168">
        <v>69</v>
      </c>
      <c r="G1168">
        <v>0</v>
      </c>
    </row>
    <row r="1169" spans="2:7" x14ac:dyDescent="0.15">
      <c r="B1169" s="1">
        <v>4600</v>
      </c>
      <c r="C1169" s="2">
        <v>44619.495833333327</v>
      </c>
      <c r="D1169">
        <v>0.55148722943722983</v>
      </c>
      <c r="E1169">
        <v>6.4903402837902782</v>
      </c>
      <c r="F1169">
        <v>69</v>
      </c>
      <c r="G1169">
        <v>0</v>
      </c>
    </row>
    <row r="1170" spans="2:7" x14ac:dyDescent="0.15">
      <c r="B1170" s="1">
        <v>4601</v>
      </c>
      <c r="C1170" s="2">
        <v>44619.496527777781</v>
      </c>
      <c r="D1170">
        <v>0.57433551587301523</v>
      </c>
      <c r="E1170">
        <v>6.5686238756613742</v>
      </c>
      <c r="F1170">
        <v>69</v>
      </c>
      <c r="G1170">
        <v>0</v>
      </c>
    </row>
    <row r="1171" spans="2:7" x14ac:dyDescent="0.15">
      <c r="B1171" s="1">
        <v>4602</v>
      </c>
      <c r="C1171" s="2">
        <v>44619.49722222222</v>
      </c>
      <c r="D1171">
        <v>0.6409999999999989</v>
      </c>
      <c r="E1171">
        <v>6.7069999999999954</v>
      </c>
      <c r="F1171">
        <v>69</v>
      </c>
      <c r="G1171">
        <v>0</v>
      </c>
    </row>
    <row r="1172" spans="2:7" x14ac:dyDescent="0.15">
      <c r="B1172" s="1">
        <v>4603</v>
      </c>
      <c r="C1172" s="2">
        <v>44619.497916666667</v>
      </c>
      <c r="D1172">
        <v>0.61662063492063457</v>
      </c>
      <c r="E1172">
        <v>7.0223761904761863</v>
      </c>
      <c r="F1172">
        <v>69</v>
      </c>
      <c r="G1172">
        <v>0</v>
      </c>
    </row>
    <row r="1173" spans="2:7" x14ac:dyDescent="0.15">
      <c r="B1173" s="1">
        <v>4619</v>
      </c>
      <c r="C1173" s="2">
        <v>44619.509027777778</v>
      </c>
      <c r="D1173">
        <v>1.163133333333332</v>
      </c>
      <c r="E1173">
        <v>7.2981166666666679</v>
      </c>
      <c r="F1173">
        <v>69</v>
      </c>
      <c r="G1173">
        <v>0</v>
      </c>
    </row>
    <row r="1174" spans="2:7" x14ac:dyDescent="0.15">
      <c r="B1174" s="1">
        <v>4620</v>
      </c>
      <c r="C1174" s="2">
        <v>44619.509722222218</v>
      </c>
      <c r="D1174">
        <v>1.162999999999998</v>
      </c>
      <c r="E1174">
        <v>7.2980000000000009</v>
      </c>
      <c r="F1174">
        <v>69</v>
      </c>
      <c r="G1174">
        <v>0</v>
      </c>
    </row>
    <row r="1175" spans="2:7" x14ac:dyDescent="0.15">
      <c r="B1175" s="1">
        <v>4621</v>
      </c>
      <c r="C1175" s="2">
        <v>44619.510416666657</v>
      </c>
      <c r="D1175">
        <v>1.162999999999998</v>
      </c>
      <c r="E1175">
        <v>7.2980000000000009</v>
      </c>
      <c r="F1175">
        <v>69</v>
      </c>
      <c r="G1175">
        <v>0</v>
      </c>
    </row>
    <row r="1176" spans="2:7" x14ac:dyDescent="0.15">
      <c r="B1176" s="1">
        <v>4622</v>
      </c>
      <c r="C1176" s="2">
        <v>44619.511111111111</v>
      </c>
      <c r="D1176">
        <v>1.162999999999998</v>
      </c>
      <c r="E1176">
        <v>7.2980000000000009</v>
      </c>
      <c r="F1176">
        <v>69</v>
      </c>
      <c r="G1176">
        <v>0</v>
      </c>
    </row>
    <row r="1177" spans="2:7" x14ac:dyDescent="0.15">
      <c r="B1177" s="1">
        <v>4668</v>
      </c>
      <c r="C1177" s="2">
        <v>44619.543055555558</v>
      </c>
      <c r="D1177">
        <v>2.4818681878306879</v>
      </c>
      <c r="E1177">
        <v>6.9999644179894114</v>
      </c>
      <c r="F1177">
        <v>70</v>
      </c>
      <c r="G1177">
        <v>0</v>
      </c>
    </row>
    <row r="1178" spans="2:7" x14ac:dyDescent="0.15">
      <c r="B1178" s="1">
        <v>4669</v>
      </c>
      <c r="C1178" s="2">
        <v>44619.543749999997</v>
      </c>
      <c r="D1178">
        <v>2.486035714285713</v>
      </c>
      <c r="E1178">
        <v>6.6828809523809491</v>
      </c>
      <c r="F1178">
        <v>70</v>
      </c>
      <c r="G1178">
        <v>0</v>
      </c>
    </row>
    <row r="1179" spans="2:7" x14ac:dyDescent="0.15">
      <c r="B1179" s="1">
        <v>4673</v>
      </c>
      <c r="C1179" s="2">
        <v>44619.546527777777</v>
      </c>
      <c r="D1179">
        <v>1.9188876322751329</v>
      </c>
      <c r="E1179">
        <v>5.4599428571428614</v>
      </c>
      <c r="F1179">
        <v>62</v>
      </c>
      <c r="G1179">
        <v>0</v>
      </c>
    </row>
    <row r="1180" spans="2:7" x14ac:dyDescent="0.15">
      <c r="B1180" s="1">
        <v>4675</v>
      </c>
      <c r="C1180" s="2">
        <v>44619.54791666667</v>
      </c>
      <c r="D1180">
        <v>1.1840060185185191</v>
      </c>
      <c r="E1180">
        <v>7.0864962962962936</v>
      </c>
      <c r="F1180">
        <v>69</v>
      </c>
      <c r="G1180">
        <v>0</v>
      </c>
    </row>
    <row r="1181" spans="2:7" x14ac:dyDescent="0.15">
      <c r="B1181" s="1">
        <v>4677</v>
      </c>
      <c r="C1181" s="2">
        <v>44619.549305555563</v>
      </c>
      <c r="D1181">
        <v>0.4133081349206344</v>
      </c>
      <c r="E1181">
        <v>5.6224741402116427</v>
      </c>
      <c r="F1181">
        <v>60</v>
      </c>
      <c r="G1181">
        <v>0</v>
      </c>
    </row>
    <row r="1182" spans="2:7" x14ac:dyDescent="0.15">
      <c r="B1182" s="1">
        <v>4680</v>
      </c>
      <c r="C1182" s="2">
        <v>44619.551388888889</v>
      </c>
      <c r="D1182">
        <v>0.90894490740740796</v>
      </c>
      <c r="E1182">
        <v>6.4570926587301702</v>
      </c>
      <c r="F1182">
        <v>69</v>
      </c>
      <c r="G1182">
        <v>0</v>
      </c>
    </row>
    <row r="1183" spans="2:7" x14ac:dyDescent="0.15">
      <c r="B1183" s="1">
        <v>4681</v>
      </c>
      <c r="C1183" s="2">
        <v>44619.552083333343</v>
      </c>
      <c r="D1183">
        <v>1.321823611111111</v>
      </c>
      <c r="E1183">
        <v>6.5528685185185163</v>
      </c>
      <c r="F1183">
        <v>69</v>
      </c>
      <c r="G1183">
        <v>0</v>
      </c>
    </row>
    <row r="1184" spans="2:7" x14ac:dyDescent="0.15">
      <c r="B1184" s="1">
        <v>4687</v>
      </c>
      <c r="C1184" s="2">
        <v>44619.556250000001</v>
      </c>
      <c r="D1184">
        <v>1.2897693121693119</v>
      </c>
      <c r="E1184">
        <v>6.873864153439154</v>
      </c>
      <c r="F1184">
        <v>69</v>
      </c>
      <c r="G1184">
        <v>0</v>
      </c>
    </row>
    <row r="1185" spans="2:7" x14ac:dyDescent="0.15">
      <c r="B1185" s="1">
        <v>4689</v>
      </c>
      <c r="C1185" s="2">
        <v>44619.557638888888</v>
      </c>
      <c r="D1185">
        <v>1.1267092592592589</v>
      </c>
      <c r="E1185">
        <v>4.9123296296296308</v>
      </c>
      <c r="F1185">
        <v>53</v>
      </c>
      <c r="G1185">
        <v>0</v>
      </c>
    </row>
    <row r="1186" spans="2:7" x14ac:dyDescent="0.15">
      <c r="B1186" s="1">
        <v>4690</v>
      </c>
      <c r="C1186" s="2">
        <v>44619.558333333327</v>
      </c>
      <c r="D1186">
        <v>2.4915023809523809</v>
      </c>
      <c r="E1186">
        <v>6.4527571428571457</v>
      </c>
      <c r="F1186">
        <v>70</v>
      </c>
      <c r="G1186">
        <v>0</v>
      </c>
    </row>
    <row r="1187" spans="2:7" x14ac:dyDescent="0.15">
      <c r="B1187" s="1">
        <v>4691</v>
      </c>
      <c r="C1187" s="2">
        <v>44619.559027777781</v>
      </c>
      <c r="D1187">
        <v>2.491428571428572</v>
      </c>
      <c r="E1187">
        <v>6.4542857142857173</v>
      </c>
      <c r="F1187">
        <v>70</v>
      </c>
      <c r="G1187">
        <v>0</v>
      </c>
    </row>
    <row r="1188" spans="2:7" x14ac:dyDescent="0.15">
      <c r="B1188" s="1">
        <v>4692</v>
      </c>
      <c r="C1188" s="2">
        <v>44619.55972222222</v>
      </c>
      <c r="D1188">
        <v>0.73710608465608507</v>
      </c>
      <c r="E1188">
        <v>4.7579830687830711</v>
      </c>
      <c r="F1188">
        <v>53</v>
      </c>
      <c r="G1188">
        <v>0</v>
      </c>
    </row>
    <row r="1189" spans="2:7" x14ac:dyDescent="0.15">
      <c r="B1189" s="1">
        <v>4693</v>
      </c>
      <c r="C1189" s="2">
        <v>44619.560416666667</v>
      </c>
      <c r="D1189">
        <v>1.465008333333335</v>
      </c>
      <c r="E1189">
        <v>5.7216208333333292</v>
      </c>
      <c r="F1189">
        <v>61</v>
      </c>
      <c r="G1189">
        <v>0</v>
      </c>
    </row>
    <row r="1190" spans="2:7" x14ac:dyDescent="0.15">
      <c r="B1190" s="1">
        <v>4695</v>
      </c>
      <c r="C1190" s="2">
        <v>44619.561805555553</v>
      </c>
      <c r="D1190">
        <v>1.6060574074074081</v>
      </c>
      <c r="E1190">
        <v>5.8512064814814826</v>
      </c>
      <c r="F1190">
        <v>62</v>
      </c>
      <c r="G1190">
        <v>0</v>
      </c>
    </row>
    <row r="1191" spans="2:7" x14ac:dyDescent="0.15">
      <c r="B1191" s="1">
        <v>4696</v>
      </c>
      <c r="C1191" s="2">
        <v>44619.5625</v>
      </c>
      <c r="D1191">
        <v>2.4136740740740739</v>
      </c>
      <c r="E1191">
        <v>6.4549722222222234</v>
      </c>
      <c r="F1191">
        <v>70</v>
      </c>
      <c r="G1191">
        <v>0</v>
      </c>
    </row>
    <row r="1192" spans="2:7" x14ac:dyDescent="0.15">
      <c r="B1192" s="1">
        <v>4697</v>
      </c>
      <c r="C1192" s="2">
        <v>44619.563194444447</v>
      </c>
      <c r="D1192">
        <v>2.427777777777778</v>
      </c>
      <c r="E1192">
        <v>6.4533333333333331</v>
      </c>
      <c r="F1192">
        <v>70</v>
      </c>
      <c r="G1192">
        <v>0</v>
      </c>
    </row>
    <row r="1193" spans="2:7" x14ac:dyDescent="0.15">
      <c r="B1193" s="1">
        <v>4698</v>
      </c>
      <c r="C1193" s="2">
        <v>44619.563888888893</v>
      </c>
      <c r="D1193">
        <v>2.427777777777778</v>
      </c>
      <c r="E1193">
        <v>6.4533333333333331</v>
      </c>
      <c r="F1193">
        <v>70</v>
      </c>
      <c r="G1193">
        <v>0</v>
      </c>
    </row>
    <row r="1194" spans="2:7" x14ac:dyDescent="0.15">
      <c r="B1194" s="1">
        <v>4699</v>
      </c>
      <c r="C1194" s="2">
        <v>44619.564583333333</v>
      </c>
      <c r="D1194">
        <v>2.427777777777778</v>
      </c>
      <c r="E1194">
        <v>6.4533333333333331</v>
      </c>
      <c r="F1194">
        <v>70</v>
      </c>
      <c r="G1194">
        <v>0</v>
      </c>
    </row>
    <row r="1195" spans="2:7" x14ac:dyDescent="0.15">
      <c r="B1195" s="1">
        <v>4700</v>
      </c>
      <c r="C1195" s="2">
        <v>44619.56527777778</v>
      </c>
      <c r="D1195">
        <v>2.4946333333333328</v>
      </c>
      <c r="E1195">
        <v>4.5497000000000023</v>
      </c>
      <c r="F1195">
        <v>54</v>
      </c>
      <c r="G1195">
        <v>0</v>
      </c>
    </row>
    <row r="1196" spans="2:7" x14ac:dyDescent="0.15">
      <c r="B1196" s="1">
        <v>4702</v>
      </c>
      <c r="C1196" s="2">
        <v>44619.566666666673</v>
      </c>
      <c r="D1196">
        <v>2.551999999999996</v>
      </c>
      <c r="E1196">
        <v>6.5079999999999956</v>
      </c>
      <c r="F1196">
        <v>70</v>
      </c>
      <c r="G1196">
        <v>0</v>
      </c>
    </row>
    <row r="1197" spans="2:7" x14ac:dyDescent="0.15">
      <c r="B1197" s="1">
        <v>4703</v>
      </c>
      <c r="C1197" s="2">
        <v>44619.567361111112</v>
      </c>
      <c r="D1197">
        <v>2.551999999999996</v>
      </c>
      <c r="E1197">
        <v>6.5079999999999956</v>
      </c>
      <c r="F1197">
        <v>70</v>
      </c>
      <c r="G1197">
        <v>0</v>
      </c>
    </row>
    <row r="1198" spans="2:7" x14ac:dyDescent="0.15">
      <c r="B1198" s="1">
        <v>4704</v>
      </c>
      <c r="C1198" s="2">
        <v>44619.568055555559</v>
      </c>
      <c r="D1198">
        <v>2.551999999999996</v>
      </c>
      <c r="E1198">
        <v>6.5079999999999956</v>
      </c>
      <c r="F1198">
        <v>70</v>
      </c>
      <c r="G1198">
        <v>0</v>
      </c>
    </row>
    <row r="1199" spans="2:7" x14ac:dyDescent="0.15">
      <c r="B1199" s="1">
        <v>4705</v>
      </c>
      <c r="C1199" s="2">
        <v>44619.568749999999</v>
      </c>
      <c r="D1199">
        <v>2.551999999999996</v>
      </c>
      <c r="E1199">
        <v>6.5079999999999956</v>
      </c>
      <c r="F1199">
        <v>70</v>
      </c>
      <c r="G1199">
        <v>0</v>
      </c>
    </row>
    <row r="1200" spans="2:7" x14ac:dyDescent="0.15">
      <c r="B1200" s="1">
        <v>4706</v>
      </c>
      <c r="C1200" s="2">
        <v>44619.569444444453</v>
      </c>
      <c r="D1200">
        <v>2.551999999999996</v>
      </c>
      <c r="E1200">
        <v>6.5079999999999956</v>
      </c>
      <c r="F1200">
        <v>70</v>
      </c>
      <c r="G1200">
        <v>0</v>
      </c>
    </row>
    <row r="1201" spans="2:7" x14ac:dyDescent="0.15">
      <c r="B1201" s="1">
        <v>4707</v>
      </c>
      <c r="C1201" s="2">
        <v>44619.570138888892</v>
      </c>
      <c r="D1201">
        <v>2.551999999999996</v>
      </c>
      <c r="E1201">
        <v>6.5079999999999956</v>
      </c>
      <c r="F1201">
        <v>70</v>
      </c>
      <c r="G1201">
        <v>0</v>
      </c>
    </row>
    <row r="1202" spans="2:7" x14ac:dyDescent="0.15">
      <c r="B1202" s="1">
        <v>4708</v>
      </c>
      <c r="C1202" s="2">
        <v>44619.570833333331</v>
      </c>
      <c r="D1202">
        <v>2.6350916666666691</v>
      </c>
      <c r="E1202">
        <v>6.6881166666666756</v>
      </c>
      <c r="F1202">
        <v>70</v>
      </c>
      <c r="G1202">
        <v>0</v>
      </c>
    </row>
    <row r="1203" spans="2:7" x14ac:dyDescent="0.15">
      <c r="B1203" s="1">
        <v>4709</v>
      </c>
      <c r="C1203" s="2">
        <v>44619.571527777778</v>
      </c>
      <c r="D1203">
        <v>2.6533333333333351</v>
      </c>
      <c r="E1203">
        <v>6.7200000000000104</v>
      </c>
      <c r="F1203">
        <v>70</v>
      </c>
      <c r="G1203">
        <v>0</v>
      </c>
    </row>
    <row r="1204" spans="2:7" x14ac:dyDescent="0.15">
      <c r="B1204" s="1">
        <v>4710</v>
      </c>
      <c r="C1204" s="2">
        <v>44619.572222222218</v>
      </c>
      <c r="D1204">
        <v>2.587096296296298</v>
      </c>
      <c r="E1204">
        <v>6.5872925925925854</v>
      </c>
      <c r="F1204">
        <v>70</v>
      </c>
      <c r="G1204">
        <v>0</v>
      </c>
    </row>
    <row r="1205" spans="2:7" x14ac:dyDescent="0.15">
      <c r="B1205" s="1">
        <v>4711</v>
      </c>
      <c r="C1205" s="2">
        <v>44619.572916666657</v>
      </c>
      <c r="D1205">
        <v>2.6100000000000021</v>
      </c>
      <c r="E1205">
        <v>6.5766666666666582</v>
      </c>
      <c r="F1205">
        <v>70</v>
      </c>
      <c r="G1205">
        <v>0</v>
      </c>
    </row>
    <row r="1206" spans="2:7" x14ac:dyDescent="0.15">
      <c r="B1206" s="1">
        <v>4712</v>
      </c>
      <c r="C1206" s="2">
        <v>44619.573611111111</v>
      </c>
      <c r="D1206">
        <v>2.6100000000000021</v>
      </c>
      <c r="E1206">
        <v>6.5766666666666582</v>
      </c>
      <c r="F1206">
        <v>70</v>
      </c>
      <c r="G1206">
        <v>0</v>
      </c>
    </row>
    <row r="1207" spans="2:7" x14ac:dyDescent="0.15">
      <c r="B1207" s="1">
        <v>4713</v>
      </c>
      <c r="C1207" s="2">
        <v>44619.574305555558</v>
      </c>
      <c r="D1207">
        <v>2.6100000000000021</v>
      </c>
      <c r="E1207">
        <v>6.5766666666666582</v>
      </c>
      <c r="F1207">
        <v>70</v>
      </c>
      <c r="G1207">
        <v>0</v>
      </c>
    </row>
    <row r="1208" spans="2:7" x14ac:dyDescent="0.15">
      <c r="B1208" s="1">
        <v>4714</v>
      </c>
      <c r="C1208" s="2">
        <v>44619.574999999997</v>
      </c>
      <c r="D1208">
        <v>2.6100000000000021</v>
      </c>
      <c r="E1208">
        <v>6.5766666666666582</v>
      </c>
      <c r="F1208">
        <v>70</v>
      </c>
      <c r="G1208">
        <v>0</v>
      </c>
    </row>
    <row r="1209" spans="2:7" x14ac:dyDescent="0.15">
      <c r="B1209" s="1">
        <v>4715</v>
      </c>
      <c r="C1209" s="2">
        <v>44619.575694444437</v>
      </c>
      <c r="D1209">
        <v>2.6100000000000021</v>
      </c>
      <c r="E1209">
        <v>6.5766666666666582</v>
      </c>
      <c r="F1209">
        <v>70</v>
      </c>
      <c r="G1209">
        <v>0</v>
      </c>
    </row>
    <row r="1210" spans="2:7" x14ac:dyDescent="0.15">
      <c r="B1210" s="1">
        <v>4716</v>
      </c>
      <c r="C1210" s="2">
        <v>44619.576388888891</v>
      </c>
      <c r="D1210">
        <v>2.6100000000000021</v>
      </c>
      <c r="E1210">
        <v>6.5766666666666582</v>
      </c>
      <c r="F1210">
        <v>70</v>
      </c>
      <c r="G1210">
        <v>0</v>
      </c>
    </row>
    <row r="1211" spans="2:7" x14ac:dyDescent="0.15">
      <c r="B1211" s="1">
        <v>4717</v>
      </c>
      <c r="C1211" s="2">
        <v>44619.57708333333</v>
      </c>
      <c r="D1211">
        <v>2.6100000000000021</v>
      </c>
      <c r="E1211">
        <v>6.5766666666666582</v>
      </c>
      <c r="F1211">
        <v>70</v>
      </c>
      <c r="G1211">
        <v>0</v>
      </c>
    </row>
    <row r="1212" spans="2:7" x14ac:dyDescent="0.15">
      <c r="B1212" s="1">
        <v>4718</v>
      </c>
      <c r="C1212" s="2">
        <v>44619.577777777777</v>
      </c>
      <c r="D1212">
        <v>2.6100000000000021</v>
      </c>
      <c r="E1212">
        <v>6.5766666666666582</v>
      </c>
      <c r="F1212">
        <v>70</v>
      </c>
      <c r="G1212">
        <v>0</v>
      </c>
    </row>
    <row r="1213" spans="2:7" x14ac:dyDescent="0.15">
      <c r="B1213" s="1">
        <v>4719</v>
      </c>
      <c r="C1213" s="2">
        <v>44619.578472222223</v>
      </c>
      <c r="D1213">
        <v>2.6100000000000021</v>
      </c>
      <c r="E1213">
        <v>6.5766666666666582</v>
      </c>
      <c r="F1213">
        <v>70</v>
      </c>
      <c r="G1213">
        <v>0</v>
      </c>
    </row>
    <row r="1214" spans="2:7" x14ac:dyDescent="0.15">
      <c r="B1214" s="1">
        <v>4720</v>
      </c>
      <c r="C1214" s="2">
        <v>44619.57916666667</v>
      </c>
      <c r="D1214">
        <v>2.6100000000000021</v>
      </c>
      <c r="E1214">
        <v>6.5766666666666582</v>
      </c>
      <c r="F1214">
        <v>70</v>
      </c>
      <c r="G1214">
        <v>0</v>
      </c>
    </row>
    <row r="1215" spans="2:7" x14ac:dyDescent="0.15">
      <c r="B1215" s="1">
        <v>4721</v>
      </c>
      <c r="C1215" s="2">
        <v>44619.579861111109</v>
      </c>
      <c r="D1215">
        <v>2.6100000000000021</v>
      </c>
      <c r="E1215">
        <v>6.5766666666666582</v>
      </c>
      <c r="F1215">
        <v>70</v>
      </c>
      <c r="G1215">
        <v>0</v>
      </c>
    </row>
    <row r="1216" spans="2:7" x14ac:dyDescent="0.15">
      <c r="B1216" s="1">
        <v>4722</v>
      </c>
      <c r="C1216" s="2">
        <v>44619.580555555563</v>
      </c>
      <c r="D1216">
        <v>2.6100000000000021</v>
      </c>
      <c r="E1216">
        <v>6.5766666666666582</v>
      </c>
      <c r="F1216">
        <v>70</v>
      </c>
      <c r="G1216">
        <v>0</v>
      </c>
    </row>
    <row r="1217" spans="2:7" x14ac:dyDescent="0.15">
      <c r="B1217" s="1">
        <v>4723</v>
      </c>
      <c r="C1217" s="2">
        <v>44619.581250000003</v>
      </c>
      <c r="D1217">
        <v>2.6100000000000021</v>
      </c>
      <c r="E1217">
        <v>6.5766666666666582</v>
      </c>
      <c r="F1217">
        <v>70</v>
      </c>
      <c r="G1217">
        <v>0</v>
      </c>
    </row>
    <row r="1218" spans="2:7" x14ac:dyDescent="0.15">
      <c r="B1218" s="1">
        <v>4724</v>
      </c>
      <c r="C1218" s="2">
        <v>44619.581944444442</v>
      </c>
      <c r="D1218">
        <v>2.6100000000000021</v>
      </c>
      <c r="E1218">
        <v>6.5766666666666582</v>
      </c>
      <c r="F1218">
        <v>70</v>
      </c>
      <c r="G1218">
        <v>0</v>
      </c>
    </row>
    <row r="1219" spans="2:7" x14ac:dyDescent="0.15">
      <c r="B1219" s="1">
        <v>4725</v>
      </c>
      <c r="C1219" s="2">
        <v>44619.582638888889</v>
      </c>
      <c r="D1219">
        <v>2.6100000000000021</v>
      </c>
      <c r="E1219">
        <v>6.5766666666666582</v>
      </c>
      <c r="F1219">
        <v>70</v>
      </c>
      <c r="G1219">
        <v>0</v>
      </c>
    </row>
    <row r="1220" spans="2:7" x14ac:dyDescent="0.15">
      <c r="B1220" s="1">
        <v>4726</v>
      </c>
      <c r="C1220" s="2">
        <v>44619.583333333343</v>
      </c>
      <c r="D1220">
        <v>2.6100000000000021</v>
      </c>
      <c r="E1220">
        <v>6.5766666666666582</v>
      </c>
      <c r="F1220">
        <v>70</v>
      </c>
      <c r="G1220">
        <v>0</v>
      </c>
    </row>
    <row r="1221" spans="2:7" x14ac:dyDescent="0.15">
      <c r="B1221" s="1">
        <v>4727</v>
      </c>
      <c r="C1221" s="2">
        <v>44619.584027777782</v>
      </c>
      <c r="D1221">
        <v>2.6100000000000021</v>
      </c>
      <c r="E1221">
        <v>6.5766666666666582</v>
      </c>
      <c r="F1221">
        <v>70</v>
      </c>
      <c r="G1221">
        <v>0</v>
      </c>
    </row>
    <row r="1222" spans="2:7" x14ac:dyDescent="0.15">
      <c r="B1222" s="1">
        <v>4728</v>
      </c>
      <c r="C1222" s="2">
        <v>44619.584722222222</v>
      </c>
      <c r="D1222">
        <v>2.6100000000000021</v>
      </c>
      <c r="E1222">
        <v>6.5766666666666582</v>
      </c>
      <c r="F1222">
        <v>70</v>
      </c>
      <c r="G1222">
        <v>0</v>
      </c>
    </row>
    <row r="1223" spans="2:7" x14ac:dyDescent="0.15">
      <c r="B1223" s="1">
        <v>4729</v>
      </c>
      <c r="C1223" s="2">
        <v>44619.585416666669</v>
      </c>
      <c r="D1223">
        <v>2.6100000000000021</v>
      </c>
      <c r="E1223">
        <v>6.5766666666666582</v>
      </c>
      <c r="F1223">
        <v>70</v>
      </c>
      <c r="G1223">
        <v>0</v>
      </c>
    </row>
    <row r="1224" spans="2:7" x14ac:dyDescent="0.15">
      <c r="B1224" s="1">
        <v>4730</v>
      </c>
      <c r="C1224" s="2">
        <v>44619.586111111108</v>
      </c>
      <c r="D1224">
        <v>2.6100000000000021</v>
      </c>
      <c r="E1224">
        <v>6.5766666666666582</v>
      </c>
      <c r="F1224">
        <v>70</v>
      </c>
      <c r="G1224">
        <v>0</v>
      </c>
    </row>
    <row r="1225" spans="2:7" x14ac:dyDescent="0.15">
      <c r="B1225" s="1">
        <v>4731</v>
      </c>
      <c r="C1225" s="2">
        <v>44619.586805555547</v>
      </c>
      <c r="D1225">
        <v>2.6100000000000021</v>
      </c>
      <c r="E1225">
        <v>6.5766666666666582</v>
      </c>
      <c r="F1225">
        <v>70</v>
      </c>
      <c r="G1225">
        <v>0</v>
      </c>
    </row>
    <row r="1226" spans="2:7" x14ac:dyDescent="0.15">
      <c r="B1226" s="1">
        <v>4732</v>
      </c>
      <c r="C1226" s="2">
        <v>44619.587500000001</v>
      </c>
      <c r="D1226">
        <v>2.6100000000000021</v>
      </c>
      <c r="E1226">
        <v>6.5766666666666582</v>
      </c>
      <c r="F1226">
        <v>70</v>
      </c>
      <c r="G1226">
        <v>0</v>
      </c>
    </row>
    <row r="1227" spans="2:7" x14ac:dyDescent="0.15">
      <c r="B1227" s="1">
        <v>4733</v>
      </c>
      <c r="C1227" s="2">
        <v>44619.588194444441</v>
      </c>
      <c r="D1227">
        <v>2.6100000000000021</v>
      </c>
      <c r="E1227">
        <v>6.5766666666666582</v>
      </c>
      <c r="F1227">
        <v>70</v>
      </c>
      <c r="G1227">
        <v>0</v>
      </c>
    </row>
    <row r="1228" spans="2:7" x14ac:dyDescent="0.15">
      <c r="B1228" s="1">
        <v>4734</v>
      </c>
      <c r="C1228" s="2">
        <v>44619.588888888888</v>
      </c>
      <c r="D1228">
        <v>2.6100000000000021</v>
      </c>
      <c r="E1228">
        <v>6.5766666666666582</v>
      </c>
      <c r="F1228">
        <v>70</v>
      </c>
      <c r="G1228">
        <v>0</v>
      </c>
    </row>
    <row r="1229" spans="2:7" x14ac:dyDescent="0.15">
      <c r="B1229" s="1">
        <v>4735</v>
      </c>
      <c r="C1229" s="2">
        <v>44619.589583333327</v>
      </c>
      <c r="D1229">
        <v>2.6100000000000021</v>
      </c>
      <c r="E1229">
        <v>6.5766666666666582</v>
      </c>
      <c r="F1229">
        <v>70</v>
      </c>
      <c r="G1229">
        <v>0</v>
      </c>
    </row>
    <row r="1230" spans="2:7" x14ac:dyDescent="0.15">
      <c r="B1230" s="1">
        <v>4736</v>
      </c>
      <c r="C1230" s="2">
        <v>44619.590277777781</v>
      </c>
      <c r="D1230">
        <v>2.6100000000000021</v>
      </c>
      <c r="E1230">
        <v>6.5766666666666582</v>
      </c>
      <c r="F1230">
        <v>70</v>
      </c>
      <c r="G1230">
        <v>0</v>
      </c>
    </row>
    <row r="1231" spans="2:7" x14ac:dyDescent="0.15">
      <c r="B1231" s="1">
        <v>4737</v>
      </c>
      <c r="C1231" s="2">
        <v>44619.59097222222</v>
      </c>
      <c r="D1231">
        <v>2.6100000000000021</v>
      </c>
      <c r="E1231">
        <v>6.5766666666666582</v>
      </c>
      <c r="F1231">
        <v>70</v>
      </c>
      <c r="G1231">
        <v>0</v>
      </c>
    </row>
    <row r="1232" spans="2:7" x14ac:dyDescent="0.15">
      <c r="B1232" s="1">
        <v>4738</v>
      </c>
      <c r="C1232" s="2">
        <v>44619.591666666667</v>
      </c>
      <c r="D1232">
        <v>2.6100000000000021</v>
      </c>
      <c r="E1232">
        <v>6.5766666666666582</v>
      </c>
      <c r="F1232">
        <v>70</v>
      </c>
      <c r="G1232">
        <v>0</v>
      </c>
    </row>
    <row r="1233" spans="2:7" x14ac:dyDescent="0.15">
      <c r="B1233" s="1">
        <v>4739</v>
      </c>
      <c r="C1233" s="2">
        <v>44619.592361111107</v>
      </c>
      <c r="D1233">
        <v>2.6100000000000021</v>
      </c>
      <c r="E1233">
        <v>6.5766666666666582</v>
      </c>
      <c r="F1233">
        <v>70</v>
      </c>
      <c r="G1233">
        <v>0</v>
      </c>
    </row>
    <row r="1234" spans="2:7" x14ac:dyDescent="0.15">
      <c r="B1234" s="1">
        <v>4740</v>
      </c>
      <c r="C1234" s="2">
        <v>44619.593055555553</v>
      </c>
      <c r="D1234">
        <v>2.6100000000000021</v>
      </c>
      <c r="E1234">
        <v>6.5766666666666582</v>
      </c>
      <c r="F1234">
        <v>70</v>
      </c>
      <c r="G1234">
        <v>0</v>
      </c>
    </row>
    <row r="1235" spans="2:7" x14ac:dyDescent="0.15">
      <c r="B1235" s="1">
        <v>4741</v>
      </c>
      <c r="C1235" s="2">
        <v>44619.59375</v>
      </c>
      <c r="D1235">
        <v>2.6100000000000021</v>
      </c>
      <c r="E1235">
        <v>6.5766666666666582</v>
      </c>
      <c r="F1235">
        <v>70</v>
      </c>
      <c r="G1235">
        <v>0</v>
      </c>
    </row>
    <row r="1236" spans="2:7" x14ac:dyDescent="0.15">
      <c r="B1236" s="1">
        <v>4742</v>
      </c>
      <c r="C1236" s="2">
        <v>44619.594444444447</v>
      </c>
      <c r="D1236">
        <v>2.6100000000000021</v>
      </c>
      <c r="E1236">
        <v>6.5766666666666582</v>
      </c>
      <c r="F1236">
        <v>70</v>
      </c>
      <c r="G1236">
        <v>0</v>
      </c>
    </row>
    <row r="1237" spans="2:7" x14ac:dyDescent="0.15">
      <c r="B1237" s="1">
        <v>4743</v>
      </c>
      <c r="C1237" s="2">
        <v>44619.595138888893</v>
      </c>
      <c r="D1237">
        <v>2.6100000000000021</v>
      </c>
      <c r="E1237">
        <v>6.5766666666666582</v>
      </c>
      <c r="F1237">
        <v>70</v>
      </c>
      <c r="G1237">
        <v>0</v>
      </c>
    </row>
    <row r="1238" spans="2:7" x14ac:dyDescent="0.15">
      <c r="B1238" s="1">
        <v>4744</v>
      </c>
      <c r="C1238" s="2">
        <v>44619.595833333333</v>
      </c>
      <c r="D1238">
        <v>2.6100000000000021</v>
      </c>
      <c r="E1238">
        <v>6.5766666666666582</v>
      </c>
      <c r="F1238">
        <v>70</v>
      </c>
      <c r="G1238">
        <v>0</v>
      </c>
    </row>
    <row r="1239" spans="2:7" x14ac:dyDescent="0.15">
      <c r="B1239" s="1">
        <v>4745</v>
      </c>
      <c r="C1239" s="2">
        <v>44619.59652777778</v>
      </c>
      <c r="D1239">
        <v>2.6100000000000021</v>
      </c>
      <c r="E1239">
        <v>6.5766666666666582</v>
      </c>
      <c r="F1239">
        <v>70</v>
      </c>
      <c r="G1239">
        <v>0</v>
      </c>
    </row>
    <row r="1240" spans="2:7" x14ac:dyDescent="0.15">
      <c r="B1240" s="1">
        <v>4746</v>
      </c>
      <c r="C1240" s="2">
        <v>44619.597222222219</v>
      </c>
      <c r="D1240">
        <v>2.6100000000000021</v>
      </c>
      <c r="E1240">
        <v>6.5766666666666582</v>
      </c>
      <c r="F1240">
        <v>70</v>
      </c>
      <c r="G1240">
        <v>0</v>
      </c>
    </row>
    <row r="1241" spans="2:7" x14ac:dyDescent="0.15">
      <c r="B1241" s="1">
        <v>4747</v>
      </c>
      <c r="C1241" s="2">
        <v>44619.597916666673</v>
      </c>
      <c r="D1241">
        <v>2.6100000000000021</v>
      </c>
      <c r="E1241">
        <v>6.5766666666666582</v>
      </c>
      <c r="F1241">
        <v>70</v>
      </c>
      <c r="G1241">
        <v>0</v>
      </c>
    </row>
    <row r="1242" spans="2:7" x14ac:dyDescent="0.15">
      <c r="B1242" s="1">
        <v>4748</v>
      </c>
      <c r="C1242" s="2">
        <v>44619.598611111112</v>
      </c>
      <c r="D1242">
        <v>2.6100000000000021</v>
      </c>
      <c r="E1242">
        <v>6.5766666666666582</v>
      </c>
      <c r="F1242">
        <v>70</v>
      </c>
      <c r="G1242">
        <v>0</v>
      </c>
    </row>
    <row r="1243" spans="2:7" x14ac:dyDescent="0.15">
      <c r="B1243" s="1">
        <v>4749</v>
      </c>
      <c r="C1243" s="2">
        <v>44619.599305555559</v>
      </c>
      <c r="D1243">
        <v>2.6100000000000021</v>
      </c>
      <c r="E1243">
        <v>6.5766666666666582</v>
      </c>
      <c r="F1243">
        <v>70</v>
      </c>
      <c r="G1243">
        <v>0</v>
      </c>
    </row>
    <row r="1244" spans="2:7" x14ac:dyDescent="0.15">
      <c r="B1244" s="1">
        <v>4750</v>
      </c>
      <c r="C1244" s="2">
        <v>44619.6</v>
      </c>
      <c r="D1244">
        <v>2.6100000000000021</v>
      </c>
      <c r="E1244">
        <v>6.5766666666666582</v>
      </c>
      <c r="F1244">
        <v>70</v>
      </c>
      <c r="G1244">
        <v>0</v>
      </c>
    </row>
    <row r="1245" spans="2:7" x14ac:dyDescent="0.15">
      <c r="B1245" s="1">
        <v>4751</v>
      </c>
      <c r="C1245" s="2">
        <v>44619.600694444453</v>
      </c>
      <c r="D1245">
        <v>2.4165666666666672</v>
      </c>
      <c r="E1245">
        <v>6.2660277777777704</v>
      </c>
      <c r="F1245">
        <v>62</v>
      </c>
      <c r="G1245">
        <v>0</v>
      </c>
    </row>
    <row r="1246" spans="2:7" x14ac:dyDescent="0.15">
      <c r="B1246" s="1">
        <v>4752</v>
      </c>
      <c r="C1246" s="2">
        <v>44619.601388888892</v>
      </c>
      <c r="D1246">
        <v>2.1877888888888881</v>
      </c>
      <c r="E1246">
        <v>5.1729740740740731</v>
      </c>
      <c r="F1246">
        <v>54</v>
      </c>
      <c r="G1246">
        <v>0</v>
      </c>
    </row>
    <row r="1247" spans="2:7" x14ac:dyDescent="0.15">
      <c r="B1247" s="1">
        <v>4753</v>
      </c>
      <c r="C1247" s="2">
        <v>44619.602083333331</v>
      </c>
      <c r="D1247">
        <v>2.5200000000000009</v>
      </c>
      <c r="E1247">
        <v>6.6299999999999963</v>
      </c>
      <c r="F1247">
        <v>70</v>
      </c>
      <c r="G1247">
        <v>0</v>
      </c>
    </row>
    <row r="1248" spans="2:7" x14ac:dyDescent="0.15">
      <c r="B1248" s="1">
        <v>4754</v>
      </c>
      <c r="C1248" s="2">
        <v>44619.602777777778</v>
      </c>
      <c r="D1248">
        <v>2.439754166666666</v>
      </c>
      <c r="E1248">
        <v>6.5593166666666676</v>
      </c>
      <c r="F1248">
        <v>70</v>
      </c>
      <c r="G1248">
        <v>0</v>
      </c>
    </row>
    <row r="1249" spans="2:7" x14ac:dyDescent="0.15">
      <c r="B1249" s="1">
        <v>4755</v>
      </c>
      <c r="C1249" s="2">
        <v>44619.603472222218</v>
      </c>
      <c r="D1249">
        <v>2.349999999999997</v>
      </c>
      <c r="E1249">
        <v>6.4900000000000064</v>
      </c>
      <c r="F1249">
        <v>70</v>
      </c>
      <c r="G1249">
        <v>0</v>
      </c>
    </row>
    <row r="1250" spans="2:7" x14ac:dyDescent="0.15">
      <c r="B1250" s="1">
        <v>4756</v>
      </c>
      <c r="C1250" s="2">
        <v>44619.604166666657</v>
      </c>
      <c r="D1250">
        <v>2.349999999999997</v>
      </c>
      <c r="E1250">
        <v>6.4900000000000064</v>
      </c>
      <c r="F1250">
        <v>70</v>
      </c>
      <c r="G1250">
        <v>0</v>
      </c>
    </row>
    <row r="1251" spans="2:7" x14ac:dyDescent="0.15">
      <c r="B1251" s="1">
        <v>4757</v>
      </c>
      <c r="C1251" s="2">
        <v>44619.604861111111</v>
      </c>
      <c r="D1251">
        <v>2.349999999999997</v>
      </c>
      <c r="E1251">
        <v>6.4900000000000064</v>
      </c>
      <c r="F1251">
        <v>70</v>
      </c>
      <c r="G1251">
        <v>0</v>
      </c>
    </row>
    <row r="1252" spans="2:7" x14ac:dyDescent="0.15">
      <c r="B1252" s="1">
        <v>4758</v>
      </c>
      <c r="C1252" s="2">
        <v>44619.605555555558</v>
      </c>
      <c r="D1252">
        <v>2.349999999999997</v>
      </c>
      <c r="E1252">
        <v>6.4900000000000064</v>
      </c>
      <c r="F1252">
        <v>70</v>
      </c>
      <c r="G1252">
        <v>0</v>
      </c>
    </row>
    <row r="1253" spans="2:7" x14ac:dyDescent="0.15">
      <c r="B1253" s="1">
        <v>4759</v>
      </c>
      <c r="C1253" s="2">
        <v>44619.606249999997</v>
      </c>
      <c r="D1253">
        <v>2.349999999999997</v>
      </c>
      <c r="E1253">
        <v>6.4900000000000064</v>
      </c>
      <c r="F1253">
        <v>70</v>
      </c>
      <c r="G1253">
        <v>0</v>
      </c>
    </row>
    <row r="1254" spans="2:7" x14ac:dyDescent="0.15">
      <c r="B1254" s="1">
        <v>4760</v>
      </c>
      <c r="C1254" s="2">
        <v>44619.606944444437</v>
      </c>
      <c r="D1254">
        <v>2.349999999999997</v>
      </c>
      <c r="E1254">
        <v>6.4900000000000064</v>
      </c>
      <c r="F1254">
        <v>70</v>
      </c>
      <c r="G1254">
        <v>0</v>
      </c>
    </row>
    <row r="1255" spans="2:7" x14ac:dyDescent="0.15">
      <c r="B1255" s="1">
        <v>4761</v>
      </c>
      <c r="C1255" s="2">
        <v>44619.607638888891</v>
      </c>
      <c r="D1255">
        <v>2.349999999999997</v>
      </c>
      <c r="E1255">
        <v>6.4900000000000064</v>
      </c>
      <c r="F1255">
        <v>70</v>
      </c>
      <c r="G1255">
        <v>0</v>
      </c>
    </row>
    <row r="1256" spans="2:7" x14ac:dyDescent="0.15">
      <c r="B1256" s="1">
        <v>4762</v>
      </c>
      <c r="C1256" s="2">
        <v>44619.60833333333</v>
      </c>
      <c r="D1256">
        <v>2.3328976190476172</v>
      </c>
      <c r="E1256">
        <v>6.4286642857142899</v>
      </c>
      <c r="F1256">
        <v>70</v>
      </c>
      <c r="G1256">
        <v>0</v>
      </c>
    </row>
    <row r="1257" spans="2:7" x14ac:dyDescent="0.15">
      <c r="B1257" s="1">
        <v>4764</v>
      </c>
      <c r="C1257" s="2">
        <v>44619.609722222223</v>
      </c>
      <c r="D1257">
        <v>2.4352666666666711</v>
      </c>
      <c r="E1257">
        <v>6.4988499999999938</v>
      </c>
      <c r="F1257">
        <v>70</v>
      </c>
      <c r="G1257">
        <v>0</v>
      </c>
    </row>
    <row r="1258" spans="2:7" x14ac:dyDescent="0.15">
      <c r="B1258" s="1">
        <v>4765</v>
      </c>
      <c r="C1258" s="2">
        <v>44619.61041666667</v>
      </c>
      <c r="D1258">
        <v>2.4360000000000039</v>
      </c>
      <c r="E1258">
        <v>6.497999999999994</v>
      </c>
      <c r="F1258">
        <v>70</v>
      </c>
      <c r="G1258">
        <v>0</v>
      </c>
    </row>
    <row r="1259" spans="2:7" x14ac:dyDescent="0.15">
      <c r="B1259" s="1">
        <v>4766</v>
      </c>
      <c r="C1259" s="2">
        <v>44619.611111111109</v>
      </c>
      <c r="D1259">
        <v>1.040872222222222</v>
      </c>
      <c r="E1259">
        <v>7.0955958333333387</v>
      </c>
      <c r="F1259">
        <v>69</v>
      </c>
      <c r="G1259">
        <v>0</v>
      </c>
    </row>
    <row r="1260" spans="2:7" x14ac:dyDescent="0.15">
      <c r="B1260" s="1">
        <v>4767</v>
      </c>
      <c r="C1260" s="2">
        <v>44619.611805555563</v>
      </c>
      <c r="D1260">
        <v>0.74249999999999983</v>
      </c>
      <c r="E1260">
        <v>7.2400000000000064</v>
      </c>
      <c r="F1260">
        <v>69</v>
      </c>
      <c r="G1260">
        <v>0</v>
      </c>
    </row>
    <row r="1261" spans="2:7" x14ac:dyDescent="0.15">
      <c r="B1261" s="1">
        <v>4768</v>
      </c>
      <c r="C1261" s="2">
        <v>44619.612500000003</v>
      </c>
      <c r="D1261">
        <v>0.74249999999999983</v>
      </c>
      <c r="E1261">
        <v>7.2400000000000064</v>
      </c>
      <c r="F1261">
        <v>69</v>
      </c>
      <c r="G1261">
        <v>0</v>
      </c>
    </row>
    <row r="1262" spans="2:7" x14ac:dyDescent="0.15">
      <c r="B1262" s="1">
        <v>4769</v>
      </c>
      <c r="C1262" s="2">
        <v>44619.613194444442</v>
      </c>
      <c r="D1262">
        <v>0.74249999999999983</v>
      </c>
      <c r="E1262">
        <v>7.2400000000000064</v>
      </c>
      <c r="F1262">
        <v>69</v>
      </c>
      <c r="G1262">
        <v>0</v>
      </c>
    </row>
    <row r="1263" spans="2:7" x14ac:dyDescent="0.15">
      <c r="B1263" s="1">
        <v>4770</v>
      </c>
      <c r="C1263" s="2">
        <v>44619.613888888889</v>
      </c>
      <c r="D1263">
        <v>0.74249999999999983</v>
      </c>
      <c r="E1263">
        <v>7.2400000000000064</v>
      </c>
      <c r="F1263">
        <v>69</v>
      </c>
      <c r="G1263">
        <v>0</v>
      </c>
    </row>
    <row r="1264" spans="2:7" x14ac:dyDescent="0.15">
      <c r="B1264" s="1">
        <v>4771</v>
      </c>
      <c r="C1264" s="2">
        <v>44619.614583333343</v>
      </c>
      <c r="D1264">
        <v>0.74249999999999983</v>
      </c>
      <c r="E1264">
        <v>7.2400000000000064</v>
      </c>
      <c r="F1264">
        <v>69</v>
      </c>
      <c r="G1264">
        <v>0</v>
      </c>
    </row>
    <row r="1265" spans="2:7" x14ac:dyDescent="0.15">
      <c r="B1265" s="1">
        <v>4772</v>
      </c>
      <c r="C1265" s="2">
        <v>44619.615277777782</v>
      </c>
      <c r="D1265">
        <v>0.74249999999999983</v>
      </c>
      <c r="E1265">
        <v>7.2400000000000064</v>
      </c>
      <c r="F1265">
        <v>69</v>
      </c>
      <c r="G1265">
        <v>0</v>
      </c>
    </row>
    <row r="1266" spans="2:7" x14ac:dyDescent="0.15">
      <c r="B1266" s="1">
        <v>4773</v>
      </c>
      <c r="C1266" s="2">
        <v>44619.615972222222</v>
      </c>
      <c r="D1266">
        <v>0.74249999999999983</v>
      </c>
      <c r="E1266">
        <v>7.2400000000000064</v>
      </c>
      <c r="F1266">
        <v>69</v>
      </c>
      <c r="G1266">
        <v>0</v>
      </c>
    </row>
    <row r="1267" spans="2:7" x14ac:dyDescent="0.15">
      <c r="B1267" s="1">
        <v>4774</v>
      </c>
      <c r="C1267" s="2">
        <v>44619.616666666669</v>
      </c>
      <c r="D1267">
        <v>0.74249999999999983</v>
      </c>
      <c r="E1267">
        <v>7.2400000000000064</v>
      </c>
      <c r="F1267">
        <v>69</v>
      </c>
      <c r="G1267">
        <v>0</v>
      </c>
    </row>
    <row r="1268" spans="2:7" x14ac:dyDescent="0.15">
      <c r="B1268" s="1">
        <v>4775</v>
      </c>
      <c r="C1268" s="2">
        <v>44619.617361111108</v>
      </c>
      <c r="D1268">
        <v>0.74249999999999983</v>
      </c>
      <c r="E1268">
        <v>7.2400000000000064</v>
      </c>
      <c r="F1268">
        <v>69</v>
      </c>
      <c r="G1268">
        <v>0</v>
      </c>
    </row>
    <row r="1269" spans="2:7" x14ac:dyDescent="0.15">
      <c r="B1269" s="1">
        <v>4776</v>
      </c>
      <c r="C1269" s="2">
        <v>44619.618055555547</v>
      </c>
      <c r="D1269">
        <v>0.74249999999999983</v>
      </c>
      <c r="E1269">
        <v>7.2400000000000064</v>
      </c>
      <c r="F1269">
        <v>69</v>
      </c>
      <c r="G1269">
        <v>0</v>
      </c>
    </row>
    <row r="1270" spans="2:7" x14ac:dyDescent="0.15">
      <c r="B1270" s="1">
        <v>4777</v>
      </c>
      <c r="C1270" s="2">
        <v>44619.618750000001</v>
      </c>
      <c r="D1270">
        <v>0.74249999999999983</v>
      </c>
      <c r="E1270">
        <v>7.2400000000000064</v>
      </c>
      <c r="F1270">
        <v>69</v>
      </c>
      <c r="G1270">
        <v>0</v>
      </c>
    </row>
    <row r="1271" spans="2:7" x14ac:dyDescent="0.15">
      <c r="B1271" s="1">
        <v>4778</v>
      </c>
      <c r="C1271" s="2">
        <v>44619.619444444441</v>
      </c>
      <c r="D1271">
        <v>0.74249999999999983</v>
      </c>
      <c r="E1271">
        <v>7.2400000000000064</v>
      </c>
      <c r="F1271">
        <v>69</v>
      </c>
      <c r="G1271">
        <v>0</v>
      </c>
    </row>
    <row r="1272" spans="2:7" x14ac:dyDescent="0.15">
      <c r="B1272" s="1">
        <v>4779</v>
      </c>
      <c r="C1272" s="2">
        <v>44619.620138888888</v>
      </c>
      <c r="D1272">
        <v>0.74249999999999983</v>
      </c>
      <c r="E1272">
        <v>7.2400000000000064</v>
      </c>
      <c r="F1272">
        <v>69</v>
      </c>
      <c r="G1272">
        <v>0</v>
      </c>
    </row>
    <row r="1273" spans="2:7" x14ac:dyDescent="0.15">
      <c r="B1273" s="1">
        <v>4780</v>
      </c>
      <c r="C1273" s="2">
        <v>44619.620833333327</v>
      </c>
      <c r="D1273">
        <v>0.74249999999999983</v>
      </c>
      <c r="E1273">
        <v>7.2400000000000064</v>
      </c>
      <c r="F1273">
        <v>69</v>
      </c>
      <c r="G1273">
        <v>0</v>
      </c>
    </row>
    <row r="1274" spans="2:7" x14ac:dyDescent="0.15">
      <c r="B1274" s="1">
        <v>4781</v>
      </c>
      <c r="C1274" s="2">
        <v>44619.621527777781</v>
      </c>
      <c r="D1274">
        <v>0.74249999999999983</v>
      </c>
      <c r="E1274">
        <v>7.2400000000000064</v>
      </c>
      <c r="F1274">
        <v>69</v>
      </c>
      <c r="G1274">
        <v>0</v>
      </c>
    </row>
    <row r="1275" spans="2:7" x14ac:dyDescent="0.15">
      <c r="B1275" s="1">
        <v>4782</v>
      </c>
      <c r="C1275" s="2">
        <v>44619.62222222222</v>
      </c>
      <c r="D1275">
        <v>0.74249999999999983</v>
      </c>
      <c r="E1275">
        <v>7.2400000000000064</v>
      </c>
      <c r="F1275">
        <v>69</v>
      </c>
      <c r="G1275">
        <v>0</v>
      </c>
    </row>
    <row r="1276" spans="2:7" x14ac:dyDescent="0.15">
      <c r="B1276" s="1">
        <v>4783</v>
      </c>
      <c r="C1276" s="2">
        <v>44619.622916666667</v>
      </c>
      <c r="D1276">
        <v>0.74249999999999983</v>
      </c>
      <c r="E1276">
        <v>7.2400000000000064</v>
      </c>
      <c r="F1276">
        <v>69</v>
      </c>
      <c r="G1276">
        <v>0</v>
      </c>
    </row>
    <row r="1277" spans="2:7" x14ac:dyDescent="0.15">
      <c r="B1277" s="1">
        <v>4784</v>
      </c>
      <c r="C1277" s="2">
        <v>44619.623611111107</v>
      </c>
      <c r="D1277">
        <v>0.74249999999999983</v>
      </c>
      <c r="E1277">
        <v>7.2400000000000064</v>
      </c>
      <c r="F1277">
        <v>69</v>
      </c>
      <c r="G1277">
        <v>0</v>
      </c>
    </row>
    <row r="1278" spans="2:7" x14ac:dyDescent="0.15">
      <c r="B1278" s="1">
        <v>4785</v>
      </c>
      <c r="C1278" s="2">
        <v>44619.624305555553</v>
      </c>
      <c r="D1278">
        <v>0.74249999999999983</v>
      </c>
      <c r="E1278">
        <v>7.2400000000000064</v>
      </c>
      <c r="F1278">
        <v>69</v>
      </c>
      <c r="G1278">
        <v>0</v>
      </c>
    </row>
    <row r="1279" spans="2:7" x14ac:dyDescent="0.15">
      <c r="B1279" s="1">
        <v>4786</v>
      </c>
      <c r="C1279" s="2">
        <v>44619.625</v>
      </c>
      <c r="D1279">
        <v>0.74249999999999983</v>
      </c>
      <c r="E1279">
        <v>7.2400000000000064</v>
      </c>
      <c r="F1279">
        <v>69</v>
      </c>
      <c r="G1279">
        <v>0</v>
      </c>
    </row>
    <row r="1280" spans="2:7" x14ac:dyDescent="0.15">
      <c r="B1280" s="1">
        <v>4787</v>
      </c>
      <c r="C1280" s="2">
        <v>44619.625694444447</v>
      </c>
      <c r="D1280">
        <v>0.74249999999999983</v>
      </c>
      <c r="E1280">
        <v>7.2400000000000064</v>
      </c>
      <c r="F1280">
        <v>69</v>
      </c>
      <c r="G1280">
        <v>0</v>
      </c>
    </row>
    <row r="1281" spans="2:7" x14ac:dyDescent="0.15">
      <c r="B1281" s="1">
        <v>4788</v>
      </c>
      <c r="C1281" s="2">
        <v>44619.626388888893</v>
      </c>
      <c r="D1281">
        <v>0.74249999999999983</v>
      </c>
      <c r="E1281">
        <v>7.2400000000000064</v>
      </c>
      <c r="F1281">
        <v>69</v>
      </c>
      <c r="G1281">
        <v>0</v>
      </c>
    </row>
    <row r="1282" spans="2:7" x14ac:dyDescent="0.15">
      <c r="B1282" s="1">
        <v>4789</v>
      </c>
      <c r="C1282" s="2">
        <v>44619.627083333333</v>
      </c>
      <c r="D1282">
        <v>0.74249999999999983</v>
      </c>
      <c r="E1282">
        <v>7.2400000000000064</v>
      </c>
      <c r="F1282">
        <v>69</v>
      </c>
      <c r="G1282">
        <v>0</v>
      </c>
    </row>
    <row r="1283" spans="2:7" x14ac:dyDescent="0.15">
      <c r="B1283" s="1">
        <v>4790</v>
      </c>
      <c r="C1283" s="2">
        <v>44619.62777777778</v>
      </c>
      <c r="D1283">
        <v>0.74249999999999983</v>
      </c>
      <c r="E1283">
        <v>7.2400000000000064</v>
      </c>
      <c r="F1283">
        <v>69</v>
      </c>
      <c r="G1283">
        <v>0</v>
      </c>
    </row>
    <row r="1284" spans="2:7" x14ac:dyDescent="0.15">
      <c r="B1284" s="1">
        <v>4791</v>
      </c>
      <c r="C1284" s="2">
        <v>44619.628472222219</v>
      </c>
      <c r="D1284">
        <v>0.74249999999999983</v>
      </c>
      <c r="E1284">
        <v>7.2400000000000064</v>
      </c>
      <c r="F1284">
        <v>69</v>
      </c>
      <c r="G1284">
        <v>0</v>
      </c>
    </row>
    <row r="1285" spans="2:7" x14ac:dyDescent="0.15">
      <c r="B1285" s="1">
        <v>4792</v>
      </c>
      <c r="C1285" s="2">
        <v>44619.629166666673</v>
      </c>
      <c r="D1285">
        <v>0.74249999999999983</v>
      </c>
      <c r="E1285">
        <v>7.2400000000000064</v>
      </c>
      <c r="F1285">
        <v>69</v>
      </c>
      <c r="G1285">
        <v>0</v>
      </c>
    </row>
    <row r="1286" spans="2:7" x14ac:dyDescent="0.15">
      <c r="B1286" s="1">
        <v>4793</v>
      </c>
      <c r="C1286" s="2">
        <v>44619.629861111112</v>
      </c>
      <c r="D1286">
        <v>0.74249999999999983</v>
      </c>
      <c r="E1286">
        <v>7.2400000000000064</v>
      </c>
      <c r="F1286">
        <v>69</v>
      </c>
      <c r="G1286">
        <v>0</v>
      </c>
    </row>
    <row r="1287" spans="2:7" x14ac:dyDescent="0.15">
      <c r="B1287" s="1">
        <v>4794</v>
      </c>
      <c r="C1287" s="2">
        <v>44619.630555555559</v>
      </c>
      <c r="D1287">
        <v>0.74249999999999983</v>
      </c>
      <c r="E1287">
        <v>7.2400000000000064</v>
      </c>
      <c r="F1287">
        <v>69</v>
      </c>
      <c r="G1287">
        <v>0</v>
      </c>
    </row>
    <row r="1288" spans="2:7" x14ac:dyDescent="0.15">
      <c r="B1288" s="1">
        <v>4795</v>
      </c>
      <c r="C1288" s="2">
        <v>44619.631249999999</v>
      </c>
      <c r="D1288">
        <v>0.74249999999999983</v>
      </c>
      <c r="E1288">
        <v>7.2400000000000064</v>
      </c>
      <c r="F1288">
        <v>69</v>
      </c>
      <c r="G1288">
        <v>0</v>
      </c>
    </row>
    <row r="1289" spans="2:7" x14ac:dyDescent="0.15">
      <c r="B1289" s="1">
        <v>4796</v>
      </c>
      <c r="C1289" s="2">
        <v>44619.631944444453</v>
      </c>
      <c r="D1289">
        <v>0.74249999999999983</v>
      </c>
      <c r="E1289">
        <v>7.2400000000000064</v>
      </c>
      <c r="F1289">
        <v>69</v>
      </c>
      <c r="G1289">
        <v>0</v>
      </c>
    </row>
    <row r="1290" spans="2:7" x14ac:dyDescent="0.15">
      <c r="B1290" s="1">
        <v>4797</v>
      </c>
      <c r="C1290" s="2">
        <v>44619.632638888892</v>
      </c>
      <c r="D1290">
        <v>0.74249999999999983</v>
      </c>
      <c r="E1290">
        <v>7.2400000000000064</v>
      </c>
      <c r="F1290">
        <v>69</v>
      </c>
      <c r="G1290">
        <v>0</v>
      </c>
    </row>
    <row r="1291" spans="2:7" x14ac:dyDescent="0.15">
      <c r="B1291" s="1">
        <v>4798</v>
      </c>
      <c r="C1291" s="2">
        <v>44619.633333333331</v>
      </c>
      <c r="D1291">
        <v>0.74249999999999983</v>
      </c>
      <c r="E1291">
        <v>7.2400000000000064</v>
      </c>
      <c r="F1291">
        <v>69</v>
      </c>
      <c r="G1291">
        <v>0</v>
      </c>
    </row>
    <row r="1292" spans="2:7" x14ac:dyDescent="0.15">
      <c r="B1292" s="1">
        <v>4799</v>
      </c>
      <c r="C1292" s="2">
        <v>44619.634027777778</v>
      </c>
      <c r="D1292">
        <v>0.74249999999999983</v>
      </c>
      <c r="E1292">
        <v>7.2400000000000064</v>
      </c>
      <c r="F1292">
        <v>69</v>
      </c>
      <c r="G1292">
        <v>0</v>
      </c>
    </row>
    <row r="1293" spans="2:7" x14ac:dyDescent="0.15">
      <c r="B1293" s="1">
        <v>4800</v>
      </c>
      <c r="C1293" s="2">
        <v>44619.634722222218</v>
      </c>
      <c r="D1293">
        <v>0.74249999999999983</v>
      </c>
      <c r="E1293">
        <v>7.2400000000000064</v>
      </c>
      <c r="F1293">
        <v>69</v>
      </c>
      <c r="G1293">
        <v>0</v>
      </c>
    </row>
    <row r="1294" spans="2:7" x14ac:dyDescent="0.15">
      <c r="B1294" s="1">
        <v>4801</v>
      </c>
      <c r="C1294" s="2">
        <v>44619.635416666657</v>
      </c>
      <c r="D1294">
        <v>0.74249999999999983</v>
      </c>
      <c r="E1294">
        <v>7.2400000000000064</v>
      </c>
      <c r="F1294">
        <v>69</v>
      </c>
      <c r="G1294">
        <v>0</v>
      </c>
    </row>
    <row r="1295" spans="2:7" x14ac:dyDescent="0.15">
      <c r="B1295" s="1">
        <v>4802</v>
      </c>
      <c r="C1295" s="2">
        <v>44619.636111111111</v>
      </c>
      <c r="D1295">
        <v>0.74249999999999983</v>
      </c>
      <c r="E1295">
        <v>7.2400000000000064</v>
      </c>
      <c r="F1295">
        <v>69</v>
      </c>
      <c r="G1295">
        <v>0</v>
      </c>
    </row>
    <row r="1296" spans="2:7" x14ac:dyDescent="0.15">
      <c r="B1296" s="1">
        <v>4803</v>
      </c>
      <c r="C1296" s="2">
        <v>44619.636805555558</v>
      </c>
      <c r="D1296">
        <v>0.74249999999999983</v>
      </c>
      <c r="E1296">
        <v>7.2400000000000064</v>
      </c>
      <c r="F1296">
        <v>69</v>
      </c>
      <c r="G1296">
        <v>0</v>
      </c>
    </row>
    <row r="1297" spans="2:7" x14ac:dyDescent="0.15">
      <c r="B1297" s="1">
        <v>4804</v>
      </c>
      <c r="C1297" s="2">
        <v>44619.637499999997</v>
      </c>
      <c r="D1297">
        <v>0.74249999999999983</v>
      </c>
      <c r="E1297">
        <v>7.2400000000000064</v>
      </c>
      <c r="F1297">
        <v>69</v>
      </c>
      <c r="G1297">
        <v>0</v>
      </c>
    </row>
    <row r="1298" spans="2:7" x14ac:dyDescent="0.15">
      <c r="B1298" s="1">
        <v>4805</v>
      </c>
      <c r="C1298" s="2">
        <v>44619.638194444437</v>
      </c>
      <c r="D1298">
        <v>0.74249999999999983</v>
      </c>
      <c r="E1298">
        <v>7.2400000000000064</v>
      </c>
      <c r="F1298">
        <v>69</v>
      </c>
      <c r="G1298">
        <v>0</v>
      </c>
    </row>
    <row r="1299" spans="2:7" x14ac:dyDescent="0.15">
      <c r="B1299" s="1">
        <v>4806</v>
      </c>
      <c r="C1299" s="2">
        <v>44619.638888888891</v>
      </c>
      <c r="D1299">
        <v>0.74249999999999983</v>
      </c>
      <c r="E1299">
        <v>7.2400000000000064</v>
      </c>
      <c r="F1299">
        <v>69</v>
      </c>
      <c r="G1299">
        <v>0</v>
      </c>
    </row>
    <row r="1300" spans="2:7" x14ac:dyDescent="0.15">
      <c r="B1300" s="1">
        <v>4807</v>
      </c>
      <c r="C1300" s="2">
        <v>44619.63958333333</v>
      </c>
      <c r="D1300">
        <v>0.74249999999999983</v>
      </c>
      <c r="E1300">
        <v>7.2400000000000064</v>
      </c>
      <c r="F1300">
        <v>69</v>
      </c>
      <c r="G1300">
        <v>0</v>
      </c>
    </row>
    <row r="1301" spans="2:7" x14ac:dyDescent="0.15">
      <c r="B1301" s="1">
        <v>4808</v>
      </c>
      <c r="C1301" s="2">
        <v>44619.640277777777</v>
      </c>
      <c r="D1301">
        <v>0.74249999999999983</v>
      </c>
      <c r="E1301">
        <v>7.2400000000000064</v>
      </c>
      <c r="F1301">
        <v>69</v>
      </c>
      <c r="G1301">
        <v>0</v>
      </c>
    </row>
    <row r="1302" spans="2:7" x14ac:dyDescent="0.15">
      <c r="B1302" s="1">
        <v>4809</v>
      </c>
      <c r="C1302" s="2">
        <v>44619.640972222223</v>
      </c>
      <c r="D1302">
        <v>0.74249999999999983</v>
      </c>
      <c r="E1302">
        <v>7.2400000000000064</v>
      </c>
      <c r="F1302">
        <v>69</v>
      </c>
      <c r="G1302">
        <v>0</v>
      </c>
    </row>
    <row r="1303" spans="2:7" x14ac:dyDescent="0.15">
      <c r="B1303" s="1">
        <v>4810</v>
      </c>
      <c r="C1303" s="2">
        <v>44619.64166666667</v>
      </c>
      <c r="D1303">
        <v>0.74249999999999983</v>
      </c>
      <c r="E1303">
        <v>7.2400000000000064</v>
      </c>
      <c r="F1303">
        <v>69</v>
      </c>
      <c r="G1303">
        <v>0</v>
      </c>
    </row>
    <row r="1304" spans="2:7" x14ac:dyDescent="0.15">
      <c r="B1304" s="1">
        <v>4811</v>
      </c>
      <c r="C1304" s="2">
        <v>44619.642361111109</v>
      </c>
      <c r="D1304">
        <v>0.74249999999999983</v>
      </c>
      <c r="E1304">
        <v>7.2400000000000064</v>
      </c>
      <c r="F1304">
        <v>69</v>
      </c>
      <c r="G1304">
        <v>0</v>
      </c>
    </row>
    <row r="1305" spans="2:7" x14ac:dyDescent="0.15">
      <c r="B1305" s="1">
        <v>4814</v>
      </c>
      <c r="C1305" s="2">
        <v>44619.644444444442</v>
      </c>
      <c r="D1305">
        <v>1.0525037037037039</v>
      </c>
      <c r="E1305">
        <v>5.1717333333333348</v>
      </c>
      <c r="F1305">
        <v>53</v>
      </c>
      <c r="G1305">
        <v>0</v>
      </c>
    </row>
    <row r="1306" spans="2:7" x14ac:dyDescent="0.15">
      <c r="B1306" s="1">
        <v>4815</v>
      </c>
      <c r="C1306" s="2">
        <v>44619.645138888889</v>
      </c>
      <c r="D1306">
        <v>0.98851998556998522</v>
      </c>
      <c r="E1306">
        <v>6.6810499278499309</v>
      </c>
      <c r="F1306">
        <v>69</v>
      </c>
      <c r="G1306">
        <v>0</v>
      </c>
    </row>
    <row r="1307" spans="2:7" x14ac:dyDescent="0.15">
      <c r="B1307" s="1">
        <v>4817</v>
      </c>
      <c r="C1307" s="2">
        <v>44619.731944444437</v>
      </c>
      <c r="D1307">
        <v>0.49262519841269797</v>
      </c>
      <c r="E1307">
        <v>7.0053576719576709</v>
      </c>
      <c r="F1307">
        <v>69</v>
      </c>
      <c r="G1307">
        <v>0</v>
      </c>
    </row>
    <row r="1308" spans="2:7" x14ac:dyDescent="0.15">
      <c r="B1308" s="1">
        <v>4818</v>
      </c>
      <c r="C1308" s="2">
        <v>44619.732638888891</v>
      </c>
      <c r="D1308">
        <v>0.95526025132275172</v>
      </c>
      <c r="E1308">
        <v>6.1719615079365111</v>
      </c>
      <c r="F1308">
        <v>61</v>
      </c>
      <c r="G1308">
        <v>0</v>
      </c>
    </row>
    <row r="1309" spans="2:7" x14ac:dyDescent="0.15">
      <c r="B1309" s="1">
        <v>4824</v>
      </c>
      <c r="C1309" s="2">
        <v>44619.736805555563</v>
      </c>
      <c r="D1309">
        <v>0.60953703703703654</v>
      </c>
      <c r="E1309">
        <v>6.387262962962966</v>
      </c>
      <c r="F1309">
        <v>61</v>
      </c>
      <c r="G1309">
        <v>0</v>
      </c>
    </row>
    <row r="1310" spans="2:7" x14ac:dyDescent="0.15">
      <c r="B1310" s="1">
        <v>4828</v>
      </c>
      <c r="C1310" s="2">
        <v>44619.739583333343</v>
      </c>
      <c r="D1310">
        <v>0.86500000000000032</v>
      </c>
      <c r="E1310">
        <v>6.0525000000000064</v>
      </c>
      <c r="F1310">
        <v>61</v>
      </c>
      <c r="G1310">
        <v>0</v>
      </c>
    </row>
    <row r="1311" spans="2:7" x14ac:dyDescent="0.15">
      <c r="B1311" s="1">
        <v>4829</v>
      </c>
      <c r="C1311" s="2">
        <v>44619.740277777782</v>
      </c>
      <c r="D1311">
        <v>0.86500000000000032</v>
      </c>
      <c r="E1311">
        <v>6.0525000000000064</v>
      </c>
      <c r="F1311">
        <v>61</v>
      </c>
      <c r="G1311">
        <v>0</v>
      </c>
    </row>
    <row r="1312" spans="2:7" x14ac:dyDescent="0.15">
      <c r="B1312" s="1">
        <v>4830</v>
      </c>
      <c r="C1312" s="2">
        <v>44619.740972222222</v>
      </c>
      <c r="D1312">
        <v>0.86500000000000032</v>
      </c>
      <c r="E1312">
        <v>6.0525000000000064</v>
      </c>
      <c r="F1312">
        <v>61</v>
      </c>
      <c r="G1312">
        <v>0</v>
      </c>
    </row>
    <row r="1313" spans="2:7" x14ac:dyDescent="0.15">
      <c r="B1313" s="1">
        <v>4831</v>
      </c>
      <c r="C1313" s="2">
        <v>44619.741666666669</v>
      </c>
      <c r="D1313">
        <v>0.86500000000000032</v>
      </c>
      <c r="E1313">
        <v>6.0525000000000064</v>
      </c>
      <c r="F1313">
        <v>61</v>
      </c>
      <c r="G1313">
        <v>0</v>
      </c>
    </row>
    <row r="1314" spans="2:7" x14ac:dyDescent="0.15">
      <c r="B1314" s="1">
        <v>4832</v>
      </c>
      <c r="C1314" s="2">
        <v>44619.742361111108</v>
      </c>
      <c r="D1314">
        <v>0.86500000000000032</v>
      </c>
      <c r="E1314">
        <v>6.0525000000000064</v>
      </c>
      <c r="F1314">
        <v>61</v>
      </c>
      <c r="G1314">
        <v>0</v>
      </c>
    </row>
    <row r="1315" spans="2:7" x14ac:dyDescent="0.15">
      <c r="B1315" s="1">
        <v>4833</v>
      </c>
      <c r="C1315" s="2">
        <v>44619.743055555547</v>
      </c>
      <c r="D1315">
        <v>0.86500000000000032</v>
      </c>
      <c r="E1315">
        <v>6.0525000000000064</v>
      </c>
      <c r="F1315">
        <v>61</v>
      </c>
      <c r="G1315">
        <v>0</v>
      </c>
    </row>
    <row r="1316" spans="2:7" x14ac:dyDescent="0.15">
      <c r="B1316" s="1">
        <v>4834</v>
      </c>
      <c r="C1316" s="2">
        <v>44619.743750000001</v>
      </c>
      <c r="D1316">
        <v>0.86059166666666687</v>
      </c>
      <c r="E1316">
        <v>6.093783333333338</v>
      </c>
      <c r="F1316">
        <v>61</v>
      </c>
      <c r="G1316">
        <v>0</v>
      </c>
    </row>
    <row r="1317" spans="2:7" x14ac:dyDescent="0.15">
      <c r="B1317" s="1">
        <v>4838</v>
      </c>
      <c r="C1317" s="2">
        <v>44619.746527777781</v>
      </c>
      <c r="D1317">
        <v>0.39345978835978868</v>
      </c>
      <c r="E1317">
        <v>6.0840279100529129</v>
      </c>
      <c r="F1317">
        <v>60</v>
      </c>
      <c r="G1317">
        <v>0</v>
      </c>
    </row>
    <row r="1318" spans="2:7" x14ac:dyDescent="0.15">
      <c r="B1318" s="1">
        <v>4839</v>
      </c>
      <c r="C1318" s="2">
        <v>44619.752083333333</v>
      </c>
      <c r="D1318">
        <v>1.060989153439154</v>
      </c>
      <c r="E1318">
        <v>4.6534565476190473</v>
      </c>
      <c r="F1318">
        <v>53</v>
      </c>
      <c r="G1318">
        <v>0</v>
      </c>
    </row>
    <row r="1319" spans="2:7" x14ac:dyDescent="0.15">
      <c r="B1319" s="1">
        <v>4861</v>
      </c>
      <c r="C1319" s="2">
        <v>44619.768055555563</v>
      </c>
      <c r="D1319">
        <v>1.401780158730159</v>
      </c>
      <c r="E1319">
        <v>6.5300064814814807</v>
      </c>
      <c r="F1319">
        <v>69</v>
      </c>
      <c r="G1319">
        <v>0</v>
      </c>
    </row>
    <row r="1320" spans="2:7" x14ac:dyDescent="0.15">
      <c r="B1320" s="1">
        <v>4862</v>
      </c>
      <c r="C1320" s="2">
        <v>44619.768750000003</v>
      </c>
      <c r="D1320">
        <v>0.84113333333333407</v>
      </c>
      <c r="E1320">
        <v>5.2054425925925951</v>
      </c>
      <c r="F1320">
        <v>53</v>
      </c>
      <c r="G1320">
        <v>0</v>
      </c>
    </row>
    <row r="1321" spans="2:7" x14ac:dyDescent="0.15">
      <c r="B1321" s="1">
        <v>4863</v>
      </c>
      <c r="C1321" s="2">
        <v>44619.769444444442</v>
      </c>
      <c r="D1321">
        <v>1.3400000000000021</v>
      </c>
      <c r="E1321">
        <v>6.3533333333333379</v>
      </c>
      <c r="F1321">
        <v>61</v>
      </c>
      <c r="G1321">
        <v>0</v>
      </c>
    </row>
    <row r="1322" spans="2:7" x14ac:dyDescent="0.15">
      <c r="B1322" s="1">
        <v>4864</v>
      </c>
      <c r="C1322" s="2">
        <v>44619.770138888889</v>
      </c>
      <c r="D1322">
        <v>1.238300000000002</v>
      </c>
      <c r="E1322">
        <v>6.2202388888888818</v>
      </c>
      <c r="F1322">
        <v>61</v>
      </c>
      <c r="G1322">
        <v>0</v>
      </c>
    </row>
    <row r="1323" spans="2:7" x14ac:dyDescent="0.15">
      <c r="B1323" s="1">
        <v>4865</v>
      </c>
      <c r="C1323" s="2">
        <v>44619.770833333343</v>
      </c>
      <c r="D1323">
        <v>1.09061851851852</v>
      </c>
      <c r="E1323">
        <v>4.6948907407407408</v>
      </c>
      <c r="F1323">
        <v>53</v>
      </c>
      <c r="G1323">
        <v>0</v>
      </c>
    </row>
    <row r="1324" spans="2:7" x14ac:dyDescent="0.15">
      <c r="B1324" s="1">
        <v>4866</v>
      </c>
      <c r="C1324" s="2">
        <v>44619.771527777782</v>
      </c>
      <c r="D1324">
        <v>1.53391507936508</v>
      </c>
      <c r="E1324">
        <v>5.7242702380952384</v>
      </c>
      <c r="F1324">
        <v>61</v>
      </c>
      <c r="G1324">
        <v>0</v>
      </c>
    </row>
    <row r="1325" spans="2:7" x14ac:dyDescent="0.15">
      <c r="B1325" s="1">
        <v>4867</v>
      </c>
      <c r="C1325" s="2">
        <v>44619.772222222222</v>
      </c>
      <c r="D1325">
        <v>1.082482208994709</v>
      </c>
      <c r="E1325">
        <v>5.8017720238095274</v>
      </c>
      <c r="F1325">
        <v>61</v>
      </c>
      <c r="G1325">
        <v>0</v>
      </c>
    </row>
    <row r="1326" spans="2:7" x14ac:dyDescent="0.15">
      <c r="B1326" s="1">
        <v>4868</v>
      </c>
      <c r="C1326" s="2">
        <v>44619.772916666669</v>
      </c>
      <c r="D1326">
        <v>1.2539555555555559</v>
      </c>
      <c r="E1326">
        <v>5.3988652777777792</v>
      </c>
      <c r="F1326">
        <v>61</v>
      </c>
      <c r="G1326">
        <v>0</v>
      </c>
    </row>
    <row r="1327" spans="2:7" x14ac:dyDescent="0.15">
      <c r="B1327" s="1">
        <v>4869</v>
      </c>
      <c r="C1327" s="2">
        <v>44619.773611111108</v>
      </c>
      <c r="D1327">
        <v>1.38</v>
      </c>
      <c r="E1327">
        <v>6.930000000000005</v>
      </c>
      <c r="F1327">
        <v>69</v>
      </c>
      <c r="G1327">
        <v>0</v>
      </c>
    </row>
    <row r="1328" spans="2:7" x14ac:dyDescent="0.15">
      <c r="B1328" s="1">
        <v>4870</v>
      </c>
      <c r="C1328" s="2">
        <v>44619.774305555547</v>
      </c>
      <c r="D1328">
        <v>1.38</v>
      </c>
      <c r="E1328">
        <v>6.930000000000005</v>
      </c>
      <c r="F1328">
        <v>69</v>
      </c>
      <c r="G1328">
        <v>0</v>
      </c>
    </row>
    <row r="1329" spans="2:7" x14ac:dyDescent="0.15">
      <c r="B1329" s="1">
        <v>4871</v>
      </c>
      <c r="C1329" s="2">
        <v>44619.775000000001</v>
      </c>
      <c r="D1329">
        <v>1.38</v>
      </c>
      <c r="E1329">
        <v>6.930000000000005</v>
      </c>
      <c r="F1329">
        <v>69</v>
      </c>
      <c r="G1329">
        <v>0</v>
      </c>
    </row>
    <row r="1330" spans="2:7" x14ac:dyDescent="0.15">
      <c r="B1330" s="1">
        <v>4872</v>
      </c>
      <c r="C1330" s="2">
        <v>44619.775694444441</v>
      </c>
      <c r="D1330">
        <v>1.38</v>
      </c>
      <c r="E1330">
        <v>6.930000000000005</v>
      </c>
      <c r="F1330">
        <v>69</v>
      </c>
      <c r="G1330">
        <v>0</v>
      </c>
    </row>
    <row r="1331" spans="2:7" x14ac:dyDescent="0.15">
      <c r="B1331" s="1">
        <v>4873</v>
      </c>
      <c r="C1331" s="2">
        <v>44619.776388888888</v>
      </c>
      <c r="D1331">
        <v>1.38</v>
      </c>
      <c r="E1331">
        <v>6.930000000000005</v>
      </c>
      <c r="F1331">
        <v>69</v>
      </c>
      <c r="G1331">
        <v>0</v>
      </c>
    </row>
    <row r="1332" spans="2:7" x14ac:dyDescent="0.15">
      <c r="B1332" s="1">
        <v>4874</v>
      </c>
      <c r="C1332" s="2">
        <v>44619.777083333327</v>
      </c>
      <c r="D1332">
        <v>1.38</v>
      </c>
      <c r="E1332">
        <v>6.930000000000005</v>
      </c>
      <c r="F1332">
        <v>69</v>
      </c>
      <c r="G1332">
        <v>0</v>
      </c>
    </row>
    <row r="1333" spans="2:7" x14ac:dyDescent="0.15">
      <c r="B1333" s="1">
        <v>4875</v>
      </c>
      <c r="C1333" s="2">
        <v>44619.777777777781</v>
      </c>
      <c r="D1333">
        <v>1.1755038359788359</v>
      </c>
      <c r="E1333">
        <v>7.0672792989417932</v>
      </c>
      <c r="F1333">
        <v>69</v>
      </c>
      <c r="G1333">
        <v>0</v>
      </c>
    </row>
    <row r="1334" spans="2:7" x14ac:dyDescent="0.15">
      <c r="B1334" s="1">
        <v>4876</v>
      </c>
      <c r="C1334" s="2">
        <v>44619.77847222222</v>
      </c>
      <c r="D1334">
        <v>1.2800000000000009</v>
      </c>
      <c r="E1334">
        <v>7.277499999999991</v>
      </c>
      <c r="F1334">
        <v>69</v>
      </c>
      <c r="G1334">
        <v>0</v>
      </c>
    </row>
    <row r="1335" spans="2:7" x14ac:dyDescent="0.15">
      <c r="B1335" s="1">
        <v>4877</v>
      </c>
      <c r="C1335" s="2">
        <v>44619.779166666667</v>
      </c>
      <c r="D1335">
        <v>1.2800000000000009</v>
      </c>
      <c r="E1335">
        <v>7.277499999999991</v>
      </c>
      <c r="F1335">
        <v>69</v>
      </c>
      <c r="G1335">
        <v>0</v>
      </c>
    </row>
    <row r="1336" spans="2:7" x14ac:dyDescent="0.15">
      <c r="B1336" s="1">
        <v>4878</v>
      </c>
      <c r="C1336" s="2">
        <v>44619.779861111107</v>
      </c>
      <c r="D1336">
        <v>1.2800000000000009</v>
      </c>
      <c r="E1336">
        <v>7.277499999999991</v>
      </c>
      <c r="F1336">
        <v>69</v>
      </c>
      <c r="G1336">
        <v>0</v>
      </c>
    </row>
    <row r="1337" spans="2:7" x14ac:dyDescent="0.15">
      <c r="B1337" s="1">
        <v>4879</v>
      </c>
      <c r="C1337" s="2">
        <v>44619.780555555553</v>
      </c>
      <c r="D1337">
        <v>1.2800000000000009</v>
      </c>
      <c r="E1337">
        <v>7.277499999999991</v>
      </c>
      <c r="F1337">
        <v>69</v>
      </c>
      <c r="G1337">
        <v>0</v>
      </c>
    </row>
    <row r="1338" spans="2:7" x14ac:dyDescent="0.15">
      <c r="B1338" s="1">
        <v>4880</v>
      </c>
      <c r="C1338" s="2">
        <v>44619.78125</v>
      </c>
      <c r="D1338">
        <v>1.232695767195767</v>
      </c>
      <c r="E1338">
        <v>7.0222964285714289</v>
      </c>
      <c r="F1338">
        <v>69</v>
      </c>
      <c r="G1338">
        <v>0</v>
      </c>
    </row>
    <row r="1339" spans="2:7" x14ac:dyDescent="0.15">
      <c r="B1339" s="1">
        <v>4881</v>
      </c>
      <c r="C1339" s="2">
        <v>44619.781944444447</v>
      </c>
      <c r="D1339">
        <v>1.125683333333334</v>
      </c>
      <c r="E1339">
        <v>6.626983333333337</v>
      </c>
      <c r="F1339">
        <v>69</v>
      </c>
      <c r="G1339">
        <v>0</v>
      </c>
    </row>
    <row r="1340" spans="2:7" x14ac:dyDescent="0.15">
      <c r="B1340" s="1">
        <v>4882</v>
      </c>
      <c r="C1340" s="2">
        <v>44619.782638888893</v>
      </c>
      <c r="D1340">
        <v>1.102557407407408</v>
      </c>
      <c r="E1340">
        <v>6.6138666666666683</v>
      </c>
      <c r="F1340">
        <v>69</v>
      </c>
      <c r="G1340">
        <v>0</v>
      </c>
    </row>
    <row r="1341" spans="2:7" x14ac:dyDescent="0.15">
      <c r="B1341" s="1">
        <v>4883</v>
      </c>
      <c r="C1341" s="2">
        <v>44619.783333333333</v>
      </c>
      <c r="D1341">
        <v>0.98238148148148219</v>
      </c>
      <c r="E1341">
        <v>6.5507421296296364</v>
      </c>
      <c r="F1341">
        <v>69</v>
      </c>
      <c r="G1341">
        <v>0</v>
      </c>
    </row>
    <row r="1342" spans="2:7" x14ac:dyDescent="0.15">
      <c r="B1342" s="1">
        <v>4884</v>
      </c>
      <c r="C1342" s="2">
        <v>44619.78402777778</v>
      </c>
      <c r="D1342">
        <v>0.92000000000000126</v>
      </c>
      <c r="E1342">
        <v>6.4900000000000064</v>
      </c>
      <c r="F1342">
        <v>69</v>
      </c>
      <c r="G1342">
        <v>0</v>
      </c>
    </row>
    <row r="1343" spans="2:7" x14ac:dyDescent="0.15">
      <c r="B1343" s="1">
        <v>4885</v>
      </c>
      <c r="C1343" s="2">
        <v>44619.784722222219</v>
      </c>
      <c r="D1343">
        <v>0.92000000000000126</v>
      </c>
      <c r="E1343">
        <v>6.4900000000000064</v>
      </c>
      <c r="F1343">
        <v>69</v>
      </c>
      <c r="G1343">
        <v>0</v>
      </c>
    </row>
    <row r="1344" spans="2:7" x14ac:dyDescent="0.15">
      <c r="B1344" s="1">
        <v>4886</v>
      </c>
      <c r="C1344" s="2">
        <v>44619.785416666673</v>
      </c>
      <c r="D1344">
        <v>0.92000000000000126</v>
      </c>
      <c r="E1344">
        <v>6.4900000000000064</v>
      </c>
      <c r="F1344">
        <v>69</v>
      </c>
      <c r="G1344">
        <v>0</v>
      </c>
    </row>
    <row r="1345" spans="2:7" x14ac:dyDescent="0.15">
      <c r="B1345" s="1">
        <v>4887</v>
      </c>
      <c r="C1345" s="2">
        <v>44619.786111111112</v>
      </c>
      <c r="D1345">
        <v>0.92000000000000126</v>
      </c>
      <c r="E1345">
        <v>6.4900000000000064</v>
      </c>
      <c r="F1345">
        <v>69</v>
      </c>
      <c r="G1345">
        <v>0</v>
      </c>
    </row>
    <row r="1346" spans="2:7" x14ac:dyDescent="0.15">
      <c r="B1346" s="1">
        <v>4888</v>
      </c>
      <c r="C1346" s="2">
        <v>44619.786805555559</v>
      </c>
      <c r="D1346">
        <v>0.92000000000000126</v>
      </c>
      <c r="E1346">
        <v>6.4900000000000064</v>
      </c>
      <c r="F1346">
        <v>69</v>
      </c>
      <c r="G1346">
        <v>0</v>
      </c>
    </row>
    <row r="1347" spans="2:7" x14ac:dyDescent="0.15">
      <c r="B1347" s="1">
        <v>4889</v>
      </c>
      <c r="C1347" s="2">
        <v>44619.787499999999</v>
      </c>
      <c r="D1347">
        <v>0.92000000000000126</v>
      </c>
      <c r="E1347">
        <v>6.4900000000000064</v>
      </c>
      <c r="F1347">
        <v>69</v>
      </c>
      <c r="G1347">
        <v>0</v>
      </c>
    </row>
    <row r="1348" spans="2:7" x14ac:dyDescent="0.15">
      <c r="B1348" s="1">
        <v>4890</v>
      </c>
      <c r="C1348" s="2">
        <v>44619.788194444453</v>
      </c>
      <c r="D1348">
        <v>0.92000000000000126</v>
      </c>
      <c r="E1348">
        <v>6.4900000000000064</v>
      </c>
      <c r="F1348">
        <v>69</v>
      </c>
      <c r="G1348">
        <v>0</v>
      </c>
    </row>
    <row r="1349" spans="2:7" x14ac:dyDescent="0.15">
      <c r="B1349" s="1">
        <v>4891</v>
      </c>
      <c r="C1349" s="2">
        <v>44619.788888888892</v>
      </c>
      <c r="D1349">
        <v>0.92000000000000126</v>
      </c>
      <c r="E1349">
        <v>6.4900000000000064</v>
      </c>
      <c r="F1349">
        <v>69</v>
      </c>
      <c r="G1349">
        <v>0</v>
      </c>
    </row>
    <row r="1350" spans="2:7" x14ac:dyDescent="0.15">
      <c r="B1350" s="1">
        <v>4892</v>
      </c>
      <c r="C1350" s="2">
        <v>44619.789583333331</v>
      </c>
      <c r="D1350">
        <v>0.92000000000000126</v>
      </c>
      <c r="E1350">
        <v>6.4900000000000064</v>
      </c>
      <c r="F1350">
        <v>69</v>
      </c>
      <c r="G1350">
        <v>0</v>
      </c>
    </row>
    <row r="1351" spans="2:7" x14ac:dyDescent="0.15">
      <c r="B1351" s="1">
        <v>4893</v>
      </c>
      <c r="C1351" s="2">
        <v>44619.790277777778</v>
      </c>
      <c r="D1351">
        <v>0.92000000000000126</v>
      </c>
      <c r="E1351">
        <v>6.4900000000000064</v>
      </c>
      <c r="F1351">
        <v>69</v>
      </c>
      <c r="G1351">
        <v>0</v>
      </c>
    </row>
    <row r="1352" spans="2:7" x14ac:dyDescent="0.15">
      <c r="B1352" s="1">
        <v>4894</v>
      </c>
      <c r="C1352" s="2">
        <v>44619.790972222218</v>
      </c>
      <c r="D1352">
        <v>0.92000000000000126</v>
      </c>
      <c r="E1352">
        <v>6.4900000000000064</v>
      </c>
      <c r="F1352">
        <v>69</v>
      </c>
      <c r="G1352">
        <v>0</v>
      </c>
    </row>
    <row r="1353" spans="2:7" x14ac:dyDescent="0.15">
      <c r="B1353" s="1">
        <v>4895</v>
      </c>
      <c r="C1353" s="2">
        <v>44619.791666666657</v>
      </c>
      <c r="D1353">
        <v>0.92000000000000126</v>
      </c>
      <c r="E1353">
        <v>6.4900000000000064</v>
      </c>
      <c r="F1353">
        <v>69</v>
      </c>
      <c r="G1353">
        <v>0</v>
      </c>
    </row>
    <row r="1354" spans="2:7" x14ac:dyDescent="0.15">
      <c r="B1354" s="1">
        <v>4896</v>
      </c>
      <c r="C1354" s="2">
        <v>44619.792361111111</v>
      </c>
      <c r="D1354">
        <v>0.92000000000000126</v>
      </c>
      <c r="E1354">
        <v>6.4900000000000064</v>
      </c>
      <c r="F1354">
        <v>69</v>
      </c>
      <c r="G1354">
        <v>0</v>
      </c>
    </row>
    <row r="1355" spans="2:7" x14ac:dyDescent="0.15">
      <c r="B1355" s="1">
        <v>4897</v>
      </c>
      <c r="C1355" s="2">
        <v>44619.793055555558</v>
      </c>
      <c r="D1355">
        <v>0.92000000000000126</v>
      </c>
      <c r="E1355">
        <v>6.4900000000000064</v>
      </c>
      <c r="F1355">
        <v>69</v>
      </c>
      <c r="G1355">
        <v>0</v>
      </c>
    </row>
    <row r="1356" spans="2:7" x14ac:dyDescent="0.15">
      <c r="B1356" s="1">
        <v>4898</v>
      </c>
      <c r="C1356" s="2">
        <v>44619.793749999997</v>
      </c>
      <c r="D1356">
        <v>0.92000000000000126</v>
      </c>
      <c r="E1356">
        <v>6.4900000000000064</v>
      </c>
      <c r="F1356">
        <v>69</v>
      </c>
      <c r="G1356">
        <v>0</v>
      </c>
    </row>
    <row r="1357" spans="2:7" x14ac:dyDescent="0.15">
      <c r="B1357" s="1">
        <v>4899</v>
      </c>
      <c r="C1357" s="2">
        <v>44619.794444444437</v>
      </c>
      <c r="D1357">
        <v>0.92000000000000126</v>
      </c>
      <c r="E1357">
        <v>6.4900000000000064</v>
      </c>
      <c r="F1357">
        <v>69</v>
      </c>
      <c r="G1357">
        <v>0</v>
      </c>
    </row>
    <row r="1358" spans="2:7" x14ac:dyDescent="0.15">
      <c r="B1358" s="1">
        <v>4900</v>
      </c>
      <c r="C1358" s="2">
        <v>44619.795138888891</v>
      </c>
      <c r="D1358">
        <v>0.92000000000000126</v>
      </c>
      <c r="E1358">
        <v>6.4900000000000064</v>
      </c>
      <c r="F1358">
        <v>69</v>
      </c>
      <c r="G1358">
        <v>0</v>
      </c>
    </row>
    <row r="1359" spans="2:7" x14ac:dyDescent="0.15">
      <c r="B1359" s="1">
        <v>4901</v>
      </c>
      <c r="C1359" s="2">
        <v>44619.79583333333</v>
      </c>
      <c r="D1359">
        <v>0.92000000000000126</v>
      </c>
      <c r="E1359">
        <v>6.4900000000000064</v>
      </c>
      <c r="F1359">
        <v>69</v>
      </c>
      <c r="G1359">
        <v>0</v>
      </c>
    </row>
    <row r="1360" spans="2:7" x14ac:dyDescent="0.15">
      <c r="B1360" s="1">
        <v>4902</v>
      </c>
      <c r="C1360" s="2">
        <v>44619.796527777777</v>
      </c>
      <c r="D1360">
        <v>0.92000000000000126</v>
      </c>
      <c r="E1360">
        <v>6.4900000000000064</v>
      </c>
      <c r="F1360">
        <v>69</v>
      </c>
      <c r="G1360">
        <v>0</v>
      </c>
    </row>
    <row r="1361" spans="2:7" x14ac:dyDescent="0.15">
      <c r="B1361" s="1">
        <v>4903</v>
      </c>
      <c r="C1361" s="2">
        <v>44619.797222222223</v>
      </c>
      <c r="D1361">
        <v>0.92000000000000126</v>
      </c>
      <c r="E1361">
        <v>6.4900000000000064</v>
      </c>
      <c r="F1361">
        <v>69</v>
      </c>
      <c r="G1361">
        <v>0</v>
      </c>
    </row>
    <row r="1362" spans="2:7" x14ac:dyDescent="0.15">
      <c r="B1362" s="1">
        <v>4904</v>
      </c>
      <c r="C1362" s="2">
        <v>44619.79791666667</v>
      </c>
      <c r="D1362">
        <v>0.92000000000000126</v>
      </c>
      <c r="E1362">
        <v>6.4900000000000064</v>
      </c>
      <c r="F1362">
        <v>69</v>
      </c>
      <c r="G1362">
        <v>0</v>
      </c>
    </row>
    <row r="1363" spans="2:7" x14ac:dyDescent="0.15">
      <c r="B1363" s="1">
        <v>4905</v>
      </c>
      <c r="C1363" s="2">
        <v>44619.798611111109</v>
      </c>
      <c r="D1363">
        <v>0.92000000000000126</v>
      </c>
      <c r="E1363">
        <v>6.4900000000000064</v>
      </c>
      <c r="F1363">
        <v>69</v>
      </c>
      <c r="G1363">
        <v>0</v>
      </c>
    </row>
    <row r="1364" spans="2:7" x14ac:dyDescent="0.15">
      <c r="B1364" s="1">
        <v>4906</v>
      </c>
      <c r="C1364" s="2">
        <v>44619.799305555563</v>
      </c>
      <c r="D1364">
        <v>0.92000000000000126</v>
      </c>
      <c r="E1364">
        <v>6.4900000000000064</v>
      </c>
      <c r="F1364">
        <v>69</v>
      </c>
      <c r="G1364">
        <v>0</v>
      </c>
    </row>
    <row r="1365" spans="2:7" x14ac:dyDescent="0.15">
      <c r="B1365" s="1">
        <v>4907</v>
      </c>
      <c r="C1365" s="2">
        <v>44619.8</v>
      </c>
      <c r="D1365">
        <v>0.92000000000000126</v>
      </c>
      <c r="E1365">
        <v>6.4900000000000064</v>
      </c>
      <c r="F1365">
        <v>69</v>
      </c>
      <c r="G1365">
        <v>0</v>
      </c>
    </row>
    <row r="1366" spans="2:7" x14ac:dyDescent="0.15">
      <c r="B1366" s="1">
        <v>4908</v>
      </c>
      <c r="C1366" s="2">
        <v>44619.800694444442</v>
      </c>
      <c r="D1366">
        <v>0.92000000000000126</v>
      </c>
      <c r="E1366">
        <v>6.4900000000000064</v>
      </c>
      <c r="F1366">
        <v>69</v>
      </c>
      <c r="G1366">
        <v>0</v>
      </c>
    </row>
    <row r="1367" spans="2:7" x14ac:dyDescent="0.15">
      <c r="B1367" s="1">
        <v>4909</v>
      </c>
      <c r="C1367" s="2">
        <v>44619.801388888889</v>
      </c>
      <c r="D1367">
        <v>0.92000000000000126</v>
      </c>
      <c r="E1367">
        <v>6.4900000000000064</v>
      </c>
      <c r="F1367">
        <v>69</v>
      </c>
      <c r="G1367">
        <v>0</v>
      </c>
    </row>
    <row r="1368" spans="2:7" x14ac:dyDescent="0.15">
      <c r="B1368" s="1">
        <v>4910</v>
      </c>
      <c r="C1368" s="2">
        <v>44619.802083333343</v>
      </c>
      <c r="D1368">
        <v>0.92000000000000126</v>
      </c>
      <c r="E1368">
        <v>6.4900000000000064</v>
      </c>
      <c r="F1368">
        <v>69</v>
      </c>
      <c r="G1368">
        <v>0</v>
      </c>
    </row>
    <row r="1369" spans="2:7" x14ac:dyDescent="0.15">
      <c r="B1369" s="1">
        <v>4911</v>
      </c>
      <c r="C1369" s="2">
        <v>44619.802777777782</v>
      </c>
      <c r="D1369">
        <v>0.92000000000000126</v>
      </c>
      <c r="E1369">
        <v>6.4900000000000064</v>
      </c>
      <c r="F1369">
        <v>69</v>
      </c>
      <c r="G1369">
        <v>0</v>
      </c>
    </row>
    <row r="1370" spans="2:7" x14ac:dyDescent="0.15">
      <c r="B1370" s="1">
        <v>4912</v>
      </c>
      <c r="C1370" s="2">
        <v>44619.803472222222</v>
      </c>
      <c r="D1370">
        <v>0.92000000000000126</v>
      </c>
      <c r="E1370">
        <v>6.4900000000000064</v>
      </c>
      <c r="F1370">
        <v>69</v>
      </c>
      <c r="G1370">
        <v>0</v>
      </c>
    </row>
    <row r="1371" spans="2:7" x14ac:dyDescent="0.15">
      <c r="B1371" s="1">
        <v>4913</v>
      </c>
      <c r="C1371" s="2">
        <v>44619.804166666669</v>
      </c>
      <c r="D1371">
        <v>0.92000000000000126</v>
      </c>
      <c r="E1371">
        <v>6.4900000000000064</v>
      </c>
      <c r="F1371">
        <v>69</v>
      </c>
      <c r="G1371">
        <v>0</v>
      </c>
    </row>
    <row r="1372" spans="2:7" x14ac:dyDescent="0.15">
      <c r="B1372" s="1">
        <v>4914</v>
      </c>
      <c r="C1372" s="2">
        <v>44619.804861111108</v>
      </c>
      <c r="D1372">
        <v>0.92000000000000126</v>
      </c>
      <c r="E1372">
        <v>6.4900000000000064</v>
      </c>
      <c r="F1372">
        <v>69</v>
      </c>
      <c r="G1372">
        <v>0</v>
      </c>
    </row>
    <row r="1373" spans="2:7" x14ac:dyDescent="0.15">
      <c r="B1373" s="1">
        <v>4915</v>
      </c>
      <c r="C1373" s="2">
        <v>44619.805555555547</v>
      </c>
      <c r="D1373">
        <v>0.92000000000000126</v>
      </c>
      <c r="E1373">
        <v>6.4900000000000064</v>
      </c>
      <c r="F1373">
        <v>69</v>
      </c>
      <c r="G1373">
        <v>0</v>
      </c>
    </row>
    <row r="1374" spans="2:7" x14ac:dyDescent="0.15">
      <c r="B1374" s="1">
        <v>4916</v>
      </c>
      <c r="C1374" s="2">
        <v>44619.806250000001</v>
      </c>
      <c r="D1374">
        <v>0.92000000000000126</v>
      </c>
      <c r="E1374">
        <v>6.4900000000000064</v>
      </c>
      <c r="F1374">
        <v>69</v>
      </c>
      <c r="G1374">
        <v>0</v>
      </c>
    </row>
    <row r="1375" spans="2:7" x14ac:dyDescent="0.15">
      <c r="B1375" s="1">
        <v>4917</v>
      </c>
      <c r="C1375" s="2">
        <v>44619.806944444441</v>
      </c>
      <c r="D1375">
        <v>0.92000000000000126</v>
      </c>
      <c r="E1375">
        <v>6.4900000000000064</v>
      </c>
      <c r="F1375">
        <v>69</v>
      </c>
      <c r="G1375">
        <v>0</v>
      </c>
    </row>
    <row r="1376" spans="2:7" x14ac:dyDescent="0.15">
      <c r="B1376" s="1">
        <v>4918</v>
      </c>
      <c r="C1376" s="2">
        <v>44619.807638888888</v>
      </c>
      <c r="D1376">
        <v>0.92000000000000126</v>
      </c>
      <c r="E1376">
        <v>6.4900000000000064</v>
      </c>
      <c r="F1376">
        <v>69</v>
      </c>
      <c r="G1376">
        <v>0</v>
      </c>
    </row>
    <row r="1377" spans="2:7" x14ac:dyDescent="0.15">
      <c r="B1377" s="1">
        <v>4919</v>
      </c>
      <c r="C1377" s="2">
        <v>44619.808333333327</v>
      </c>
      <c r="D1377">
        <v>0.92000000000000126</v>
      </c>
      <c r="E1377">
        <v>6.4900000000000064</v>
      </c>
      <c r="F1377">
        <v>69</v>
      </c>
      <c r="G1377">
        <v>0</v>
      </c>
    </row>
    <row r="1378" spans="2:7" x14ac:dyDescent="0.15">
      <c r="B1378" s="1">
        <v>4920</v>
      </c>
      <c r="C1378" s="2">
        <v>44619.809027777781</v>
      </c>
      <c r="D1378">
        <v>1.213744444444445</v>
      </c>
      <c r="E1378">
        <v>6.7661166666666581</v>
      </c>
      <c r="F1378">
        <v>69</v>
      </c>
      <c r="G1378">
        <v>0</v>
      </c>
    </row>
    <row r="1379" spans="2:7" x14ac:dyDescent="0.15">
      <c r="B1379" s="1">
        <v>4921</v>
      </c>
      <c r="C1379" s="2">
        <v>44619.80972222222</v>
      </c>
      <c r="D1379">
        <v>1.268</v>
      </c>
      <c r="E1379">
        <v>6.815999999999991</v>
      </c>
      <c r="F1379">
        <v>69</v>
      </c>
      <c r="G1379">
        <v>0</v>
      </c>
    </row>
    <row r="1380" spans="2:7" x14ac:dyDescent="0.15">
      <c r="B1380" s="1">
        <v>4922</v>
      </c>
      <c r="C1380" s="2">
        <v>44619.810416666667</v>
      </c>
      <c r="D1380">
        <v>1.268</v>
      </c>
      <c r="E1380">
        <v>6.815999999999991</v>
      </c>
      <c r="F1380">
        <v>69</v>
      </c>
      <c r="G1380">
        <v>0</v>
      </c>
    </row>
    <row r="1381" spans="2:7" x14ac:dyDescent="0.15">
      <c r="B1381" s="1">
        <v>4923</v>
      </c>
      <c r="C1381" s="2">
        <v>44619.811111111107</v>
      </c>
      <c r="D1381">
        <v>1.268</v>
      </c>
      <c r="E1381">
        <v>6.815999999999991</v>
      </c>
      <c r="F1381">
        <v>69</v>
      </c>
      <c r="G1381">
        <v>0</v>
      </c>
    </row>
    <row r="1382" spans="2:7" x14ac:dyDescent="0.15">
      <c r="B1382" s="1">
        <v>4924</v>
      </c>
      <c r="C1382" s="2">
        <v>44619.811805555553</v>
      </c>
      <c r="D1382">
        <v>1.268</v>
      </c>
      <c r="E1382">
        <v>6.815999999999991</v>
      </c>
      <c r="F1382">
        <v>69</v>
      </c>
      <c r="G1382">
        <v>0</v>
      </c>
    </row>
    <row r="1383" spans="2:7" x14ac:dyDescent="0.15">
      <c r="B1383" s="1">
        <v>4925</v>
      </c>
      <c r="C1383" s="2">
        <v>44619.8125</v>
      </c>
      <c r="D1383">
        <v>1.268</v>
      </c>
      <c r="E1383">
        <v>6.815999999999991</v>
      </c>
      <c r="F1383">
        <v>69</v>
      </c>
      <c r="G1383">
        <v>0</v>
      </c>
    </row>
    <row r="1384" spans="2:7" x14ac:dyDescent="0.15">
      <c r="B1384" s="1">
        <v>4926</v>
      </c>
      <c r="C1384" s="2">
        <v>44619.813194444447</v>
      </c>
      <c r="D1384">
        <v>1.268</v>
      </c>
      <c r="E1384">
        <v>6.815999999999991</v>
      </c>
      <c r="F1384">
        <v>69</v>
      </c>
      <c r="G1384">
        <v>0</v>
      </c>
    </row>
    <row r="1385" spans="2:7" x14ac:dyDescent="0.15">
      <c r="B1385" s="1">
        <v>4927</v>
      </c>
      <c r="C1385" s="2">
        <v>44619.813888888893</v>
      </c>
      <c r="D1385">
        <v>1.268</v>
      </c>
      <c r="E1385">
        <v>6.815999999999991</v>
      </c>
      <c r="F1385">
        <v>69</v>
      </c>
      <c r="G1385">
        <v>0</v>
      </c>
    </row>
    <row r="1386" spans="2:7" x14ac:dyDescent="0.15">
      <c r="B1386" s="1">
        <v>4928</v>
      </c>
      <c r="C1386" s="2">
        <v>44619.814583333333</v>
      </c>
      <c r="D1386">
        <v>1.268</v>
      </c>
      <c r="E1386">
        <v>6.815999999999991</v>
      </c>
      <c r="F1386">
        <v>69</v>
      </c>
      <c r="G1386">
        <v>0</v>
      </c>
    </row>
    <row r="1387" spans="2:7" x14ac:dyDescent="0.15">
      <c r="B1387" s="1">
        <v>4929</v>
      </c>
      <c r="C1387" s="2">
        <v>44619.81527777778</v>
      </c>
      <c r="D1387">
        <v>1.049166666666667</v>
      </c>
      <c r="E1387">
        <v>6.6513999999999953</v>
      </c>
      <c r="F1387">
        <v>69</v>
      </c>
      <c r="G1387">
        <v>0</v>
      </c>
    </row>
    <row r="1388" spans="2:7" x14ac:dyDescent="0.15">
      <c r="B1388" s="1">
        <v>4930</v>
      </c>
      <c r="C1388" s="2">
        <v>44619.815972222219</v>
      </c>
      <c r="D1388">
        <v>1.036666666666668</v>
      </c>
      <c r="E1388">
        <v>6.6466666666666612</v>
      </c>
      <c r="F1388">
        <v>69</v>
      </c>
      <c r="G1388">
        <v>0</v>
      </c>
    </row>
    <row r="1389" spans="2:7" x14ac:dyDescent="0.15">
      <c r="B1389" s="1">
        <v>4931</v>
      </c>
      <c r="C1389" s="2">
        <v>44619.816666666673</v>
      </c>
      <c r="D1389">
        <v>1.036666666666668</v>
      </c>
      <c r="E1389">
        <v>6.6466666666666612</v>
      </c>
      <c r="F1389">
        <v>69</v>
      </c>
      <c r="G1389">
        <v>0</v>
      </c>
    </row>
    <row r="1390" spans="2:7" x14ac:dyDescent="0.15">
      <c r="B1390" s="1">
        <v>4932</v>
      </c>
      <c r="C1390" s="2">
        <v>44619.817361111112</v>
      </c>
      <c r="D1390">
        <v>1.036666666666668</v>
      </c>
      <c r="E1390">
        <v>6.6466666666666612</v>
      </c>
      <c r="F1390">
        <v>69</v>
      </c>
      <c r="G1390">
        <v>0</v>
      </c>
    </row>
    <row r="1391" spans="2:7" x14ac:dyDescent="0.15">
      <c r="B1391" s="1">
        <v>4933</v>
      </c>
      <c r="C1391" s="2">
        <v>44619.818055555559</v>
      </c>
      <c r="D1391">
        <v>1.036666666666668</v>
      </c>
      <c r="E1391">
        <v>6.6466666666666612</v>
      </c>
      <c r="F1391">
        <v>69</v>
      </c>
      <c r="G1391">
        <v>0</v>
      </c>
    </row>
    <row r="1392" spans="2:7" x14ac:dyDescent="0.15">
      <c r="B1392" s="1">
        <v>4934</v>
      </c>
      <c r="C1392" s="2">
        <v>44619.818749999999</v>
      </c>
      <c r="D1392">
        <v>1.036666666666668</v>
      </c>
      <c r="E1392">
        <v>6.6466666666666612</v>
      </c>
      <c r="F1392">
        <v>69</v>
      </c>
      <c r="G1392">
        <v>0</v>
      </c>
    </row>
    <row r="1393" spans="2:7" x14ac:dyDescent="0.15">
      <c r="B1393" s="1">
        <v>4935</v>
      </c>
      <c r="C1393" s="2">
        <v>44619.819444444453</v>
      </c>
      <c r="D1393">
        <v>1.036666666666668</v>
      </c>
      <c r="E1393">
        <v>6.6466666666666612</v>
      </c>
      <c r="F1393">
        <v>69</v>
      </c>
      <c r="G1393">
        <v>0</v>
      </c>
    </row>
    <row r="1394" spans="2:7" x14ac:dyDescent="0.15">
      <c r="B1394" s="1">
        <v>4936</v>
      </c>
      <c r="C1394" s="2">
        <v>44619.820138888892</v>
      </c>
      <c r="D1394">
        <v>1.036666666666668</v>
      </c>
      <c r="E1394">
        <v>6.6466666666666612</v>
      </c>
      <c r="F1394">
        <v>69</v>
      </c>
      <c r="G1394">
        <v>0</v>
      </c>
    </row>
    <row r="1395" spans="2:7" x14ac:dyDescent="0.15">
      <c r="B1395" s="1">
        <v>4937</v>
      </c>
      <c r="C1395" s="2">
        <v>44619.820833333331</v>
      </c>
      <c r="D1395">
        <v>1.036666666666668</v>
      </c>
      <c r="E1395">
        <v>6.6466666666666612</v>
      </c>
      <c r="F1395">
        <v>69</v>
      </c>
      <c r="G1395">
        <v>0</v>
      </c>
    </row>
    <row r="1396" spans="2:7" x14ac:dyDescent="0.15">
      <c r="B1396" s="1">
        <v>4938</v>
      </c>
      <c r="C1396" s="2">
        <v>44619.821527777778</v>
      </c>
      <c r="D1396">
        <v>1.036666666666668</v>
      </c>
      <c r="E1396">
        <v>6.6466666666666612</v>
      </c>
      <c r="F1396">
        <v>69</v>
      </c>
      <c r="G1396">
        <v>0</v>
      </c>
    </row>
    <row r="1397" spans="2:7" x14ac:dyDescent="0.15">
      <c r="B1397" s="1">
        <v>4939</v>
      </c>
      <c r="C1397" s="2">
        <v>44619.822222222218</v>
      </c>
      <c r="D1397">
        <v>1.036666666666668</v>
      </c>
      <c r="E1397">
        <v>6.6466666666666612</v>
      </c>
      <c r="F1397">
        <v>69</v>
      </c>
      <c r="G1397">
        <v>0</v>
      </c>
    </row>
    <row r="1398" spans="2:7" x14ac:dyDescent="0.15">
      <c r="B1398" s="1">
        <v>4940</v>
      </c>
      <c r="C1398" s="2">
        <v>44619.822916666657</v>
      </c>
      <c r="D1398">
        <v>1.036666666666668</v>
      </c>
      <c r="E1398">
        <v>6.6466666666666612</v>
      </c>
      <c r="F1398">
        <v>69</v>
      </c>
      <c r="G1398">
        <v>0</v>
      </c>
    </row>
    <row r="1399" spans="2:7" x14ac:dyDescent="0.15">
      <c r="B1399" s="1">
        <v>4941</v>
      </c>
      <c r="C1399" s="2">
        <v>44619.823611111111</v>
      </c>
      <c r="D1399">
        <v>1.036666666666668</v>
      </c>
      <c r="E1399">
        <v>6.6466666666666612</v>
      </c>
      <c r="F1399">
        <v>69</v>
      </c>
      <c r="G1399">
        <v>0</v>
      </c>
    </row>
    <row r="1400" spans="2:7" x14ac:dyDescent="0.15">
      <c r="B1400" s="1">
        <v>4942</v>
      </c>
      <c r="C1400" s="2">
        <v>44619.824305555558</v>
      </c>
      <c r="D1400">
        <v>1.036666666666668</v>
      </c>
      <c r="E1400">
        <v>6.6466666666666612</v>
      </c>
      <c r="F1400">
        <v>69</v>
      </c>
      <c r="G1400">
        <v>0</v>
      </c>
    </row>
    <row r="1401" spans="2:7" x14ac:dyDescent="0.15">
      <c r="B1401" s="1">
        <v>4943</v>
      </c>
      <c r="C1401" s="2">
        <v>44619.824999999997</v>
      </c>
      <c r="D1401">
        <v>1.036666666666668</v>
      </c>
      <c r="E1401">
        <v>6.6466666666666612</v>
      </c>
      <c r="F1401">
        <v>69</v>
      </c>
      <c r="G1401">
        <v>0</v>
      </c>
    </row>
    <row r="1402" spans="2:7" x14ac:dyDescent="0.15">
      <c r="B1402" s="1">
        <v>4944</v>
      </c>
      <c r="C1402" s="2">
        <v>44619.825694444437</v>
      </c>
      <c r="D1402">
        <v>1.036666666666668</v>
      </c>
      <c r="E1402">
        <v>6.6466666666666612</v>
      </c>
      <c r="F1402">
        <v>69</v>
      </c>
      <c r="G1402">
        <v>0</v>
      </c>
    </row>
    <row r="1403" spans="2:7" x14ac:dyDescent="0.15">
      <c r="B1403" s="1">
        <v>4945</v>
      </c>
      <c r="C1403" s="2">
        <v>44619.826388888891</v>
      </c>
      <c r="D1403">
        <v>1.036666666666668</v>
      </c>
      <c r="E1403">
        <v>6.6466666666666612</v>
      </c>
      <c r="F1403">
        <v>69</v>
      </c>
      <c r="G1403">
        <v>0</v>
      </c>
    </row>
    <row r="1404" spans="2:7" x14ac:dyDescent="0.15">
      <c r="B1404" s="1">
        <v>4946</v>
      </c>
      <c r="C1404" s="2">
        <v>44619.82708333333</v>
      </c>
      <c r="D1404">
        <v>1.036666666666668</v>
      </c>
      <c r="E1404">
        <v>6.6466666666666612</v>
      </c>
      <c r="F1404">
        <v>69</v>
      </c>
      <c r="G1404">
        <v>0</v>
      </c>
    </row>
    <row r="1405" spans="2:7" x14ac:dyDescent="0.15">
      <c r="B1405" s="1">
        <v>4947</v>
      </c>
      <c r="C1405" s="2">
        <v>44619.827777777777</v>
      </c>
      <c r="D1405">
        <v>1.036666666666668</v>
      </c>
      <c r="E1405">
        <v>6.6466666666666612</v>
      </c>
      <c r="F1405">
        <v>69</v>
      </c>
      <c r="G1405">
        <v>0</v>
      </c>
    </row>
    <row r="1406" spans="2:7" x14ac:dyDescent="0.15">
      <c r="B1406" s="1">
        <v>4948</v>
      </c>
      <c r="C1406" s="2">
        <v>44619.828472222223</v>
      </c>
      <c r="D1406">
        <v>1.036666666666668</v>
      </c>
      <c r="E1406">
        <v>6.6466666666666612</v>
      </c>
      <c r="F1406">
        <v>69</v>
      </c>
      <c r="G1406">
        <v>0</v>
      </c>
    </row>
    <row r="1407" spans="2:7" x14ac:dyDescent="0.15">
      <c r="B1407" s="1">
        <v>4949</v>
      </c>
      <c r="C1407" s="2">
        <v>44619.82916666667</v>
      </c>
      <c r="D1407">
        <v>1.036666666666668</v>
      </c>
      <c r="E1407">
        <v>6.6466666666666612</v>
      </c>
      <c r="F1407">
        <v>69</v>
      </c>
      <c r="G1407">
        <v>0</v>
      </c>
    </row>
    <row r="1408" spans="2:7" x14ac:dyDescent="0.15">
      <c r="B1408" s="1">
        <v>4950</v>
      </c>
      <c r="C1408" s="2">
        <v>44619.829861111109</v>
      </c>
      <c r="D1408">
        <v>1.036666666666668</v>
      </c>
      <c r="E1408">
        <v>6.6466666666666612</v>
      </c>
      <c r="F1408">
        <v>69</v>
      </c>
      <c r="G1408">
        <v>0</v>
      </c>
    </row>
    <row r="1409" spans="2:7" x14ac:dyDescent="0.15">
      <c r="B1409" s="1">
        <v>4951</v>
      </c>
      <c r="C1409" s="2">
        <v>44619.830555555563</v>
      </c>
      <c r="D1409">
        <v>1.036666666666668</v>
      </c>
      <c r="E1409">
        <v>6.6466666666666612</v>
      </c>
      <c r="F1409">
        <v>69</v>
      </c>
      <c r="G1409">
        <v>0</v>
      </c>
    </row>
    <row r="1410" spans="2:7" x14ac:dyDescent="0.15">
      <c r="B1410" s="1">
        <v>4952</v>
      </c>
      <c r="C1410" s="2">
        <v>44619.831250000003</v>
      </c>
      <c r="D1410">
        <v>1.3751777777777781</v>
      </c>
      <c r="E1410">
        <v>6.8662388888888959</v>
      </c>
      <c r="F1410">
        <v>69</v>
      </c>
      <c r="G1410">
        <v>0</v>
      </c>
    </row>
    <row r="1411" spans="2:7" x14ac:dyDescent="0.15">
      <c r="B1411" s="1">
        <v>4953</v>
      </c>
      <c r="C1411" s="2">
        <v>44619.831944444442</v>
      </c>
      <c r="D1411">
        <v>1.226387037037038</v>
      </c>
      <c r="E1411">
        <v>6.7922222222222119</v>
      </c>
      <c r="F1411">
        <v>69</v>
      </c>
      <c r="G1411">
        <v>0</v>
      </c>
    </row>
    <row r="1412" spans="2:7" x14ac:dyDescent="0.15">
      <c r="B1412" s="1">
        <v>4954</v>
      </c>
      <c r="C1412" s="2">
        <v>44619.832638888889</v>
      </c>
      <c r="D1412">
        <v>1.186666666666667</v>
      </c>
      <c r="E1412">
        <v>6.7799999999999896</v>
      </c>
      <c r="F1412">
        <v>69</v>
      </c>
      <c r="G1412">
        <v>0</v>
      </c>
    </row>
    <row r="1413" spans="2:7" x14ac:dyDescent="0.15">
      <c r="B1413" s="1">
        <v>4955</v>
      </c>
      <c r="C1413" s="2">
        <v>44619.833333333343</v>
      </c>
      <c r="D1413">
        <v>1.0971037037037039</v>
      </c>
      <c r="E1413">
        <v>6.7564537037037073</v>
      </c>
      <c r="F1413">
        <v>69</v>
      </c>
      <c r="G1413">
        <v>0</v>
      </c>
    </row>
    <row r="1414" spans="2:7" x14ac:dyDescent="0.15">
      <c r="B1414" s="1">
        <v>4956</v>
      </c>
      <c r="C1414" s="2">
        <v>44619.834027777782</v>
      </c>
      <c r="D1414">
        <v>0.88953888888888843</v>
      </c>
      <c r="E1414">
        <v>6.8284629629629601</v>
      </c>
      <c r="F1414">
        <v>69</v>
      </c>
      <c r="G1414">
        <v>0</v>
      </c>
    </row>
    <row r="1415" spans="2:7" x14ac:dyDescent="0.15">
      <c r="B1415" s="1">
        <v>4957</v>
      </c>
      <c r="C1415" s="2">
        <v>44619.834722222222</v>
      </c>
      <c r="D1415">
        <v>0.875</v>
      </c>
      <c r="E1415">
        <v>7.0149999999999908</v>
      </c>
      <c r="F1415">
        <v>69</v>
      </c>
      <c r="G1415">
        <v>0</v>
      </c>
    </row>
    <row r="1416" spans="2:7" x14ac:dyDescent="0.15">
      <c r="B1416" s="1">
        <v>4958</v>
      </c>
      <c r="C1416" s="2">
        <v>44619.835416666669</v>
      </c>
      <c r="D1416">
        <v>0.875</v>
      </c>
      <c r="E1416">
        <v>7.0149999999999908</v>
      </c>
      <c r="F1416">
        <v>69</v>
      </c>
      <c r="G1416">
        <v>0</v>
      </c>
    </row>
    <row r="1417" spans="2:7" x14ac:dyDescent="0.15">
      <c r="B1417" s="1">
        <v>4959</v>
      </c>
      <c r="C1417" s="2">
        <v>44619.836111111108</v>
      </c>
      <c r="D1417">
        <v>0.875</v>
      </c>
      <c r="E1417">
        <v>7.0149999999999908</v>
      </c>
      <c r="F1417">
        <v>69</v>
      </c>
      <c r="G1417">
        <v>0</v>
      </c>
    </row>
    <row r="1418" spans="2:7" x14ac:dyDescent="0.15">
      <c r="B1418" s="1">
        <v>4960</v>
      </c>
      <c r="C1418" s="2">
        <v>44619.836805555547</v>
      </c>
      <c r="D1418">
        <v>0.875</v>
      </c>
      <c r="E1418">
        <v>7.0149999999999908</v>
      </c>
      <c r="F1418">
        <v>69</v>
      </c>
      <c r="G1418">
        <v>0</v>
      </c>
    </row>
    <row r="1419" spans="2:7" x14ac:dyDescent="0.15">
      <c r="B1419" s="1">
        <v>4961</v>
      </c>
      <c r="C1419" s="2">
        <v>44619.837500000001</v>
      </c>
      <c r="D1419">
        <v>0.875</v>
      </c>
      <c r="E1419">
        <v>7.0149999999999908</v>
      </c>
      <c r="F1419">
        <v>69</v>
      </c>
      <c r="G1419">
        <v>0</v>
      </c>
    </row>
    <row r="1420" spans="2:7" x14ac:dyDescent="0.15">
      <c r="B1420" s="1">
        <v>4962</v>
      </c>
      <c r="C1420" s="2">
        <v>44619.838194444441</v>
      </c>
      <c r="D1420">
        <v>0.875</v>
      </c>
      <c r="E1420">
        <v>7.0149999999999908</v>
      </c>
      <c r="F1420">
        <v>69</v>
      </c>
      <c r="G1420">
        <v>0</v>
      </c>
    </row>
    <row r="1421" spans="2:7" x14ac:dyDescent="0.15">
      <c r="B1421" s="1">
        <v>4963</v>
      </c>
      <c r="C1421" s="2">
        <v>44619.838888888888</v>
      </c>
      <c r="D1421">
        <v>0.875</v>
      </c>
      <c r="E1421">
        <v>7.0149999999999908</v>
      </c>
      <c r="F1421">
        <v>69</v>
      </c>
      <c r="G1421">
        <v>0</v>
      </c>
    </row>
    <row r="1422" spans="2:7" x14ac:dyDescent="0.15">
      <c r="B1422" s="1">
        <v>4964</v>
      </c>
      <c r="C1422" s="2">
        <v>44619.839583333327</v>
      </c>
      <c r="D1422">
        <v>0.875</v>
      </c>
      <c r="E1422">
        <v>7.0149999999999908</v>
      </c>
      <c r="F1422">
        <v>69</v>
      </c>
      <c r="G1422">
        <v>0</v>
      </c>
    </row>
    <row r="1423" spans="2:7" x14ac:dyDescent="0.15">
      <c r="B1423" s="1">
        <v>4965</v>
      </c>
      <c r="C1423" s="2">
        <v>44619.840277777781</v>
      </c>
      <c r="D1423">
        <v>0.875</v>
      </c>
      <c r="E1423">
        <v>7.0149999999999908</v>
      </c>
      <c r="F1423">
        <v>69</v>
      </c>
      <c r="G1423">
        <v>0</v>
      </c>
    </row>
    <row r="1424" spans="2:7" x14ac:dyDescent="0.15">
      <c r="B1424" s="1">
        <v>4966</v>
      </c>
      <c r="C1424" s="2">
        <v>44619.84097222222</v>
      </c>
      <c r="D1424">
        <v>0.875</v>
      </c>
      <c r="E1424">
        <v>7.0149999999999908</v>
      </c>
      <c r="F1424">
        <v>69</v>
      </c>
      <c r="G1424">
        <v>0</v>
      </c>
    </row>
    <row r="1425" spans="2:7" x14ac:dyDescent="0.15">
      <c r="B1425" s="1">
        <v>4967</v>
      </c>
      <c r="C1425" s="2">
        <v>44619.841666666667</v>
      </c>
      <c r="D1425">
        <v>0.875</v>
      </c>
      <c r="E1425">
        <v>7.0149999999999908</v>
      </c>
      <c r="F1425">
        <v>69</v>
      </c>
      <c r="G1425">
        <v>0</v>
      </c>
    </row>
    <row r="1426" spans="2:7" x14ac:dyDescent="0.15">
      <c r="B1426" s="1">
        <v>4968</v>
      </c>
      <c r="C1426" s="2">
        <v>44619.842361111107</v>
      </c>
      <c r="D1426">
        <v>0.875</v>
      </c>
      <c r="E1426">
        <v>7.0149999999999908</v>
      </c>
      <c r="F1426">
        <v>69</v>
      </c>
      <c r="G1426">
        <v>0</v>
      </c>
    </row>
    <row r="1427" spans="2:7" x14ac:dyDescent="0.15">
      <c r="B1427" s="1">
        <v>4969</v>
      </c>
      <c r="C1427" s="2">
        <v>44619.843055555553</v>
      </c>
      <c r="D1427">
        <v>0.875</v>
      </c>
      <c r="E1427">
        <v>7.0149999999999908</v>
      </c>
      <c r="F1427">
        <v>69</v>
      </c>
      <c r="G1427">
        <v>0</v>
      </c>
    </row>
    <row r="1428" spans="2:7" x14ac:dyDescent="0.15">
      <c r="B1428" s="1">
        <v>4970</v>
      </c>
      <c r="C1428" s="2">
        <v>44619.84375</v>
      </c>
      <c r="D1428">
        <v>0.875</v>
      </c>
      <c r="E1428">
        <v>7.0149999999999908</v>
      </c>
      <c r="F1428">
        <v>69</v>
      </c>
      <c r="G1428">
        <v>0</v>
      </c>
    </row>
    <row r="1429" spans="2:7" x14ac:dyDescent="0.15">
      <c r="B1429" s="1">
        <v>4971</v>
      </c>
      <c r="C1429" s="2">
        <v>44619.844444444447</v>
      </c>
      <c r="D1429">
        <v>0.875</v>
      </c>
      <c r="E1429">
        <v>7.0149999999999908</v>
      </c>
      <c r="F1429">
        <v>69</v>
      </c>
      <c r="G1429">
        <v>0</v>
      </c>
    </row>
    <row r="1430" spans="2:7" x14ac:dyDescent="0.15">
      <c r="B1430" s="1">
        <v>4972</v>
      </c>
      <c r="C1430" s="2">
        <v>44619.845138888893</v>
      </c>
      <c r="D1430">
        <v>0.875</v>
      </c>
      <c r="E1430">
        <v>7.0149999999999908</v>
      </c>
      <c r="F1430">
        <v>69</v>
      </c>
      <c r="G1430">
        <v>0</v>
      </c>
    </row>
    <row r="1431" spans="2:7" x14ac:dyDescent="0.15">
      <c r="B1431" s="1">
        <v>4973</v>
      </c>
      <c r="C1431" s="2">
        <v>44619.845833333333</v>
      </c>
      <c r="D1431">
        <v>0.875</v>
      </c>
      <c r="E1431">
        <v>7.0149999999999908</v>
      </c>
      <c r="F1431">
        <v>69</v>
      </c>
      <c r="G1431">
        <v>0</v>
      </c>
    </row>
    <row r="1432" spans="2:7" x14ac:dyDescent="0.15">
      <c r="B1432" s="1">
        <v>4974</v>
      </c>
      <c r="C1432" s="2">
        <v>44619.84652777778</v>
      </c>
      <c r="D1432">
        <v>0.875</v>
      </c>
      <c r="E1432">
        <v>7.0149999999999908</v>
      </c>
      <c r="F1432">
        <v>69</v>
      </c>
      <c r="G1432">
        <v>0</v>
      </c>
    </row>
    <row r="1433" spans="2:7" x14ac:dyDescent="0.15">
      <c r="B1433" s="1">
        <v>4975</v>
      </c>
      <c r="C1433" s="2">
        <v>44619.847222222219</v>
      </c>
      <c r="D1433">
        <v>0.875</v>
      </c>
      <c r="E1433">
        <v>7.0149999999999908</v>
      </c>
      <c r="F1433">
        <v>69</v>
      </c>
      <c r="G1433">
        <v>0</v>
      </c>
    </row>
    <row r="1434" spans="2:7" x14ac:dyDescent="0.15">
      <c r="B1434" s="1">
        <v>4976</v>
      </c>
      <c r="C1434" s="2">
        <v>44619.847916666673</v>
      </c>
      <c r="D1434">
        <v>0.875</v>
      </c>
      <c r="E1434">
        <v>7.0149999999999908</v>
      </c>
      <c r="F1434">
        <v>69</v>
      </c>
      <c r="G1434">
        <v>0</v>
      </c>
    </row>
    <row r="1435" spans="2:7" x14ac:dyDescent="0.15">
      <c r="B1435" s="1">
        <v>4977</v>
      </c>
      <c r="C1435" s="2">
        <v>44619.848611111112</v>
      </c>
      <c r="D1435">
        <v>0.875</v>
      </c>
      <c r="E1435">
        <v>7.0149999999999908</v>
      </c>
      <c r="F1435">
        <v>69</v>
      </c>
      <c r="G1435">
        <v>0</v>
      </c>
    </row>
    <row r="1436" spans="2:7" x14ac:dyDescent="0.15">
      <c r="B1436" s="1">
        <v>4978</v>
      </c>
      <c r="C1436" s="2">
        <v>44619.849305555559</v>
      </c>
      <c r="D1436">
        <v>0.875</v>
      </c>
      <c r="E1436">
        <v>7.0149999999999908</v>
      </c>
      <c r="F1436">
        <v>69</v>
      </c>
      <c r="G1436">
        <v>0</v>
      </c>
    </row>
    <row r="1437" spans="2:7" x14ac:dyDescent="0.15">
      <c r="B1437" s="1">
        <v>4979</v>
      </c>
      <c r="C1437" s="2">
        <v>44619.85</v>
      </c>
      <c r="D1437">
        <v>0.875</v>
      </c>
      <c r="E1437">
        <v>7.0149999999999908</v>
      </c>
      <c r="F1437">
        <v>69</v>
      </c>
      <c r="G1437">
        <v>0</v>
      </c>
    </row>
    <row r="1438" spans="2:7" x14ac:dyDescent="0.15">
      <c r="B1438" s="1">
        <v>4980</v>
      </c>
      <c r="C1438" s="2">
        <v>44619.850694444453</v>
      </c>
      <c r="D1438">
        <v>0.875</v>
      </c>
      <c r="E1438">
        <v>7.0149999999999908</v>
      </c>
      <c r="F1438">
        <v>69</v>
      </c>
      <c r="G1438">
        <v>0</v>
      </c>
    </row>
    <row r="1439" spans="2:7" x14ac:dyDescent="0.15">
      <c r="B1439" s="1">
        <v>4981</v>
      </c>
      <c r="C1439" s="2">
        <v>44619.851388888892</v>
      </c>
      <c r="D1439">
        <v>0.875</v>
      </c>
      <c r="E1439">
        <v>7.0149999999999908</v>
      </c>
      <c r="F1439">
        <v>69</v>
      </c>
      <c r="G1439">
        <v>0</v>
      </c>
    </row>
    <row r="1440" spans="2:7" x14ac:dyDescent="0.15">
      <c r="B1440" s="1">
        <v>4982</v>
      </c>
      <c r="C1440" s="2">
        <v>44619.852083333331</v>
      </c>
      <c r="D1440">
        <v>0.875</v>
      </c>
      <c r="E1440">
        <v>7.0149999999999908</v>
      </c>
      <c r="F1440">
        <v>69</v>
      </c>
      <c r="G1440">
        <v>0</v>
      </c>
    </row>
    <row r="1441" spans="2:7" x14ac:dyDescent="0.15">
      <c r="B1441" s="1">
        <v>4983</v>
      </c>
      <c r="C1441" s="2">
        <v>44619.852777777778</v>
      </c>
      <c r="D1441">
        <v>0.875</v>
      </c>
      <c r="E1441">
        <v>7.0149999999999908</v>
      </c>
      <c r="F1441">
        <v>69</v>
      </c>
      <c r="G1441">
        <v>0</v>
      </c>
    </row>
    <row r="1442" spans="2:7" x14ac:dyDescent="0.15">
      <c r="B1442" s="1">
        <v>4984</v>
      </c>
      <c r="C1442" s="2">
        <v>44619.853472222218</v>
      </c>
      <c r="D1442">
        <v>0.875</v>
      </c>
      <c r="E1442">
        <v>7.0149999999999908</v>
      </c>
      <c r="F1442">
        <v>69</v>
      </c>
      <c r="G1442">
        <v>0</v>
      </c>
    </row>
    <row r="1443" spans="2:7" x14ac:dyDescent="0.15">
      <c r="B1443" s="1">
        <v>4985</v>
      </c>
      <c r="C1443" s="2">
        <v>44619.854166666657</v>
      </c>
      <c r="D1443">
        <v>0.98680370370370496</v>
      </c>
      <c r="E1443">
        <v>6.6159851851851821</v>
      </c>
      <c r="F1443">
        <v>69</v>
      </c>
      <c r="G1443">
        <v>0</v>
      </c>
    </row>
    <row r="1444" spans="2:7" x14ac:dyDescent="0.15">
      <c r="B1444" s="1">
        <v>4986</v>
      </c>
      <c r="C1444" s="2">
        <v>44619.854861111111</v>
      </c>
      <c r="D1444">
        <v>1.0200000000000009</v>
      </c>
      <c r="E1444">
        <v>6.519999999999996</v>
      </c>
      <c r="F1444">
        <v>69</v>
      </c>
      <c r="G1444">
        <v>0</v>
      </c>
    </row>
    <row r="1445" spans="2:7" x14ac:dyDescent="0.15">
      <c r="B1445" s="1">
        <v>4987</v>
      </c>
      <c r="C1445" s="2">
        <v>44619.855555555558</v>
      </c>
      <c r="D1445">
        <v>1.0200000000000009</v>
      </c>
      <c r="E1445">
        <v>6.519999999999996</v>
      </c>
      <c r="F1445">
        <v>69</v>
      </c>
      <c r="G1445">
        <v>0</v>
      </c>
    </row>
    <row r="1446" spans="2:7" x14ac:dyDescent="0.15">
      <c r="B1446" s="1">
        <v>4988</v>
      </c>
      <c r="C1446" s="2">
        <v>44619.856249999997</v>
      </c>
      <c r="D1446">
        <v>1.0200000000000009</v>
      </c>
      <c r="E1446">
        <v>6.519999999999996</v>
      </c>
      <c r="F1446">
        <v>69</v>
      </c>
      <c r="G1446">
        <v>0</v>
      </c>
    </row>
    <row r="1447" spans="2:7" x14ac:dyDescent="0.15">
      <c r="B1447" s="1">
        <v>4989</v>
      </c>
      <c r="C1447" s="2">
        <v>44619.856944444437</v>
      </c>
      <c r="D1447">
        <v>1.0200000000000009</v>
      </c>
      <c r="E1447">
        <v>6.519999999999996</v>
      </c>
      <c r="F1447">
        <v>69</v>
      </c>
      <c r="G1447">
        <v>0</v>
      </c>
    </row>
    <row r="1448" spans="2:7" x14ac:dyDescent="0.15">
      <c r="B1448" s="1">
        <v>4990</v>
      </c>
      <c r="C1448" s="2">
        <v>44619.857638888891</v>
      </c>
      <c r="D1448">
        <v>1.0200000000000009</v>
      </c>
      <c r="E1448">
        <v>6.519999999999996</v>
      </c>
      <c r="F1448">
        <v>69</v>
      </c>
      <c r="G1448">
        <v>0</v>
      </c>
    </row>
    <row r="1449" spans="2:7" x14ac:dyDescent="0.15">
      <c r="B1449" s="1">
        <v>4991</v>
      </c>
      <c r="C1449" s="2">
        <v>44619.85833333333</v>
      </c>
      <c r="D1449">
        <v>1.0200000000000009</v>
      </c>
      <c r="E1449">
        <v>6.519999999999996</v>
      </c>
      <c r="F1449">
        <v>69</v>
      </c>
      <c r="G1449">
        <v>0</v>
      </c>
    </row>
    <row r="1450" spans="2:7" x14ac:dyDescent="0.15">
      <c r="B1450" s="1">
        <v>4992</v>
      </c>
      <c r="C1450" s="2">
        <v>44619.859027777777</v>
      </c>
      <c r="D1450">
        <v>1.0200000000000009</v>
      </c>
      <c r="E1450">
        <v>6.519999999999996</v>
      </c>
      <c r="F1450">
        <v>69</v>
      </c>
      <c r="G1450">
        <v>0</v>
      </c>
    </row>
    <row r="1451" spans="2:7" x14ac:dyDescent="0.15">
      <c r="B1451" s="1">
        <v>4993</v>
      </c>
      <c r="C1451" s="2">
        <v>44619.859722222223</v>
      </c>
      <c r="D1451">
        <v>1.0200000000000009</v>
      </c>
      <c r="E1451">
        <v>6.519999999999996</v>
      </c>
      <c r="F1451">
        <v>69</v>
      </c>
      <c r="G1451">
        <v>0</v>
      </c>
    </row>
    <row r="1452" spans="2:7" x14ac:dyDescent="0.15">
      <c r="B1452" s="1">
        <v>4994</v>
      </c>
      <c r="C1452" s="2">
        <v>44619.86041666667</v>
      </c>
      <c r="D1452">
        <v>1.0200000000000009</v>
      </c>
      <c r="E1452">
        <v>6.519999999999996</v>
      </c>
      <c r="F1452">
        <v>69</v>
      </c>
      <c r="G1452">
        <v>0</v>
      </c>
    </row>
    <row r="1453" spans="2:7" x14ac:dyDescent="0.15">
      <c r="B1453" s="1">
        <v>4995</v>
      </c>
      <c r="C1453" s="2">
        <v>44619.861111111109</v>
      </c>
      <c r="D1453">
        <v>1.0200000000000009</v>
      </c>
      <c r="E1453">
        <v>6.519999999999996</v>
      </c>
      <c r="F1453">
        <v>69</v>
      </c>
      <c r="G1453">
        <v>0</v>
      </c>
    </row>
    <row r="1454" spans="2:7" x14ac:dyDescent="0.15">
      <c r="B1454" s="1">
        <v>4996</v>
      </c>
      <c r="C1454" s="2">
        <v>44619.861805555563</v>
      </c>
      <c r="D1454">
        <v>1.0200000000000009</v>
      </c>
      <c r="E1454">
        <v>6.519999999999996</v>
      </c>
      <c r="F1454">
        <v>69</v>
      </c>
      <c r="G1454">
        <v>0</v>
      </c>
    </row>
    <row r="1455" spans="2:7" x14ac:dyDescent="0.15">
      <c r="B1455" s="1">
        <v>4997</v>
      </c>
      <c r="C1455" s="2">
        <v>44619.862500000003</v>
      </c>
      <c r="D1455">
        <v>1.0200000000000009</v>
      </c>
      <c r="E1455">
        <v>6.519999999999996</v>
      </c>
      <c r="F1455">
        <v>69</v>
      </c>
      <c r="G1455">
        <v>0</v>
      </c>
    </row>
    <row r="1456" spans="2:7" x14ac:dyDescent="0.15">
      <c r="B1456" s="1">
        <v>4998</v>
      </c>
      <c r="C1456" s="2">
        <v>44619.863194444442</v>
      </c>
      <c r="D1456">
        <v>1.0200000000000009</v>
      </c>
      <c r="E1456">
        <v>6.519999999999996</v>
      </c>
      <c r="F1456">
        <v>69</v>
      </c>
      <c r="G1456">
        <v>0</v>
      </c>
    </row>
    <row r="1457" spans="2:7" x14ac:dyDescent="0.15">
      <c r="B1457" s="1">
        <v>4999</v>
      </c>
      <c r="C1457" s="2">
        <v>44619.863888888889</v>
      </c>
      <c r="D1457">
        <v>1.0200000000000009</v>
      </c>
      <c r="E1457">
        <v>6.519999999999996</v>
      </c>
      <c r="F1457">
        <v>69</v>
      </c>
      <c r="G1457">
        <v>0</v>
      </c>
    </row>
    <row r="1458" spans="2:7" x14ac:dyDescent="0.15">
      <c r="B1458" s="1">
        <v>5000</v>
      </c>
      <c r="C1458" s="2">
        <v>44619.864583333343</v>
      </c>
      <c r="D1458">
        <v>1.0200000000000009</v>
      </c>
      <c r="E1458">
        <v>6.519999999999996</v>
      </c>
      <c r="F1458">
        <v>69</v>
      </c>
      <c r="G1458">
        <v>0</v>
      </c>
    </row>
    <row r="1459" spans="2:7" x14ac:dyDescent="0.15">
      <c r="B1459" s="1">
        <v>5001</v>
      </c>
      <c r="C1459" s="2">
        <v>44619.865277777782</v>
      </c>
      <c r="D1459">
        <v>1.0200000000000009</v>
      </c>
      <c r="E1459">
        <v>6.519999999999996</v>
      </c>
      <c r="F1459">
        <v>69</v>
      </c>
      <c r="G1459">
        <v>0</v>
      </c>
    </row>
    <row r="1460" spans="2:7" x14ac:dyDescent="0.15">
      <c r="B1460" s="1">
        <v>5002</v>
      </c>
      <c r="C1460" s="2">
        <v>44619.865972222222</v>
      </c>
      <c r="D1460">
        <v>1.0200000000000009</v>
      </c>
      <c r="E1460">
        <v>6.519999999999996</v>
      </c>
      <c r="F1460">
        <v>69</v>
      </c>
      <c r="G1460">
        <v>0</v>
      </c>
    </row>
    <row r="1461" spans="2:7" x14ac:dyDescent="0.15">
      <c r="B1461" s="1">
        <v>5003</v>
      </c>
      <c r="C1461" s="2">
        <v>44619.866666666669</v>
      </c>
      <c r="D1461">
        <v>1.02343392857143</v>
      </c>
      <c r="E1461">
        <v>6.5212011904761873</v>
      </c>
      <c r="F1461">
        <v>69</v>
      </c>
      <c r="G1461">
        <v>0</v>
      </c>
    </row>
    <row r="1462" spans="2:7" x14ac:dyDescent="0.15">
      <c r="B1462" s="1">
        <v>5004</v>
      </c>
      <c r="C1462" s="2">
        <v>44619.867361111108</v>
      </c>
      <c r="D1462">
        <v>1.342145833333334</v>
      </c>
      <c r="E1462">
        <v>6.6340416666666693</v>
      </c>
      <c r="F1462">
        <v>69</v>
      </c>
      <c r="G1462">
        <v>0</v>
      </c>
    </row>
    <row r="1463" spans="2:7" x14ac:dyDescent="0.15">
      <c r="B1463" s="1">
        <v>5005</v>
      </c>
      <c r="C1463" s="2">
        <v>44619.868055555547</v>
      </c>
      <c r="D1463">
        <v>1.3765277777777769</v>
      </c>
      <c r="E1463">
        <v>6.6810944444444491</v>
      </c>
      <c r="F1463">
        <v>69</v>
      </c>
      <c r="G1463">
        <v>0</v>
      </c>
    </row>
    <row r="1464" spans="2:7" x14ac:dyDescent="0.15">
      <c r="B1464" s="1">
        <v>5006</v>
      </c>
      <c r="C1464" s="2">
        <v>44619.868750000001</v>
      </c>
      <c r="D1464">
        <v>1.376666666666666</v>
      </c>
      <c r="E1464">
        <v>6.6816666666666711</v>
      </c>
      <c r="F1464">
        <v>69</v>
      </c>
      <c r="G1464">
        <v>0</v>
      </c>
    </row>
    <row r="1465" spans="2:7" x14ac:dyDescent="0.15">
      <c r="B1465" s="1">
        <v>5007</v>
      </c>
      <c r="C1465" s="2">
        <v>44619.869444444441</v>
      </c>
      <c r="D1465">
        <v>1.4416703703703719</v>
      </c>
      <c r="E1465">
        <v>6.5623314814814746</v>
      </c>
      <c r="F1465">
        <v>69</v>
      </c>
      <c r="G1465">
        <v>0</v>
      </c>
    </row>
    <row r="1466" spans="2:7" x14ac:dyDescent="0.15">
      <c r="B1466" s="1">
        <v>5008</v>
      </c>
      <c r="C1466" s="2">
        <v>44619.870138888888</v>
      </c>
      <c r="D1466">
        <v>1.451111111111113</v>
      </c>
      <c r="E1466">
        <v>6.5444444444444381</v>
      </c>
      <c r="F1466">
        <v>69</v>
      </c>
      <c r="G1466">
        <v>0</v>
      </c>
    </row>
    <row r="1467" spans="2:7" x14ac:dyDescent="0.15">
      <c r="B1467" s="1">
        <v>5009</v>
      </c>
      <c r="C1467" s="2">
        <v>44619.870833333327</v>
      </c>
      <c r="D1467">
        <v>1.451111111111113</v>
      </c>
      <c r="E1467">
        <v>6.5444444444444381</v>
      </c>
      <c r="F1467">
        <v>69</v>
      </c>
      <c r="G1467">
        <v>0</v>
      </c>
    </row>
    <row r="1468" spans="2:7" x14ac:dyDescent="0.15">
      <c r="B1468" s="1">
        <v>5010</v>
      </c>
      <c r="C1468" s="2">
        <v>44619.871527777781</v>
      </c>
      <c r="D1468">
        <v>1.451111111111113</v>
      </c>
      <c r="E1468">
        <v>6.5444444444444381</v>
      </c>
      <c r="F1468">
        <v>69</v>
      </c>
      <c r="G1468">
        <v>0</v>
      </c>
    </row>
    <row r="1469" spans="2:7" x14ac:dyDescent="0.15">
      <c r="B1469" s="1">
        <v>5011</v>
      </c>
      <c r="C1469" s="2">
        <v>44619.87222222222</v>
      </c>
      <c r="D1469">
        <v>1.451111111111113</v>
      </c>
      <c r="E1469">
        <v>6.5444444444444381</v>
      </c>
      <c r="F1469">
        <v>69</v>
      </c>
      <c r="G1469">
        <v>0</v>
      </c>
    </row>
    <row r="1470" spans="2:7" x14ac:dyDescent="0.15">
      <c r="B1470" s="1">
        <v>5012</v>
      </c>
      <c r="C1470" s="2">
        <v>44619.872916666667</v>
      </c>
      <c r="D1470">
        <v>1.451111111111113</v>
      </c>
      <c r="E1470">
        <v>6.5444444444444381</v>
      </c>
      <c r="F1470">
        <v>69</v>
      </c>
      <c r="G1470">
        <v>0</v>
      </c>
    </row>
    <row r="1471" spans="2:7" x14ac:dyDescent="0.15">
      <c r="B1471" s="1">
        <v>5013</v>
      </c>
      <c r="C1471" s="2">
        <v>44619.873611111107</v>
      </c>
      <c r="D1471">
        <v>1.451111111111113</v>
      </c>
      <c r="E1471">
        <v>6.5444444444444381</v>
      </c>
      <c r="F1471">
        <v>69</v>
      </c>
      <c r="G1471">
        <v>0</v>
      </c>
    </row>
    <row r="1472" spans="2:7" x14ac:dyDescent="0.15">
      <c r="B1472" s="1">
        <v>5014</v>
      </c>
      <c r="C1472" s="2">
        <v>44619.874305555553</v>
      </c>
      <c r="D1472">
        <v>1.431794871794871</v>
      </c>
      <c r="E1472">
        <v>6.5262108262108267</v>
      </c>
      <c r="F1472">
        <v>69</v>
      </c>
      <c r="G1472">
        <v>0</v>
      </c>
    </row>
    <row r="1473" spans="2:7" x14ac:dyDescent="0.15">
      <c r="B1473" s="1">
        <v>5015</v>
      </c>
      <c r="C1473" s="2">
        <v>44620.297222222223</v>
      </c>
      <c r="D1473">
        <v>1.260877394636017</v>
      </c>
      <c r="E1473">
        <v>6.9368927203065232</v>
      </c>
      <c r="F1473">
        <v>69</v>
      </c>
      <c r="G1473">
        <v>0</v>
      </c>
    </row>
    <row r="1474" spans="2:7" x14ac:dyDescent="0.15">
      <c r="B1474" s="1">
        <v>5016</v>
      </c>
      <c r="C1474" s="2">
        <v>44620.29791666667</v>
      </c>
      <c r="D1474">
        <v>1.2844444444444461</v>
      </c>
      <c r="E1474">
        <v>6.9488888888889004</v>
      </c>
      <c r="F1474">
        <v>69</v>
      </c>
      <c r="G1474">
        <v>0</v>
      </c>
    </row>
    <row r="1475" spans="2:7" x14ac:dyDescent="0.15">
      <c r="B1475" s="1">
        <v>5017</v>
      </c>
      <c r="C1475" s="2">
        <v>44620.298611111109</v>
      </c>
      <c r="D1475">
        <v>1.2844444444444461</v>
      </c>
      <c r="E1475">
        <v>6.9488888888889004</v>
      </c>
      <c r="F1475">
        <v>69</v>
      </c>
      <c r="G1475">
        <v>0</v>
      </c>
    </row>
    <row r="1476" spans="2:7" x14ac:dyDescent="0.15">
      <c r="B1476" s="1">
        <v>5018</v>
      </c>
      <c r="C1476" s="2">
        <v>44620.299305555563</v>
      </c>
      <c r="D1476">
        <v>1.2844444444444461</v>
      </c>
      <c r="E1476">
        <v>6.9488888888889004</v>
      </c>
      <c r="F1476">
        <v>69</v>
      </c>
      <c r="G1476">
        <v>0</v>
      </c>
    </row>
    <row r="1477" spans="2:7" x14ac:dyDescent="0.15">
      <c r="B1477" s="1">
        <v>5019</v>
      </c>
      <c r="C1477" s="2">
        <v>44620.3</v>
      </c>
      <c r="D1477">
        <v>1.2844444444444461</v>
      </c>
      <c r="E1477">
        <v>6.9488888888889004</v>
      </c>
      <c r="F1477">
        <v>69</v>
      </c>
      <c r="G1477">
        <v>0</v>
      </c>
    </row>
    <row r="1478" spans="2:7" x14ac:dyDescent="0.15">
      <c r="B1478" s="1">
        <v>5020</v>
      </c>
      <c r="C1478" s="2">
        <v>44620.300694444442</v>
      </c>
      <c r="D1478">
        <v>1.2844444444444461</v>
      </c>
      <c r="E1478">
        <v>6.9488888888889004</v>
      </c>
      <c r="F1478">
        <v>69</v>
      </c>
      <c r="G1478">
        <v>0</v>
      </c>
    </row>
    <row r="1479" spans="2:7" x14ac:dyDescent="0.15">
      <c r="B1479" s="1">
        <v>5021</v>
      </c>
      <c r="C1479" s="2">
        <v>44620.301388888889</v>
      </c>
      <c r="D1479">
        <v>1.2844444444444461</v>
      </c>
      <c r="E1479">
        <v>6.9488888888889004</v>
      </c>
      <c r="F1479">
        <v>69</v>
      </c>
      <c r="G1479">
        <v>0</v>
      </c>
    </row>
    <row r="1480" spans="2:7" x14ac:dyDescent="0.15">
      <c r="B1480" s="1">
        <v>5022</v>
      </c>
      <c r="C1480" s="2">
        <v>44620.302083333343</v>
      </c>
      <c r="D1480">
        <v>1.2844444444444461</v>
      </c>
      <c r="E1480">
        <v>6.9488888888889004</v>
      </c>
      <c r="F1480">
        <v>69</v>
      </c>
      <c r="G1480">
        <v>0</v>
      </c>
    </row>
    <row r="1481" spans="2:7" x14ac:dyDescent="0.15">
      <c r="B1481" s="1">
        <v>5023</v>
      </c>
      <c r="C1481" s="2">
        <v>44620.302777777782</v>
      </c>
      <c r="D1481">
        <v>1.2844444444444461</v>
      </c>
      <c r="E1481">
        <v>6.9488888888889004</v>
      </c>
      <c r="F1481">
        <v>69</v>
      </c>
      <c r="G1481">
        <v>0</v>
      </c>
    </row>
    <row r="1482" spans="2:7" x14ac:dyDescent="0.15">
      <c r="B1482" s="1">
        <v>5024</v>
      </c>
      <c r="C1482" s="2">
        <v>44620.303472222222</v>
      </c>
      <c r="D1482">
        <v>1.2844444444444461</v>
      </c>
      <c r="E1482">
        <v>6.9488888888889004</v>
      </c>
      <c r="F1482">
        <v>69</v>
      </c>
      <c r="G1482">
        <v>0</v>
      </c>
    </row>
    <row r="1483" spans="2:7" x14ac:dyDescent="0.15">
      <c r="B1483" s="1">
        <v>5025</v>
      </c>
      <c r="C1483" s="2">
        <v>44620.304166666669</v>
      </c>
      <c r="D1483">
        <v>1.2844444444444461</v>
      </c>
      <c r="E1483">
        <v>6.9488888888889004</v>
      </c>
      <c r="F1483">
        <v>69</v>
      </c>
      <c r="G1483">
        <v>0</v>
      </c>
    </row>
    <row r="1484" spans="2:7" x14ac:dyDescent="0.15">
      <c r="B1484" s="1">
        <v>5026</v>
      </c>
      <c r="C1484" s="2">
        <v>44620.304861111108</v>
      </c>
      <c r="D1484">
        <v>1.2844444444444461</v>
      </c>
      <c r="E1484">
        <v>6.9488888888889004</v>
      </c>
      <c r="F1484">
        <v>69</v>
      </c>
      <c r="G1484">
        <v>0</v>
      </c>
    </row>
    <row r="1485" spans="2:7" x14ac:dyDescent="0.15">
      <c r="B1485" s="1">
        <v>5027</v>
      </c>
      <c r="C1485" s="2">
        <v>44620.305555555547</v>
      </c>
      <c r="D1485">
        <v>1.2844444444444461</v>
      </c>
      <c r="E1485">
        <v>6.9488888888889004</v>
      </c>
      <c r="F1485">
        <v>69</v>
      </c>
      <c r="G1485">
        <v>0</v>
      </c>
    </row>
    <row r="1486" spans="2:7" x14ac:dyDescent="0.15">
      <c r="B1486" s="1">
        <v>5028</v>
      </c>
      <c r="C1486" s="2">
        <v>44620.306250000001</v>
      </c>
      <c r="D1486">
        <v>1.2844444444444461</v>
      </c>
      <c r="E1486">
        <v>6.9488888888889004</v>
      </c>
      <c r="F1486">
        <v>69</v>
      </c>
      <c r="G1486">
        <v>0</v>
      </c>
    </row>
    <row r="1487" spans="2:7" x14ac:dyDescent="0.15">
      <c r="B1487" s="1">
        <v>5029</v>
      </c>
      <c r="C1487" s="2">
        <v>44620.306944444441</v>
      </c>
      <c r="D1487">
        <v>1.2844444444444461</v>
      </c>
      <c r="E1487">
        <v>6.9488888888889004</v>
      </c>
      <c r="F1487">
        <v>69</v>
      </c>
      <c r="G1487">
        <v>0</v>
      </c>
    </row>
    <row r="1488" spans="2:7" x14ac:dyDescent="0.15">
      <c r="B1488" s="1">
        <v>5030</v>
      </c>
      <c r="C1488" s="2">
        <v>44620.307638888888</v>
      </c>
      <c r="D1488">
        <v>1.2844444444444461</v>
      </c>
      <c r="E1488">
        <v>6.9488888888889004</v>
      </c>
      <c r="F1488">
        <v>69</v>
      </c>
      <c r="G1488">
        <v>0</v>
      </c>
    </row>
    <row r="1489" spans="2:7" x14ac:dyDescent="0.15">
      <c r="B1489" s="1">
        <v>5031</v>
      </c>
      <c r="C1489" s="2">
        <v>44620.308333333327</v>
      </c>
      <c r="D1489">
        <v>1.2844444444444461</v>
      </c>
      <c r="E1489">
        <v>6.9488888888889004</v>
      </c>
      <c r="F1489">
        <v>69</v>
      </c>
      <c r="G1489">
        <v>0</v>
      </c>
    </row>
    <row r="1490" spans="2:7" x14ac:dyDescent="0.15">
      <c r="B1490" s="1">
        <v>5032</v>
      </c>
      <c r="C1490" s="2">
        <v>44620.309027777781</v>
      </c>
      <c r="D1490">
        <v>1.2844444444444461</v>
      </c>
      <c r="E1490">
        <v>6.9488888888889004</v>
      </c>
      <c r="F1490">
        <v>69</v>
      </c>
      <c r="G1490">
        <v>0</v>
      </c>
    </row>
    <row r="1491" spans="2:7" x14ac:dyDescent="0.15">
      <c r="B1491" s="1">
        <v>5033</v>
      </c>
      <c r="C1491" s="2">
        <v>44620.30972222222</v>
      </c>
      <c r="D1491">
        <v>1.2844444444444461</v>
      </c>
      <c r="E1491">
        <v>6.9488888888889004</v>
      </c>
      <c r="F1491">
        <v>69</v>
      </c>
      <c r="G1491">
        <v>0</v>
      </c>
    </row>
    <row r="1492" spans="2:7" x14ac:dyDescent="0.15">
      <c r="B1492" s="1">
        <v>5034</v>
      </c>
      <c r="C1492" s="2">
        <v>44620.310416666667</v>
      </c>
      <c r="D1492">
        <v>1.2844444444444461</v>
      </c>
      <c r="E1492">
        <v>6.9488888888889004</v>
      </c>
      <c r="F1492">
        <v>69</v>
      </c>
      <c r="G1492">
        <v>0</v>
      </c>
    </row>
    <row r="1493" spans="2:7" x14ac:dyDescent="0.15">
      <c r="B1493" s="1">
        <v>5035</v>
      </c>
      <c r="C1493" s="2">
        <v>44620.311111111107</v>
      </c>
      <c r="D1493">
        <v>1.2844444444444461</v>
      </c>
      <c r="E1493">
        <v>6.9488888888889004</v>
      </c>
      <c r="F1493">
        <v>69</v>
      </c>
      <c r="G1493">
        <v>0</v>
      </c>
    </row>
    <row r="1494" spans="2:7" x14ac:dyDescent="0.15">
      <c r="B1494" s="1">
        <v>5036</v>
      </c>
      <c r="C1494" s="2">
        <v>44620.311805555553</v>
      </c>
      <c r="D1494">
        <v>1.2844444444444461</v>
      </c>
      <c r="E1494">
        <v>6.9488888888889004</v>
      </c>
      <c r="F1494">
        <v>69</v>
      </c>
      <c r="G1494">
        <v>0</v>
      </c>
    </row>
    <row r="1495" spans="2:7" x14ac:dyDescent="0.15">
      <c r="B1495" s="1">
        <v>5037</v>
      </c>
      <c r="C1495" s="2">
        <v>44620.3125</v>
      </c>
      <c r="D1495">
        <v>1.2844444444444461</v>
      </c>
      <c r="E1495">
        <v>6.9488888888889004</v>
      </c>
      <c r="F1495">
        <v>69</v>
      </c>
      <c r="G1495">
        <v>0</v>
      </c>
    </row>
    <row r="1496" spans="2:7" x14ac:dyDescent="0.15">
      <c r="B1496" s="1">
        <v>5038</v>
      </c>
      <c r="C1496" s="2">
        <v>44620.313194444447</v>
      </c>
      <c r="D1496">
        <v>1.2844444444444461</v>
      </c>
      <c r="E1496">
        <v>6.9488888888889004</v>
      </c>
      <c r="F1496">
        <v>69</v>
      </c>
      <c r="G1496">
        <v>0</v>
      </c>
    </row>
    <row r="1497" spans="2:7" x14ac:dyDescent="0.15">
      <c r="B1497" s="1">
        <v>5039</v>
      </c>
      <c r="C1497" s="2">
        <v>44620.313888888893</v>
      </c>
      <c r="D1497">
        <v>1.2844444444444461</v>
      </c>
      <c r="E1497">
        <v>6.9488888888889004</v>
      </c>
      <c r="F1497">
        <v>69</v>
      </c>
      <c r="G1497">
        <v>0</v>
      </c>
    </row>
    <row r="1498" spans="2:7" x14ac:dyDescent="0.15">
      <c r="B1498" s="1">
        <v>5040</v>
      </c>
      <c r="C1498" s="2">
        <v>44620.314583333333</v>
      </c>
      <c r="D1498">
        <v>1.2840888888888911</v>
      </c>
      <c r="E1498">
        <v>6.9403814814814826</v>
      </c>
      <c r="F1498">
        <v>69</v>
      </c>
      <c r="G1498">
        <v>0</v>
      </c>
    </row>
    <row r="1499" spans="2:7" x14ac:dyDescent="0.15">
      <c r="B1499" s="1">
        <v>5041</v>
      </c>
      <c r="C1499" s="2">
        <v>44620.31527777778</v>
      </c>
      <c r="D1499">
        <v>1.2749999999999999</v>
      </c>
      <c r="E1499">
        <v>6.930000000000005</v>
      </c>
      <c r="F1499">
        <v>69</v>
      </c>
      <c r="G1499">
        <v>0</v>
      </c>
    </row>
    <row r="1500" spans="2:7" x14ac:dyDescent="0.15">
      <c r="B1500" s="1">
        <v>5042</v>
      </c>
      <c r="C1500" s="2">
        <v>44620.315972222219</v>
      </c>
      <c r="D1500">
        <v>1.2749999999999999</v>
      </c>
      <c r="E1500">
        <v>6.930000000000005</v>
      </c>
      <c r="F1500">
        <v>69</v>
      </c>
      <c r="G1500">
        <v>0</v>
      </c>
    </row>
    <row r="1501" spans="2:7" x14ac:dyDescent="0.15">
      <c r="B1501" s="1">
        <v>5043</v>
      </c>
      <c r="C1501" s="2">
        <v>44620.316666666673</v>
      </c>
      <c r="D1501">
        <v>1.2749999999999999</v>
      </c>
      <c r="E1501">
        <v>6.930000000000005</v>
      </c>
      <c r="F1501">
        <v>69</v>
      </c>
      <c r="G1501">
        <v>0</v>
      </c>
    </row>
    <row r="1502" spans="2:7" x14ac:dyDescent="0.15">
      <c r="B1502" s="1">
        <v>5044</v>
      </c>
      <c r="C1502" s="2">
        <v>44620.317361111112</v>
      </c>
      <c r="D1502">
        <v>1.2749999999999999</v>
      </c>
      <c r="E1502">
        <v>6.930000000000005</v>
      </c>
      <c r="F1502">
        <v>69</v>
      </c>
      <c r="G1502">
        <v>0</v>
      </c>
    </row>
    <row r="1503" spans="2:7" x14ac:dyDescent="0.15">
      <c r="B1503" s="1">
        <v>5045</v>
      </c>
      <c r="C1503" s="2">
        <v>44620.318055555559</v>
      </c>
      <c r="D1503">
        <v>1.2749999999999999</v>
      </c>
      <c r="E1503">
        <v>6.930000000000005</v>
      </c>
      <c r="F1503">
        <v>69</v>
      </c>
      <c r="G1503">
        <v>0</v>
      </c>
    </row>
    <row r="1504" spans="2:7" x14ac:dyDescent="0.15">
      <c r="B1504" s="1">
        <v>5046</v>
      </c>
      <c r="C1504" s="2">
        <v>44620.318749999999</v>
      </c>
      <c r="D1504">
        <v>1.2749999999999999</v>
      </c>
      <c r="E1504">
        <v>6.930000000000005</v>
      </c>
      <c r="F1504">
        <v>69</v>
      </c>
      <c r="G1504">
        <v>0</v>
      </c>
    </row>
    <row r="1505" spans="2:7" x14ac:dyDescent="0.15">
      <c r="B1505" s="1">
        <v>5047</v>
      </c>
      <c r="C1505" s="2">
        <v>44620.319444444453</v>
      </c>
      <c r="D1505">
        <v>1.2749999999999999</v>
      </c>
      <c r="E1505">
        <v>6.930000000000005</v>
      </c>
      <c r="F1505">
        <v>69</v>
      </c>
      <c r="G1505">
        <v>0</v>
      </c>
    </row>
    <row r="1506" spans="2:7" x14ac:dyDescent="0.15">
      <c r="B1506" s="1">
        <v>5048</v>
      </c>
      <c r="C1506" s="2">
        <v>44620.320138888892</v>
      </c>
      <c r="D1506">
        <v>1.2749999999999999</v>
      </c>
      <c r="E1506">
        <v>6.930000000000005</v>
      </c>
      <c r="F1506">
        <v>69</v>
      </c>
      <c r="G1506">
        <v>0</v>
      </c>
    </row>
    <row r="1507" spans="2:7" x14ac:dyDescent="0.15">
      <c r="B1507" s="1">
        <v>5049</v>
      </c>
      <c r="C1507" s="2">
        <v>44620.320833333331</v>
      </c>
      <c r="D1507">
        <v>1.2749999999999999</v>
      </c>
      <c r="E1507">
        <v>6.930000000000005</v>
      </c>
      <c r="F1507">
        <v>69</v>
      </c>
      <c r="G1507">
        <v>0</v>
      </c>
    </row>
    <row r="1508" spans="2:7" x14ac:dyDescent="0.15">
      <c r="B1508" s="1">
        <v>5050</v>
      </c>
      <c r="C1508" s="2">
        <v>44620.321527777778</v>
      </c>
      <c r="D1508">
        <v>1.2749999999999999</v>
      </c>
      <c r="E1508">
        <v>6.930000000000005</v>
      </c>
      <c r="F1508">
        <v>69</v>
      </c>
      <c r="G1508">
        <v>0</v>
      </c>
    </row>
    <row r="1509" spans="2:7" x14ac:dyDescent="0.15">
      <c r="B1509" s="1">
        <v>5051</v>
      </c>
      <c r="C1509" s="2">
        <v>44620.322222222218</v>
      </c>
      <c r="D1509">
        <v>1.2749999999999999</v>
      </c>
      <c r="E1509">
        <v>6.930000000000005</v>
      </c>
      <c r="F1509">
        <v>69</v>
      </c>
      <c r="G1509">
        <v>0</v>
      </c>
    </row>
    <row r="1510" spans="2:7" x14ac:dyDescent="0.15">
      <c r="B1510" s="1">
        <v>5052</v>
      </c>
      <c r="C1510" s="2">
        <v>44620.322916666657</v>
      </c>
      <c r="D1510">
        <v>1.2749999999999999</v>
      </c>
      <c r="E1510">
        <v>6.930000000000005</v>
      </c>
      <c r="F1510">
        <v>69</v>
      </c>
      <c r="G1510">
        <v>0</v>
      </c>
    </row>
    <row r="1511" spans="2:7" x14ac:dyDescent="0.15">
      <c r="B1511" s="1">
        <v>5053</v>
      </c>
      <c r="C1511" s="2">
        <v>44620.323611111111</v>
      </c>
      <c r="D1511">
        <v>1.2749999999999999</v>
      </c>
      <c r="E1511">
        <v>6.930000000000005</v>
      </c>
      <c r="F1511">
        <v>69</v>
      </c>
      <c r="G1511">
        <v>0</v>
      </c>
    </row>
    <row r="1512" spans="2:7" x14ac:dyDescent="0.15">
      <c r="B1512" s="1">
        <v>5054</v>
      </c>
      <c r="C1512" s="2">
        <v>44620.324305555558</v>
      </c>
      <c r="D1512">
        <v>1.2749999999999999</v>
      </c>
      <c r="E1512">
        <v>6.930000000000005</v>
      </c>
      <c r="F1512">
        <v>69</v>
      </c>
      <c r="G1512">
        <v>0</v>
      </c>
    </row>
    <row r="1513" spans="2:7" x14ac:dyDescent="0.15">
      <c r="B1513" s="1">
        <v>5055</v>
      </c>
      <c r="C1513" s="2">
        <v>44620.324999999997</v>
      </c>
      <c r="D1513">
        <v>1.2749999999999999</v>
      </c>
      <c r="E1513">
        <v>6.930000000000005</v>
      </c>
      <c r="F1513">
        <v>69</v>
      </c>
      <c r="G1513">
        <v>0</v>
      </c>
    </row>
    <row r="1514" spans="2:7" x14ac:dyDescent="0.15">
      <c r="B1514" s="1">
        <v>5056</v>
      </c>
      <c r="C1514" s="2">
        <v>44620.325694444437</v>
      </c>
      <c r="D1514">
        <v>1.2749999999999999</v>
      </c>
      <c r="E1514">
        <v>6.930000000000005</v>
      </c>
      <c r="F1514">
        <v>69</v>
      </c>
      <c r="G1514">
        <v>0</v>
      </c>
    </row>
    <row r="1515" spans="2:7" x14ac:dyDescent="0.15">
      <c r="B1515" s="1">
        <v>5057</v>
      </c>
      <c r="C1515" s="2">
        <v>44620.326388888891</v>
      </c>
      <c r="D1515">
        <v>1.2749999999999999</v>
      </c>
      <c r="E1515">
        <v>6.930000000000005</v>
      </c>
      <c r="F1515">
        <v>69</v>
      </c>
      <c r="G1515">
        <v>0</v>
      </c>
    </row>
    <row r="1516" spans="2:7" x14ac:dyDescent="0.15">
      <c r="B1516" s="1">
        <v>5058</v>
      </c>
      <c r="C1516" s="2">
        <v>44620.32708333333</v>
      </c>
      <c r="D1516">
        <v>1.2749999999999999</v>
      </c>
      <c r="E1516">
        <v>6.930000000000005</v>
      </c>
      <c r="F1516">
        <v>69</v>
      </c>
      <c r="G1516">
        <v>0</v>
      </c>
    </row>
    <row r="1517" spans="2:7" x14ac:dyDescent="0.15">
      <c r="B1517" s="1">
        <v>5059</v>
      </c>
      <c r="C1517" s="2">
        <v>44620.327777777777</v>
      </c>
      <c r="D1517">
        <v>1.2749999999999999</v>
      </c>
      <c r="E1517">
        <v>6.930000000000005</v>
      </c>
      <c r="F1517">
        <v>69</v>
      </c>
      <c r="G1517">
        <v>0</v>
      </c>
    </row>
    <row r="1518" spans="2:7" x14ac:dyDescent="0.15">
      <c r="B1518" s="1">
        <v>5060</v>
      </c>
      <c r="C1518" s="2">
        <v>44620.328472222223</v>
      </c>
      <c r="D1518">
        <v>1.2749999999999999</v>
      </c>
      <c r="E1518">
        <v>6.930000000000005</v>
      </c>
      <c r="F1518">
        <v>69</v>
      </c>
      <c r="G1518">
        <v>0</v>
      </c>
    </row>
    <row r="1519" spans="2:7" x14ac:dyDescent="0.15">
      <c r="B1519" s="1">
        <v>5061</v>
      </c>
      <c r="C1519" s="2">
        <v>44620.32916666667</v>
      </c>
      <c r="D1519">
        <v>1.237574999999999</v>
      </c>
      <c r="E1519">
        <v>6.890483333333342</v>
      </c>
      <c r="F1519">
        <v>69</v>
      </c>
      <c r="G1519">
        <v>0</v>
      </c>
    </row>
    <row r="1520" spans="2:7" x14ac:dyDescent="0.15">
      <c r="B1520" s="1">
        <v>5062</v>
      </c>
      <c r="C1520" s="2">
        <v>44620.329861111109</v>
      </c>
      <c r="D1520">
        <v>1.195866666666666</v>
      </c>
      <c r="E1520">
        <v>6.8511000000000033</v>
      </c>
      <c r="F1520">
        <v>69</v>
      </c>
      <c r="G1520">
        <v>0</v>
      </c>
    </row>
    <row r="1521" spans="2:7" x14ac:dyDescent="0.15">
      <c r="B1521" s="1">
        <v>5063</v>
      </c>
      <c r="C1521" s="2">
        <v>44620.330555555563</v>
      </c>
      <c r="D1521">
        <v>1.236012962962963</v>
      </c>
      <c r="E1521">
        <v>6.8880175925926004</v>
      </c>
      <c r="F1521">
        <v>69</v>
      </c>
      <c r="G1521">
        <v>0</v>
      </c>
    </row>
    <row r="1522" spans="2:7" x14ac:dyDescent="0.15">
      <c r="B1522" s="1">
        <v>5064</v>
      </c>
      <c r="C1522" s="2">
        <v>44620.331250000003</v>
      </c>
      <c r="D1522">
        <v>1.27</v>
      </c>
      <c r="E1522">
        <v>6.9100000000000081</v>
      </c>
      <c r="F1522">
        <v>69</v>
      </c>
      <c r="G1522">
        <v>0</v>
      </c>
    </row>
    <row r="1523" spans="2:7" x14ac:dyDescent="0.15">
      <c r="B1523" s="1">
        <v>5065</v>
      </c>
      <c r="C1523" s="2">
        <v>44620.331944444442</v>
      </c>
      <c r="D1523">
        <v>1.27</v>
      </c>
      <c r="E1523">
        <v>6.9100000000000081</v>
      </c>
      <c r="F1523">
        <v>69</v>
      </c>
      <c r="G1523">
        <v>0</v>
      </c>
    </row>
    <row r="1524" spans="2:7" x14ac:dyDescent="0.15">
      <c r="B1524" s="1">
        <v>5066</v>
      </c>
      <c r="C1524" s="2">
        <v>44620.332638888889</v>
      </c>
      <c r="D1524">
        <v>1.2641547619047631</v>
      </c>
      <c r="E1524">
        <v>6.9133869047619037</v>
      </c>
      <c r="F1524">
        <v>69</v>
      </c>
      <c r="G1524">
        <v>0</v>
      </c>
    </row>
    <row r="1525" spans="2:7" x14ac:dyDescent="0.15">
      <c r="B1525" s="1">
        <v>5067</v>
      </c>
      <c r="C1525" s="2">
        <v>44620.333333333343</v>
      </c>
      <c r="D1525">
        <v>1.2675238095238091</v>
      </c>
      <c r="E1525">
        <v>6.855226190476186</v>
      </c>
      <c r="F1525">
        <v>69</v>
      </c>
      <c r="G1525">
        <v>0</v>
      </c>
    </row>
    <row r="1526" spans="2:7" x14ac:dyDescent="0.15">
      <c r="B1526" s="1">
        <v>5068</v>
      </c>
      <c r="C1526" s="2">
        <v>44620.334027777782</v>
      </c>
      <c r="D1526">
        <v>1.266</v>
      </c>
      <c r="E1526">
        <v>6.846999999999996</v>
      </c>
      <c r="F1526">
        <v>69</v>
      </c>
      <c r="G1526">
        <v>0</v>
      </c>
    </row>
    <row r="1527" spans="2:7" x14ac:dyDescent="0.15">
      <c r="B1527" s="1">
        <v>5069</v>
      </c>
      <c r="C1527" s="2">
        <v>44620.334722222222</v>
      </c>
      <c r="D1527">
        <v>1.266</v>
      </c>
      <c r="E1527">
        <v>6.846999999999996</v>
      </c>
      <c r="F1527">
        <v>69</v>
      </c>
      <c r="G1527">
        <v>0</v>
      </c>
    </row>
    <row r="1528" spans="2:7" x14ac:dyDescent="0.15">
      <c r="B1528" s="1">
        <v>5070</v>
      </c>
      <c r="C1528" s="2">
        <v>44620.335416666669</v>
      </c>
      <c r="D1528">
        <v>1.266</v>
      </c>
      <c r="E1528">
        <v>6.846999999999996</v>
      </c>
      <c r="F1528">
        <v>69</v>
      </c>
      <c r="G1528">
        <v>0</v>
      </c>
    </row>
    <row r="1529" spans="2:7" x14ac:dyDescent="0.15">
      <c r="B1529" s="1">
        <v>5071</v>
      </c>
      <c r="C1529" s="2">
        <v>44620.336111111108</v>
      </c>
      <c r="D1529">
        <v>1.266</v>
      </c>
      <c r="E1529">
        <v>6.846999999999996</v>
      </c>
      <c r="F1529">
        <v>69</v>
      </c>
      <c r="G1529">
        <v>0</v>
      </c>
    </row>
    <row r="1530" spans="2:7" x14ac:dyDescent="0.15">
      <c r="B1530" s="1">
        <v>5072</v>
      </c>
      <c r="C1530" s="2">
        <v>44620.336805555547</v>
      </c>
      <c r="D1530">
        <v>1.266</v>
      </c>
      <c r="E1530">
        <v>6.846999999999996</v>
      </c>
      <c r="F1530">
        <v>69</v>
      </c>
      <c r="G1530">
        <v>0</v>
      </c>
    </row>
    <row r="1531" spans="2:7" x14ac:dyDescent="0.15">
      <c r="B1531" s="1">
        <v>5073</v>
      </c>
      <c r="C1531" s="2">
        <v>44620.337500000001</v>
      </c>
      <c r="D1531">
        <v>1.266</v>
      </c>
      <c r="E1531">
        <v>6.846999999999996</v>
      </c>
      <c r="F1531">
        <v>69</v>
      </c>
      <c r="G1531">
        <v>0</v>
      </c>
    </row>
    <row r="1532" spans="2:7" x14ac:dyDescent="0.15">
      <c r="B1532" s="1">
        <v>5074</v>
      </c>
      <c r="C1532" s="2">
        <v>44620.338194444441</v>
      </c>
      <c r="D1532">
        <v>1.266</v>
      </c>
      <c r="E1532">
        <v>6.846999999999996</v>
      </c>
      <c r="F1532">
        <v>69</v>
      </c>
      <c r="G1532">
        <v>0</v>
      </c>
    </row>
    <row r="1533" spans="2:7" x14ac:dyDescent="0.15">
      <c r="B1533" s="1">
        <v>5075</v>
      </c>
      <c r="C1533" s="2">
        <v>44620.338888888888</v>
      </c>
      <c r="D1533">
        <v>1.266</v>
      </c>
      <c r="E1533">
        <v>6.846999999999996</v>
      </c>
      <c r="F1533">
        <v>69</v>
      </c>
      <c r="G1533">
        <v>0</v>
      </c>
    </row>
    <row r="1534" spans="2:7" x14ac:dyDescent="0.15">
      <c r="B1534" s="1">
        <v>5076</v>
      </c>
      <c r="C1534" s="2">
        <v>44620.339583333327</v>
      </c>
      <c r="D1534">
        <v>1.266</v>
      </c>
      <c r="E1534">
        <v>6.846999999999996</v>
      </c>
      <c r="F1534">
        <v>69</v>
      </c>
      <c r="G1534">
        <v>0</v>
      </c>
    </row>
    <row r="1535" spans="2:7" x14ac:dyDescent="0.15">
      <c r="B1535" s="1">
        <v>5077</v>
      </c>
      <c r="C1535" s="2">
        <v>44620.340277777781</v>
      </c>
      <c r="D1535">
        <v>1.266</v>
      </c>
      <c r="E1535">
        <v>6.846999999999996</v>
      </c>
      <c r="F1535">
        <v>69</v>
      </c>
      <c r="G1535">
        <v>0</v>
      </c>
    </row>
    <row r="1536" spans="2:7" x14ac:dyDescent="0.15">
      <c r="B1536" s="1">
        <v>5078</v>
      </c>
      <c r="C1536" s="2">
        <v>44620.34097222222</v>
      </c>
      <c r="D1536">
        <v>1.266</v>
      </c>
      <c r="E1536">
        <v>6.846999999999996</v>
      </c>
      <c r="F1536">
        <v>69</v>
      </c>
      <c r="G1536">
        <v>0</v>
      </c>
    </row>
    <row r="1537" spans="2:7" x14ac:dyDescent="0.15">
      <c r="B1537" s="1">
        <v>5079</v>
      </c>
      <c r="C1537" s="2">
        <v>44620.341666666667</v>
      </c>
      <c r="D1537">
        <v>1.266</v>
      </c>
      <c r="E1537">
        <v>6.846999999999996</v>
      </c>
      <c r="F1537">
        <v>69</v>
      </c>
      <c r="G1537">
        <v>0</v>
      </c>
    </row>
    <row r="1538" spans="2:7" x14ac:dyDescent="0.15">
      <c r="B1538" s="1">
        <v>5080</v>
      </c>
      <c r="C1538" s="2">
        <v>44620.342361111107</v>
      </c>
      <c r="D1538">
        <v>1.266</v>
      </c>
      <c r="E1538">
        <v>6.846999999999996</v>
      </c>
      <c r="F1538">
        <v>69</v>
      </c>
      <c r="G1538">
        <v>0</v>
      </c>
    </row>
    <row r="1539" spans="2:7" x14ac:dyDescent="0.15">
      <c r="B1539" s="1">
        <v>5081</v>
      </c>
      <c r="C1539" s="2">
        <v>44620.343055555553</v>
      </c>
      <c r="D1539">
        <v>1.266</v>
      </c>
      <c r="E1539">
        <v>6.846999999999996</v>
      </c>
      <c r="F1539">
        <v>69</v>
      </c>
      <c r="G1539">
        <v>0</v>
      </c>
    </row>
    <row r="1540" spans="2:7" x14ac:dyDescent="0.15">
      <c r="B1540" s="1">
        <v>5082</v>
      </c>
      <c r="C1540" s="2">
        <v>44620.34375</v>
      </c>
      <c r="D1540">
        <v>1.266</v>
      </c>
      <c r="E1540">
        <v>6.846999999999996</v>
      </c>
      <c r="F1540">
        <v>69</v>
      </c>
      <c r="G1540">
        <v>0</v>
      </c>
    </row>
    <row r="1541" spans="2:7" x14ac:dyDescent="0.15">
      <c r="B1541" s="1">
        <v>5083</v>
      </c>
      <c r="C1541" s="2">
        <v>44620.344444444447</v>
      </c>
      <c r="D1541">
        <v>1.266</v>
      </c>
      <c r="E1541">
        <v>6.846999999999996</v>
      </c>
      <c r="F1541">
        <v>69</v>
      </c>
      <c r="G1541">
        <v>0</v>
      </c>
    </row>
    <row r="1542" spans="2:7" x14ac:dyDescent="0.15">
      <c r="B1542" s="1">
        <v>5084</v>
      </c>
      <c r="C1542" s="2">
        <v>44620.345138888893</v>
      </c>
      <c r="D1542">
        <v>1.266</v>
      </c>
      <c r="E1542">
        <v>6.846999999999996</v>
      </c>
      <c r="F1542">
        <v>69</v>
      </c>
      <c r="G1542">
        <v>0</v>
      </c>
    </row>
    <row r="1543" spans="2:7" x14ac:dyDescent="0.15">
      <c r="B1543" s="1">
        <v>5085</v>
      </c>
      <c r="C1543" s="2">
        <v>44620.345833333333</v>
      </c>
      <c r="D1543">
        <v>1.266</v>
      </c>
      <c r="E1543">
        <v>6.846999999999996</v>
      </c>
      <c r="F1543">
        <v>69</v>
      </c>
      <c r="G1543">
        <v>0</v>
      </c>
    </row>
    <row r="1544" spans="2:7" x14ac:dyDescent="0.15">
      <c r="B1544" s="1">
        <v>5086</v>
      </c>
      <c r="C1544" s="2">
        <v>44620.34652777778</v>
      </c>
      <c r="D1544">
        <v>1.266</v>
      </c>
      <c r="E1544">
        <v>6.846999999999996</v>
      </c>
      <c r="F1544">
        <v>69</v>
      </c>
      <c r="G1544">
        <v>0</v>
      </c>
    </row>
    <row r="1545" spans="2:7" x14ac:dyDescent="0.15">
      <c r="B1545" s="1">
        <v>5087</v>
      </c>
      <c r="C1545" s="2">
        <v>44620.347222222219</v>
      </c>
      <c r="D1545">
        <v>1.266</v>
      </c>
      <c r="E1545">
        <v>6.846999999999996</v>
      </c>
      <c r="F1545">
        <v>69</v>
      </c>
      <c r="G1545">
        <v>0</v>
      </c>
    </row>
    <row r="1546" spans="2:7" x14ac:dyDescent="0.15">
      <c r="B1546" s="1">
        <v>5088</v>
      </c>
      <c r="C1546" s="2">
        <v>44620.347916666673</v>
      </c>
      <c r="D1546">
        <v>1.266</v>
      </c>
      <c r="E1546">
        <v>6.846999999999996</v>
      </c>
      <c r="F1546">
        <v>69</v>
      </c>
      <c r="G1546">
        <v>0</v>
      </c>
    </row>
    <row r="1547" spans="2:7" x14ac:dyDescent="0.15">
      <c r="B1547" s="1">
        <v>5089</v>
      </c>
      <c r="C1547" s="2">
        <v>44620.348611111112</v>
      </c>
      <c r="D1547">
        <v>1.266</v>
      </c>
      <c r="E1547">
        <v>6.846999999999996</v>
      </c>
      <c r="F1547">
        <v>69</v>
      </c>
      <c r="G1547">
        <v>0</v>
      </c>
    </row>
    <row r="1548" spans="2:7" x14ac:dyDescent="0.15">
      <c r="B1548" s="1">
        <v>5090</v>
      </c>
      <c r="C1548" s="2">
        <v>44620.349305555559</v>
      </c>
      <c r="D1548">
        <v>1.266</v>
      </c>
      <c r="E1548">
        <v>6.846999999999996</v>
      </c>
      <c r="F1548">
        <v>69</v>
      </c>
      <c r="G1548">
        <v>0</v>
      </c>
    </row>
    <row r="1549" spans="2:7" x14ac:dyDescent="0.15">
      <c r="B1549" s="1">
        <v>5091</v>
      </c>
      <c r="C1549" s="2">
        <v>44620.35</v>
      </c>
      <c r="D1549">
        <v>1.266</v>
      </c>
      <c r="E1549">
        <v>6.846999999999996</v>
      </c>
      <c r="F1549">
        <v>69</v>
      </c>
      <c r="G1549">
        <v>0</v>
      </c>
    </row>
    <row r="1550" spans="2:7" x14ac:dyDescent="0.15">
      <c r="B1550" s="1">
        <v>5092</v>
      </c>
      <c r="C1550" s="2">
        <v>44620.350694444453</v>
      </c>
      <c r="D1550">
        <v>1.266</v>
      </c>
      <c r="E1550">
        <v>6.846999999999996</v>
      </c>
      <c r="F1550">
        <v>69</v>
      </c>
      <c r="G1550">
        <v>0</v>
      </c>
    </row>
    <row r="1551" spans="2:7" x14ac:dyDescent="0.15">
      <c r="B1551" s="1">
        <v>5093</v>
      </c>
      <c r="C1551" s="2">
        <v>44620.351388888892</v>
      </c>
      <c r="D1551">
        <v>1.266</v>
      </c>
      <c r="E1551">
        <v>6.846999999999996</v>
      </c>
      <c r="F1551">
        <v>69</v>
      </c>
      <c r="G1551">
        <v>0</v>
      </c>
    </row>
    <row r="1552" spans="2:7" x14ac:dyDescent="0.15">
      <c r="B1552" s="1">
        <v>5094</v>
      </c>
      <c r="C1552" s="2">
        <v>44620.352083333331</v>
      </c>
      <c r="D1552">
        <v>1.266</v>
      </c>
      <c r="E1552">
        <v>6.846999999999996</v>
      </c>
      <c r="F1552">
        <v>69</v>
      </c>
      <c r="G1552">
        <v>0</v>
      </c>
    </row>
    <row r="1553" spans="2:7" x14ac:dyDescent="0.15">
      <c r="B1553" s="1">
        <v>5095</v>
      </c>
      <c r="C1553" s="2">
        <v>44620.352777777778</v>
      </c>
      <c r="D1553">
        <v>1.266</v>
      </c>
      <c r="E1553">
        <v>6.846999999999996</v>
      </c>
      <c r="F1553">
        <v>69</v>
      </c>
      <c r="G1553">
        <v>0</v>
      </c>
    </row>
    <row r="1554" spans="2:7" x14ac:dyDescent="0.15">
      <c r="B1554" s="1">
        <v>5096</v>
      </c>
      <c r="C1554" s="2">
        <v>44620.353472222218</v>
      </c>
      <c r="D1554">
        <v>1.266</v>
      </c>
      <c r="E1554">
        <v>6.846999999999996</v>
      </c>
      <c r="F1554">
        <v>69</v>
      </c>
      <c r="G1554">
        <v>0</v>
      </c>
    </row>
    <row r="1555" spans="2:7" x14ac:dyDescent="0.15">
      <c r="B1555" s="1">
        <v>5097</v>
      </c>
      <c r="C1555" s="2">
        <v>44620.354166666657</v>
      </c>
      <c r="D1555">
        <v>1.266</v>
      </c>
      <c r="E1555">
        <v>6.846999999999996</v>
      </c>
      <c r="F1555">
        <v>69</v>
      </c>
      <c r="G1555">
        <v>0</v>
      </c>
    </row>
    <row r="1556" spans="2:7" x14ac:dyDescent="0.15">
      <c r="B1556" s="1">
        <v>5098</v>
      </c>
      <c r="C1556" s="2">
        <v>44620.354861111111</v>
      </c>
      <c r="D1556">
        <v>1.266</v>
      </c>
      <c r="E1556">
        <v>6.846999999999996</v>
      </c>
      <c r="F1556">
        <v>69</v>
      </c>
      <c r="G1556">
        <v>0</v>
      </c>
    </row>
    <row r="1557" spans="2:7" x14ac:dyDescent="0.15">
      <c r="B1557" s="1">
        <v>5099</v>
      </c>
      <c r="C1557" s="2">
        <v>44620.355555555558</v>
      </c>
      <c r="D1557">
        <v>1.266</v>
      </c>
      <c r="E1557">
        <v>6.846999999999996</v>
      </c>
      <c r="F1557">
        <v>69</v>
      </c>
      <c r="G1557">
        <v>0</v>
      </c>
    </row>
    <row r="1558" spans="2:7" x14ac:dyDescent="0.15">
      <c r="B1558" s="1">
        <v>5100</v>
      </c>
      <c r="C1558" s="2">
        <v>44620.356249999997</v>
      </c>
      <c r="D1558">
        <v>1.266</v>
      </c>
      <c r="E1558">
        <v>6.846999999999996</v>
      </c>
      <c r="F1558">
        <v>69</v>
      </c>
      <c r="G1558">
        <v>0</v>
      </c>
    </row>
    <row r="1559" spans="2:7" x14ac:dyDescent="0.15">
      <c r="B1559" s="1">
        <v>5101</v>
      </c>
      <c r="C1559" s="2">
        <v>44620.356944444437</v>
      </c>
      <c r="D1559">
        <v>1.266</v>
      </c>
      <c r="E1559">
        <v>6.846999999999996</v>
      </c>
      <c r="F1559">
        <v>69</v>
      </c>
      <c r="G1559">
        <v>0</v>
      </c>
    </row>
    <row r="1560" spans="2:7" x14ac:dyDescent="0.15">
      <c r="B1560" s="1">
        <v>5102</v>
      </c>
      <c r="C1560" s="2">
        <v>44620.357638888891</v>
      </c>
      <c r="D1560">
        <v>1.266</v>
      </c>
      <c r="E1560">
        <v>6.846999999999996</v>
      </c>
      <c r="F1560">
        <v>69</v>
      </c>
      <c r="G1560">
        <v>0</v>
      </c>
    </row>
    <row r="1561" spans="2:7" x14ac:dyDescent="0.15">
      <c r="B1561" s="1">
        <v>5103</v>
      </c>
      <c r="C1561" s="2">
        <v>44620.35833333333</v>
      </c>
      <c r="D1561">
        <v>1.266</v>
      </c>
      <c r="E1561">
        <v>6.846999999999996</v>
      </c>
      <c r="F1561">
        <v>69</v>
      </c>
      <c r="G1561">
        <v>0</v>
      </c>
    </row>
    <row r="1562" spans="2:7" x14ac:dyDescent="0.15">
      <c r="B1562" s="1">
        <v>5104</v>
      </c>
      <c r="C1562" s="2">
        <v>44620.359027777777</v>
      </c>
      <c r="D1562">
        <v>1.266</v>
      </c>
      <c r="E1562">
        <v>6.846999999999996</v>
      </c>
      <c r="F1562">
        <v>69</v>
      </c>
      <c r="G1562">
        <v>0</v>
      </c>
    </row>
    <row r="1563" spans="2:7" x14ac:dyDescent="0.15">
      <c r="B1563" s="1">
        <v>5105</v>
      </c>
      <c r="C1563" s="2">
        <v>44620.359722222223</v>
      </c>
      <c r="D1563">
        <v>1.266</v>
      </c>
      <c r="E1563">
        <v>6.846999999999996</v>
      </c>
      <c r="F1563">
        <v>69</v>
      </c>
      <c r="G1563">
        <v>0</v>
      </c>
    </row>
    <row r="1564" spans="2:7" x14ac:dyDescent="0.15">
      <c r="B1564" s="1">
        <v>5106</v>
      </c>
      <c r="C1564" s="2">
        <v>44620.36041666667</v>
      </c>
      <c r="D1564">
        <v>1.266</v>
      </c>
      <c r="E1564">
        <v>6.846999999999996</v>
      </c>
      <c r="F1564">
        <v>69</v>
      </c>
      <c r="G1564">
        <v>0</v>
      </c>
    </row>
    <row r="1565" spans="2:7" x14ac:dyDescent="0.15">
      <c r="B1565" s="1">
        <v>5107</v>
      </c>
      <c r="C1565" s="2">
        <v>44620.361111111109</v>
      </c>
      <c r="D1565">
        <v>1.266</v>
      </c>
      <c r="E1565">
        <v>6.846999999999996</v>
      </c>
      <c r="F1565">
        <v>69</v>
      </c>
      <c r="G1565">
        <v>0</v>
      </c>
    </row>
    <row r="1566" spans="2:7" x14ac:dyDescent="0.15">
      <c r="B1566" s="1">
        <v>5108</v>
      </c>
      <c r="C1566" s="2">
        <v>44620.361805555563</v>
      </c>
      <c r="D1566">
        <v>1.266</v>
      </c>
      <c r="E1566">
        <v>6.846999999999996</v>
      </c>
      <c r="F1566">
        <v>69</v>
      </c>
      <c r="G1566">
        <v>0</v>
      </c>
    </row>
    <row r="1567" spans="2:7" x14ac:dyDescent="0.15">
      <c r="B1567" s="1">
        <v>5109</v>
      </c>
      <c r="C1567" s="2">
        <v>44620.362500000003</v>
      </c>
      <c r="D1567">
        <v>1.266</v>
      </c>
      <c r="E1567">
        <v>6.846999999999996</v>
      </c>
      <c r="F1567">
        <v>69</v>
      </c>
      <c r="G1567">
        <v>0</v>
      </c>
    </row>
    <row r="1568" spans="2:7" x14ac:dyDescent="0.15">
      <c r="B1568" s="1">
        <v>5110</v>
      </c>
      <c r="C1568" s="2">
        <v>44620.363194444442</v>
      </c>
      <c r="D1568">
        <v>1.2012875000000001</v>
      </c>
      <c r="E1568">
        <v>6.7686861111111174</v>
      </c>
      <c r="F1568">
        <v>69</v>
      </c>
      <c r="G1568">
        <v>0</v>
      </c>
    </row>
    <row r="1569" spans="2:7" x14ac:dyDescent="0.15">
      <c r="B1569" s="1">
        <v>5111</v>
      </c>
      <c r="C1569" s="2">
        <v>44620.363888888889</v>
      </c>
      <c r="D1569">
        <v>1.2121277777777779</v>
      </c>
      <c r="E1569">
        <v>6.7762000000000064</v>
      </c>
      <c r="F1569">
        <v>69</v>
      </c>
      <c r="G1569">
        <v>0</v>
      </c>
    </row>
    <row r="1570" spans="2:7" x14ac:dyDescent="0.15">
      <c r="B1570" s="1">
        <v>5112</v>
      </c>
      <c r="C1570" s="2">
        <v>44620.364583333343</v>
      </c>
      <c r="D1570">
        <v>1.1339999999999999</v>
      </c>
      <c r="E1570">
        <v>6.7060000000000031</v>
      </c>
      <c r="F1570">
        <v>69</v>
      </c>
      <c r="G1570">
        <v>0</v>
      </c>
    </row>
    <row r="1571" spans="2:7" x14ac:dyDescent="0.15">
      <c r="B1571" s="1">
        <v>5113</v>
      </c>
      <c r="C1571" s="2">
        <v>44620.365277777782</v>
      </c>
      <c r="D1571">
        <v>1.1306944444444449</v>
      </c>
      <c r="E1571">
        <v>6.7044574074074026</v>
      </c>
      <c r="F1571">
        <v>69</v>
      </c>
      <c r="G1571">
        <v>0</v>
      </c>
    </row>
    <row r="1572" spans="2:7" x14ac:dyDescent="0.15">
      <c r="B1572" s="1">
        <v>5114</v>
      </c>
      <c r="C1572" s="2">
        <v>44620.365972222222</v>
      </c>
      <c r="D1572">
        <v>1.124000000000001</v>
      </c>
      <c r="E1572">
        <v>6.6999999999999931</v>
      </c>
      <c r="F1572">
        <v>69</v>
      </c>
      <c r="G1572">
        <v>0</v>
      </c>
    </row>
    <row r="1573" spans="2:7" x14ac:dyDescent="0.15">
      <c r="B1573" s="1">
        <v>5115</v>
      </c>
      <c r="C1573" s="2">
        <v>44620.366666666669</v>
      </c>
      <c r="D1573">
        <v>1.1207722222222229</v>
      </c>
      <c r="E1573">
        <v>6.6978111111111067</v>
      </c>
      <c r="F1573">
        <v>69</v>
      </c>
      <c r="G1573">
        <v>0</v>
      </c>
    </row>
    <row r="1574" spans="2:7" x14ac:dyDescent="0.15">
      <c r="B1574" s="1">
        <v>5116</v>
      </c>
      <c r="C1574" s="2">
        <v>44620.367361111108</v>
      </c>
      <c r="D1574">
        <v>1.116016666666668</v>
      </c>
      <c r="E1574">
        <v>6.7105666666666606</v>
      </c>
      <c r="F1574">
        <v>69</v>
      </c>
      <c r="G1574">
        <v>0</v>
      </c>
    </row>
    <row r="1575" spans="2:7" x14ac:dyDescent="0.15">
      <c r="B1575" s="1">
        <v>5117</v>
      </c>
      <c r="C1575" s="2">
        <v>44620.368055555547</v>
      </c>
      <c r="D1575">
        <v>1.1150000000000011</v>
      </c>
      <c r="E1575">
        <v>6.7099999999999937</v>
      </c>
      <c r="F1575">
        <v>69</v>
      </c>
      <c r="G1575">
        <v>0</v>
      </c>
    </row>
    <row r="1576" spans="2:7" x14ac:dyDescent="0.15">
      <c r="B1576" s="1">
        <v>5118</v>
      </c>
      <c r="C1576" s="2">
        <v>44620.368750000001</v>
      </c>
      <c r="D1576">
        <v>1.1215388888888891</v>
      </c>
      <c r="E1576">
        <v>6.6978166666666743</v>
      </c>
      <c r="F1576">
        <v>69</v>
      </c>
      <c r="G1576">
        <v>0</v>
      </c>
    </row>
    <row r="1577" spans="2:7" x14ac:dyDescent="0.15">
      <c r="B1577" s="1">
        <v>5119</v>
      </c>
      <c r="C1577" s="2">
        <v>44620.369444444441</v>
      </c>
      <c r="D1577">
        <v>1.125</v>
      </c>
      <c r="E1577">
        <v>6.6912500000000072</v>
      </c>
      <c r="F1577">
        <v>69</v>
      </c>
      <c r="G1577">
        <v>0</v>
      </c>
    </row>
    <row r="1578" spans="2:7" x14ac:dyDescent="0.15">
      <c r="B1578" s="1">
        <v>5120</v>
      </c>
      <c r="C1578" s="2">
        <v>44620.370138888888</v>
      </c>
      <c r="D1578">
        <v>1.125</v>
      </c>
      <c r="E1578">
        <v>6.6912500000000072</v>
      </c>
      <c r="F1578">
        <v>69</v>
      </c>
      <c r="G1578">
        <v>0</v>
      </c>
    </row>
    <row r="1579" spans="2:7" x14ac:dyDescent="0.15">
      <c r="B1579" s="1">
        <v>5121</v>
      </c>
      <c r="C1579" s="2">
        <v>44620.370833333327</v>
      </c>
      <c r="D1579">
        <v>1.11372962962963</v>
      </c>
      <c r="E1579">
        <v>6.6923689814814811</v>
      </c>
      <c r="F1579">
        <v>69</v>
      </c>
      <c r="G1579">
        <v>0</v>
      </c>
    </row>
    <row r="1580" spans="2:7" x14ac:dyDescent="0.15">
      <c r="B1580" s="1">
        <v>5122</v>
      </c>
      <c r="C1580" s="2">
        <v>44620.371527777781</v>
      </c>
      <c r="D1580">
        <v>1.100000000000001</v>
      </c>
      <c r="E1580">
        <v>6.6899999999999986</v>
      </c>
      <c r="F1580">
        <v>69</v>
      </c>
      <c r="G1580">
        <v>0</v>
      </c>
    </row>
    <row r="1581" spans="2:7" x14ac:dyDescent="0.15">
      <c r="B1581" s="1">
        <v>5123</v>
      </c>
      <c r="C1581" s="2">
        <v>44620.37222222222</v>
      </c>
      <c r="D1581">
        <v>1.100000000000001</v>
      </c>
      <c r="E1581">
        <v>6.6899999999999986</v>
      </c>
      <c r="F1581">
        <v>69</v>
      </c>
      <c r="G1581">
        <v>0</v>
      </c>
    </row>
    <row r="1582" spans="2:7" x14ac:dyDescent="0.15">
      <c r="B1582" s="1">
        <v>5124</v>
      </c>
      <c r="C1582" s="2">
        <v>44620.372916666667</v>
      </c>
      <c r="D1582">
        <v>1.097587500000001</v>
      </c>
      <c r="E1582">
        <v>6.6835500000000003</v>
      </c>
      <c r="F1582">
        <v>69</v>
      </c>
      <c r="G1582">
        <v>0</v>
      </c>
    </row>
    <row r="1583" spans="2:7" x14ac:dyDescent="0.15">
      <c r="B1583" s="1">
        <v>5125</v>
      </c>
      <c r="C1583" s="2">
        <v>44620.39166666667</v>
      </c>
      <c r="D1583">
        <v>1.122683333333333</v>
      </c>
      <c r="E1583">
        <v>6.6890666666666609</v>
      </c>
      <c r="F1583">
        <v>69</v>
      </c>
      <c r="G1583">
        <v>0</v>
      </c>
    </row>
    <row r="1584" spans="2:7" x14ac:dyDescent="0.15">
      <c r="B1584" s="1">
        <v>5126</v>
      </c>
      <c r="C1584" s="2">
        <v>44620.392361111109</v>
      </c>
      <c r="D1584">
        <v>1.1100000000000001</v>
      </c>
      <c r="E1584">
        <v>6.6999999999999931</v>
      </c>
      <c r="F1584">
        <v>69</v>
      </c>
      <c r="G1584">
        <v>0</v>
      </c>
    </row>
    <row r="1585" spans="2:7" x14ac:dyDescent="0.15">
      <c r="B1585" s="1">
        <v>5127</v>
      </c>
      <c r="C1585" s="2">
        <v>44620.393055555563</v>
      </c>
      <c r="D1585">
        <v>1.1100000000000001</v>
      </c>
      <c r="E1585">
        <v>6.6999999999999931</v>
      </c>
      <c r="F1585">
        <v>69</v>
      </c>
      <c r="G1585">
        <v>0</v>
      </c>
    </row>
    <row r="1586" spans="2:7" x14ac:dyDescent="0.15">
      <c r="B1586" s="1">
        <v>5128</v>
      </c>
      <c r="C1586" s="2">
        <v>44620.393750000003</v>
      </c>
      <c r="D1586">
        <v>1.1100000000000001</v>
      </c>
      <c r="E1586">
        <v>6.6999999999999931</v>
      </c>
      <c r="F1586">
        <v>69</v>
      </c>
      <c r="G1586">
        <v>0</v>
      </c>
    </row>
    <row r="1587" spans="2:7" x14ac:dyDescent="0.15">
      <c r="B1587" s="1">
        <v>5129</v>
      </c>
      <c r="C1587" s="2">
        <v>44620.394444444442</v>
      </c>
      <c r="D1587">
        <v>1.1100000000000001</v>
      </c>
      <c r="E1587">
        <v>6.6999999999999931</v>
      </c>
      <c r="F1587">
        <v>69</v>
      </c>
      <c r="G1587">
        <v>0</v>
      </c>
    </row>
    <row r="1588" spans="2:7" x14ac:dyDescent="0.15">
      <c r="B1588" s="1">
        <v>5130</v>
      </c>
      <c r="C1588" s="2">
        <v>44620.395138888889</v>
      </c>
      <c r="D1588">
        <v>1.1100000000000001</v>
      </c>
      <c r="E1588">
        <v>6.6999999999999931</v>
      </c>
      <c r="F1588">
        <v>69</v>
      </c>
      <c r="G1588">
        <v>0</v>
      </c>
    </row>
    <row r="1589" spans="2:7" x14ac:dyDescent="0.15">
      <c r="B1589" s="1">
        <v>5131</v>
      </c>
      <c r="C1589" s="2">
        <v>44620.395833333343</v>
      </c>
      <c r="D1589">
        <v>1.1100000000000001</v>
      </c>
      <c r="E1589">
        <v>6.6999999999999931</v>
      </c>
      <c r="F1589">
        <v>69</v>
      </c>
      <c r="G1589">
        <v>0</v>
      </c>
    </row>
    <row r="1590" spans="2:7" x14ac:dyDescent="0.15">
      <c r="B1590" s="1">
        <v>5132</v>
      </c>
      <c r="C1590" s="2">
        <v>44620.396527777782</v>
      </c>
      <c r="D1590">
        <v>1.1100000000000001</v>
      </c>
      <c r="E1590">
        <v>6.6999999999999931</v>
      </c>
      <c r="F1590">
        <v>69</v>
      </c>
      <c r="G1590">
        <v>0</v>
      </c>
    </row>
    <row r="1591" spans="2:7" x14ac:dyDescent="0.15">
      <c r="B1591" s="1">
        <v>5133</v>
      </c>
      <c r="C1591" s="2">
        <v>44620.397222222222</v>
      </c>
      <c r="D1591">
        <v>1.1100000000000001</v>
      </c>
      <c r="E1591">
        <v>6.6999999999999931</v>
      </c>
      <c r="F1591">
        <v>69</v>
      </c>
      <c r="G1591">
        <v>0</v>
      </c>
    </row>
    <row r="1592" spans="2:7" x14ac:dyDescent="0.15">
      <c r="B1592" s="1">
        <v>5134</v>
      </c>
      <c r="C1592" s="2">
        <v>44620.397916666669</v>
      </c>
      <c r="D1592">
        <v>1.1100000000000001</v>
      </c>
      <c r="E1592">
        <v>6.6999999999999931</v>
      </c>
      <c r="F1592">
        <v>69</v>
      </c>
      <c r="G1592">
        <v>0</v>
      </c>
    </row>
    <row r="1593" spans="2:7" x14ac:dyDescent="0.15">
      <c r="B1593" s="1">
        <v>5135</v>
      </c>
      <c r="C1593" s="2">
        <v>44620.398611111108</v>
      </c>
      <c r="D1593">
        <v>1.1100000000000001</v>
      </c>
      <c r="E1593">
        <v>6.6999999999999931</v>
      </c>
      <c r="F1593">
        <v>69</v>
      </c>
      <c r="G1593">
        <v>0</v>
      </c>
    </row>
    <row r="1594" spans="2:7" x14ac:dyDescent="0.15">
      <c r="B1594" s="1">
        <v>5136</v>
      </c>
      <c r="C1594" s="2">
        <v>44620.399305555547</v>
      </c>
      <c r="D1594">
        <v>1.1100000000000001</v>
      </c>
      <c r="E1594">
        <v>6.6999999999999931</v>
      </c>
      <c r="F1594">
        <v>69</v>
      </c>
      <c r="G1594">
        <v>0</v>
      </c>
    </row>
    <row r="1595" spans="2:7" x14ac:dyDescent="0.15">
      <c r="B1595" s="1">
        <v>5137</v>
      </c>
      <c r="C1595" s="2">
        <v>44620.4</v>
      </c>
      <c r="D1595">
        <v>1.1100000000000001</v>
      </c>
      <c r="E1595">
        <v>6.6999999999999931</v>
      </c>
      <c r="F1595">
        <v>69</v>
      </c>
      <c r="G1595">
        <v>0</v>
      </c>
    </row>
    <row r="1596" spans="2:7" x14ac:dyDescent="0.15">
      <c r="B1596" s="1">
        <v>5138</v>
      </c>
      <c r="C1596" s="2">
        <v>44620.400694444441</v>
      </c>
      <c r="D1596">
        <v>1.1100000000000001</v>
      </c>
      <c r="E1596">
        <v>6.6999999999999931</v>
      </c>
      <c r="F1596">
        <v>69</v>
      </c>
      <c r="G1596">
        <v>0</v>
      </c>
    </row>
    <row r="1597" spans="2:7" x14ac:dyDescent="0.15">
      <c r="B1597" s="1">
        <v>5139</v>
      </c>
      <c r="C1597" s="2">
        <v>44620.401388888888</v>
      </c>
      <c r="D1597">
        <v>1.1100000000000001</v>
      </c>
      <c r="E1597">
        <v>6.6999999999999931</v>
      </c>
      <c r="F1597">
        <v>69</v>
      </c>
      <c r="G1597">
        <v>0</v>
      </c>
    </row>
    <row r="1598" spans="2:7" x14ac:dyDescent="0.15">
      <c r="B1598" s="1">
        <v>5140</v>
      </c>
      <c r="C1598" s="2">
        <v>44620.402083333327</v>
      </c>
      <c r="D1598">
        <v>1.1100000000000001</v>
      </c>
      <c r="E1598">
        <v>6.6999999999999931</v>
      </c>
      <c r="F1598">
        <v>69</v>
      </c>
      <c r="G1598">
        <v>0</v>
      </c>
    </row>
    <row r="1599" spans="2:7" x14ac:dyDescent="0.15">
      <c r="B1599" s="1">
        <v>5141</v>
      </c>
      <c r="C1599" s="2">
        <v>44620.402777777781</v>
      </c>
      <c r="D1599">
        <v>1.1100000000000001</v>
      </c>
      <c r="E1599">
        <v>6.6999999999999931</v>
      </c>
      <c r="F1599">
        <v>69</v>
      </c>
      <c r="G1599">
        <v>0</v>
      </c>
    </row>
    <row r="1600" spans="2:7" x14ac:dyDescent="0.15">
      <c r="B1600" s="1">
        <v>5142</v>
      </c>
      <c r="C1600" s="2">
        <v>44620.40347222222</v>
      </c>
      <c r="D1600">
        <v>1.1100000000000001</v>
      </c>
      <c r="E1600">
        <v>6.6999999999999931</v>
      </c>
      <c r="F1600">
        <v>69</v>
      </c>
      <c r="G1600">
        <v>0</v>
      </c>
    </row>
    <row r="1601" spans="2:7" x14ac:dyDescent="0.15">
      <c r="B1601" s="1">
        <v>5143</v>
      </c>
      <c r="C1601" s="2">
        <v>44620.404166666667</v>
      </c>
      <c r="D1601">
        <v>1.1100000000000001</v>
      </c>
      <c r="E1601">
        <v>6.6999999999999931</v>
      </c>
      <c r="F1601">
        <v>69</v>
      </c>
      <c r="G1601">
        <v>0</v>
      </c>
    </row>
    <row r="1602" spans="2:7" x14ac:dyDescent="0.15">
      <c r="B1602" s="1">
        <v>5144</v>
      </c>
      <c r="C1602" s="2">
        <v>44620.404861111107</v>
      </c>
      <c r="D1602">
        <v>1.1100000000000001</v>
      </c>
      <c r="E1602">
        <v>6.6999999999999931</v>
      </c>
      <c r="F1602">
        <v>69</v>
      </c>
      <c r="G1602">
        <v>0</v>
      </c>
    </row>
    <row r="1603" spans="2:7" x14ac:dyDescent="0.15">
      <c r="B1603" s="1">
        <v>5145</v>
      </c>
      <c r="C1603" s="2">
        <v>44620.405555555553</v>
      </c>
      <c r="D1603">
        <v>1.1100000000000001</v>
      </c>
      <c r="E1603">
        <v>6.6999999999999931</v>
      </c>
      <c r="F1603">
        <v>69</v>
      </c>
      <c r="G1603">
        <v>0</v>
      </c>
    </row>
    <row r="1604" spans="2:7" x14ac:dyDescent="0.15">
      <c r="B1604" s="1">
        <v>5146</v>
      </c>
      <c r="C1604" s="2">
        <v>44620.40625</v>
      </c>
      <c r="D1604">
        <v>1.1100000000000001</v>
      </c>
      <c r="E1604">
        <v>6.6999999999999931</v>
      </c>
      <c r="F1604">
        <v>69</v>
      </c>
      <c r="G1604">
        <v>0</v>
      </c>
    </row>
    <row r="1605" spans="2:7" x14ac:dyDescent="0.15">
      <c r="B1605" s="1">
        <v>5147</v>
      </c>
      <c r="C1605" s="2">
        <v>44620.406944444447</v>
      </c>
      <c r="D1605">
        <v>1.1100000000000001</v>
      </c>
      <c r="E1605">
        <v>6.6999999999999931</v>
      </c>
      <c r="F1605">
        <v>69</v>
      </c>
      <c r="G1605">
        <v>0</v>
      </c>
    </row>
    <row r="1606" spans="2:7" x14ac:dyDescent="0.15">
      <c r="B1606" s="1">
        <v>5148</v>
      </c>
      <c r="C1606" s="2">
        <v>44620.407638888893</v>
      </c>
      <c r="D1606">
        <v>1.1100000000000001</v>
      </c>
      <c r="E1606">
        <v>6.6999999999999931</v>
      </c>
      <c r="F1606">
        <v>69</v>
      </c>
      <c r="G1606">
        <v>0</v>
      </c>
    </row>
    <row r="1607" spans="2:7" x14ac:dyDescent="0.15">
      <c r="B1607" s="1">
        <v>5149</v>
      </c>
      <c r="C1607" s="2">
        <v>44620.408333333333</v>
      </c>
      <c r="D1607">
        <v>1.1100000000000001</v>
      </c>
      <c r="E1607">
        <v>6.6999999999999931</v>
      </c>
      <c r="F1607">
        <v>69</v>
      </c>
      <c r="G1607">
        <v>0</v>
      </c>
    </row>
    <row r="1608" spans="2:7" x14ac:dyDescent="0.15">
      <c r="B1608" s="1">
        <v>5150</v>
      </c>
      <c r="C1608" s="2">
        <v>44620.40902777778</v>
      </c>
      <c r="D1608">
        <v>1.1100000000000001</v>
      </c>
      <c r="E1608">
        <v>6.6999999999999931</v>
      </c>
      <c r="F1608">
        <v>69</v>
      </c>
      <c r="G1608">
        <v>0</v>
      </c>
    </row>
    <row r="1609" spans="2:7" x14ac:dyDescent="0.15">
      <c r="B1609" s="1">
        <v>5151</v>
      </c>
      <c r="C1609" s="2">
        <v>44620.409722222219</v>
      </c>
      <c r="D1609">
        <v>1.1100000000000001</v>
      </c>
      <c r="E1609">
        <v>6.6999999999999931</v>
      </c>
      <c r="F1609">
        <v>69</v>
      </c>
      <c r="G1609">
        <v>0</v>
      </c>
    </row>
    <row r="1610" spans="2:7" x14ac:dyDescent="0.15">
      <c r="B1610" s="1">
        <v>5152</v>
      </c>
      <c r="C1610" s="2">
        <v>44620.410416666673</v>
      </c>
      <c r="D1610">
        <v>1.1100000000000001</v>
      </c>
      <c r="E1610">
        <v>6.6999999999999931</v>
      </c>
      <c r="F1610">
        <v>69</v>
      </c>
      <c r="G1610">
        <v>0</v>
      </c>
    </row>
    <row r="1611" spans="2:7" x14ac:dyDescent="0.15">
      <c r="B1611" s="1">
        <v>5153</v>
      </c>
      <c r="C1611" s="2">
        <v>44620.411111111112</v>
      </c>
      <c r="D1611">
        <v>1.1100000000000001</v>
      </c>
      <c r="E1611">
        <v>6.6999999999999931</v>
      </c>
      <c r="F1611">
        <v>69</v>
      </c>
      <c r="G1611">
        <v>0</v>
      </c>
    </row>
    <row r="1612" spans="2:7" x14ac:dyDescent="0.15">
      <c r="B1612" s="1">
        <v>5154</v>
      </c>
      <c r="C1612" s="2">
        <v>44620.411805555559</v>
      </c>
      <c r="D1612">
        <v>1.1100000000000001</v>
      </c>
      <c r="E1612">
        <v>6.6999999999999931</v>
      </c>
      <c r="F1612">
        <v>69</v>
      </c>
      <c r="G1612">
        <v>0</v>
      </c>
    </row>
    <row r="1613" spans="2:7" x14ac:dyDescent="0.15">
      <c r="B1613" s="1">
        <v>5155</v>
      </c>
      <c r="C1613" s="2">
        <v>44620.412499999999</v>
      </c>
      <c r="D1613">
        <v>1.1100000000000001</v>
      </c>
      <c r="E1613">
        <v>6.6999999999999931</v>
      </c>
      <c r="F1613">
        <v>69</v>
      </c>
      <c r="G1613">
        <v>0</v>
      </c>
    </row>
    <row r="1614" spans="2:7" x14ac:dyDescent="0.15">
      <c r="B1614" s="1">
        <v>5156</v>
      </c>
      <c r="C1614" s="2">
        <v>44620.413194444453</v>
      </c>
      <c r="D1614">
        <v>1.1100000000000001</v>
      </c>
      <c r="E1614">
        <v>6.6999999999999931</v>
      </c>
      <c r="F1614">
        <v>69</v>
      </c>
      <c r="G1614">
        <v>0</v>
      </c>
    </row>
    <row r="1615" spans="2:7" x14ac:dyDescent="0.15">
      <c r="B1615" s="1">
        <v>5157</v>
      </c>
      <c r="C1615" s="2">
        <v>44620.413888888892</v>
      </c>
      <c r="D1615">
        <v>1.1100000000000001</v>
      </c>
      <c r="E1615">
        <v>6.6999999999999931</v>
      </c>
      <c r="F1615">
        <v>69</v>
      </c>
      <c r="G1615">
        <v>0</v>
      </c>
    </row>
    <row r="1616" spans="2:7" x14ac:dyDescent="0.15">
      <c r="B1616" s="1">
        <v>5158</v>
      </c>
      <c r="C1616" s="2">
        <v>44620.414583333331</v>
      </c>
      <c r="D1616">
        <v>1.1100000000000001</v>
      </c>
      <c r="E1616">
        <v>6.6999999999999931</v>
      </c>
      <c r="F1616">
        <v>69</v>
      </c>
      <c r="G1616">
        <v>0</v>
      </c>
    </row>
    <row r="1617" spans="2:7" x14ac:dyDescent="0.15">
      <c r="B1617" s="1">
        <v>5159</v>
      </c>
      <c r="C1617" s="2">
        <v>44620.415277777778</v>
      </c>
      <c r="D1617">
        <v>1.1100000000000001</v>
      </c>
      <c r="E1617">
        <v>6.6999999999999931</v>
      </c>
      <c r="F1617">
        <v>69</v>
      </c>
      <c r="G1617">
        <v>0</v>
      </c>
    </row>
    <row r="1618" spans="2:7" x14ac:dyDescent="0.15">
      <c r="B1618" s="1">
        <v>5160</v>
      </c>
      <c r="C1618" s="2">
        <v>44620.415972222218</v>
      </c>
      <c r="D1618">
        <v>1.1100000000000001</v>
      </c>
      <c r="E1618">
        <v>6.6999999999999931</v>
      </c>
      <c r="F1618">
        <v>69</v>
      </c>
      <c r="G1618">
        <v>0</v>
      </c>
    </row>
    <row r="1619" spans="2:7" x14ac:dyDescent="0.15">
      <c r="B1619" s="1">
        <v>5161</v>
      </c>
      <c r="C1619" s="2">
        <v>44620.416666666657</v>
      </c>
      <c r="D1619">
        <v>1.1100000000000001</v>
      </c>
      <c r="E1619">
        <v>6.6999999999999931</v>
      </c>
      <c r="F1619">
        <v>69</v>
      </c>
      <c r="G1619">
        <v>0</v>
      </c>
    </row>
    <row r="1620" spans="2:7" x14ac:dyDescent="0.15">
      <c r="B1620" s="1">
        <v>5162</v>
      </c>
      <c r="C1620" s="2">
        <v>44620.417361111111</v>
      </c>
      <c r="D1620">
        <v>1.1100000000000001</v>
      </c>
      <c r="E1620">
        <v>6.6999999999999931</v>
      </c>
      <c r="F1620">
        <v>69</v>
      </c>
      <c r="G1620">
        <v>0</v>
      </c>
    </row>
    <row r="1621" spans="2:7" x14ac:dyDescent="0.15">
      <c r="B1621" s="1">
        <v>5163</v>
      </c>
      <c r="C1621" s="2">
        <v>44620.418055555558</v>
      </c>
      <c r="D1621">
        <v>1.1100000000000001</v>
      </c>
      <c r="E1621">
        <v>6.6999999999999931</v>
      </c>
      <c r="F1621">
        <v>69</v>
      </c>
      <c r="G1621">
        <v>0</v>
      </c>
    </row>
    <row r="1622" spans="2:7" x14ac:dyDescent="0.15">
      <c r="B1622" s="1">
        <v>5164</v>
      </c>
      <c r="C1622" s="2">
        <v>44620.418749999997</v>
      </c>
      <c r="D1622">
        <v>1.1100000000000001</v>
      </c>
      <c r="E1622">
        <v>6.6999999999999931</v>
      </c>
      <c r="F1622">
        <v>69</v>
      </c>
      <c r="G1622">
        <v>0</v>
      </c>
    </row>
    <row r="1623" spans="2:7" x14ac:dyDescent="0.15">
      <c r="B1623" s="1">
        <v>5165</v>
      </c>
      <c r="C1623" s="2">
        <v>44620.419444444437</v>
      </c>
      <c r="D1623">
        <v>1.1100000000000001</v>
      </c>
      <c r="E1623">
        <v>6.6999999999999931</v>
      </c>
      <c r="F1623">
        <v>69</v>
      </c>
      <c r="G1623">
        <v>0</v>
      </c>
    </row>
    <row r="1624" spans="2:7" x14ac:dyDescent="0.15">
      <c r="B1624" s="1">
        <v>5166</v>
      </c>
      <c r="C1624" s="2">
        <v>44620.420138888891</v>
      </c>
      <c r="D1624">
        <v>1.1100000000000001</v>
      </c>
      <c r="E1624">
        <v>6.6999999999999931</v>
      </c>
      <c r="F1624">
        <v>69</v>
      </c>
      <c r="G1624">
        <v>0</v>
      </c>
    </row>
    <row r="1625" spans="2:7" x14ac:dyDescent="0.15">
      <c r="B1625" s="1">
        <v>5167</v>
      </c>
      <c r="C1625" s="2">
        <v>44620.42083333333</v>
      </c>
      <c r="D1625">
        <v>1.1100000000000001</v>
      </c>
      <c r="E1625">
        <v>6.6999999999999931</v>
      </c>
      <c r="F1625">
        <v>69</v>
      </c>
      <c r="G1625">
        <v>0</v>
      </c>
    </row>
    <row r="1626" spans="2:7" x14ac:dyDescent="0.15">
      <c r="B1626" s="1">
        <v>5168</v>
      </c>
      <c r="C1626" s="2">
        <v>44620.421527777777</v>
      </c>
      <c r="D1626">
        <v>1.1100000000000001</v>
      </c>
      <c r="E1626">
        <v>6.6999999999999931</v>
      </c>
      <c r="F1626">
        <v>69</v>
      </c>
      <c r="G1626">
        <v>0</v>
      </c>
    </row>
    <row r="1627" spans="2:7" x14ac:dyDescent="0.15">
      <c r="B1627" s="1">
        <v>5169</v>
      </c>
      <c r="C1627" s="2">
        <v>44620.422222222223</v>
      </c>
      <c r="D1627">
        <v>1.1100000000000001</v>
      </c>
      <c r="E1627">
        <v>6.6999999999999931</v>
      </c>
      <c r="F1627">
        <v>69</v>
      </c>
      <c r="G1627">
        <v>0</v>
      </c>
    </row>
    <row r="1628" spans="2:7" x14ac:dyDescent="0.15">
      <c r="B1628" s="1">
        <v>5170</v>
      </c>
      <c r="C1628" s="2">
        <v>44620.42291666667</v>
      </c>
      <c r="D1628">
        <v>1.1100000000000001</v>
      </c>
      <c r="E1628">
        <v>6.6999999999999931</v>
      </c>
      <c r="F1628">
        <v>69</v>
      </c>
      <c r="G1628">
        <v>0</v>
      </c>
    </row>
    <row r="1629" spans="2:7" x14ac:dyDescent="0.15">
      <c r="B1629" s="1">
        <v>5171</v>
      </c>
      <c r="C1629" s="2">
        <v>44620.423611111109</v>
      </c>
      <c r="D1629">
        <v>1.1100000000000001</v>
      </c>
      <c r="E1629">
        <v>6.6999999999999931</v>
      </c>
      <c r="F1629">
        <v>69</v>
      </c>
      <c r="G1629">
        <v>0</v>
      </c>
    </row>
    <row r="1630" spans="2:7" x14ac:dyDescent="0.15">
      <c r="B1630" s="1">
        <v>5172</v>
      </c>
      <c r="C1630" s="2">
        <v>44620.424305555563</v>
      </c>
      <c r="D1630">
        <v>1.1100000000000001</v>
      </c>
      <c r="E1630">
        <v>6.6999999999999931</v>
      </c>
      <c r="F1630">
        <v>69</v>
      </c>
      <c r="G1630">
        <v>0</v>
      </c>
    </row>
    <row r="1631" spans="2:7" x14ac:dyDescent="0.15">
      <c r="B1631" s="1">
        <v>5173</v>
      </c>
      <c r="C1631" s="2">
        <v>44620.425000000003</v>
      </c>
      <c r="D1631">
        <v>1.1100000000000001</v>
      </c>
      <c r="E1631">
        <v>6.6999999999999931</v>
      </c>
      <c r="F1631">
        <v>69</v>
      </c>
      <c r="G1631">
        <v>0</v>
      </c>
    </row>
    <row r="1632" spans="2:7" x14ac:dyDescent="0.15">
      <c r="B1632" s="1">
        <v>5174</v>
      </c>
      <c r="C1632" s="2">
        <v>44620.425694444442</v>
      </c>
      <c r="D1632">
        <v>1.1100000000000001</v>
      </c>
      <c r="E1632">
        <v>6.6999999999999931</v>
      </c>
      <c r="F1632">
        <v>69</v>
      </c>
      <c r="G1632">
        <v>0</v>
      </c>
    </row>
    <row r="1633" spans="2:7" x14ac:dyDescent="0.15">
      <c r="B1633" s="1">
        <v>5175</v>
      </c>
      <c r="C1633" s="2">
        <v>44620.426388888889</v>
      </c>
      <c r="D1633">
        <v>1.110088888888888</v>
      </c>
      <c r="E1633">
        <v>6.7009703703703662</v>
      </c>
      <c r="F1633">
        <v>69</v>
      </c>
      <c r="G1633">
        <v>0</v>
      </c>
    </row>
    <row r="1634" spans="2:7" x14ac:dyDescent="0.15">
      <c r="B1634" s="1">
        <v>5176</v>
      </c>
      <c r="C1634" s="2">
        <v>44620.427083333343</v>
      </c>
      <c r="D1634">
        <v>1.1101708333333331</v>
      </c>
      <c r="E1634">
        <v>6.6909416666666646</v>
      </c>
      <c r="F1634">
        <v>69</v>
      </c>
      <c r="G1634">
        <v>0</v>
      </c>
    </row>
    <row r="1635" spans="2:7" x14ac:dyDescent="0.15">
      <c r="B1635" s="1">
        <v>5177</v>
      </c>
      <c r="C1635" s="2">
        <v>44620.427777777782</v>
      </c>
      <c r="D1635">
        <v>1.1100000000000001</v>
      </c>
      <c r="E1635">
        <v>6.6899999999999986</v>
      </c>
      <c r="F1635">
        <v>69</v>
      </c>
      <c r="G1635">
        <v>0</v>
      </c>
    </row>
    <row r="1636" spans="2:7" x14ac:dyDescent="0.15">
      <c r="B1636" s="1">
        <v>5178</v>
      </c>
      <c r="C1636" s="2">
        <v>44620.428472222222</v>
      </c>
      <c r="D1636">
        <v>1.1100000000000001</v>
      </c>
      <c r="E1636">
        <v>6.6899999999999986</v>
      </c>
      <c r="F1636">
        <v>69</v>
      </c>
      <c r="G1636">
        <v>0</v>
      </c>
    </row>
    <row r="1637" spans="2:7" x14ac:dyDescent="0.15">
      <c r="B1637" s="1">
        <v>5179</v>
      </c>
      <c r="C1637" s="2">
        <v>44620.429166666669</v>
      </c>
      <c r="D1637">
        <v>1.1100000000000001</v>
      </c>
      <c r="E1637">
        <v>6.6899999999999986</v>
      </c>
      <c r="F1637">
        <v>69</v>
      </c>
      <c r="G1637">
        <v>0</v>
      </c>
    </row>
    <row r="1638" spans="2:7" x14ac:dyDescent="0.15">
      <c r="B1638" s="1">
        <v>5180</v>
      </c>
      <c r="C1638" s="2">
        <v>44620.429861111108</v>
      </c>
      <c r="D1638">
        <v>1.1100000000000001</v>
      </c>
      <c r="E1638">
        <v>6.6899999999999986</v>
      </c>
      <c r="F1638">
        <v>69</v>
      </c>
      <c r="G1638">
        <v>0</v>
      </c>
    </row>
    <row r="1639" spans="2:7" x14ac:dyDescent="0.15">
      <c r="B1639" s="1">
        <v>5181</v>
      </c>
      <c r="C1639" s="2">
        <v>44620.430555555547</v>
      </c>
      <c r="D1639">
        <v>1.1100000000000001</v>
      </c>
      <c r="E1639">
        <v>6.6899999999999986</v>
      </c>
      <c r="F1639">
        <v>69</v>
      </c>
      <c r="G1639">
        <v>0</v>
      </c>
    </row>
    <row r="1640" spans="2:7" x14ac:dyDescent="0.15">
      <c r="B1640" s="1">
        <v>5182</v>
      </c>
      <c r="C1640" s="2">
        <v>44620.431250000001</v>
      </c>
      <c r="D1640">
        <v>1.1100000000000001</v>
      </c>
      <c r="E1640">
        <v>6.6899999999999986</v>
      </c>
      <c r="F1640">
        <v>69</v>
      </c>
      <c r="G1640">
        <v>0</v>
      </c>
    </row>
    <row r="1641" spans="2:7" x14ac:dyDescent="0.15">
      <c r="B1641" s="1">
        <v>5183</v>
      </c>
      <c r="C1641" s="2">
        <v>44620.431944444441</v>
      </c>
      <c r="D1641">
        <v>1.1100000000000001</v>
      </c>
      <c r="E1641">
        <v>6.6899999999999986</v>
      </c>
      <c r="F1641">
        <v>69</v>
      </c>
      <c r="G1641">
        <v>0</v>
      </c>
    </row>
    <row r="1642" spans="2:7" x14ac:dyDescent="0.15">
      <c r="B1642" s="1">
        <v>5184</v>
      </c>
      <c r="C1642" s="2">
        <v>44620.432638888888</v>
      </c>
      <c r="D1642">
        <v>1.1100000000000001</v>
      </c>
      <c r="E1642">
        <v>6.6899999999999986</v>
      </c>
      <c r="F1642">
        <v>69</v>
      </c>
      <c r="G1642">
        <v>0</v>
      </c>
    </row>
    <row r="1643" spans="2:7" x14ac:dyDescent="0.15">
      <c r="B1643" s="1">
        <v>5185</v>
      </c>
      <c r="C1643" s="2">
        <v>44620.433333333327</v>
      </c>
      <c r="D1643">
        <v>1.1100000000000001</v>
      </c>
      <c r="E1643">
        <v>6.6899999999999986</v>
      </c>
      <c r="F1643">
        <v>69</v>
      </c>
      <c r="G1643">
        <v>0</v>
      </c>
    </row>
    <row r="1644" spans="2:7" x14ac:dyDescent="0.15">
      <c r="B1644" s="1">
        <v>5186</v>
      </c>
      <c r="C1644" s="2">
        <v>44620.434027777781</v>
      </c>
      <c r="D1644">
        <v>1.1100000000000001</v>
      </c>
      <c r="E1644">
        <v>6.6899999999999986</v>
      </c>
      <c r="F1644">
        <v>69</v>
      </c>
      <c r="G1644">
        <v>0</v>
      </c>
    </row>
    <row r="1645" spans="2:7" x14ac:dyDescent="0.15">
      <c r="B1645" s="1">
        <v>5187</v>
      </c>
      <c r="C1645" s="2">
        <v>44620.43472222222</v>
      </c>
      <c r="D1645">
        <v>1.1100000000000001</v>
      </c>
      <c r="E1645">
        <v>6.6899999999999986</v>
      </c>
      <c r="F1645">
        <v>69</v>
      </c>
      <c r="G1645">
        <v>0</v>
      </c>
    </row>
    <row r="1646" spans="2:7" x14ac:dyDescent="0.15">
      <c r="B1646" s="1">
        <v>5188</v>
      </c>
      <c r="C1646" s="2">
        <v>44620.435416666667</v>
      </c>
      <c r="D1646">
        <v>1.1100000000000001</v>
      </c>
      <c r="E1646">
        <v>6.6899999999999986</v>
      </c>
      <c r="F1646">
        <v>69</v>
      </c>
      <c r="G1646">
        <v>0</v>
      </c>
    </row>
    <row r="1647" spans="2:7" x14ac:dyDescent="0.15">
      <c r="B1647" s="1">
        <v>5189</v>
      </c>
      <c r="C1647" s="2">
        <v>44620.436111111107</v>
      </c>
      <c r="D1647">
        <v>1.1100000000000001</v>
      </c>
      <c r="E1647">
        <v>6.6899999999999986</v>
      </c>
      <c r="F1647">
        <v>69</v>
      </c>
      <c r="G1647">
        <v>0</v>
      </c>
    </row>
    <row r="1648" spans="2:7" x14ac:dyDescent="0.15">
      <c r="B1648" s="1">
        <v>5190</v>
      </c>
      <c r="C1648" s="2">
        <v>44620.436805555553</v>
      </c>
      <c r="D1648">
        <v>1.1100000000000001</v>
      </c>
      <c r="E1648">
        <v>6.6899999999999986</v>
      </c>
      <c r="F1648">
        <v>69</v>
      </c>
      <c r="G1648">
        <v>0</v>
      </c>
    </row>
    <row r="1649" spans="2:7" x14ac:dyDescent="0.15">
      <c r="B1649" s="1">
        <v>5191</v>
      </c>
      <c r="C1649" s="2">
        <v>44620.4375</v>
      </c>
      <c r="D1649">
        <v>1.1100000000000001</v>
      </c>
      <c r="E1649">
        <v>6.6899999999999986</v>
      </c>
      <c r="F1649">
        <v>69</v>
      </c>
      <c r="G1649">
        <v>0</v>
      </c>
    </row>
    <row r="1650" spans="2:7" x14ac:dyDescent="0.15">
      <c r="B1650" s="1">
        <v>5192</v>
      </c>
      <c r="C1650" s="2">
        <v>44620.438194444447</v>
      </c>
      <c r="D1650">
        <v>1.1100000000000001</v>
      </c>
      <c r="E1650">
        <v>6.6899999999999986</v>
      </c>
      <c r="F1650">
        <v>69</v>
      </c>
      <c r="G1650">
        <v>0</v>
      </c>
    </row>
    <row r="1651" spans="2:7" x14ac:dyDescent="0.15">
      <c r="B1651" s="1">
        <v>5193</v>
      </c>
      <c r="C1651" s="2">
        <v>44620.438888888893</v>
      </c>
      <c r="D1651">
        <v>1.1100000000000001</v>
      </c>
      <c r="E1651">
        <v>6.6899999999999986</v>
      </c>
      <c r="F1651">
        <v>69</v>
      </c>
      <c r="G1651">
        <v>0</v>
      </c>
    </row>
    <row r="1652" spans="2:7" x14ac:dyDescent="0.15">
      <c r="B1652" s="1">
        <v>5194</v>
      </c>
      <c r="C1652" s="2">
        <v>44620.439583333333</v>
      </c>
      <c r="D1652">
        <v>1.1100000000000001</v>
      </c>
      <c r="E1652">
        <v>6.6899999999999986</v>
      </c>
      <c r="F1652">
        <v>69</v>
      </c>
      <c r="G1652">
        <v>0</v>
      </c>
    </row>
    <row r="1653" spans="2:7" x14ac:dyDescent="0.15">
      <c r="B1653" s="1">
        <v>5195</v>
      </c>
      <c r="C1653" s="2">
        <v>44620.44027777778</v>
      </c>
      <c r="D1653">
        <v>1.1100000000000001</v>
      </c>
      <c r="E1653">
        <v>6.6899999999999986</v>
      </c>
      <c r="F1653">
        <v>69</v>
      </c>
      <c r="G1653">
        <v>0</v>
      </c>
    </row>
    <row r="1654" spans="2:7" x14ac:dyDescent="0.15">
      <c r="B1654" s="1">
        <v>5196</v>
      </c>
      <c r="C1654" s="2">
        <v>44620.440972222219</v>
      </c>
      <c r="D1654">
        <v>1.1100000000000001</v>
      </c>
      <c r="E1654">
        <v>6.6899999999999986</v>
      </c>
      <c r="F1654">
        <v>69</v>
      </c>
      <c r="G1654">
        <v>0</v>
      </c>
    </row>
    <row r="1655" spans="2:7" x14ac:dyDescent="0.15">
      <c r="B1655" s="1">
        <v>5197</v>
      </c>
      <c r="C1655" s="2">
        <v>44620.441666666673</v>
      </c>
      <c r="D1655">
        <v>1.1100000000000001</v>
      </c>
      <c r="E1655">
        <v>6.6899999999999986</v>
      </c>
      <c r="F1655">
        <v>69</v>
      </c>
      <c r="G1655">
        <v>0</v>
      </c>
    </row>
    <row r="1656" spans="2:7" x14ac:dyDescent="0.15">
      <c r="B1656" s="1">
        <v>5198</v>
      </c>
      <c r="C1656" s="2">
        <v>44620.442361111112</v>
      </c>
      <c r="D1656">
        <v>1.1100000000000001</v>
      </c>
      <c r="E1656">
        <v>6.6899999999999986</v>
      </c>
      <c r="F1656">
        <v>69</v>
      </c>
      <c r="G1656">
        <v>0</v>
      </c>
    </row>
    <row r="1657" spans="2:7" x14ac:dyDescent="0.15">
      <c r="B1657" s="1">
        <v>5199</v>
      </c>
      <c r="C1657" s="2">
        <v>44620.443055555559</v>
      </c>
      <c r="D1657">
        <v>1.1100000000000001</v>
      </c>
      <c r="E1657">
        <v>6.6899999999999986</v>
      </c>
      <c r="F1657">
        <v>69</v>
      </c>
      <c r="G1657">
        <v>0</v>
      </c>
    </row>
    <row r="1658" spans="2:7" x14ac:dyDescent="0.15">
      <c r="B1658" s="1">
        <v>5200</v>
      </c>
      <c r="C1658" s="2">
        <v>44620.443749999999</v>
      </c>
      <c r="D1658">
        <v>1.1100000000000001</v>
      </c>
      <c r="E1658">
        <v>6.6899999999999986</v>
      </c>
      <c r="F1658">
        <v>69</v>
      </c>
      <c r="G1658">
        <v>0</v>
      </c>
    </row>
    <row r="1659" spans="2:7" x14ac:dyDescent="0.15">
      <c r="B1659" s="1">
        <v>5201</v>
      </c>
      <c r="C1659" s="2">
        <v>44620.444444444453</v>
      </c>
      <c r="D1659">
        <v>1.1100000000000001</v>
      </c>
      <c r="E1659">
        <v>6.6899999999999986</v>
      </c>
      <c r="F1659">
        <v>69</v>
      </c>
      <c r="G1659">
        <v>0</v>
      </c>
    </row>
    <row r="1660" spans="2:7" x14ac:dyDescent="0.15">
      <c r="B1660" s="1">
        <v>5202</v>
      </c>
      <c r="C1660" s="2">
        <v>44620.445138888892</v>
      </c>
      <c r="D1660">
        <v>1.1100000000000001</v>
      </c>
      <c r="E1660">
        <v>6.6899999999999986</v>
      </c>
      <c r="F1660">
        <v>69</v>
      </c>
      <c r="G1660">
        <v>0</v>
      </c>
    </row>
    <row r="1661" spans="2:7" x14ac:dyDescent="0.15">
      <c r="B1661" s="1">
        <v>5203</v>
      </c>
      <c r="C1661" s="2">
        <v>44620.445833333331</v>
      </c>
      <c r="D1661">
        <v>1.1100000000000001</v>
      </c>
      <c r="E1661">
        <v>6.6899999999999986</v>
      </c>
      <c r="F1661">
        <v>69</v>
      </c>
      <c r="G1661">
        <v>0</v>
      </c>
    </row>
    <row r="1662" spans="2:7" x14ac:dyDescent="0.15">
      <c r="B1662" s="1">
        <v>5204</v>
      </c>
      <c r="C1662" s="2">
        <v>44620.446527777778</v>
      </c>
      <c r="D1662">
        <v>1.1100000000000001</v>
      </c>
      <c r="E1662">
        <v>6.6899999999999986</v>
      </c>
      <c r="F1662">
        <v>69</v>
      </c>
      <c r="G1662">
        <v>0</v>
      </c>
    </row>
    <row r="1663" spans="2:7" x14ac:dyDescent="0.15">
      <c r="B1663" s="1">
        <v>5205</v>
      </c>
      <c r="C1663" s="2">
        <v>44620.447222222218</v>
      </c>
      <c r="D1663">
        <v>1.1100000000000001</v>
      </c>
      <c r="E1663">
        <v>6.6899999999999986</v>
      </c>
      <c r="F1663">
        <v>69</v>
      </c>
      <c r="G1663">
        <v>0</v>
      </c>
    </row>
    <row r="1664" spans="2:7" x14ac:dyDescent="0.15">
      <c r="B1664" s="1">
        <v>5206</v>
      </c>
      <c r="C1664" s="2">
        <v>44620.447916666657</v>
      </c>
      <c r="D1664">
        <v>1.1100000000000001</v>
      </c>
      <c r="E1664">
        <v>6.6899999999999986</v>
      </c>
      <c r="F1664">
        <v>69</v>
      </c>
      <c r="G1664">
        <v>0</v>
      </c>
    </row>
    <row r="1665" spans="2:7" x14ac:dyDescent="0.15">
      <c r="B1665" s="1">
        <v>5207</v>
      </c>
      <c r="C1665" s="2">
        <v>44620.448611111111</v>
      </c>
      <c r="D1665">
        <v>1.1100000000000001</v>
      </c>
      <c r="E1665">
        <v>6.6899999999999986</v>
      </c>
      <c r="F1665">
        <v>69</v>
      </c>
      <c r="G1665">
        <v>0</v>
      </c>
    </row>
    <row r="1666" spans="2:7" x14ac:dyDescent="0.15">
      <c r="B1666" s="1">
        <v>5208</v>
      </c>
      <c r="C1666" s="2">
        <v>44620.449305555558</v>
      </c>
      <c r="D1666">
        <v>1.1100000000000001</v>
      </c>
      <c r="E1666">
        <v>6.6899999999999986</v>
      </c>
      <c r="F1666">
        <v>69</v>
      </c>
      <c r="G1666">
        <v>0</v>
      </c>
    </row>
    <row r="1667" spans="2:7" x14ac:dyDescent="0.15">
      <c r="B1667" s="1">
        <v>5209</v>
      </c>
      <c r="C1667" s="2">
        <v>44620.45</v>
      </c>
      <c r="D1667">
        <v>1.1100000000000001</v>
      </c>
      <c r="E1667">
        <v>6.6899999999999986</v>
      </c>
      <c r="F1667">
        <v>69</v>
      </c>
      <c r="G1667">
        <v>0</v>
      </c>
    </row>
    <row r="1668" spans="2:7" x14ac:dyDescent="0.15">
      <c r="B1668" s="1">
        <v>5210</v>
      </c>
      <c r="C1668" s="2">
        <v>44620.450694444437</v>
      </c>
      <c r="D1668">
        <v>0.88515297619047606</v>
      </c>
      <c r="E1668">
        <v>4.3400410714285709</v>
      </c>
      <c r="F1668">
        <v>53</v>
      </c>
      <c r="G1668">
        <v>0</v>
      </c>
    </row>
    <row r="1669" spans="2:7" x14ac:dyDescent="0.15">
      <c r="B1669" s="1">
        <v>5211</v>
      </c>
      <c r="C1669" s="2">
        <v>44620.451388888891</v>
      </c>
      <c r="D1669">
        <v>1.5516661375661369</v>
      </c>
      <c r="E1669">
        <v>4.8202049603174562</v>
      </c>
      <c r="F1669">
        <v>53</v>
      </c>
      <c r="G1669">
        <v>0</v>
      </c>
    </row>
    <row r="1670" spans="2:7" x14ac:dyDescent="0.15">
      <c r="B1670" s="1">
        <v>5212</v>
      </c>
      <c r="C1670" s="2">
        <v>44620.45208333333</v>
      </c>
      <c r="D1670">
        <v>1.674550925925925</v>
      </c>
      <c r="E1670">
        <v>4.7753444444444453</v>
      </c>
      <c r="F1670">
        <v>54</v>
      </c>
      <c r="G1670">
        <v>0</v>
      </c>
    </row>
    <row r="1671" spans="2:7" x14ac:dyDescent="0.15">
      <c r="B1671" s="1">
        <v>5227</v>
      </c>
      <c r="C1671" s="2">
        <v>44620.462500000001</v>
      </c>
      <c r="D1671">
        <v>-0.57222222222222185</v>
      </c>
      <c r="E1671">
        <v>4.3987685185185166</v>
      </c>
      <c r="F1671">
        <v>52</v>
      </c>
      <c r="G1671">
        <v>0</v>
      </c>
    </row>
    <row r="1672" spans="2:7" x14ac:dyDescent="0.15">
      <c r="B1672" s="1">
        <v>5234</v>
      </c>
      <c r="C1672" s="2">
        <v>44620.467361111107</v>
      </c>
      <c r="D1672">
        <v>2.450344179894179</v>
      </c>
      <c r="E1672">
        <v>5.5002703042328038</v>
      </c>
      <c r="F1672">
        <v>62</v>
      </c>
      <c r="G1672">
        <v>0</v>
      </c>
    </row>
    <row r="1673" spans="2:7" x14ac:dyDescent="0.15">
      <c r="B1673" s="1">
        <v>5235</v>
      </c>
      <c r="C1673" s="2">
        <v>44620.46875</v>
      </c>
      <c r="D1673">
        <v>1.023650793650793</v>
      </c>
      <c r="E1673">
        <v>6.3398328042328034</v>
      </c>
      <c r="F1673">
        <v>61</v>
      </c>
      <c r="G1673">
        <v>0</v>
      </c>
    </row>
    <row r="1674" spans="2:7" x14ac:dyDescent="0.15">
      <c r="B1674" s="1">
        <v>5239</v>
      </c>
      <c r="C1674" s="2">
        <v>44620.47152777778</v>
      </c>
      <c r="D1674">
        <v>0.85414298340548334</v>
      </c>
      <c r="E1674">
        <v>5.4130446188071177</v>
      </c>
      <c r="F1674">
        <v>61</v>
      </c>
      <c r="G1674">
        <v>0</v>
      </c>
    </row>
    <row r="1675" spans="2:7" x14ac:dyDescent="0.15">
      <c r="B1675" s="1">
        <v>5240</v>
      </c>
      <c r="C1675" s="2">
        <v>44620.472222222219</v>
      </c>
      <c r="D1675">
        <v>0.72495304232804192</v>
      </c>
      <c r="E1675">
        <v>5.9724175925925937</v>
      </c>
      <c r="F1675">
        <v>61</v>
      </c>
      <c r="G1675">
        <v>0</v>
      </c>
    </row>
    <row r="1676" spans="2:7" x14ac:dyDescent="0.15">
      <c r="B1676" s="1">
        <v>5243</v>
      </c>
      <c r="C1676" s="2">
        <v>44620.474305555559</v>
      </c>
      <c r="D1676">
        <v>1.077186111111111</v>
      </c>
      <c r="E1676">
        <v>6.7227798280423334</v>
      </c>
      <c r="F1676">
        <v>69</v>
      </c>
      <c r="G1676">
        <v>0</v>
      </c>
    </row>
    <row r="1677" spans="2:7" x14ac:dyDescent="0.15">
      <c r="B1677" s="1">
        <v>5245</v>
      </c>
      <c r="C1677" s="2">
        <v>44620.475694444453</v>
      </c>
      <c r="D1677">
        <v>1.1694157407407419</v>
      </c>
      <c r="E1677">
        <v>6.7903189814814846</v>
      </c>
      <c r="F1677">
        <v>69</v>
      </c>
      <c r="G1677">
        <v>0</v>
      </c>
    </row>
    <row r="1678" spans="2:7" x14ac:dyDescent="0.15">
      <c r="B1678" s="1">
        <v>5250</v>
      </c>
      <c r="C1678" s="2">
        <v>44620.479166666657</v>
      </c>
      <c r="D1678">
        <v>1.199266335978836</v>
      </c>
      <c r="E1678">
        <v>7.0609127645502667</v>
      </c>
      <c r="F1678">
        <v>69</v>
      </c>
      <c r="G1678">
        <v>0</v>
      </c>
    </row>
    <row r="1679" spans="2:7" x14ac:dyDescent="0.15">
      <c r="B1679" s="1">
        <v>5251</v>
      </c>
      <c r="C1679" s="2">
        <v>44620.479861111111</v>
      </c>
      <c r="D1679">
        <v>1.665119841269842</v>
      </c>
      <c r="E1679">
        <v>5.5491378306878296</v>
      </c>
      <c r="F1679">
        <v>62</v>
      </c>
      <c r="G1679">
        <v>0</v>
      </c>
    </row>
    <row r="1680" spans="2:7" x14ac:dyDescent="0.15">
      <c r="B1680" s="1">
        <v>5252</v>
      </c>
      <c r="C1680" s="2">
        <v>44620.480555555558</v>
      </c>
      <c r="D1680">
        <v>1.4549291666666671</v>
      </c>
      <c r="E1680">
        <v>5.3474958333333378</v>
      </c>
      <c r="F1680">
        <v>61</v>
      </c>
      <c r="G1680">
        <v>0</v>
      </c>
    </row>
    <row r="1681" spans="2:7" x14ac:dyDescent="0.15">
      <c r="B1681" s="1">
        <v>5253</v>
      </c>
      <c r="C1681" s="2">
        <v>44620.481249999997</v>
      </c>
      <c r="D1681">
        <v>0.35871005291005292</v>
      </c>
      <c r="E1681">
        <v>6.6712156746031743</v>
      </c>
      <c r="F1681">
        <v>68</v>
      </c>
      <c r="G1681">
        <v>0</v>
      </c>
    </row>
    <row r="1682" spans="2:7" x14ac:dyDescent="0.15">
      <c r="B1682" s="1">
        <v>5261</v>
      </c>
      <c r="C1682" s="2">
        <v>44620.486805555563</v>
      </c>
      <c r="D1682">
        <v>0.93461342592592633</v>
      </c>
      <c r="E1682">
        <v>5.3639217592592612</v>
      </c>
      <c r="F1682">
        <v>61</v>
      </c>
      <c r="G1682">
        <v>0</v>
      </c>
    </row>
    <row r="1683" spans="2:7" x14ac:dyDescent="0.15">
      <c r="B1683" s="1">
        <v>5262</v>
      </c>
      <c r="C1683" s="2">
        <v>44620.487500000003</v>
      </c>
      <c r="D1683">
        <v>0.71135509259259133</v>
      </c>
      <c r="E1683">
        <v>5.6027921296296324</v>
      </c>
      <c r="F1683">
        <v>61</v>
      </c>
      <c r="G1683">
        <v>0</v>
      </c>
    </row>
    <row r="1684" spans="2:7" x14ac:dyDescent="0.15">
      <c r="B1684" s="1">
        <v>5263</v>
      </c>
      <c r="C1684" s="2">
        <v>44620.488194444442</v>
      </c>
      <c r="D1684">
        <v>-0.33909444444444398</v>
      </c>
      <c r="E1684">
        <v>7.2749611111111152</v>
      </c>
      <c r="F1684">
        <v>68</v>
      </c>
      <c r="G1684">
        <v>0</v>
      </c>
    </row>
    <row r="1685" spans="2:7" x14ac:dyDescent="0.15">
      <c r="B1685" s="1">
        <v>5267</v>
      </c>
      <c r="C1685" s="2">
        <v>44620.490972222222</v>
      </c>
      <c r="D1685">
        <v>-0.21995000000000031</v>
      </c>
      <c r="E1685">
        <v>7.5093053571428614</v>
      </c>
      <c r="F1685">
        <v>76</v>
      </c>
      <c r="G1685">
        <v>0</v>
      </c>
    </row>
    <row r="1686" spans="2:7" x14ac:dyDescent="0.15">
      <c r="B1686" s="1">
        <v>5271</v>
      </c>
      <c r="C1686" s="2">
        <v>44620.493750000001</v>
      </c>
      <c r="D1686">
        <v>1.054747354497354</v>
      </c>
      <c r="E1686">
        <v>7.3457828042328037</v>
      </c>
      <c r="F1686">
        <v>69</v>
      </c>
      <c r="G1686">
        <v>0</v>
      </c>
    </row>
    <row r="1687" spans="2:7" x14ac:dyDescent="0.15">
      <c r="B1687" s="1">
        <v>5272</v>
      </c>
      <c r="C1687" s="2">
        <v>44620.494444444441</v>
      </c>
      <c r="D1687">
        <v>1.253963359788359</v>
      </c>
      <c r="E1687">
        <v>6.8858610449735416</v>
      </c>
      <c r="F1687">
        <v>69</v>
      </c>
      <c r="G1687">
        <v>0</v>
      </c>
    </row>
    <row r="1688" spans="2:7" x14ac:dyDescent="0.15">
      <c r="B1688" s="1">
        <v>5273</v>
      </c>
      <c r="C1688" s="2">
        <v>44620.495138888888</v>
      </c>
      <c r="D1688">
        <v>0.95125000000000126</v>
      </c>
      <c r="E1688">
        <v>6.9325000000000037</v>
      </c>
      <c r="F1688">
        <v>69</v>
      </c>
      <c r="G1688">
        <v>0</v>
      </c>
    </row>
    <row r="1689" spans="2:7" x14ac:dyDescent="0.15">
      <c r="B1689" s="1">
        <v>5274</v>
      </c>
      <c r="C1689" s="2">
        <v>44620.495833333327</v>
      </c>
      <c r="D1689">
        <v>1.0268694444444439</v>
      </c>
      <c r="E1689">
        <v>7.0547361111111009</v>
      </c>
      <c r="F1689">
        <v>69</v>
      </c>
      <c r="G1689">
        <v>0</v>
      </c>
    </row>
    <row r="1690" spans="2:7" x14ac:dyDescent="0.15">
      <c r="B1690" s="1">
        <v>5275</v>
      </c>
      <c r="C1690" s="2">
        <v>44620.496527777781</v>
      </c>
      <c r="D1690">
        <v>1.206156349206349</v>
      </c>
      <c r="E1690">
        <v>7.2831996031745971</v>
      </c>
      <c r="F1690">
        <v>69</v>
      </c>
      <c r="G1690">
        <v>0</v>
      </c>
    </row>
    <row r="1691" spans="2:7" x14ac:dyDescent="0.15">
      <c r="B1691" s="1">
        <v>5278</v>
      </c>
      <c r="C1691" s="2">
        <v>44620.498611111107</v>
      </c>
      <c r="D1691">
        <v>1.175853240740742</v>
      </c>
      <c r="E1691">
        <v>7.1917328703703616</v>
      </c>
      <c r="F1691">
        <v>69</v>
      </c>
      <c r="G1691">
        <v>0</v>
      </c>
    </row>
    <row r="1692" spans="2:7" x14ac:dyDescent="0.15">
      <c r="B1692" s="1">
        <v>5279</v>
      </c>
      <c r="C1692" s="2">
        <v>44620.499305555553</v>
      </c>
      <c r="D1692">
        <v>1.0112416666666659</v>
      </c>
      <c r="E1692">
        <v>7.2292166666666624</v>
      </c>
      <c r="F1692">
        <v>69</v>
      </c>
      <c r="G1692">
        <v>0</v>
      </c>
    </row>
    <row r="1693" spans="2:7" x14ac:dyDescent="0.15">
      <c r="B1693" s="1">
        <v>5280</v>
      </c>
      <c r="C1693" s="2">
        <v>44620.5</v>
      </c>
      <c r="D1693">
        <v>0.90599999999999925</v>
      </c>
      <c r="E1693">
        <v>7.1999999999999922</v>
      </c>
      <c r="F1693">
        <v>69</v>
      </c>
      <c r="G1693">
        <v>0</v>
      </c>
    </row>
    <row r="1694" spans="2:7" x14ac:dyDescent="0.15">
      <c r="B1694" s="1">
        <v>5286</v>
      </c>
      <c r="C1694" s="2">
        <v>44620.504166666673</v>
      </c>
      <c r="D1694">
        <v>2.0121810185185169</v>
      </c>
      <c r="E1694">
        <v>7.013505555555553</v>
      </c>
      <c r="F1694">
        <v>70</v>
      </c>
      <c r="G1694">
        <v>0</v>
      </c>
    </row>
    <row r="1695" spans="2:7" x14ac:dyDescent="0.15">
      <c r="B1695" s="1">
        <v>5287</v>
      </c>
      <c r="C1695" s="2">
        <v>44620.504861111112</v>
      </c>
      <c r="D1695">
        <v>1.010453174603174</v>
      </c>
      <c r="E1695">
        <v>7.2260798941798896</v>
      </c>
      <c r="F1695">
        <v>69</v>
      </c>
      <c r="G1695">
        <v>0</v>
      </c>
    </row>
    <row r="1696" spans="2:7" x14ac:dyDescent="0.15">
      <c r="B1696" s="1">
        <v>5291</v>
      </c>
      <c r="C1696" s="2">
        <v>44620.507638888892</v>
      </c>
      <c r="D1696">
        <v>2.1120425925925921</v>
      </c>
      <c r="E1696">
        <v>6.7035393518518571</v>
      </c>
      <c r="F1696">
        <v>70</v>
      </c>
      <c r="G1696">
        <v>0</v>
      </c>
    </row>
    <row r="1697" spans="2:7" x14ac:dyDescent="0.15">
      <c r="B1697" s="1">
        <v>5292</v>
      </c>
      <c r="C1697" s="2">
        <v>44620.508333333331</v>
      </c>
      <c r="D1697">
        <v>0.50537537878787864</v>
      </c>
      <c r="E1697">
        <v>6.0609466750841774</v>
      </c>
      <c r="F1697">
        <v>61</v>
      </c>
      <c r="G1697">
        <v>0</v>
      </c>
    </row>
    <row r="1698" spans="2:7" x14ac:dyDescent="0.15">
      <c r="B1698" s="1">
        <v>5293</v>
      </c>
      <c r="C1698" s="2">
        <v>44620.509027777778</v>
      </c>
      <c r="D1698">
        <v>0.95258333333333378</v>
      </c>
      <c r="E1698">
        <v>4.8045333333333371</v>
      </c>
      <c r="F1698">
        <v>53</v>
      </c>
      <c r="G1698">
        <v>0</v>
      </c>
    </row>
    <row r="1699" spans="2:7" x14ac:dyDescent="0.15">
      <c r="B1699" s="1">
        <v>5295</v>
      </c>
      <c r="C1699" s="2">
        <v>44620.510416666657</v>
      </c>
      <c r="D1699">
        <v>0.50948320105820122</v>
      </c>
      <c r="E1699">
        <v>5.2214805555555568</v>
      </c>
      <c r="F1699">
        <v>53</v>
      </c>
      <c r="G1699">
        <v>0</v>
      </c>
    </row>
    <row r="1700" spans="2:7" x14ac:dyDescent="0.15">
      <c r="B1700" s="1">
        <v>5297</v>
      </c>
      <c r="C1700" s="2">
        <v>44620.511805555558</v>
      </c>
      <c r="D1700">
        <v>2.389758862433863</v>
      </c>
      <c r="E1700">
        <v>5.7574943783068777</v>
      </c>
      <c r="F1700">
        <v>62</v>
      </c>
      <c r="G1700">
        <v>0</v>
      </c>
    </row>
    <row r="1701" spans="2:7" x14ac:dyDescent="0.15">
      <c r="B1701" s="1">
        <v>5305</v>
      </c>
      <c r="C1701" s="2">
        <v>44620.517361111109</v>
      </c>
      <c r="D1701">
        <v>1.382212698412699</v>
      </c>
      <c r="E1701">
        <v>4.5500544973544956</v>
      </c>
      <c r="F1701">
        <v>53</v>
      </c>
      <c r="G1701">
        <v>0</v>
      </c>
    </row>
    <row r="1702" spans="2:7" x14ac:dyDescent="0.15">
      <c r="B1702" s="1">
        <v>5379</v>
      </c>
      <c r="C1702" s="2">
        <v>44620.568749999999</v>
      </c>
      <c r="D1702">
        <v>-0.36666666666666697</v>
      </c>
      <c r="E1702">
        <v>6.6166666666666716</v>
      </c>
      <c r="F1702">
        <v>68</v>
      </c>
      <c r="G1702">
        <v>0</v>
      </c>
    </row>
    <row r="1703" spans="2:7" x14ac:dyDescent="0.15">
      <c r="B1703" s="1">
        <v>5380</v>
      </c>
      <c r="C1703" s="2">
        <v>44620.569444444453</v>
      </c>
      <c r="D1703">
        <v>-0.36666666666666697</v>
      </c>
      <c r="E1703">
        <v>6.6166666666666716</v>
      </c>
      <c r="F1703">
        <v>68</v>
      </c>
      <c r="G1703">
        <v>0</v>
      </c>
    </row>
    <row r="1704" spans="2:7" x14ac:dyDescent="0.15">
      <c r="B1704" s="1">
        <v>5381</v>
      </c>
      <c r="C1704" s="2">
        <v>44620.570138888892</v>
      </c>
      <c r="D1704">
        <v>-4.7500925925926057E-2</v>
      </c>
      <c r="E1704">
        <v>4.5673356481481528</v>
      </c>
      <c r="F1704">
        <v>52</v>
      </c>
      <c r="G1704">
        <v>0</v>
      </c>
    </row>
    <row r="1705" spans="2:7" x14ac:dyDescent="0.15">
      <c r="B1705" s="1">
        <v>5554</v>
      </c>
      <c r="C1705" s="2">
        <v>44620.691666666673</v>
      </c>
      <c r="D1705">
        <v>0.89247500000000135</v>
      </c>
      <c r="E1705">
        <v>6.3098999999999963</v>
      </c>
      <c r="F1705">
        <v>61</v>
      </c>
      <c r="G1705">
        <v>0</v>
      </c>
    </row>
    <row r="1706" spans="2:7" x14ac:dyDescent="0.15">
      <c r="B1706" s="1">
        <v>5555</v>
      </c>
      <c r="C1706" s="2">
        <v>44620.692361111112</v>
      </c>
      <c r="D1706">
        <v>0.52277083333333318</v>
      </c>
      <c r="E1706">
        <v>4.6946004629629634</v>
      </c>
      <c r="F1706">
        <v>53</v>
      </c>
      <c r="G1706">
        <v>0</v>
      </c>
    </row>
    <row r="1707" spans="2:7" x14ac:dyDescent="0.15">
      <c r="B1707" s="1">
        <v>5556</v>
      </c>
      <c r="C1707" s="2">
        <v>44620.693055555559</v>
      </c>
      <c r="D1707">
        <v>0.96493749999999945</v>
      </c>
      <c r="E1707">
        <v>6.1926999999999914</v>
      </c>
      <c r="F1707">
        <v>61</v>
      </c>
      <c r="G1707">
        <v>0</v>
      </c>
    </row>
    <row r="1708" spans="2:7" x14ac:dyDescent="0.15">
      <c r="B1708" s="1">
        <v>5557</v>
      </c>
      <c r="C1708" s="2">
        <v>44620.706944444442</v>
      </c>
      <c r="D1708">
        <v>1.390488888888888</v>
      </c>
      <c r="E1708">
        <v>6.6781250000000014</v>
      </c>
      <c r="F1708">
        <v>69</v>
      </c>
      <c r="G1708">
        <v>0</v>
      </c>
    </row>
    <row r="1709" spans="2:7" x14ac:dyDescent="0.15">
      <c r="B1709" s="1">
        <v>5579</v>
      </c>
      <c r="C1709" s="2">
        <v>44620.740972222222</v>
      </c>
      <c r="D1709">
        <v>1.392501785714285</v>
      </c>
      <c r="E1709">
        <v>6.7248875661375616</v>
      </c>
      <c r="F1709">
        <v>69</v>
      </c>
      <c r="G1709">
        <v>0</v>
      </c>
    </row>
    <row r="1710" spans="2:7" x14ac:dyDescent="0.15">
      <c r="B1710" s="1">
        <v>5584</v>
      </c>
      <c r="C1710" s="2">
        <v>44620.744444444441</v>
      </c>
      <c r="D1710">
        <v>1.4673617724867729</v>
      </c>
      <c r="E1710">
        <v>7.0700310185185193</v>
      </c>
      <c r="F1710">
        <v>69</v>
      </c>
      <c r="G1710">
        <v>0</v>
      </c>
    </row>
    <row r="1711" spans="2:7" x14ac:dyDescent="0.15">
      <c r="B1711" s="1">
        <v>5585</v>
      </c>
      <c r="C1711" s="2">
        <v>44620.745138888888</v>
      </c>
      <c r="D1711">
        <v>1.5160000000000009</v>
      </c>
      <c r="E1711">
        <v>7.0359999999999996</v>
      </c>
      <c r="F1711">
        <v>69</v>
      </c>
      <c r="G1711">
        <v>0</v>
      </c>
    </row>
    <row r="1712" spans="2:7" x14ac:dyDescent="0.15">
      <c r="B1712" s="1">
        <v>5586</v>
      </c>
      <c r="C1712" s="2">
        <v>44620.745833333327</v>
      </c>
      <c r="D1712">
        <v>1.5160000000000009</v>
      </c>
      <c r="E1712">
        <v>7.0359999999999996</v>
      </c>
      <c r="F1712">
        <v>69</v>
      </c>
      <c r="G1712">
        <v>0</v>
      </c>
    </row>
    <row r="1713" spans="2:7" x14ac:dyDescent="0.15">
      <c r="B1713" s="1">
        <v>5587</v>
      </c>
      <c r="C1713" s="2">
        <v>44620.746527777781</v>
      </c>
      <c r="D1713">
        <v>1.5160000000000009</v>
      </c>
      <c r="E1713">
        <v>7.0359999999999996</v>
      </c>
      <c r="F1713">
        <v>69</v>
      </c>
      <c r="G1713">
        <v>0</v>
      </c>
    </row>
    <row r="1714" spans="2:7" x14ac:dyDescent="0.15">
      <c r="B1714" s="1">
        <v>5588</v>
      </c>
      <c r="C1714" s="2">
        <v>44620.74722222222</v>
      </c>
      <c r="D1714">
        <v>1.3960701058201059</v>
      </c>
      <c r="E1714">
        <v>7.1636335978836012</v>
      </c>
      <c r="F1714">
        <v>69</v>
      </c>
      <c r="G1714">
        <v>0</v>
      </c>
    </row>
    <row r="1715" spans="2:7" x14ac:dyDescent="0.15">
      <c r="B1715" s="1">
        <v>5589</v>
      </c>
      <c r="C1715" s="2">
        <v>44620.747916666667</v>
      </c>
      <c r="D1715">
        <v>1.247528968253967</v>
      </c>
      <c r="E1715">
        <v>7.2909293650793732</v>
      </c>
      <c r="F1715">
        <v>69</v>
      </c>
      <c r="G1715">
        <v>0</v>
      </c>
    </row>
    <row r="1716" spans="2:7" x14ac:dyDescent="0.15">
      <c r="B1716" s="1">
        <v>5597</v>
      </c>
      <c r="C1716" s="2">
        <v>44620.753472222219</v>
      </c>
      <c r="D1716">
        <v>1.0721499999999999</v>
      </c>
      <c r="E1716">
        <v>5.370937037037038</v>
      </c>
      <c r="F1716">
        <v>61</v>
      </c>
      <c r="G1716">
        <v>0</v>
      </c>
    </row>
    <row r="1717" spans="2:7" x14ac:dyDescent="0.15">
      <c r="B1717" s="1">
        <v>5635</v>
      </c>
      <c r="C1717" s="2">
        <v>44620.779861111107</v>
      </c>
      <c r="D1717">
        <v>1.0347814814814831</v>
      </c>
      <c r="E1717">
        <v>5.4533814814814843</v>
      </c>
      <c r="F1717">
        <v>61</v>
      </c>
      <c r="G1717">
        <v>0</v>
      </c>
    </row>
    <row r="1718" spans="2:7" x14ac:dyDescent="0.15">
      <c r="B1718" s="1">
        <v>5636</v>
      </c>
      <c r="C1718" s="2">
        <v>44620.780555555553</v>
      </c>
      <c r="D1718">
        <v>0.87183333333333413</v>
      </c>
      <c r="E1718">
        <v>7.0023500000000034</v>
      </c>
      <c r="F1718">
        <v>69</v>
      </c>
      <c r="G1718">
        <v>0</v>
      </c>
    </row>
    <row r="1719" spans="2:7" x14ac:dyDescent="0.15">
      <c r="B1719" s="1">
        <v>5637</v>
      </c>
      <c r="C1719" s="2">
        <v>44620.78125</v>
      </c>
      <c r="D1719">
        <v>1.4578962962962969</v>
      </c>
      <c r="E1719">
        <v>6.6543518518518461</v>
      </c>
      <c r="F1719">
        <v>69</v>
      </c>
      <c r="G1719">
        <v>0</v>
      </c>
    </row>
    <row r="1720" spans="2:7" x14ac:dyDescent="0.15">
      <c r="B1720" s="1">
        <v>5638</v>
      </c>
      <c r="C1720" s="2">
        <v>44620.80972222222</v>
      </c>
      <c r="D1720">
        <v>1.571635185185184</v>
      </c>
      <c r="E1720">
        <v>6.6434962962962922</v>
      </c>
      <c r="F1720">
        <v>70</v>
      </c>
      <c r="G1720">
        <v>0</v>
      </c>
    </row>
    <row r="1721" spans="2:7" x14ac:dyDescent="0.15">
      <c r="B1721" s="1">
        <v>5639</v>
      </c>
      <c r="C1721" s="2">
        <v>44620.810416666667</v>
      </c>
      <c r="D1721">
        <v>1.5349999999999979</v>
      </c>
      <c r="E1721">
        <v>6.6399999999999908</v>
      </c>
      <c r="F1721">
        <v>69</v>
      </c>
      <c r="G1721">
        <v>0</v>
      </c>
    </row>
    <row r="1722" spans="2:7" x14ac:dyDescent="0.15">
      <c r="B1722" s="1">
        <v>5640</v>
      </c>
      <c r="C1722" s="2">
        <v>44620.811111111107</v>
      </c>
      <c r="D1722">
        <v>1.5349999999999979</v>
      </c>
      <c r="E1722">
        <v>6.6399999999999908</v>
      </c>
      <c r="F1722">
        <v>69</v>
      </c>
      <c r="G1722">
        <v>0</v>
      </c>
    </row>
    <row r="1723" spans="2:7" x14ac:dyDescent="0.15">
      <c r="B1723" s="1">
        <v>5641</v>
      </c>
      <c r="C1723" s="2">
        <v>44620.811805555553</v>
      </c>
      <c r="D1723">
        <v>1.5349999999999979</v>
      </c>
      <c r="E1723">
        <v>6.6399999999999908</v>
      </c>
      <c r="F1723">
        <v>69</v>
      </c>
      <c r="G1723">
        <v>0</v>
      </c>
    </row>
    <row r="1724" spans="2:7" x14ac:dyDescent="0.15">
      <c r="B1724" s="1">
        <v>5642</v>
      </c>
      <c r="C1724" s="2">
        <v>44620.8125</v>
      </c>
      <c r="D1724">
        <v>1.5349999999999979</v>
      </c>
      <c r="E1724">
        <v>6.6399999999999908</v>
      </c>
      <c r="F1724">
        <v>69</v>
      </c>
      <c r="G1724">
        <v>0</v>
      </c>
    </row>
    <row r="1725" spans="2:7" x14ac:dyDescent="0.15">
      <c r="B1725" s="1">
        <v>5643</v>
      </c>
      <c r="C1725" s="2">
        <v>44620.813194444447</v>
      </c>
      <c r="D1725">
        <v>1.5349999999999979</v>
      </c>
      <c r="E1725">
        <v>6.6399999999999908</v>
      </c>
      <c r="F1725">
        <v>69</v>
      </c>
      <c r="G1725">
        <v>0</v>
      </c>
    </row>
    <row r="1726" spans="2:7" x14ac:dyDescent="0.15">
      <c r="B1726" s="1">
        <v>5644</v>
      </c>
      <c r="C1726" s="2">
        <v>44620.813888888893</v>
      </c>
      <c r="D1726">
        <v>1.5349999999999979</v>
      </c>
      <c r="E1726">
        <v>6.6399999999999908</v>
      </c>
      <c r="F1726">
        <v>69</v>
      </c>
      <c r="G1726">
        <v>0</v>
      </c>
    </row>
    <row r="1727" spans="2:7" x14ac:dyDescent="0.15">
      <c r="B1727" s="1">
        <v>5645</v>
      </c>
      <c r="C1727" s="2">
        <v>44620.814583333333</v>
      </c>
      <c r="D1727">
        <v>1.5349999999999979</v>
      </c>
      <c r="E1727">
        <v>6.6399999999999908</v>
      </c>
      <c r="F1727">
        <v>69</v>
      </c>
      <c r="G1727">
        <v>0</v>
      </c>
    </row>
    <row r="1728" spans="2:7" x14ac:dyDescent="0.15">
      <c r="B1728" s="1">
        <v>5646</v>
      </c>
      <c r="C1728" s="2">
        <v>44620.81527777778</v>
      </c>
      <c r="D1728">
        <v>1.5349999999999979</v>
      </c>
      <c r="E1728">
        <v>6.6399999999999908</v>
      </c>
      <c r="F1728">
        <v>69</v>
      </c>
      <c r="G1728">
        <v>0</v>
      </c>
    </row>
    <row r="1729" spans="2:7" x14ac:dyDescent="0.15">
      <c r="B1729" s="1">
        <v>5647</v>
      </c>
      <c r="C1729" s="2">
        <v>44620.815972222219</v>
      </c>
      <c r="D1729">
        <v>1.5349999999999979</v>
      </c>
      <c r="E1729">
        <v>6.6399999999999908</v>
      </c>
      <c r="F1729">
        <v>69</v>
      </c>
      <c r="G1729">
        <v>0</v>
      </c>
    </row>
    <row r="1730" spans="2:7" x14ac:dyDescent="0.15">
      <c r="B1730" s="1">
        <v>5648</v>
      </c>
      <c r="C1730" s="2">
        <v>44620.816666666673</v>
      </c>
      <c r="D1730">
        <v>1.5349999999999979</v>
      </c>
      <c r="E1730">
        <v>6.6399999999999908</v>
      </c>
      <c r="F1730">
        <v>69</v>
      </c>
      <c r="G1730">
        <v>0</v>
      </c>
    </row>
    <row r="1731" spans="2:7" x14ac:dyDescent="0.15">
      <c r="B1731" s="1">
        <v>5649</v>
      </c>
      <c r="C1731" s="2">
        <v>44620.817361111112</v>
      </c>
      <c r="D1731">
        <v>1.5349999999999979</v>
      </c>
      <c r="E1731">
        <v>6.6399999999999908</v>
      </c>
      <c r="F1731">
        <v>69</v>
      </c>
      <c r="G1731">
        <v>0</v>
      </c>
    </row>
    <row r="1732" spans="2:7" x14ac:dyDescent="0.15">
      <c r="B1732" s="1">
        <v>5650</v>
      </c>
      <c r="C1732" s="2">
        <v>44620.818055555559</v>
      </c>
      <c r="D1732">
        <v>1.5349999999999979</v>
      </c>
      <c r="E1732">
        <v>6.6399999999999908</v>
      </c>
      <c r="F1732">
        <v>69</v>
      </c>
      <c r="G1732">
        <v>0</v>
      </c>
    </row>
    <row r="1733" spans="2:7" x14ac:dyDescent="0.15">
      <c r="B1733" s="1">
        <v>5651</v>
      </c>
      <c r="C1733" s="2">
        <v>44620.818749999999</v>
      </c>
      <c r="D1733">
        <v>1.5349999999999979</v>
      </c>
      <c r="E1733">
        <v>6.6399999999999908</v>
      </c>
      <c r="F1733">
        <v>69</v>
      </c>
      <c r="G1733">
        <v>0</v>
      </c>
    </row>
    <row r="1734" spans="2:7" x14ac:dyDescent="0.15">
      <c r="B1734" s="1">
        <v>5652</v>
      </c>
      <c r="C1734" s="2">
        <v>44620.819444444453</v>
      </c>
      <c r="D1734">
        <v>1.5349999999999979</v>
      </c>
      <c r="E1734">
        <v>6.6399999999999908</v>
      </c>
      <c r="F1734">
        <v>69</v>
      </c>
      <c r="G1734">
        <v>0</v>
      </c>
    </row>
    <row r="1735" spans="2:7" x14ac:dyDescent="0.15">
      <c r="B1735" s="1">
        <v>5653</v>
      </c>
      <c r="C1735" s="2">
        <v>44620.820138888892</v>
      </c>
      <c r="D1735">
        <v>1.5349999999999979</v>
      </c>
      <c r="E1735">
        <v>6.6399999999999908</v>
      </c>
      <c r="F1735">
        <v>69</v>
      </c>
      <c r="G1735">
        <v>0</v>
      </c>
    </row>
    <row r="1736" spans="2:7" x14ac:dyDescent="0.15">
      <c r="B1736" s="1">
        <v>5654</v>
      </c>
      <c r="C1736" s="2">
        <v>44620.820833333331</v>
      </c>
      <c r="D1736">
        <v>1.5349999999999979</v>
      </c>
      <c r="E1736">
        <v>6.6399999999999908</v>
      </c>
      <c r="F1736">
        <v>69</v>
      </c>
      <c r="G1736">
        <v>0</v>
      </c>
    </row>
    <row r="1737" spans="2:7" x14ac:dyDescent="0.15">
      <c r="B1737" s="1">
        <v>5655</v>
      </c>
      <c r="C1737" s="2">
        <v>44620.821527777778</v>
      </c>
      <c r="D1737">
        <v>1.5349999999999979</v>
      </c>
      <c r="E1737">
        <v>6.6399999999999908</v>
      </c>
      <c r="F1737">
        <v>69</v>
      </c>
      <c r="G1737">
        <v>0</v>
      </c>
    </row>
    <row r="1738" spans="2:7" x14ac:dyDescent="0.15">
      <c r="B1738" s="1">
        <v>5656</v>
      </c>
      <c r="C1738" s="2">
        <v>44620.822222222218</v>
      </c>
      <c r="D1738">
        <v>1.5349999999999979</v>
      </c>
      <c r="E1738">
        <v>6.6399999999999908</v>
      </c>
      <c r="F1738">
        <v>69</v>
      </c>
      <c r="G1738">
        <v>0</v>
      </c>
    </row>
    <row r="1739" spans="2:7" x14ac:dyDescent="0.15">
      <c r="B1739" s="1">
        <v>5657</v>
      </c>
      <c r="C1739" s="2">
        <v>44620.822916666657</v>
      </c>
      <c r="D1739">
        <v>1.5349999999999979</v>
      </c>
      <c r="E1739">
        <v>6.6399999999999908</v>
      </c>
      <c r="F1739">
        <v>69</v>
      </c>
      <c r="G1739">
        <v>0</v>
      </c>
    </row>
    <row r="1740" spans="2:7" x14ac:dyDescent="0.15">
      <c r="B1740" s="1">
        <v>5658</v>
      </c>
      <c r="C1740" s="2">
        <v>44620.823611111111</v>
      </c>
      <c r="D1740">
        <v>1.5349999999999979</v>
      </c>
      <c r="E1740">
        <v>6.6399999999999908</v>
      </c>
      <c r="F1740">
        <v>69</v>
      </c>
      <c r="G1740">
        <v>0</v>
      </c>
    </row>
    <row r="1741" spans="2:7" x14ac:dyDescent="0.15">
      <c r="B1741" s="1">
        <v>5659</v>
      </c>
      <c r="C1741" s="2">
        <v>44620.824305555558</v>
      </c>
      <c r="D1741">
        <v>1.5349999999999979</v>
      </c>
      <c r="E1741">
        <v>6.6399999999999908</v>
      </c>
      <c r="F1741">
        <v>69</v>
      </c>
      <c r="G1741">
        <v>0</v>
      </c>
    </row>
    <row r="1742" spans="2:7" x14ac:dyDescent="0.15">
      <c r="B1742" s="1">
        <v>5660</v>
      </c>
      <c r="C1742" s="2">
        <v>44620.824999999997</v>
      </c>
      <c r="D1742">
        <v>1.5349999999999979</v>
      </c>
      <c r="E1742">
        <v>6.6399999999999908</v>
      </c>
      <c r="F1742">
        <v>69</v>
      </c>
      <c r="G1742">
        <v>0</v>
      </c>
    </row>
    <row r="1743" spans="2:7" x14ac:dyDescent="0.15">
      <c r="B1743" s="1">
        <v>5661</v>
      </c>
      <c r="C1743" s="2">
        <v>44620.825694444437</v>
      </c>
      <c r="D1743">
        <v>1.5349999999999979</v>
      </c>
      <c r="E1743">
        <v>6.6399999999999908</v>
      </c>
      <c r="F1743">
        <v>69</v>
      </c>
      <c r="G1743">
        <v>0</v>
      </c>
    </row>
    <row r="1744" spans="2:7" x14ac:dyDescent="0.15">
      <c r="B1744" s="1">
        <v>5662</v>
      </c>
      <c r="C1744" s="2">
        <v>44620.826388888891</v>
      </c>
      <c r="D1744">
        <v>1.5349999999999979</v>
      </c>
      <c r="E1744">
        <v>6.6399999999999908</v>
      </c>
      <c r="F1744">
        <v>69</v>
      </c>
      <c r="G1744">
        <v>0</v>
      </c>
    </row>
    <row r="1745" spans="2:7" x14ac:dyDescent="0.15">
      <c r="B1745" s="1">
        <v>5663</v>
      </c>
      <c r="C1745" s="2">
        <v>44620.82708333333</v>
      </c>
      <c r="D1745">
        <v>1.5349999999999979</v>
      </c>
      <c r="E1745">
        <v>6.6399999999999908</v>
      </c>
      <c r="F1745">
        <v>69</v>
      </c>
      <c r="G1745">
        <v>0</v>
      </c>
    </row>
    <row r="1746" spans="2:7" x14ac:dyDescent="0.15">
      <c r="B1746" s="1">
        <v>5664</v>
      </c>
      <c r="C1746" s="2">
        <v>44620.827777777777</v>
      </c>
      <c r="D1746">
        <v>1.5349999999999979</v>
      </c>
      <c r="E1746">
        <v>6.6399999999999908</v>
      </c>
      <c r="F1746">
        <v>69</v>
      </c>
      <c r="G1746">
        <v>0</v>
      </c>
    </row>
    <row r="1747" spans="2:7" x14ac:dyDescent="0.15">
      <c r="B1747" s="1">
        <v>5665</v>
      </c>
      <c r="C1747" s="2">
        <v>44620.828472222223</v>
      </c>
      <c r="D1747">
        <v>1.5349999999999979</v>
      </c>
      <c r="E1747">
        <v>6.6399999999999908</v>
      </c>
      <c r="F1747">
        <v>69</v>
      </c>
      <c r="G1747">
        <v>0</v>
      </c>
    </row>
    <row r="1748" spans="2:7" x14ac:dyDescent="0.15">
      <c r="B1748" s="1">
        <v>5666</v>
      </c>
      <c r="C1748" s="2">
        <v>44620.82916666667</v>
      </c>
      <c r="D1748">
        <v>1.5349999999999979</v>
      </c>
      <c r="E1748">
        <v>6.6399999999999908</v>
      </c>
      <c r="F1748">
        <v>69</v>
      </c>
      <c r="G1748">
        <v>0</v>
      </c>
    </row>
    <row r="1749" spans="2:7" x14ac:dyDescent="0.15">
      <c r="B1749" s="1">
        <v>5667</v>
      </c>
      <c r="C1749" s="2">
        <v>44620.829861111109</v>
      </c>
      <c r="D1749">
        <v>1.5349999999999979</v>
      </c>
      <c r="E1749">
        <v>6.6399999999999908</v>
      </c>
      <c r="F1749">
        <v>69</v>
      </c>
      <c r="G1749">
        <v>0</v>
      </c>
    </row>
    <row r="1750" spans="2:7" x14ac:dyDescent="0.15">
      <c r="B1750" s="1">
        <v>5668</v>
      </c>
      <c r="C1750" s="2">
        <v>44620.830555555563</v>
      </c>
      <c r="D1750">
        <v>1.5349999999999979</v>
      </c>
      <c r="E1750">
        <v>6.6399999999999908</v>
      </c>
      <c r="F1750">
        <v>69</v>
      </c>
      <c r="G1750">
        <v>0</v>
      </c>
    </row>
    <row r="1751" spans="2:7" x14ac:dyDescent="0.15">
      <c r="B1751" s="1">
        <v>5669</v>
      </c>
      <c r="C1751" s="2">
        <v>44620.831250000003</v>
      </c>
      <c r="D1751">
        <v>1.5349999999999979</v>
      </c>
      <c r="E1751">
        <v>6.6399999999999908</v>
      </c>
      <c r="F1751">
        <v>69</v>
      </c>
      <c r="G1751">
        <v>0</v>
      </c>
    </row>
    <row r="1752" spans="2:7" x14ac:dyDescent="0.15">
      <c r="B1752" s="1">
        <v>5670</v>
      </c>
      <c r="C1752" s="2">
        <v>44620.831944444442</v>
      </c>
      <c r="D1752">
        <v>1.5349999999999979</v>
      </c>
      <c r="E1752">
        <v>6.6399999999999908</v>
      </c>
      <c r="F1752">
        <v>69</v>
      </c>
      <c r="G1752">
        <v>0</v>
      </c>
    </row>
    <row r="1753" spans="2:7" x14ac:dyDescent="0.15">
      <c r="B1753" s="1">
        <v>5671</v>
      </c>
      <c r="C1753" s="2">
        <v>44620.832638888889</v>
      </c>
      <c r="D1753">
        <v>1.5349999999999979</v>
      </c>
      <c r="E1753">
        <v>6.6399999999999908</v>
      </c>
      <c r="F1753">
        <v>69</v>
      </c>
      <c r="G1753">
        <v>0</v>
      </c>
    </row>
    <row r="1754" spans="2:7" x14ac:dyDescent="0.15">
      <c r="B1754" s="1">
        <v>5672</v>
      </c>
      <c r="C1754" s="2">
        <v>44620.833333333343</v>
      </c>
      <c r="D1754">
        <v>1.5349999999999979</v>
      </c>
      <c r="E1754">
        <v>6.6399999999999908</v>
      </c>
      <c r="F1754">
        <v>69</v>
      </c>
      <c r="G1754">
        <v>0</v>
      </c>
    </row>
    <row r="1755" spans="2:7" x14ac:dyDescent="0.15">
      <c r="B1755" s="1">
        <v>5673</v>
      </c>
      <c r="C1755" s="2">
        <v>44620.834027777782</v>
      </c>
      <c r="D1755">
        <v>1.5349999999999979</v>
      </c>
      <c r="E1755">
        <v>6.6399999999999908</v>
      </c>
      <c r="F1755">
        <v>69</v>
      </c>
      <c r="G1755">
        <v>0</v>
      </c>
    </row>
    <row r="1756" spans="2:7" x14ac:dyDescent="0.15">
      <c r="B1756" s="1">
        <v>5674</v>
      </c>
      <c r="C1756" s="2">
        <v>44620.834722222222</v>
      </c>
      <c r="D1756">
        <v>1.5349999999999979</v>
      </c>
      <c r="E1756">
        <v>6.6399999999999908</v>
      </c>
      <c r="F1756">
        <v>69</v>
      </c>
      <c r="G1756">
        <v>0</v>
      </c>
    </row>
    <row r="1757" spans="2:7" x14ac:dyDescent="0.15">
      <c r="B1757" s="1">
        <v>5675</v>
      </c>
      <c r="C1757" s="2">
        <v>44620.835416666669</v>
      </c>
      <c r="D1757">
        <v>1.5349999999999979</v>
      </c>
      <c r="E1757">
        <v>6.6399999999999908</v>
      </c>
      <c r="F1757">
        <v>69</v>
      </c>
      <c r="G1757">
        <v>0</v>
      </c>
    </row>
    <row r="1758" spans="2:7" x14ac:dyDescent="0.15">
      <c r="B1758" s="1">
        <v>5676</v>
      </c>
      <c r="C1758" s="2">
        <v>44620.836111111108</v>
      </c>
      <c r="D1758">
        <v>1.5349999999999979</v>
      </c>
      <c r="E1758">
        <v>6.6399999999999908</v>
      </c>
      <c r="F1758">
        <v>69</v>
      </c>
      <c r="G1758">
        <v>0</v>
      </c>
    </row>
    <row r="1759" spans="2:7" x14ac:dyDescent="0.15">
      <c r="B1759" s="1">
        <v>5677</v>
      </c>
      <c r="C1759" s="2">
        <v>44620.836805555547</v>
      </c>
      <c r="D1759">
        <v>1.5349999999999979</v>
      </c>
      <c r="E1759">
        <v>6.6399999999999908</v>
      </c>
      <c r="F1759">
        <v>69</v>
      </c>
      <c r="G1759">
        <v>0</v>
      </c>
    </row>
    <row r="1760" spans="2:7" x14ac:dyDescent="0.15">
      <c r="B1760" s="1">
        <v>5678</v>
      </c>
      <c r="C1760" s="2">
        <v>44620.837500000001</v>
      </c>
      <c r="D1760">
        <v>1.5349999999999979</v>
      </c>
      <c r="E1760">
        <v>6.6399999999999908</v>
      </c>
      <c r="F1760">
        <v>69</v>
      </c>
      <c r="G1760">
        <v>0</v>
      </c>
    </row>
    <row r="1761" spans="2:7" x14ac:dyDescent="0.15">
      <c r="B1761" s="1">
        <v>5679</v>
      </c>
      <c r="C1761" s="2">
        <v>44620.838194444441</v>
      </c>
      <c r="D1761">
        <v>1.5349999999999979</v>
      </c>
      <c r="E1761">
        <v>6.6399999999999908</v>
      </c>
      <c r="F1761">
        <v>69</v>
      </c>
      <c r="G1761">
        <v>0</v>
      </c>
    </row>
    <row r="1762" spans="2:7" x14ac:dyDescent="0.15">
      <c r="B1762" s="1">
        <v>5680</v>
      </c>
      <c r="C1762" s="2">
        <v>44620.838888888888</v>
      </c>
      <c r="D1762">
        <v>1.5349999999999979</v>
      </c>
      <c r="E1762">
        <v>6.6399999999999908</v>
      </c>
      <c r="F1762">
        <v>69</v>
      </c>
      <c r="G1762">
        <v>0</v>
      </c>
    </row>
    <row r="1763" spans="2:7" x14ac:dyDescent="0.15">
      <c r="B1763" s="1">
        <v>5681</v>
      </c>
      <c r="C1763" s="2">
        <v>44620.839583333327</v>
      </c>
      <c r="D1763">
        <v>1.5349999999999979</v>
      </c>
      <c r="E1763">
        <v>6.6399999999999908</v>
      </c>
      <c r="F1763">
        <v>69</v>
      </c>
      <c r="G1763">
        <v>0</v>
      </c>
    </row>
    <row r="1764" spans="2:7" x14ac:dyDescent="0.15">
      <c r="B1764" s="1">
        <v>5682</v>
      </c>
      <c r="C1764" s="2">
        <v>44620.840277777781</v>
      </c>
      <c r="D1764">
        <v>1.5349999999999979</v>
      </c>
      <c r="E1764">
        <v>6.6399999999999908</v>
      </c>
      <c r="F1764">
        <v>69</v>
      </c>
      <c r="G1764">
        <v>0</v>
      </c>
    </row>
    <row r="1765" spans="2:7" x14ac:dyDescent="0.15">
      <c r="B1765" s="1">
        <v>5683</v>
      </c>
      <c r="C1765" s="2">
        <v>44620.84097222222</v>
      </c>
      <c r="D1765">
        <v>1.5349999999999979</v>
      </c>
      <c r="E1765">
        <v>6.6399999999999908</v>
      </c>
      <c r="F1765">
        <v>69</v>
      </c>
      <c r="G1765">
        <v>0</v>
      </c>
    </row>
    <row r="1766" spans="2:7" x14ac:dyDescent="0.15">
      <c r="B1766" s="1">
        <v>5684</v>
      </c>
      <c r="C1766" s="2">
        <v>44620.841666666667</v>
      </c>
      <c r="D1766">
        <v>1.5349999999999979</v>
      </c>
      <c r="E1766">
        <v>6.6399999999999908</v>
      </c>
      <c r="F1766">
        <v>69</v>
      </c>
      <c r="G1766">
        <v>0</v>
      </c>
    </row>
    <row r="1767" spans="2:7" x14ac:dyDescent="0.15">
      <c r="B1767" s="1">
        <v>5685</v>
      </c>
      <c r="C1767" s="2">
        <v>44620.842361111107</v>
      </c>
      <c r="D1767">
        <v>1.5349999999999979</v>
      </c>
      <c r="E1767">
        <v>6.6399999999999908</v>
      </c>
      <c r="F1767">
        <v>69</v>
      </c>
      <c r="G1767">
        <v>0</v>
      </c>
    </row>
    <row r="1768" spans="2:7" x14ac:dyDescent="0.15">
      <c r="B1768" s="1">
        <v>5686</v>
      </c>
      <c r="C1768" s="2">
        <v>44620.843055555553</v>
      </c>
      <c r="D1768">
        <v>1.5349999999999979</v>
      </c>
      <c r="E1768">
        <v>6.6399999999999908</v>
      </c>
      <c r="F1768">
        <v>69</v>
      </c>
      <c r="G1768">
        <v>0</v>
      </c>
    </row>
    <row r="1769" spans="2:7" x14ac:dyDescent="0.15">
      <c r="B1769" s="1">
        <v>5687</v>
      </c>
      <c r="C1769" s="2">
        <v>44620.84375</v>
      </c>
      <c r="D1769">
        <v>1.5349999999999979</v>
      </c>
      <c r="E1769">
        <v>6.6399999999999908</v>
      </c>
      <c r="F1769">
        <v>69</v>
      </c>
      <c r="G1769">
        <v>0</v>
      </c>
    </row>
    <row r="1770" spans="2:7" x14ac:dyDescent="0.15">
      <c r="B1770" s="1">
        <v>5688</v>
      </c>
      <c r="C1770" s="2">
        <v>44620.844444444447</v>
      </c>
      <c r="D1770">
        <v>1.5349999999999979</v>
      </c>
      <c r="E1770">
        <v>6.6399999999999908</v>
      </c>
      <c r="F1770">
        <v>69</v>
      </c>
      <c r="G1770">
        <v>0</v>
      </c>
    </row>
    <row r="1771" spans="2:7" x14ac:dyDescent="0.15">
      <c r="B1771" s="1">
        <v>5689</v>
      </c>
      <c r="C1771" s="2">
        <v>44620.845138888893</v>
      </c>
      <c r="D1771">
        <v>1.5349999999999979</v>
      </c>
      <c r="E1771">
        <v>6.6399999999999908</v>
      </c>
      <c r="F1771">
        <v>69</v>
      </c>
      <c r="G1771">
        <v>0</v>
      </c>
    </row>
    <row r="1772" spans="2:7" x14ac:dyDescent="0.15">
      <c r="B1772" s="1">
        <v>5690</v>
      </c>
      <c r="C1772" s="2">
        <v>44620.845833333333</v>
      </c>
      <c r="D1772">
        <v>1.5349999999999979</v>
      </c>
      <c r="E1772">
        <v>6.6399999999999908</v>
      </c>
      <c r="F1772">
        <v>69</v>
      </c>
      <c r="G1772">
        <v>0</v>
      </c>
    </row>
    <row r="1773" spans="2:7" x14ac:dyDescent="0.15">
      <c r="B1773" s="1">
        <v>5691</v>
      </c>
      <c r="C1773" s="2">
        <v>44620.84652777778</v>
      </c>
      <c r="D1773">
        <v>1.5349999999999979</v>
      </c>
      <c r="E1773">
        <v>6.6399999999999908</v>
      </c>
      <c r="F1773">
        <v>69</v>
      </c>
      <c r="G1773">
        <v>0</v>
      </c>
    </row>
    <row r="1774" spans="2:7" x14ac:dyDescent="0.15">
      <c r="B1774" s="1">
        <v>5692</v>
      </c>
      <c r="C1774" s="2">
        <v>44620.847222222219</v>
      </c>
      <c r="D1774">
        <v>1.5349999999999979</v>
      </c>
      <c r="E1774">
        <v>6.6399999999999908</v>
      </c>
      <c r="F1774">
        <v>69</v>
      </c>
      <c r="G1774">
        <v>0</v>
      </c>
    </row>
    <row r="1775" spans="2:7" x14ac:dyDescent="0.15">
      <c r="B1775" s="1">
        <v>5693</v>
      </c>
      <c r="C1775" s="2">
        <v>44620.847916666673</v>
      </c>
      <c r="D1775">
        <v>1.5349999999999979</v>
      </c>
      <c r="E1775">
        <v>6.6399999999999908</v>
      </c>
      <c r="F1775">
        <v>69</v>
      </c>
      <c r="G1775">
        <v>0</v>
      </c>
    </row>
    <row r="1776" spans="2:7" x14ac:dyDescent="0.15">
      <c r="B1776" s="1">
        <v>5694</v>
      </c>
      <c r="C1776" s="2">
        <v>44620.848611111112</v>
      </c>
      <c r="D1776">
        <v>1.5349999999999979</v>
      </c>
      <c r="E1776">
        <v>6.6399999999999908</v>
      </c>
      <c r="F1776">
        <v>69</v>
      </c>
      <c r="G1776">
        <v>0</v>
      </c>
    </row>
    <row r="1777" spans="2:7" x14ac:dyDescent="0.15">
      <c r="B1777" s="1">
        <v>5695</v>
      </c>
      <c r="C1777" s="2">
        <v>44620.849305555559</v>
      </c>
      <c r="D1777">
        <v>1.5349999999999979</v>
      </c>
      <c r="E1777">
        <v>6.6399999999999908</v>
      </c>
      <c r="F1777">
        <v>69</v>
      </c>
      <c r="G1777">
        <v>0</v>
      </c>
    </row>
    <row r="1778" spans="2:7" x14ac:dyDescent="0.15">
      <c r="B1778" s="1">
        <v>5696</v>
      </c>
      <c r="C1778" s="2">
        <v>44620.85</v>
      </c>
      <c r="D1778">
        <v>1.5349999999999979</v>
      </c>
      <c r="E1778">
        <v>6.6399999999999908</v>
      </c>
      <c r="F1778">
        <v>69</v>
      </c>
      <c r="G1778">
        <v>0</v>
      </c>
    </row>
    <row r="1779" spans="2:7" x14ac:dyDescent="0.15">
      <c r="B1779" s="1">
        <v>5697</v>
      </c>
      <c r="C1779" s="2">
        <v>44620.850694444453</v>
      </c>
      <c r="D1779">
        <v>1.5349999999999979</v>
      </c>
      <c r="E1779">
        <v>6.6399999999999908</v>
      </c>
      <c r="F1779">
        <v>69</v>
      </c>
      <c r="G1779">
        <v>0</v>
      </c>
    </row>
    <row r="1780" spans="2:7" x14ac:dyDescent="0.15">
      <c r="B1780" s="1">
        <v>5698</v>
      </c>
      <c r="C1780" s="2">
        <v>44620.851388888892</v>
      </c>
      <c r="D1780">
        <v>1.5349999999999979</v>
      </c>
      <c r="E1780">
        <v>6.6399999999999908</v>
      </c>
      <c r="F1780">
        <v>69</v>
      </c>
      <c r="G1780">
        <v>0</v>
      </c>
    </row>
    <row r="1781" spans="2:7" x14ac:dyDescent="0.15">
      <c r="B1781" s="1">
        <v>5699</v>
      </c>
      <c r="C1781" s="2">
        <v>44620.852083333331</v>
      </c>
      <c r="D1781">
        <v>1.5349999999999979</v>
      </c>
      <c r="E1781">
        <v>6.6399999999999908</v>
      </c>
      <c r="F1781">
        <v>69</v>
      </c>
      <c r="G1781">
        <v>0</v>
      </c>
    </row>
    <row r="1782" spans="2:7" x14ac:dyDescent="0.15">
      <c r="B1782" s="1">
        <v>5700</v>
      </c>
      <c r="C1782" s="2">
        <v>44620.852777777778</v>
      </c>
      <c r="D1782">
        <v>1.5349999999999979</v>
      </c>
      <c r="E1782">
        <v>6.6399999999999908</v>
      </c>
      <c r="F1782">
        <v>69</v>
      </c>
      <c r="G1782">
        <v>0</v>
      </c>
    </row>
    <row r="1783" spans="2:7" x14ac:dyDescent="0.15">
      <c r="B1783" s="1">
        <v>5701</v>
      </c>
      <c r="C1783" s="2">
        <v>44620.853472222218</v>
      </c>
      <c r="D1783">
        <v>1.5349999999999979</v>
      </c>
      <c r="E1783">
        <v>6.6399999999999908</v>
      </c>
      <c r="F1783">
        <v>69</v>
      </c>
      <c r="G1783">
        <v>0</v>
      </c>
    </row>
    <row r="1784" spans="2:7" x14ac:dyDescent="0.15">
      <c r="B1784" s="1">
        <v>5702</v>
      </c>
      <c r="C1784" s="2">
        <v>44620.854166666657</v>
      </c>
      <c r="D1784">
        <v>1.5349999999999979</v>
      </c>
      <c r="E1784">
        <v>6.6399999999999908</v>
      </c>
      <c r="F1784">
        <v>69</v>
      </c>
      <c r="G1784">
        <v>0</v>
      </c>
    </row>
    <row r="1785" spans="2:7" x14ac:dyDescent="0.15">
      <c r="B1785" s="1">
        <v>5703</v>
      </c>
      <c r="C1785" s="2">
        <v>44620.854861111111</v>
      </c>
      <c r="D1785">
        <v>1.5349999999999979</v>
      </c>
      <c r="E1785">
        <v>6.6399999999999908</v>
      </c>
      <c r="F1785">
        <v>69</v>
      </c>
      <c r="G1785">
        <v>0</v>
      </c>
    </row>
    <row r="1786" spans="2:7" x14ac:dyDescent="0.15">
      <c r="B1786" s="1">
        <v>5704</v>
      </c>
      <c r="C1786" s="2">
        <v>44620.855555555558</v>
      </c>
      <c r="D1786">
        <v>1.5349999999999979</v>
      </c>
      <c r="E1786">
        <v>6.6399999999999908</v>
      </c>
      <c r="F1786">
        <v>69</v>
      </c>
      <c r="G1786">
        <v>0</v>
      </c>
    </row>
    <row r="1787" spans="2:7" x14ac:dyDescent="0.15">
      <c r="B1787" s="1">
        <v>5705</v>
      </c>
      <c r="C1787" s="2">
        <v>44620.856249999997</v>
      </c>
      <c r="D1787">
        <v>1.5349999999999979</v>
      </c>
      <c r="E1787">
        <v>6.6399999999999908</v>
      </c>
      <c r="F1787">
        <v>69</v>
      </c>
      <c r="G1787">
        <v>0</v>
      </c>
    </row>
    <row r="1788" spans="2:7" x14ac:dyDescent="0.15">
      <c r="B1788" s="1">
        <v>5706</v>
      </c>
      <c r="C1788" s="2">
        <v>44620.856944444437</v>
      </c>
      <c r="D1788">
        <v>1.5349999999999979</v>
      </c>
      <c r="E1788">
        <v>6.6399999999999908</v>
      </c>
      <c r="F1788">
        <v>69</v>
      </c>
      <c r="G1788">
        <v>0</v>
      </c>
    </row>
    <row r="1789" spans="2:7" x14ac:dyDescent="0.15">
      <c r="B1789" s="1">
        <v>5707</v>
      </c>
      <c r="C1789" s="2">
        <v>44620.857638888891</v>
      </c>
      <c r="D1789">
        <v>1.5349999999999979</v>
      </c>
      <c r="E1789">
        <v>6.6399999999999908</v>
      </c>
      <c r="F1789">
        <v>69</v>
      </c>
      <c r="G1789">
        <v>0</v>
      </c>
    </row>
    <row r="1790" spans="2:7" x14ac:dyDescent="0.15">
      <c r="B1790" s="1">
        <v>5708</v>
      </c>
      <c r="C1790" s="2">
        <v>44620.85833333333</v>
      </c>
      <c r="D1790">
        <v>1.5349999999999979</v>
      </c>
      <c r="E1790">
        <v>6.6399999999999908</v>
      </c>
      <c r="F1790">
        <v>69</v>
      </c>
      <c r="G1790">
        <v>0</v>
      </c>
    </row>
    <row r="1791" spans="2:7" x14ac:dyDescent="0.15">
      <c r="B1791" s="1">
        <v>5709</v>
      </c>
      <c r="C1791" s="2">
        <v>44620.859027777777</v>
      </c>
      <c r="D1791">
        <v>1.5349999999999979</v>
      </c>
      <c r="E1791">
        <v>6.6399999999999908</v>
      </c>
      <c r="F1791">
        <v>69</v>
      </c>
      <c r="G1791">
        <v>0</v>
      </c>
    </row>
    <row r="1792" spans="2:7" x14ac:dyDescent="0.15">
      <c r="B1792" s="1">
        <v>5710</v>
      </c>
      <c r="C1792" s="2">
        <v>44620.859722222223</v>
      </c>
      <c r="D1792">
        <v>1.5349999999999979</v>
      </c>
      <c r="E1792">
        <v>6.6399999999999908</v>
      </c>
      <c r="F1792">
        <v>69</v>
      </c>
      <c r="G1792">
        <v>0</v>
      </c>
    </row>
    <row r="1793" spans="2:7" x14ac:dyDescent="0.15">
      <c r="B1793" s="1">
        <v>5711</v>
      </c>
      <c r="C1793" s="2">
        <v>44620.86041666667</v>
      </c>
      <c r="D1793">
        <v>1.5349999999999979</v>
      </c>
      <c r="E1793">
        <v>6.6399999999999908</v>
      </c>
      <c r="F1793">
        <v>69</v>
      </c>
      <c r="G1793">
        <v>0</v>
      </c>
    </row>
    <row r="1794" spans="2:7" x14ac:dyDescent="0.15">
      <c r="B1794" s="1">
        <v>5712</v>
      </c>
      <c r="C1794" s="2">
        <v>44620.861111111109</v>
      </c>
      <c r="D1794">
        <v>1.5349999999999979</v>
      </c>
      <c r="E1794">
        <v>6.6399999999999908</v>
      </c>
      <c r="F1794">
        <v>69</v>
      </c>
      <c r="G1794">
        <v>0</v>
      </c>
    </row>
    <row r="1795" spans="2:7" x14ac:dyDescent="0.15">
      <c r="B1795" s="1">
        <v>5713</v>
      </c>
      <c r="C1795" s="2">
        <v>44620.861805555563</v>
      </c>
      <c r="D1795">
        <v>1.5349999999999979</v>
      </c>
      <c r="E1795">
        <v>6.6399999999999908</v>
      </c>
      <c r="F1795">
        <v>69</v>
      </c>
      <c r="G1795">
        <v>0</v>
      </c>
    </row>
    <row r="1796" spans="2:7" x14ac:dyDescent="0.15">
      <c r="B1796" s="1">
        <v>5714</v>
      </c>
      <c r="C1796" s="2">
        <v>44620.862500000003</v>
      </c>
      <c r="D1796">
        <v>1.5349999999999979</v>
      </c>
      <c r="E1796">
        <v>6.6399999999999908</v>
      </c>
      <c r="F1796">
        <v>69</v>
      </c>
      <c r="G1796">
        <v>0</v>
      </c>
    </row>
    <row r="1797" spans="2:7" x14ac:dyDescent="0.15">
      <c r="B1797" s="1">
        <v>5715</v>
      </c>
      <c r="C1797" s="2">
        <v>44620.863194444442</v>
      </c>
      <c r="D1797">
        <v>1.5349999999999979</v>
      </c>
      <c r="E1797">
        <v>6.6399999999999908</v>
      </c>
      <c r="F1797">
        <v>69</v>
      </c>
      <c r="G1797">
        <v>0</v>
      </c>
    </row>
    <row r="1798" spans="2:7" x14ac:dyDescent="0.15">
      <c r="B1798" s="1">
        <v>5716</v>
      </c>
      <c r="C1798" s="2">
        <v>44620.863888888889</v>
      </c>
      <c r="D1798">
        <v>1.5349999999999979</v>
      </c>
      <c r="E1798">
        <v>6.6399999999999908</v>
      </c>
      <c r="F1798">
        <v>69</v>
      </c>
      <c r="G1798">
        <v>0</v>
      </c>
    </row>
    <row r="1799" spans="2:7" x14ac:dyDescent="0.15">
      <c r="B1799" s="1">
        <v>5717</v>
      </c>
      <c r="C1799" s="2">
        <v>44620.864583333343</v>
      </c>
      <c r="D1799">
        <v>1.5349999999999979</v>
      </c>
      <c r="E1799">
        <v>6.6399999999999908</v>
      </c>
      <c r="F1799">
        <v>69</v>
      </c>
      <c r="G1799">
        <v>0</v>
      </c>
    </row>
    <row r="1800" spans="2:7" x14ac:dyDescent="0.15">
      <c r="B1800" s="1">
        <v>5718</v>
      </c>
      <c r="C1800" s="2">
        <v>44620.865277777782</v>
      </c>
      <c r="D1800">
        <v>1.5349999999999979</v>
      </c>
      <c r="E1800">
        <v>6.6399999999999908</v>
      </c>
      <c r="F1800">
        <v>69</v>
      </c>
      <c r="G1800">
        <v>0</v>
      </c>
    </row>
    <row r="1801" spans="2:7" x14ac:dyDescent="0.15">
      <c r="B1801" s="1">
        <v>5719</v>
      </c>
      <c r="C1801" s="2">
        <v>44620.865972222222</v>
      </c>
      <c r="D1801">
        <v>1.5349999999999979</v>
      </c>
      <c r="E1801">
        <v>6.6399999999999908</v>
      </c>
      <c r="F1801">
        <v>69</v>
      </c>
      <c r="G1801">
        <v>0</v>
      </c>
    </row>
    <row r="1802" spans="2:7" x14ac:dyDescent="0.15">
      <c r="B1802" s="1">
        <v>5720</v>
      </c>
      <c r="C1802" s="2">
        <v>44620.866666666669</v>
      </c>
      <c r="D1802">
        <v>1.5349999999999979</v>
      </c>
      <c r="E1802">
        <v>6.6399999999999908</v>
      </c>
      <c r="F1802">
        <v>69</v>
      </c>
      <c r="G1802">
        <v>0</v>
      </c>
    </row>
    <row r="1803" spans="2:7" x14ac:dyDescent="0.15">
      <c r="B1803" s="1">
        <v>5721</v>
      </c>
      <c r="C1803" s="2">
        <v>44620.867361111108</v>
      </c>
      <c r="D1803">
        <v>1.5349999999999979</v>
      </c>
      <c r="E1803">
        <v>6.6399999999999908</v>
      </c>
      <c r="F1803">
        <v>69</v>
      </c>
      <c r="G1803">
        <v>0</v>
      </c>
    </row>
    <row r="1804" spans="2:7" x14ac:dyDescent="0.15">
      <c r="B1804" s="1">
        <v>5722</v>
      </c>
      <c r="C1804" s="2">
        <v>44620.868055555547</v>
      </c>
      <c r="D1804">
        <v>1.5349999999999979</v>
      </c>
      <c r="E1804">
        <v>6.6399999999999908</v>
      </c>
      <c r="F1804">
        <v>69</v>
      </c>
      <c r="G1804">
        <v>0</v>
      </c>
    </row>
    <row r="1805" spans="2:7" x14ac:dyDescent="0.15">
      <c r="B1805" s="1">
        <v>5723</v>
      </c>
      <c r="C1805" s="2">
        <v>44620.868750000001</v>
      </c>
      <c r="D1805">
        <v>1.5349999999999979</v>
      </c>
      <c r="E1805">
        <v>6.6399999999999908</v>
      </c>
      <c r="F1805">
        <v>69</v>
      </c>
      <c r="G1805">
        <v>0</v>
      </c>
    </row>
    <row r="1806" spans="2:7" x14ac:dyDescent="0.15">
      <c r="B1806" s="1">
        <v>5724</v>
      </c>
      <c r="C1806" s="2">
        <v>44620.869444444441</v>
      </c>
      <c r="D1806">
        <v>1.5349999999999979</v>
      </c>
      <c r="E1806">
        <v>6.6399999999999908</v>
      </c>
      <c r="F1806">
        <v>69</v>
      </c>
      <c r="G1806">
        <v>0</v>
      </c>
    </row>
    <row r="1807" spans="2:7" x14ac:dyDescent="0.15">
      <c r="B1807" s="1">
        <v>5725</v>
      </c>
      <c r="C1807" s="2">
        <v>44620.870138888888</v>
      </c>
      <c r="D1807">
        <v>1.5349999999999979</v>
      </c>
      <c r="E1807">
        <v>6.6399999999999908</v>
      </c>
      <c r="F1807">
        <v>69</v>
      </c>
      <c r="G1807">
        <v>0</v>
      </c>
    </row>
    <row r="1808" spans="2:7" x14ac:dyDescent="0.15">
      <c r="B1808" s="1">
        <v>5726</v>
      </c>
      <c r="C1808" s="2">
        <v>44620.870833333327</v>
      </c>
      <c r="D1808">
        <v>1.5349999999999979</v>
      </c>
      <c r="E1808">
        <v>6.6399999999999908</v>
      </c>
      <c r="F1808">
        <v>69</v>
      </c>
      <c r="G1808">
        <v>0</v>
      </c>
    </row>
    <row r="1809" spans="2:7" x14ac:dyDescent="0.15">
      <c r="B1809" s="1">
        <v>5727</v>
      </c>
      <c r="C1809" s="2">
        <v>44620.871527777781</v>
      </c>
      <c r="D1809">
        <v>1.5349999999999979</v>
      </c>
      <c r="E1809">
        <v>6.6399999999999908</v>
      </c>
      <c r="F1809">
        <v>69</v>
      </c>
      <c r="G1809">
        <v>0</v>
      </c>
    </row>
    <row r="1810" spans="2:7" x14ac:dyDescent="0.15">
      <c r="B1810" s="1">
        <v>5728</v>
      </c>
      <c r="C1810" s="2">
        <v>44620.87222222222</v>
      </c>
      <c r="D1810">
        <v>1.5349999999999979</v>
      </c>
      <c r="E1810">
        <v>6.6399999999999908</v>
      </c>
      <c r="F1810">
        <v>69</v>
      </c>
      <c r="G1810">
        <v>0</v>
      </c>
    </row>
    <row r="1811" spans="2:7" x14ac:dyDescent="0.15">
      <c r="B1811" s="1">
        <v>5729</v>
      </c>
      <c r="C1811" s="2">
        <v>44620.872916666667</v>
      </c>
      <c r="D1811">
        <v>1.5349999999999979</v>
      </c>
      <c r="E1811">
        <v>6.6399999999999908</v>
      </c>
      <c r="F1811">
        <v>69</v>
      </c>
      <c r="G1811">
        <v>0</v>
      </c>
    </row>
    <row r="1812" spans="2:7" x14ac:dyDescent="0.15">
      <c r="B1812" s="1">
        <v>5730</v>
      </c>
      <c r="C1812" s="2">
        <v>44620.873611111107</v>
      </c>
      <c r="D1812">
        <v>1.5349999999999979</v>
      </c>
      <c r="E1812">
        <v>6.6399999999999908</v>
      </c>
      <c r="F1812">
        <v>69</v>
      </c>
      <c r="G1812">
        <v>0</v>
      </c>
    </row>
    <row r="1813" spans="2:7" x14ac:dyDescent="0.15">
      <c r="B1813" s="1">
        <v>5731</v>
      </c>
      <c r="C1813" s="2">
        <v>44620.874305555553</v>
      </c>
      <c r="D1813">
        <v>1.5349999999999979</v>
      </c>
      <c r="E1813">
        <v>6.6399999999999908</v>
      </c>
      <c r="F1813">
        <v>69</v>
      </c>
      <c r="G1813">
        <v>0</v>
      </c>
    </row>
    <row r="1814" spans="2:7" x14ac:dyDescent="0.15">
      <c r="B1814" s="1">
        <v>5732</v>
      </c>
      <c r="C1814" s="2">
        <v>44620.875</v>
      </c>
      <c r="D1814">
        <v>1.5349999999999979</v>
      </c>
      <c r="E1814">
        <v>6.6399999999999908</v>
      </c>
      <c r="F1814">
        <v>69</v>
      </c>
      <c r="G1814">
        <v>0</v>
      </c>
    </row>
    <row r="1815" spans="2:7" x14ac:dyDescent="0.15">
      <c r="B1815" s="1">
        <v>5733</v>
      </c>
      <c r="C1815" s="2">
        <v>44620.875694444447</v>
      </c>
      <c r="D1815">
        <v>1.5349999999999979</v>
      </c>
      <c r="E1815">
        <v>6.6399999999999908</v>
      </c>
      <c r="F1815">
        <v>69</v>
      </c>
      <c r="G1815">
        <v>0</v>
      </c>
    </row>
    <row r="1816" spans="2:7" x14ac:dyDescent="0.15">
      <c r="B1816" s="1">
        <v>5734</v>
      </c>
      <c r="C1816" s="2">
        <v>44620.876388888893</v>
      </c>
      <c r="D1816">
        <v>1.5349999999999979</v>
      </c>
      <c r="E1816">
        <v>6.6399999999999908</v>
      </c>
      <c r="F1816">
        <v>69</v>
      </c>
      <c r="G1816">
        <v>0</v>
      </c>
    </row>
    <row r="1817" spans="2:7" x14ac:dyDescent="0.15">
      <c r="B1817" s="1">
        <v>5735</v>
      </c>
      <c r="C1817" s="2">
        <v>44620.877083333333</v>
      </c>
      <c r="D1817">
        <v>1.5349999999999979</v>
      </c>
      <c r="E1817">
        <v>6.6399999999999908</v>
      </c>
      <c r="F1817">
        <v>69</v>
      </c>
      <c r="G1817">
        <v>0</v>
      </c>
    </row>
    <row r="1818" spans="2:7" x14ac:dyDescent="0.15">
      <c r="B1818" s="1">
        <v>5736</v>
      </c>
      <c r="C1818" s="2">
        <v>44620.87777777778</v>
      </c>
      <c r="D1818">
        <v>1.5349999999999979</v>
      </c>
      <c r="E1818">
        <v>6.6399999999999908</v>
      </c>
      <c r="F1818">
        <v>69</v>
      </c>
      <c r="G1818">
        <v>0</v>
      </c>
    </row>
    <row r="1819" spans="2:7" x14ac:dyDescent="0.15">
      <c r="B1819" s="1">
        <v>5737</v>
      </c>
      <c r="C1819" s="2">
        <v>44620.878472222219</v>
      </c>
      <c r="D1819">
        <v>1.5349999999999979</v>
      </c>
      <c r="E1819">
        <v>6.6399999999999908</v>
      </c>
      <c r="F1819">
        <v>69</v>
      </c>
      <c r="G1819">
        <v>0</v>
      </c>
    </row>
    <row r="1820" spans="2:7" x14ac:dyDescent="0.15">
      <c r="B1820" s="1">
        <v>5738</v>
      </c>
      <c r="C1820" s="2">
        <v>44620.879166666673</v>
      </c>
      <c r="D1820">
        <v>1.5349999999999979</v>
      </c>
      <c r="E1820">
        <v>6.6399999999999908</v>
      </c>
      <c r="F1820">
        <v>69</v>
      </c>
      <c r="G1820">
        <v>0</v>
      </c>
    </row>
    <row r="1821" spans="2:7" x14ac:dyDescent="0.15">
      <c r="B1821" s="1">
        <v>5739</v>
      </c>
      <c r="C1821" s="2">
        <v>44620.879861111112</v>
      </c>
      <c r="D1821">
        <v>1.5349999999999979</v>
      </c>
      <c r="E1821">
        <v>6.6399999999999908</v>
      </c>
      <c r="F1821">
        <v>69</v>
      </c>
      <c r="G1821">
        <v>0</v>
      </c>
    </row>
    <row r="1822" spans="2:7" x14ac:dyDescent="0.15">
      <c r="B1822" s="1">
        <v>5740</v>
      </c>
      <c r="C1822" s="2">
        <v>44620.880555555559</v>
      </c>
      <c r="D1822">
        <v>1.5349999999999979</v>
      </c>
      <c r="E1822">
        <v>6.6399999999999908</v>
      </c>
      <c r="F1822">
        <v>69</v>
      </c>
      <c r="G1822">
        <v>0</v>
      </c>
    </row>
    <row r="1823" spans="2:7" x14ac:dyDescent="0.15">
      <c r="B1823" s="1">
        <v>5741</v>
      </c>
      <c r="C1823" s="2">
        <v>44620.881249999999</v>
      </c>
      <c r="D1823">
        <v>1.5349999999999979</v>
      </c>
      <c r="E1823">
        <v>6.6399999999999908</v>
      </c>
      <c r="F1823">
        <v>69</v>
      </c>
      <c r="G1823">
        <v>0</v>
      </c>
    </row>
    <row r="1824" spans="2:7" x14ac:dyDescent="0.15">
      <c r="B1824" s="1">
        <v>5742</v>
      </c>
      <c r="C1824" s="2">
        <v>44620.881944444453</v>
      </c>
      <c r="D1824">
        <v>1.5349999999999979</v>
      </c>
      <c r="E1824">
        <v>6.6399999999999908</v>
      </c>
      <c r="F1824">
        <v>69</v>
      </c>
      <c r="G1824">
        <v>0</v>
      </c>
    </row>
    <row r="1825" spans="2:7" x14ac:dyDescent="0.15">
      <c r="B1825" s="1">
        <v>5743</v>
      </c>
      <c r="C1825" s="2">
        <v>44620.882638888892</v>
      </c>
      <c r="D1825">
        <v>1.5349999999999979</v>
      </c>
      <c r="E1825">
        <v>6.6399999999999908</v>
      </c>
      <c r="F1825">
        <v>69</v>
      </c>
      <c r="G1825">
        <v>0</v>
      </c>
    </row>
    <row r="1826" spans="2:7" x14ac:dyDescent="0.15">
      <c r="B1826" s="1">
        <v>5744</v>
      </c>
      <c r="C1826" s="2">
        <v>44620.883333333331</v>
      </c>
      <c r="D1826">
        <v>1.5349999999999979</v>
      </c>
      <c r="E1826">
        <v>6.6399999999999908</v>
      </c>
      <c r="F1826">
        <v>69</v>
      </c>
      <c r="G1826">
        <v>0</v>
      </c>
    </row>
    <row r="1827" spans="2:7" x14ac:dyDescent="0.15">
      <c r="B1827" s="1">
        <v>5745</v>
      </c>
      <c r="C1827" s="2">
        <v>44620.884027777778</v>
      </c>
      <c r="D1827">
        <v>1.5349999999999979</v>
      </c>
      <c r="E1827">
        <v>6.6399999999999908</v>
      </c>
      <c r="F1827">
        <v>69</v>
      </c>
      <c r="G1827">
        <v>0</v>
      </c>
    </row>
    <row r="1828" spans="2:7" x14ac:dyDescent="0.15">
      <c r="B1828" s="1">
        <v>5746</v>
      </c>
      <c r="C1828" s="2">
        <v>44620.884722222218</v>
      </c>
      <c r="D1828">
        <v>1.5349999999999979</v>
      </c>
      <c r="E1828">
        <v>6.6399999999999908</v>
      </c>
      <c r="F1828">
        <v>69</v>
      </c>
      <c r="G1828">
        <v>0</v>
      </c>
    </row>
    <row r="1829" spans="2:7" x14ac:dyDescent="0.15">
      <c r="B1829" s="1">
        <v>5747</v>
      </c>
      <c r="C1829" s="2">
        <v>44620.885416666657</v>
      </c>
      <c r="D1829">
        <v>1.5349999999999979</v>
      </c>
      <c r="E1829">
        <v>6.6399999999999908</v>
      </c>
      <c r="F1829">
        <v>69</v>
      </c>
      <c r="G1829">
        <v>0</v>
      </c>
    </row>
    <row r="1830" spans="2:7" x14ac:dyDescent="0.15">
      <c r="B1830" s="1">
        <v>5748</v>
      </c>
      <c r="C1830" s="2">
        <v>44620.886111111111</v>
      </c>
      <c r="D1830">
        <v>1.5349999999999979</v>
      </c>
      <c r="E1830">
        <v>6.6399999999999908</v>
      </c>
      <c r="F1830">
        <v>69</v>
      </c>
      <c r="G1830">
        <v>0</v>
      </c>
    </row>
    <row r="1831" spans="2:7" x14ac:dyDescent="0.15">
      <c r="B1831" s="1">
        <v>5749</v>
      </c>
      <c r="C1831" s="2">
        <v>44620.886805555558</v>
      </c>
      <c r="D1831">
        <v>1.5349999999999979</v>
      </c>
      <c r="E1831">
        <v>6.6399999999999908</v>
      </c>
      <c r="F1831">
        <v>69</v>
      </c>
      <c r="G1831">
        <v>0</v>
      </c>
    </row>
    <row r="1832" spans="2:7" x14ac:dyDescent="0.15">
      <c r="B1832" s="1">
        <v>5750</v>
      </c>
      <c r="C1832" s="2">
        <v>44620.887499999997</v>
      </c>
      <c r="D1832">
        <v>1.5349999999999979</v>
      </c>
      <c r="E1832">
        <v>6.6399999999999908</v>
      </c>
      <c r="F1832">
        <v>69</v>
      </c>
      <c r="G1832">
        <v>0</v>
      </c>
    </row>
    <row r="1833" spans="2:7" x14ac:dyDescent="0.15">
      <c r="B1833" s="1">
        <v>5751</v>
      </c>
      <c r="C1833" s="2">
        <v>44620.888194444437</v>
      </c>
      <c r="D1833">
        <v>1.5349999999999979</v>
      </c>
      <c r="E1833">
        <v>6.6399999999999908</v>
      </c>
      <c r="F1833">
        <v>69</v>
      </c>
      <c r="G1833">
        <v>0</v>
      </c>
    </row>
    <row r="1834" spans="2:7" x14ac:dyDescent="0.15">
      <c r="B1834" s="1">
        <v>5752</v>
      </c>
      <c r="C1834" s="2">
        <v>44620.888888888891</v>
      </c>
      <c r="D1834">
        <v>1.5127356481481471</v>
      </c>
      <c r="E1834">
        <v>6.6492078703703674</v>
      </c>
      <c r="F1834">
        <v>69</v>
      </c>
      <c r="G1834">
        <v>0</v>
      </c>
    </row>
    <row r="1835" spans="2:7" x14ac:dyDescent="0.15">
      <c r="B1835" s="1">
        <v>5753</v>
      </c>
      <c r="C1835" s="2">
        <v>44620.88958333333</v>
      </c>
      <c r="D1835">
        <v>1.518775925925927</v>
      </c>
      <c r="E1835">
        <v>6.6646768518518433</v>
      </c>
      <c r="F1835">
        <v>69</v>
      </c>
      <c r="G1835">
        <v>0</v>
      </c>
    </row>
    <row r="1836" spans="2:7" x14ac:dyDescent="0.15">
      <c r="B1836" s="1">
        <v>5754</v>
      </c>
      <c r="C1836" s="2">
        <v>44620.890277777777</v>
      </c>
      <c r="D1836">
        <v>1.518888888888891</v>
      </c>
      <c r="E1836">
        <v>6.6744444444444362</v>
      </c>
      <c r="F1836">
        <v>69</v>
      </c>
      <c r="G1836">
        <v>0</v>
      </c>
    </row>
    <row r="1837" spans="2:7" x14ac:dyDescent="0.15">
      <c r="B1837" s="1">
        <v>5755</v>
      </c>
      <c r="C1837" s="2">
        <v>44620.890972222223</v>
      </c>
      <c r="D1837">
        <v>1.518888888888891</v>
      </c>
      <c r="E1837">
        <v>6.6744444444444362</v>
      </c>
      <c r="F1837">
        <v>69</v>
      </c>
      <c r="G1837">
        <v>0</v>
      </c>
    </row>
    <row r="1838" spans="2:7" x14ac:dyDescent="0.15">
      <c r="B1838" s="1">
        <v>5756</v>
      </c>
      <c r="C1838" s="2">
        <v>44620.89166666667</v>
      </c>
      <c r="D1838">
        <v>1.518888888888891</v>
      </c>
      <c r="E1838">
        <v>6.6744444444444362</v>
      </c>
      <c r="F1838">
        <v>69</v>
      </c>
      <c r="G1838">
        <v>0</v>
      </c>
    </row>
    <row r="1839" spans="2:7" x14ac:dyDescent="0.15">
      <c r="B1839" s="1">
        <v>5757</v>
      </c>
      <c r="C1839" s="2">
        <v>44620.892361111109</v>
      </c>
      <c r="D1839">
        <v>1.518888888888891</v>
      </c>
      <c r="E1839">
        <v>6.6744444444444362</v>
      </c>
      <c r="F1839">
        <v>69</v>
      </c>
      <c r="G1839">
        <v>0</v>
      </c>
    </row>
    <row r="1840" spans="2:7" x14ac:dyDescent="0.15">
      <c r="B1840" s="1">
        <v>5758</v>
      </c>
      <c r="C1840" s="2">
        <v>44620.893055555563</v>
      </c>
      <c r="D1840">
        <v>1.518888888888891</v>
      </c>
      <c r="E1840">
        <v>6.6744444444444362</v>
      </c>
      <c r="F1840">
        <v>69</v>
      </c>
      <c r="G1840">
        <v>0</v>
      </c>
    </row>
    <row r="1841" spans="2:7" x14ac:dyDescent="0.15">
      <c r="B1841" s="1">
        <v>5759</v>
      </c>
      <c r="C1841" s="2">
        <v>44620.893750000003</v>
      </c>
      <c r="D1841">
        <v>1.518888888888891</v>
      </c>
      <c r="E1841">
        <v>6.6744444444444362</v>
      </c>
      <c r="F1841">
        <v>69</v>
      </c>
      <c r="G1841">
        <v>0</v>
      </c>
    </row>
    <row r="1842" spans="2:7" x14ac:dyDescent="0.15">
      <c r="B1842" s="1">
        <v>5760</v>
      </c>
      <c r="C1842" s="2">
        <v>44620.894444444442</v>
      </c>
      <c r="D1842">
        <v>1.518888888888891</v>
      </c>
      <c r="E1842">
        <v>6.6744444444444362</v>
      </c>
      <c r="F1842">
        <v>69</v>
      </c>
      <c r="G1842">
        <v>0</v>
      </c>
    </row>
    <row r="1843" spans="2:7" x14ac:dyDescent="0.15">
      <c r="B1843" s="1">
        <v>5761</v>
      </c>
      <c r="C1843" s="2">
        <v>44620.895138888889</v>
      </c>
      <c r="D1843">
        <v>1.518888888888891</v>
      </c>
      <c r="E1843">
        <v>6.6744444444444362</v>
      </c>
      <c r="F1843">
        <v>69</v>
      </c>
      <c r="G1843">
        <v>0</v>
      </c>
    </row>
    <row r="1844" spans="2:7" x14ac:dyDescent="0.15">
      <c r="B1844" s="1">
        <v>5762</v>
      </c>
      <c r="C1844" s="2">
        <v>44620.895833333343</v>
      </c>
      <c r="D1844">
        <v>1.518888888888891</v>
      </c>
      <c r="E1844">
        <v>6.6744444444444362</v>
      </c>
      <c r="F1844">
        <v>69</v>
      </c>
      <c r="G1844">
        <v>0</v>
      </c>
    </row>
    <row r="1845" spans="2:7" x14ac:dyDescent="0.15">
      <c r="B1845" s="1">
        <v>5763</v>
      </c>
      <c r="C1845" s="2">
        <v>44620.896527777782</v>
      </c>
      <c r="D1845">
        <v>1.518888888888891</v>
      </c>
      <c r="E1845">
        <v>6.6744444444444362</v>
      </c>
      <c r="F1845">
        <v>69</v>
      </c>
      <c r="G1845">
        <v>0</v>
      </c>
    </row>
    <row r="1846" spans="2:7" x14ac:dyDescent="0.15">
      <c r="B1846" s="1">
        <v>5764</v>
      </c>
      <c r="C1846" s="2">
        <v>44620.897222222222</v>
      </c>
      <c r="D1846">
        <v>1.518888888888891</v>
      </c>
      <c r="E1846">
        <v>6.6744444444444362</v>
      </c>
      <c r="F1846">
        <v>69</v>
      </c>
      <c r="G1846">
        <v>0</v>
      </c>
    </row>
    <row r="1847" spans="2:7" x14ac:dyDescent="0.15">
      <c r="B1847" s="1">
        <v>5765</v>
      </c>
      <c r="C1847" s="2">
        <v>44620.897916666669</v>
      </c>
      <c r="D1847">
        <v>1.518888888888891</v>
      </c>
      <c r="E1847">
        <v>6.6744444444444362</v>
      </c>
      <c r="F1847">
        <v>69</v>
      </c>
      <c r="G1847">
        <v>0</v>
      </c>
    </row>
    <row r="1848" spans="2:7" x14ac:dyDescent="0.15">
      <c r="B1848" s="1">
        <v>5766</v>
      </c>
      <c r="C1848" s="2">
        <v>44620.898611111108</v>
      </c>
      <c r="D1848">
        <v>1.518888888888891</v>
      </c>
      <c r="E1848">
        <v>6.6744444444444362</v>
      </c>
      <c r="F1848">
        <v>69</v>
      </c>
      <c r="G1848">
        <v>0</v>
      </c>
    </row>
    <row r="1849" spans="2:7" x14ac:dyDescent="0.15">
      <c r="B1849" s="1">
        <v>5767</v>
      </c>
      <c r="C1849" s="2">
        <v>44620.899305555547</v>
      </c>
      <c r="D1849">
        <v>1.5690203703703709</v>
      </c>
      <c r="E1849">
        <v>6.572183333333343</v>
      </c>
      <c r="F1849">
        <v>70</v>
      </c>
      <c r="G1849">
        <v>0</v>
      </c>
    </row>
    <row r="1850" spans="2:7" x14ac:dyDescent="0.15">
      <c r="B1850" s="1">
        <v>5768</v>
      </c>
      <c r="C1850" s="2">
        <v>44620.9</v>
      </c>
      <c r="D1850">
        <v>1.538367129629628</v>
      </c>
      <c r="E1850">
        <v>6.5900887566137536</v>
      </c>
      <c r="F1850">
        <v>69</v>
      </c>
      <c r="G1850">
        <v>0</v>
      </c>
    </row>
    <row r="1851" spans="2:7" x14ac:dyDescent="0.15">
      <c r="B1851" s="1">
        <v>5769</v>
      </c>
      <c r="C1851" s="2">
        <v>44620.900694444441</v>
      </c>
      <c r="D1851">
        <v>1.4274999999999991</v>
      </c>
      <c r="E1851">
        <v>6.694999999999995</v>
      </c>
      <c r="F1851">
        <v>69</v>
      </c>
      <c r="G1851">
        <v>0</v>
      </c>
    </row>
    <row r="1852" spans="2:7" x14ac:dyDescent="0.15">
      <c r="B1852" s="1">
        <v>5770</v>
      </c>
      <c r="C1852" s="2">
        <v>44620.901388888888</v>
      </c>
      <c r="D1852">
        <v>1.526379761904763</v>
      </c>
      <c r="E1852">
        <v>6.6069226190476096</v>
      </c>
      <c r="F1852">
        <v>69</v>
      </c>
      <c r="G1852">
        <v>0</v>
      </c>
    </row>
    <row r="1853" spans="2:7" x14ac:dyDescent="0.15">
      <c r="B1853" s="1">
        <v>5771</v>
      </c>
      <c r="C1853" s="2">
        <v>44620.902083333327</v>
      </c>
      <c r="D1853">
        <v>1.545000000000001</v>
      </c>
      <c r="E1853">
        <v>6.5924999999999896</v>
      </c>
      <c r="F1853">
        <v>69</v>
      </c>
      <c r="G1853">
        <v>0</v>
      </c>
    </row>
    <row r="1854" spans="2:7" x14ac:dyDescent="0.15">
      <c r="B1854" s="1">
        <v>5772</v>
      </c>
      <c r="C1854" s="2">
        <v>44620.902777777781</v>
      </c>
      <c r="D1854">
        <v>1.5451388888888899</v>
      </c>
      <c r="E1854">
        <v>6.5887319444444374</v>
      </c>
      <c r="F1854">
        <v>69</v>
      </c>
      <c r="G1854">
        <v>0</v>
      </c>
    </row>
    <row r="1855" spans="2:7" x14ac:dyDescent="0.15">
      <c r="B1855" s="1">
        <v>5773</v>
      </c>
      <c r="C1855" s="2">
        <v>44620.90347222222</v>
      </c>
      <c r="D1855">
        <v>1.543750000000002</v>
      </c>
      <c r="E1855">
        <v>6.5899999999999928</v>
      </c>
      <c r="F1855">
        <v>69</v>
      </c>
      <c r="G1855">
        <v>0</v>
      </c>
    </row>
    <row r="1856" spans="2:7" x14ac:dyDescent="0.15">
      <c r="B1856" s="1">
        <v>5774</v>
      </c>
      <c r="C1856" s="2">
        <v>44620.904166666667</v>
      </c>
      <c r="D1856">
        <v>1.543750000000002</v>
      </c>
      <c r="E1856">
        <v>6.5899999999999928</v>
      </c>
      <c r="F1856">
        <v>69</v>
      </c>
      <c r="G1856">
        <v>0</v>
      </c>
    </row>
    <row r="1857" spans="2:7" x14ac:dyDescent="0.15">
      <c r="B1857" s="1">
        <v>5775</v>
      </c>
      <c r="C1857" s="2">
        <v>44620.904861111107</v>
      </c>
      <c r="D1857">
        <v>1.543750000000002</v>
      </c>
      <c r="E1857">
        <v>6.5899999999999928</v>
      </c>
      <c r="F1857">
        <v>69</v>
      </c>
      <c r="G1857">
        <v>0</v>
      </c>
    </row>
    <row r="1858" spans="2:7" x14ac:dyDescent="0.15">
      <c r="B1858" s="1">
        <v>5776</v>
      </c>
      <c r="C1858" s="2">
        <v>44620.905555555553</v>
      </c>
      <c r="D1858">
        <v>1.543750000000002</v>
      </c>
      <c r="E1858">
        <v>6.5899999999999928</v>
      </c>
      <c r="F1858">
        <v>69</v>
      </c>
      <c r="G1858">
        <v>0</v>
      </c>
    </row>
    <row r="1859" spans="2:7" x14ac:dyDescent="0.15">
      <c r="B1859" s="1">
        <v>5777</v>
      </c>
      <c r="C1859" s="2">
        <v>44620.90625</v>
      </c>
      <c r="D1859">
        <v>1.543750000000002</v>
      </c>
      <c r="E1859">
        <v>6.5899999999999928</v>
      </c>
      <c r="F1859">
        <v>69</v>
      </c>
      <c r="G1859">
        <v>0</v>
      </c>
    </row>
    <row r="1860" spans="2:7" x14ac:dyDescent="0.15">
      <c r="B1860" s="1">
        <v>5778</v>
      </c>
      <c r="C1860" s="2">
        <v>44620.906944444447</v>
      </c>
      <c r="D1860">
        <v>1.543750000000002</v>
      </c>
      <c r="E1860">
        <v>6.5899999999999928</v>
      </c>
      <c r="F1860">
        <v>69</v>
      </c>
      <c r="G1860">
        <v>0</v>
      </c>
    </row>
    <row r="1861" spans="2:7" x14ac:dyDescent="0.15">
      <c r="B1861" s="1">
        <v>5779</v>
      </c>
      <c r="C1861" s="2">
        <v>44620.907638888893</v>
      </c>
      <c r="D1861">
        <v>1.4962788461538461</v>
      </c>
      <c r="E1861">
        <v>6.5717692307692328</v>
      </c>
      <c r="F1861">
        <v>69</v>
      </c>
      <c r="G1861">
        <v>0</v>
      </c>
    </row>
    <row r="1862" spans="2:7" x14ac:dyDescent="0.15">
      <c r="B1862" s="1">
        <v>5780</v>
      </c>
      <c r="C1862" s="2">
        <v>44621.296527777777</v>
      </c>
      <c r="D1862">
        <v>1.344257352941177</v>
      </c>
      <c r="E1862">
        <v>6.8890514705882344</v>
      </c>
      <c r="F1862">
        <v>69</v>
      </c>
      <c r="G1862">
        <v>0</v>
      </c>
    </row>
    <row r="1863" spans="2:7" x14ac:dyDescent="0.15">
      <c r="B1863" s="1">
        <v>5781</v>
      </c>
      <c r="C1863" s="2">
        <v>44621.297222222223</v>
      </c>
      <c r="D1863">
        <v>1.4810166666666671</v>
      </c>
      <c r="E1863">
        <v>6.9720333333333411</v>
      </c>
      <c r="F1863">
        <v>69</v>
      </c>
      <c r="G1863">
        <v>0</v>
      </c>
    </row>
    <row r="1864" spans="2:7" x14ac:dyDescent="0.15">
      <c r="B1864" s="1">
        <v>5782</v>
      </c>
      <c r="C1864" s="2">
        <v>44621.29791666667</v>
      </c>
      <c r="D1864">
        <v>1.1774999999999991</v>
      </c>
      <c r="E1864">
        <v>6.7877166666666726</v>
      </c>
      <c r="F1864">
        <v>69</v>
      </c>
      <c r="G1864">
        <v>0</v>
      </c>
    </row>
    <row r="1865" spans="2:7" x14ac:dyDescent="0.15">
      <c r="B1865" s="1">
        <v>5783</v>
      </c>
      <c r="C1865" s="2">
        <v>44621.298611111109</v>
      </c>
      <c r="D1865">
        <v>1.177999999999999</v>
      </c>
      <c r="E1865">
        <v>6.7880000000000056</v>
      </c>
      <c r="F1865">
        <v>69</v>
      </c>
      <c r="G1865">
        <v>0</v>
      </c>
    </row>
    <row r="1866" spans="2:7" x14ac:dyDescent="0.15">
      <c r="B1866" s="1">
        <v>5784</v>
      </c>
      <c r="C1866" s="2">
        <v>44621.299305555563</v>
      </c>
      <c r="D1866">
        <v>1.177999999999999</v>
      </c>
      <c r="E1866">
        <v>6.7880000000000056</v>
      </c>
      <c r="F1866">
        <v>69</v>
      </c>
      <c r="G1866">
        <v>0</v>
      </c>
    </row>
    <row r="1867" spans="2:7" x14ac:dyDescent="0.15">
      <c r="B1867" s="1">
        <v>5785</v>
      </c>
      <c r="C1867" s="2">
        <v>44621.3</v>
      </c>
      <c r="D1867">
        <v>1.177999999999999</v>
      </c>
      <c r="E1867">
        <v>6.7880000000000056</v>
      </c>
      <c r="F1867">
        <v>69</v>
      </c>
      <c r="G1867">
        <v>0</v>
      </c>
    </row>
    <row r="1868" spans="2:7" x14ac:dyDescent="0.15">
      <c r="B1868" s="1">
        <v>5786</v>
      </c>
      <c r="C1868" s="2">
        <v>44621.300694444442</v>
      </c>
      <c r="D1868">
        <v>1.177999999999999</v>
      </c>
      <c r="E1868">
        <v>6.7880000000000056</v>
      </c>
      <c r="F1868">
        <v>69</v>
      </c>
      <c r="G1868">
        <v>0</v>
      </c>
    </row>
    <row r="1869" spans="2:7" x14ac:dyDescent="0.15">
      <c r="B1869" s="1">
        <v>5787</v>
      </c>
      <c r="C1869" s="2">
        <v>44621.301388888889</v>
      </c>
      <c r="D1869">
        <v>1.177999999999999</v>
      </c>
      <c r="E1869">
        <v>6.7880000000000056</v>
      </c>
      <c r="F1869">
        <v>69</v>
      </c>
      <c r="G1869">
        <v>0</v>
      </c>
    </row>
    <row r="1870" spans="2:7" x14ac:dyDescent="0.15">
      <c r="B1870" s="1">
        <v>5788</v>
      </c>
      <c r="C1870" s="2">
        <v>44621.302083333343</v>
      </c>
      <c r="D1870">
        <v>1.177999999999999</v>
      </c>
      <c r="E1870">
        <v>6.7880000000000056</v>
      </c>
      <c r="F1870">
        <v>69</v>
      </c>
      <c r="G1870">
        <v>0</v>
      </c>
    </row>
    <row r="1871" spans="2:7" x14ac:dyDescent="0.15">
      <c r="B1871" s="1">
        <v>5789</v>
      </c>
      <c r="C1871" s="2">
        <v>44621.302777777782</v>
      </c>
      <c r="D1871">
        <v>1.177999999999999</v>
      </c>
      <c r="E1871">
        <v>6.7880000000000056</v>
      </c>
      <c r="F1871">
        <v>69</v>
      </c>
      <c r="G1871">
        <v>0</v>
      </c>
    </row>
    <row r="1872" spans="2:7" x14ac:dyDescent="0.15">
      <c r="B1872" s="1">
        <v>5790</v>
      </c>
      <c r="C1872" s="2">
        <v>44621.303472222222</v>
      </c>
      <c r="D1872">
        <v>1.177999999999999</v>
      </c>
      <c r="E1872">
        <v>6.7880000000000056</v>
      </c>
      <c r="F1872">
        <v>69</v>
      </c>
      <c r="G1872">
        <v>0</v>
      </c>
    </row>
    <row r="1873" spans="2:7" x14ac:dyDescent="0.15">
      <c r="B1873" s="1">
        <v>5791</v>
      </c>
      <c r="C1873" s="2">
        <v>44621.304166666669</v>
      </c>
      <c r="D1873">
        <v>1.177999999999999</v>
      </c>
      <c r="E1873">
        <v>6.7880000000000056</v>
      </c>
      <c r="F1873">
        <v>69</v>
      </c>
      <c r="G1873">
        <v>0</v>
      </c>
    </row>
    <row r="1874" spans="2:7" x14ac:dyDescent="0.15">
      <c r="B1874" s="1">
        <v>5792</v>
      </c>
      <c r="C1874" s="2">
        <v>44621.304861111108</v>
      </c>
      <c r="D1874">
        <v>1.177999999999999</v>
      </c>
      <c r="E1874">
        <v>6.7880000000000056</v>
      </c>
      <c r="F1874">
        <v>69</v>
      </c>
      <c r="G1874">
        <v>0</v>
      </c>
    </row>
    <row r="1875" spans="2:7" x14ac:dyDescent="0.15">
      <c r="B1875" s="1">
        <v>5793</v>
      </c>
      <c r="C1875" s="2">
        <v>44621.305555555547</v>
      </c>
      <c r="D1875">
        <v>1.177999999999999</v>
      </c>
      <c r="E1875">
        <v>6.7880000000000056</v>
      </c>
      <c r="F1875">
        <v>69</v>
      </c>
      <c r="G1875">
        <v>0</v>
      </c>
    </row>
    <row r="1876" spans="2:7" x14ac:dyDescent="0.15">
      <c r="B1876" s="1">
        <v>5794</v>
      </c>
      <c r="C1876" s="2">
        <v>44621.306250000001</v>
      </c>
      <c r="D1876">
        <v>1.177999999999999</v>
      </c>
      <c r="E1876">
        <v>6.7880000000000056</v>
      </c>
      <c r="F1876">
        <v>69</v>
      </c>
      <c r="G1876">
        <v>0</v>
      </c>
    </row>
    <row r="1877" spans="2:7" x14ac:dyDescent="0.15">
      <c r="B1877" s="1">
        <v>5795</v>
      </c>
      <c r="C1877" s="2">
        <v>44621.306944444441</v>
      </c>
      <c r="D1877">
        <v>1.177999999999999</v>
      </c>
      <c r="E1877">
        <v>6.7880000000000056</v>
      </c>
      <c r="F1877">
        <v>69</v>
      </c>
      <c r="G1877">
        <v>0</v>
      </c>
    </row>
    <row r="1878" spans="2:7" x14ac:dyDescent="0.15">
      <c r="B1878" s="1">
        <v>5796</v>
      </c>
      <c r="C1878" s="2">
        <v>44621.307638888888</v>
      </c>
      <c r="D1878">
        <v>1.177999999999999</v>
      </c>
      <c r="E1878">
        <v>6.7880000000000056</v>
      </c>
      <c r="F1878">
        <v>69</v>
      </c>
      <c r="G1878">
        <v>0</v>
      </c>
    </row>
    <row r="1879" spans="2:7" x14ac:dyDescent="0.15">
      <c r="B1879" s="1">
        <v>5797</v>
      </c>
      <c r="C1879" s="2">
        <v>44621.308333333327</v>
      </c>
      <c r="D1879">
        <v>1.177999999999999</v>
      </c>
      <c r="E1879">
        <v>6.7880000000000056</v>
      </c>
      <c r="F1879">
        <v>69</v>
      </c>
      <c r="G1879">
        <v>0</v>
      </c>
    </row>
    <row r="1880" spans="2:7" x14ac:dyDescent="0.15">
      <c r="B1880" s="1">
        <v>5798</v>
      </c>
      <c r="C1880" s="2">
        <v>44621.309027777781</v>
      </c>
      <c r="D1880">
        <v>1.177999999999999</v>
      </c>
      <c r="E1880">
        <v>6.7880000000000056</v>
      </c>
      <c r="F1880">
        <v>69</v>
      </c>
      <c r="G1880">
        <v>0</v>
      </c>
    </row>
    <row r="1881" spans="2:7" x14ac:dyDescent="0.15">
      <c r="B1881" s="1">
        <v>5799</v>
      </c>
      <c r="C1881" s="2">
        <v>44621.30972222222</v>
      </c>
      <c r="D1881">
        <v>1.177999999999999</v>
      </c>
      <c r="E1881">
        <v>6.7880000000000056</v>
      </c>
      <c r="F1881">
        <v>69</v>
      </c>
      <c r="G1881">
        <v>0</v>
      </c>
    </row>
    <row r="1882" spans="2:7" x14ac:dyDescent="0.15">
      <c r="B1882" s="1">
        <v>5800</v>
      </c>
      <c r="C1882" s="2">
        <v>44621.310416666667</v>
      </c>
      <c r="D1882">
        <v>1.177999999999999</v>
      </c>
      <c r="E1882">
        <v>6.7880000000000056</v>
      </c>
      <c r="F1882">
        <v>69</v>
      </c>
      <c r="G1882">
        <v>0</v>
      </c>
    </row>
    <row r="1883" spans="2:7" x14ac:dyDescent="0.15">
      <c r="B1883" s="1">
        <v>5801</v>
      </c>
      <c r="C1883" s="2">
        <v>44621.311111111107</v>
      </c>
      <c r="D1883">
        <v>1.177999999999999</v>
      </c>
      <c r="E1883">
        <v>6.7880000000000056</v>
      </c>
      <c r="F1883">
        <v>69</v>
      </c>
      <c r="G1883">
        <v>0</v>
      </c>
    </row>
    <row r="1884" spans="2:7" x14ac:dyDescent="0.15">
      <c r="B1884" s="1">
        <v>5802</v>
      </c>
      <c r="C1884" s="2">
        <v>44621.311805555553</v>
      </c>
      <c r="D1884">
        <v>1.177999999999999</v>
      </c>
      <c r="E1884">
        <v>6.7880000000000056</v>
      </c>
      <c r="F1884">
        <v>69</v>
      </c>
      <c r="G1884">
        <v>0</v>
      </c>
    </row>
    <row r="1885" spans="2:7" x14ac:dyDescent="0.15">
      <c r="B1885" s="1">
        <v>5803</v>
      </c>
      <c r="C1885" s="2">
        <v>44621.3125</v>
      </c>
      <c r="D1885">
        <v>1.177999999999999</v>
      </c>
      <c r="E1885">
        <v>6.7880000000000056</v>
      </c>
      <c r="F1885">
        <v>69</v>
      </c>
      <c r="G1885">
        <v>0</v>
      </c>
    </row>
    <row r="1886" spans="2:7" x14ac:dyDescent="0.15">
      <c r="B1886" s="1">
        <v>5804</v>
      </c>
      <c r="C1886" s="2">
        <v>44621.313194444447</v>
      </c>
      <c r="D1886">
        <v>1.177999999999999</v>
      </c>
      <c r="E1886">
        <v>6.7880000000000056</v>
      </c>
      <c r="F1886">
        <v>69</v>
      </c>
      <c r="G1886">
        <v>0</v>
      </c>
    </row>
    <row r="1887" spans="2:7" x14ac:dyDescent="0.15">
      <c r="B1887" s="1">
        <v>5805</v>
      </c>
      <c r="C1887" s="2">
        <v>44621.313888888893</v>
      </c>
      <c r="D1887">
        <v>1.177999999999999</v>
      </c>
      <c r="E1887">
        <v>6.7880000000000056</v>
      </c>
      <c r="F1887">
        <v>69</v>
      </c>
      <c r="G1887">
        <v>0</v>
      </c>
    </row>
    <row r="1888" spans="2:7" x14ac:dyDescent="0.15">
      <c r="B1888" s="1">
        <v>5806</v>
      </c>
      <c r="C1888" s="2">
        <v>44621.314583333333</v>
      </c>
      <c r="D1888">
        <v>1.177999999999999</v>
      </c>
      <c r="E1888">
        <v>6.7880000000000056</v>
      </c>
      <c r="F1888">
        <v>69</v>
      </c>
      <c r="G1888">
        <v>0</v>
      </c>
    </row>
    <row r="1889" spans="2:7" x14ac:dyDescent="0.15">
      <c r="B1889" s="1">
        <v>5807</v>
      </c>
      <c r="C1889" s="2">
        <v>44621.31527777778</v>
      </c>
      <c r="D1889">
        <v>1.177999999999999</v>
      </c>
      <c r="E1889">
        <v>6.7880000000000056</v>
      </c>
      <c r="F1889">
        <v>69</v>
      </c>
      <c r="G1889">
        <v>0</v>
      </c>
    </row>
    <row r="1890" spans="2:7" x14ac:dyDescent="0.15">
      <c r="B1890" s="1">
        <v>5808</v>
      </c>
      <c r="C1890" s="2">
        <v>44621.315972222219</v>
      </c>
      <c r="D1890">
        <v>1.177999999999999</v>
      </c>
      <c r="E1890">
        <v>6.7880000000000056</v>
      </c>
      <c r="F1890">
        <v>69</v>
      </c>
      <c r="G1890">
        <v>0</v>
      </c>
    </row>
    <row r="1891" spans="2:7" x14ac:dyDescent="0.15">
      <c r="B1891" s="1">
        <v>5809</v>
      </c>
      <c r="C1891" s="2">
        <v>44621.316666666673</v>
      </c>
      <c r="D1891">
        <v>1.177999999999999</v>
      </c>
      <c r="E1891">
        <v>6.7880000000000056</v>
      </c>
      <c r="F1891">
        <v>69</v>
      </c>
      <c r="G1891">
        <v>0</v>
      </c>
    </row>
    <row r="1892" spans="2:7" x14ac:dyDescent="0.15">
      <c r="B1892" s="1">
        <v>5810</v>
      </c>
      <c r="C1892" s="2">
        <v>44621.317361111112</v>
      </c>
      <c r="D1892">
        <v>1.177999999999999</v>
      </c>
      <c r="E1892">
        <v>6.7880000000000056</v>
      </c>
      <c r="F1892">
        <v>69</v>
      </c>
      <c r="G1892">
        <v>0</v>
      </c>
    </row>
    <row r="1893" spans="2:7" x14ac:dyDescent="0.15">
      <c r="B1893" s="1">
        <v>5811</v>
      </c>
      <c r="C1893" s="2">
        <v>44621.318055555559</v>
      </c>
      <c r="D1893">
        <v>1.177999999999999</v>
      </c>
      <c r="E1893">
        <v>6.7880000000000056</v>
      </c>
      <c r="F1893">
        <v>69</v>
      </c>
      <c r="G1893">
        <v>0</v>
      </c>
    </row>
    <row r="1894" spans="2:7" x14ac:dyDescent="0.15">
      <c r="B1894" s="1">
        <v>5812</v>
      </c>
      <c r="C1894" s="2">
        <v>44621.318749999999</v>
      </c>
      <c r="D1894">
        <v>1.177999999999999</v>
      </c>
      <c r="E1894">
        <v>6.7880000000000056</v>
      </c>
      <c r="F1894">
        <v>69</v>
      </c>
      <c r="G1894">
        <v>0</v>
      </c>
    </row>
    <row r="1895" spans="2:7" x14ac:dyDescent="0.15">
      <c r="B1895" s="1">
        <v>5813</v>
      </c>
      <c r="C1895" s="2">
        <v>44621.319444444453</v>
      </c>
      <c r="D1895">
        <v>1.177999999999999</v>
      </c>
      <c r="E1895">
        <v>6.7880000000000056</v>
      </c>
      <c r="F1895">
        <v>69</v>
      </c>
      <c r="G1895">
        <v>0</v>
      </c>
    </row>
    <row r="1896" spans="2:7" x14ac:dyDescent="0.15">
      <c r="B1896" s="1">
        <v>5814</v>
      </c>
      <c r="C1896" s="2">
        <v>44621.320138888892</v>
      </c>
      <c r="D1896">
        <v>1.177999999999999</v>
      </c>
      <c r="E1896">
        <v>6.7880000000000056</v>
      </c>
      <c r="F1896">
        <v>69</v>
      </c>
      <c r="G1896">
        <v>0</v>
      </c>
    </row>
    <row r="1897" spans="2:7" x14ac:dyDescent="0.15">
      <c r="B1897" s="1">
        <v>5815</v>
      </c>
      <c r="C1897" s="2">
        <v>44621.320833333331</v>
      </c>
      <c r="D1897">
        <v>1.177999999999999</v>
      </c>
      <c r="E1897">
        <v>6.7880000000000056</v>
      </c>
      <c r="F1897">
        <v>69</v>
      </c>
      <c r="G1897">
        <v>0</v>
      </c>
    </row>
    <row r="1898" spans="2:7" x14ac:dyDescent="0.15">
      <c r="B1898" s="1">
        <v>5816</v>
      </c>
      <c r="C1898" s="2">
        <v>44621.321527777778</v>
      </c>
      <c r="D1898">
        <v>1.177999999999999</v>
      </c>
      <c r="E1898">
        <v>6.7880000000000056</v>
      </c>
      <c r="F1898">
        <v>69</v>
      </c>
      <c r="G1898">
        <v>0</v>
      </c>
    </row>
    <row r="1899" spans="2:7" x14ac:dyDescent="0.15">
      <c r="B1899" s="1">
        <v>5817</v>
      </c>
      <c r="C1899" s="2">
        <v>44621.322222222218</v>
      </c>
      <c r="D1899">
        <v>1.177999999999999</v>
      </c>
      <c r="E1899">
        <v>6.7880000000000056</v>
      </c>
      <c r="F1899">
        <v>69</v>
      </c>
      <c r="G1899">
        <v>0</v>
      </c>
    </row>
    <row r="1900" spans="2:7" x14ac:dyDescent="0.15">
      <c r="B1900" s="1">
        <v>5818</v>
      </c>
      <c r="C1900" s="2">
        <v>44621.322916666657</v>
      </c>
      <c r="D1900">
        <v>1.177999999999999</v>
      </c>
      <c r="E1900">
        <v>6.7880000000000056</v>
      </c>
      <c r="F1900">
        <v>69</v>
      </c>
      <c r="G1900">
        <v>0</v>
      </c>
    </row>
    <row r="1901" spans="2:7" x14ac:dyDescent="0.15">
      <c r="B1901" s="1">
        <v>5819</v>
      </c>
      <c r="C1901" s="2">
        <v>44621.323611111111</v>
      </c>
      <c r="D1901">
        <v>1.177999999999999</v>
      </c>
      <c r="E1901">
        <v>6.7880000000000056</v>
      </c>
      <c r="F1901">
        <v>69</v>
      </c>
      <c r="G1901">
        <v>0</v>
      </c>
    </row>
    <row r="1902" spans="2:7" x14ac:dyDescent="0.15">
      <c r="B1902" s="1">
        <v>5820</v>
      </c>
      <c r="C1902" s="2">
        <v>44621.324305555558</v>
      </c>
      <c r="D1902">
        <v>1.177999999999999</v>
      </c>
      <c r="E1902">
        <v>6.7880000000000056</v>
      </c>
      <c r="F1902">
        <v>69</v>
      </c>
      <c r="G1902">
        <v>0</v>
      </c>
    </row>
    <row r="1903" spans="2:7" x14ac:dyDescent="0.15">
      <c r="B1903" s="1">
        <v>5821</v>
      </c>
      <c r="C1903" s="2">
        <v>44621.324999999997</v>
      </c>
      <c r="D1903">
        <v>1.177999999999999</v>
      </c>
      <c r="E1903">
        <v>6.7880000000000056</v>
      </c>
      <c r="F1903">
        <v>69</v>
      </c>
      <c r="G1903">
        <v>0</v>
      </c>
    </row>
    <row r="1904" spans="2:7" x14ac:dyDescent="0.15">
      <c r="B1904" s="1">
        <v>5822</v>
      </c>
      <c r="C1904" s="2">
        <v>44621.325694444437</v>
      </c>
      <c r="D1904">
        <v>1.177999999999999</v>
      </c>
      <c r="E1904">
        <v>6.7880000000000056</v>
      </c>
      <c r="F1904">
        <v>69</v>
      </c>
      <c r="G1904">
        <v>0</v>
      </c>
    </row>
    <row r="1905" spans="2:7" x14ac:dyDescent="0.15">
      <c r="B1905" s="1">
        <v>5823</v>
      </c>
      <c r="C1905" s="2">
        <v>44621.326388888891</v>
      </c>
      <c r="D1905">
        <v>1.177999999999999</v>
      </c>
      <c r="E1905">
        <v>6.7880000000000056</v>
      </c>
      <c r="F1905">
        <v>69</v>
      </c>
      <c r="G1905">
        <v>0</v>
      </c>
    </row>
    <row r="1906" spans="2:7" x14ac:dyDescent="0.15">
      <c r="B1906" s="1">
        <v>5824</v>
      </c>
      <c r="C1906" s="2">
        <v>44621.32708333333</v>
      </c>
      <c r="D1906">
        <v>1.177999999999999</v>
      </c>
      <c r="E1906">
        <v>6.7880000000000056</v>
      </c>
      <c r="F1906">
        <v>69</v>
      </c>
      <c r="G1906">
        <v>0</v>
      </c>
    </row>
    <row r="1907" spans="2:7" x14ac:dyDescent="0.15">
      <c r="B1907" s="1">
        <v>5825</v>
      </c>
      <c r="C1907" s="2">
        <v>44621.327777777777</v>
      </c>
      <c r="D1907">
        <v>1.177999999999999</v>
      </c>
      <c r="E1907">
        <v>6.7880000000000056</v>
      </c>
      <c r="F1907">
        <v>69</v>
      </c>
      <c r="G1907">
        <v>0</v>
      </c>
    </row>
    <row r="1908" spans="2:7" x14ac:dyDescent="0.15">
      <c r="B1908" s="1">
        <v>5826</v>
      </c>
      <c r="C1908" s="2">
        <v>44621.328472222223</v>
      </c>
      <c r="D1908">
        <v>1.1941500000000009</v>
      </c>
      <c r="E1908">
        <v>6.7683666666666618</v>
      </c>
      <c r="F1908">
        <v>69</v>
      </c>
      <c r="G1908">
        <v>0</v>
      </c>
    </row>
    <row r="1909" spans="2:7" x14ac:dyDescent="0.15">
      <c r="B1909" s="1">
        <v>5827</v>
      </c>
      <c r="C1909" s="2">
        <v>44621.32916666667</v>
      </c>
      <c r="D1909">
        <v>1.196899999999999</v>
      </c>
      <c r="E1909">
        <v>6.7594388888888837</v>
      </c>
      <c r="F1909">
        <v>69</v>
      </c>
      <c r="G1909">
        <v>0</v>
      </c>
    </row>
    <row r="1910" spans="2:7" x14ac:dyDescent="0.15">
      <c r="B1910" s="1">
        <v>5828</v>
      </c>
      <c r="C1910" s="2">
        <v>44621.329861111109</v>
      </c>
      <c r="D1910">
        <v>1.1899999999999991</v>
      </c>
      <c r="E1910">
        <v>6.7599999999999936</v>
      </c>
      <c r="F1910">
        <v>69</v>
      </c>
      <c r="G1910">
        <v>0</v>
      </c>
    </row>
    <row r="1911" spans="2:7" x14ac:dyDescent="0.15">
      <c r="B1911" s="1">
        <v>5829</v>
      </c>
      <c r="C1911" s="2">
        <v>44621.330555555563</v>
      </c>
      <c r="D1911">
        <v>1.1899999999999991</v>
      </c>
      <c r="E1911">
        <v>6.7599999999999936</v>
      </c>
      <c r="F1911">
        <v>69</v>
      </c>
      <c r="G1911">
        <v>0</v>
      </c>
    </row>
    <row r="1912" spans="2:7" x14ac:dyDescent="0.15">
      <c r="B1912" s="1">
        <v>5830</v>
      </c>
      <c r="C1912" s="2">
        <v>44621.331250000003</v>
      </c>
      <c r="D1912">
        <v>1.1899999999999991</v>
      </c>
      <c r="E1912">
        <v>6.7599999999999936</v>
      </c>
      <c r="F1912">
        <v>69</v>
      </c>
      <c r="G1912">
        <v>0</v>
      </c>
    </row>
    <row r="1913" spans="2:7" x14ac:dyDescent="0.15">
      <c r="B1913" s="1">
        <v>5831</v>
      </c>
      <c r="C1913" s="2">
        <v>44621.331944444442</v>
      </c>
      <c r="D1913">
        <v>1.1899999999999991</v>
      </c>
      <c r="E1913">
        <v>6.7599999999999936</v>
      </c>
      <c r="F1913">
        <v>69</v>
      </c>
      <c r="G1913">
        <v>0</v>
      </c>
    </row>
    <row r="1914" spans="2:7" x14ac:dyDescent="0.15">
      <c r="B1914" s="1">
        <v>5832</v>
      </c>
      <c r="C1914" s="2">
        <v>44621.332638888889</v>
      </c>
      <c r="D1914">
        <v>1.1899999999999991</v>
      </c>
      <c r="E1914">
        <v>6.7599999999999936</v>
      </c>
      <c r="F1914">
        <v>69</v>
      </c>
      <c r="G1914">
        <v>0</v>
      </c>
    </row>
    <row r="1915" spans="2:7" x14ac:dyDescent="0.15">
      <c r="B1915" s="1">
        <v>5833</v>
      </c>
      <c r="C1915" s="2">
        <v>44621.333333333343</v>
      </c>
      <c r="D1915">
        <v>1.1899999999999991</v>
      </c>
      <c r="E1915">
        <v>6.7599999999999936</v>
      </c>
      <c r="F1915">
        <v>69</v>
      </c>
      <c r="G1915">
        <v>0</v>
      </c>
    </row>
    <row r="1916" spans="2:7" x14ac:dyDescent="0.15">
      <c r="B1916" s="1">
        <v>5834</v>
      </c>
      <c r="C1916" s="2">
        <v>44621.334027777782</v>
      </c>
      <c r="D1916">
        <v>1.1899999999999991</v>
      </c>
      <c r="E1916">
        <v>6.7599999999999936</v>
      </c>
      <c r="F1916">
        <v>69</v>
      </c>
      <c r="G1916">
        <v>0</v>
      </c>
    </row>
    <row r="1917" spans="2:7" x14ac:dyDescent="0.15">
      <c r="B1917" s="1">
        <v>5835</v>
      </c>
      <c r="C1917" s="2">
        <v>44621.334722222222</v>
      </c>
      <c r="D1917">
        <v>1.1899999999999991</v>
      </c>
      <c r="E1917">
        <v>6.7599999999999936</v>
      </c>
      <c r="F1917">
        <v>69</v>
      </c>
      <c r="G1917">
        <v>0</v>
      </c>
    </row>
    <row r="1918" spans="2:7" x14ac:dyDescent="0.15">
      <c r="B1918" s="1">
        <v>5836</v>
      </c>
      <c r="C1918" s="2">
        <v>44621.335416666669</v>
      </c>
      <c r="D1918">
        <v>1.1899999999999991</v>
      </c>
      <c r="E1918">
        <v>6.7599999999999936</v>
      </c>
      <c r="F1918">
        <v>69</v>
      </c>
      <c r="G1918">
        <v>0</v>
      </c>
    </row>
    <row r="1919" spans="2:7" x14ac:dyDescent="0.15">
      <c r="B1919" s="1">
        <v>5837</v>
      </c>
      <c r="C1919" s="2">
        <v>44621.336111111108</v>
      </c>
      <c r="D1919">
        <v>1.1899999999999991</v>
      </c>
      <c r="E1919">
        <v>6.7599999999999936</v>
      </c>
      <c r="F1919">
        <v>69</v>
      </c>
      <c r="G1919">
        <v>0</v>
      </c>
    </row>
    <row r="1920" spans="2:7" x14ac:dyDescent="0.15">
      <c r="B1920" s="1">
        <v>5838</v>
      </c>
      <c r="C1920" s="2">
        <v>44621.336805555547</v>
      </c>
      <c r="D1920">
        <v>1.1899999999999991</v>
      </c>
      <c r="E1920">
        <v>6.7599999999999936</v>
      </c>
      <c r="F1920">
        <v>69</v>
      </c>
      <c r="G1920">
        <v>0</v>
      </c>
    </row>
    <row r="1921" spans="2:7" x14ac:dyDescent="0.15">
      <c r="B1921" s="1">
        <v>5839</v>
      </c>
      <c r="C1921" s="2">
        <v>44621.337500000001</v>
      </c>
      <c r="D1921">
        <v>1.1899999999999991</v>
      </c>
      <c r="E1921">
        <v>6.7599999999999936</v>
      </c>
      <c r="F1921">
        <v>69</v>
      </c>
      <c r="G1921">
        <v>0</v>
      </c>
    </row>
    <row r="1922" spans="2:7" x14ac:dyDescent="0.15">
      <c r="B1922" s="1">
        <v>5840</v>
      </c>
      <c r="C1922" s="2">
        <v>44621.338194444441</v>
      </c>
      <c r="D1922">
        <v>1.1899055555555551</v>
      </c>
      <c r="E1922">
        <v>6.7601277777777744</v>
      </c>
      <c r="F1922">
        <v>69</v>
      </c>
      <c r="G1922">
        <v>0</v>
      </c>
    </row>
    <row r="1923" spans="2:7" x14ac:dyDescent="0.15">
      <c r="B1923" s="1">
        <v>5841</v>
      </c>
      <c r="C1923" s="2">
        <v>44621.338888888888</v>
      </c>
      <c r="D1923">
        <v>1.2086708333333329</v>
      </c>
      <c r="E1923">
        <v>6.745583333333343</v>
      </c>
      <c r="F1923">
        <v>69</v>
      </c>
      <c r="G1923">
        <v>0</v>
      </c>
    </row>
    <row r="1924" spans="2:7" x14ac:dyDescent="0.15">
      <c r="B1924" s="1">
        <v>5842</v>
      </c>
      <c r="C1924" s="2">
        <v>44621.339583333327</v>
      </c>
      <c r="D1924">
        <v>1.21</v>
      </c>
      <c r="E1924">
        <v>6.7440000000000104</v>
      </c>
      <c r="F1924">
        <v>69</v>
      </c>
      <c r="G1924">
        <v>0</v>
      </c>
    </row>
    <row r="1925" spans="2:7" x14ac:dyDescent="0.15">
      <c r="B1925" s="1">
        <v>5843</v>
      </c>
      <c r="C1925" s="2">
        <v>44621.340277777781</v>
      </c>
      <c r="D1925">
        <v>1.21</v>
      </c>
      <c r="E1925">
        <v>6.7440000000000104</v>
      </c>
      <c r="F1925">
        <v>69</v>
      </c>
      <c r="G1925">
        <v>0</v>
      </c>
    </row>
    <row r="1926" spans="2:7" x14ac:dyDescent="0.15">
      <c r="B1926" s="1">
        <v>5844</v>
      </c>
      <c r="C1926" s="2">
        <v>44621.34097222222</v>
      </c>
      <c r="D1926">
        <v>1.208191666666667</v>
      </c>
      <c r="E1926">
        <v>6.7392595238095323</v>
      </c>
      <c r="F1926">
        <v>69</v>
      </c>
      <c r="G1926">
        <v>0</v>
      </c>
    </row>
    <row r="1927" spans="2:7" x14ac:dyDescent="0.15">
      <c r="B1927" s="1">
        <v>5845</v>
      </c>
      <c r="C1927" s="2">
        <v>44621.341666666667</v>
      </c>
      <c r="D1927">
        <v>1.2075000000000009</v>
      </c>
      <c r="E1927">
        <v>6.7350000000000092</v>
      </c>
      <c r="F1927">
        <v>69</v>
      </c>
      <c r="G1927">
        <v>0</v>
      </c>
    </row>
    <row r="1928" spans="2:7" x14ac:dyDescent="0.15">
      <c r="B1928" s="1">
        <v>5846</v>
      </c>
      <c r="C1928" s="2">
        <v>44621.342361111107</v>
      </c>
      <c r="D1928">
        <v>1.2075000000000009</v>
      </c>
      <c r="E1928">
        <v>6.7350000000000092</v>
      </c>
      <c r="F1928">
        <v>69</v>
      </c>
      <c r="G1928">
        <v>0</v>
      </c>
    </row>
    <row r="1929" spans="2:7" x14ac:dyDescent="0.15">
      <c r="B1929" s="1">
        <v>5847</v>
      </c>
      <c r="C1929" s="2">
        <v>44621.343055555553</v>
      </c>
      <c r="D1929">
        <v>1.2074107142857149</v>
      </c>
      <c r="E1929">
        <v>6.736754761904769</v>
      </c>
      <c r="F1929">
        <v>69</v>
      </c>
      <c r="G1929">
        <v>0</v>
      </c>
    </row>
    <row r="1930" spans="2:7" x14ac:dyDescent="0.15">
      <c r="B1930" s="1">
        <v>5848</v>
      </c>
      <c r="C1930" s="2">
        <v>44621.34375</v>
      </c>
      <c r="D1930">
        <v>1.1910166666666659</v>
      </c>
      <c r="E1930">
        <v>6.8050166666666723</v>
      </c>
      <c r="F1930">
        <v>69</v>
      </c>
      <c r="G1930">
        <v>0</v>
      </c>
    </row>
    <row r="1931" spans="2:7" x14ac:dyDescent="0.15">
      <c r="B1931" s="1">
        <v>5849</v>
      </c>
      <c r="C1931" s="2">
        <v>44621.344444444447</v>
      </c>
      <c r="D1931">
        <v>1.1899999999999991</v>
      </c>
      <c r="E1931">
        <v>6.805000000000005</v>
      </c>
      <c r="F1931">
        <v>69</v>
      </c>
      <c r="G1931">
        <v>0</v>
      </c>
    </row>
    <row r="1932" spans="2:7" x14ac:dyDescent="0.15">
      <c r="B1932" s="1">
        <v>5850</v>
      </c>
      <c r="C1932" s="2">
        <v>44621.345138888893</v>
      </c>
      <c r="D1932">
        <v>1.1899999999999991</v>
      </c>
      <c r="E1932">
        <v>6.805000000000005</v>
      </c>
      <c r="F1932">
        <v>69</v>
      </c>
      <c r="G1932">
        <v>0</v>
      </c>
    </row>
    <row r="1933" spans="2:7" x14ac:dyDescent="0.15">
      <c r="B1933" s="1">
        <v>5851</v>
      </c>
      <c r="C1933" s="2">
        <v>44621.345833333333</v>
      </c>
      <c r="D1933">
        <v>1.1899999999999991</v>
      </c>
      <c r="E1933">
        <v>6.805000000000005</v>
      </c>
      <c r="F1933">
        <v>69</v>
      </c>
      <c r="G1933">
        <v>0</v>
      </c>
    </row>
    <row r="1934" spans="2:7" x14ac:dyDescent="0.15">
      <c r="B1934" s="1">
        <v>5852</v>
      </c>
      <c r="C1934" s="2">
        <v>44621.34652777778</v>
      </c>
      <c r="D1934">
        <v>1.190370370370369</v>
      </c>
      <c r="E1934">
        <v>6.8047685185185234</v>
      </c>
      <c r="F1934">
        <v>69</v>
      </c>
      <c r="G1934">
        <v>0</v>
      </c>
    </row>
    <row r="1935" spans="2:7" x14ac:dyDescent="0.15">
      <c r="B1935" s="1">
        <v>5853</v>
      </c>
      <c r="C1935" s="2">
        <v>44621.347222222219</v>
      </c>
      <c r="D1935">
        <v>1.1945499999999989</v>
      </c>
      <c r="E1935">
        <v>6.8048000000000064</v>
      </c>
      <c r="F1935">
        <v>69</v>
      </c>
      <c r="G1935">
        <v>0</v>
      </c>
    </row>
    <row r="1936" spans="2:7" x14ac:dyDescent="0.15">
      <c r="B1936" s="1">
        <v>5854</v>
      </c>
      <c r="C1936" s="2">
        <v>44621.347916666673</v>
      </c>
      <c r="D1936">
        <v>1.194999999999999</v>
      </c>
      <c r="E1936">
        <v>6.805000000000005</v>
      </c>
      <c r="F1936">
        <v>69</v>
      </c>
      <c r="G1936">
        <v>0</v>
      </c>
    </row>
    <row r="1937" spans="2:7" x14ac:dyDescent="0.15">
      <c r="B1937" s="1">
        <v>5855</v>
      </c>
      <c r="C1937" s="2">
        <v>44621.348611111112</v>
      </c>
      <c r="D1937">
        <v>1.194999999999999</v>
      </c>
      <c r="E1937">
        <v>6.805000000000005</v>
      </c>
      <c r="F1937">
        <v>69</v>
      </c>
      <c r="G1937">
        <v>0</v>
      </c>
    </row>
    <row r="1938" spans="2:7" x14ac:dyDescent="0.15">
      <c r="B1938" s="1">
        <v>5856</v>
      </c>
      <c r="C1938" s="2">
        <v>44621.349305555559</v>
      </c>
      <c r="D1938">
        <v>1.2055333333333329</v>
      </c>
      <c r="E1938">
        <v>6.8088666666666686</v>
      </c>
      <c r="F1938">
        <v>69</v>
      </c>
      <c r="G1938">
        <v>0</v>
      </c>
    </row>
    <row r="1939" spans="2:7" x14ac:dyDescent="0.15">
      <c r="B1939" s="1">
        <v>5857</v>
      </c>
      <c r="C1939" s="2">
        <v>44621.35</v>
      </c>
      <c r="D1939">
        <v>1.1828111111111099</v>
      </c>
      <c r="E1939">
        <v>6.7998000000000074</v>
      </c>
      <c r="F1939">
        <v>69</v>
      </c>
      <c r="G1939">
        <v>0</v>
      </c>
    </row>
    <row r="1940" spans="2:7" x14ac:dyDescent="0.15">
      <c r="B1940" s="1">
        <v>5858</v>
      </c>
      <c r="C1940" s="2">
        <v>44621.350694444453</v>
      </c>
      <c r="D1940">
        <v>1.185293055555555</v>
      </c>
      <c r="E1940">
        <v>6.8054624999999964</v>
      </c>
      <c r="F1940">
        <v>69</v>
      </c>
      <c r="G1940">
        <v>0</v>
      </c>
    </row>
    <row r="1941" spans="2:7" x14ac:dyDescent="0.15">
      <c r="B1941" s="1">
        <v>5859</v>
      </c>
      <c r="C1941" s="2">
        <v>44621.351388888892</v>
      </c>
      <c r="D1941">
        <v>1.1880000000000011</v>
      </c>
      <c r="E1941">
        <v>6.7690000000000046</v>
      </c>
      <c r="F1941">
        <v>69</v>
      </c>
      <c r="G1941">
        <v>0</v>
      </c>
    </row>
    <row r="1942" spans="2:7" x14ac:dyDescent="0.15">
      <c r="B1942" s="1">
        <v>5860</v>
      </c>
      <c r="C1942" s="2">
        <v>44621.352083333331</v>
      </c>
      <c r="D1942">
        <v>1.191469444444444</v>
      </c>
      <c r="E1942">
        <v>6.8020666666666676</v>
      </c>
      <c r="F1942">
        <v>69</v>
      </c>
      <c r="G1942">
        <v>0</v>
      </c>
    </row>
    <row r="1943" spans="2:7" x14ac:dyDescent="0.15">
      <c r="B1943" s="1">
        <v>5861</v>
      </c>
      <c r="C1943" s="2">
        <v>44621.352777777778</v>
      </c>
      <c r="D1943">
        <v>1.240283333333333</v>
      </c>
      <c r="E1943">
        <v>6.7909833333333243</v>
      </c>
      <c r="F1943">
        <v>69</v>
      </c>
      <c r="G1943">
        <v>0</v>
      </c>
    </row>
    <row r="1944" spans="2:7" x14ac:dyDescent="0.15">
      <c r="B1944" s="1">
        <v>5862</v>
      </c>
      <c r="C1944" s="2">
        <v>44621.353472222218</v>
      </c>
      <c r="D1944">
        <v>1.2390000000000001</v>
      </c>
      <c r="E1944">
        <v>6.79199999999999</v>
      </c>
      <c r="F1944">
        <v>69</v>
      </c>
      <c r="G1944">
        <v>0</v>
      </c>
    </row>
    <row r="1945" spans="2:7" x14ac:dyDescent="0.15">
      <c r="B1945" s="1">
        <v>5863</v>
      </c>
      <c r="C1945" s="2">
        <v>44621.354166666657</v>
      </c>
      <c r="D1945">
        <v>1.1971680555555551</v>
      </c>
      <c r="E1945">
        <v>6.8198902777777706</v>
      </c>
      <c r="F1945">
        <v>69</v>
      </c>
      <c r="G1945">
        <v>0</v>
      </c>
    </row>
    <row r="1946" spans="2:7" x14ac:dyDescent="0.15">
      <c r="B1946" s="1">
        <v>5864</v>
      </c>
      <c r="C1946" s="2">
        <v>44621.354861111111</v>
      </c>
      <c r="D1946">
        <v>1.1811</v>
      </c>
      <c r="E1946">
        <v>6.8616166666666736</v>
      </c>
      <c r="F1946">
        <v>69</v>
      </c>
      <c r="G1946">
        <v>0</v>
      </c>
    </row>
    <row r="1947" spans="2:7" x14ac:dyDescent="0.15">
      <c r="B1947" s="1">
        <v>5865</v>
      </c>
      <c r="C1947" s="2">
        <v>44621.38958333333</v>
      </c>
      <c r="D1947">
        <v>1.175783333333333</v>
      </c>
      <c r="E1947">
        <v>6.860983333333337</v>
      </c>
      <c r="F1947">
        <v>69</v>
      </c>
      <c r="G1947">
        <v>0</v>
      </c>
    </row>
    <row r="1948" spans="2:7" x14ac:dyDescent="0.15">
      <c r="B1948" s="1">
        <v>5866</v>
      </c>
      <c r="C1948" s="2">
        <v>44621.390277777777</v>
      </c>
      <c r="D1948">
        <v>1.170000000000001</v>
      </c>
      <c r="E1948">
        <v>6.8774999999999986</v>
      </c>
      <c r="F1948">
        <v>69</v>
      </c>
      <c r="G1948">
        <v>0</v>
      </c>
    </row>
    <row r="1949" spans="2:7" x14ac:dyDescent="0.15">
      <c r="B1949" s="1">
        <v>5867</v>
      </c>
      <c r="C1949" s="2">
        <v>44621.390972222223</v>
      </c>
      <c r="D1949">
        <v>1.170000000000001</v>
      </c>
      <c r="E1949">
        <v>6.8774999999999986</v>
      </c>
      <c r="F1949">
        <v>69</v>
      </c>
      <c r="G1949">
        <v>0</v>
      </c>
    </row>
    <row r="1950" spans="2:7" x14ac:dyDescent="0.15">
      <c r="B1950" s="1">
        <v>5868</v>
      </c>
      <c r="C1950" s="2">
        <v>44621.39166666667</v>
      </c>
      <c r="D1950">
        <v>1.170000000000001</v>
      </c>
      <c r="E1950">
        <v>6.8774999999999986</v>
      </c>
      <c r="F1950">
        <v>69</v>
      </c>
      <c r="G1950">
        <v>0</v>
      </c>
    </row>
    <row r="1951" spans="2:7" x14ac:dyDescent="0.15">
      <c r="B1951" s="1">
        <v>5869</v>
      </c>
      <c r="C1951" s="2">
        <v>44621.392361111109</v>
      </c>
      <c r="D1951">
        <v>1.170000000000001</v>
      </c>
      <c r="E1951">
        <v>6.8774999999999986</v>
      </c>
      <c r="F1951">
        <v>69</v>
      </c>
      <c r="G1951">
        <v>0</v>
      </c>
    </row>
    <row r="1952" spans="2:7" x14ac:dyDescent="0.15">
      <c r="B1952" s="1">
        <v>5870</v>
      </c>
      <c r="C1952" s="2">
        <v>44621.393055555563</v>
      </c>
      <c r="D1952">
        <v>1.170000000000001</v>
      </c>
      <c r="E1952">
        <v>6.8774999999999986</v>
      </c>
      <c r="F1952">
        <v>69</v>
      </c>
      <c r="G1952">
        <v>0</v>
      </c>
    </row>
    <row r="1953" spans="2:7" x14ac:dyDescent="0.15">
      <c r="B1953" s="1">
        <v>5871</v>
      </c>
      <c r="C1953" s="2">
        <v>44621.393750000003</v>
      </c>
      <c r="D1953">
        <v>1.170000000000001</v>
      </c>
      <c r="E1953">
        <v>6.8774999999999986</v>
      </c>
      <c r="F1953">
        <v>69</v>
      </c>
      <c r="G1953">
        <v>0</v>
      </c>
    </row>
    <row r="1954" spans="2:7" x14ac:dyDescent="0.15">
      <c r="B1954" s="1">
        <v>5872</v>
      </c>
      <c r="C1954" s="2">
        <v>44621.394444444442</v>
      </c>
      <c r="D1954">
        <v>1.170000000000001</v>
      </c>
      <c r="E1954">
        <v>6.8774999999999986</v>
      </c>
      <c r="F1954">
        <v>69</v>
      </c>
      <c r="G1954">
        <v>0</v>
      </c>
    </row>
    <row r="1955" spans="2:7" x14ac:dyDescent="0.15">
      <c r="B1955" s="1">
        <v>5873</v>
      </c>
      <c r="C1955" s="2">
        <v>44621.395138888889</v>
      </c>
      <c r="D1955">
        <v>1.170000000000001</v>
      </c>
      <c r="E1955">
        <v>6.8774999999999986</v>
      </c>
      <c r="F1955">
        <v>69</v>
      </c>
      <c r="G1955">
        <v>0</v>
      </c>
    </row>
    <row r="1956" spans="2:7" x14ac:dyDescent="0.15">
      <c r="B1956" s="1">
        <v>5874</v>
      </c>
      <c r="C1956" s="2">
        <v>44621.395833333343</v>
      </c>
      <c r="D1956">
        <v>1.170000000000001</v>
      </c>
      <c r="E1956">
        <v>6.8774999999999986</v>
      </c>
      <c r="F1956">
        <v>69</v>
      </c>
      <c r="G1956">
        <v>0</v>
      </c>
    </row>
    <row r="1957" spans="2:7" x14ac:dyDescent="0.15">
      <c r="B1957" s="1">
        <v>5875</v>
      </c>
      <c r="C1957" s="2">
        <v>44621.396527777782</v>
      </c>
      <c r="D1957">
        <v>1.170000000000001</v>
      </c>
      <c r="E1957">
        <v>6.8774999999999986</v>
      </c>
      <c r="F1957">
        <v>69</v>
      </c>
      <c r="G1957">
        <v>0</v>
      </c>
    </row>
    <row r="1958" spans="2:7" x14ac:dyDescent="0.15">
      <c r="B1958" s="1">
        <v>5876</v>
      </c>
      <c r="C1958" s="2">
        <v>44621.397222222222</v>
      </c>
      <c r="D1958">
        <v>1.170000000000001</v>
      </c>
      <c r="E1958">
        <v>6.8774999999999986</v>
      </c>
      <c r="F1958">
        <v>69</v>
      </c>
      <c r="G1958">
        <v>0</v>
      </c>
    </row>
    <row r="1959" spans="2:7" x14ac:dyDescent="0.15">
      <c r="B1959" s="1">
        <v>5877</v>
      </c>
      <c r="C1959" s="2">
        <v>44621.397916666669</v>
      </c>
      <c r="D1959">
        <v>1.170000000000001</v>
      </c>
      <c r="E1959">
        <v>6.8774999999999986</v>
      </c>
      <c r="F1959">
        <v>69</v>
      </c>
      <c r="G1959">
        <v>0</v>
      </c>
    </row>
    <row r="1960" spans="2:7" x14ac:dyDescent="0.15">
      <c r="B1960" s="1">
        <v>5878</v>
      </c>
      <c r="C1960" s="2">
        <v>44621.398611111108</v>
      </c>
      <c r="D1960">
        <v>1.170000000000001</v>
      </c>
      <c r="E1960">
        <v>6.8774999999999986</v>
      </c>
      <c r="F1960">
        <v>69</v>
      </c>
      <c r="G1960">
        <v>0</v>
      </c>
    </row>
    <row r="1961" spans="2:7" x14ac:dyDescent="0.15">
      <c r="B1961" s="1">
        <v>5879</v>
      </c>
      <c r="C1961" s="2">
        <v>44621.399305555547</v>
      </c>
      <c r="D1961">
        <v>1.170000000000001</v>
      </c>
      <c r="E1961">
        <v>6.8774999999999986</v>
      </c>
      <c r="F1961">
        <v>69</v>
      </c>
      <c r="G1961">
        <v>0</v>
      </c>
    </row>
    <row r="1962" spans="2:7" x14ac:dyDescent="0.15">
      <c r="B1962" s="1">
        <v>5880</v>
      </c>
      <c r="C1962" s="2">
        <v>44621.4</v>
      </c>
      <c r="D1962">
        <v>1.170000000000001</v>
      </c>
      <c r="E1962">
        <v>6.8774999999999986</v>
      </c>
      <c r="F1962">
        <v>69</v>
      </c>
      <c r="G1962">
        <v>0</v>
      </c>
    </row>
    <row r="1963" spans="2:7" x14ac:dyDescent="0.15">
      <c r="B1963" s="1">
        <v>5881</v>
      </c>
      <c r="C1963" s="2">
        <v>44621.400694444441</v>
      </c>
      <c r="D1963">
        <v>1.170000000000001</v>
      </c>
      <c r="E1963">
        <v>6.8774999999999986</v>
      </c>
      <c r="F1963">
        <v>69</v>
      </c>
      <c r="G1963">
        <v>0</v>
      </c>
    </row>
    <row r="1964" spans="2:7" x14ac:dyDescent="0.15">
      <c r="B1964" s="1">
        <v>5882</v>
      </c>
      <c r="C1964" s="2">
        <v>44621.401388888888</v>
      </c>
      <c r="D1964">
        <v>1.170000000000001</v>
      </c>
      <c r="E1964">
        <v>6.8774999999999986</v>
      </c>
      <c r="F1964">
        <v>69</v>
      </c>
      <c r="G1964">
        <v>0</v>
      </c>
    </row>
    <row r="1965" spans="2:7" x14ac:dyDescent="0.15">
      <c r="B1965" s="1">
        <v>5883</v>
      </c>
      <c r="C1965" s="2">
        <v>44621.402083333327</v>
      </c>
      <c r="D1965">
        <v>1.170000000000001</v>
      </c>
      <c r="E1965">
        <v>6.8774999999999986</v>
      </c>
      <c r="F1965">
        <v>69</v>
      </c>
      <c r="G1965">
        <v>0</v>
      </c>
    </row>
    <row r="1966" spans="2:7" x14ac:dyDescent="0.15">
      <c r="B1966" s="1">
        <v>5884</v>
      </c>
      <c r="C1966" s="2">
        <v>44621.402777777781</v>
      </c>
      <c r="D1966">
        <v>1.170000000000001</v>
      </c>
      <c r="E1966">
        <v>6.8774999999999986</v>
      </c>
      <c r="F1966">
        <v>69</v>
      </c>
      <c r="G1966">
        <v>0</v>
      </c>
    </row>
    <row r="1967" spans="2:7" x14ac:dyDescent="0.15">
      <c r="B1967" s="1">
        <v>5885</v>
      </c>
      <c r="C1967" s="2">
        <v>44621.40347222222</v>
      </c>
      <c r="D1967">
        <v>1.170000000000001</v>
      </c>
      <c r="E1967">
        <v>6.8774999999999986</v>
      </c>
      <c r="F1967">
        <v>69</v>
      </c>
      <c r="G1967">
        <v>0</v>
      </c>
    </row>
    <row r="1968" spans="2:7" x14ac:dyDescent="0.15">
      <c r="B1968" s="1">
        <v>5886</v>
      </c>
      <c r="C1968" s="2">
        <v>44621.404166666667</v>
      </c>
      <c r="D1968">
        <v>1.170000000000001</v>
      </c>
      <c r="E1968">
        <v>6.8774999999999986</v>
      </c>
      <c r="F1968">
        <v>69</v>
      </c>
      <c r="G1968">
        <v>0</v>
      </c>
    </row>
    <row r="1969" spans="2:7" x14ac:dyDescent="0.15">
      <c r="B1969" s="1">
        <v>5887</v>
      </c>
      <c r="C1969" s="2">
        <v>44621.404861111107</v>
      </c>
      <c r="D1969">
        <v>1.170000000000001</v>
      </c>
      <c r="E1969">
        <v>6.8774999999999986</v>
      </c>
      <c r="F1969">
        <v>69</v>
      </c>
      <c r="G1969">
        <v>0</v>
      </c>
    </row>
    <row r="1970" spans="2:7" x14ac:dyDescent="0.15">
      <c r="B1970" s="1">
        <v>5888</v>
      </c>
      <c r="C1970" s="2">
        <v>44621.405555555553</v>
      </c>
      <c r="D1970">
        <v>1.170000000000001</v>
      </c>
      <c r="E1970">
        <v>6.8774999999999986</v>
      </c>
      <c r="F1970">
        <v>69</v>
      </c>
      <c r="G1970">
        <v>0</v>
      </c>
    </row>
    <row r="1971" spans="2:7" x14ac:dyDescent="0.15">
      <c r="B1971" s="1">
        <v>5889</v>
      </c>
      <c r="C1971" s="2">
        <v>44621.40625</v>
      </c>
      <c r="D1971">
        <v>1.170000000000001</v>
      </c>
      <c r="E1971">
        <v>6.8774999999999986</v>
      </c>
      <c r="F1971">
        <v>69</v>
      </c>
      <c r="G1971">
        <v>0</v>
      </c>
    </row>
    <row r="1972" spans="2:7" x14ac:dyDescent="0.15">
      <c r="B1972" s="1">
        <v>5890</v>
      </c>
      <c r="C1972" s="2">
        <v>44621.406944444447</v>
      </c>
      <c r="D1972">
        <v>1.170000000000001</v>
      </c>
      <c r="E1972">
        <v>6.8774999999999986</v>
      </c>
      <c r="F1972">
        <v>69</v>
      </c>
      <c r="G1972">
        <v>0</v>
      </c>
    </row>
    <row r="1973" spans="2:7" x14ac:dyDescent="0.15">
      <c r="B1973" s="1">
        <v>5891</v>
      </c>
      <c r="C1973" s="2">
        <v>44621.407638888893</v>
      </c>
      <c r="D1973">
        <v>1.170000000000001</v>
      </c>
      <c r="E1973">
        <v>6.8774999999999986</v>
      </c>
      <c r="F1973">
        <v>69</v>
      </c>
      <c r="G1973">
        <v>0</v>
      </c>
    </row>
    <row r="1974" spans="2:7" x14ac:dyDescent="0.15">
      <c r="B1974" s="1">
        <v>5892</v>
      </c>
      <c r="C1974" s="2">
        <v>44621.408333333333</v>
      </c>
      <c r="D1974">
        <v>1.170000000000001</v>
      </c>
      <c r="E1974">
        <v>6.8774999999999986</v>
      </c>
      <c r="F1974">
        <v>69</v>
      </c>
      <c r="G1974">
        <v>0</v>
      </c>
    </row>
    <row r="1975" spans="2:7" x14ac:dyDescent="0.15">
      <c r="B1975" s="1">
        <v>5893</v>
      </c>
      <c r="C1975" s="2">
        <v>44621.40902777778</v>
      </c>
      <c r="D1975">
        <v>1.170000000000001</v>
      </c>
      <c r="E1975">
        <v>6.8774999999999986</v>
      </c>
      <c r="F1975">
        <v>69</v>
      </c>
      <c r="G1975">
        <v>0</v>
      </c>
    </row>
    <row r="1976" spans="2:7" x14ac:dyDescent="0.15">
      <c r="B1976" s="1">
        <v>5894</v>
      </c>
      <c r="C1976" s="2">
        <v>44621.409722222219</v>
      </c>
      <c r="D1976">
        <v>1.170000000000001</v>
      </c>
      <c r="E1976">
        <v>6.8774999999999986</v>
      </c>
      <c r="F1976">
        <v>69</v>
      </c>
      <c r="G1976">
        <v>0</v>
      </c>
    </row>
    <row r="1977" spans="2:7" x14ac:dyDescent="0.15">
      <c r="B1977" s="1">
        <v>5895</v>
      </c>
      <c r="C1977" s="2">
        <v>44621.410416666673</v>
      </c>
      <c r="D1977">
        <v>1.170000000000001</v>
      </c>
      <c r="E1977">
        <v>6.8774999999999986</v>
      </c>
      <c r="F1977">
        <v>69</v>
      </c>
      <c r="G1977">
        <v>0</v>
      </c>
    </row>
    <row r="1978" spans="2:7" x14ac:dyDescent="0.15">
      <c r="B1978" s="1">
        <v>5896</v>
      </c>
      <c r="C1978" s="2">
        <v>44621.411111111112</v>
      </c>
      <c r="D1978">
        <v>1.170000000000001</v>
      </c>
      <c r="E1978">
        <v>6.8774999999999986</v>
      </c>
      <c r="F1978">
        <v>69</v>
      </c>
      <c r="G1978">
        <v>0</v>
      </c>
    </row>
    <row r="1979" spans="2:7" x14ac:dyDescent="0.15">
      <c r="B1979" s="1">
        <v>5897</v>
      </c>
      <c r="C1979" s="2">
        <v>44621.411805555559</v>
      </c>
      <c r="D1979">
        <v>1.170000000000001</v>
      </c>
      <c r="E1979">
        <v>6.8774999999999986</v>
      </c>
      <c r="F1979">
        <v>69</v>
      </c>
      <c r="G1979">
        <v>0</v>
      </c>
    </row>
    <row r="1980" spans="2:7" x14ac:dyDescent="0.15">
      <c r="B1980" s="1">
        <v>5898</v>
      </c>
      <c r="C1980" s="2">
        <v>44621.412499999999</v>
      </c>
      <c r="D1980">
        <v>1.170000000000001</v>
      </c>
      <c r="E1980">
        <v>6.8774999999999986</v>
      </c>
      <c r="F1980">
        <v>69</v>
      </c>
      <c r="G1980">
        <v>0</v>
      </c>
    </row>
    <row r="1981" spans="2:7" x14ac:dyDescent="0.15">
      <c r="B1981" s="1">
        <v>5899</v>
      </c>
      <c r="C1981" s="2">
        <v>44621.413194444453</v>
      </c>
      <c r="D1981">
        <v>1.170000000000001</v>
      </c>
      <c r="E1981">
        <v>6.8774999999999986</v>
      </c>
      <c r="F1981">
        <v>69</v>
      </c>
      <c r="G1981">
        <v>0</v>
      </c>
    </row>
    <row r="1982" spans="2:7" x14ac:dyDescent="0.15">
      <c r="B1982" s="1">
        <v>5900</v>
      </c>
      <c r="C1982" s="2">
        <v>44621.413888888892</v>
      </c>
      <c r="D1982">
        <v>1.170000000000001</v>
      </c>
      <c r="E1982">
        <v>6.8774999999999986</v>
      </c>
      <c r="F1982">
        <v>69</v>
      </c>
      <c r="G1982">
        <v>0</v>
      </c>
    </row>
    <row r="1983" spans="2:7" x14ac:dyDescent="0.15">
      <c r="B1983" s="1">
        <v>5901</v>
      </c>
      <c r="C1983" s="2">
        <v>44621.414583333331</v>
      </c>
      <c r="D1983">
        <v>1.170000000000001</v>
      </c>
      <c r="E1983">
        <v>6.8774999999999986</v>
      </c>
      <c r="F1983">
        <v>69</v>
      </c>
      <c r="G1983">
        <v>0</v>
      </c>
    </row>
    <row r="1984" spans="2:7" x14ac:dyDescent="0.15">
      <c r="B1984" s="1">
        <v>5902</v>
      </c>
      <c r="C1984" s="2">
        <v>44621.415277777778</v>
      </c>
      <c r="D1984">
        <v>1.170000000000001</v>
      </c>
      <c r="E1984">
        <v>6.8774999999999986</v>
      </c>
      <c r="F1984">
        <v>69</v>
      </c>
      <c r="G1984">
        <v>0</v>
      </c>
    </row>
    <row r="1985" spans="2:7" x14ac:dyDescent="0.15">
      <c r="B1985" s="1">
        <v>5903</v>
      </c>
      <c r="C1985" s="2">
        <v>44621.415972222218</v>
      </c>
      <c r="D1985">
        <v>1.170000000000001</v>
      </c>
      <c r="E1985">
        <v>6.8774999999999986</v>
      </c>
      <c r="F1985">
        <v>69</v>
      </c>
      <c r="G1985">
        <v>0</v>
      </c>
    </row>
    <row r="1986" spans="2:7" x14ac:dyDescent="0.15">
      <c r="B1986" s="1">
        <v>5904</v>
      </c>
      <c r="C1986" s="2">
        <v>44621.416666666657</v>
      </c>
      <c r="D1986">
        <v>1.170000000000001</v>
      </c>
      <c r="E1986">
        <v>6.8774999999999986</v>
      </c>
      <c r="F1986">
        <v>69</v>
      </c>
      <c r="G1986">
        <v>0</v>
      </c>
    </row>
    <row r="1987" spans="2:7" x14ac:dyDescent="0.15">
      <c r="B1987" s="1">
        <v>5905</v>
      </c>
      <c r="C1987" s="2">
        <v>44621.417361111111</v>
      </c>
      <c r="D1987">
        <v>1.170000000000001</v>
      </c>
      <c r="E1987">
        <v>6.8774999999999986</v>
      </c>
      <c r="F1987">
        <v>69</v>
      </c>
      <c r="G1987">
        <v>0</v>
      </c>
    </row>
    <row r="1988" spans="2:7" x14ac:dyDescent="0.15">
      <c r="B1988" s="1">
        <v>5906</v>
      </c>
      <c r="C1988" s="2">
        <v>44621.418055555558</v>
      </c>
      <c r="D1988">
        <v>1.170000000000001</v>
      </c>
      <c r="E1988">
        <v>6.8774999999999986</v>
      </c>
      <c r="F1988">
        <v>69</v>
      </c>
      <c r="G1988">
        <v>0</v>
      </c>
    </row>
    <row r="1989" spans="2:7" x14ac:dyDescent="0.15">
      <c r="B1989" s="1">
        <v>5907</v>
      </c>
      <c r="C1989" s="2">
        <v>44621.418749999997</v>
      </c>
      <c r="D1989">
        <v>1.170000000000001</v>
      </c>
      <c r="E1989">
        <v>6.8774999999999986</v>
      </c>
      <c r="F1989">
        <v>69</v>
      </c>
      <c r="G1989">
        <v>0</v>
      </c>
    </row>
    <row r="1990" spans="2:7" x14ac:dyDescent="0.15">
      <c r="B1990" s="1">
        <v>5908</v>
      </c>
      <c r="C1990" s="2">
        <v>44621.419444444437</v>
      </c>
      <c r="D1990">
        <v>1.170000000000001</v>
      </c>
      <c r="E1990">
        <v>6.8774999999999986</v>
      </c>
      <c r="F1990">
        <v>69</v>
      </c>
      <c r="G1990">
        <v>0</v>
      </c>
    </row>
    <row r="1991" spans="2:7" x14ac:dyDescent="0.15">
      <c r="B1991" s="1">
        <v>5909</v>
      </c>
      <c r="C1991" s="2">
        <v>44621.420138888891</v>
      </c>
      <c r="D1991">
        <v>1.170000000000001</v>
      </c>
      <c r="E1991">
        <v>6.8774999999999986</v>
      </c>
      <c r="F1991">
        <v>69</v>
      </c>
      <c r="G1991">
        <v>0</v>
      </c>
    </row>
    <row r="1992" spans="2:7" x14ac:dyDescent="0.15">
      <c r="B1992" s="1">
        <v>5910</v>
      </c>
      <c r="C1992" s="2">
        <v>44621.42083333333</v>
      </c>
      <c r="D1992">
        <v>1.170000000000001</v>
      </c>
      <c r="E1992">
        <v>6.8774999999999986</v>
      </c>
      <c r="F1992">
        <v>69</v>
      </c>
      <c r="G1992">
        <v>0</v>
      </c>
    </row>
    <row r="1993" spans="2:7" x14ac:dyDescent="0.15">
      <c r="B1993" s="1">
        <v>5911</v>
      </c>
      <c r="C1993" s="2">
        <v>44621.421527777777</v>
      </c>
      <c r="D1993">
        <v>1.170000000000001</v>
      </c>
      <c r="E1993">
        <v>6.8774999999999986</v>
      </c>
      <c r="F1993">
        <v>69</v>
      </c>
      <c r="G1993">
        <v>0</v>
      </c>
    </row>
    <row r="1994" spans="2:7" x14ac:dyDescent="0.15">
      <c r="B1994" s="1">
        <v>5912</v>
      </c>
      <c r="C1994" s="2">
        <v>44621.422222222223</v>
      </c>
      <c r="D1994">
        <v>1.170000000000001</v>
      </c>
      <c r="E1994">
        <v>6.8774999999999986</v>
      </c>
      <c r="F1994">
        <v>69</v>
      </c>
      <c r="G1994">
        <v>0</v>
      </c>
    </row>
    <row r="1995" spans="2:7" x14ac:dyDescent="0.15">
      <c r="B1995" s="1">
        <v>5913</v>
      </c>
      <c r="C1995" s="2">
        <v>44621.42291666667</v>
      </c>
      <c r="D1995">
        <v>1.170000000000001</v>
      </c>
      <c r="E1995">
        <v>6.8774999999999986</v>
      </c>
      <c r="F1995">
        <v>69</v>
      </c>
      <c r="G1995">
        <v>0</v>
      </c>
    </row>
    <row r="1996" spans="2:7" x14ac:dyDescent="0.15">
      <c r="B1996" s="1">
        <v>5914</v>
      </c>
      <c r="C1996" s="2">
        <v>44621.423611111109</v>
      </c>
      <c r="D1996">
        <v>1.170000000000001</v>
      </c>
      <c r="E1996">
        <v>6.8774999999999986</v>
      </c>
      <c r="F1996">
        <v>69</v>
      </c>
      <c r="G1996">
        <v>0</v>
      </c>
    </row>
    <row r="1997" spans="2:7" x14ac:dyDescent="0.15">
      <c r="B1997" s="1">
        <v>5915</v>
      </c>
      <c r="C1997" s="2">
        <v>44621.424305555563</v>
      </c>
      <c r="D1997">
        <v>1.170000000000001</v>
      </c>
      <c r="E1997">
        <v>6.8774999999999986</v>
      </c>
      <c r="F1997">
        <v>69</v>
      </c>
      <c r="G1997">
        <v>0</v>
      </c>
    </row>
    <row r="1998" spans="2:7" x14ac:dyDescent="0.15">
      <c r="B1998" s="1">
        <v>5916</v>
      </c>
      <c r="C1998" s="2">
        <v>44621.425000000003</v>
      </c>
      <c r="D1998">
        <v>1.170000000000001</v>
      </c>
      <c r="E1998">
        <v>6.8774999999999986</v>
      </c>
      <c r="F1998">
        <v>69</v>
      </c>
      <c r="G1998">
        <v>0</v>
      </c>
    </row>
    <row r="1999" spans="2:7" x14ac:dyDescent="0.15">
      <c r="B1999" s="1">
        <v>5917</v>
      </c>
      <c r="C1999" s="2">
        <v>44621.425694444442</v>
      </c>
      <c r="D1999">
        <v>1.170000000000001</v>
      </c>
      <c r="E1999">
        <v>6.8774999999999986</v>
      </c>
      <c r="F1999">
        <v>69</v>
      </c>
      <c r="G1999">
        <v>0</v>
      </c>
    </row>
    <row r="2000" spans="2:7" x14ac:dyDescent="0.15">
      <c r="B2000" s="1">
        <v>5918</v>
      </c>
      <c r="C2000" s="2">
        <v>44621.426388888889</v>
      </c>
      <c r="D2000">
        <v>1.170000000000001</v>
      </c>
      <c r="E2000">
        <v>6.8774999999999986</v>
      </c>
      <c r="F2000">
        <v>69</v>
      </c>
      <c r="G2000">
        <v>0</v>
      </c>
    </row>
    <row r="2001" spans="2:7" x14ac:dyDescent="0.15">
      <c r="B2001" s="1">
        <v>5919</v>
      </c>
      <c r="C2001" s="2">
        <v>44621.427083333343</v>
      </c>
      <c r="D2001">
        <v>1.170000000000001</v>
      </c>
      <c r="E2001">
        <v>6.8774999999999986</v>
      </c>
      <c r="F2001">
        <v>69</v>
      </c>
      <c r="G2001">
        <v>0</v>
      </c>
    </row>
    <row r="2002" spans="2:7" x14ac:dyDescent="0.15">
      <c r="B2002" s="1">
        <v>5920</v>
      </c>
      <c r="C2002" s="2">
        <v>44621.427777777782</v>
      </c>
      <c r="D2002">
        <v>1.170000000000001</v>
      </c>
      <c r="E2002">
        <v>6.8774999999999986</v>
      </c>
      <c r="F2002">
        <v>69</v>
      </c>
      <c r="G2002">
        <v>0</v>
      </c>
    </row>
    <row r="2003" spans="2:7" x14ac:dyDescent="0.15">
      <c r="B2003" s="1">
        <v>5921</v>
      </c>
      <c r="C2003" s="2">
        <v>44621.428472222222</v>
      </c>
      <c r="D2003">
        <v>1.170000000000001</v>
      </c>
      <c r="E2003">
        <v>6.8774999999999986</v>
      </c>
      <c r="F2003">
        <v>69</v>
      </c>
      <c r="G2003">
        <v>0</v>
      </c>
    </row>
    <row r="2004" spans="2:7" x14ac:dyDescent="0.15">
      <c r="B2004" s="1">
        <v>5922</v>
      </c>
      <c r="C2004" s="2">
        <v>44621.429166666669</v>
      </c>
      <c r="D2004">
        <v>1.170000000000001</v>
      </c>
      <c r="E2004">
        <v>6.8774999999999986</v>
      </c>
      <c r="F2004">
        <v>69</v>
      </c>
      <c r="G2004">
        <v>0</v>
      </c>
    </row>
    <row r="2005" spans="2:7" x14ac:dyDescent="0.15">
      <c r="B2005" s="1">
        <v>5923</v>
      </c>
      <c r="C2005" s="2">
        <v>44621.429861111108</v>
      </c>
      <c r="D2005">
        <v>1.170000000000001</v>
      </c>
      <c r="E2005">
        <v>6.8774999999999986</v>
      </c>
      <c r="F2005">
        <v>69</v>
      </c>
      <c r="G2005">
        <v>0</v>
      </c>
    </row>
    <row r="2006" spans="2:7" x14ac:dyDescent="0.15">
      <c r="B2006" s="1">
        <v>5924</v>
      </c>
      <c r="C2006" s="2">
        <v>44621.430555555547</v>
      </c>
      <c r="D2006">
        <v>1.170000000000001</v>
      </c>
      <c r="E2006">
        <v>6.8774999999999986</v>
      </c>
      <c r="F2006">
        <v>69</v>
      </c>
      <c r="G2006">
        <v>0</v>
      </c>
    </row>
    <row r="2007" spans="2:7" x14ac:dyDescent="0.15">
      <c r="B2007" s="1">
        <v>5925</v>
      </c>
      <c r="C2007" s="2">
        <v>44621.431250000001</v>
      </c>
      <c r="D2007">
        <v>1.170000000000001</v>
      </c>
      <c r="E2007">
        <v>6.8774999999999986</v>
      </c>
      <c r="F2007">
        <v>69</v>
      </c>
      <c r="G2007">
        <v>0</v>
      </c>
    </row>
    <row r="2008" spans="2:7" x14ac:dyDescent="0.15">
      <c r="B2008" s="1">
        <v>5926</v>
      </c>
      <c r="C2008" s="2">
        <v>44621.431944444441</v>
      </c>
      <c r="D2008">
        <v>1.170000000000001</v>
      </c>
      <c r="E2008">
        <v>6.8774999999999986</v>
      </c>
      <c r="F2008">
        <v>69</v>
      </c>
      <c r="G2008">
        <v>0</v>
      </c>
    </row>
    <row r="2009" spans="2:7" x14ac:dyDescent="0.15">
      <c r="B2009" s="1">
        <v>5927</v>
      </c>
      <c r="C2009" s="2">
        <v>44621.432638888888</v>
      </c>
      <c r="D2009">
        <v>1.170000000000001</v>
      </c>
      <c r="E2009">
        <v>6.8774999999999986</v>
      </c>
      <c r="F2009">
        <v>69</v>
      </c>
      <c r="G2009">
        <v>0</v>
      </c>
    </row>
    <row r="2010" spans="2:7" x14ac:dyDescent="0.15">
      <c r="B2010" s="1">
        <v>5928</v>
      </c>
      <c r="C2010" s="2">
        <v>44621.433333333327</v>
      </c>
      <c r="D2010">
        <v>1.170000000000001</v>
      </c>
      <c r="E2010">
        <v>6.8774999999999986</v>
      </c>
      <c r="F2010">
        <v>69</v>
      </c>
      <c r="G2010">
        <v>0</v>
      </c>
    </row>
    <row r="2011" spans="2:7" x14ac:dyDescent="0.15">
      <c r="B2011" s="1">
        <v>5929</v>
      </c>
      <c r="C2011" s="2">
        <v>44621.434027777781</v>
      </c>
      <c r="D2011">
        <v>1.170000000000001</v>
      </c>
      <c r="E2011">
        <v>6.8774999999999986</v>
      </c>
      <c r="F2011">
        <v>69</v>
      </c>
      <c r="G2011">
        <v>0</v>
      </c>
    </row>
    <row r="2012" spans="2:7" x14ac:dyDescent="0.15">
      <c r="B2012" s="1">
        <v>5930</v>
      </c>
      <c r="C2012" s="2">
        <v>44621.43472222222</v>
      </c>
      <c r="D2012">
        <v>1.170000000000001</v>
      </c>
      <c r="E2012">
        <v>6.8774999999999986</v>
      </c>
      <c r="F2012">
        <v>69</v>
      </c>
      <c r="G2012">
        <v>0</v>
      </c>
    </row>
    <row r="2013" spans="2:7" x14ac:dyDescent="0.15">
      <c r="B2013" s="1">
        <v>5931</v>
      </c>
      <c r="C2013" s="2">
        <v>44621.435416666667</v>
      </c>
      <c r="D2013">
        <v>1.170000000000001</v>
      </c>
      <c r="E2013">
        <v>6.8774999999999986</v>
      </c>
      <c r="F2013">
        <v>69</v>
      </c>
      <c r="G2013">
        <v>0</v>
      </c>
    </row>
    <row r="2014" spans="2:7" x14ac:dyDescent="0.15">
      <c r="B2014" s="1">
        <v>5932</v>
      </c>
      <c r="C2014" s="2">
        <v>44621.436111111107</v>
      </c>
      <c r="D2014">
        <v>1.170000000000001</v>
      </c>
      <c r="E2014">
        <v>6.8774999999999986</v>
      </c>
      <c r="F2014">
        <v>69</v>
      </c>
      <c r="G2014">
        <v>0</v>
      </c>
    </row>
    <row r="2015" spans="2:7" x14ac:dyDescent="0.15">
      <c r="B2015" s="1">
        <v>5933</v>
      </c>
      <c r="C2015" s="2">
        <v>44621.436805555553</v>
      </c>
      <c r="D2015">
        <v>1.170000000000001</v>
      </c>
      <c r="E2015">
        <v>6.8774999999999986</v>
      </c>
      <c r="F2015">
        <v>69</v>
      </c>
      <c r="G2015">
        <v>0</v>
      </c>
    </row>
    <row r="2016" spans="2:7" x14ac:dyDescent="0.15">
      <c r="B2016" s="1">
        <v>5934</v>
      </c>
      <c r="C2016" s="2">
        <v>44621.4375</v>
      </c>
      <c r="D2016">
        <v>1.170000000000001</v>
      </c>
      <c r="E2016">
        <v>6.8774999999999986</v>
      </c>
      <c r="F2016">
        <v>69</v>
      </c>
      <c r="G2016">
        <v>0</v>
      </c>
    </row>
    <row r="2017" spans="2:7" x14ac:dyDescent="0.15">
      <c r="B2017" s="1">
        <v>5935</v>
      </c>
      <c r="C2017" s="2">
        <v>44621.438194444447</v>
      </c>
      <c r="D2017">
        <v>1.170000000000001</v>
      </c>
      <c r="E2017">
        <v>6.8774999999999986</v>
      </c>
      <c r="F2017">
        <v>69</v>
      </c>
      <c r="G2017">
        <v>0</v>
      </c>
    </row>
    <row r="2018" spans="2:7" x14ac:dyDescent="0.15">
      <c r="B2018" s="1">
        <v>5936</v>
      </c>
      <c r="C2018" s="2">
        <v>44621.438888888893</v>
      </c>
      <c r="D2018">
        <v>1.170000000000001</v>
      </c>
      <c r="E2018">
        <v>6.8774999999999986</v>
      </c>
      <c r="F2018">
        <v>69</v>
      </c>
      <c r="G2018">
        <v>0</v>
      </c>
    </row>
    <row r="2019" spans="2:7" x14ac:dyDescent="0.15">
      <c r="B2019" s="1">
        <v>5937</v>
      </c>
      <c r="C2019" s="2">
        <v>44621.439583333333</v>
      </c>
      <c r="D2019">
        <v>1.170000000000001</v>
      </c>
      <c r="E2019">
        <v>6.8774999999999986</v>
      </c>
      <c r="F2019">
        <v>69</v>
      </c>
      <c r="G2019">
        <v>0</v>
      </c>
    </row>
    <row r="2020" spans="2:7" x14ac:dyDescent="0.15">
      <c r="B2020" s="1">
        <v>5938</v>
      </c>
      <c r="C2020" s="2">
        <v>44621.44027777778</v>
      </c>
      <c r="D2020">
        <v>1.170000000000001</v>
      </c>
      <c r="E2020">
        <v>6.8774999999999986</v>
      </c>
      <c r="F2020">
        <v>69</v>
      </c>
      <c r="G2020">
        <v>0</v>
      </c>
    </row>
    <row r="2021" spans="2:7" x14ac:dyDescent="0.15">
      <c r="B2021" s="1">
        <v>5939</v>
      </c>
      <c r="C2021" s="2">
        <v>44621.440972222219</v>
      </c>
      <c r="D2021">
        <v>1.170000000000001</v>
      </c>
      <c r="E2021">
        <v>6.8774999999999986</v>
      </c>
      <c r="F2021">
        <v>69</v>
      </c>
      <c r="G2021">
        <v>0</v>
      </c>
    </row>
    <row r="2022" spans="2:7" x14ac:dyDescent="0.15">
      <c r="B2022" s="1">
        <v>5940</v>
      </c>
      <c r="C2022" s="2">
        <v>44621.441666666673</v>
      </c>
      <c r="D2022">
        <v>1.170000000000001</v>
      </c>
      <c r="E2022">
        <v>6.8774999999999986</v>
      </c>
      <c r="F2022">
        <v>69</v>
      </c>
      <c r="G2022">
        <v>0</v>
      </c>
    </row>
    <row r="2023" spans="2:7" x14ac:dyDescent="0.15">
      <c r="B2023" s="1">
        <v>5941</v>
      </c>
      <c r="C2023" s="2">
        <v>44621.442361111112</v>
      </c>
      <c r="D2023">
        <v>1.170209259259259</v>
      </c>
      <c r="E2023">
        <v>6.8325462962963028</v>
      </c>
      <c r="F2023">
        <v>69</v>
      </c>
      <c r="G2023">
        <v>0</v>
      </c>
    </row>
    <row r="2024" spans="2:7" x14ac:dyDescent="0.15">
      <c r="B2024" s="1">
        <v>5942</v>
      </c>
      <c r="C2024" s="2">
        <v>44621.443055555559</v>
      </c>
      <c r="D2024">
        <v>1.1599999999999979</v>
      </c>
      <c r="E2024">
        <v>6.7900000000000063</v>
      </c>
      <c r="F2024">
        <v>69</v>
      </c>
      <c r="G2024">
        <v>0</v>
      </c>
    </row>
    <row r="2025" spans="2:7" x14ac:dyDescent="0.15">
      <c r="B2025" s="1">
        <v>5943</v>
      </c>
      <c r="C2025" s="2">
        <v>44621.443749999999</v>
      </c>
      <c r="D2025">
        <v>1.1599999999999979</v>
      </c>
      <c r="E2025">
        <v>6.7900000000000063</v>
      </c>
      <c r="F2025">
        <v>69</v>
      </c>
      <c r="G2025">
        <v>0</v>
      </c>
    </row>
    <row r="2026" spans="2:7" x14ac:dyDescent="0.15">
      <c r="B2026" s="1">
        <v>5944</v>
      </c>
      <c r="C2026" s="2">
        <v>44621.444444444453</v>
      </c>
      <c r="D2026">
        <v>1.1599999999999979</v>
      </c>
      <c r="E2026">
        <v>6.7900000000000063</v>
      </c>
      <c r="F2026">
        <v>69</v>
      </c>
      <c r="G2026">
        <v>0</v>
      </c>
    </row>
    <row r="2027" spans="2:7" x14ac:dyDescent="0.15">
      <c r="B2027" s="1">
        <v>5945</v>
      </c>
      <c r="C2027" s="2">
        <v>44621.445138888892</v>
      </c>
      <c r="D2027">
        <v>1.1599999999999979</v>
      </c>
      <c r="E2027">
        <v>6.7900000000000063</v>
      </c>
      <c r="F2027">
        <v>69</v>
      </c>
      <c r="G2027">
        <v>0</v>
      </c>
    </row>
    <row r="2028" spans="2:7" x14ac:dyDescent="0.15">
      <c r="B2028" s="1">
        <v>5946</v>
      </c>
      <c r="C2028" s="2">
        <v>44621.445833333331</v>
      </c>
      <c r="D2028">
        <v>1.1599999999999979</v>
      </c>
      <c r="E2028">
        <v>6.7900000000000063</v>
      </c>
      <c r="F2028">
        <v>69</v>
      </c>
      <c r="G2028">
        <v>0</v>
      </c>
    </row>
    <row r="2029" spans="2:7" x14ac:dyDescent="0.15">
      <c r="B2029" s="1">
        <v>5947</v>
      </c>
      <c r="C2029" s="2">
        <v>44621.446527777778</v>
      </c>
      <c r="D2029">
        <v>1.1599999999999979</v>
      </c>
      <c r="E2029">
        <v>6.7900000000000063</v>
      </c>
      <c r="F2029">
        <v>69</v>
      </c>
      <c r="G2029">
        <v>0</v>
      </c>
    </row>
    <row r="2030" spans="2:7" x14ac:dyDescent="0.15">
      <c r="B2030" s="1">
        <v>5948</v>
      </c>
      <c r="C2030" s="2">
        <v>44621.447222222218</v>
      </c>
      <c r="D2030">
        <v>1.1599999999999979</v>
      </c>
      <c r="E2030">
        <v>6.7900000000000063</v>
      </c>
      <c r="F2030">
        <v>69</v>
      </c>
      <c r="G2030">
        <v>0</v>
      </c>
    </row>
    <row r="2031" spans="2:7" x14ac:dyDescent="0.15">
      <c r="B2031" s="1">
        <v>5949</v>
      </c>
      <c r="C2031" s="2">
        <v>44621.447916666657</v>
      </c>
      <c r="D2031">
        <v>1.1599999999999979</v>
      </c>
      <c r="E2031">
        <v>6.7900000000000063</v>
      </c>
      <c r="F2031">
        <v>69</v>
      </c>
      <c r="G2031">
        <v>0</v>
      </c>
    </row>
    <row r="2032" spans="2:7" x14ac:dyDescent="0.15">
      <c r="B2032" s="1">
        <v>5950</v>
      </c>
      <c r="C2032" s="2">
        <v>44621.448611111111</v>
      </c>
      <c r="D2032">
        <v>1.1599999999999979</v>
      </c>
      <c r="E2032">
        <v>6.7900000000000063</v>
      </c>
      <c r="F2032">
        <v>69</v>
      </c>
      <c r="G2032">
        <v>0</v>
      </c>
    </row>
    <row r="2033" spans="2:7" x14ac:dyDescent="0.15">
      <c r="B2033" s="1">
        <v>5951</v>
      </c>
      <c r="C2033" s="2">
        <v>44621.449305555558</v>
      </c>
      <c r="D2033">
        <v>1.1599999999999979</v>
      </c>
      <c r="E2033">
        <v>6.7900000000000063</v>
      </c>
      <c r="F2033">
        <v>69</v>
      </c>
      <c r="G2033">
        <v>0</v>
      </c>
    </row>
    <row r="2034" spans="2:7" x14ac:dyDescent="0.15">
      <c r="B2034" s="1">
        <v>5952</v>
      </c>
      <c r="C2034" s="2">
        <v>44621.45</v>
      </c>
      <c r="D2034">
        <v>1.1599999999999979</v>
      </c>
      <c r="E2034">
        <v>6.7900000000000063</v>
      </c>
      <c r="F2034">
        <v>69</v>
      </c>
      <c r="G2034">
        <v>0</v>
      </c>
    </row>
    <row r="2035" spans="2:7" x14ac:dyDescent="0.15">
      <c r="B2035" s="1">
        <v>5953</v>
      </c>
      <c r="C2035" s="2">
        <v>44621.450694444437</v>
      </c>
      <c r="D2035">
        <v>1.1599999999999979</v>
      </c>
      <c r="E2035">
        <v>6.7900000000000063</v>
      </c>
      <c r="F2035">
        <v>69</v>
      </c>
      <c r="G2035">
        <v>0</v>
      </c>
    </row>
    <row r="2036" spans="2:7" x14ac:dyDescent="0.15">
      <c r="B2036" s="1">
        <v>5954</v>
      </c>
      <c r="C2036" s="2">
        <v>44621.451388888891</v>
      </c>
      <c r="D2036">
        <v>1.1599999999999979</v>
      </c>
      <c r="E2036">
        <v>6.7900000000000063</v>
      </c>
      <c r="F2036">
        <v>69</v>
      </c>
      <c r="G2036">
        <v>0</v>
      </c>
    </row>
    <row r="2037" spans="2:7" x14ac:dyDescent="0.15">
      <c r="B2037" s="1">
        <v>5955</v>
      </c>
      <c r="C2037" s="2">
        <v>44621.45208333333</v>
      </c>
      <c r="D2037">
        <v>1.1599999999999979</v>
      </c>
      <c r="E2037">
        <v>6.7900000000000063</v>
      </c>
      <c r="F2037">
        <v>69</v>
      </c>
      <c r="G2037">
        <v>0</v>
      </c>
    </row>
    <row r="2038" spans="2:7" x14ac:dyDescent="0.15">
      <c r="B2038" s="1">
        <v>5956</v>
      </c>
      <c r="C2038" s="2">
        <v>44621.452777777777</v>
      </c>
      <c r="D2038">
        <v>1.1599999999999979</v>
      </c>
      <c r="E2038">
        <v>6.7900000000000063</v>
      </c>
      <c r="F2038">
        <v>69</v>
      </c>
      <c r="G2038">
        <v>0</v>
      </c>
    </row>
    <row r="2039" spans="2:7" x14ac:dyDescent="0.15">
      <c r="B2039" s="1">
        <v>5957</v>
      </c>
      <c r="C2039" s="2">
        <v>44621.453472222223</v>
      </c>
      <c r="D2039">
        <v>1.1599999999999979</v>
      </c>
      <c r="E2039">
        <v>6.7900000000000063</v>
      </c>
      <c r="F2039">
        <v>69</v>
      </c>
      <c r="G2039">
        <v>0</v>
      </c>
    </row>
    <row r="2040" spans="2:7" x14ac:dyDescent="0.15">
      <c r="B2040" s="1">
        <v>5958</v>
      </c>
      <c r="C2040" s="2">
        <v>44621.45416666667</v>
      </c>
      <c r="D2040">
        <v>1.1599999999999979</v>
      </c>
      <c r="E2040">
        <v>6.7900000000000063</v>
      </c>
      <c r="F2040">
        <v>69</v>
      </c>
      <c r="G2040">
        <v>0</v>
      </c>
    </row>
    <row r="2041" spans="2:7" x14ac:dyDescent="0.15">
      <c r="B2041" s="1">
        <v>5959</v>
      </c>
      <c r="C2041" s="2">
        <v>44621.454861111109</v>
      </c>
      <c r="D2041">
        <v>1.1599999999999979</v>
      </c>
      <c r="E2041">
        <v>6.7900000000000063</v>
      </c>
      <c r="F2041">
        <v>69</v>
      </c>
      <c r="G2041">
        <v>0</v>
      </c>
    </row>
    <row r="2042" spans="2:7" x14ac:dyDescent="0.15">
      <c r="B2042" s="1">
        <v>5960</v>
      </c>
      <c r="C2042" s="2">
        <v>44621.455555555563</v>
      </c>
      <c r="D2042">
        <v>1.1599999999999979</v>
      </c>
      <c r="E2042">
        <v>6.7900000000000063</v>
      </c>
      <c r="F2042">
        <v>69</v>
      </c>
      <c r="G2042">
        <v>0</v>
      </c>
    </row>
    <row r="2043" spans="2:7" x14ac:dyDescent="0.15">
      <c r="B2043" s="1">
        <v>5961</v>
      </c>
      <c r="C2043" s="2">
        <v>44621.456250000003</v>
      </c>
      <c r="D2043">
        <v>1.1599999999999979</v>
      </c>
      <c r="E2043">
        <v>6.7900000000000063</v>
      </c>
      <c r="F2043">
        <v>69</v>
      </c>
      <c r="G2043">
        <v>0</v>
      </c>
    </row>
    <row r="2044" spans="2:7" x14ac:dyDescent="0.15">
      <c r="B2044" s="1">
        <v>5962</v>
      </c>
      <c r="C2044" s="2">
        <v>44621.456944444442</v>
      </c>
      <c r="D2044">
        <v>1.1599999999999979</v>
      </c>
      <c r="E2044">
        <v>6.7900000000000063</v>
      </c>
      <c r="F2044">
        <v>69</v>
      </c>
      <c r="G2044">
        <v>0</v>
      </c>
    </row>
    <row r="2045" spans="2:7" x14ac:dyDescent="0.15">
      <c r="B2045" s="1">
        <v>5963</v>
      </c>
      <c r="C2045" s="2">
        <v>44621.457638888889</v>
      </c>
      <c r="D2045">
        <v>1.1599999999999979</v>
      </c>
      <c r="E2045">
        <v>6.7900000000000063</v>
      </c>
      <c r="F2045">
        <v>69</v>
      </c>
      <c r="G2045">
        <v>0</v>
      </c>
    </row>
    <row r="2046" spans="2:7" x14ac:dyDescent="0.15">
      <c r="B2046" s="1">
        <v>5964</v>
      </c>
      <c r="C2046" s="2">
        <v>44621.458333333343</v>
      </c>
      <c r="D2046">
        <v>1.1599999999999979</v>
      </c>
      <c r="E2046">
        <v>6.7900000000000063</v>
      </c>
      <c r="F2046">
        <v>69</v>
      </c>
      <c r="G2046">
        <v>0</v>
      </c>
    </row>
    <row r="2047" spans="2:7" x14ac:dyDescent="0.15">
      <c r="B2047" s="1">
        <v>5965</v>
      </c>
      <c r="C2047" s="2">
        <v>44621.459027777782</v>
      </c>
      <c r="D2047">
        <v>1.1599999999999979</v>
      </c>
      <c r="E2047">
        <v>6.7900000000000063</v>
      </c>
      <c r="F2047">
        <v>69</v>
      </c>
      <c r="G2047">
        <v>0</v>
      </c>
    </row>
    <row r="2048" spans="2:7" x14ac:dyDescent="0.15">
      <c r="B2048" s="1">
        <v>5966</v>
      </c>
      <c r="C2048" s="2">
        <v>44621.459722222222</v>
      </c>
      <c r="D2048">
        <v>1.1599999999999979</v>
      </c>
      <c r="E2048">
        <v>6.7900000000000063</v>
      </c>
      <c r="F2048">
        <v>69</v>
      </c>
      <c r="G2048">
        <v>0</v>
      </c>
    </row>
    <row r="2049" spans="2:7" x14ac:dyDescent="0.15">
      <c r="B2049" s="1">
        <v>5967</v>
      </c>
      <c r="C2049" s="2">
        <v>44621.460416666669</v>
      </c>
      <c r="D2049">
        <v>1.1599999999999979</v>
      </c>
      <c r="E2049">
        <v>6.7900000000000063</v>
      </c>
      <c r="F2049">
        <v>69</v>
      </c>
      <c r="G2049">
        <v>0</v>
      </c>
    </row>
    <row r="2050" spans="2:7" x14ac:dyDescent="0.15">
      <c r="B2050" s="1">
        <v>5968</v>
      </c>
      <c r="C2050" s="2">
        <v>44621.461111111108</v>
      </c>
      <c r="D2050">
        <v>1.1599999999999979</v>
      </c>
      <c r="E2050">
        <v>6.7900000000000063</v>
      </c>
      <c r="F2050">
        <v>69</v>
      </c>
      <c r="G2050">
        <v>0</v>
      </c>
    </row>
    <row r="2051" spans="2:7" x14ac:dyDescent="0.15">
      <c r="B2051" s="1">
        <v>5969</v>
      </c>
      <c r="C2051" s="2">
        <v>44621.461805555547</v>
      </c>
      <c r="D2051">
        <v>1.1599999999999979</v>
      </c>
      <c r="E2051">
        <v>6.7900000000000063</v>
      </c>
      <c r="F2051">
        <v>69</v>
      </c>
      <c r="G2051">
        <v>0</v>
      </c>
    </row>
    <row r="2052" spans="2:7" x14ac:dyDescent="0.15">
      <c r="B2052" s="1">
        <v>5970</v>
      </c>
      <c r="C2052" s="2">
        <v>44621.462500000001</v>
      </c>
      <c r="D2052">
        <v>1.1599999999999979</v>
      </c>
      <c r="E2052">
        <v>6.7900000000000063</v>
      </c>
      <c r="F2052">
        <v>69</v>
      </c>
      <c r="G2052">
        <v>0</v>
      </c>
    </row>
    <row r="2053" spans="2:7" x14ac:dyDescent="0.15">
      <c r="B2053" s="1">
        <v>5971</v>
      </c>
      <c r="C2053" s="2">
        <v>44621.463194444441</v>
      </c>
      <c r="D2053">
        <v>1.1599999999999979</v>
      </c>
      <c r="E2053">
        <v>6.7900000000000063</v>
      </c>
      <c r="F2053">
        <v>69</v>
      </c>
      <c r="G2053">
        <v>0</v>
      </c>
    </row>
    <row r="2054" spans="2:7" x14ac:dyDescent="0.15">
      <c r="B2054" s="1">
        <v>5972</v>
      </c>
      <c r="C2054" s="2">
        <v>44621.463888888888</v>
      </c>
      <c r="D2054">
        <v>1.1599999999999979</v>
      </c>
      <c r="E2054">
        <v>6.7900000000000063</v>
      </c>
      <c r="F2054">
        <v>69</v>
      </c>
      <c r="G2054">
        <v>0</v>
      </c>
    </row>
    <row r="2055" spans="2:7" x14ac:dyDescent="0.15">
      <c r="B2055" s="1">
        <v>5973</v>
      </c>
      <c r="C2055" s="2">
        <v>44621.464583333327</v>
      </c>
      <c r="D2055">
        <v>1.1599999999999979</v>
      </c>
      <c r="E2055">
        <v>6.7900000000000063</v>
      </c>
      <c r="F2055">
        <v>69</v>
      </c>
      <c r="G2055">
        <v>0</v>
      </c>
    </row>
    <row r="2056" spans="2:7" x14ac:dyDescent="0.15">
      <c r="B2056" s="1">
        <v>5974</v>
      </c>
      <c r="C2056" s="2">
        <v>44621.465277777781</v>
      </c>
      <c r="D2056">
        <v>1.1599999999999979</v>
      </c>
      <c r="E2056">
        <v>6.7900000000000063</v>
      </c>
      <c r="F2056">
        <v>69</v>
      </c>
      <c r="G2056">
        <v>0</v>
      </c>
    </row>
    <row r="2057" spans="2:7" x14ac:dyDescent="0.15">
      <c r="B2057" s="1">
        <v>5975</v>
      </c>
      <c r="C2057" s="2">
        <v>44621.46597222222</v>
      </c>
      <c r="D2057">
        <v>1.1599999999999979</v>
      </c>
      <c r="E2057">
        <v>6.7900000000000063</v>
      </c>
      <c r="F2057">
        <v>69</v>
      </c>
      <c r="G2057">
        <v>0</v>
      </c>
    </row>
    <row r="2058" spans="2:7" x14ac:dyDescent="0.15">
      <c r="B2058" s="1">
        <v>5976</v>
      </c>
      <c r="C2058" s="2">
        <v>44621.466666666667</v>
      </c>
      <c r="D2058">
        <v>1.1599999999999979</v>
      </c>
      <c r="E2058">
        <v>6.7900000000000063</v>
      </c>
      <c r="F2058">
        <v>69</v>
      </c>
      <c r="G2058">
        <v>0</v>
      </c>
    </row>
    <row r="2059" spans="2:7" x14ac:dyDescent="0.15">
      <c r="B2059" s="1">
        <v>5977</v>
      </c>
      <c r="C2059" s="2">
        <v>44621.467361111107</v>
      </c>
      <c r="D2059">
        <v>1.1599999999999979</v>
      </c>
      <c r="E2059">
        <v>6.7900000000000063</v>
      </c>
      <c r="F2059">
        <v>69</v>
      </c>
      <c r="G2059">
        <v>0</v>
      </c>
    </row>
    <row r="2060" spans="2:7" x14ac:dyDescent="0.15">
      <c r="B2060" s="1">
        <v>5978</v>
      </c>
      <c r="C2060" s="2">
        <v>44621.468055555553</v>
      </c>
      <c r="D2060">
        <v>1.1599999999999979</v>
      </c>
      <c r="E2060">
        <v>6.7900000000000063</v>
      </c>
      <c r="F2060">
        <v>69</v>
      </c>
      <c r="G2060">
        <v>0</v>
      </c>
    </row>
    <row r="2061" spans="2:7" x14ac:dyDescent="0.15">
      <c r="B2061" s="1">
        <v>5979</v>
      </c>
      <c r="C2061" s="2">
        <v>44621.46875</v>
      </c>
      <c r="D2061">
        <v>1.1599999999999979</v>
      </c>
      <c r="E2061">
        <v>6.7900000000000063</v>
      </c>
      <c r="F2061">
        <v>69</v>
      </c>
      <c r="G2061">
        <v>0</v>
      </c>
    </row>
    <row r="2062" spans="2:7" x14ac:dyDescent="0.15">
      <c r="B2062" s="1">
        <v>5980</v>
      </c>
      <c r="C2062" s="2">
        <v>44621.469444444447</v>
      </c>
      <c r="D2062">
        <v>1.1599999999999979</v>
      </c>
      <c r="E2062">
        <v>6.7900000000000063</v>
      </c>
      <c r="F2062">
        <v>69</v>
      </c>
      <c r="G2062">
        <v>0</v>
      </c>
    </row>
    <row r="2063" spans="2:7" x14ac:dyDescent="0.15">
      <c r="B2063" s="1">
        <v>5981</v>
      </c>
      <c r="C2063" s="2">
        <v>44621.470138888893</v>
      </c>
      <c r="D2063">
        <v>1.1599999999999979</v>
      </c>
      <c r="E2063">
        <v>6.7900000000000063</v>
      </c>
      <c r="F2063">
        <v>69</v>
      </c>
      <c r="G2063">
        <v>0</v>
      </c>
    </row>
    <row r="2064" spans="2:7" x14ac:dyDescent="0.15">
      <c r="B2064" s="1">
        <v>5982</v>
      </c>
      <c r="C2064" s="2">
        <v>44621.470833333333</v>
      </c>
      <c r="D2064">
        <v>1.1599999999999979</v>
      </c>
      <c r="E2064">
        <v>6.7900000000000063</v>
      </c>
      <c r="F2064">
        <v>69</v>
      </c>
      <c r="G2064">
        <v>0</v>
      </c>
    </row>
    <row r="2065" spans="2:7" x14ac:dyDescent="0.15">
      <c r="B2065" s="1">
        <v>5983</v>
      </c>
      <c r="C2065" s="2">
        <v>44621.47152777778</v>
      </c>
      <c r="D2065">
        <v>1.1599999999999979</v>
      </c>
      <c r="E2065">
        <v>6.7900000000000063</v>
      </c>
      <c r="F2065">
        <v>69</v>
      </c>
      <c r="G2065">
        <v>0</v>
      </c>
    </row>
    <row r="2066" spans="2:7" x14ac:dyDescent="0.15">
      <c r="B2066" s="1">
        <v>5984</v>
      </c>
      <c r="C2066" s="2">
        <v>44621.472222222219</v>
      </c>
      <c r="D2066">
        <v>1.2069833333333331</v>
      </c>
      <c r="E2066">
        <v>6.7683999999999944</v>
      </c>
      <c r="F2066">
        <v>69</v>
      </c>
      <c r="G2066">
        <v>0</v>
      </c>
    </row>
    <row r="2067" spans="2:7" x14ac:dyDescent="0.15">
      <c r="B2067" s="1">
        <v>5985</v>
      </c>
      <c r="C2067" s="2">
        <v>44621.472916666673</v>
      </c>
      <c r="D2067">
        <v>1.2266666666666659</v>
      </c>
      <c r="E2067">
        <v>6.7733333333333281</v>
      </c>
      <c r="F2067">
        <v>69</v>
      </c>
      <c r="G2067">
        <v>0</v>
      </c>
    </row>
    <row r="2068" spans="2:7" x14ac:dyDescent="0.15">
      <c r="B2068" s="1">
        <v>5986</v>
      </c>
      <c r="C2068" s="2">
        <v>44621.473611111112</v>
      </c>
      <c r="D2068">
        <v>1.2266666666666659</v>
      </c>
      <c r="E2068">
        <v>6.7733333333333281</v>
      </c>
      <c r="F2068">
        <v>69</v>
      </c>
      <c r="G2068">
        <v>0</v>
      </c>
    </row>
    <row r="2069" spans="2:7" x14ac:dyDescent="0.15">
      <c r="B2069" s="1">
        <v>5987</v>
      </c>
      <c r="C2069" s="2">
        <v>44621.474305555559</v>
      </c>
      <c r="D2069">
        <v>1.2266666666666659</v>
      </c>
      <c r="E2069">
        <v>6.7733333333333281</v>
      </c>
      <c r="F2069">
        <v>69</v>
      </c>
      <c r="G2069">
        <v>0</v>
      </c>
    </row>
    <row r="2070" spans="2:7" x14ac:dyDescent="0.15">
      <c r="B2070" s="1">
        <v>5988</v>
      </c>
      <c r="C2070" s="2">
        <v>44621.474999999999</v>
      </c>
      <c r="D2070">
        <v>1.2266666666666659</v>
      </c>
      <c r="E2070">
        <v>6.7733333333333281</v>
      </c>
      <c r="F2070">
        <v>69</v>
      </c>
      <c r="G2070">
        <v>0</v>
      </c>
    </row>
    <row r="2071" spans="2:7" x14ac:dyDescent="0.15">
      <c r="B2071" s="1">
        <v>5989</v>
      </c>
      <c r="C2071" s="2">
        <v>44621.475694444453</v>
      </c>
      <c r="D2071">
        <v>1.2266666666666659</v>
      </c>
      <c r="E2071">
        <v>6.7733333333333281</v>
      </c>
      <c r="F2071">
        <v>69</v>
      </c>
      <c r="G2071">
        <v>0</v>
      </c>
    </row>
    <row r="2072" spans="2:7" x14ac:dyDescent="0.15">
      <c r="B2072" s="1">
        <v>5990</v>
      </c>
      <c r="C2072" s="2">
        <v>44621.476388888892</v>
      </c>
      <c r="D2072">
        <v>1.2266666666666659</v>
      </c>
      <c r="E2072">
        <v>6.7733333333333281</v>
      </c>
      <c r="F2072">
        <v>69</v>
      </c>
      <c r="G2072">
        <v>0</v>
      </c>
    </row>
    <row r="2073" spans="2:7" x14ac:dyDescent="0.15">
      <c r="B2073" s="1">
        <v>5991</v>
      </c>
      <c r="C2073" s="2">
        <v>44621.477083333331</v>
      </c>
      <c r="D2073">
        <v>1.2266666666666659</v>
      </c>
      <c r="E2073">
        <v>6.7733333333333281</v>
      </c>
      <c r="F2073">
        <v>69</v>
      </c>
      <c r="G2073">
        <v>0</v>
      </c>
    </row>
    <row r="2074" spans="2:7" x14ac:dyDescent="0.15">
      <c r="B2074" s="1">
        <v>5992</v>
      </c>
      <c r="C2074" s="2">
        <v>44621.477777777778</v>
      </c>
      <c r="D2074">
        <v>1.2266666666666659</v>
      </c>
      <c r="E2074">
        <v>6.7733333333333281</v>
      </c>
      <c r="F2074">
        <v>69</v>
      </c>
      <c r="G2074">
        <v>0</v>
      </c>
    </row>
    <row r="2075" spans="2:7" x14ac:dyDescent="0.15">
      <c r="B2075" s="1">
        <v>5993</v>
      </c>
      <c r="C2075" s="2">
        <v>44621.478472222218</v>
      </c>
      <c r="D2075">
        <v>1.2266666666666659</v>
      </c>
      <c r="E2075">
        <v>6.7733333333333281</v>
      </c>
      <c r="F2075">
        <v>69</v>
      </c>
      <c r="G2075">
        <v>0</v>
      </c>
    </row>
    <row r="2076" spans="2:7" x14ac:dyDescent="0.15">
      <c r="B2076" s="1">
        <v>5994</v>
      </c>
      <c r="C2076" s="2">
        <v>44621.479166666657</v>
      </c>
      <c r="D2076">
        <v>1.2266666666666659</v>
      </c>
      <c r="E2076">
        <v>6.7733333333333281</v>
      </c>
      <c r="F2076">
        <v>69</v>
      </c>
      <c r="G2076">
        <v>0</v>
      </c>
    </row>
    <row r="2077" spans="2:7" x14ac:dyDescent="0.15">
      <c r="B2077" s="1">
        <v>5995</v>
      </c>
      <c r="C2077" s="2">
        <v>44621.479861111111</v>
      </c>
      <c r="D2077">
        <v>1.2266666666666659</v>
      </c>
      <c r="E2077">
        <v>6.7733333333333281</v>
      </c>
      <c r="F2077">
        <v>69</v>
      </c>
      <c r="G2077">
        <v>0</v>
      </c>
    </row>
    <row r="2078" spans="2:7" x14ac:dyDescent="0.15">
      <c r="B2078" s="1">
        <v>5996</v>
      </c>
      <c r="C2078" s="2">
        <v>44621.480555555558</v>
      </c>
      <c r="D2078">
        <v>1.2266666666666659</v>
      </c>
      <c r="E2078">
        <v>6.7733333333333281</v>
      </c>
      <c r="F2078">
        <v>69</v>
      </c>
      <c r="G2078">
        <v>0</v>
      </c>
    </row>
    <row r="2079" spans="2:7" x14ac:dyDescent="0.15">
      <c r="B2079" s="1">
        <v>5997</v>
      </c>
      <c r="C2079" s="2">
        <v>44621.481249999997</v>
      </c>
      <c r="D2079">
        <v>1.2266666666666659</v>
      </c>
      <c r="E2079">
        <v>6.7733333333333281</v>
      </c>
      <c r="F2079">
        <v>69</v>
      </c>
      <c r="G2079">
        <v>0</v>
      </c>
    </row>
    <row r="2080" spans="2:7" x14ac:dyDescent="0.15">
      <c r="B2080" s="1">
        <v>5998</v>
      </c>
      <c r="C2080" s="2">
        <v>44621.481944444437</v>
      </c>
      <c r="D2080">
        <v>1.2266666666666659</v>
      </c>
      <c r="E2080">
        <v>6.7733333333333281</v>
      </c>
      <c r="F2080">
        <v>69</v>
      </c>
      <c r="G2080">
        <v>0</v>
      </c>
    </row>
    <row r="2081" spans="2:7" x14ac:dyDescent="0.15">
      <c r="B2081" s="1">
        <v>5999</v>
      </c>
      <c r="C2081" s="2">
        <v>44621.482638888891</v>
      </c>
      <c r="D2081">
        <v>1.2266666666666659</v>
      </c>
      <c r="E2081">
        <v>6.7733333333333281</v>
      </c>
      <c r="F2081">
        <v>69</v>
      </c>
      <c r="G2081">
        <v>0</v>
      </c>
    </row>
    <row r="2082" spans="2:7" x14ac:dyDescent="0.15">
      <c r="B2082" s="1">
        <v>6000</v>
      </c>
      <c r="C2082" s="2">
        <v>44621.48333333333</v>
      </c>
      <c r="D2082">
        <v>1.2266666666666659</v>
      </c>
      <c r="E2082">
        <v>6.7733333333333281</v>
      </c>
      <c r="F2082">
        <v>69</v>
      </c>
      <c r="G2082">
        <v>0</v>
      </c>
    </row>
    <row r="2083" spans="2:7" x14ac:dyDescent="0.15">
      <c r="B2083" s="1">
        <v>6001</v>
      </c>
      <c r="C2083" s="2">
        <v>44621.484027777777</v>
      </c>
      <c r="D2083">
        <v>1.2266666666666659</v>
      </c>
      <c r="E2083">
        <v>6.7733333333333281</v>
      </c>
      <c r="F2083">
        <v>69</v>
      </c>
      <c r="G2083">
        <v>0</v>
      </c>
    </row>
    <row r="2084" spans="2:7" x14ac:dyDescent="0.15">
      <c r="B2084" s="1">
        <v>6002</v>
      </c>
      <c r="C2084" s="2">
        <v>44621.484722222223</v>
      </c>
      <c r="D2084">
        <v>1.2266666666666659</v>
      </c>
      <c r="E2084">
        <v>6.7733333333333281</v>
      </c>
      <c r="F2084">
        <v>69</v>
      </c>
      <c r="G2084">
        <v>0</v>
      </c>
    </row>
    <row r="2085" spans="2:7" x14ac:dyDescent="0.15">
      <c r="B2085" s="1">
        <v>6003</v>
      </c>
      <c r="C2085" s="2">
        <v>44621.48541666667</v>
      </c>
      <c r="D2085">
        <v>1.2266666666666659</v>
      </c>
      <c r="E2085">
        <v>6.7733333333333281</v>
      </c>
      <c r="F2085">
        <v>69</v>
      </c>
      <c r="G2085">
        <v>0</v>
      </c>
    </row>
    <row r="2086" spans="2:7" x14ac:dyDescent="0.15">
      <c r="B2086" s="1">
        <v>6004</v>
      </c>
      <c r="C2086" s="2">
        <v>44621.486111111109</v>
      </c>
      <c r="D2086">
        <v>1.2266666666666659</v>
      </c>
      <c r="E2086">
        <v>6.7733333333333281</v>
      </c>
      <c r="F2086">
        <v>69</v>
      </c>
      <c r="G2086">
        <v>0</v>
      </c>
    </row>
    <row r="2087" spans="2:7" x14ac:dyDescent="0.15">
      <c r="B2087" s="1">
        <v>6005</v>
      </c>
      <c r="C2087" s="2">
        <v>44621.486805555563</v>
      </c>
      <c r="D2087">
        <v>1.2266666666666659</v>
      </c>
      <c r="E2087">
        <v>6.7733333333333281</v>
      </c>
      <c r="F2087">
        <v>69</v>
      </c>
      <c r="G2087">
        <v>0</v>
      </c>
    </row>
    <row r="2088" spans="2:7" x14ac:dyDescent="0.15">
      <c r="B2088" s="1">
        <v>6006</v>
      </c>
      <c r="C2088" s="2">
        <v>44621.487500000003</v>
      </c>
      <c r="D2088">
        <v>1.2266666666666659</v>
      </c>
      <c r="E2088">
        <v>6.7733333333333281</v>
      </c>
      <c r="F2088">
        <v>69</v>
      </c>
      <c r="G2088">
        <v>0</v>
      </c>
    </row>
    <row r="2089" spans="2:7" x14ac:dyDescent="0.15">
      <c r="B2089" s="1">
        <v>6007</v>
      </c>
      <c r="C2089" s="2">
        <v>44621.488194444442</v>
      </c>
      <c r="D2089">
        <v>1.2266666666666659</v>
      </c>
      <c r="E2089">
        <v>6.7733333333333281</v>
      </c>
      <c r="F2089">
        <v>69</v>
      </c>
      <c r="G2089">
        <v>0</v>
      </c>
    </row>
    <row r="2090" spans="2:7" x14ac:dyDescent="0.15">
      <c r="B2090" s="1">
        <v>6008</v>
      </c>
      <c r="C2090" s="2">
        <v>44621.488888888889</v>
      </c>
      <c r="D2090">
        <v>1.2266666666666659</v>
      </c>
      <c r="E2090">
        <v>6.7733333333333281</v>
      </c>
      <c r="F2090">
        <v>69</v>
      </c>
      <c r="G2090">
        <v>0</v>
      </c>
    </row>
    <row r="2091" spans="2:7" x14ac:dyDescent="0.15">
      <c r="B2091" s="1">
        <v>6009</v>
      </c>
      <c r="C2091" s="2">
        <v>44621.489583333343</v>
      </c>
      <c r="D2091">
        <v>1.2266666666666659</v>
      </c>
      <c r="E2091">
        <v>6.7733333333333281</v>
      </c>
      <c r="F2091">
        <v>69</v>
      </c>
      <c r="G2091">
        <v>0</v>
      </c>
    </row>
    <row r="2092" spans="2:7" x14ac:dyDescent="0.15">
      <c r="B2092" s="1">
        <v>6010</v>
      </c>
      <c r="C2092" s="2">
        <v>44621.490277777782</v>
      </c>
      <c r="D2092">
        <v>1.2266666666666659</v>
      </c>
      <c r="E2092">
        <v>6.7733333333333281</v>
      </c>
      <c r="F2092">
        <v>69</v>
      </c>
      <c r="G2092">
        <v>0</v>
      </c>
    </row>
    <row r="2093" spans="2:7" x14ac:dyDescent="0.15">
      <c r="B2093" s="1">
        <v>6011</v>
      </c>
      <c r="C2093" s="2">
        <v>44621.490972222222</v>
      </c>
      <c r="D2093">
        <v>1.2266666666666659</v>
      </c>
      <c r="E2093">
        <v>6.7733333333333281</v>
      </c>
      <c r="F2093">
        <v>69</v>
      </c>
      <c r="G2093">
        <v>0</v>
      </c>
    </row>
    <row r="2094" spans="2:7" x14ac:dyDescent="0.15">
      <c r="B2094" s="1">
        <v>6012</v>
      </c>
      <c r="C2094" s="2">
        <v>44621.491666666669</v>
      </c>
      <c r="D2094">
        <v>1.2266666666666659</v>
      </c>
      <c r="E2094">
        <v>6.7733333333333281</v>
      </c>
      <c r="F2094">
        <v>69</v>
      </c>
      <c r="G2094">
        <v>0</v>
      </c>
    </row>
    <row r="2095" spans="2:7" x14ac:dyDescent="0.15">
      <c r="B2095" s="1">
        <v>6013</v>
      </c>
      <c r="C2095" s="2">
        <v>44621.492361111108</v>
      </c>
      <c r="D2095">
        <v>1.2266666666666659</v>
      </c>
      <c r="E2095">
        <v>6.7733333333333281</v>
      </c>
      <c r="F2095">
        <v>69</v>
      </c>
      <c r="G2095">
        <v>0</v>
      </c>
    </row>
    <row r="2096" spans="2:7" x14ac:dyDescent="0.15">
      <c r="B2096" s="1">
        <v>6014</v>
      </c>
      <c r="C2096" s="2">
        <v>44621.493055555547</v>
      </c>
      <c r="D2096">
        <v>1.2266666666666659</v>
      </c>
      <c r="E2096">
        <v>6.7733333333333281</v>
      </c>
      <c r="F2096">
        <v>69</v>
      </c>
      <c r="G2096">
        <v>0</v>
      </c>
    </row>
    <row r="2097" spans="2:7" x14ac:dyDescent="0.15">
      <c r="B2097" s="1">
        <v>6015</v>
      </c>
      <c r="C2097" s="2">
        <v>44621.493750000001</v>
      </c>
      <c r="D2097">
        <v>1.2266666666666659</v>
      </c>
      <c r="E2097">
        <v>6.7733333333333281</v>
      </c>
      <c r="F2097">
        <v>69</v>
      </c>
      <c r="G2097">
        <v>0</v>
      </c>
    </row>
    <row r="2098" spans="2:7" x14ac:dyDescent="0.15">
      <c r="B2098" s="1">
        <v>6016</v>
      </c>
      <c r="C2098" s="2">
        <v>44621.494444444441</v>
      </c>
      <c r="D2098">
        <v>1.2266666666666659</v>
      </c>
      <c r="E2098">
        <v>6.7733333333333281</v>
      </c>
      <c r="F2098">
        <v>69</v>
      </c>
      <c r="G2098">
        <v>0</v>
      </c>
    </row>
    <row r="2099" spans="2:7" x14ac:dyDescent="0.15">
      <c r="B2099" s="1">
        <v>6017</v>
      </c>
      <c r="C2099" s="2">
        <v>44621.495138888888</v>
      </c>
      <c r="D2099">
        <v>1.2266666666666659</v>
      </c>
      <c r="E2099">
        <v>6.7733333333333281</v>
      </c>
      <c r="F2099">
        <v>69</v>
      </c>
      <c r="G2099">
        <v>0</v>
      </c>
    </row>
    <row r="2100" spans="2:7" x14ac:dyDescent="0.15">
      <c r="B2100" s="1">
        <v>6018</v>
      </c>
      <c r="C2100" s="2">
        <v>44621.495833333327</v>
      </c>
      <c r="D2100">
        <v>1.2266666666666659</v>
      </c>
      <c r="E2100">
        <v>6.7733333333333281</v>
      </c>
      <c r="F2100">
        <v>69</v>
      </c>
      <c r="G2100">
        <v>0</v>
      </c>
    </row>
    <row r="2101" spans="2:7" x14ac:dyDescent="0.15">
      <c r="B2101" s="1">
        <v>6019</v>
      </c>
      <c r="C2101" s="2">
        <v>44621.496527777781</v>
      </c>
      <c r="D2101">
        <v>1.2266666666666659</v>
      </c>
      <c r="E2101">
        <v>6.7733333333333281</v>
      </c>
      <c r="F2101">
        <v>69</v>
      </c>
      <c r="G2101">
        <v>0</v>
      </c>
    </row>
    <row r="2102" spans="2:7" x14ac:dyDescent="0.15">
      <c r="B2102" s="1">
        <v>6020</v>
      </c>
      <c r="C2102" s="2">
        <v>44621.49722222222</v>
      </c>
      <c r="D2102">
        <v>1.2266666666666659</v>
      </c>
      <c r="E2102">
        <v>6.7733333333333281</v>
      </c>
      <c r="F2102">
        <v>69</v>
      </c>
      <c r="G2102">
        <v>0</v>
      </c>
    </row>
    <row r="2103" spans="2:7" x14ac:dyDescent="0.15">
      <c r="B2103" s="1">
        <v>6021</v>
      </c>
      <c r="C2103" s="2">
        <v>44621.497916666667</v>
      </c>
      <c r="D2103">
        <v>1.208438888888888</v>
      </c>
      <c r="E2103">
        <v>6.7811420634920649</v>
      </c>
      <c r="F2103">
        <v>69</v>
      </c>
      <c r="G2103">
        <v>0</v>
      </c>
    </row>
    <row r="2104" spans="2:7" x14ac:dyDescent="0.15">
      <c r="B2104" s="1">
        <v>6022</v>
      </c>
      <c r="C2104" s="2">
        <v>44621.498611111107</v>
      </c>
      <c r="D2104">
        <v>1.202857142857142</v>
      </c>
      <c r="E2104">
        <v>6.7842857142857147</v>
      </c>
      <c r="F2104">
        <v>69</v>
      </c>
      <c r="G2104">
        <v>0</v>
      </c>
    </row>
    <row r="2105" spans="2:7" x14ac:dyDescent="0.15">
      <c r="B2105" s="1">
        <v>6023</v>
      </c>
      <c r="C2105" s="2">
        <v>44621.499305555553</v>
      </c>
      <c r="D2105">
        <v>1.202857142857142</v>
      </c>
      <c r="E2105">
        <v>6.7842857142857147</v>
      </c>
      <c r="F2105">
        <v>69</v>
      </c>
      <c r="G2105">
        <v>0</v>
      </c>
    </row>
    <row r="2106" spans="2:7" x14ac:dyDescent="0.15">
      <c r="B2106" s="1">
        <v>6024</v>
      </c>
      <c r="C2106" s="2">
        <v>44621.5</v>
      </c>
      <c r="D2106">
        <v>1.202857142857142</v>
      </c>
      <c r="E2106">
        <v>6.7842857142857147</v>
      </c>
      <c r="F2106">
        <v>69</v>
      </c>
      <c r="G2106">
        <v>0</v>
      </c>
    </row>
    <row r="2107" spans="2:7" x14ac:dyDescent="0.15">
      <c r="B2107" s="1">
        <v>6025</v>
      </c>
      <c r="C2107" s="2">
        <v>44621.500694444447</v>
      </c>
      <c r="D2107">
        <v>1.202857142857142</v>
      </c>
      <c r="E2107">
        <v>6.7842857142857147</v>
      </c>
      <c r="F2107">
        <v>69</v>
      </c>
      <c r="G2107">
        <v>0</v>
      </c>
    </row>
    <row r="2108" spans="2:7" x14ac:dyDescent="0.15">
      <c r="B2108" s="1">
        <v>6026</v>
      </c>
      <c r="C2108" s="2">
        <v>44621.501388888893</v>
      </c>
      <c r="D2108">
        <v>1.202857142857142</v>
      </c>
      <c r="E2108">
        <v>6.7842857142857147</v>
      </c>
      <c r="F2108">
        <v>69</v>
      </c>
      <c r="G2108">
        <v>0</v>
      </c>
    </row>
    <row r="2109" spans="2:7" x14ac:dyDescent="0.15">
      <c r="B2109" s="1">
        <v>6027</v>
      </c>
      <c r="C2109" s="2">
        <v>44621.502083333333</v>
      </c>
      <c r="D2109">
        <v>1.202857142857142</v>
      </c>
      <c r="E2109">
        <v>6.7842857142857147</v>
      </c>
      <c r="F2109">
        <v>69</v>
      </c>
      <c r="G2109">
        <v>0</v>
      </c>
    </row>
    <row r="2110" spans="2:7" x14ac:dyDescent="0.15">
      <c r="B2110" s="1">
        <v>6028</v>
      </c>
      <c r="C2110" s="2">
        <v>44621.50277777778</v>
      </c>
      <c r="D2110">
        <v>1.2040436507936489</v>
      </c>
      <c r="E2110">
        <v>6.7848626984126987</v>
      </c>
      <c r="F2110">
        <v>69</v>
      </c>
      <c r="G2110">
        <v>0</v>
      </c>
    </row>
    <row r="2111" spans="2:7" x14ac:dyDescent="0.15">
      <c r="B2111" s="1">
        <v>6029</v>
      </c>
      <c r="C2111" s="2">
        <v>44621.503472222219</v>
      </c>
      <c r="D2111">
        <v>1.2414444444444439</v>
      </c>
      <c r="E2111">
        <v>6.7981374999999993</v>
      </c>
      <c r="F2111">
        <v>69</v>
      </c>
      <c r="G2111">
        <v>0</v>
      </c>
    </row>
    <row r="2112" spans="2:7" x14ac:dyDescent="0.15">
      <c r="B2112" s="1">
        <v>6030</v>
      </c>
      <c r="C2112" s="2">
        <v>44621.504166666673</v>
      </c>
      <c r="D2112">
        <v>1.2033333333333329</v>
      </c>
      <c r="E2112">
        <v>6.9250000000000069</v>
      </c>
      <c r="F2112">
        <v>69</v>
      </c>
      <c r="G2112">
        <v>0</v>
      </c>
    </row>
    <row r="2113" spans="2:7" x14ac:dyDescent="0.15">
      <c r="B2113" s="1">
        <v>6031</v>
      </c>
      <c r="C2113" s="2">
        <v>44621.504861111112</v>
      </c>
      <c r="D2113">
        <v>1.2033333333333329</v>
      </c>
      <c r="E2113">
        <v>6.9250000000000069</v>
      </c>
      <c r="F2113">
        <v>69</v>
      </c>
      <c r="G2113">
        <v>0</v>
      </c>
    </row>
    <row r="2114" spans="2:7" x14ac:dyDescent="0.15">
      <c r="B2114" s="1">
        <v>6032</v>
      </c>
      <c r="C2114" s="2">
        <v>44621.505555555559</v>
      </c>
      <c r="D2114">
        <v>1.2033333333333329</v>
      </c>
      <c r="E2114">
        <v>6.9250000000000069</v>
      </c>
      <c r="F2114">
        <v>69</v>
      </c>
      <c r="G2114">
        <v>0</v>
      </c>
    </row>
    <row r="2115" spans="2:7" x14ac:dyDescent="0.15">
      <c r="B2115" s="1">
        <v>6033</v>
      </c>
      <c r="C2115" s="2">
        <v>44621.506249999999</v>
      </c>
      <c r="D2115">
        <v>1.2033333333333329</v>
      </c>
      <c r="E2115">
        <v>6.9250000000000069</v>
      </c>
      <c r="F2115">
        <v>69</v>
      </c>
      <c r="G2115">
        <v>0</v>
      </c>
    </row>
    <row r="2116" spans="2:7" x14ac:dyDescent="0.15">
      <c r="B2116" s="1">
        <v>6034</v>
      </c>
      <c r="C2116" s="2">
        <v>44621.506944444453</v>
      </c>
      <c r="D2116">
        <v>1.2033333333333329</v>
      </c>
      <c r="E2116">
        <v>6.9250000000000069</v>
      </c>
      <c r="F2116">
        <v>69</v>
      </c>
      <c r="G2116">
        <v>0</v>
      </c>
    </row>
    <row r="2117" spans="2:7" x14ac:dyDescent="0.15">
      <c r="B2117" s="1">
        <v>6035</v>
      </c>
      <c r="C2117" s="2">
        <v>44621.507638888892</v>
      </c>
      <c r="D2117">
        <v>1.2033333333333329</v>
      </c>
      <c r="E2117">
        <v>6.9250000000000069</v>
      </c>
      <c r="F2117">
        <v>69</v>
      </c>
      <c r="G2117">
        <v>0</v>
      </c>
    </row>
    <row r="2118" spans="2:7" x14ac:dyDescent="0.15">
      <c r="B2118" s="1">
        <v>6036</v>
      </c>
      <c r="C2118" s="2">
        <v>44621.508333333331</v>
      </c>
      <c r="D2118">
        <v>1.2033333333333329</v>
      </c>
      <c r="E2118">
        <v>6.9250000000000069</v>
      </c>
      <c r="F2118">
        <v>69</v>
      </c>
      <c r="G2118">
        <v>0</v>
      </c>
    </row>
    <row r="2119" spans="2:7" x14ac:dyDescent="0.15">
      <c r="B2119" s="1">
        <v>6037</v>
      </c>
      <c r="C2119" s="2">
        <v>44621.509027777778</v>
      </c>
      <c r="D2119">
        <v>1.2033333333333329</v>
      </c>
      <c r="E2119">
        <v>6.9250000000000069</v>
      </c>
      <c r="F2119">
        <v>69</v>
      </c>
      <c r="G2119">
        <v>0</v>
      </c>
    </row>
    <row r="2120" spans="2:7" x14ac:dyDescent="0.15">
      <c r="B2120" s="1">
        <v>6038</v>
      </c>
      <c r="C2120" s="2">
        <v>44621.509722222218</v>
      </c>
      <c r="D2120">
        <v>1.2033333333333329</v>
      </c>
      <c r="E2120">
        <v>6.9250000000000069</v>
      </c>
      <c r="F2120">
        <v>69</v>
      </c>
      <c r="G2120">
        <v>0</v>
      </c>
    </row>
    <row r="2121" spans="2:7" x14ac:dyDescent="0.15">
      <c r="B2121" s="1">
        <v>6039</v>
      </c>
      <c r="C2121" s="2">
        <v>44621.510416666657</v>
      </c>
      <c r="D2121">
        <v>1.2033333333333329</v>
      </c>
      <c r="E2121">
        <v>6.9250000000000069</v>
      </c>
      <c r="F2121">
        <v>69</v>
      </c>
      <c r="G2121">
        <v>0</v>
      </c>
    </row>
    <row r="2122" spans="2:7" x14ac:dyDescent="0.15">
      <c r="B2122" s="1">
        <v>6040</v>
      </c>
      <c r="C2122" s="2">
        <v>44621.511111111111</v>
      </c>
      <c r="D2122">
        <v>1.2033333333333329</v>
      </c>
      <c r="E2122">
        <v>6.9250000000000069</v>
      </c>
      <c r="F2122">
        <v>69</v>
      </c>
      <c r="G2122">
        <v>0</v>
      </c>
    </row>
    <row r="2123" spans="2:7" x14ac:dyDescent="0.15">
      <c r="B2123" s="1">
        <v>6041</v>
      </c>
      <c r="C2123" s="2">
        <v>44621.511805555558</v>
      </c>
      <c r="D2123">
        <v>1.257697222222222</v>
      </c>
      <c r="E2123">
        <v>6.8425821428571432</v>
      </c>
      <c r="F2123">
        <v>69</v>
      </c>
      <c r="G2123">
        <v>0</v>
      </c>
    </row>
    <row r="2124" spans="2:7" x14ac:dyDescent="0.15">
      <c r="B2124" s="1">
        <v>6042</v>
      </c>
      <c r="C2124" s="2">
        <v>44621.512499999997</v>
      </c>
      <c r="D2124">
        <v>1.38</v>
      </c>
      <c r="E2124">
        <v>6.6571428571428486</v>
      </c>
      <c r="F2124">
        <v>69</v>
      </c>
      <c r="G2124">
        <v>0</v>
      </c>
    </row>
    <row r="2125" spans="2:7" x14ac:dyDescent="0.15">
      <c r="B2125" s="1">
        <v>6043</v>
      </c>
      <c r="C2125" s="2">
        <v>44621.513194444437</v>
      </c>
      <c r="D2125">
        <v>1.38</v>
      </c>
      <c r="E2125">
        <v>6.6571428571428486</v>
      </c>
      <c r="F2125">
        <v>69</v>
      </c>
      <c r="G2125">
        <v>0</v>
      </c>
    </row>
    <row r="2126" spans="2:7" x14ac:dyDescent="0.15">
      <c r="B2126" s="1">
        <v>6044</v>
      </c>
      <c r="C2126" s="2">
        <v>44621.513888888891</v>
      </c>
      <c r="D2126">
        <v>1.38</v>
      </c>
      <c r="E2126">
        <v>6.6571428571428486</v>
      </c>
      <c r="F2126">
        <v>69</v>
      </c>
      <c r="G2126">
        <v>0</v>
      </c>
    </row>
    <row r="2127" spans="2:7" x14ac:dyDescent="0.15">
      <c r="B2127" s="1">
        <v>6045</v>
      </c>
      <c r="C2127" s="2">
        <v>44621.51458333333</v>
      </c>
      <c r="D2127">
        <v>1.38</v>
      </c>
      <c r="E2127">
        <v>6.6571428571428486</v>
      </c>
      <c r="F2127">
        <v>69</v>
      </c>
      <c r="G2127">
        <v>0</v>
      </c>
    </row>
    <row r="2128" spans="2:7" x14ac:dyDescent="0.15">
      <c r="B2128" s="1">
        <v>6046</v>
      </c>
      <c r="C2128" s="2">
        <v>44621.515277777777</v>
      </c>
      <c r="D2128">
        <v>1.38</v>
      </c>
      <c r="E2128">
        <v>6.6571428571428486</v>
      </c>
      <c r="F2128">
        <v>69</v>
      </c>
      <c r="G2128">
        <v>0</v>
      </c>
    </row>
    <row r="2129" spans="2:7" x14ac:dyDescent="0.15">
      <c r="B2129" s="1">
        <v>6047</v>
      </c>
      <c r="C2129" s="2">
        <v>44621.515972222223</v>
      </c>
      <c r="D2129">
        <v>1.38</v>
      </c>
      <c r="E2129">
        <v>6.6571428571428486</v>
      </c>
      <c r="F2129">
        <v>69</v>
      </c>
      <c r="G2129">
        <v>0</v>
      </c>
    </row>
    <row r="2130" spans="2:7" x14ac:dyDescent="0.15">
      <c r="B2130" s="1">
        <v>6048</v>
      </c>
      <c r="C2130" s="2">
        <v>44621.51666666667</v>
      </c>
      <c r="D2130">
        <v>1.38</v>
      </c>
      <c r="E2130">
        <v>6.6571428571428486</v>
      </c>
      <c r="F2130">
        <v>69</v>
      </c>
      <c r="G2130">
        <v>0</v>
      </c>
    </row>
    <row r="2131" spans="2:7" x14ac:dyDescent="0.15">
      <c r="B2131" s="1">
        <v>6049</v>
      </c>
      <c r="C2131" s="2">
        <v>44621.517361111109</v>
      </c>
      <c r="D2131">
        <v>1.38</v>
      </c>
      <c r="E2131">
        <v>6.6571428571428486</v>
      </c>
      <c r="F2131">
        <v>69</v>
      </c>
      <c r="G2131">
        <v>0</v>
      </c>
    </row>
    <row r="2132" spans="2:7" x14ac:dyDescent="0.15">
      <c r="B2132" s="1">
        <v>6050</v>
      </c>
      <c r="C2132" s="2">
        <v>44621.518055555563</v>
      </c>
      <c r="D2132">
        <v>1.38</v>
      </c>
      <c r="E2132">
        <v>6.6571428571428486</v>
      </c>
      <c r="F2132">
        <v>69</v>
      </c>
      <c r="G2132">
        <v>0</v>
      </c>
    </row>
    <row r="2133" spans="2:7" x14ac:dyDescent="0.15">
      <c r="B2133" s="1">
        <v>6051</v>
      </c>
      <c r="C2133" s="2">
        <v>44621.518750000003</v>
      </c>
      <c r="D2133">
        <v>1.38</v>
      </c>
      <c r="E2133">
        <v>6.6571428571428486</v>
      </c>
      <c r="F2133">
        <v>69</v>
      </c>
      <c r="G2133">
        <v>0</v>
      </c>
    </row>
    <row r="2134" spans="2:7" x14ac:dyDescent="0.15">
      <c r="B2134" s="1">
        <v>6052</v>
      </c>
      <c r="C2134" s="2">
        <v>44621.519444444442</v>
      </c>
      <c r="D2134">
        <v>1.38</v>
      </c>
      <c r="E2134">
        <v>6.6571428571428486</v>
      </c>
      <c r="F2134">
        <v>69</v>
      </c>
      <c r="G2134">
        <v>0</v>
      </c>
    </row>
    <row r="2135" spans="2:7" x14ac:dyDescent="0.15">
      <c r="B2135" s="1">
        <v>6053</v>
      </c>
      <c r="C2135" s="2">
        <v>44621.520138888889</v>
      </c>
      <c r="D2135">
        <v>1.38</v>
      </c>
      <c r="E2135">
        <v>6.6571428571428486</v>
      </c>
      <c r="F2135">
        <v>69</v>
      </c>
      <c r="G2135">
        <v>0</v>
      </c>
    </row>
    <row r="2136" spans="2:7" x14ac:dyDescent="0.15">
      <c r="B2136" s="1">
        <v>6054</v>
      </c>
      <c r="C2136" s="2">
        <v>44621.520833333343</v>
      </c>
      <c r="D2136">
        <v>1.38</v>
      </c>
      <c r="E2136">
        <v>6.6571428571428486</v>
      </c>
      <c r="F2136">
        <v>69</v>
      </c>
      <c r="G2136">
        <v>0</v>
      </c>
    </row>
    <row r="2137" spans="2:7" x14ac:dyDescent="0.15">
      <c r="B2137" s="1">
        <v>6055</v>
      </c>
      <c r="C2137" s="2">
        <v>44621.521527777782</v>
      </c>
      <c r="D2137">
        <v>1.38</v>
      </c>
      <c r="E2137">
        <v>6.6571428571428486</v>
      </c>
      <c r="F2137">
        <v>69</v>
      </c>
      <c r="G2137">
        <v>0</v>
      </c>
    </row>
    <row r="2138" spans="2:7" x14ac:dyDescent="0.15">
      <c r="B2138" s="1">
        <v>6056</v>
      </c>
      <c r="C2138" s="2">
        <v>44621.522222222222</v>
      </c>
      <c r="D2138">
        <v>1.38</v>
      </c>
      <c r="E2138">
        <v>6.6571428571428486</v>
      </c>
      <c r="F2138">
        <v>69</v>
      </c>
      <c r="G2138">
        <v>0</v>
      </c>
    </row>
    <row r="2139" spans="2:7" x14ac:dyDescent="0.15">
      <c r="B2139" s="1">
        <v>6057</v>
      </c>
      <c r="C2139" s="2">
        <v>44621.522916666669</v>
      </c>
      <c r="D2139">
        <v>1.38</v>
      </c>
      <c r="E2139">
        <v>6.6571428571428486</v>
      </c>
      <c r="F2139">
        <v>69</v>
      </c>
      <c r="G2139">
        <v>0</v>
      </c>
    </row>
    <row r="2140" spans="2:7" x14ac:dyDescent="0.15">
      <c r="B2140" s="1">
        <v>6058</v>
      </c>
      <c r="C2140" s="2">
        <v>44621.523611111108</v>
      </c>
      <c r="D2140">
        <v>1.38</v>
      </c>
      <c r="E2140">
        <v>6.6571428571428486</v>
      </c>
      <c r="F2140">
        <v>69</v>
      </c>
      <c r="G2140">
        <v>0</v>
      </c>
    </row>
    <row r="2141" spans="2:7" x14ac:dyDescent="0.15">
      <c r="B2141" s="1">
        <v>6059</v>
      </c>
      <c r="C2141" s="2">
        <v>44621.524305555547</v>
      </c>
      <c r="D2141">
        <v>1.38</v>
      </c>
      <c r="E2141">
        <v>6.6571428571428486</v>
      </c>
      <c r="F2141">
        <v>69</v>
      </c>
      <c r="G2141">
        <v>0</v>
      </c>
    </row>
    <row r="2142" spans="2:7" x14ac:dyDescent="0.15">
      <c r="B2142" s="1">
        <v>6060</v>
      </c>
      <c r="C2142" s="2">
        <v>44621.525000000001</v>
      </c>
      <c r="D2142">
        <v>1.38</v>
      </c>
      <c r="E2142">
        <v>6.6571428571428486</v>
      </c>
      <c r="F2142">
        <v>69</v>
      </c>
      <c r="G2142">
        <v>0</v>
      </c>
    </row>
    <row r="2143" spans="2:7" x14ac:dyDescent="0.15">
      <c r="B2143" s="1">
        <v>6061</v>
      </c>
      <c r="C2143" s="2">
        <v>44621.525694444441</v>
      </c>
      <c r="D2143">
        <v>1.38</v>
      </c>
      <c r="E2143">
        <v>6.6571428571428486</v>
      </c>
      <c r="F2143">
        <v>69</v>
      </c>
      <c r="G2143">
        <v>0</v>
      </c>
    </row>
    <row r="2144" spans="2:7" x14ac:dyDescent="0.15">
      <c r="B2144" s="1">
        <v>6062</v>
      </c>
      <c r="C2144" s="2">
        <v>44621.526388888888</v>
      </c>
      <c r="D2144">
        <v>1.38</v>
      </c>
      <c r="E2144">
        <v>6.6571428571428486</v>
      </c>
      <c r="F2144">
        <v>69</v>
      </c>
      <c r="G2144">
        <v>0</v>
      </c>
    </row>
    <row r="2145" spans="2:7" x14ac:dyDescent="0.15">
      <c r="B2145" s="1">
        <v>6063</v>
      </c>
      <c r="C2145" s="2">
        <v>44621.527083333327</v>
      </c>
      <c r="D2145">
        <v>1.38</v>
      </c>
      <c r="E2145">
        <v>6.6571428571428486</v>
      </c>
      <c r="F2145">
        <v>69</v>
      </c>
      <c r="G2145">
        <v>0</v>
      </c>
    </row>
    <row r="2146" spans="2:7" x14ac:dyDescent="0.15">
      <c r="B2146" s="1">
        <v>6064</v>
      </c>
      <c r="C2146" s="2">
        <v>44621.527777777781</v>
      </c>
      <c r="D2146">
        <v>1.38</v>
      </c>
      <c r="E2146">
        <v>6.6571428571428486</v>
      </c>
      <c r="F2146">
        <v>69</v>
      </c>
      <c r="G2146">
        <v>0</v>
      </c>
    </row>
    <row r="2147" spans="2:7" x14ac:dyDescent="0.15">
      <c r="B2147" s="1">
        <v>6065</v>
      </c>
      <c r="C2147" s="2">
        <v>44621.52847222222</v>
      </c>
      <c r="D2147">
        <v>1.38</v>
      </c>
      <c r="E2147">
        <v>6.6571428571428486</v>
      </c>
      <c r="F2147">
        <v>69</v>
      </c>
      <c r="G2147">
        <v>0</v>
      </c>
    </row>
    <row r="2148" spans="2:7" x14ac:dyDescent="0.15">
      <c r="B2148" s="1">
        <v>6066</v>
      </c>
      <c r="C2148" s="2">
        <v>44621.529166666667</v>
      </c>
      <c r="D2148">
        <v>1.38</v>
      </c>
      <c r="E2148">
        <v>6.6571428571428486</v>
      </c>
      <c r="F2148">
        <v>69</v>
      </c>
      <c r="G2148">
        <v>0</v>
      </c>
    </row>
    <row r="2149" spans="2:7" x14ac:dyDescent="0.15">
      <c r="B2149" s="1">
        <v>6067</v>
      </c>
      <c r="C2149" s="2">
        <v>44621.529861111107</v>
      </c>
      <c r="D2149">
        <v>1.38</v>
      </c>
      <c r="E2149">
        <v>6.6571428571428486</v>
      </c>
      <c r="F2149">
        <v>69</v>
      </c>
      <c r="G2149">
        <v>0</v>
      </c>
    </row>
    <row r="2150" spans="2:7" x14ac:dyDescent="0.15">
      <c r="B2150" s="1">
        <v>6068</v>
      </c>
      <c r="C2150" s="2">
        <v>44621.530555555553</v>
      </c>
      <c r="D2150">
        <v>1.38</v>
      </c>
      <c r="E2150">
        <v>6.6571428571428486</v>
      </c>
      <c r="F2150">
        <v>69</v>
      </c>
      <c r="G2150">
        <v>0</v>
      </c>
    </row>
    <row r="2151" spans="2:7" x14ac:dyDescent="0.15">
      <c r="B2151" s="1">
        <v>6069</v>
      </c>
      <c r="C2151" s="2">
        <v>44621.53125</v>
      </c>
      <c r="D2151">
        <v>1.38</v>
      </c>
      <c r="E2151">
        <v>6.6571428571428486</v>
      </c>
      <c r="F2151">
        <v>69</v>
      </c>
      <c r="G2151">
        <v>0</v>
      </c>
    </row>
    <row r="2152" spans="2:7" x14ac:dyDescent="0.15">
      <c r="B2152" s="1">
        <v>6070</v>
      </c>
      <c r="C2152" s="2">
        <v>44621.531944444447</v>
      </c>
      <c r="D2152">
        <v>1.38</v>
      </c>
      <c r="E2152">
        <v>6.6571428571428486</v>
      </c>
      <c r="F2152">
        <v>69</v>
      </c>
      <c r="G2152">
        <v>0</v>
      </c>
    </row>
    <row r="2153" spans="2:7" x14ac:dyDescent="0.15">
      <c r="B2153" s="1">
        <v>6071</v>
      </c>
      <c r="C2153" s="2">
        <v>44621.532638888893</v>
      </c>
      <c r="D2153">
        <v>1.38</v>
      </c>
      <c r="E2153">
        <v>6.6571428571428486</v>
      </c>
      <c r="F2153">
        <v>69</v>
      </c>
      <c r="G2153">
        <v>0</v>
      </c>
    </row>
    <row r="2154" spans="2:7" x14ac:dyDescent="0.15">
      <c r="B2154" s="1">
        <v>6072</v>
      </c>
      <c r="C2154" s="2">
        <v>44621.533333333333</v>
      </c>
      <c r="D2154">
        <v>1.2949325396825391</v>
      </c>
      <c r="E2154">
        <v>6.775916666666677</v>
      </c>
      <c r="F2154">
        <v>69</v>
      </c>
      <c r="G2154">
        <v>0</v>
      </c>
    </row>
    <row r="2155" spans="2:7" x14ac:dyDescent="0.15">
      <c r="B2155" s="1">
        <v>6073</v>
      </c>
      <c r="C2155" s="2">
        <v>44621.53402777778</v>
      </c>
      <c r="D2155">
        <v>1.2343074074074061</v>
      </c>
      <c r="E2155">
        <v>6.8529444444444509</v>
      </c>
      <c r="F2155">
        <v>69</v>
      </c>
      <c r="G2155">
        <v>0</v>
      </c>
    </row>
    <row r="2156" spans="2:7" x14ac:dyDescent="0.15">
      <c r="B2156" s="1">
        <v>6074</v>
      </c>
      <c r="C2156" s="2">
        <v>44621.534722222219</v>
      </c>
      <c r="D2156">
        <v>1.230674074074074</v>
      </c>
      <c r="E2156">
        <v>6.8594833333333414</v>
      </c>
      <c r="F2156">
        <v>69</v>
      </c>
      <c r="G2156">
        <v>0</v>
      </c>
    </row>
    <row r="2157" spans="2:7" x14ac:dyDescent="0.15">
      <c r="B2157" s="1">
        <v>6075</v>
      </c>
      <c r="C2157" s="2">
        <v>44621.535416666673</v>
      </c>
      <c r="D2157">
        <v>1.2450000000000001</v>
      </c>
      <c r="E2157">
        <v>6.8600000000000092</v>
      </c>
      <c r="F2157">
        <v>69</v>
      </c>
      <c r="G2157">
        <v>0</v>
      </c>
    </row>
    <row r="2158" spans="2:7" x14ac:dyDescent="0.15">
      <c r="B2158" s="1">
        <v>6076</v>
      </c>
      <c r="C2158" s="2">
        <v>44621.536111111112</v>
      </c>
      <c r="D2158">
        <v>1.2450000000000001</v>
      </c>
      <c r="E2158">
        <v>6.8600000000000092</v>
      </c>
      <c r="F2158">
        <v>69</v>
      </c>
      <c r="G2158">
        <v>0</v>
      </c>
    </row>
    <row r="2159" spans="2:7" x14ac:dyDescent="0.15">
      <c r="B2159" s="1">
        <v>6077</v>
      </c>
      <c r="C2159" s="2">
        <v>44621.536805555559</v>
      </c>
      <c r="D2159">
        <v>1.2450000000000001</v>
      </c>
      <c r="E2159">
        <v>6.8600000000000092</v>
      </c>
      <c r="F2159">
        <v>69</v>
      </c>
      <c r="G2159">
        <v>0</v>
      </c>
    </row>
    <row r="2160" spans="2:7" x14ac:dyDescent="0.15">
      <c r="B2160" s="1">
        <v>6078</v>
      </c>
      <c r="C2160" s="2">
        <v>44621.537499999999</v>
      </c>
      <c r="D2160">
        <v>1.2450000000000001</v>
      </c>
      <c r="E2160">
        <v>6.8600000000000092</v>
      </c>
      <c r="F2160">
        <v>69</v>
      </c>
      <c r="G2160">
        <v>0</v>
      </c>
    </row>
    <row r="2161" spans="2:7" x14ac:dyDescent="0.15">
      <c r="B2161" s="1">
        <v>6079</v>
      </c>
      <c r="C2161" s="2">
        <v>44621.538194444453</v>
      </c>
      <c r="D2161">
        <v>1.2450000000000001</v>
      </c>
      <c r="E2161">
        <v>6.8600000000000092</v>
      </c>
      <c r="F2161">
        <v>69</v>
      </c>
      <c r="G2161">
        <v>0</v>
      </c>
    </row>
    <row r="2162" spans="2:7" x14ac:dyDescent="0.15">
      <c r="B2162" s="1">
        <v>6080</v>
      </c>
      <c r="C2162" s="2">
        <v>44621.538888888892</v>
      </c>
      <c r="D2162">
        <v>1.2450000000000001</v>
      </c>
      <c r="E2162">
        <v>6.8600000000000092</v>
      </c>
      <c r="F2162">
        <v>69</v>
      </c>
      <c r="G2162">
        <v>0</v>
      </c>
    </row>
    <row r="2163" spans="2:7" x14ac:dyDescent="0.15">
      <c r="B2163" s="1">
        <v>6081</v>
      </c>
      <c r="C2163" s="2">
        <v>44621.539583333331</v>
      </c>
      <c r="D2163">
        <v>1.2450000000000001</v>
      </c>
      <c r="E2163">
        <v>6.8600000000000092</v>
      </c>
      <c r="F2163">
        <v>69</v>
      </c>
      <c r="G2163">
        <v>0</v>
      </c>
    </row>
    <row r="2164" spans="2:7" x14ac:dyDescent="0.15">
      <c r="B2164" s="1">
        <v>6082</v>
      </c>
      <c r="C2164" s="2">
        <v>44621.540277777778</v>
      </c>
      <c r="D2164">
        <v>1.2450000000000001</v>
      </c>
      <c r="E2164">
        <v>6.8600000000000092</v>
      </c>
      <c r="F2164">
        <v>69</v>
      </c>
      <c r="G2164">
        <v>0</v>
      </c>
    </row>
    <row r="2165" spans="2:7" x14ac:dyDescent="0.15">
      <c r="B2165" s="1">
        <v>6083</v>
      </c>
      <c r="C2165" s="2">
        <v>44621.540972222218</v>
      </c>
      <c r="D2165">
        <v>1.2450000000000001</v>
      </c>
      <c r="E2165">
        <v>6.8600000000000092</v>
      </c>
      <c r="F2165">
        <v>69</v>
      </c>
      <c r="G2165">
        <v>0</v>
      </c>
    </row>
    <row r="2166" spans="2:7" x14ac:dyDescent="0.15">
      <c r="B2166" s="1">
        <v>6084</v>
      </c>
      <c r="C2166" s="2">
        <v>44621.541666666657</v>
      </c>
      <c r="D2166">
        <v>1.2450000000000001</v>
      </c>
      <c r="E2166">
        <v>6.8600000000000092</v>
      </c>
      <c r="F2166">
        <v>69</v>
      </c>
      <c r="G2166">
        <v>0</v>
      </c>
    </row>
    <row r="2167" spans="2:7" x14ac:dyDescent="0.15">
      <c r="B2167" s="1">
        <v>6085</v>
      </c>
      <c r="C2167" s="2">
        <v>44621.542361111111</v>
      </c>
      <c r="D2167">
        <v>1.2450000000000001</v>
      </c>
      <c r="E2167">
        <v>6.8600000000000092</v>
      </c>
      <c r="F2167">
        <v>69</v>
      </c>
      <c r="G2167">
        <v>0</v>
      </c>
    </row>
    <row r="2168" spans="2:7" x14ac:dyDescent="0.15">
      <c r="B2168" s="1">
        <v>6086</v>
      </c>
      <c r="C2168" s="2">
        <v>44621.543055555558</v>
      </c>
      <c r="D2168">
        <v>1.2450000000000001</v>
      </c>
      <c r="E2168">
        <v>6.8600000000000092</v>
      </c>
      <c r="F2168">
        <v>69</v>
      </c>
      <c r="G2168">
        <v>0</v>
      </c>
    </row>
    <row r="2169" spans="2:7" x14ac:dyDescent="0.15">
      <c r="B2169" s="1">
        <v>6087</v>
      </c>
      <c r="C2169" s="2">
        <v>44621.543749999997</v>
      </c>
      <c r="D2169">
        <v>1.2450000000000001</v>
      </c>
      <c r="E2169">
        <v>6.8600000000000092</v>
      </c>
      <c r="F2169">
        <v>69</v>
      </c>
      <c r="G2169">
        <v>0</v>
      </c>
    </row>
    <row r="2170" spans="2:7" x14ac:dyDescent="0.15">
      <c r="B2170" s="1">
        <v>6088</v>
      </c>
      <c r="C2170" s="2">
        <v>44621.544444444437</v>
      </c>
      <c r="D2170">
        <v>1.2450000000000001</v>
      </c>
      <c r="E2170">
        <v>6.8600000000000092</v>
      </c>
      <c r="F2170">
        <v>69</v>
      </c>
      <c r="G2170">
        <v>0</v>
      </c>
    </row>
    <row r="2171" spans="2:7" x14ac:dyDescent="0.15">
      <c r="B2171" s="1">
        <v>6089</v>
      </c>
      <c r="C2171" s="2">
        <v>44621.545138888891</v>
      </c>
      <c r="D2171">
        <v>1.2450000000000001</v>
      </c>
      <c r="E2171">
        <v>6.8600000000000092</v>
      </c>
      <c r="F2171">
        <v>69</v>
      </c>
      <c r="G2171">
        <v>0</v>
      </c>
    </row>
    <row r="2172" spans="2:7" x14ac:dyDescent="0.15">
      <c r="B2172" s="1">
        <v>6090</v>
      </c>
      <c r="C2172" s="2">
        <v>44621.54583333333</v>
      </c>
      <c r="D2172">
        <v>1.2450000000000001</v>
      </c>
      <c r="E2172">
        <v>6.8600000000000092</v>
      </c>
      <c r="F2172">
        <v>69</v>
      </c>
      <c r="G2172">
        <v>0</v>
      </c>
    </row>
    <row r="2173" spans="2:7" x14ac:dyDescent="0.15">
      <c r="B2173" s="1">
        <v>6091</v>
      </c>
      <c r="C2173" s="2">
        <v>44621.546527777777</v>
      </c>
      <c r="D2173">
        <v>1.2450000000000001</v>
      </c>
      <c r="E2173">
        <v>6.8600000000000092</v>
      </c>
      <c r="F2173">
        <v>69</v>
      </c>
      <c r="G2173">
        <v>0</v>
      </c>
    </row>
    <row r="2174" spans="2:7" x14ac:dyDescent="0.15">
      <c r="B2174" s="1">
        <v>6092</v>
      </c>
      <c r="C2174" s="2">
        <v>44621.547222222223</v>
      </c>
      <c r="D2174">
        <v>1.320025</v>
      </c>
      <c r="E2174">
        <v>6.8070555555555652</v>
      </c>
      <c r="F2174">
        <v>69</v>
      </c>
      <c r="G2174">
        <v>0</v>
      </c>
    </row>
    <row r="2175" spans="2:7" x14ac:dyDescent="0.15">
      <c r="B2175" s="1">
        <v>6093</v>
      </c>
      <c r="C2175" s="2">
        <v>44621.54791666667</v>
      </c>
      <c r="D2175">
        <v>1.349999999999999</v>
      </c>
      <c r="E2175">
        <v>6.783333333333343</v>
      </c>
      <c r="F2175">
        <v>69</v>
      </c>
      <c r="G2175">
        <v>0</v>
      </c>
    </row>
    <row r="2176" spans="2:7" x14ac:dyDescent="0.15">
      <c r="B2176" s="1">
        <v>6094</v>
      </c>
      <c r="C2176" s="2">
        <v>44621.548611111109</v>
      </c>
      <c r="D2176">
        <v>1.349999999999999</v>
      </c>
      <c r="E2176">
        <v>6.783333333333343</v>
      </c>
      <c r="F2176">
        <v>69</v>
      </c>
      <c r="G2176">
        <v>0</v>
      </c>
    </row>
    <row r="2177" spans="2:7" x14ac:dyDescent="0.15">
      <c r="B2177" s="1">
        <v>6095</v>
      </c>
      <c r="C2177" s="2">
        <v>44621.549305555563</v>
      </c>
      <c r="D2177">
        <v>1.349999999999999</v>
      </c>
      <c r="E2177">
        <v>6.783333333333343</v>
      </c>
      <c r="F2177">
        <v>69</v>
      </c>
      <c r="G2177">
        <v>0</v>
      </c>
    </row>
    <row r="2178" spans="2:7" x14ac:dyDescent="0.15">
      <c r="B2178" s="1">
        <v>6096</v>
      </c>
      <c r="C2178" s="2">
        <v>44621.55</v>
      </c>
      <c r="D2178">
        <v>1.349999999999999</v>
      </c>
      <c r="E2178">
        <v>6.783333333333343</v>
      </c>
      <c r="F2178">
        <v>69</v>
      </c>
      <c r="G2178">
        <v>0</v>
      </c>
    </row>
    <row r="2179" spans="2:7" x14ac:dyDescent="0.15">
      <c r="B2179" s="1">
        <v>6097</v>
      </c>
      <c r="C2179" s="2">
        <v>44621.550694444442</v>
      </c>
      <c r="D2179">
        <v>1.083712500000001</v>
      </c>
      <c r="E2179">
        <v>5.5071805555555562</v>
      </c>
      <c r="F2179">
        <v>61</v>
      </c>
      <c r="G2179">
        <v>0</v>
      </c>
    </row>
    <row r="2180" spans="2:7" x14ac:dyDescent="0.15">
      <c r="B2180" s="1">
        <v>6100</v>
      </c>
      <c r="C2180" s="2">
        <v>44621.768055555563</v>
      </c>
      <c r="D2180">
        <v>0.83841851851851912</v>
      </c>
      <c r="E2180">
        <v>4.4945111111111089</v>
      </c>
      <c r="F2180">
        <v>53</v>
      </c>
      <c r="G2180">
        <v>0</v>
      </c>
    </row>
    <row r="2181" spans="2:7" x14ac:dyDescent="0.15">
      <c r="B2181" s="1">
        <v>6101</v>
      </c>
      <c r="C2181" s="2">
        <v>44621.768750000003</v>
      </c>
      <c r="D2181">
        <v>1.409472222222222</v>
      </c>
      <c r="E2181">
        <v>6.5149185185185194</v>
      </c>
      <c r="F2181">
        <v>69</v>
      </c>
      <c r="G2181">
        <v>0</v>
      </c>
    </row>
    <row r="2182" spans="2:7" x14ac:dyDescent="0.15">
      <c r="B2182" s="1">
        <v>6102</v>
      </c>
      <c r="C2182" s="2">
        <v>44621.769444444442</v>
      </c>
      <c r="D2182">
        <v>1.428197546897547</v>
      </c>
      <c r="E2182">
        <v>6.5997303030303014</v>
      </c>
      <c r="F2182">
        <v>69</v>
      </c>
      <c r="G2182">
        <v>0</v>
      </c>
    </row>
    <row r="2183" spans="2:7" x14ac:dyDescent="0.15">
      <c r="B2183" s="1">
        <v>6103</v>
      </c>
      <c r="C2183" s="2">
        <v>44621.770138888889</v>
      </c>
      <c r="D2183">
        <v>1.504285714285714</v>
      </c>
      <c r="E2183">
        <v>6.5799999999999983</v>
      </c>
      <c r="F2183">
        <v>69</v>
      </c>
      <c r="G2183">
        <v>0</v>
      </c>
    </row>
    <row r="2184" spans="2:7" x14ac:dyDescent="0.15">
      <c r="B2184" s="1">
        <v>6104</v>
      </c>
      <c r="C2184" s="2">
        <v>44621.770833333343</v>
      </c>
      <c r="D2184">
        <v>1.504285714285714</v>
      </c>
      <c r="E2184">
        <v>6.5799999999999983</v>
      </c>
      <c r="F2184">
        <v>69</v>
      </c>
      <c r="G2184">
        <v>0</v>
      </c>
    </row>
    <row r="2185" spans="2:7" x14ac:dyDescent="0.15">
      <c r="B2185" s="1">
        <v>6105</v>
      </c>
      <c r="C2185" s="2">
        <v>44621.771527777782</v>
      </c>
      <c r="D2185">
        <v>1.504285714285714</v>
      </c>
      <c r="E2185">
        <v>6.5799999999999983</v>
      </c>
      <c r="F2185">
        <v>69</v>
      </c>
      <c r="G2185">
        <v>0</v>
      </c>
    </row>
    <row r="2186" spans="2:7" x14ac:dyDescent="0.15">
      <c r="B2186" s="1">
        <v>6106</v>
      </c>
      <c r="C2186" s="2">
        <v>44621.772222222222</v>
      </c>
      <c r="D2186">
        <v>1.5401867724867719</v>
      </c>
      <c r="E2186">
        <v>6.5969277777777711</v>
      </c>
      <c r="F2186">
        <v>69</v>
      </c>
      <c r="G2186">
        <v>0</v>
      </c>
    </row>
    <row r="2187" spans="2:7" x14ac:dyDescent="0.15">
      <c r="B2187" s="1">
        <v>6107</v>
      </c>
      <c r="C2187" s="2">
        <v>44621.772916666669</v>
      </c>
      <c r="D2187">
        <v>1.605714285714285</v>
      </c>
      <c r="E2187">
        <v>6.6499999999999941</v>
      </c>
      <c r="F2187">
        <v>70</v>
      </c>
      <c r="G2187">
        <v>0</v>
      </c>
    </row>
    <row r="2188" spans="2:7" x14ac:dyDescent="0.15">
      <c r="B2188" s="1">
        <v>6108</v>
      </c>
      <c r="C2188" s="2">
        <v>44621.773611111108</v>
      </c>
      <c r="D2188">
        <v>1.605714285714285</v>
      </c>
      <c r="E2188">
        <v>6.6499999999999941</v>
      </c>
      <c r="F2188">
        <v>70</v>
      </c>
      <c r="G2188">
        <v>0</v>
      </c>
    </row>
    <row r="2189" spans="2:7" x14ac:dyDescent="0.15">
      <c r="B2189" s="1">
        <v>6109</v>
      </c>
      <c r="C2189" s="2">
        <v>44621.774305555547</v>
      </c>
      <c r="D2189">
        <v>1.5705214285714271</v>
      </c>
      <c r="E2189">
        <v>6.6179555555555627</v>
      </c>
      <c r="F2189">
        <v>70</v>
      </c>
      <c r="G2189">
        <v>0</v>
      </c>
    </row>
    <row r="2190" spans="2:7" x14ac:dyDescent="0.15">
      <c r="B2190" s="1">
        <v>6110</v>
      </c>
      <c r="C2190" s="2">
        <v>44621.775000000001</v>
      </c>
      <c r="D2190">
        <v>1.5212499999999991</v>
      </c>
      <c r="E2190">
        <v>6.5712500000000063</v>
      </c>
      <c r="F2190">
        <v>69</v>
      </c>
      <c r="G2190">
        <v>0</v>
      </c>
    </row>
    <row r="2191" spans="2:7" x14ac:dyDescent="0.15">
      <c r="B2191" s="1">
        <v>6111</v>
      </c>
      <c r="C2191" s="2">
        <v>44621.775694444441</v>
      </c>
      <c r="D2191">
        <v>1.5212499999999991</v>
      </c>
      <c r="E2191">
        <v>6.5712500000000063</v>
      </c>
      <c r="F2191">
        <v>69</v>
      </c>
      <c r="G2191">
        <v>0</v>
      </c>
    </row>
    <row r="2192" spans="2:7" x14ac:dyDescent="0.15">
      <c r="B2192" s="1">
        <v>6112</v>
      </c>
      <c r="C2192" s="2">
        <v>44621.776388888888</v>
      </c>
      <c r="D2192">
        <v>1.5212499999999991</v>
      </c>
      <c r="E2192">
        <v>6.5712500000000063</v>
      </c>
      <c r="F2192">
        <v>69</v>
      </c>
      <c r="G2192">
        <v>0</v>
      </c>
    </row>
    <row r="2193" spans="2:7" x14ac:dyDescent="0.15">
      <c r="B2193" s="1">
        <v>6113</v>
      </c>
      <c r="C2193" s="2">
        <v>44621.777083333327</v>
      </c>
      <c r="D2193">
        <v>1.5212499999999991</v>
      </c>
      <c r="E2193">
        <v>6.5712500000000063</v>
      </c>
      <c r="F2193">
        <v>69</v>
      </c>
      <c r="G2193">
        <v>0</v>
      </c>
    </row>
    <row r="2194" spans="2:7" x14ac:dyDescent="0.15">
      <c r="B2194" s="1">
        <v>6114</v>
      </c>
      <c r="C2194" s="2">
        <v>44621.777777777781</v>
      </c>
      <c r="D2194">
        <v>1.531491666666666</v>
      </c>
      <c r="E2194">
        <v>6.5666694444444413</v>
      </c>
      <c r="F2194">
        <v>69</v>
      </c>
      <c r="G2194">
        <v>0</v>
      </c>
    </row>
    <row r="2195" spans="2:7" x14ac:dyDescent="0.15">
      <c r="B2195" s="1">
        <v>6115</v>
      </c>
      <c r="C2195" s="2">
        <v>44621.802083333343</v>
      </c>
      <c r="D2195">
        <v>1.346285185185186</v>
      </c>
      <c r="E2195">
        <v>6.611468518518512</v>
      </c>
      <c r="F2195">
        <v>69</v>
      </c>
      <c r="G2195">
        <v>0</v>
      </c>
    </row>
    <row r="2196" spans="2:7" x14ac:dyDescent="0.15">
      <c r="B2196" s="1">
        <v>6116</v>
      </c>
      <c r="C2196" s="2">
        <v>44621.802777777782</v>
      </c>
      <c r="D2196">
        <v>1.3100000000000009</v>
      </c>
      <c r="E2196">
        <v>6.7099999999999937</v>
      </c>
      <c r="F2196">
        <v>69</v>
      </c>
      <c r="G2196">
        <v>0</v>
      </c>
    </row>
    <row r="2197" spans="2:7" x14ac:dyDescent="0.15">
      <c r="B2197" s="1">
        <v>6117</v>
      </c>
      <c r="C2197" s="2">
        <v>44621.803472222222</v>
      </c>
      <c r="D2197">
        <v>1.3100000000000009</v>
      </c>
      <c r="E2197">
        <v>6.7099999999999937</v>
      </c>
      <c r="F2197">
        <v>69</v>
      </c>
      <c r="G2197">
        <v>0</v>
      </c>
    </row>
    <row r="2198" spans="2:7" x14ac:dyDescent="0.15">
      <c r="B2198" s="1">
        <v>6118</v>
      </c>
      <c r="C2198" s="2">
        <v>44621.804166666669</v>
      </c>
      <c r="D2198">
        <v>1.3100000000000009</v>
      </c>
      <c r="E2198">
        <v>6.7099999999999937</v>
      </c>
      <c r="F2198">
        <v>69</v>
      </c>
      <c r="G2198">
        <v>0</v>
      </c>
    </row>
    <row r="2199" spans="2:7" x14ac:dyDescent="0.15">
      <c r="B2199" s="1">
        <v>6119</v>
      </c>
      <c r="C2199" s="2">
        <v>44621.804861111108</v>
      </c>
      <c r="D2199">
        <v>1.3931154761904769</v>
      </c>
      <c r="E2199">
        <v>6.65002460317461</v>
      </c>
      <c r="F2199">
        <v>69</v>
      </c>
      <c r="G2199">
        <v>0</v>
      </c>
    </row>
    <row r="2200" spans="2:7" x14ac:dyDescent="0.15">
      <c r="B2200" s="1">
        <v>6120</v>
      </c>
      <c r="C2200" s="2">
        <v>44621.805555555547</v>
      </c>
      <c r="D2200">
        <v>1.4666666666666679</v>
      </c>
      <c r="E2200">
        <v>6.6033333333333388</v>
      </c>
      <c r="F2200">
        <v>69</v>
      </c>
      <c r="G2200">
        <v>0</v>
      </c>
    </row>
    <row r="2201" spans="2:7" x14ac:dyDescent="0.15">
      <c r="B2201" s="1">
        <v>6121</v>
      </c>
      <c r="C2201" s="2">
        <v>44621.806250000001</v>
      </c>
      <c r="D2201">
        <v>1.4666666666666679</v>
      </c>
      <c r="E2201">
        <v>6.6033333333333388</v>
      </c>
      <c r="F2201">
        <v>69</v>
      </c>
      <c r="G2201">
        <v>0</v>
      </c>
    </row>
    <row r="2202" spans="2:7" x14ac:dyDescent="0.15">
      <c r="B2202" s="1">
        <v>6122</v>
      </c>
      <c r="C2202" s="2">
        <v>44621.806944444441</v>
      </c>
      <c r="D2202">
        <v>1.4666666666666679</v>
      </c>
      <c r="E2202">
        <v>6.6033333333333388</v>
      </c>
      <c r="F2202">
        <v>69</v>
      </c>
      <c r="G2202">
        <v>0</v>
      </c>
    </row>
    <row r="2203" spans="2:7" x14ac:dyDescent="0.15">
      <c r="B2203" s="1">
        <v>6123</v>
      </c>
      <c r="C2203" s="2">
        <v>44621.807638888888</v>
      </c>
      <c r="D2203">
        <v>1.4666666666666679</v>
      </c>
      <c r="E2203">
        <v>6.6033333333333388</v>
      </c>
      <c r="F2203">
        <v>69</v>
      </c>
      <c r="G2203">
        <v>0</v>
      </c>
    </row>
    <row r="2204" spans="2:7" x14ac:dyDescent="0.15">
      <c r="B2204" s="1">
        <v>6124</v>
      </c>
      <c r="C2204" s="2">
        <v>44621.808333333327</v>
      </c>
      <c r="D2204">
        <v>1.4666666666666679</v>
      </c>
      <c r="E2204">
        <v>6.6033333333333388</v>
      </c>
      <c r="F2204">
        <v>69</v>
      </c>
      <c r="G2204">
        <v>0</v>
      </c>
    </row>
    <row r="2205" spans="2:7" x14ac:dyDescent="0.15">
      <c r="B2205" s="1">
        <v>6125</v>
      </c>
      <c r="C2205" s="2">
        <v>44621.809027777781</v>
      </c>
      <c r="D2205">
        <v>1.4666666666666679</v>
      </c>
      <c r="E2205">
        <v>6.6033333333333388</v>
      </c>
      <c r="F2205">
        <v>69</v>
      </c>
      <c r="G2205">
        <v>0</v>
      </c>
    </row>
    <row r="2206" spans="2:7" x14ac:dyDescent="0.15">
      <c r="B2206" s="1">
        <v>6126</v>
      </c>
      <c r="C2206" s="2">
        <v>44621.80972222222</v>
      </c>
      <c r="D2206">
        <v>1.4666666666666679</v>
      </c>
      <c r="E2206">
        <v>6.6033333333333388</v>
      </c>
      <c r="F2206">
        <v>69</v>
      </c>
      <c r="G2206">
        <v>0</v>
      </c>
    </row>
    <row r="2207" spans="2:7" x14ac:dyDescent="0.15">
      <c r="B2207" s="1">
        <v>6127</v>
      </c>
      <c r="C2207" s="2">
        <v>44621.810416666667</v>
      </c>
      <c r="D2207">
        <v>1.4666666666666679</v>
      </c>
      <c r="E2207">
        <v>6.6033333333333388</v>
      </c>
      <c r="F2207">
        <v>69</v>
      </c>
      <c r="G2207">
        <v>0</v>
      </c>
    </row>
    <row r="2208" spans="2:7" x14ac:dyDescent="0.15">
      <c r="B2208" s="1">
        <v>6128</v>
      </c>
      <c r="C2208" s="2">
        <v>44621.811111111107</v>
      </c>
      <c r="D2208">
        <v>1.4666666666666679</v>
      </c>
      <c r="E2208">
        <v>6.6033333333333388</v>
      </c>
      <c r="F2208">
        <v>69</v>
      </c>
      <c r="G2208">
        <v>0</v>
      </c>
    </row>
    <row r="2209" spans="2:7" x14ac:dyDescent="0.15">
      <c r="B2209" s="1">
        <v>6129</v>
      </c>
      <c r="C2209" s="2">
        <v>44621.811805555553</v>
      </c>
      <c r="D2209">
        <v>1.4666666666666679</v>
      </c>
      <c r="E2209">
        <v>6.6033333333333388</v>
      </c>
      <c r="F2209">
        <v>69</v>
      </c>
      <c r="G2209">
        <v>0</v>
      </c>
    </row>
    <row r="2210" spans="2:7" x14ac:dyDescent="0.15">
      <c r="B2210" s="1">
        <v>6130</v>
      </c>
      <c r="C2210" s="2">
        <v>44621.8125</v>
      </c>
      <c r="D2210">
        <v>1.4666666666666679</v>
      </c>
      <c r="E2210">
        <v>6.6033333333333388</v>
      </c>
      <c r="F2210">
        <v>69</v>
      </c>
      <c r="G2210">
        <v>0</v>
      </c>
    </row>
    <row r="2211" spans="2:7" x14ac:dyDescent="0.15">
      <c r="B2211" s="1">
        <v>6131</v>
      </c>
      <c r="C2211" s="2">
        <v>44621.813194444447</v>
      </c>
      <c r="D2211">
        <v>1.4666666666666679</v>
      </c>
      <c r="E2211">
        <v>6.6033333333333388</v>
      </c>
      <c r="F2211">
        <v>69</v>
      </c>
      <c r="G2211">
        <v>0</v>
      </c>
    </row>
    <row r="2212" spans="2:7" x14ac:dyDescent="0.15">
      <c r="B2212" s="1">
        <v>6132</v>
      </c>
      <c r="C2212" s="2">
        <v>44621.813888888893</v>
      </c>
      <c r="D2212">
        <v>1.4666666666666679</v>
      </c>
      <c r="E2212">
        <v>6.6033333333333388</v>
      </c>
      <c r="F2212">
        <v>69</v>
      </c>
      <c r="G2212">
        <v>0</v>
      </c>
    </row>
    <row r="2213" spans="2:7" x14ac:dyDescent="0.15">
      <c r="B2213" s="1">
        <v>6133</v>
      </c>
      <c r="C2213" s="2">
        <v>44621.814583333333</v>
      </c>
      <c r="D2213">
        <v>1.4666666666666679</v>
      </c>
      <c r="E2213">
        <v>6.6033333333333388</v>
      </c>
      <c r="F2213">
        <v>69</v>
      </c>
      <c r="G2213">
        <v>0</v>
      </c>
    </row>
    <row r="2214" spans="2:7" x14ac:dyDescent="0.15">
      <c r="B2214" s="1">
        <v>6134</v>
      </c>
      <c r="C2214" s="2">
        <v>44621.81527777778</v>
      </c>
      <c r="D2214">
        <v>1.4468055555555559</v>
      </c>
      <c r="E2214">
        <v>6.5971444444444476</v>
      </c>
      <c r="F2214">
        <v>69</v>
      </c>
      <c r="G2214">
        <v>0</v>
      </c>
    </row>
    <row r="2215" spans="2:7" x14ac:dyDescent="0.15">
      <c r="B2215" s="1">
        <v>6135</v>
      </c>
      <c r="C2215" s="2">
        <v>44621.815972222219</v>
      </c>
      <c r="D2215">
        <v>1.4350000000000009</v>
      </c>
      <c r="E2215">
        <v>6.6100000000000092</v>
      </c>
      <c r="F2215">
        <v>69</v>
      </c>
      <c r="G2215">
        <v>0</v>
      </c>
    </row>
    <row r="2216" spans="2:7" x14ac:dyDescent="0.15">
      <c r="B2216" s="1">
        <v>6264</v>
      </c>
      <c r="C2216" s="2">
        <v>44622.301388888889</v>
      </c>
      <c r="D2216">
        <v>1.2947173913043479</v>
      </c>
      <c r="E2216">
        <v>6.7867950310558998</v>
      </c>
      <c r="F2216">
        <v>69</v>
      </c>
      <c r="G2216">
        <v>0</v>
      </c>
    </row>
    <row r="2217" spans="2:7" x14ac:dyDescent="0.15">
      <c r="B2217" s="1">
        <v>6265</v>
      </c>
      <c r="C2217" s="2">
        <v>44622.302083333343</v>
      </c>
      <c r="D2217">
        <v>1.3139999999999989</v>
      </c>
      <c r="E2217">
        <v>6.7900000000000036</v>
      </c>
      <c r="F2217">
        <v>69</v>
      </c>
      <c r="G2217">
        <v>0</v>
      </c>
    </row>
    <row r="2218" spans="2:7" x14ac:dyDescent="0.15">
      <c r="B2218" s="1">
        <v>6266</v>
      </c>
      <c r="C2218" s="2">
        <v>44622.302777777782</v>
      </c>
      <c r="D2218">
        <v>1.3139999999999989</v>
      </c>
      <c r="E2218">
        <v>6.7900000000000036</v>
      </c>
      <c r="F2218">
        <v>69</v>
      </c>
      <c r="G2218">
        <v>0</v>
      </c>
    </row>
    <row r="2219" spans="2:7" x14ac:dyDescent="0.15">
      <c r="B2219" s="1">
        <v>6267</v>
      </c>
      <c r="C2219" s="2">
        <v>44622.303472222222</v>
      </c>
      <c r="D2219">
        <v>1.3139999999999989</v>
      </c>
      <c r="E2219">
        <v>6.7900000000000036</v>
      </c>
      <c r="F2219">
        <v>69</v>
      </c>
      <c r="G2219">
        <v>0</v>
      </c>
    </row>
    <row r="2220" spans="2:7" x14ac:dyDescent="0.15">
      <c r="B2220" s="1">
        <v>6268</v>
      </c>
      <c r="C2220" s="2">
        <v>44622.304166666669</v>
      </c>
      <c r="D2220">
        <v>1.3139999999999989</v>
      </c>
      <c r="E2220">
        <v>6.7900000000000036</v>
      </c>
      <c r="F2220">
        <v>69</v>
      </c>
      <c r="G2220">
        <v>0</v>
      </c>
    </row>
    <row r="2221" spans="2:7" x14ac:dyDescent="0.15">
      <c r="B2221" s="1">
        <v>6269</v>
      </c>
      <c r="C2221" s="2">
        <v>44622.304861111108</v>
      </c>
      <c r="D2221">
        <v>1.3139999999999989</v>
      </c>
      <c r="E2221">
        <v>6.7900000000000036</v>
      </c>
      <c r="F2221">
        <v>69</v>
      </c>
      <c r="G2221">
        <v>0</v>
      </c>
    </row>
    <row r="2222" spans="2:7" x14ac:dyDescent="0.15">
      <c r="B2222" s="1">
        <v>6270</v>
      </c>
      <c r="C2222" s="2">
        <v>44622.305555555547</v>
      </c>
      <c r="D2222">
        <v>1.3139999999999989</v>
      </c>
      <c r="E2222">
        <v>6.7900000000000036</v>
      </c>
      <c r="F2222">
        <v>69</v>
      </c>
      <c r="G2222">
        <v>0</v>
      </c>
    </row>
    <row r="2223" spans="2:7" x14ac:dyDescent="0.15">
      <c r="B2223" s="1">
        <v>6271</v>
      </c>
      <c r="C2223" s="2">
        <v>44622.306250000001</v>
      </c>
      <c r="D2223">
        <v>1.3139999999999989</v>
      </c>
      <c r="E2223">
        <v>6.7900000000000036</v>
      </c>
      <c r="F2223">
        <v>69</v>
      </c>
      <c r="G2223">
        <v>0</v>
      </c>
    </row>
    <row r="2224" spans="2:7" x14ac:dyDescent="0.15">
      <c r="B2224" s="1">
        <v>6272</v>
      </c>
      <c r="C2224" s="2">
        <v>44622.306944444441</v>
      </c>
      <c r="D2224">
        <v>1.3139999999999989</v>
      </c>
      <c r="E2224">
        <v>6.7900000000000036</v>
      </c>
      <c r="F2224">
        <v>69</v>
      </c>
      <c r="G2224">
        <v>0</v>
      </c>
    </row>
    <row r="2225" spans="2:7" x14ac:dyDescent="0.15">
      <c r="B2225" s="1">
        <v>6273</v>
      </c>
      <c r="C2225" s="2">
        <v>44622.307638888888</v>
      </c>
      <c r="D2225">
        <v>1.3139999999999989</v>
      </c>
      <c r="E2225">
        <v>6.7900000000000036</v>
      </c>
      <c r="F2225">
        <v>69</v>
      </c>
      <c r="G2225">
        <v>0</v>
      </c>
    </row>
    <row r="2226" spans="2:7" x14ac:dyDescent="0.15">
      <c r="B2226" s="1">
        <v>6274</v>
      </c>
      <c r="C2226" s="2">
        <v>44622.308333333327</v>
      </c>
      <c r="D2226">
        <v>1.3139999999999989</v>
      </c>
      <c r="E2226">
        <v>6.7900000000000036</v>
      </c>
      <c r="F2226">
        <v>69</v>
      </c>
      <c r="G2226">
        <v>0</v>
      </c>
    </row>
    <row r="2227" spans="2:7" x14ac:dyDescent="0.15">
      <c r="B2227" s="1">
        <v>6275</v>
      </c>
      <c r="C2227" s="2">
        <v>44622.309027777781</v>
      </c>
      <c r="D2227">
        <v>1.3139999999999989</v>
      </c>
      <c r="E2227">
        <v>6.7900000000000036</v>
      </c>
      <c r="F2227">
        <v>69</v>
      </c>
      <c r="G2227">
        <v>0</v>
      </c>
    </row>
    <row r="2228" spans="2:7" x14ac:dyDescent="0.15">
      <c r="B2228" s="1">
        <v>6276</v>
      </c>
      <c r="C2228" s="2">
        <v>44622.30972222222</v>
      </c>
      <c r="D2228">
        <v>1.3139999999999989</v>
      </c>
      <c r="E2228">
        <v>6.7900000000000036</v>
      </c>
      <c r="F2228">
        <v>69</v>
      </c>
      <c r="G2228">
        <v>0</v>
      </c>
    </row>
    <row r="2229" spans="2:7" x14ac:dyDescent="0.15">
      <c r="B2229" s="1">
        <v>6277</v>
      </c>
      <c r="C2229" s="2">
        <v>44622.310416666667</v>
      </c>
      <c r="D2229">
        <v>1.3139999999999989</v>
      </c>
      <c r="E2229">
        <v>6.7900000000000036</v>
      </c>
      <c r="F2229">
        <v>69</v>
      </c>
      <c r="G2229">
        <v>0</v>
      </c>
    </row>
    <row r="2230" spans="2:7" x14ac:dyDescent="0.15">
      <c r="B2230" s="1">
        <v>6278</v>
      </c>
      <c r="C2230" s="2">
        <v>44622.311111111107</v>
      </c>
      <c r="D2230">
        <v>1.3139999999999989</v>
      </c>
      <c r="E2230">
        <v>6.7900000000000036</v>
      </c>
      <c r="F2230">
        <v>69</v>
      </c>
      <c r="G2230">
        <v>0</v>
      </c>
    </row>
    <row r="2231" spans="2:7" x14ac:dyDescent="0.15">
      <c r="B2231" s="1">
        <v>6279</v>
      </c>
      <c r="C2231" s="2">
        <v>44622.311805555553</v>
      </c>
      <c r="D2231">
        <v>1.3139999999999989</v>
      </c>
      <c r="E2231">
        <v>6.7900000000000036</v>
      </c>
      <c r="F2231">
        <v>69</v>
      </c>
      <c r="G2231">
        <v>0</v>
      </c>
    </row>
    <row r="2232" spans="2:7" x14ac:dyDescent="0.15">
      <c r="B2232" s="1">
        <v>6280</v>
      </c>
      <c r="C2232" s="2">
        <v>44622.3125</v>
      </c>
      <c r="D2232">
        <v>1.3139999999999989</v>
      </c>
      <c r="E2232">
        <v>6.7900000000000036</v>
      </c>
      <c r="F2232">
        <v>69</v>
      </c>
      <c r="G2232">
        <v>0</v>
      </c>
    </row>
    <row r="2233" spans="2:7" x14ac:dyDescent="0.15">
      <c r="B2233" s="1">
        <v>6281</v>
      </c>
      <c r="C2233" s="2">
        <v>44622.313194444447</v>
      </c>
      <c r="D2233">
        <v>1.3139999999999989</v>
      </c>
      <c r="E2233">
        <v>6.7900000000000036</v>
      </c>
      <c r="F2233">
        <v>69</v>
      </c>
      <c r="G2233">
        <v>0</v>
      </c>
    </row>
    <row r="2234" spans="2:7" x14ac:dyDescent="0.15">
      <c r="B2234" s="1">
        <v>6282</v>
      </c>
      <c r="C2234" s="2">
        <v>44622.313888888893</v>
      </c>
      <c r="D2234">
        <v>1.3139999999999989</v>
      </c>
      <c r="E2234">
        <v>6.7900000000000036</v>
      </c>
      <c r="F2234">
        <v>69</v>
      </c>
      <c r="G2234">
        <v>0</v>
      </c>
    </row>
    <row r="2235" spans="2:7" x14ac:dyDescent="0.15">
      <c r="B2235" s="1">
        <v>6283</v>
      </c>
      <c r="C2235" s="2">
        <v>44622.314583333333</v>
      </c>
      <c r="D2235">
        <v>1.3139999999999989</v>
      </c>
      <c r="E2235">
        <v>6.7900000000000036</v>
      </c>
      <c r="F2235">
        <v>69</v>
      </c>
      <c r="G2235">
        <v>0</v>
      </c>
    </row>
    <row r="2236" spans="2:7" x14ac:dyDescent="0.15">
      <c r="B2236" s="1">
        <v>6284</v>
      </c>
      <c r="C2236" s="2">
        <v>44622.31527777778</v>
      </c>
      <c r="D2236">
        <v>1.3139999999999989</v>
      </c>
      <c r="E2236">
        <v>6.7900000000000036</v>
      </c>
      <c r="F2236">
        <v>69</v>
      </c>
      <c r="G2236">
        <v>0</v>
      </c>
    </row>
    <row r="2237" spans="2:7" x14ac:dyDescent="0.15">
      <c r="B2237" s="1">
        <v>6285</v>
      </c>
      <c r="C2237" s="2">
        <v>44622.315972222219</v>
      </c>
      <c r="D2237">
        <v>1.3139999999999989</v>
      </c>
      <c r="E2237">
        <v>6.7900000000000036</v>
      </c>
      <c r="F2237">
        <v>69</v>
      </c>
      <c r="G2237">
        <v>0</v>
      </c>
    </row>
    <row r="2238" spans="2:7" x14ac:dyDescent="0.15">
      <c r="B2238" s="1">
        <v>6286</v>
      </c>
      <c r="C2238" s="2">
        <v>44622.316666666673</v>
      </c>
      <c r="D2238">
        <v>1.3139999999999989</v>
      </c>
      <c r="E2238">
        <v>6.7900000000000036</v>
      </c>
      <c r="F2238">
        <v>69</v>
      </c>
      <c r="G2238">
        <v>0</v>
      </c>
    </row>
    <row r="2239" spans="2:7" x14ac:dyDescent="0.15">
      <c r="B2239" s="1">
        <v>6287</v>
      </c>
      <c r="C2239" s="2">
        <v>44622.317361111112</v>
      </c>
      <c r="D2239">
        <v>1.3139999999999989</v>
      </c>
      <c r="E2239">
        <v>6.7900000000000036</v>
      </c>
      <c r="F2239">
        <v>69</v>
      </c>
      <c r="G2239">
        <v>0</v>
      </c>
    </row>
    <row r="2240" spans="2:7" x14ac:dyDescent="0.15">
      <c r="B2240" s="1">
        <v>6288</v>
      </c>
      <c r="C2240" s="2">
        <v>44622.318055555559</v>
      </c>
      <c r="D2240">
        <v>1.3139999999999989</v>
      </c>
      <c r="E2240">
        <v>6.7900000000000036</v>
      </c>
      <c r="F2240">
        <v>69</v>
      </c>
      <c r="G2240">
        <v>0</v>
      </c>
    </row>
    <row r="2241" spans="2:7" x14ac:dyDescent="0.15">
      <c r="B2241" s="1">
        <v>6289</v>
      </c>
      <c r="C2241" s="2">
        <v>44622.318749999999</v>
      </c>
      <c r="D2241">
        <v>1.3139999999999989</v>
      </c>
      <c r="E2241">
        <v>6.7900000000000036</v>
      </c>
      <c r="F2241">
        <v>69</v>
      </c>
      <c r="G2241">
        <v>0</v>
      </c>
    </row>
    <row r="2242" spans="2:7" x14ac:dyDescent="0.15">
      <c r="B2242" s="1">
        <v>6290</v>
      </c>
      <c r="C2242" s="2">
        <v>44622.319444444453</v>
      </c>
      <c r="D2242">
        <v>1.3139999999999989</v>
      </c>
      <c r="E2242">
        <v>6.7900000000000036</v>
      </c>
      <c r="F2242">
        <v>69</v>
      </c>
      <c r="G2242">
        <v>0</v>
      </c>
    </row>
    <row r="2243" spans="2:7" x14ac:dyDescent="0.15">
      <c r="B2243" s="1">
        <v>6291</v>
      </c>
      <c r="C2243" s="2">
        <v>44622.320138888892</v>
      </c>
      <c r="D2243">
        <v>1.3139999999999989</v>
      </c>
      <c r="E2243">
        <v>6.7900000000000036</v>
      </c>
      <c r="F2243">
        <v>69</v>
      </c>
      <c r="G2243">
        <v>0</v>
      </c>
    </row>
    <row r="2244" spans="2:7" x14ac:dyDescent="0.15">
      <c r="B2244" s="1">
        <v>6292</v>
      </c>
      <c r="C2244" s="2">
        <v>44622.320833333331</v>
      </c>
      <c r="D2244">
        <v>1.3139999999999989</v>
      </c>
      <c r="E2244">
        <v>6.7900000000000036</v>
      </c>
      <c r="F2244">
        <v>69</v>
      </c>
      <c r="G2244">
        <v>0</v>
      </c>
    </row>
    <row r="2245" spans="2:7" x14ac:dyDescent="0.15">
      <c r="B2245" s="1">
        <v>6293</v>
      </c>
      <c r="C2245" s="2">
        <v>44622.321527777778</v>
      </c>
      <c r="D2245">
        <v>1.3139999999999989</v>
      </c>
      <c r="E2245">
        <v>6.7900000000000036</v>
      </c>
      <c r="F2245">
        <v>69</v>
      </c>
      <c r="G2245">
        <v>0</v>
      </c>
    </row>
    <row r="2246" spans="2:7" x14ac:dyDescent="0.15">
      <c r="B2246" s="1">
        <v>6294</v>
      </c>
      <c r="C2246" s="2">
        <v>44622.322222222218</v>
      </c>
      <c r="D2246">
        <v>1.3139999999999989</v>
      </c>
      <c r="E2246">
        <v>6.7900000000000036</v>
      </c>
      <c r="F2246">
        <v>69</v>
      </c>
      <c r="G2246">
        <v>0</v>
      </c>
    </row>
    <row r="2247" spans="2:7" x14ac:dyDescent="0.15">
      <c r="B2247" s="1">
        <v>6295</v>
      </c>
      <c r="C2247" s="2">
        <v>44622.322916666657</v>
      </c>
      <c r="D2247">
        <v>1.3139999999999989</v>
      </c>
      <c r="E2247">
        <v>6.7900000000000036</v>
      </c>
      <c r="F2247">
        <v>69</v>
      </c>
      <c r="G2247">
        <v>0</v>
      </c>
    </row>
    <row r="2248" spans="2:7" x14ac:dyDescent="0.15">
      <c r="B2248" s="1">
        <v>6296</v>
      </c>
      <c r="C2248" s="2">
        <v>44622.323611111111</v>
      </c>
      <c r="D2248">
        <v>1.3139999999999989</v>
      </c>
      <c r="E2248">
        <v>6.7900000000000036</v>
      </c>
      <c r="F2248">
        <v>69</v>
      </c>
      <c r="G2248">
        <v>0</v>
      </c>
    </row>
    <row r="2249" spans="2:7" x14ac:dyDescent="0.15">
      <c r="B2249" s="1">
        <v>6297</v>
      </c>
      <c r="C2249" s="2">
        <v>44622.324305555558</v>
      </c>
      <c r="D2249">
        <v>1.3139999999999989</v>
      </c>
      <c r="E2249">
        <v>6.7900000000000036</v>
      </c>
      <c r="F2249">
        <v>69</v>
      </c>
      <c r="G2249">
        <v>0</v>
      </c>
    </row>
    <row r="2250" spans="2:7" x14ac:dyDescent="0.15">
      <c r="B2250" s="1">
        <v>6298</v>
      </c>
      <c r="C2250" s="2">
        <v>44622.324999999997</v>
      </c>
      <c r="D2250">
        <v>1.3139999999999989</v>
      </c>
      <c r="E2250">
        <v>6.7900000000000036</v>
      </c>
      <c r="F2250">
        <v>69</v>
      </c>
      <c r="G2250">
        <v>0</v>
      </c>
    </row>
    <row r="2251" spans="2:7" x14ac:dyDescent="0.15">
      <c r="B2251" s="1">
        <v>6299</v>
      </c>
      <c r="C2251" s="2">
        <v>44622.325694444437</v>
      </c>
      <c r="D2251">
        <v>1.3139999999999989</v>
      </c>
      <c r="E2251">
        <v>6.7900000000000036</v>
      </c>
      <c r="F2251">
        <v>69</v>
      </c>
      <c r="G2251">
        <v>0</v>
      </c>
    </row>
    <row r="2252" spans="2:7" x14ac:dyDescent="0.15">
      <c r="B2252" s="1">
        <v>6300</v>
      </c>
      <c r="C2252" s="2">
        <v>44622.326388888891</v>
      </c>
      <c r="D2252">
        <v>1.3139999999999989</v>
      </c>
      <c r="E2252">
        <v>6.7900000000000036</v>
      </c>
      <c r="F2252">
        <v>69</v>
      </c>
      <c r="G2252">
        <v>0</v>
      </c>
    </row>
    <row r="2253" spans="2:7" x14ac:dyDescent="0.15">
      <c r="B2253" s="1">
        <v>6301</v>
      </c>
      <c r="C2253" s="2">
        <v>44622.32708333333</v>
      </c>
      <c r="D2253">
        <v>1.3139999999999989</v>
      </c>
      <c r="E2253">
        <v>6.7900000000000036</v>
      </c>
      <c r="F2253">
        <v>69</v>
      </c>
      <c r="G2253">
        <v>0</v>
      </c>
    </row>
    <row r="2254" spans="2:7" x14ac:dyDescent="0.15">
      <c r="B2254" s="1">
        <v>6302</v>
      </c>
      <c r="C2254" s="2">
        <v>44622.327777777777</v>
      </c>
      <c r="D2254">
        <v>1.3139999999999989</v>
      </c>
      <c r="E2254">
        <v>6.7900000000000036</v>
      </c>
      <c r="F2254">
        <v>69</v>
      </c>
      <c r="G2254">
        <v>0</v>
      </c>
    </row>
    <row r="2255" spans="2:7" x14ac:dyDescent="0.15">
      <c r="B2255" s="1">
        <v>6303</v>
      </c>
      <c r="C2255" s="2">
        <v>44622.328472222223</v>
      </c>
      <c r="D2255">
        <v>1.3139999999999989</v>
      </c>
      <c r="E2255">
        <v>6.7900000000000036</v>
      </c>
      <c r="F2255">
        <v>69</v>
      </c>
      <c r="G2255">
        <v>0</v>
      </c>
    </row>
    <row r="2256" spans="2:7" x14ac:dyDescent="0.15">
      <c r="B2256" s="1">
        <v>6304</v>
      </c>
      <c r="C2256" s="2">
        <v>44622.32916666667</v>
      </c>
      <c r="D2256">
        <v>1.3139999999999989</v>
      </c>
      <c r="E2256">
        <v>6.7900000000000036</v>
      </c>
      <c r="F2256">
        <v>69</v>
      </c>
      <c r="G2256">
        <v>0</v>
      </c>
    </row>
    <row r="2257" spans="2:7" x14ac:dyDescent="0.15">
      <c r="B2257" s="1">
        <v>6305</v>
      </c>
      <c r="C2257" s="2">
        <v>44622.329861111109</v>
      </c>
      <c r="D2257">
        <v>1.3139999999999989</v>
      </c>
      <c r="E2257">
        <v>6.7900000000000036</v>
      </c>
      <c r="F2257">
        <v>69</v>
      </c>
      <c r="G2257">
        <v>0</v>
      </c>
    </row>
    <row r="2258" spans="2:7" x14ac:dyDescent="0.15">
      <c r="B2258" s="1">
        <v>6306</v>
      </c>
      <c r="C2258" s="2">
        <v>44622.330555555563</v>
      </c>
      <c r="D2258">
        <v>1.3139999999999989</v>
      </c>
      <c r="E2258">
        <v>6.7900000000000036</v>
      </c>
      <c r="F2258">
        <v>69</v>
      </c>
      <c r="G2258">
        <v>0</v>
      </c>
    </row>
    <row r="2259" spans="2:7" x14ac:dyDescent="0.15">
      <c r="B2259" s="1">
        <v>6307</v>
      </c>
      <c r="C2259" s="2">
        <v>44622.331250000003</v>
      </c>
      <c r="D2259">
        <v>1.3139999999999989</v>
      </c>
      <c r="E2259">
        <v>6.7900000000000036</v>
      </c>
      <c r="F2259">
        <v>69</v>
      </c>
      <c r="G2259">
        <v>0</v>
      </c>
    </row>
    <row r="2260" spans="2:7" x14ac:dyDescent="0.15">
      <c r="B2260" s="1">
        <v>6308</v>
      </c>
      <c r="C2260" s="2">
        <v>44622.331944444442</v>
      </c>
      <c r="D2260">
        <v>1.3139999999999989</v>
      </c>
      <c r="E2260">
        <v>6.7900000000000036</v>
      </c>
      <c r="F2260">
        <v>69</v>
      </c>
      <c r="G2260">
        <v>0</v>
      </c>
    </row>
    <row r="2261" spans="2:7" x14ac:dyDescent="0.15">
      <c r="B2261" s="1">
        <v>6309</v>
      </c>
      <c r="C2261" s="2">
        <v>44622.332638888889</v>
      </c>
      <c r="D2261">
        <v>1.3139999999999989</v>
      </c>
      <c r="E2261">
        <v>6.7900000000000036</v>
      </c>
      <c r="F2261">
        <v>69</v>
      </c>
      <c r="G2261">
        <v>0</v>
      </c>
    </row>
    <row r="2262" spans="2:7" x14ac:dyDescent="0.15">
      <c r="B2262" s="1">
        <v>6310</v>
      </c>
      <c r="C2262" s="2">
        <v>44622.333333333343</v>
      </c>
      <c r="D2262">
        <v>1.3139999999999989</v>
      </c>
      <c r="E2262">
        <v>6.7900000000000036</v>
      </c>
      <c r="F2262">
        <v>69</v>
      </c>
      <c r="G2262">
        <v>0</v>
      </c>
    </row>
    <row r="2263" spans="2:7" x14ac:dyDescent="0.15">
      <c r="B2263" s="1">
        <v>6311</v>
      </c>
      <c r="C2263" s="2">
        <v>44622.334027777782</v>
      </c>
      <c r="D2263">
        <v>1.3139999999999989</v>
      </c>
      <c r="E2263">
        <v>6.7900000000000036</v>
      </c>
      <c r="F2263">
        <v>69</v>
      </c>
      <c r="G2263">
        <v>0</v>
      </c>
    </row>
    <row r="2264" spans="2:7" x14ac:dyDescent="0.15">
      <c r="B2264" s="1">
        <v>6312</v>
      </c>
      <c r="C2264" s="2">
        <v>44622.334722222222</v>
      </c>
      <c r="D2264">
        <v>1.3139999999999989</v>
      </c>
      <c r="E2264">
        <v>6.7900000000000036</v>
      </c>
      <c r="F2264">
        <v>69</v>
      </c>
      <c r="G2264">
        <v>0</v>
      </c>
    </row>
    <row r="2265" spans="2:7" x14ac:dyDescent="0.15">
      <c r="B2265" s="1">
        <v>6313</v>
      </c>
      <c r="C2265" s="2">
        <v>44622.335416666669</v>
      </c>
      <c r="D2265">
        <v>1.3139999999999989</v>
      </c>
      <c r="E2265">
        <v>6.7900000000000036</v>
      </c>
      <c r="F2265">
        <v>69</v>
      </c>
      <c r="G2265">
        <v>0</v>
      </c>
    </row>
    <row r="2266" spans="2:7" x14ac:dyDescent="0.15">
      <c r="B2266" s="1">
        <v>6314</v>
      </c>
      <c r="C2266" s="2">
        <v>44622.336111111108</v>
      </c>
      <c r="D2266">
        <v>1.3139999999999989</v>
      </c>
      <c r="E2266">
        <v>6.7900000000000036</v>
      </c>
      <c r="F2266">
        <v>69</v>
      </c>
      <c r="G2266">
        <v>0</v>
      </c>
    </row>
    <row r="2267" spans="2:7" x14ac:dyDescent="0.15">
      <c r="B2267" s="1">
        <v>6315</v>
      </c>
      <c r="C2267" s="2">
        <v>44622.336805555547</v>
      </c>
      <c r="D2267">
        <v>1.3156500000000011</v>
      </c>
      <c r="E2267">
        <v>6.8004166666666626</v>
      </c>
      <c r="F2267">
        <v>69</v>
      </c>
      <c r="G2267">
        <v>0</v>
      </c>
    </row>
    <row r="2268" spans="2:7" x14ac:dyDescent="0.15">
      <c r="B2268" s="1">
        <v>6316</v>
      </c>
      <c r="C2268" s="2">
        <v>44622.337500000001</v>
      </c>
      <c r="D2268">
        <v>1.305000000000001</v>
      </c>
      <c r="E2268">
        <v>6.8149999999999986</v>
      </c>
      <c r="F2268">
        <v>69</v>
      </c>
      <c r="G2268">
        <v>0</v>
      </c>
    </row>
    <row r="2269" spans="2:7" x14ac:dyDescent="0.15">
      <c r="B2269" s="1">
        <v>6317</v>
      </c>
      <c r="C2269" s="2">
        <v>44622.338194444441</v>
      </c>
      <c r="D2269">
        <v>1.2436444444444441</v>
      </c>
      <c r="E2269">
        <v>6.8324833333333377</v>
      </c>
      <c r="F2269">
        <v>69</v>
      </c>
      <c r="G2269">
        <v>0</v>
      </c>
    </row>
    <row r="2270" spans="2:7" x14ac:dyDescent="0.15">
      <c r="B2270" s="1">
        <v>6318</v>
      </c>
      <c r="C2270" s="2">
        <v>44622.338888888888</v>
      </c>
      <c r="D2270">
        <v>1.1855555555555539</v>
      </c>
      <c r="E2270">
        <v>6.8500000000000059</v>
      </c>
      <c r="F2270">
        <v>69</v>
      </c>
      <c r="G2270">
        <v>0</v>
      </c>
    </row>
    <row r="2271" spans="2:7" x14ac:dyDescent="0.15">
      <c r="B2271" s="1">
        <v>6319</v>
      </c>
      <c r="C2271" s="2">
        <v>44622.339583333327</v>
      </c>
      <c r="D2271">
        <v>1.184261111111111</v>
      </c>
      <c r="E2271">
        <v>6.8461166666666644</v>
      </c>
      <c r="F2271">
        <v>69</v>
      </c>
      <c r="G2271">
        <v>0</v>
      </c>
    </row>
    <row r="2272" spans="2:7" x14ac:dyDescent="0.15">
      <c r="B2272" s="1">
        <v>6320</v>
      </c>
      <c r="C2272" s="2">
        <v>44622.340277777781</v>
      </c>
      <c r="D2272">
        <v>1.18</v>
      </c>
      <c r="E2272">
        <v>6.8399999999999919</v>
      </c>
      <c r="F2272">
        <v>69</v>
      </c>
      <c r="G2272">
        <v>0</v>
      </c>
    </row>
    <row r="2273" spans="2:7" x14ac:dyDescent="0.15">
      <c r="B2273" s="1">
        <v>6321</v>
      </c>
      <c r="C2273" s="2">
        <v>44622.34097222222</v>
      </c>
      <c r="D2273">
        <v>1.18</v>
      </c>
      <c r="E2273">
        <v>6.8399999999999919</v>
      </c>
      <c r="F2273">
        <v>69</v>
      </c>
      <c r="G2273">
        <v>0</v>
      </c>
    </row>
    <row r="2274" spans="2:7" x14ac:dyDescent="0.15">
      <c r="B2274" s="1">
        <v>6322</v>
      </c>
      <c r="C2274" s="2">
        <v>44622.341666666667</v>
      </c>
      <c r="D2274">
        <v>1.18</v>
      </c>
      <c r="E2274">
        <v>6.8399999999999919</v>
      </c>
      <c r="F2274">
        <v>69</v>
      </c>
      <c r="G2274">
        <v>0</v>
      </c>
    </row>
    <row r="2275" spans="2:7" x14ac:dyDescent="0.15">
      <c r="B2275" s="1">
        <v>6323</v>
      </c>
      <c r="C2275" s="2">
        <v>44622.342361111107</v>
      </c>
      <c r="D2275">
        <v>1.18</v>
      </c>
      <c r="E2275">
        <v>6.8399999999999919</v>
      </c>
      <c r="F2275">
        <v>69</v>
      </c>
      <c r="G2275">
        <v>0</v>
      </c>
    </row>
    <row r="2276" spans="2:7" x14ac:dyDescent="0.15">
      <c r="B2276" s="1">
        <v>6324</v>
      </c>
      <c r="C2276" s="2">
        <v>44622.343055555553</v>
      </c>
      <c r="D2276">
        <v>1.18</v>
      </c>
      <c r="E2276">
        <v>6.8399999999999919</v>
      </c>
      <c r="F2276">
        <v>69</v>
      </c>
      <c r="G2276">
        <v>0</v>
      </c>
    </row>
    <row r="2277" spans="2:7" x14ac:dyDescent="0.15">
      <c r="B2277" s="1">
        <v>6325</v>
      </c>
      <c r="C2277" s="2">
        <v>44622.34375</v>
      </c>
      <c r="D2277">
        <v>1.18</v>
      </c>
      <c r="E2277">
        <v>6.8399999999999919</v>
      </c>
      <c r="F2277">
        <v>69</v>
      </c>
      <c r="G2277">
        <v>0</v>
      </c>
    </row>
    <row r="2278" spans="2:7" x14ac:dyDescent="0.15">
      <c r="B2278" s="1">
        <v>6326</v>
      </c>
      <c r="C2278" s="2">
        <v>44622.344444444447</v>
      </c>
      <c r="D2278">
        <v>1.18</v>
      </c>
      <c r="E2278">
        <v>6.8399999999999919</v>
      </c>
      <c r="F2278">
        <v>69</v>
      </c>
      <c r="G2278">
        <v>0</v>
      </c>
    </row>
    <row r="2279" spans="2:7" x14ac:dyDescent="0.15">
      <c r="B2279" s="1">
        <v>6327</v>
      </c>
      <c r="C2279" s="2">
        <v>44622.345138888893</v>
      </c>
      <c r="D2279">
        <v>1.18</v>
      </c>
      <c r="E2279">
        <v>6.8399999999999919</v>
      </c>
      <c r="F2279">
        <v>69</v>
      </c>
      <c r="G2279">
        <v>0</v>
      </c>
    </row>
    <row r="2280" spans="2:7" x14ac:dyDescent="0.15">
      <c r="B2280" s="1">
        <v>6328</v>
      </c>
      <c r="C2280" s="2">
        <v>44622.345833333333</v>
      </c>
      <c r="D2280">
        <v>1.18</v>
      </c>
      <c r="E2280">
        <v>6.8399999999999919</v>
      </c>
      <c r="F2280">
        <v>69</v>
      </c>
      <c r="G2280">
        <v>0</v>
      </c>
    </row>
    <row r="2281" spans="2:7" x14ac:dyDescent="0.15">
      <c r="B2281" s="1">
        <v>6329</v>
      </c>
      <c r="C2281" s="2">
        <v>44622.34652777778</v>
      </c>
      <c r="D2281">
        <v>1.18</v>
      </c>
      <c r="E2281">
        <v>6.8399999999999919</v>
      </c>
      <c r="F2281">
        <v>69</v>
      </c>
      <c r="G2281">
        <v>0</v>
      </c>
    </row>
    <row r="2282" spans="2:7" x14ac:dyDescent="0.15">
      <c r="B2282" s="1">
        <v>6330</v>
      </c>
      <c r="C2282" s="2">
        <v>44622.347222222219</v>
      </c>
      <c r="D2282">
        <v>1.186725</v>
      </c>
      <c r="E2282">
        <v>6.8402750000000001</v>
      </c>
      <c r="F2282">
        <v>69</v>
      </c>
      <c r="G2282">
        <v>0</v>
      </c>
    </row>
    <row r="2283" spans="2:7" x14ac:dyDescent="0.15">
      <c r="B2283" s="1">
        <v>6331</v>
      </c>
      <c r="C2283" s="2">
        <v>44622.347916666673</v>
      </c>
      <c r="D2283">
        <v>1.216447222222222</v>
      </c>
      <c r="E2283">
        <v>6.8454472222222282</v>
      </c>
      <c r="F2283">
        <v>69</v>
      </c>
      <c r="G2283">
        <v>0</v>
      </c>
    </row>
    <row r="2284" spans="2:7" x14ac:dyDescent="0.15">
      <c r="B2284" s="1">
        <v>6332</v>
      </c>
      <c r="C2284" s="2">
        <v>44622.348611111112</v>
      </c>
      <c r="D2284">
        <v>1.2199999999999991</v>
      </c>
      <c r="E2284">
        <v>6.8480000000000087</v>
      </c>
      <c r="F2284">
        <v>69</v>
      </c>
      <c r="G2284">
        <v>0</v>
      </c>
    </row>
    <row r="2285" spans="2:7" x14ac:dyDescent="0.15">
      <c r="B2285" s="1">
        <v>6333</v>
      </c>
      <c r="C2285" s="2">
        <v>44622.349305555559</v>
      </c>
      <c r="D2285">
        <v>1.2183444444444449</v>
      </c>
      <c r="E2285">
        <v>6.8463000000000003</v>
      </c>
      <c r="F2285">
        <v>69</v>
      </c>
      <c r="G2285">
        <v>0</v>
      </c>
    </row>
    <row r="2286" spans="2:7" x14ac:dyDescent="0.15">
      <c r="B2286" s="1">
        <v>6334</v>
      </c>
      <c r="C2286" s="2">
        <v>44622.35</v>
      </c>
      <c r="D2286">
        <v>1.2133333333333329</v>
      </c>
      <c r="E2286">
        <v>6.8399999999999919</v>
      </c>
      <c r="F2286">
        <v>69</v>
      </c>
      <c r="G2286">
        <v>0</v>
      </c>
    </row>
    <row r="2287" spans="2:7" x14ac:dyDescent="0.15">
      <c r="B2287" s="1">
        <v>6335</v>
      </c>
      <c r="C2287" s="2">
        <v>44622.350694444453</v>
      </c>
      <c r="D2287">
        <v>1.2133333333333329</v>
      </c>
      <c r="E2287">
        <v>6.8399999999999919</v>
      </c>
      <c r="F2287">
        <v>69</v>
      </c>
      <c r="G2287">
        <v>0</v>
      </c>
    </row>
    <row r="2288" spans="2:7" x14ac:dyDescent="0.15">
      <c r="B2288" s="1">
        <v>6336</v>
      </c>
      <c r="C2288" s="2">
        <v>44622.351388888892</v>
      </c>
      <c r="D2288">
        <v>1.2133333333333329</v>
      </c>
      <c r="E2288">
        <v>6.8399999999999919</v>
      </c>
      <c r="F2288">
        <v>69</v>
      </c>
      <c r="G2288">
        <v>0</v>
      </c>
    </row>
    <row r="2289" spans="2:7" x14ac:dyDescent="0.15">
      <c r="B2289" s="1">
        <v>6337</v>
      </c>
      <c r="C2289" s="2">
        <v>44622.352083333331</v>
      </c>
      <c r="D2289">
        <v>1.206527777777777</v>
      </c>
      <c r="E2289">
        <v>6.8392999999999944</v>
      </c>
      <c r="F2289">
        <v>69</v>
      </c>
      <c r="G2289">
        <v>0</v>
      </c>
    </row>
    <row r="2290" spans="2:7" x14ac:dyDescent="0.15">
      <c r="B2290" s="1">
        <v>6338</v>
      </c>
      <c r="C2290" s="2">
        <v>44622.352777777778</v>
      </c>
      <c r="D2290">
        <v>1.2347537037037051</v>
      </c>
      <c r="E2290">
        <v>6.8362999999999969</v>
      </c>
      <c r="F2290">
        <v>69</v>
      </c>
      <c r="G2290">
        <v>0</v>
      </c>
    </row>
    <row r="2291" spans="2:7" x14ac:dyDescent="0.15">
      <c r="B2291" s="1">
        <v>6339</v>
      </c>
      <c r="C2291" s="2">
        <v>44622.353472222218</v>
      </c>
      <c r="D2291">
        <v>1.2944444444444461</v>
      </c>
      <c r="E2291">
        <v>6.8266666666666582</v>
      </c>
      <c r="F2291">
        <v>69</v>
      </c>
      <c r="G2291">
        <v>0</v>
      </c>
    </row>
    <row r="2292" spans="2:7" x14ac:dyDescent="0.15">
      <c r="B2292" s="1">
        <v>6340</v>
      </c>
      <c r="C2292" s="2">
        <v>44622.354166666657</v>
      </c>
      <c r="D2292">
        <v>1.226291005291007</v>
      </c>
      <c r="E2292">
        <v>6.8349173280423248</v>
      </c>
      <c r="F2292">
        <v>69</v>
      </c>
      <c r="G2292">
        <v>0</v>
      </c>
    </row>
    <row r="2293" spans="2:7" x14ac:dyDescent="0.15">
      <c r="B2293" s="1">
        <v>6341</v>
      </c>
      <c r="C2293" s="2">
        <v>44622.38958333333</v>
      </c>
      <c r="D2293">
        <v>1.1809338624338639</v>
      </c>
      <c r="E2293">
        <v>6.7557106481481464</v>
      </c>
      <c r="F2293">
        <v>69</v>
      </c>
      <c r="G2293">
        <v>0</v>
      </c>
    </row>
    <row r="2294" spans="2:7" x14ac:dyDescent="0.15">
      <c r="B2294" s="1">
        <v>6342</v>
      </c>
      <c r="C2294" s="2">
        <v>44622.390277777777</v>
      </c>
      <c r="D2294">
        <v>1.087499999999999</v>
      </c>
      <c r="E2294">
        <v>6.5224999999999946</v>
      </c>
      <c r="F2294">
        <v>69</v>
      </c>
      <c r="G2294">
        <v>0</v>
      </c>
    </row>
    <row r="2295" spans="2:7" x14ac:dyDescent="0.15">
      <c r="B2295" s="1">
        <v>6343</v>
      </c>
      <c r="C2295" s="2">
        <v>44622.390972222223</v>
      </c>
      <c r="D2295">
        <v>1.047614417989418</v>
      </c>
      <c r="E2295">
        <v>6.6367017195767186</v>
      </c>
      <c r="F2295">
        <v>69</v>
      </c>
      <c r="G2295">
        <v>0</v>
      </c>
    </row>
    <row r="2296" spans="2:7" x14ac:dyDescent="0.15">
      <c r="B2296" s="1">
        <v>6344</v>
      </c>
      <c r="C2296" s="2">
        <v>44622.39166666667</v>
      </c>
      <c r="D2296">
        <v>0.97227777777777691</v>
      </c>
      <c r="E2296">
        <v>6.6063722222222179</v>
      </c>
      <c r="F2296">
        <v>69</v>
      </c>
      <c r="G2296">
        <v>0</v>
      </c>
    </row>
    <row r="2297" spans="2:7" x14ac:dyDescent="0.15">
      <c r="B2297" s="1">
        <v>6345</v>
      </c>
      <c r="C2297" s="2">
        <v>44622.392361111109</v>
      </c>
      <c r="D2297">
        <v>0.9699999999999992</v>
      </c>
      <c r="E2297">
        <v>6.569999999999995</v>
      </c>
      <c r="F2297">
        <v>69</v>
      </c>
      <c r="G2297">
        <v>0</v>
      </c>
    </row>
    <row r="2298" spans="2:7" x14ac:dyDescent="0.15">
      <c r="B2298" s="1">
        <v>6346</v>
      </c>
      <c r="C2298" s="2">
        <v>44622.393055555563</v>
      </c>
      <c r="D2298">
        <v>0.9699999999999992</v>
      </c>
      <c r="E2298">
        <v>6.569999999999995</v>
      </c>
      <c r="F2298">
        <v>69</v>
      </c>
      <c r="G2298">
        <v>0</v>
      </c>
    </row>
    <row r="2299" spans="2:7" x14ac:dyDescent="0.15">
      <c r="B2299" s="1">
        <v>6347</v>
      </c>
      <c r="C2299" s="2">
        <v>44622.393750000003</v>
      </c>
      <c r="D2299">
        <v>0.9699999999999992</v>
      </c>
      <c r="E2299">
        <v>6.569999999999995</v>
      </c>
      <c r="F2299">
        <v>69</v>
      </c>
      <c r="G2299">
        <v>0</v>
      </c>
    </row>
    <row r="2300" spans="2:7" x14ac:dyDescent="0.15">
      <c r="B2300" s="1">
        <v>6348</v>
      </c>
      <c r="C2300" s="2">
        <v>44622.394444444442</v>
      </c>
      <c r="D2300">
        <v>0.9699999999999992</v>
      </c>
      <c r="E2300">
        <v>6.569999999999995</v>
      </c>
      <c r="F2300">
        <v>69</v>
      </c>
      <c r="G2300">
        <v>0</v>
      </c>
    </row>
    <row r="2301" spans="2:7" x14ac:dyDescent="0.15">
      <c r="B2301" s="1">
        <v>6349</v>
      </c>
      <c r="C2301" s="2">
        <v>44622.395138888889</v>
      </c>
      <c r="D2301">
        <v>0.9699999999999992</v>
      </c>
      <c r="E2301">
        <v>6.569999999999995</v>
      </c>
      <c r="F2301">
        <v>69</v>
      </c>
      <c r="G2301">
        <v>0</v>
      </c>
    </row>
    <row r="2302" spans="2:7" x14ac:dyDescent="0.15">
      <c r="B2302" s="1">
        <v>6350</v>
      </c>
      <c r="C2302" s="2">
        <v>44622.395833333343</v>
      </c>
      <c r="D2302">
        <v>0.9699999999999992</v>
      </c>
      <c r="E2302">
        <v>6.569999999999995</v>
      </c>
      <c r="F2302">
        <v>69</v>
      </c>
      <c r="G2302">
        <v>0</v>
      </c>
    </row>
    <row r="2303" spans="2:7" x14ac:dyDescent="0.15">
      <c r="B2303" s="1">
        <v>6351</v>
      </c>
      <c r="C2303" s="2">
        <v>44622.396527777782</v>
      </c>
      <c r="D2303">
        <v>0.9699999999999992</v>
      </c>
      <c r="E2303">
        <v>6.569999999999995</v>
      </c>
      <c r="F2303">
        <v>69</v>
      </c>
      <c r="G2303">
        <v>0</v>
      </c>
    </row>
    <row r="2304" spans="2:7" x14ac:dyDescent="0.15">
      <c r="B2304" s="1">
        <v>6352</v>
      </c>
      <c r="C2304" s="2">
        <v>44622.397222222222</v>
      </c>
      <c r="D2304">
        <v>0.9699999999999992</v>
      </c>
      <c r="E2304">
        <v>6.569999999999995</v>
      </c>
      <c r="F2304">
        <v>69</v>
      </c>
      <c r="G2304">
        <v>0</v>
      </c>
    </row>
    <row r="2305" spans="2:7" x14ac:dyDescent="0.15">
      <c r="B2305" s="1">
        <v>6353</v>
      </c>
      <c r="C2305" s="2">
        <v>44622.397916666669</v>
      </c>
      <c r="D2305">
        <v>0.9699999999999992</v>
      </c>
      <c r="E2305">
        <v>6.569999999999995</v>
      </c>
      <c r="F2305">
        <v>69</v>
      </c>
      <c r="G2305">
        <v>0</v>
      </c>
    </row>
    <row r="2306" spans="2:7" x14ac:dyDescent="0.15">
      <c r="B2306" s="1">
        <v>6354</v>
      </c>
      <c r="C2306" s="2">
        <v>44622.398611111108</v>
      </c>
      <c r="D2306">
        <v>0.9699999999999992</v>
      </c>
      <c r="E2306">
        <v>6.569999999999995</v>
      </c>
      <c r="F2306">
        <v>69</v>
      </c>
      <c r="G2306">
        <v>0</v>
      </c>
    </row>
    <row r="2307" spans="2:7" x14ac:dyDescent="0.15">
      <c r="B2307" s="1">
        <v>6355</v>
      </c>
      <c r="C2307" s="2">
        <v>44622.399305555547</v>
      </c>
      <c r="D2307">
        <v>0.9699999999999992</v>
      </c>
      <c r="E2307">
        <v>6.569999999999995</v>
      </c>
      <c r="F2307">
        <v>69</v>
      </c>
      <c r="G2307">
        <v>0</v>
      </c>
    </row>
    <row r="2308" spans="2:7" x14ac:dyDescent="0.15">
      <c r="B2308" s="1">
        <v>6356</v>
      </c>
      <c r="C2308" s="2">
        <v>44622.400000000001</v>
      </c>
      <c r="D2308">
        <v>0.9699999999999992</v>
      </c>
      <c r="E2308">
        <v>6.569999999999995</v>
      </c>
      <c r="F2308">
        <v>69</v>
      </c>
      <c r="G2308">
        <v>0</v>
      </c>
    </row>
    <row r="2309" spans="2:7" x14ac:dyDescent="0.15">
      <c r="B2309" s="1">
        <v>6357</v>
      </c>
      <c r="C2309" s="2">
        <v>44622.400694444441</v>
      </c>
      <c r="D2309">
        <v>0.9699999999999992</v>
      </c>
      <c r="E2309">
        <v>6.569999999999995</v>
      </c>
      <c r="F2309">
        <v>69</v>
      </c>
      <c r="G2309">
        <v>0</v>
      </c>
    </row>
    <row r="2310" spans="2:7" x14ac:dyDescent="0.15">
      <c r="B2310" s="1">
        <v>6358</v>
      </c>
      <c r="C2310" s="2">
        <v>44622.401388888888</v>
      </c>
      <c r="D2310">
        <v>0.9699999999999992</v>
      </c>
      <c r="E2310">
        <v>6.569999999999995</v>
      </c>
      <c r="F2310">
        <v>69</v>
      </c>
      <c r="G2310">
        <v>0</v>
      </c>
    </row>
    <row r="2311" spans="2:7" x14ac:dyDescent="0.15">
      <c r="B2311" s="1">
        <v>6359</v>
      </c>
      <c r="C2311" s="2">
        <v>44622.402083333327</v>
      </c>
      <c r="D2311">
        <v>0.9699999999999992</v>
      </c>
      <c r="E2311">
        <v>6.569999999999995</v>
      </c>
      <c r="F2311">
        <v>69</v>
      </c>
      <c r="G2311">
        <v>0</v>
      </c>
    </row>
    <row r="2312" spans="2:7" x14ac:dyDescent="0.15">
      <c r="B2312" s="1">
        <v>6360</v>
      </c>
      <c r="C2312" s="2">
        <v>44622.402777777781</v>
      </c>
      <c r="D2312">
        <v>0.9699999999999992</v>
      </c>
      <c r="E2312">
        <v>6.569999999999995</v>
      </c>
      <c r="F2312">
        <v>69</v>
      </c>
      <c r="G2312">
        <v>0</v>
      </c>
    </row>
    <row r="2313" spans="2:7" x14ac:dyDescent="0.15">
      <c r="B2313" s="1">
        <v>6361</v>
      </c>
      <c r="C2313" s="2">
        <v>44622.40347222222</v>
      </c>
      <c r="D2313">
        <v>0.9699999999999992</v>
      </c>
      <c r="E2313">
        <v>6.569999999999995</v>
      </c>
      <c r="F2313">
        <v>69</v>
      </c>
      <c r="G2313">
        <v>0</v>
      </c>
    </row>
    <row r="2314" spans="2:7" x14ac:dyDescent="0.15">
      <c r="B2314" s="1">
        <v>6362</v>
      </c>
      <c r="C2314" s="2">
        <v>44622.404166666667</v>
      </c>
      <c r="D2314">
        <v>0.9699999999999992</v>
      </c>
      <c r="E2314">
        <v>6.569999999999995</v>
      </c>
      <c r="F2314">
        <v>69</v>
      </c>
      <c r="G2314">
        <v>0</v>
      </c>
    </row>
    <row r="2315" spans="2:7" x14ac:dyDescent="0.15">
      <c r="B2315" s="1">
        <v>6363</v>
      </c>
      <c r="C2315" s="2">
        <v>44622.404861111107</v>
      </c>
      <c r="D2315">
        <v>0.9699999999999992</v>
      </c>
      <c r="E2315">
        <v>6.569999999999995</v>
      </c>
      <c r="F2315">
        <v>69</v>
      </c>
      <c r="G2315">
        <v>0</v>
      </c>
    </row>
    <row r="2316" spans="2:7" x14ac:dyDescent="0.15">
      <c r="B2316" s="1">
        <v>6364</v>
      </c>
      <c r="C2316" s="2">
        <v>44622.405555555553</v>
      </c>
      <c r="D2316">
        <v>0.9699999999999992</v>
      </c>
      <c r="E2316">
        <v>6.569999999999995</v>
      </c>
      <c r="F2316">
        <v>69</v>
      </c>
      <c r="G2316">
        <v>0</v>
      </c>
    </row>
    <row r="2317" spans="2:7" x14ac:dyDescent="0.15">
      <c r="B2317" s="1">
        <v>6365</v>
      </c>
      <c r="C2317" s="2">
        <v>44622.40625</v>
      </c>
      <c r="D2317">
        <v>0.9699999999999992</v>
      </c>
      <c r="E2317">
        <v>6.569999999999995</v>
      </c>
      <c r="F2317">
        <v>69</v>
      </c>
      <c r="G2317">
        <v>0</v>
      </c>
    </row>
    <row r="2318" spans="2:7" x14ac:dyDescent="0.15">
      <c r="B2318" s="1">
        <v>6366</v>
      </c>
      <c r="C2318" s="2">
        <v>44622.406944444447</v>
      </c>
      <c r="D2318">
        <v>0.9699999999999992</v>
      </c>
      <c r="E2318">
        <v>6.569999999999995</v>
      </c>
      <c r="F2318">
        <v>69</v>
      </c>
      <c r="G2318">
        <v>0</v>
      </c>
    </row>
    <row r="2319" spans="2:7" x14ac:dyDescent="0.15">
      <c r="B2319" s="1">
        <v>6367</v>
      </c>
      <c r="C2319" s="2">
        <v>44622.407638888893</v>
      </c>
      <c r="D2319">
        <v>0.9699999999999992</v>
      </c>
      <c r="E2319">
        <v>6.569999999999995</v>
      </c>
      <c r="F2319">
        <v>69</v>
      </c>
      <c r="G2319">
        <v>0</v>
      </c>
    </row>
    <row r="2320" spans="2:7" x14ac:dyDescent="0.15">
      <c r="B2320" s="1">
        <v>6368</v>
      </c>
      <c r="C2320" s="2">
        <v>44622.408333333333</v>
      </c>
      <c r="D2320">
        <v>0.9699999999999992</v>
      </c>
      <c r="E2320">
        <v>6.569999999999995</v>
      </c>
      <c r="F2320">
        <v>69</v>
      </c>
      <c r="G2320">
        <v>0</v>
      </c>
    </row>
    <row r="2321" spans="2:7" x14ac:dyDescent="0.15">
      <c r="B2321" s="1">
        <v>6369</v>
      </c>
      <c r="C2321" s="2">
        <v>44622.40902777778</v>
      </c>
      <c r="D2321">
        <v>0.9699999999999992</v>
      </c>
      <c r="E2321">
        <v>6.569999999999995</v>
      </c>
      <c r="F2321">
        <v>69</v>
      </c>
      <c r="G2321">
        <v>0</v>
      </c>
    </row>
    <row r="2322" spans="2:7" x14ac:dyDescent="0.15">
      <c r="B2322" s="1">
        <v>6370</v>
      </c>
      <c r="C2322" s="2">
        <v>44622.409722222219</v>
      </c>
      <c r="D2322">
        <v>0.9699999999999992</v>
      </c>
      <c r="E2322">
        <v>6.569999999999995</v>
      </c>
      <c r="F2322">
        <v>69</v>
      </c>
      <c r="G2322">
        <v>0</v>
      </c>
    </row>
    <row r="2323" spans="2:7" x14ac:dyDescent="0.15">
      <c r="B2323" s="1">
        <v>6371</v>
      </c>
      <c r="C2323" s="2">
        <v>44622.410416666673</v>
      </c>
      <c r="D2323">
        <v>0.9699999999999992</v>
      </c>
      <c r="E2323">
        <v>6.569999999999995</v>
      </c>
      <c r="F2323">
        <v>69</v>
      </c>
      <c r="G2323">
        <v>0</v>
      </c>
    </row>
    <row r="2324" spans="2:7" x14ac:dyDescent="0.15">
      <c r="B2324" s="1">
        <v>6372</v>
      </c>
      <c r="C2324" s="2">
        <v>44622.411111111112</v>
      </c>
      <c r="D2324">
        <v>0.9699999999999992</v>
      </c>
      <c r="E2324">
        <v>6.569999999999995</v>
      </c>
      <c r="F2324">
        <v>69</v>
      </c>
      <c r="G2324">
        <v>0</v>
      </c>
    </row>
    <row r="2325" spans="2:7" x14ac:dyDescent="0.15">
      <c r="B2325" s="1">
        <v>6373</v>
      </c>
      <c r="C2325" s="2">
        <v>44622.411805555559</v>
      </c>
      <c r="D2325">
        <v>0.9699999999999992</v>
      </c>
      <c r="E2325">
        <v>6.569999999999995</v>
      </c>
      <c r="F2325">
        <v>69</v>
      </c>
      <c r="G2325">
        <v>0</v>
      </c>
    </row>
    <row r="2326" spans="2:7" x14ac:dyDescent="0.15">
      <c r="B2326" s="1">
        <v>6374</v>
      </c>
      <c r="C2326" s="2">
        <v>44622.412499999999</v>
      </c>
      <c r="D2326">
        <v>0.9699999999999992</v>
      </c>
      <c r="E2326">
        <v>6.569999999999995</v>
      </c>
      <c r="F2326">
        <v>69</v>
      </c>
      <c r="G2326">
        <v>0</v>
      </c>
    </row>
    <row r="2327" spans="2:7" x14ac:dyDescent="0.15">
      <c r="B2327" s="1">
        <v>6375</v>
      </c>
      <c r="C2327" s="2">
        <v>44622.413194444453</v>
      </c>
      <c r="D2327">
        <v>0.9699999999999992</v>
      </c>
      <c r="E2327">
        <v>6.569999999999995</v>
      </c>
      <c r="F2327">
        <v>69</v>
      </c>
      <c r="G2327">
        <v>0</v>
      </c>
    </row>
    <row r="2328" spans="2:7" x14ac:dyDescent="0.15">
      <c r="B2328" s="1">
        <v>6376</v>
      </c>
      <c r="C2328" s="2">
        <v>44622.413888888892</v>
      </c>
      <c r="D2328">
        <v>0.9699999999999992</v>
      </c>
      <c r="E2328">
        <v>6.569999999999995</v>
      </c>
      <c r="F2328">
        <v>69</v>
      </c>
      <c r="G2328">
        <v>0</v>
      </c>
    </row>
    <row r="2329" spans="2:7" x14ac:dyDescent="0.15">
      <c r="B2329" s="1">
        <v>6377</v>
      </c>
      <c r="C2329" s="2">
        <v>44622.414583333331</v>
      </c>
      <c r="D2329">
        <v>0.9699999999999992</v>
      </c>
      <c r="E2329">
        <v>6.569999999999995</v>
      </c>
      <c r="F2329">
        <v>69</v>
      </c>
      <c r="G2329">
        <v>0</v>
      </c>
    </row>
    <row r="2330" spans="2:7" x14ac:dyDescent="0.15">
      <c r="B2330" s="1">
        <v>6378</v>
      </c>
      <c r="C2330" s="2">
        <v>44622.415277777778</v>
      </c>
      <c r="D2330">
        <v>0.9699999999999992</v>
      </c>
      <c r="E2330">
        <v>6.569999999999995</v>
      </c>
      <c r="F2330">
        <v>69</v>
      </c>
      <c r="G2330">
        <v>0</v>
      </c>
    </row>
    <row r="2331" spans="2:7" x14ac:dyDescent="0.15">
      <c r="B2331" s="1">
        <v>6379</v>
      </c>
      <c r="C2331" s="2">
        <v>44622.415972222218</v>
      </c>
      <c r="D2331">
        <v>0.9699999999999992</v>
      </c>
      <c r="E2331">
        <v>6.569999999999995</v>
      </c>
      <c r="F2331">
        <v>69</v>
      </c>
      <c r="G2331">
        <v>0</v>
      </c>
    </row>
    <row r="2332" spans="2:7" x14ac:dyDescent="0.15">
      <c r="B2332" s="1">
        <v>6380</v>
      </c>
      <c r="C2332" s="2">
        <v>44622.416666666657</v>
      </c>
      <c r="D2332">
        <v>0.9699999999999992</v>
      </c>
      <c r="E2332">
        <v>6.569999999999995</v>
      </c>
      <c r="F2332">
        <v>69</v>
      </c>
      <c r="G2332">
        <v>0</v>
      </c>
    </row>
    <row r="2333" spans="2:7" x14ac:dyDescent="0.15">
      <c r="B2333" s="1">
        <v>6381</v>
      </c>
      <c r="C2333" s="2">
        <v>44622.417361111111</v>
      </c>
      <c r="D2333">
        <v>0.9699999999999992</v>
      </c>
      <c r="E2333">
        <v>6.569999999999995</v>
      </c>
      <c r="F2333">
        <v>69</v>
      </c>
      <c r="G2333">
        <v>0</v>
      </c>
    </row>
    <row r="2334" spans="2:7" x14ac:dyDescent="0.15">
      <c r="B2334" s="1">
        <v>6382</v>
      </c>
      <c r="C2334" s="2">
        <v>44622.418055555558</v>
      </c>
      <c r="D2334">
        <v>0.9699999999999992</v>
      </c>
      <c r="E2334">
        <v>6.569999999999995</v>
      </c>
      <c r="F2334">
        <v>69</v>
      </c>
      <c r="G2334">
        <v>0</v>
      </c>
    </row>
    <row r="2335" spans="2:7" x14ac:dyDescent="0.15">
      <c r="B2335" s="1">
        <v>6383</v>
      </c>
      <c r="C2335" s="2">
        <v>44622.418749999997</v>
      </c>
      <c r="D2335">
        <v>0.9699999999999992</v>
      </c>
      <c r="E2335">
        <v>6.569999999999995</v>
      </c>
      <c r="F2335">
        <v>69</v>
      </c>
      <c r="G2335">
        <v>0</v>
      </c>
    </row>
    <row r="2336" spans="2:7" x14ac:dyDescent="0.15">
      <c r="B2336" s="1">
        <v>6384</v>
      </c>
      <c r="C2336" s="2">
        <v>44622.419444444437</v>
      </c>
      <c r="D2336">
        <v>1.18012037037037</v>
      </c>
      <c r="E2336">
        <v>6.4915925925925908</v>
      </c>
      <c r="F2336">
        <v>69</v>
      </c>
      <c r="G2336">
        <v>0</v>
      </c>
    </row>
    <row r="2337" spans="2:7" x14ac:dyDescent="0.15">
      <c r="B2337" s="1">
        <v>6391</v>
      </c>
      <c r="C2337" s="2">
        <v>44622.425694444442</v>
      </c>
      <c r="D2337">
        <v>1.734836111111111</v>
      </c>
      <c r="E2337">
        <v>5.5959182539682546</v>
      </c>
      <c r="F2337">
        <v>62</v>
      </c>
      <c r="G2337">
        <v>0</v>
      </c>
    </row>
    <row r="2338" spans="2:7" x14ac:dyDescent="0.15">
      <c r="B2338" s="1">
        <v>6392</v>
      </c>
      <c r="C2338" s="2">
        <v>44622.426388888889</v>
      </c>
      <c r="D2338">
        <v>0.39223333333333371</v>
      </c>
      <c r="E2338">
        <v>7.148050000000004</v>
      </c>
      <c r="F2338">
        <v>68</v>
      </c>
      <c r="G2338">
        <v>0</v>
      </c>
    </row>
    <row r="2339" spans="2:7" x14ac:dyDescent="0.15">
      <c r="B2339" s="1">
        <v>6393</v>
      </c>
      <c r="C2339" s="2">
        <v>44622.427083333343</v>
      </c>
      <c r="D2339">
        <v>1.500000000000001E-2</v>
      </c>
      <c r="E2339">
        <v>6.930000000000005</v>
      </c>
      <c r="F2339">
        <v>68</v>
      </c>
      <c r="G2339">
        <v>0</v>
      </c>
    </row>
    <row r="2340" spans="2:7" x14ac:dyDescent="0.15">
      <c r="B2340" s="1">
        <v>6394</v>
      </c>
      <c r="C2340" s="2">
        <v>44622.427777777782</v>
      </c>
      <c r="D2340">
        <v>0.95333683862433771</v>
      </c>
      <c r="E2340">
        <v>7.3381755291005248</v>
      </c>
      <c r="F2340">
        <v>69</v>
      </c>
      <c r="G2340">
        <v>0</v>
      </c>
    </row>
    <row r="2341" spans="2:7" x14ac:dyDescent="0.15">
      <c r="B2341" s="1">
        <v>6401</v>
      </c>
      <c r="C2341" s="2">
        <v>44622.43472222222</v>
      </c>
      <c r="D2341">
        <v>0.15178095238095249</v>
      </c>
      <c r="E2341">
        <v>5.8634599206349254</v>
      </c>
      <c r="F2341">
        <v>60</v>
      </c>
      <c r="G2341">
        <v>0</v>
      </c>
    </row>
    <row r="2342" spans="2:7" x14ac:dyDescent="0.15">
      <c r="B2342" s="1">
        <v>6402</v>
      </c>
      <c r="C2342" s="2">
        <v>44622.435416666667</v>
      </c>
      <c r="D2342">
        <v>0.85999999999999954</v>
      </c>
      <c r="E2342">
        <v>6.8000000000000069</v>
      </c>
      <c r="F2342">
        <v>69</v>
      </c>
      <c r="G2342">
        <v>0</v>
      </c>
    </row>
    <row r="2343" spans="2:7" x14ac:dyDescent="0.15">
      <c r="B2343" s="1">
        <v>6403</v>
      </c>
      <c r="C2343" s="2">
        <v>44622.436111111107</v>
      </c>
      <c r="D2343">
        <v>0.85999999999999954</v>
      </c>
      <c r="E2343">
        <v>6.8000000000000069</v>
      </c>
      <c r="F2343">
        <v>69</v>
      </c>
      <c r="G2343">
        <v>0</v>
      </c>
    </row>
    <row r="2344" spans="2:7" x14ac:dyDescent="0.15">
      <c r="B2344" s="1">
        <v>6404</v>
      </c>
      <c r="C2344" s="2">
        <v>44622.436805555553</v>
      </c>
      <c r="D2344">
        <v>0.82328518518518512</v>
      </c>
      <c r="E2344">
        <v>6.7544555555555608</v>
      </c>
      <c r="F2344">
        <v>69</v>
      </c>
      <c r="G2344">
        <v>0</v>
      </c>
    </row>
    <row r="2345" spans="2:7" x14ac:dyDescent="0.15">
      <c r="B2345" s="1">
        <v>6405</v>
      </c>
      <c r="C2345" s="2">
        <v>44622.472222222219</v>
      </c>
      <c r="D2345">
        <v>0.8167228835978837</v>
      </c>
      <c r="E2345">
        <v>6.7665793650793704</v>
      </c>
      <c r="F2345">
        <v>69</v>
      </c>
      <c r="G2345">
        <v>0</v>
      </c>
    </row>
    <row r="2346" spans="2:7" x14ac:dyDescent="0.15">
      <c r="B2346" s="1">
        <v>6406</v>
      </c>
      <c r="C2346" s="2">
        <v>44622.472916666673</v>
      </c>
      <c r="D2346">
        <v>0.81571428571428573</v>
      </c>
      <c r="E2346">
        <v>6.8357142857142881</v>
      </c>
      <c r="F2346">
        <v>69</v>
      </c>
      <c r="G2346">
        <v>0</v>
      </c>
    </row>
    <row r="2347" spans="2:7" x14ac:dyDescent="0.15">
      <c r="B2347" s="1">
        <v>6407</v>
      </c>
      <c r="C2347" s="2">
        <v>44622.473611111112</v>
      </c>
      <c r="D2347">
        <v>0.81571428571428573</v>
      </c>
      <c r="E2347">
        <v>6.8357142857142881</v>
      </c>
      <c r="F2347">
        <v>69</v>
      </c>
      <c r="G2347">
        <v>0</v>
      </c>
    </row>
    <row r="2348" spans="2:7" x14ac:dyDescent="0.15">
      <c r="B2348" s="1">
        <v>6408</v>
      </c>
      <c r="C2348" s="2">
        <v>44622.474305555559</v>
      </c>
      <c r="D2348">
        <v>0.81571428571428573</v>
      </c>
      <c r="E2348">
        <v>6.8357142857142881</v>
      </c>
      <c r="F2348">
        <v>69</v>
      </c>
      <c r="G2348">
        <v>0</v>
      </c>
    </row>
    <row r="2349" spans="2:7" x14ac:dyDescent="0.15">
      <c r="B2349" s="1">
        <v>6409</v>
      </c>
      <c r="C2349" s="2">
        <v>44622.474999999999</v>
      </c>
      <c r="D2349">
        <v>0.81571428571428573</v>
      </c>
      <c r="E2349">
        <v>6.8357142857142881</v>
      </c>
      <c r="F2349">
        <v>69</v>
      </c>
      <c r="G2349">
        <v>0</v>
      </c>
    </row>
    <row r="2350" spans="2:7" x14ac:dyDescent="0.15">
      <c r="B2350" s="1">
        <v>6410</v>
      </c>
      <c r="C2350" s="2">
        <v>44622.475694444453</v>
      </c>
      <c r="D2350">
        <v>0.81571428571428573</v>
      </c>
      <c r="E2350">
        <v>6.8357142857142881</v>
      </c>
      <c r="F2350">
        <v>69</v>
      </c>
      <c r="G2350">
        <v>0</v>
      </c>
    </row>
    <row r="2351" spans="2:7" x14ac:dyDescent="0.15">
      <c r="B2351" s="1">
        <v>6411</v>
      </c>
      <c r="C2351" s="2">
        <v>44622.476388888892</v>
      </c>
      <c r="D2351">
        <v>0.81571428571428573</v>
      </c>
      <c r="E2351">
        <v>6.8357142857142881</v>
      </c>
      <c r="F2351">
        <v>69</v>
      </c>
      <c r="G2351">
        <v>0</v>
      </c>
    </row>
    <row r="2352" spans="2:7" x14ac:dyDescent="0.15">
      <c r="B2352" s="1">
        <v>6412</v>
      </c>
      <c r="C2352" s="2">
        <v>44622.477083333331</v>
      </c>
      <c r="D2352">
        <v>0.81571428571428573</v>
      </c>
      <c r="E2352">
        <v>6.8357142857142881</v>
      </c>
      <c r="F2352">
        <v>69</v>
      </c>
      <c r="G2352">
        <v>0</v>
      </c>
    </row>
    <row r="2353" spans="2:7" x14ac:dyDescent="0.15">
      <c r="B2353" s="1">
        <v>6413</v>
      </c>
      <c r="C2353" s="2">
        <v>44622.477777777778</v>
      </c>
      <c r="D2353">
        <v>0.85537857142857154</v>
      </c>
      <c r="E2353">
        <v>6.8812063492063524</v>
      </c>
      <c r="F2353">
        <v>69</v>
      </c>
      <c r="G2353">
        <v>0</v>
      </c>
    </row>
    <row r="2354" spans="2:7" x14ac:dyDescent="0.15">
      <c r="B2354" s="1">
        <v>6414</v>
      </c>
      <c r="C2354" s="2">
        <v>44622.478472222218</v>
      </c>
      <c r="D2354">
        <v>2.1793965608465609</v>
      </c>
      <c r="E2354">
        <v>5.9134815476190514</v>
      </c>
      <c r="F2354">
        <v>62</v>
      </c>
      <c r="G2354">
        <v>0</v>
      </c>
    </row>
    <row r="2355" spans="2:7" x14ac:dyDescent="0.15">
      <c r="B2355" s="1">
        <v>6416</v>
      </c>
      <c r="C2355" s="2">
        <v>44622.479861111111</v>
      </c>
      <c r="D2355">
        <v>2.373925925925926</v>
      </c>
      <c r="E2355">
        <v>5.0583537037037027</v>
      </c>
      <c r="F2355">
        <v>54</v>
      </c>
      <c r="G2355">
        <v>0</v>
      </c>
    </row>
    <row r="2356" spans="2:7" x14ac:dyDescent="0.15">
      <c r="B2356" s="1">
        <v>6425</v>
      </c>
      <c r="C2356" s="2">
        <v>44622.486111111109</v>
      </c>
      <c r="D2356">
        <v>0.71522804232804205</v>
      </c>
      <c r="E2356">
        <v>6.902523082010581</v>
      </c>
      <c r="F2356">
        <v>69</v>
      </c>
      <c r="G2356">
        <v>0</v>
      </c>
    </row>
    <row r="2357" spans="2:7" x14ac:dyDescent="0.15">
      <c r="B2357" s="1">
        <v>6426</v>
      </c>
      <c r="C2357" s="2">
        <v>44622.486805555563</v>
      </c>
      <c r="D2357">
        <v>1.171130423280424</v>
      </c>
      <c r="E2357">
        <v>6.2034904761904777</v>
      </c>
      <c r="F2357">
        <v>61</v>
      </c>
      <c r="G2357">
        <v>0</v>
      </c>
    </row>
    <row r="2358" spans="2:7" x14ac:dyDescent="0.15">
      <c r="B2358" s="1">
        <v>6427</v>
      </c>
      <c r="C2358" s="2">
        <v>44622.487500000003</v>
      </c>
      <c r="D2358">
        <v>1.113564814814815</v>
      </c>
      <c r="E2358">
        <v>6.7872296296296302</v>
      </c>
      <c r="F2358">
        <v>69</v>
      </c>
      <c r="G2358">
        <v>0</v>
      </c>
    </row>
    <row r="2359" spans="2:7" x14ac:dyDescent="0.15">
      <c r="B2359" s="1">
        <v>6428</v>
      </c>
      <c r="C2359" s="2">
        <v>44622.488194444442</v>
      </c>
      <c r="D2359">
        <v>1.149999999999999</v>
      </c>
      <c r="E2359">
        <v>6.8100000000000014</v>
      </c>
      <c r="F2359">
        <v>69</v>
      </c>
      <c r="G2359">
        <v>0</v>
      </c>
    </row>
    <row r="2360" spans="2:7" x14ac:dyDescent="0.15">
      <c r="B2360" s="1">
        <v>6429</v>
      </c>
      <c r="C2360" s="2">
        <v>44622.488888888889</v>
      </c>
      <c r="D2360">
        <v>1.070333333333334</v>
      </c>
      <c r="E2360">
        <v>6.8526250000000051</v>
      </c>
      <c r="F2360">
        <v>69</v>
      </c>
      <c r="G2360">
        <v>0</v>
      </c>
    </row>
    <row r="2361" spans="2:7" x14ac:dyDescent="0.15">
      <c r="B2361" s="1">
        <v>6430</v>
      </c>
      <c r="C2361" s="2">
        <v>44622.489583333343</v>
      </c>
      <c r="D2361">
        <v>1.021357738095237</v>
      </c>
      <c r="E2361">
        <v>6.8497636904761974</v>
      </c>
      <c r="F2361">
        <v>69</v>
      </c>
      <c r="G2361">
        <v>0</v>
      </c>
    </row>
    <row r="2362" spans="2:7" x14ac:dyDescent="0.15">
      <c r="B2362" s="1">
        <v>6431</v>
      </c>
      <c r="C2362" s="2">
        <v>44622.490277777782</v>
      </c>
      <c r="D2362">
        <v>1.184297619047618</v>
      </c>
      <c r="E2362">
        <v>6.8864547619047531</v>
      </c>
      <c r="F2362">
        <v>69</v>
      </c>
      <c r="G2362">
        <v>0</v>
      </c>
    </row>
    <row r="2363" spans="2:7" x14ac:dyDescent="0.15">
      <c r="B2363" s="1">
        <v>6432</v>
      </c>
      <c r="C2363" s="2">
        <v>44622.490972222222</v>
      </c>
      <c r="D2363">
        <v>1.1899999999999991</v>
      </c>
      <c r="E2363">
        <v>6.8899999999999908</v>
      </c>
      <c r="F2363">
        <v>69</v>
      </c>
      <c r="G2363">
        <v>0</v>
      </c>
    </row>
    <row r="2364" spans="2:7" x14ac:dyDescent="0.15">
      <c r="B2364" s="1">
        <v>6433</v>
      </c>
      <c r="C2364" s="2">
        <v>44622.491666666669</v>
      </c>
      <c r="D2364">
        <v>1.1899999999999991</v>
      </c>
      <c r="E2364">
        <v>6.8899999999999908</v>
      </c>
      <c r="F2364">
        <v>69</v>
      </c>
      <c r="G2364">
        <v>0</v>
      </c>
    </row>
    <row r="2365" spans="2:7" x14ac:dyDescent="0.15">
      <c r="B2365" s="1">
        <v>6434</v>
      </c>
      <c r="C2365" s="2">
        <v>44622.492361111108</v>
      </c>
      <c r="D2365">
        <v>1.1899999999999991</v>
      </c>
      <c r="E2365">
        <v>6.8899999999999908</v>
      </c>
      <c r="F2365">
        <v>69</v>
      </c>
      <c r="G2365">
        <v>0</v>
      </c>
    </row>
    <row r="2366" spans="2:7" x14ac:dyDescent="0.15">
      <c r="B2366" s="1">
        <v>6435</v>
      </c>
      <c r="C2366" s="2">
        <v>44622.493055555547</v>
      </c>
      <c r="D2366">
        <v>1.2027190476190479</v>
      </c>
      <c r="E2366">
        <v>6.7629357142857174</v>
      </c>
      <c r="F2366">
        <v>69</v>
      </c>
      <c r="G2366">
        <v>0</v>
      </c>
    </row>
    <row r="2367" spans="2:7" x14ac:dyDescent="0.15">
      <c r="B2367" s="1">
        <v>6436</v>
      </c>
      <c r="C2367" s="2">
        <v>44622.493750000001</v>
      </c>
      <c r="D2367">
        <v>0.98970952380952426</v>
      </c>
      <c r="E2367">
        <v>6.9195789682539717</v>
      </c>
      <c r="F2367">
        <v>69</v>
      </c>
      <c r="G2367">
        <v>0</v>
      </c>
    </row>
    <row r="2368" spans="2:7" x14ac:dyDescent="0.15">
      <c r="B2368" s="1">
        <v>6437</v>
      </c>
      <c r="C2368" s="2">
        <v>44622.494444444441</v>
      </c>
      <c r="D2368">
        <v>1.2128571428571451</v>
      </c>
      <c r="E2368">
        <v>6.9599999999999937</v>
      </c>
      <c r="F2368">
        <v>69</v>
      </c>
      <c r="G2368">
        <v>0</v>
      </c>
    </row>
    <row r="2369" spans="2:7" x14ac:dyDescent="0.15">
      <c r="B2369" s="1">
        <v>6438</v>
      </c>
      <c r="C2369" s="2">
        <v>44622.495138888888</v>
      </c>
      <c r="D2369">
        <v>1.19558306878307</v>
      </c>
      <c r="E2369">
        <v>7.0367962962962913</v>
      </c>
      <c r="F2369">
        <v>69</v>
      </c>
      <c r="G2369">
        <v>0</v>
      </c>
    </row>
    <row r="2370" spans="2:7" x14ac:dyDescent="0.15">
      <c r="B2370" s="1">
        <v>6444</v>
      </c>
      <c r="C2370" s="2">
        <v>44622.499305555553</v>
      </c>
      <c r="D2370">
        <v>1.1661861111111109</v>
      </c>
      <c r="E2370">
        <v>6.9051952380952377</v>
      </c>
      <c r="F2370">
        <v>69</v>
      </c>
      <c r="G2370">
        <v>0</v>
      </c>
    </row>
    <row r="2371" spans="2:7" x14ac:dyDescent="0.15">
      <c r="B2371" s="1">
        <v>6445</v>
      </c>
      <c r="C2371" s="2">
        <v>44622.5</v>
      </c>
      <c r="D2371">
        <v>1.023818253968253</v>
      </c>
      <c r="E2371">
        <v>6.7679238095238032</v>
      </c>
      <c r="F2371">
        <v>69</v>
      </c>
      <c r="G2371">
        <v>0</v>
      </c>
    </row>
    <row r="2372" spans="2:7" x14ac:dyDescent="0.15">
      <c r="B2372" s="1">
        <v>6446</v>
      </c>
      <c r="C2372" s="2">
        <v>44622.500694444447</v>
      </c>
      <c r="D2372">
        <v>1.0105870370370369</v>
      </c>
      <c r="E2372">
        <v>6.8076833333333306</v>
      </c>
      <c r="F2372">
        <v>69</v>
      </c>
      <c r="G2372">
        <v>0</v>
      </c>
    </row>
    <row r="2373" spans="2:7" x14ac:dyDescent="0.15">
      <c r="B2373" s="1">
        <v>6447</v>
      </c>
      <c r="C2373" s="2">
        <v>44622.501388888893</v>
      </c>
      <c r="D2373">
        <v>1.2443962962962971</v>
      </c>
      <c r="E2373">
        <v>7.0547462962963046</v>
      </c>
      <c r="F2373">
        <v>69</v>
      </c>
      <c r="G2373">
        <v>0</v>
      </c>
    </row>
    <row r="2374" spans="2:7" x14ac:dyDescent="0.15">
      <c r="B2374" s="1">
        <v>6448</v>
      </c>
      <c r="C2374" s="2">
        <v>44622.502083333333</v>
      </c>
      <c r="D2374">
        <v>1.2495722222222221</v>
      </c>
      <c r="E2374">
        <v>7.0555888888888871</v>
      </c>
      <c r="F2374">
        <v>69</v>
      </c>
      <c r="G2374">
        <v>0</v>
      </c>
    </row>
    <row r="2375" spans="2:7" x14ac:dyDescent="0.15">
      <c r="B2375" s="1">
        <v>6449</v>
      </c>
      <c r="C2375" s="2">
        <v>44622.50277777778</v>
      </c>
      <c r="D2375">
        <v>1.197080092592594</v>
      </c>
      <c r="E2375">
        <v>7.0845398148148186</v>
      </c>
      <c r="F2375">
        <v>69</v>
      </c>
      <c r="G2375">
        <v>0</v>
      </c>
    </row>
    <row r="2376" spans="2:7" x14ac:dyDescent="0.15">
      <c r="B2376" s="1">
        <v>6465</v>
      </c>
      <c r="C2376" s="2">
        <v>44622.513888888891</v>
      </c>
      <c r="D2376">
        <v>0.7624277777777787</v>
      </c>
      <c r="E2376">
        <v>7.3483833333333406</v>
      </c>
      <c r="F2376">
        <v>69</v>
      </c>
      <c r="G2376">
        <v>0</v>
      </c>
    </row>
    <row r="2377" spans="2:7" x14ac:dyDescent="0.15">
      <c r="B2377" s="1">
        <v>6466</v>
      </c>
      <c r="C2377" s="2">
        <v>44622.51458333333</v>
      </c>
      <c r="D2377">
        <v>0.99247731481481483</v>
      </c>
      <c r="E2377">
        <v>7.3268300925926004</v>
      </c>
      <c r="F2377">
        <v>69</v>
      </c>
      <c r="G2377">
        <v>0</v>
      </c>
    </row>
    <row r="2378" spans="2:7" x14ac:dyDescent="0.15">
      <c r="B2378" s="1">
        <v>6467</v>
      </c>
      <c r="C2378" s="2">
        <v>44622.515277777777</v>
      </c>
      <c r="D2378">
        <v>1.1875</v>
      </c>
      <c r="E2378">
        <v>7.2975000000000092</v>
      </c>
      <c r="F2378">
        <v>69</v>
      </c>
      <c r="G2378">
        <v>0</v>
      </c>
    </row>
    <row r="2379" spans="2:7" x14ac:dyDescent="0.15">
      <c r="B2379" s="1">
        <v>6468</v>
      </c>
      <c r="C2379" s="2">
        <v>44622.515972222223</v>
      </c>
      <c r="D2379">
        <v>1.132965476190477</v>
      </c>
      <c r="E2379">
        <v>7.3127234126984098</v>
      </c>
      <c r="F2379">
        <v>69</v>
      </c>
      <c r="G2379">
        <v>0</v>
      </c>
    </row>
    <row r="2380" spans="2:7" x14ac:dyDescent="0.15">
      <c r="B2380" s="1">
        <v>6469</v>
      </c>
      <c r="C2380" s="2">
        <v>44622.51666666667</v>
      </c>
      <c r="D2380">
        <v>1.0900000000000021</v>
      </c>
      <c r="E2380">
        <v>7.2766666666666584</v>
      </c>
      <c r="F2380">
        <v>69</v>
      </c>
      <c r="G2380">
        <v>0</v>
      </c>
    </row>
    <row r="2381" spans="2:7" x14ac:dyDescent="0.15">
      <c r="B2381" s="1">
        <v>6515</v>
      </c>
      <c r="C2381" s="2">
        <v>44622.549305555563</v>
      </c>
      <c r="D2381">
        <v>0.65623730158730131</v>
      </c>
      <c r="E2381">
        <v>6.870211706349207</v>
      </c>
      <c r="F2381">
        <v>69</v>
      </c>
      <c r="G2381">
        <v>0</v>
      </c>
    </row>
    <row r="2382" spans="2:7" x14ac:dyDescent="0.15">
      <c r="B2382" s="1">
        <v>6518</v>
      </c>
      <c r="C2382" s="2">
        <v>44622.551388888889</v>
      </c>
      <c r="D2382">
        <v>0.64469305555555534</v>
      </c>
      <c r="E2382">
        <v>4.8010819444444426</v>
      </c>
      <c r="F2382">
        <v>53</v>
      </c>
      <c r="G2382">
        <v>0</v>
      </c>
    </row>
    <row r="2383" spans="2:7" x14ac:dyDescent="0.15">
      <c r="B2383" s="1">
        <v>6592</v>
      </c>
      <c r="C2383" s="2">
        <v>44622.602777777778</v>
      </c>
      <c r="D2383">
        <v>1.2098611111111111</v>
      </c>
      <c r="E2383">
        <v>5.8189833333333301</v>
      </c>
      <c r="F2383">
        <v>61</v>
      </c>
      <c r="G2383">
        <v>0</v>
      </c>
    </row>
    <row r="2384" spans="2:7" x14ac:dyDescent="0.15">
      <c r="B2384" s="1">
        <v>6653</v>
      </c>
      <c r="C2384" s="2">
        <v>44622.645138888889</v>
      </c>
      <c r="D2384">
        <v>1.241785714285714</v>
      </c>
      <c r="E2384">
        <v>6.9304666666666623</v>
      </c>
      <c r="F2384">
        <v>69</v>
      </c>
      <c r="G2384">
        <v>0</v>
      </c>
    </row>
    <row r="2385" spans="2:7" x14ac:dyDescent="0.15">
      <c r="B2385" s="1">
        <v>6654</v>
      </c>
      <c r="C2385" s="2">
        <v>44622.645833333343</v>
      </c>
      <c r="D2385">
        <v>0.84937519841269959</v>
      </c>
      <c r="E2385">
        <v>6.8929264550264513</v>
      </c>
      <c r="F2385">
        <v>69</v>
      </c>
      <c r="G2385">
        <v>0</v>
      </c>
    </row>
    <row r="2386" spans="2:7" x14ac:dyDescent="0.15">
      <c r="B2386" s="1">
        <v>6712</v>
      </c>
      <c r="C2386" s="2">
        <v>44622.686111111107</v>
      </c>
      <c r="D2386">
        <v>1.247777777777779</v>
      </c>
      <c r="E2386">
        <v>5.6833333333333362</v>
      </c>
      <c r="F2386">
        <v>61</v>
      </c>
      <c r="G2386">
        <v>0</v>
      </c>
    </row>
    <row r="2387" spans="2:7" x14ac:dyDescent="0.15">
      <c r="B2387" s="1">
        <v>6713</v>
      </c>
      <c r="C2387" s="2">
        <v>44622.686805555553</v>
      </c>
      <c r="D2387">
        <v>1.247777777777779</v>
      </c>
      <c r="E2387">
        <v>5.6833333333333362</v>
      </c>
      <c r="F2387">
        <v>61</v>
      </c>
      <c r="G2387">
        <v>0</v>
      </c>
    </row>
    <row r="2388" spans="2:7" x14ac:dyDescent="0.15">
      <c r="B2388" s="1">
        <v>7028</v>
      </c>
      <c r="C2388" s="2">
        <v>44623.29791666667</v>
      </c>
      <c r="D2388">
        <v>1.505195804988662</v>
      </c>
      <c r="E2388">
        <v>5.970615306122447</v>
      </c>
      <c r="F2388">
        <v>61</v>
      </c>
      <c r="G2388">
        <v>0</v>
      </c>
    </row>
    <row r="2389" spans="2:7" x14ac:dyDescent="0.15">
      <c r="B2389" s="1">
        <v>7029</v>
      </c>
      <c r="C2389" s="2">
        <v>44623.298611111109</v>
      </c>
      <c r="D2389">
        <v>1.579999999999999</v>
      </c>
      <c r="E2389">
        <v>7.1949999999999941</v>
      </c>
      <c r="F2389">
        <v>70</v>
      </c>
      <c r="G2389">
        <v>0</v>
      </c>
    </row>
    <row r="2390" spans="2:7" x14ac:dyDescent="0.15">
      <c r="B2390" s="1">
        <v>7030</v>
      </c>
      <c r="C2390" s="2">
        <v>44623.299305555563</v>
      </c>
      <c r="D2390">
        <v>1.579999999999999</v>
      </c>
      <c r="E2390">
        <v>7.1949999999999941</v>
      </c>
      <c r="F2390">
        <v>70</v>
      </c>
      <c r="G2390">
        <v>0</v>
      </c>
    </row>
    <row r="2391" spans="2:7" x14ac:dyDescent="0.15">
      <c r="B2391" s="1">
        <v>7031</v>
      </c>
      <c r="C2391" s="2">
        <v>44623.3</v>
      </c>
      <c r="D2391">
        <v>1.579999999999999</v>
      </c>
      <c r="E2391">
        <v>7.1949999999999941</v>
      </c>
      <c r="F2391">
        <v>70</v>
      </c>
      <c r="G2391">
        <v>0</v>
      </c>
    </row>
    <row r="2392" spans="2:7" x14ac:dyDescent="0.15">
      <c r="B2392" s="1">
        <v>7032</v>
      </c>
      <c r="C2392" s="2">
        <v>44623.300694444442</v>
      </c>
      <c r="D2392">
        <v>1.579999999999999</v>
      </c>
      <c r="E2392">
        <v>7.1949999999999941</v>
      </c>
      <c r="F2392">
        <v>70</v>
      </c>
      <c r="G2392">
        <v>0</v>
      </c>
    </row>
    <row r="2393" spans="2:7" x14ac:dyDescent="0.15">
      <c r="B2393" s="1">
        <v>7033</v>
      </c>
      <c r="C2393" s="2">
        <v>44623.301388888889</v>
      </c>
      <c r="D2393">
        <v>1.579999999999999</v>
      </c>
      <c r="E2393">
        <v>7.1949999999999941</v>
      </c>
      <c r="F2393">
        <v>70</v>
      </c>
      <c r="G2393">
        <v>0</v>
      </c>
    </row>
    <row r="2394" spans="2:7" x14ac:dyDescent="0.15">
      <c r="B2394" s="1">
        <v>7034</v>
      </c>
      <c r="C2394" s="2">
        <v>44623.302083333343</v>
      </c>
      <c r="D2394">
        <v>1.579999999999999</v>
      </c>
      <c r="E2394">
        <v>7.1949999999999941</v>
      </c>
      <c r="F2394">
        <v>70</v>
      </c>
      <c r="G2394">
        <v>0</v>
      </c>
    </row>
    <row r="2395" spans="2:7" x14ac:dyDescent="0.15">
      <c r="B2395" s="1">
        <v>7035</v>
      </c>
      <c r="C2395" s="2">
        <v>44623.302777777782</v>
      </c>
      <c r="D2395">
        <v>1.579999999999999</v>
      </c>
      <c r="E2395">
        <v>7.1949999999999941</v>
      </c>
      <c r="F2395">
        <v>70</v>
      </c>
      <c r="G2395">
        <v>0</v>
      </c>
    </row>
    <row r="2396" spans="2:7" x14ac:dyDescent="0.15">
      <c r="B2396" s="1">
        <v>7036</v>
      </c>
      <c r="C2396" s="2">
        <v>44623.303472222222</v>
      </c>
      <c r="D2396">
        <v>1.579999999999999</v>
      </c>
      <c r="E2396">
        <v>7.1949999999999941</v>
      </c>
      <c r="F2396">
        <v>70</v>
      </c>
      <c r="G2396">
        <v>0</v>
      </c>
    </row>
    <row r="2397" spans="2:7" x14ac:dyDescent="0.15">
      <c r="B2397" s="1">
        <v>7037</v>
      </c>
      <c r="C2397" s="2">
        <v>44623.304166666669</v>
      </c>
      <c r="D2397">
        <v>1.579999999999999</v>
      </c>
      <c r="E2397">
        <v>7.1949999999999941</v>
      </c>
      <c r="F2397">
        <v>70</v>
      </c>
      <c r="G2397">
        <v>0</v>
      </c>
    </row>
    <row r="2398" spans="2:7" x14ac:dyDescent="0.15">
      <c r="B2398" s="1">
        <v>7038</v>
      </c>
      <c r="C2398" s="2">
        <v>44623.304861111108</v>
      </c>
      <c r="D2398">
        <v>1.579999999999999</v>
      </c>
      <c r="E2398">
        <v>7.1949999999999941</v>
      </c>
      <c r="F2398">
        <v>70</v>
      </c>
      <c r="G2398">
        <v>0</v>
      </c>
    </row>
    <row r="2399" spans="2:7" x14ac:dyDescent="0.15">
      <c r="B2399" s="1">
        <v>7039</v>
      </c>
      <c r="C2399" s="2">
        <v>44623.305555555547</v>
      </c>
      <c r="D2399">
        <v>1.579999999999999</v>
      </c>
      <c r="E2399">
        <v>7.1949999999999941</v>
      </c>
      <c r="F2399">
        <v>70</v>
      </c>
      <c r="G2399">
        <v>0</v>
      </c>
    </row>
    <row r="2400" spans="2:7" x14ac:dyDescent="0.15">
      <c r="B2400" s="1">
        <v>7040</v>
      </c>
      <c r="C2400" s="2">
        <v>44623.306250000001</v>
      </c>
      <c r="D2400">
        <v>1.579999999999999</v>
      </c>
      <c r="E2400">
        <v>7.1949999999999941</v>
      </c>
      <c r="F2400">
        <v>70</v>
      </c>
      <c r="G2400">
        <v>0</v>
      </c>
    </row>
    <row r="2401" spans="2:7" x14ac:dyDescent="0.15">
      <c r="B2401" s="1">
        <v>7041</v>
      </c>
      <c r="C2401" s="2">
        <v>44623.306944444441</v>
      </c>
      <c r="D2401">
        <v>1.579999999999999</v>
      </c>
      <c r="E2401">
        <v>7.1949999999999941</v>
      </c>
      <c r="F2401">
        <v>70</v>
      </c>
      <c r="G2401">
        <v>0</v>
      </c>
    </row>
    <row r="2402" spans="2:7" x14ac:dyDescent="0.15">
      <c r="B2402" s="1">
        <v>7042</v>
      </c>
      <c r="C2402" s="2">
        <v>44623.307638888888</v>
      </c>
      <c r="D2402">
        <v>1.579999999999999</v>
      </c>
      <c r="E2402">
        <v>7.1949999999999941</v>
      </c>
      <c r="F2402">
        <v>70</v>
      </c>
      <c r="G2402">
        <v>0</v>
      </c>
    </row>
    <row r="2403" spans="2:7" x14ac:dyDescent="0.15">
      <c r="B2403" s="1">
        <v>7043</v>
      </c>
      <c r="C2403" s="2">
        <v>44623.308333333327</v>
      </c>
      <c r="D2403">
        <v>1.579999999999999</v>
      </c>
      <c r="E2403">
        <v>7.1949999999999941</v>
      </c>
      <c r="F2403">
        <v>70</v>
      </c>
      <c r="G2403">
        <v>0</v>
      </c>
    </row>
    <row r="2404" spans="2:7" x14ac:dyDescent="0.15">
      <c r="B2404" s="1">
        <v>7044</v>
      </c>
      <c r="C2404" s="2">
        <v>44623.309027777781</v>
      </c>
      <c r="D2404">
        <v>1.579999999999999</v>
      </c>
      <c r="E2404">
        <v>7.1949999999999941</v>
      </c>
      <c r="F2404">
        <v>70</v>
      </c>
      <c r="G2404">
        <v>0</v>
      </c>
    </row>
    <row r="2405" spans="2:7" x14ac:dyDescent="0.15">
      <c r="B2405" s="1">
        <v>7045</v>
      </c>
      <c r="C2405" s="2">
        <v>44623.30972222222</v>
      </c>
      <c r="D2405">
        <v>1.579999999999999</v>
      </c>
      <c r="E2405">
        <v>7.1949999999999941</v>
      </c>
      <c r="F2405">
        <v>70</v>
      </c>
      <c r="G2405">
        <v>0</v>
      </c>
    </row>
    <row r="2406" spans="2:7" x14ac:dyDescent="0.15">
      <c r="B2406" s="1">
        <v>7046</v>
      </c>
      <c r="C2406" s="2">
        <v>44623.310416666667</v>
      </c>
      <c r="D2406">
        <v>1.579999999999999</v>
      </c>
      <c r="E2406">
        <v>7.1949999999999941</v>
      </c>
      <c r="F2406">
        <v>70</v>
      </c>
      <c r="G2406">
        <v>0</v>
      </c>
    </row>
    <row r="2407" spans="2:7" x14ac:dyDescent="0.15">
      <c r="B2407" s="1">
        <v>7047</v>
      </c>
      <c r="C2407" s="2">
        <v>44623.311111111107</v>
      </c>
      <c r="D2407">
        <v>1.579999999999999</v>
      </c>
      <c r="E2407">
        <v>7.1949999999999941</v>
      </c>
      <c r="F2407">
        <v>70</v>
      </c>
      <c r="G2407">
        <v>0</v>
      </c>
    </row>
    <row r="2408" spans="2:7" x14ac:dyDescent="0.15">
      <c r="B2408" s="1">
        <v>7048</v>
      </c>
      <c r="C2408" s="2">
        <v>44623.311805555553</v>
      </c>
      <c r="D2408">
        <v>1.579999999999999</v>
      </c>
      <c r="E2408">
        <v>7.1949999999999941</v>
      </c>
      <c r="F2408">
        <v>70</v>
      </c>
      <c r="G2408">
        <v>0</v>
      </c>
    </row>
    <row r="2409" spans="2:7" x14ac:dyDescent="0.15">
      <c r="B2409" s="1">
        <v>7049</v>
      </c>
      <c r="C2409" s="2">
        <v>44623.3125</v>
      </c>
      <c r="D2409">
        <v>1.579999999999999</v>
      </c>
      <c r="E2409">
        <v>7.1949999999999941</v>
      </c>
      <c r="F2409">
        <v>70</v>
      </c>
      <c r="G2409">
        <v>0</v>
      </c>
    </row>
    <row r="2410" spans="2:7" x14ac:dyDescent="0.15">
      <c r="B2410" s="1">
        <v>7050</v>
      </c>
      <c r="C2410" s="2">
        <v>44623.313194444447</v>
      </c>
      <c r="D2410">
        <v>1.579999999999999</v>
      </c>
      <c r="E2410">
        <v>7.1949999999999941</v>
      </c>
      <c r="F2410">
        <v>70</v>
      </c>
      <c r="G2410">
        <v>0</v>
      </c>
    </row>
    <row r="2411" spans="2:7" x14ac:dyDescent="0.15">
      <c r="B2411" s="1">
        <v>7051</v>
      </c>
      <c r="C2411" s="2">
        <v>44623.313888888893</v>
      </c>
      <c r="D2411">
        <v>1.579999999999999</v>
      </c>
      <c r="E2411">
        <v>7.1949999999999941</v>
      </c>
      <c r="F2411">
        <v>70</v>
      </c>
      <c r="G2411">
        <v>0</v>
      </c>
    </row>
    <row r="2412" spans="2:7" x14ac:dyDescent="0.15">
      <c r="B2412" s="1">
        <v>7052</v>
      </c>
      <c r="C2412" s="2">
        <v>44623.314583333333</v>
      </c>
      <c r="D2412">
        <v>1.579999999999999</v>
      </c>
      <c r="E2412">
        <v>7.1949999999999941</v>
      </c>
      <c r="F2412">
        <v>70</v>
      </c>
      <c r="G2412">
        <v>0</v>
      </c>
    </row>
    <row r="2413" spans="2:7" x14ac:dyDescent="0.15">
      <c r="B2413" s="1">
        <v>7053</v>
      </c>
      <c r="C2413" s="2">
        <v>44623.31527777778</v>
      </c>
      <c r="D2413">
        <v>1.579999999999999</v>
      </c>
      <c r="E2413">
        <v>7.1949999999999941</v>
      </c>
      <c r="F2413">
        <v>70</v>
      </c>
      <c r="G2413">
        <v>0</v>
      </c>
    </row>
    <row r="2414" spans="2:7" x14ac:dyDescent="0.15">
      <c r="B2414" s="1">
        <v>7054</v>
      </c>
      <c r="C2414" s="2">
        <v>44623.315972222219</v>
      </c>
      <c r="D2414">
        <v>1.5126714285714291</v>
      </c>
      <c r="E2414">
        <v>7.1448178571428498</v>
      </c>
      <c r="F2414">
        <v>69</v>
      </c>
      <c r="G2414">
        <v>0</v>
      </c>
    </row>
    <row r="2415" spans="2:7" x14ac:dyDescent="0.15">
      <c r="B2415" s="1">
        <v>7055</v>
      </c>
      <c r="C2415" s="2">
        <v>44623.316666666673</v>
      </c>
      <c r="D2415">
        <v>1.5</v>
      </c>
      <c r="E2415">
        <v>7.1374999999999922</v>
      </c>
      <c r="F2415">
        <v>69</v>
      </c>
      <c r="G2415">
        <v>0</v>
      </c>
    </row>
    <row r="2416" spans="2:7" x14ac:dyDescent="0.15">
      <c r="B2416" s="1">
        <v>7056</v>
      </c>
      <c r="C2416" s="2">
        <v>44623.317361111112</v>
      </c>
      <c r="D2416">
        <v>1.5</v>
      </c>
      <c r="E2416">
        <v>7.1374999999999922</v>
      </c>
      <c r="F2416">
        <v>69</v>
      </c>
      <c r="G2416">
        <v>0</v>
      </c>
    </row>
    <row r="2417" spans="2:7" x14ac:dyDescent="0.15">
      <c r="B2417" s="1">
        <v>7057</v>
      </c>
      <c r="C2417" s="2">
        <v>44623.318055555559</v>
      </c>
      <c r="D2417">
        <v>1.5</v>
      </c>
      <c r="E2417">
        <v>7.1374999999999922</v>
      </c>
      <c r="F2417">
        <v>69</v>
      </c>
      <c r="G2417">
        <v>0</v>
      </c>
    </row>
    <row r="2418" spans="2:7" x14ac:dyDescent="0.15">
      <c r="B2418" s="1">
        <v>7058</v>
      </c>
      <c r="C2418" s="2">
        <v>44623.318749999999</v>
      </c>
      <c r="D2418">
        <v>1.1189126984126989</v>
      </c>
      <c r="E2418">
        <v>6.736526984126983</v>
      </c>
      <c r="F2418">
        <v>69</v>
      </c>
      <c r="G2418">
        <v>0</v>
      </c>
    </row>
    <row r="2419" spans="2:7" x14ac:dyDescent="0.15">
      <c r="B2419" s="1">
        <v>7059</v>
      </c>
      <c r="C2419" s="2">
        <v>44623.319444444453</v>
      </c>
      <c r="D2419">
        <v>1.082857142857143</v>
      </c>
      <c r="E2419">
        <v>6.6985714285714284</v>
      </c>
      <c r="F2419">
        <v>69</v>
      </c>
      <c r="G2419">
        <v>0</v>
      </c>
    </row>
    <row r="2420" spans="2:7" x14ac:dyDescent="0.15">
      <c r="B2420" s="1">
        <v>7060</v>
      </c>
      <c r="C2420" s="2">
        <v>44623.320138888892</v>
      </c>
      <c r="D2420">
        <v>1.082857142857143</v>
      </c>
      <c r="E2420">
        <v>6.6985714285714284</v>
      </c>
      <c r="F2420">
        <v>69</v>
      </c>
      <c r="G2420">
        <v>0</v>
      </c>
    </row>
    <row r="2421" spans="2:7" x14ac:dyDescent="0.15">
      <c r="B2421" s="1">
        <v>7061</v>
      </c>
      <c r="C2421" s="2">
        <v>44623.320833333331</v>
      </c>
      <c r="D2421">
        <v>1.089907142857143</v>
      </c>
      <c r="E2421">
        <v>6.6958119047619036</v>
      </c>
      <c r="F2421">
        <v>69</v>
      </c>
      <c r="G2421">
        <v>0</v>
      </c>
    </row>
    <row r="2422" spans="2:7" x14ac:dyDescent="0.15">
      <c r="B2422" s="1">
        <v>7062</v>
      </c>
      <c r="C2422" s="2">
        <v>44623.321527777778</v>
      </c>
      <c r="D2422">
        <v>1.100000000000001</v>
      </c>
      <c r="E2422">
        <v>6.6899999999999986</v>
      </c>
      <c r="F2422">
        <v>69</v>
      </c>
      <c r="G2422">
        <v>0</v>
      </c>
    </row>
    <row r="2423" spans="2:7" x14ac:dyDescent="0.15">
      <c r="B2423" s="1">
        <v>7063</v>
      </c>
      <c r="C2423" s="2">
        <v>44623.322222222218</v>
      </c>
      <c r="D2423">
        <v>1.100000000000001</v>
      </c>
      <c r="E2423">
        <v>6.6899999999999986</v>
      </c>
      <c r="F2423">
        <v>69</v>
      </c>
      <c r="G2423">
        <v>0</v>
      </c>
    </row>
    <row r="2424" spans="2:7" x14ac:dyDescent="0.15">
      <c r="B2424" s="1">
        <v>7064</v>
      </c>
      <c r="C2424" s="2">
        <v>44623.322916666657</v>
      </c>
      <c r="D2424">
        <v>1.09175</v>
      </c>
      <c r="E2424">
        <v>6.6906499999999989</v>
      </c>
      <c r="F2424">
        <v>69</v>
      </c>
      <c r="G2424">
        <v>0</v>
      </c>
    </row>
    <row r="2425" spans="2:7" x14ac:dyDescent="0.15">
      <c r="B2425" s="1">
        <v>7065</v>
      </c>
      <c r="C2425" s="2">
        <v>44623.323611111111</v>
      </c>
      <c r="D2425">
        <v>1.082000000000001</v>
      </c>
      <c r="E2425">
        <v>6.6899999999999986</v>
      </c>
      <c r="F2425">
        <v>69</v>
      </c>
      <c r="G2425">
        <v>0</v>
      </c>
    </row>
    <row r="2426" spans="2:7" x14ac:dyDescent="0.15">
      <c r="B2426" s="1">
        <v>7066</v>
      </c>
      <c r="C2426" s="2">
        <v>44623.324305555558</v>
      </c>
      <c r="D2426">
        <v>1.0705666666666671</v>
      </c>
      <c r="E2426">
        <v>6.687283333333335</v>
      </c>
      <c r="F2426">
        <v>69</v>
      </c>
      <c r="G2426">
        <v>0</v>
      </c>
    </row>
    <row r="2427" spans="2:7" x14ac:dyDescent="0.15">
      <c r="B2427" s="1">
        <v>7067</v>
      </c>
      <c r="C2427" s="2">
        <v>44623.324999999997</v>
      </c>
      <c r="D2427">
        <v>1.07</v>
      </c>
      <c r="E2427">
        <v>6.6850000000000014</v>
      </c>
      <c r="F2427">
        <v>69</v>
      </c>
      <c r="G2427">
        <v>0</v>
      </c>
    </row>
    <row r="2428" spans="2:7" x14ac:dyDescent="0.15">
      <c r="B2428" s="1">
        <v>7068</v>
      </c>
      <c r="C2428" s="2">
        <v>44623.325694444437</v>
      </c>
      <c r="D2428">
        <v>1.07</v>
      </c>
      <c r="E2428">
        <v>6.6850000000000014</v>
      </c>
      <c r="F2428">
        <v>69</v>
      </c>
      <c r="G2428">
        <v>0</v>
      </c>
    </row>
    <row r="2429" spans="2:7" x14ac:dyDescent="0.15">
      <c r="B2429" s="1">
        <v>7069</v>
      </c>
      <c r="C2429" s="2">
        <v>44623.326388888891</v>
      </c>
      <c r="D2429">
        <v>1.0710166666666669</v>
      </c>
      <c r="E2429">
        <v>6.6857777777777789</v>
      </c>
      <c r="F2429">
        <v>69</v>
      </c>
      <c r="G2429">
        <v>0</v>
      </c>
    </row>
    <row r="2430" spans="2:7" x14ac:dyDescent="0.15">
      <c r="B2430" s="1">
        <v>7070</v>
      </c>
      <c r="C2430" s="2">
        <v>44623.32708333333</v>
      </c>
      <c r="D2430">
        <v>1.0750000000000011</v>
      </c>
      <c r="E2430">
        <v>6.6833333333333362</v>
      </c>
      <c r="F2430">
        <v>69</v>
      </c>
      <c r="G2430">
        <v>0</v>
      </c>
    </row>
    <row r="2431" spans="2:7" x14ac:dyDescent="0.15">
      <c r="B2431" s="1">
        <v>7071</v>
      </c>
      <c r="C2431" s="2">
        <v>44623.327777777777</v>
      </c>
      <c r="D2431">
        <v>1.072216666666667</v>
      </c>
      <c r="E2431">
        <v>6.6854055555555494</v>
      </c>
      <c r="F2431">
        <v>69</v>
      </c>
      <c r="G2431">
        <v>0</v>
      </c>
    </row>
    <row r="2432" spans="2:7" x14ac:dyDescent="0.15">
      <c r="B2432" s="1">
        <v>7072</v>
      </c>
      <c r="C2432" s="2">
        <v>44623.328472222223</v>
      </c>
      <c r="D2432">
        <v>1.0779148148148141</v>
      </c>
      <c r="E2432">
        <v>6.684942592592594</v>
      </c>
      <c r="F2432">
        <v>69</v>
      </c>
      <c r="G2432">
        <v>0</v>
      </c>
    </row>
    <row r="2433" spans="2:7" x14ac:dyDescent="0.15">
      <c r="B2433" s="1">
        <v>7073</v>
      </c>
      <c r="C2433" s="2">
        <v>44623.32916666667</v>
      </c>
      <c r="D2433">
        <v>1.079999999999999</v>
      </c>
      <c r="E2433">
        <v>6.6850000000000014</v>
      </c>
      <c r="F2433">
        <v>69</v>
      </c>
      <c r="G2433">
        <v>0</v>
      </c>
    </row>
    <row r="2434" spans="2:7" x14ac:dyDescent="0.15">
      <c r="B2434" s="1">
        <v>7074</v>
      </c>
      <c r="C2434" s="2">
        <v>44623.329861111109</v>
      </c>
      <c r="D2434">
        <v>1.079999999999999</v>
      </c>
      <c r="E2434">
        <v>6.6850000000000014</v>
      </c>
      <c r="F2434">
        <v>69</v>
      </c>
      <c r="G2434">
        <v>0</v>
      </c>
    </row>
    <row r="2435" spans="2:7" x14ac:dyDescent="0.15">
      <c r="B2435" s="1">
        <v>7075</v>
      </c>
      <c r="C2435" s="2">
        <v>44623.330555555563</v>
      </c>
      <c r="D2435">
        <v>1.079999999999999</v>
      </c>
      <c r="E2435">
        <v>6.6850000000000014</v>
      </c>
      <c r="F2435">
        <v>69</v>
      </c>
      <c r="G2435">
        <v>0</v>
      </c>
    </row>
    <row r="2436" spans="2:7" x14ac:dyDescent="0.15">
      <c r="B2436" s="1">
        <v>7076</v>
      </c>
      <c r="C2436" s="2">
        <v>44623.331250000003</v>
      </c>
      <c r="D2436">
        <v>1.079999999999999</v>
      </c>
      <c r="E2436">
        <v>6.6850000000000014</v>
      </c>
      <c r="F2436">
        <v>69</v>
      </c>
      <c r="G2436">
        <v>0</v>
      </c>
    </row>
    <row r="2437" spans="2:7" x14ac:dyDescent="0.15">
      <c r="B2437" s="1">
        <v>7077</v>
      </c>
      <c r="C2437" s="2">
        <v>44623.331944444442</v>
      </c>
      <c r="D2437">
        <v>1.079999999999999</v>
      </c>
      <c r="E2437">
        <v>6.6850000000000014</v>
      </c>
      <c r="F2437">
        <v>69</v>
      </c>
      <c r="G2437">
        <v>0</v>
      </c>
    </row>
    <row r="2438" spans="2:7" x14ac:dyDescent="0.15">
      <c r="B2438" s="1">
        <v>7078</v>
      </c>
      <c r="C2438" s="2">
        <v>44623.332638888889</v>
      </c>
      <c r="D2438">
        <v>1.079999999999999</v>
      </c>
      <c r="E2438">
        <v>6.6850000000000014</v>
      </c>
      <c r="F2438">
        <v>69</v>
      </c>
      <c r="G2438">
        <v>0</v>
      </c>
    </row>
    <row r="2439" spans="2:7" x14ac:dyDescent="0.15">
      <c r="B2439" s="1">
        <v>7079</v>
      </c>
      <c r="C2439" s="2">
        <v>44623.333333333343</v>
      </c>
      <c r="D2439">
        <v>1.079999999999999</v>
      </c>
      <c r="E2439">
        <v>6.6850000000000014</v>
      </c>
      <c r="F2439">
        <v>69</v>
      </c>
      <c r="G2439">
        <v>0</v>
      </c>
    </row>
    <row r="2440" spans="2:7" x14ac:dyDescent="0.15">
      <c r="B2440" s="1">
        <v>7080</v>
      </c>
      <c r="C2440" s="2">
        <v>44623.334027777782</v>
      </c>
      <c r="D2440">
        <v>1.079999999999999</v>
      </c>
      <c r="E2440">
        <v>6.6850000000000014</v>
      </c>
      <c r="F2440">
        <v>69</v>
      </c>
      <c r="G2440">
        <v>0</v>
      </c>
    </row>
    <row r="2441" spans="2:7" x14ac:dyDescent="0.15">
      <c r="B2441" s="1">
        <v>7081</v>
      </c>
      <c r="C2441" s="2">
        <v>44623.334722222222</v>
      </c>
      <c r="D2441">
        <v>1.079999999999999</v>
      </c>
      <c r="E2441">
        <v>6.6850000000000014</v>
      </c>
      <c r="F2441">
        <v>69</v>
      </c>
      <c r="G2441">
        <v>0</v>
      </c>
    </row>
    <row r="2442" spans="2:7" x14ac:dyDescent="0.15">
      <c r="B2442" s="1">
        <v>7082</v>
      </c>
      <c r="C2442" s="2">
        <v>44623.335416666669</v>
      </c>
      <c r="D2442">
        <v>1.134333333333331</v>
      </c>
      <c r="E2442">
        <v>6.6989345238095241</v>
      </c>
      <c r="F2442">
        <v>69</v>
      </c>
      <c r="G2442">
        <v>0</v>
      </c>
    </row>
    <row r="2443" spans="2:7" x14ac:dyDescent="0.15">
      <c r="B2443" s="1">
        <v>7083</v>
      </c>
      <c r="C2443" s="2">
        <v>44623.336111111108</v>
      </c>
      <c r="D2443">
        <v>1.1599999999999979</v>
      </c>
      <c r="E2443">
        <v>6.7071428571428564</v>
      </c>
      <c r="F2443">
        <v>69</v>
      </c>
      <c r="G2443">
        <v>0</v>
      </c>
    </row>
    <row r="2444" spans="2:7" x14ac:dyDescent="0.15">
      <c r="B2444" s="1">
        <v>7084</v>
      </c>
      <c r="C2444" s="2">
        <v>44623.336805555547</v>
      </c>
      <c r="D2444">
        <v>1.1599999999999979</v>
      </c>
      <c r="E2444">
        <v>6.7071428571428564</v>
      </c>
      <c r="F2444">
        <v>69</v>
      </c>
      <c r="G2444">
        <v>0</v>
      </c>
    </row>
    <row r="2445" spans="2:7" x14ac:dyDescent="0.15">
      <c r="B2445" s="1">
        <v>7085</v>
      </c>
      <c r="C2445" s="2">
        <v>44623.337500000001</v>
      </c>
      <c r="D2445">
        <v>1.1599999999999979</v>
      </c>
      <c r="E2445">
        <v>6.7071428571428564</v>
      </c>
      <c r="F2445">
        <v>69</v>
      </c>
      <c r="G2445">
        <v>0</v>
      </c>
    </row>
    <row r="2446" spans="2:7" x14ac:dyDescent="0.15">
      <c r="B2446" s="1">
        <v>7086</v>
      </c>
      <c r="C2446" s="2">
        <v>44623.338194444441</v>
      </c>
      <c r="D2446">
        <v>1.1599999999999979</v>
      </c>
      <c r="E2446">
        <v>6.7071428571428564</v>
      </c>
      <c r="F2446">
        <v>69</v>
      </c>
      <c r="G2446">
        <v>0</v>
      </c>
    </row>
    <row r="2447" spans="2:7" x14ac:dyDescent="0.15">
      <c r="B2447" s="1">
        <v>7087</v>
      </c>
      <c r="C2447" s="2">
        <v>44623.338888888888</v>
      </c>
      <c r="D2447">
        <v>1.1599999999999979</v>
      </c>
      <c r="E2447">
        <v>6.7071428571428564</v>
      </c>
      <c r="F2447">
        <v>69</v>
      </c>
      <c r="G2447">
        <v>0</v>
      </c>
    </row>
    <row r="2448" spans="2:7" x14ac:dyDescent="0.15">
      <c r="B2448" s="1">
        <v>7088</v>
      </c>
      <c r="C2448" s="2">
        <v>44623.339583333327</v>
      </c>
      <c r="D2448">
        <v>1.1599999999999979</v>
      </c>
      <c r="E2448">
        <v>6.7071428571428564</v>
      </c>
      <c r="F2448">
        <v>69</v>
      </c>
      <c r="G2448">
        <v>0</v>
      </c>
    </row>
    <row r="2449" spans="2:7" x14ac:dyDescent="0.15">
      <c r="B2449" s="1">
        <v>7089</v>
      </c>
      <c r="C2449" s="2">
        <v>44623.340277777781</v>
      </c>
      <c r="D2449">
        <v>1.1599999999999979</v>
      </c>
      <c r="E2449">
        <v>6.7071428571428564</v>
      </c>
      <c r="F2449">
        <v>69</v>
      </c>
      <c r="G2449">
        <v>0</v>
      </c>
    </row>
    <row r="2450" spans="2:7" x14ac:dyDescent="0.15">
      <c r="B2450" s="1">
        <v>7090</v>
      </c>
      <c r="C2450" s="2">
        <v>44623.34097222222</v>
      </c>
      <c r="D2450">
        <v>1.1599999999999979</v>
      </c>
      <c r="E2450">
        <v>6.7071428571428564</v>
      </c>
      <c r="F2450">
        <v>69</v>
      </c>
      <c r="G2450">
        <v>0</v>
      </c>
    </row>
    <row r="2451" spans="2:7" x14ac:dyDescent="0.15">
      <c r="B2451" s="1">
        <v>7091</v>
      </c>
      <c r="C2451" s="2">
        <v>44623.341666666667</v>
      </c>
      <c r="D2451">
        <v>1.1599999999999979</v>
      </c>
      <c r="E2451">
        <v>6.7071428571428564</v>
      </c>
      <c r="F2451">
        <v>69</v>
      </c>
      <c r="G2451">
        <v>0</v>
      </c>
    </row>
    <row r="2452" spans="2:7" x14ac:dyDescent="0.15">
      <c r="B2452" s="1">
        <v>7092</v>
      </c>
      <c r="C2452" s="2">
        <v>44623.342361111107</v>
      </c>
      <c r="D2452">
        <v>1.1535291666666649</v>
      </c>
      <c r="E2452">
        <v>6.7013696428571432</v>
      </c>
      <c r="F2452">
        <v>69</v>
      </c>
      <c r="G2452">
        <v>0</v>
      </c>
    </row>
    <row r="2453" spans="2:7" x14ac:dyDescent="0.15">
      <c r="B2453" s="1">
        <v>7093</v>
      </c>
      <c r="C2453" s="2">
        <v>44623.343055555553</v>
      </c>
      <c r="D2453">
        <v>1.130000000000001</v>
      </c>
      <c r="E2453">
        <v>6.680000000000005</v>
      </c>
      <c r="F2453">
        <v>69</v>
      </c>
      <c r="G2453">
        <v>0</v>
      </c>
    </row>
    <row r="2454" spans="2:7" x14ac:dyDescent="0.15">
      <c r="B2454" s="1">
        <v>7094</v>
      </c>
      <c r="C2454" s="2">
        <v>44623.34375</v>
      </c>
      <c r="D2454">
        <v>1.130000000000001</v>
      </c>
      <c r="E2454">
        <v>6.680000000000005</v>
      </c>
      <c r="F2454">
        <v>69</v>
      </c>
      <c r="G2454">
        <v>0</v>
      </c>
    </row>
    <row r="2455" spans="2:7" x14ac:dyDescent="0.15">
      <c r="B2455" s="1">
        <v>7095</v>
      </c>
      <c r="C2455" s="2">
        <v>44623.344444444447</v>
      </c>
      <c r="D2455">
        <v>1.130000000000001</v>
      </c>
      <c r="E2455">
        <v>6.680000000000005</v>
      </c>
      <c r="F2455">
        <v>69</v>
      </c>
      <c r="G2455">
        <v>0</v>
      </c>
    </row>
    <row r="2456" spans="2:7" x14ac:dyDescent="0.15">
      <c r="B2456" s="1">
        <v>7096</v>
      </c>
      <c r="C2456" s="2">
        <v>44623.345138888893</v>
      </c>
      <c r="D2456">
        <v>1.130000000000001</v>
      </c>
      <c r="E2456">
        <v>6.680000000000005</v>
      </c>
      <c r="F2456">
        <v>69</v>
      </c>
      <c r="G2456">
        <v>0</v>
      </c>
    </row>
    <row r="2457" spans="2:7" x14ac:dyDescent="0.15">
      <c r="B2457" s="1">
        <v>7097</v>
      </c>
      <c r="C2457" s="2">
        <v>44623.345833333333</v>
      </c>
      <c r="D2457">
        <v>1.130000000000001</v>
      </c>
      <c r="E2457">
        <v>6.680000000000005</v>
      </c>
      <c r="F2457">
        <v>69</v>
      </c>
      <c r="G2457">
        <v>0</v>
      </c>
    </row>
    <row r="2458" spans="2:7" x14ac:dyDescent="0.15">
      <c r="B2458" s="1">
        <v>7098</v>
      </c>
      <c r="C2458" s="2">
        <v>44623.34652777778</v>
      </c>
      <c r="D2458">
        <v>1.130000000000001</v>
      </c>
      <c r="E2458">
        <v>6.680000000000005</v>
      </c>
      <c r="F2458">
        <v>69</v>
      </c>
      <c r="G2458">
        <v>0</v>
      </c>
    </row>
    <row r="2459" spans="2:7" x14ac:dyDescent="0.15">
      <c r="B2459" s="1">
        <v>7099</v>
      </c>
      <c r="C2459" s="2">
        <v>44623.347222222219</v>
      </c>
      <c r="D2459">
        <v>1.130000000000001</v>
      </c>
      <c r="E2459">
        <v>6.680000000000005</v>
      </c>
      <c r="F2459">
        <v>69</v>
      </c>
      <c r="G2459">
        <v>0</v>
      </c>
    </row>
    <row r="2460" spans="2:7" x14ac:dyDescent="0.15">
      <c r="B2460" s="1">
        <v>7100</v>
      </c>
      <c r="C2460" s="2">
        <v>44623.347916666673</v>
      </c>
      <c r="D2460">
        <v>1.130000000000001</v>
      </c>
      <c r="E2460">
        <v>6.680000000000005</v>
      </c>
      <c r="F2460">
        <v>69</v>
      </c>
      <c r="G2460">
        <v>0</v>
      </c>
    </row>
    <row r="2461" spans="2:7" x14ac:dyDescent="0.15">
      <c r="B2461" s="1">
        <v>7101</v>
      </c>
      <c r="C2461" s="2">
        <v>44623.348611111112</v>
      </c>
      <c r="D2461">
        <v>1.130000000000001</v>
      </c>
      <c r="E2461">
        <v>6.680000000000005</v>
      </c>
      <c r="F2461">
        <v>69</v>
      </c>
      <c r="G2461">
        <v>0</v>
      </c>
    </row>
    <row r="2462" spans="2:7" x14ac:dyDescent="0.15">
      <c r="B2462" s="1">
        <v>7102</v>
      </c>
      <c r="C2462" s="2">
        <v>44623.349305555559</v>
      </c>
      <c r="D2462">
        <v>1.130000000000001</v>
      </c>
      <c r="E2462">
        <v>6.680000000000005</v>
      </c>
      <c r="F2462">
        <v>69</v>
      </c>
      <c r="G2462">
        <v>0</v>
      </c>
    </row>
    <row r="2463" spans="2:7" x14ac:dyDescent="0.15">
      <c r="B2463" s="1">
        <v>7103</v>
      </c>
      <c r="C2463" s="2">
        <v>44623.35</v>
      </c>
      <c r="D2463">
        <v>1.130000000000001</v>
      </c>
      <c r="E2463">
        <v>6.680000000000005</v>
      </c>
      <c r="F2463">
        <v>69</v>
      </c>
      <c r="G2463">
        <v>0</v>
      </c>
    </row>
    <row r="2464" spans="2:7" x14ac:dyDescent="0.15">
      <c r="B2464" s="1">
        <v>7104</v>
      </c>
      <c r="C2464" s="2">
        <v>44623.350694444453</v>
      </c>
      <c r="D2464">
        <v>1.130000000000001</v>
      </c>
      <c r="E2464">
        <v>6.680000000000005</v>
      </c>
      <c r="F2464">
        <v>69</v>
      </c>
      <c r="G2464">
        <v>0</v>
      </c>
    </row>
    <row r="2465" spans="2:7" x14ac:dyDescent="0.15">
      <c r="B2465" s="1">
        <v>7105</v>
      </c>
      <c r="C2465" s="2">
        <v>44623.351388888892</v>
      </c>
      <c r="D2465">
        <v>1.130000000000001</v>
      </c>
      <c r="E2465">
        <v>6.680000000000005</v>
      </c>
      <c r="F2465">
        <v>69</v>
      </c>
      <c r="G2465">
        <v>0</v>
      </c>
    </row>
    <row r="2466" spans="2:7" x14ac:dyDescent="0.15">
      <c r="B2466" s="1">
        <v>7106</v>
      </c>
      <c r="C2466" s="2">
        <v>44623.352083333331</v>
      </c>
      <c r="D2466">
        <v>1.2842555555555559</v>
      </c>
      <c r="E2466">
        <v>6.6920402777777754</v>
      </c>
      <c r="F2466">
        <v>69</v>
      </c>
      <c r="G2466">
        <v>0</v>
      </c>
    </row>
    <row r="2467" spans="2:7" x14ac:dyDescent="0.15">
      <c r="B2467" s="1">
        <v>7107</v>
      </c>
      <c r="C2467" s="2">
        <v>44623.352777777778</v>
      </c>
      <c r="D2467">
        <v>1.363333333333334</v>
      </c>
      <c r="E2467">
        <v>6.6966666666666619</v>
      </c>
      <c r="F2467">
        <v>69</v>
      </c>
      <c r="G2467">
        <v>0</v>
      </c>
    </row>
    <row r="2468" spans="2:7" x14ac:dyDescent="0.15">
      <c r="B2468" s="1">
        <v>7108</v>
      </c>
      <c r="C2468" s="2">
        <v>44623.353472222218</v>
      </c>
      <c r="D2468">
        <v>1.363333333333334</v>
      </c>
      <c r="E2468">
        <v>6.6966666666666619</v>
      </c>
      <c r="F2468">
        <v>69</v>
      </c>
      <c r="G2468">
        <v>0</v>
      </c>
    </row>
    <row r="2469" spans="2:7" x14ac:dyDescent="0.15">
      <c r="B2469" s="1">
        <v>7109</v>
      </c>
      <c r="C2469" s="2">
        <v>44623.354166666657</v>
      </c>
      <c r="D2469">
        <v>1.363333333333334</v>
      </c>
      <c r="E2469">
        <v>6.6966666666666619</v>
      </c>
      <c r="F2469">
        <v>69</v>
      </c>
      <c r="G2469">
        <v>0</v>
      </c>
    </row>
    <row r="2470" spans="2:7" x14ac:dyDescent="0.15">
      <c r="B2470" s="1">
        <v>7110</v>
      </c>
      <c r="C2470" s="2">
        <v>44623.354861111111</v>
      </c>
      <c r="D2470">
        <v>1.363333333333334</v>
      </c>
      <c r="E2470">
        <v>6.6966666666666619</v>
      </c>
      <c r="F2470">
        <v>69</v>
      </c>
      <c r="G2470">
        <v>0</v>
      </c>
    </row>
    <row r="2471" spans="2:7" x14ac:dyDescent="0.15">
      <c r="B2471" s="1">
        <v>7111</v>
      </c>
      <c r="C2471" s="2">
        <v>44623.355555555558</v>
      </c>
      <c r="D2471">
        <v>1.363333333333334</v>
      </c>
      <c r="E2471">
        <v>6.6966666666666619</v>
      </c>
      <c r="F2471">
        <v>69</v>
      </c>
      <c r="G2471">
        <v>0</v>
      </c>
    </row>
    <row r="2472" spans="2:7" x14ac:dyDescent="0.15">
      <c r="B2472" s="1">
        <v>7112</v>
      </c>
      <c r="C2472" s="2">
        <v>44623.356249999997</v>
      </c>
      <c r="D2472">
        <v>1.3607825396825379</v>
      </c>
      <c r="E2472">
        <v>6.688763492063492</v>
      </c>
      <c r="F2472">
        <v>69</v>
      </c>
      <c r="G2472">
        <v>0</v>
      </c>
    </row>
    <row r="2473" spans="2:7" x14ac:dyDescent="0.15">
      <c r="B2473" s="1">
        <v>7113</v>
      </c>
      <c r="C2473" s="2">
        <v>44623.356944444437</v>
      </c>
      <c r="D2473">
        <v>1.327050000000001</v>
      </c>
      <c r="E2473">
        <v>6.7166666666666606</v>
      </c>
      <c r="F2473">
        <v>69</v>
      </c>
      <c r="G2473">
        <v>0</v>
      </c>
    </row>
    <row r="2474" spans="2:7" x14ac:dyDescent="0.15">
      <c r="B2474" s="1">
        <v>7114</v>
      </c>
      <c r="C2474" s="2">
        <v>44623.357638888891</v>
      </c>
      <c r="D2474">
        <v>1.322000000000001</v>
      </c>
      <c r="E2474">
        <v>6.7219999999999942</v>
      </c>
      <c r="F2474">
        <v>69</v>
      </c>
      <c r="G2474">
        <v>0</v>
      </c>
    </row>
    <row r="2475" spans="2:7" x14ac:dyDescent="0.15">
      <c r="B2475" s="1">
        <v>7115</v>
      </c>
      <c r="C2475" s="2">
        <v>44623.35833333333</v>
      </c>
      <c r="D2475">
        <v>1.322000000000001</v>
      </c>
      <c r="E2475">
        <v>6.7219999999999942</v>
      </c>
      <c r="F2475">
        <v>69</v>
      </c>
      <c r="G2475">
        <v>0</v>
      </c>
    </row>
    <row r="2476" spans="2:7" x14ac:dyDescent="0.15">
      <c r="B2476" s="1">
        <v>7116</v>
      </c>
      <c r="C2476" s="2">
        <v>44623.359027777777</v>
      </c>
      <c r="D2476">
        <v>1.322000000000001</v>
      </c>
      <c r="E2476">
        <v>6.7219999999999942</v>
      </c>
      <c r="F2476">
        <v>69</v>
      </c>
      <c r="G2476">
        <v>0</v>
      </c>
    </row>
    <row r="2477" spans="2:7" x14ac:dyDescent="0.15">
      <c r="B2477" s="1">
        <v>7117</v>
      </c>
      <c r="C2477" s="2">
        <v>44623.359722222223</v>
      </c>
      <c r="D2477">
        <v>1.328216666666667</v>
      </c>
      <c r="E2477">
        <v>6.7131333333333334</v>
      </c>
      <c r="F2477">
        <v>69</v>
      </c>
      <c r="G2477">
        <v>0</v>
      </c>
    </row>
    <row r="2478" spans="2:7" x14ac:dyDescent="0.15">
      <c r="B2478" s="1">
        <v>7118</v>
      </c>
      <c r="C2478" s="2">
        <v>44623.393750000003</v>
      </c>
      <c r="D2478">
        <v>1.350441666666667</v>
      </c>
      <c r="E2478">
        <v>6.664720833333325</v>
      </c>
      <c r="F2478">
        <v>69</v>
      </c>
      <c r="G2478">
        <v>0</v>
      </c>
    </row>
    <row r="2479" spans="2:7" x14ac:dyDescent="0.15">
      <c r="B2479" s="1">
        <v>7119</v>
      </c>
      <c r="C2479" s="2">
        <v>44623.394444444442</v>
      </c>
      <c r="D2479">
        <v>1.354644444444445</v>
      </c>
      <c r="E2479">
        <v>6.6607944444444502</v>
      </c>
      <c r="F2479">
        <v>69</v>
      </c>
      <c r="G2479">
        <v>0</v>
      </c>
    </row>
    <row r="2480" spans="2:7" x14ac:dyDescent="0.15">
      <c r="B2480" s="1">
        <v>7120</v>
      </c>
      <c r="C2480" s="2">
        <v>44623.452777777777</v>
      </c>
      <c r="D2480">
        <v>1.32992777777778</v>
      </c>
      <c r="E2480">
        <v>6.5485499999999917</v>
      </c>
      <c r="F2480">
        <v>69</v>
      </c>
      <c r="G2480">
        <v>0</v>
      </c>
    </row>
    <row r="2481" spans="2:7" x14ac:dyDescent="0.15">
      <c r="B2481" s="1">
        <v>7182</v>
      </c>
      <c r="C2481" s="2">
        <v>44623.495833333327</v>
      </c>
      <c r="D2481">
        <v>1.027407407407406</v>
      </c>
      <c r="E2481">
        <v>7.2761314814814702</v>
      </c>
      <c r="F2481">
        <v>69</v>
      </c>
      <c r="G2481">
        <v>0</v>
      </c>
    </row>
    <row r="2482" spans="2:7" x14ac:dyDescent="0.15">
      <c r="B2482" s="1">
        <v>7183</v>
      </c>
      <c r="C2482" s="2">
        <v>44623.496527777781</v>
      </c>
      <c r="D2482">
        <v>1.009999999999998</v>
      </c>
      <c r="E2482">
        <v>7.2319999999999878</v>
      </c>
      <c r="F2482">
        <v>69</v>
      </c>
      <c r="G2482">
        <v>0</v>
      </c>
    </row>
    <row r="2483" spans="2:7" x14ac:dyDescent="0.15">
      <c r="B2483" s="1">
        <v>7193</v>
      </c>
      <c r="C2483" s="2">
        <v>44623.503472222219</v>
      </c>
      <c r="D2483">
        <v>0.87115648148148128</v>
      </c>
      <c r="E2483">
        <v>5.3494740740740747</v>
      </c>
      <c r="F2483">
        <v>61</v>
      </c>
      <c r="G2483">
        <v>0</v>
      </c>
    </row>
    <row r="2484" spans="2:7" x14ac:dyDescent="0.15">
      <c r="B2484" s="1">
        <v>7461</v>
      </c>
      <c r="C2484" s="2">
        <v>44623.689583333333</v>
      </c>
      <c r="D2484">
        <v>0.99447685185185342</v>
      </c>
      <c r="E2484">
        <v>6.7698361111111041</v>
      </c>
      <c r="F2484">
        <v>69</v>
      </c>
      <c r="G2484">
        <v>0</v>
      </c>
    </row>
    <row r="2485" spans="2:7" x14ac:dyDescent="0.15">
      <c r="B2485" s="1">
        <v>7462</v>
      </c>
      <c r="C2485" s="2">
        <v>44623.725694444453</v>
      </c>
      <c r="D2485">
        <v>0.96890000000000154</v>
      </c>
      <c r="E2485">
        <v>6.7287722222222266</v>
      </c>
      <c r="F2485">
        <v>69</v>
      </c>
      <c r="G2485">
        <v>0</v>
      </c>
    </row>
    <row r="2486" spans="2:7" x14ac:dyDescent="0.15">
      <c r="B2486" s="1">
        <v>7463</v>
      </c>
      <c r="C2486" s="2">
        <v>44623.726388888892</v>
      </c>
      <c r="D2486">
        <v>0.96500000000000152</v>
      </c>
      <c r="E2486">
        <v>6.726666666666671</v>
      </c>
      <c r="F2486">
        <v>69</v>
      </c>
      <c r="G2486">
        <v>0</v>
      </c>
    </row>
    <row r="2487" spans="2:7" x14ac:dyDescent="0.15">
      <c r="B2487" s="1">
        <v>7464</v>
      </c>
      <c r="C2487" s="2">
        <v>44623.727083333331</v>
      </c>
      <c r="D2487">
        <v>0.96500000000000152</v>
      </c>
      <c r="E2487">
        <v>6.726666666666671</v>
      </c>
      <c r="F2487">
        <v>69</v>
      </c>
      <c r="G2487">
        <v>0</v>
      </c>
    </row>
    <row r="2488" spans="2:7" x14ac:dyDescent="0.15">
      <c r="B2488" s="1">
        <v>7465</v>
      </c>
      <c r="C2488" s="2">
        <v>44623.727777777778</v>
      </c>
      <c r="D2488">
        <v>0.96500000000000152</v>
      </c>
      <c r="E2488">
        <v>6.726666666666671</v>
      </c>
      <c r="F2488">
        <v>69</v>
      </c>
      <c r="G2488">
        <v>0</v>
      </c>
    </row>
    <row r="2489" spans="2:7" x14ac:dyDescent="0.15">
      <c r="B2489" s="1">
        <v>7466</v>
      </c>
      <c r="C2489" s="2">
        <v>44623.728472222218</v>
      </c>
      <c r="D2489">
        <v>0.96500000000000152</v>
      </c>
      <c r="E2489">
        <v>6.726666666666671</v>
      </c>
      <c r="F2489">
        <v>69</v>
      </c>
      <c r="G2489">
        <v>0</v>
      </c>
    </row>
    <row r="2490" spans="2:7" x14ac:dyDescent="0.15">
      <c r="B2490" s="1">
        <v>7467</v>
      </c>
      <c r="C2490" s="2">
        <v>44623.729166666657</v>
      </c>
      <c r="D2490">
        <v>0.96500000000000152</v>
      </c>
      <c r="E2490">
        <v>6.726666666666671</v>
      </c>
      <c r="F2490">
        <v>69</v>
      </c>
      <c r="G2490">
        <v>0</v>
      </c>
    </row>
    <row r="2491" spans="2:7" x14ac:dyDescent="0.15">
      <c r="B2491" s="1">
        <v>7468</v>
      </c>
      <c r="C2491" s="2">
        <v>44623.729861111111</v>
      </c>
      <c r="D2491">
        <v>0.96500000000000152</v>
      </c>
      <c r="E2491">
        <v>6.726666666666671</v>
      </c>
      <c r="F2491">
        <v>69</v>
      </c>
      <c r="G2491">
        <v>0</v>
      </c>
    </row>
    <row r="2492" spans="2:7" x14ac:dyDescent="0.15">
      <c r="B2492" s="1">
        <v>7469</v>
      </c>
      <c r="C2492" s="2">
        <v>44623.730555555558</v>
      </c>
      <c r="D2492">
        <v>0.96500000000000152</v>
      </c>
      <c r="E2492">
        <v>6.726666666666671</v>
      </c>
      <c r="F2492">
        <v>69</v>
      </c>
      <c r="G2492">
        <v>0</v>
      </c>
    </row>
    <row r="2493" spans="2:7" x14ac:dyDescent="0.15">
      <c r="B2493" s="1">
        <v>7470</v>
      </c>
      <c r="C2493" s="2">
        <v>44623.731249999997</v>
      </c>
      <c r="D2493">
        <v>0.96500000000000152</v>
      </c>
      <c r="E2493">
        <v>6.726666666666671</v>
      </c>
      <c r="F2493">
        <v>69</v>
      </c>
      <c r="G2493">
        <v>0</v>
      </c>
    </row>
    <row r="2494" spans="2:7" x14ac:dyDescent="0.15">
      <c r="B2494" s="1">
        <v>7471</v>
      </c>
      <c r="C2494" s="2">
        <v>44623.731944444437</v>
      </c>
      <c r="D2494">
        <v>0.96500000000000152</v>
      </c>
      <c r="E2494">
        <v>6.726666666666671</v>
      </c>
      <c r="F2494">
        <v>69</v>
      </c>
      <c r="G2494">
        <v>0</v>
      </c>
    </row>
    <row r="2495" spans="2:7" x14ac:dyDescent="0.15">
      <c r="B2495" s="1">
        <v>7472</v>
      </c>
      <c r="C2495" s="2">
        <v>44623.732638888891</v>
      </c>
      <c r="D2495">
        <v>0.96500000000000152</v>
      </c>
      <c r="E2495">
        <v>6.726666666666671</v>
      </c>
      <c r="F2495">
        <v>69</v>
      </c>
      <c r="G2495">
        <v>0</v>
      </c>
    </row>
    <row r="2496" spans="2:7" x14ac:dyDescent="0.15">
      <c r="B2496" s="1">
        <v>7473</v>
      </c>
      <c r="C2496" s="2">
        <v>44623.73333333333</v>
      </c>
      <c r="D2496">
        <v>0.96500000000000152</v>
      </c>
      <c r="E2496">
        <v>6.726666666666671</v>
      </c>
      <c r="F2496">
        <v>69</v>
      </c>
      <c r="G2496">
        <v>0</v>
      </c>
    </row>
    <row r="2497" spans="2:7" x14ac:dyDescent="0.15">
      <c r="B2497" s="1">
        <v>7474</v>
      </c>
      <c r="C2497" s="2">
        <v>44623.734027777777</v>
      </c>
      <c r="D2497">
        <v>0.96500000000000152</v>
      </c>
      <c r="E2497">
        <v>6.726666666666671</v>
      </c>
      <c r="F2497">
        <v>69</v>
      </c>
      <c r="G2497">
        <v>0</v>
      </c>
    </row>
    <row r="2498" spans="2:7" x14ac:dyDescent="0.15">
      <c r="B2498" s="1">
        <v>7475</v>
      </c>
      <c r="C2498" s="2">
        <v>44623.734722222223</v>
      </c>
      <c r="D2498">
        <v>0.98271666666666724</v>
      </c>
      <c r="E2498">
        <v>6.7354888888888986</v>
      </c>
      <c r="F2498">
        <v>69</v>
      </c>
      <c r="G2498">
        <v>0</v>
      </c>
    </row>
    <row r="2499" spans="2:7" x14ac:dyDescent="0.15">
      <c r="B2499" s="1">
        <v>7476</v>
      </c>
      <c r="C2499" s="2">
        <v>44623.73541666667</v>
      </c>
      <c r="D2499">
        <v>0.99000000000000055</v>
      </c>
      <c r="E2499">
        <v>6.7200000000000104</v>
      </c>
      <c r="F2499">
        <v>69</v>
      </c>
      <c r="G2499">
        <v>0</v>
      </c>
    </row>
    <row r="2500" spans="2:7" x14ac:dyDescent="0.15">
      <c r="B2500" s="1">
        <v>7477</v>
      </c>
      <c r="C2500" s="2">
        <v>44623.736111111109</v>
      </c>
      <c r="D2500">
        <v>0.99000000000000055</v>
      </c>
      <c r="E2500">
        <v>6.7200000000000104</v>
      </c>
      <c r="F2500">
        <v>69</v>
      </c>
      <c r="G2500">
        <v>0</v>
      </c>
    </row>
    <row r="2501" spans="2:7" x14ac:dyDescent="0.15">
      <c r="B2501" s="1">
        <v>7478</v>
      </c>
      <c r="C2501" s="2">
        <v>44623.736805555563</v>
      </c>
      <c r="D2501">
        <v>0.99000000000000055</v>
      </c>
      <c r="E2501">
        <v>6.7200000000000104</v>
      </c>
      <c r="F2501">
        <v>69</v>
      </c>
      <c r="G2501">
        <v>0</v>
      </c>
    </row>
    <row r="2502" spans="2:7" x14ac:dyDescent="0.15">
      <c r="B2502" s="1">
        <v>7479</v>
      </c>
      <c r="C2502" s="2">
        <v>44623.737500000003</v>
      </c>
      <c r="D2502">
        <v>0.99000000000000055</v>
      </c>
      <c r="E2502">
        <v>6.7200000000000104</v>
      </c>
      <c r="F2502">
        <v>69</v>
      </c>
      <c r="G2502">
        <v>0</v>
      </c>
    </row>
    <row r="2503" spans="2:7" x14ac:dyDescent="0.15">
      <c r="B2503" s="1">
        <v>7480</v>
      </c>
      <c r="C2503" s="2">
        <v>44623.738194444442</v>
      </c>
      <c r="D2503">
        <v>0.99000000000000055</v>
      </c>
      <c r="E2503">
        <v>6.7200000000000104</v>
      </c>
      <c r="F2503">
        <v>69</v>
      </c>
      <c r="G2503">
        <v>0</v>
      </c>
    </row>
    <row r="2504" spans="2:7" x14ac:dyDescent="0.15">
      <c r="B2504" s="1">
        <v>7481</v>
      </c>
      <c r="C2504" s="2">
        <v>44623.738888888889</v>
      </c>
      <c r="D2504">
        <v>0.99000000000000055</v>
      </c>
      <c r="E2504">
        <v>6.7200000000000104</v>
      </c>
      <c r="F2504">
        <v>69</v>
      </c>
      <c r="G2504">
        <v>0</v>
      </c>
    </row>
    <row r="2505" spans="2:7" x14ac:dyDescent="0.15">
      <c r="B2505" s="1">
        <v>7482</v>
      </c>
      <c r="C2505" s="2">
        <v>44623.739583333343</v>
      </c>
      <c r="D2505">
        <v>0.99000000000000055</v>
      </c>
      <c r="E2505">
        <v>6.7200000000000104</v>
      </c>
      <c r="F2505">
        <v>69</v>
      </c>
      <c r="G2505">
        <v>0</v>
      </c>
    </row>
    <row r="2506" spans="2:7" x14ac:dyDescent="0.15">
      <c r="B2506" s="1">
        <v>7483</v>
      </c>
      <c r="C2506" s="2">
        <v>44623.740277777782</v>
      </c>
      <c r="D2506">
        <v>0.99000000000000055</v>
      </c>
      <c r="E2506">
        <v>6.7200000000000104</v>
      </c>
      <c r="F2506">
        <v>69</v>
      </c>
      <c r="G2506">
        <v>0</v>
      </c>
    </row>
    <row r="2507" spans="2:7" x14ac:dyDescent="0.15">
      <c r="B2507" s="1">
        <v>7484</v>
      </c>
      <c r="C2507" s="2">
        <v>44623.740972222222</v>
      </c>
      <c r="D2507">
        <v>0.99000000000000055</v>
      </c>
      <c r="E2507">
        <v>6.7200000000000104</v>
      </c>
      <c r="F2507">
        <v>69</v>
      </c>
      <c r="G2507">
        <v>0</v>
      </c>
    </row>
    <row r="2508" spans="2:7" x14ac:dyDescent="0.15">
      <c r="B2508" s="1">
        <v>7485</v>
      </c>
      <c r="C2508" s="2">
        <v>44623.741666666669</v>
      </c>
      <c r="D2508">
        <v>1.0041500000000001</v>
      </c>
      <c r="E2508">
        <v>6.7319833333333294</v>
      </c>
      <c r="F2508">
        <v>69</v>
      </c>
      <c r="G2508">
        <v>0</v>
      </c>
    </row>
    <row r="2509" spans="2:7" x14ac:dyDescent="0.15">
      <c r="B2509" s="1">
        <v>7486</v>
      </c>
      <c r="C2509" s="2">
        <v>44623.742361111108</v>
      </c>
      <c r="D2509">
        <v>1.027141666666668</v>
      </c>
      <c r="E2509">
        <v>6.7489374999999949</v>
      </c>
      <c r="F2509">
        <v>69</v>
      </c>
      <c r="G2509">
        <v>0</v>
      </c>
    </row>
    <row r="2510" spans="2:7" x14ac:dyDescent="0.15">
      <c r="B2510" s="1">
        <v>7487</v>
      </c>
      <c r="C2510" s="2">
        <v>44623.743055555547</v>
      </c>
      <c r="D2510">
        <v>1.033000000000001</v>
      </c>
      <c r="E2510">
        <v>6.7459999999999951</v>
      </c>
      <c r="F2510">
        <v>69</v>
      </c>
      <c r="G2510">
        <v>0</v>
      </c>
    </row>
    <row r="2511" spans="2:7" x14ac:dyDescent="0.15">
      <c r="B2511" s="1">
        <v>7488</v>
      </c>
      <c r="C2511" s="2">
        <v>44623.743750000001</v>
      </c>
      <c r="D2511">
        <v>1.0172638888888901</v>
      </c>
      <c r="E2511">
        <v>6.7353055555555592</v>
      </c>
      <c r="F2511">
        <v>69</v>
      </c>
      <c r="G2511">
        <v>0</v>
      </c>
    </row>
    <row r="2512" spans="2:7" x14ac:dyDescent="0.15">
      <c r="B2512" s="1">
        <v>7489</v>
      </c>
      <c r="C2512" s="2">
        <v>44623.744444444441</v>
      </c>
      <c r="D2512">
        <v>1.0125000000000011</v>
      </c>
      <c r="E2512">
        <v>6.730000000000004</v>
      </c>
      <c r="F2512">
        <v>69</v>
      </c>
      <c r="G2512">
        <v>0</v>
      </c>
    </row>
    <row r="2513" spans="2:7" x14ac:dyDescent="0.15">
      <c r="B2513" s="1">
        <v>7490</v>
      </c>
      <c r="C2513" s="2">
        <v>44623.745138888888</v>
      </c>
      <c r="D2513">
        <v>1.0125000000000011</v>
      </c>
      <c r="E2513">
        <v>6.730000000000004</v>
      </c>
      <c r="F2513">
        <v>69</v>
      </c>
      <c r="G2513">
        <v>0</v>
      </c>
    </row>
    <row r="2514" spans="2:7" x14ac:dyDescent="0.15">
      <c r="B2514" s="1">
        <v>7491</v>
      </c>
      <c r="C2514" s="2">
        <v>44623.745833333327</v>
      </c>
      <c r="D2514">
        <v>1.009597222222222</v>
      </c>
      <c r="E2514">
        <v>6.7281333333333357</v>
      </c>
      <c r="F2514">
        <v>69</v>
      </c>
      <c r="G2514">
        <v>0</v>
      </c>
    </row>
    <row r="2515" spans="2:7" x14ac:dyDescent="0.15">
      <c r="B2515" s="1">
        <v>7492</v>
      </c>
      <c r="C2515" s="2">
        <v>44623.746527777781</v>
      </c>
      <c r="D2515">
        <v>1.0083333333333331</v>
      </c>
      <c r="E2515">
        <v>6.7250000000000059</v>
      </c>
      <c r="F2515">
        <v>69</v>
      </c>
      <c r="G2515">
        <v>0</v>
      </c>
    </row>
    <row r="2516" spans="2:7" x14ac:dyDescent="0.15">
      <c r="B2516" s="1">
        <v>7493</v>
      </c>
      <c r="C2516" s="2">
        <v>44623.74722222222</v>
      </c>
      <c r="D2516">
        <v>1.0083333333333331</v>
      </c>
      <c r="E2516">
        <v>6.7250000000000059</v>
      </c>
      <c r="F2516">
        <v>69</v>
      </c>
      <c r="G2516">
        <v>0</v>
      </c>
    </row>
    <row r="2517" spans="2:7" x14ac:dyDescent="0.15">
      <c r="B2517" s="1">
        <v>7494</v>
      </c>
      <c r="C2517" s="2">
        <v>44623.747916666667</v>
      </c>
      <c r="D2517">
        <v>1.0083333333333331</v>
      </c>
      <c r="E2517">
        <v>6.7250000000000059</v>
      </c>
      <c r="F2517">
        <v>69</v>
      </c>
      <c r="G2517">
        <v>0</v>
      </c>
    </row>
    <row r="2518" spans="2:7" x14ac:dyDescent="0.15">
      <c r="B2518" s="1">
        <v>7495</v>
      </c>
      <c r="C2518" s="2">
        <v>44623.748611111107</v>
      </c>
      <c r="D2518">
        <v>1.0995944444444441</v>
      </c>
      <c r="E2518">
        <v>6.8207333333333313</v>
      </c>
      <c r="F2518">
        <v>69</v>
      </c>
      <c r="G2518">
        <v>0</v>
      </c>
    </row>
    <row r="2519" spans="2:7" x14ac:dyDescent="0.15">
      <c r="B2519" s="1">
        <v>7496</v>
      </c>
      <c r="C2519" s="2">
        <v>44623.749305555553</v>
      </c>
      <c r="D2519">
        <v>1.1100000000000001</v>
      </c>
      <c r="E2519">
        <v>6.8299999999999974</v>
      </c>
      <c r="F2519">
        <v>69</v>
      </c>
      <c r="G2519">
        <v>0</v>
      </c>
    </row>
    <row r="2520" spans="2:7" x14ac:dyDescent="0.15">
      <c r="B2520" s="1">
        <v>7497</v>
      </c>
      <c r="C2520" s="2">
        <v>44623.75</v>
      </c>
      <c r="D2520">
        <v>1.1051809523809519</v>
      </c>
      <c r="E2520">
        <v>6.8271738095238073</v>
      </c>
      <c r="F2520">
        <v>69</v>
      </c>
      <c r="G2520">
        <v>0</v>
      </c>
    </row>
    <row r="2521" spans="2:7" x14ac:dyDescent="0.15">
      <c r="B2521" s="1">
        <v>7498</v>
      </c>
      <c r="C2521" s="2">
        <v>44623.750694444447</v>
      </c>
      <c r="D2521">
        <v>0.99684999999999979</v>
      </c>
      <c r="E2521">
        <v>6.7623166666666616</v>
      </c>
      <c r="F2521">
        <v>69</v>
      </c>
      <c r="G2521">
        <v>0</v>
      </c>
    </row>
    <row r="2522" spans="2:7" x14ac:dyDescent="0.15">
      <c r="B2522" s="1">
        <v>7499</v>
      </c>
      <c r="C2522" s="2">
        <v>44623.751388888893</v>
      </c>
      <c r="D2522">
        <v>0.99249999999999983</v>
      </c>
      <c r="E2522">
        <v>6.7599999999999936</v>
      </c>
      <c r="F2522">
        <v>69</v>
      </c>
      <c r="G2522">
        <v>0</v>
      </c>
    </row>
    <row r="2523" spans="2:7" x14ac:dyDescent="0.15">
      <c r="B2523" s="1">
        <v>7500</v>
      </c>
      <c r="C2523" s="2">
        <v>44623.752083333333</v>
      </c>
      <c r="D2523">
        <v>0.9848249999999994</v>
      </c>
      <c r="E2523">
        <v>6.7422166666666756</v>
      </c>
      <c r="F2523">
        <v>69</v>
      </c>
      <c r="G2523">
        <v>0</v>
      </c>
    </row>
    <row r="2524" spans="2:7" x14ac:dyDescent="0.15">
      <c r="B2524" s="1">
        <v>7501</v>
      </c>
      <c r="C2524" s="2">
        <v>44623.75277777778</v>
      </c>
      <c r="D2524">
        <v>0.9699999999999992</v>
      </c>
      <c r="E2524">
        <v>6.7216666666666747</v>
      </c>
      <c r="F2524">
        <v>69</v>
      </c>
      <c r="G2524">
        <v>0</v>
      </c>
    </row>
    <row r="2525" spans="2:7" x14ac:dyDescent="0.15">
      <c r="B2525" s="1">
        <v>7502</v>
      </c>
      <c r="C2525" s="2">
        <v>44623.753472222219</v>
      </c>
      <c r="D2525">
        <v>0.9699999999999992</v>
      </c>
      <c r="E2525">
        <v>6.7216666666666747</v>
      </c>
      <c r="F2525">
        <v>69</v>
      </c>
      <c r="G2525">
        <v>0</v>
      </c>
    </row>
    <row r="2526" spans="2:7" x14ac:dyDescent="0.15">
      <c r="B2526" s="1">
        <v>7503</v>
      </c>
      <c r="C2526" s="2">
        <v>44623.754166666673</v>
      </c>
      <c r="D2526">
        <v>0.9639625000000005</v>
      </c>
      <c r="E2526">
        <v>6.7134597222222174</v>
      </c>
      <c r="F2526">
        <v>69</v>
      </c>
      <c r="G2526">
        <v>0</v>
      </c>
    </row>
    <row r="2527" spans="2:7" x14ac:dyDescent="0.15">
      <c r="B2527" s="1">
        <v>7504</v>
      </c>
      <c r="C2527" s="2">
        <v>44623.754861111112</v>
      </c>
      <c r="D2527">
        <v>0.96000000000000074</v>
      </c>
      <c r="E2527">
        <v>6.7066666666666626</v>
      </c>
      <c r="F2527">
        <v>69</v>
      </c>
      <c r="G2527">
        <v>0</v>
      </c>
    </row>
    <row r="2528" spans="2:7" x14ac:dyDescent="0.15">
      <c r="B2528" s="1">
        <v>7505</v>
      </c>
      <c r="C2528" s="2">
        <v>44623.755555555559</v>
      </c>
      <c r="D2528">
        <v>0.96000000000000074</v>
      </c>
      <c r="E2528">
        <v>6.7066666666666626</v>
      </c>
      <c r="F2528">
        <v>69</v>
      </c>
      <c r="G2528">
        <v>0</v>
      </c>
    </row>
    <row r="2529" spans="2:7" x14ac:dyDescent="0.15">
      <c r="B2529" s="1">
        <v>7506</v>
      </c>
      <c r="C2529" s="2">
        <v>44623.756249999999</v>
      </c>
      <c r="D2529">
        <v>0.96000000000000074</v>
      </c>
      <c r="E2529">
        <v>6.7066666666666626</v>
      </c>
      <c r="F2529">
        <v>69</v>
      </c>
      <c r="G2529">
        <v>0</v>
      </c>
    </row>
    <row r="2530" spans="2:7" x14ac:dyDescent="0.15">
      <c r="B2530" s="1">
        <v>7507</v>
      </c>
      <c r="C2530" s="2">
        <v>44623.756944444453</v>
      </c>
      <c r="D2530">
        <v>0.96000000000000074</v>
      </c>
      <c r="E2530">
        <v>6.7066666666666626</v>
      </c>
      <c r="F2530">
        <v>69</v>
      </c>
      <c r="G2530">
        <v>0</v>
      </c>
    </row>
    <row r="2531" spans="2:7" x14ac:dyDescent="0.15">
      <c r="B2531" s="1">
        <v>7508</v>
      </c>
      <c r="C2531" s="2">
        <v>44623.757638888892</v>
      </c>
      <c r="D2531">
        <v>0.96000000000000074</v>
      </c>
      <c r="E2531">
        <v>6.7066666666666626</v>
      </c>
      <c r="F2531">
        <v>69</v>
      </c>
      <c r="G2531">
        <v>0</v>
      </c>
    </row>
    <row r="2532" spans="2:7" x14ac:dyDescent="0.15">
      <c r="B2532" s="1">
        <v>7509</v>
      </c>
      <c r="C2532" s="2">
        <v>44623.758333333331</v>
      </c>
      <c r="D2532">
        <v>0.96000000000000074</v>
      </c>
      <c r="E2532">
        <v>6.7066666666666626</v>
      </c>
      <c r="F2532">
        <v>69</v>
      </c>
      <c r="G2532">
        <v>0</v>
      </c>
    </row>
    <row r="2533" spans="2:7" x14ac:dyDescent="0.15">
      <c r="B2533" s="1">
        <v>8079</v>
      </c>
      <c r="C2533" s="2">
        <v>44625.379861111112</v>
      </c>
      <c r="D2533">
        <v>1.161282477025898</v>
      </c>
      <c r="E2533">
        <v>4.8952204469507103</v>
      </c>
      <c r="F2533">
        <v>53</v>
      </c>
      <c r="G2533">
        <v>0</v>
      </c>
    </row>
    <row r="2534" spans="2:7" x14ac:dyDescent="0.15">
      <c r="B2534" s="1">
        <v>8080</v>
      </c>
      <c r="C2534" s="2">
        <v>44625.380555555559</v>
      </c>
      <c r="D2534">
        <v>1.267499999999999</v>
      </c>
      <c r="E2534">
        <v>6.8725000000000014</v>
      </c>
      <c r="F2534">
        <v>69</v>
      </c>
      <c r="G2534">
        <v>0</v>
      </c>
    </row>
    <row r="2535" spans="2:7" x14ac:dyDescent="0.15">
      <c r="B2535" s="1">
        <v>8081</v>
      </c>
      <c r="C2535" s="2">
        <v>44625.381249999999</v>
      </c>
      <c r="D2535">
        <v>1.267499999999999</v>
      </c>
      <c r="E2535">
        <v>6.8725000000000014</v>
      </c>
      <c r="F2535">
        <v>69</v>
      </c>
      <c r="G2535">
        <v>0</v>
      </c>
    </row>
    <row r="2536" spans="2:7" x14ac:dyDescent="0.15">
      <c r="B2536" s="1">
        <v>8082</v>
      </c>
      <c r="C2536" s="2">
        <v>44625.381944444453</v>
      </c>
      <c r="D2536">
        <v>1.267499999999999</v>
      </c>
      <c r="E2536">
        <v>6.8725000000000014</v>
      </c>
      <c r="F2536">
        <v>69</v>
      </c>
      <c r="G2536">
        <v>0</v>
      </c>
    </row>
    <row r="2537" spans="2:7" x14ac:dyDescent="0.15">
      <c r="B2537" s="1">
        <v>8083</v>
      </c>
      <c r="C2537" s="2">
        <v>44625.382638888892</v>
      </c>
      <c r="D2537">
        <v>1.267499999999999</v>
      </c>
      <c r="E2537">
        <v>6.8725000000000014</v>
      </c>
      <c r="F2537">
        <v>69</v>
      </c>
      <c r="G2537">
        <v>0</v>
      </c>
    </row>
    <row r="2538" spans="2:7" x14ac:dyDescent="0.15">
      <c r="B2538" s="1">
        <v>8084</v>
      </c>
      <c r="C2538" s="2">
        <v>44625.383333333331</v>
      </c>
      <c r="D2538">
        <v>1.267499999999999</v>
      </c>
      <c r="E2538">
        <v>6.8725000000000014</v>
      </c>
      <c r="F2538">
        <v>69</v>
      </c>
      <c r="G2538">
        <v>0</v>
      </c>
    </row>
    <row r="2539" spans="2:7" x14ac:dyDescent="0.15">
      <c r="B2539" s="1">
        <v>8085</v>
      </c>
      <c r="C2539" s="2">
        <v>44625.384027777778</v>
      </c>
      <c r="D2539">
        <v>1.267499999999999</v>
      </c>
      <c r="E2539">
        <v>6.8725000000000014</v>
      </c>
      <c r="F2539">
        <v>69</v>
      </c>
      <c r="G2539">
        <v>0</v>
      </c>
    </row>
    <row r="2540" spans="2:7" x14ac:dyDescent="0.15">
      <c r="B2540" s="1">
        <v>8086</v>
      </c>
      <c r="C2540" s="2">
        <v>44625.384722222218</v>
      </c>
      <c r="D2540">
        <v>1.267499999999999</v>
      </c>
      <c r="E2540">
        <v>6.8725000000000014</v>
      </c>
      <c r="F2540">
        <v>69</v>
      </c>
      <c r="G2540">
        <v>0</v>
      </c>
    </row>
    <row r="2541" spans="2:7" x14ac:dyDescent="0.15">
      <c r="B2541" s="1">
        <v>8087</v>
      </c>
      <c r="C2541" s="2">
        <v>44625.385416666657</v>
      </c>
      <c r="D2541">
        <v>1.267499999999999</v>
      </c>
      <c r="E2541">
        <v>6.8725000000000014</v>
      </c>
      <c r="F2541">
        <v>69</v>
      </c>
      <c r="G2541">
        <v>0</v>
      </c>
    </row>
    <row r="2542" spans="2:7" x14ac:dyDescent="0.15">
      <c r="B2542" s="1">
        <v>8088</v>
      </c>
      <c r="C2542" s="2">
        <v>44625.386111111111</v>
      </c>
      <c r="D2542">
        <v>1.267499999999999</v>
      </c>
      <c r="E2542">
        <v>6.8725000000000014</v>
      </c>
      <c r="F2542">
        <v>69</v>
      </c>
      <c r="G2542">
        <v>0</v>
      </c>
    </row>
    <row r="2543" spans="2:7" x14ac:dyDescent="0.15">
      <c r="B2543" s="1">
        <v>8089</v>
      </c>
      <c r="C2543" s="2">
        <v>44625.386805555558</v>
      </c>
      <c r="D2543">
        <v>1.267499999999999</v>
      </c>
      <c r="E2543">
        <v>6.8725000000000014</v>
      </c>
      <c r="F2543">
        <v>69</v>
      </c>
      <c r="G2543">
        <v>0</v>
      </c>
    </row>
    <row r="2544" spans="2:7" x14ac:dyDescent="0.15">
      <c r="B2544" s="1">
        <v>8090</v>
      </c>
      <c r="C2544" s="2">
        <v>44625.387499999997</v>
      </c>
      <c r="D2544">
        <v>1.267499999999999</v>
      </c>
      <c r="E2544">
        <v>6.8725000000000014</v>
      </c>
      <c r="F2544">
        <v>69</v>
      </c>
      <c r="G2544">
        <v>0</v>
      </c>
    </row>
    <row r="2545" spans="2:7" x14ac:dyDescent="0.15">
      <c r="B2545" s="1">
        <v>8349</v>
      </c>
      <c r="C2545" s="2">
        <v>44625.65625</v>
      </c>
      <c r="D2545">
        <v>0.77026005291005328</v>
      </c>
      <c r="E2545">
        <v>5.90155793650794</v>
      </c>
      <c r="F2545">
        <v>61</v>
      </c>
      <c r="G2545">
        <v>0</v>
      </c>
    </row>
    <row r="2546" spans="2:7" x14ac:dyDescent="0.15">
      <c r="B2546" s="1">
        <v>8393</v>
      </c>
      <c r="C2546" s="2">
        <v>44625.686805555553</v>
      </c>
      <c r="D2546">
        <v>1.4300000000000019</v>
      </c>
      <c r="E2546">
        <v>6.444999999999995</v>
      </c>
      <c r="F2546">
        <v>69</v>
      </c>
      <c r="G2546">
        <v>0</v>
      </c>
    </row>
    <row r="2547" spans="2:7" x14ac:dyDescent="0.15">
      <c r="B2547" s="1">
        <v>8394</v>
      </c>
      <c r="C2547" s="2">
        <v>44625.6875</v>
      </c>
      <c r="D2547">
        <v>1.132838888888889</v>
      </c>
      <c r="E2547">
        <v>5.7738481481481454</v>
      </c>
      <c r="F2547">
        <v>61</v>
      </c>
      <c r="G2547">
        <v>0</v>
      </c>
    </row>
    <row r="2548" spans="2:7" x14ac:dyDescent="0.15">
      <c r="B2548" s="1">
        <v>8925</v>
      </c>
      <c r="C2548" s="2">
        <v>44627.295138888891</v>
      </c>
      <c r="D2548">
        <v>1.3610790476190471</v>
      </c>
      <c r="E2548">
        <v>7.0147141269841207</v>
      </c>
      <c r="F2548">
        <v>69</v>
      </c>
      <c r="G2548">
        <v>0</v>
      </c>
    </row>
    <row r="2549" spans="2:7" x14ac:dyDescent="0.15">
      <c r="B2549" s="1">
        <v>8926</v>
      </c>
      <c r="C2549" s="2">
        <v>44627.29583333333</v>
      </c>
      <c r="D2549">
        <v>1.3774999999999991</v>
      </c>
      <c r="E2549">
        <v>7.0437499999999931</v>
      </c>
      <c r="F2549">
        <v>69</v>
      </c>
      <c r="G2549">
        <v>0</v>
      </c>
    </row>
    <row r="2550" spans="2:7" x14ac:dyDescent="0.15">
      <c r="B2550" s="1">
        <v>8927</v>
      </c>
      <c r="C2550" s="2">
        <v>44627.296527777777</v>
      </c>
      <c r="D2550">
        <v>1.3774999999999991</v>
      </c>
      <c r="E2550">
        <v>7.0437499999999931</v>
      </c>
      <c r="F2550">
        <v>69</v>
      </c>
      <c r="G2550">
        <v>0</v>
      </c>
    </row>
    <row r="2551" spans="2:7" x14ac:dyDescent="0.15">
      <c r="B2551" s="1">
        <v>8928</v>
      </c>
      <c r="C2551" s="2">
        <v>44627.297222222223</v>
      </c>
      <c r="D2551">
        <v>1.39598611111111</v>
      </c>
      <c r="E2551">
        <v>7.0286842592592604</v>
      </c>
      <c r="F2551">
        <v>69</v>
      </c>
      <c r="G2551">
        <v>0</v>
      </c>
    </row>
    <row r="2552" spans="2:7" x14ac:dyDescent="0.15">
      <c r="B2552" s="1">
        <v>8929</v>
      </c>
      <c r="C2552" s="2">
        <v>44627.29791666667</v>
      </c>
      <c r="D2552">
        <v>1.38</v>
      </c>
      <c r="E2552">
        <v>7.0350000000000081</v>
      </c>
      <c r="F2552">
        <v>69</v>
      </c>
      <c r="G2552">
        <v>0</v>
      </c>
    </row>
    <row r="2553" spans="2:7" x14ac:dyDescent="0.15">
      <c r="B2553" s="1">
        <v>8930</v>
      </c>
      <c r="C2553" s="2">
        <v>44627.298611111109</v>
      </c>
      <c r="D2553">
        <v>1.38</v>
      </c>
      <c r="E2553">
        <v>7.0350000000000081</v>
      </c>
      <c r="F2553">
        <v>69</v>
      </c>
      <c r="G2553">
        <v>0</v>
      </c>
    </row>
    <row r="2554" spans="2:7" x14ac:dyDescent="0.15">
      <c r="B2554" s="1">
        <v>8931</v>
      </c>
      <c r="C2554" s="2">
        <v>44627.299305555563</v>
      </c>
      <c r="D2554">
        <v>1.38</v>
      </c>
      <c r="E2554">
        <v>7.0350000000000081</v>
      </c>
      <c r="F2554">
        <v>69</v>
      </c>
      <c r="G2554">
        <v>0</v>
      </c>
    </row>
    <row r="2555" spans="2:7" x14ac:dyDescent="0.15">
      <c r="B2555" s="1">
        <v>8932</v>
      </c>
      <c r="C2555" s="2">
        <v>44627.3</v>
      </c>
      <c r="D2555">
        <v>1.38</v>
      </c>
      <c r="E2555">
        <v>7.0350000000000081</v>
      </c>
      <c r="F2555">
        <v>69</v>
      </c>
      <c r="G2555">
        <v>0</v>
      </c>
    </row>
    <row r="2556" spans="2:7" x14ac:dyDescent="0.15">
      <c r="B2556" s="1">
        <v>8933</v>
      </c>
      <c r="C2556" s="2">
        <v>44627.300694444442</v>
      </c>
      <c r="D2556">
        <v>1.38</v>
      </c>
      <c r="E2556">
        <v>7.0350000000000081</v>
      </c>
      <c r="F2556">
        <v>69</v>
      </c>
      <c r="G2556">
        <v>0</v>
      </c>
    </row>
    <row r="2557" spans="2:7" x14ac:dyDescent="0.15">
      <c r="B2557" s="1">
        <v>8934</v>
      </c>
      <c r="C2557" s="2">
        <v>44627.301388888889</v>
      </c>
      <c r="D2557">
        <v>1.38</v>
      </c>
      <c r="E2557">
        <v>7.0350000000000081</v>
      </c>
      <c r="F2557">
        <v>69</v>
      </c>
      <c r="G2557">
        <v>0</v>
      </c>
    </row>
    <row r="2558" spans="2:7" x14ac:dyDescent="0.15">
      <c r="B2558" s="1">
        <v>8935</v>
      </c>
      <c r="C2558" s="2">
        <v>44627.302083333343</v>
      </c>
      <c r="D2558">
        <v>1.38</v>
      </c>
      <c r="E2558">
        <v>7.0350000000000081</v>
      </c>
      <c r="F2558">
        <v>69</v>
      </c>
      <c r="G2558">
        <v>0</v>
      </c>
    </row>
    <row r="2559" spans="2:7" x14ac:dyDescent="0.15">
      <c r="B2559" s="1">
        <v>8936</v>
      </c>
      <c r="C2559" s="2">
        <v>44627.302777777782</v>
      </c>
      <c r="D2559">
        <v>1.38</v>
      </c>
      <c r="E2559">
        <v>7.0350000000000081</v>
      </c>
      <c r="F2559">
        <v>69</v>
      </c>
      <c r="G2559">
        <v>0</v>
      </c>
    </row>
    <row r="2560" spans="2:7" x14ac:dyDescent="0.15">
      <c r="B2560" s="1">
        <v>8937</v>
      </c>
      <c r="C2560" s="2">
        <v>44627.303472222222</v>
      </c>
      <c r="D2560">
        <v>1.38</v>
      </c>
      <c r="E2560">
        <v>7.0350000000000081</v>
      </c>
      <c r="F2560">
        <v>69</v>
      </c>
      <c r="G2560">
        <v>0</v>
      </c>
    </row>
    <row r="2561" spans="2:7" x14ac:dyDescent="0.15">
      <c r="B2561" s="1">
        <v>8938</v>
      </c>
      <c r="C2561" s="2">
        <v>44627.304166666669</v>
      </c>
      <c r="D2561">
        <v>1.38</v>
      </c>
      <c r="E2561">
        <v>7.0350000000000081</v>
      </c>
      <c r="F2561">
        <v>69</v>
      </c>
      <c r="G2561">
        <v>0</v>
      </c>
    </row>
    <row r="2562" spans="2:7" x14ac:dyDescent="0.15">
      <c r="B2562" s="1">
        <v>8939</v>
      </c>
      <c r="C2562" s="2">
        <v>44627.304861111108</v>
      </c>
      <c r="D2562">
        <v>1.38</v>
      </c>
      <c r="E2562">
        <v>7.0350000000000081</v>
      </c>
      <c r="F2562">
        <v>69</v>
      </c>
      <c r="G2562">
        <v>0</v>
      </c>
    </row>
    <row r="2563" spans="2:7" x14ac:dyDescent="0.15">
      <c r="B2563" s="1">
        <v>8940</v>
      </c>
      <c r="C2563" s="2">
        <v>44627.305555555547</v>
      </c>
      <c r="D2563">
        <v>1.38</v>
      </c>
      <c r="E2563">
        <v>7.0350000000000081</v>
      </c>
      <c r="F2563">
        <v>69</v>
      </c>
      <c r="G2563">
        <v>0</v>
      </c>
    </row>
    <row r="2564" spans="2:7" x14ac:dyDescent="0.15">
      <c r="B2564" s="1">
        <v>8941</v>
      </c>
      <c r="C2564" s="2">
        <v>44627.306250000001</v>
      </c>
      <c r="D2564">
        <v>1.38</v>
      </c>
      <c r="E2564">
        <v>7.0350000000000081</v>
      </c>
      <c r="F2564">
        <v>69</v>
      </c>
      <c r="G2564">
        <v>0</v>
      </c>
    </row>
    <row r="2565" spans="2:7" x14ac:dyDescent="0.15">
      <c r="B2565" s="1">
        <v>8942</v>
      </c>
      <c r="C2565" s="2">
        <v>44627.306944444441</v>
      </c>
      <c r="D2565">
        <v>1.38</v>
      </c>
      <c r="E2565">
        <v>7.0350000000000081</v>
      </c>
      <c r="F2565">
        <v>69</v>
      </c>
      <c r="G2565">
        <v>0</v>
      </c>
    </row>
    <row r="2566" spans="2:7" x14ac:dyDescent="0.15">
      <c r="B2566" s="1">
        <v>8943</v>
      </c>
      <c r="C2566" s="2">
        <v>44627.307638888888</v>
      </c>
      <c r="D2566">
        <v>1.38</v>
      </c>
      <c r="E2566">
        <v>7.0350000000000081</v>
      </c>
      <c r="F2566">
        <v>69</v>
      </c>
      <c r="G2566">
        <v>0</v>
      </c>
    </row>
    <row r="2567" spans="2:7" x14ac:dyDescent="0.15">
      <c r="B2567" s="1">
        <v>8944</v>
      </c>
      <c r="C2567" s="2">
        <v>44627.308333333327</v>
      </c>
      <c r="D2567">
        <v>1.38</v>
      </c>
      <c r="E2567">
        <v>7.0350000000000081</v>
      </c>
      <c r="F2567">
        <v>69</v>
      </c>
      <c r="G2567">
        <v>0</v>
      </c>
    </row>
    <row r="2568" spans="2:7" x14ac:dyDescent="0.15">
      <c r="B2568" s="1">
        <v>8945</v>
      </c>
      <c r="C2568" s="2">
        <v>44627.309027777781</v>
      </c>
      <c r="D2568">
        <v>1.38</v>
      </c>
      <c r="E2568">
        <v>7.0350000000000081</v>
      </c>
      <c r="F2568">
        <v>69</v>
      </c>
      <c r="G2568">
        <v>0</v>
      </c>
    </row>
    <row r="2569" spans="2:7" x14ac:dyDescent="0.15">
      <c r="B2569" s="1">
        <v>8946</v>
      </c>
      <c r="C2569" s="2">
        <v>44627.30972222222</v>
      </c>
      <c r="D2569">
        <v>1.38</v>
      </c>
      <c r="E2569">
        <v>7.0350000000000081</v>
      </c>
      <c r="F2569">
        <v>69</v>
      </c>
      <c r="G2569">
        <v>0</v>
      </c>
    </row>
    <row r="2570" spans="2:7" x14ac:dyDescent="0.15">
      <c r="B2570" s="1">
        <v>8947</v>
      </c>
      <c r="C2570" s="2">
        <v>44627.310416666667</v>
      </c>
      <c r="D2570">
        <v>1.38</v>
      </c>
      <c r="E2570">
        <v>7.0350000000000081</v>
      </c>
      <c r="F2570">
        <v>69</v>
      </c>
      <c r="G2570">
        <v>0</v>
      </c>
    </row>
    <row r="2571" spans="2:7" x14ac:dyDescent="0.15">
      <c r="B2571" s="1">
        <v>8948</v>
      </c>
      <c r="C2571" s="2">
        <v>44627.311111111107</v>
      </c>
      <c r="D2571">
        <v>1.38</v>
      </c>
      <c r="E2571">
        <v>7.0350000000000081</v>
      </c>
      <c r="F2571">
        <v>69</v>
      </c>
      <c r="G2571">
        <v>0</v>
      </c>
    </row>
    <row r="2572" spans="2:7" x14ac:dyDescent="0.15">
      <c r="B2572" s="1">
        <v>8949</v>
      </c>
      <c r="C2572" s="2">
        <v>44627.311805555553</v>
      </c>
      <c r="D2572">
        <v>1.38</v>
      </c>
      <c r="E2572">
        <v>7.0350000000000081</v>
      </c>
      <c r="F2572">
        <v>69</v>
      </c>
      <c r="G2572">
        <v>0</v>
      </c>
    </row>
    <row r="2573" spans="2:7" x14ac:dyDescent="0.15">
      <c r="B2573" s="1">
        <v>8950</v>
      </c>
      <c r="C2573" s="2">
        <v>44627.3125</v>
      </c>
      <c r="D2573">
        <v>1.38</v>
      </c>
      <c r="E2573">
        <v>7.0350000000000081</v>
      </c>
      <c r="F2573">
        <v>69</v>
      </c>
      <c r="G2573">
        <v>0</v>
      </c>
    </row>
    <row r="2574" spans="2:7" x14ac:dyDescent="0.15">
      <c r="B2574" s="1">
        <v>8951</v>
      </c>
      <c r="C2574" s="2">
        <v>44627.313194444447</v>
      </c>
      <c r="D2574">
        <v>1.38</v>
      </c>
      <c r="E2574">
        <v>7.0350000000000081</v>
      </c>
      <c r="F2574">
        <v>69</v>
      </c>
      <c r="G2574">
        <v>0</v>
      </c>
    </row>
    <row r="2575" spans="2:7" x14ac:dyDescent="0.15">
      <c r="B2575" s="1">
        <v>8952</v>
      </c>
      <c r="C2575" s="2">
        <v>44627.313888888893</v>
      </c>
      <c r="D2575">
        <v>1.38</v>
      </c>
      <c r="E2575">
        <v>7.0350000000000081</v>
      </c>
      <c r="F2575">
        <v>69</v>
      </c>
      <c r="G2575">
        <v>0</v>
      </c>
    </row>
    <row r="2576" spans="2:7" x14ac:dyDescent="0.15">
      <c r="B2576" s="1">
        <v>8953</v>
      </c>
      <c r="C2576" s="2">
        <v>44627.314583333333</v>
      </c>
      <c r="D2576">
        <v>1.38</v>
      </c>
      <c r="E2576">
        <v>7.0350000000000081</v>
      </c>
      <c r="F2576">
        <v>69</v>
      </c>
      <c r="G2576">
        <v>0</v>
      </c>
    </row>
    <row r="2577" spans="2:7" x14ac:dyDescent="0.15">
      <c r="B2577" s="1">
        <v>8954</v>
      </c>
      <c r="C2577" s="2">
        <v>44627.31527777778</v>
      </c>
      <c r="D2577">
        <v>1.38</v>
      </c>
      <c r="E2577">
        <v>7.0350000000000081</v>
      </c>
      <c r="F2577">
        <v>69</v>
      </c>
      <c r="G2577">
        <v>0</v>
      </c>
    </row>
    <row r="2578" spans="2:7" x14ac:dyDescent="0.15">
      <c r="B2578" s="1">
        <v>8955</v>
      </c>
      <c r="C2578" s="2">
        <v>44627.315972222219</v>
      </c>
      <c r="D2578">
        <v>1.38</v>
      </c>
      <c r="E2578">
        <v>7.0350000000000081</v>
      </c>
      <c r="F2578">
        <v>69</v>
      </c>
      <c r="G2578">
        <v>0</v>
      </c>
    </row>
    <row r="2579" spans="2:7" x14ac:dyDescent="0.15">
      <c r="B2579" s="1">
        <v>8956</v>
      </c>
      <c r="C2579" s="2">
        <v>44627.316666666673</v>
      </c>
      <c r="D2579">
        <v>1.390966666666666</v>
      </c>
      <c r="E2579">
        <v>6.9680000000000071</v>
      </c>
      <c r="F2579">
        <v>69</v>
      </c>
      <c r="G2579">
        <v>0</v>
      </c>
    </row>
    <row r="2580" spans="2:7" x14ac:dyDescent="0.15">
      <c r="B2580" s="1">
        <v>8957</v>
      </c>
      <c r="C2580" s="2">
        <v>44627.317361111112</v>
      </c>
      <c r="D2580">
        <v>1.3919999999999999</v>
      </c>
      <c r="E2580">
        <v>6.9270000000000067</v>
      </c>
      <c r="F2580">
        <v>69</v>
      </c>
      <c r="G2580">
        <v>0</v>
      </c>
    </row>
    <row r="2581" spans="2:7" x14ac:dyDescent="0.15">
      <c r="B2581" s="1">
        <v>8958</v>
      </c>
      <c r="C2581" s="2">
        <v>44627.318055555559</v>
      </c>
      <c r="D2581">
        <v>1.3919999999999999</v>
      </c>
      <c r="E2581">
        <v>6.9270000000000067</v>
      </c>
      <c r="F2581">
        <v>69</v>
      </c>
      <c r="G2581">
        <v>0</v>
      </c>
    </row>
    <row r="2582" spans="2:7" x14ac:dyDescent="0.15">
      <c r="B2582" s="1">
        <v>8959</v>
      </c>
      <c r="C2582" s="2">
        <v>44627.318749999999</v>
      </c>
      <c r="D2582">
        <v>1.3919999999999999</v>
      </c>
      <c r="E2582">
        <v>6.9270000000000067</v>
      </c>
      <c r="F2582">
        <v>69</v>
      </c>
      <c r="G2582">
        <v>0</v>
      </c>
    </row>
    <row r="2583" spans="2:7" x14ac:dyDescent="0.15">
      <c r="B2583" s="1">
        <v>8960</v>
      </c>
      <c r="C2583" s="2">
        <v>44627.319444444453</v>
      </c>
      <c r="D2583">
        <v>1.3919999999999999</v>
      </c>
      <c r="E2583">
        <v>6.9270000000000067</v>
      </c>
      <c r="F2583">
        <v>69</v>
      </c>
      <c r="G2583">
        <v>0</v>
      </c>
    </row>
    <row r="2584" spans="2:7" x14ac:dyDescent="0.15">
      <c r="B2584" s="1">
        <v>8961</v>
      </c>
      <c r="C2584" s="2">
        <v>44627.320138888892</v>
      </c>
      <c r="D2584">
        <v>1.3919999999999999</v>
      </c>
      <c r="E2584">
        <v>6.9270000000000067</v>
      </c>
      <c r="F2584">
        <v>69</v>
      </c>
      <c r="G2584">
        <v>0</v>
      </c>
    </row>
    <row r="2585" spans="2:7" x14ac:dyDescent="0.15">
      <c r="B2585" s="1">
        <v>8962</v>
      </c>
      <c r="C2585" s="2">
        <v>44627.320833333331</v>
      </c>
      <c r="D2585">
        <v>1.3919999999999999</v>
      </c>
      <c r="E2585">
        <v>6.9270000000000067</v>
      </c>
      <c r="F2585">
        <v>69</v>
      </c>
      <c r="G2585">
        <v>0</v>
      </c>
    </row>
    <row r="2586" spans="2:7" x14ac:dyDescent="0.15">
      <c r="B2586" s="1">
        <v>8963</v>
      </c>
      <c r="C2586" s="2">
        <v>44627.321527777778</v>
      </c>
      <c r="D2586">
        <v>1.3919999999999999</v>
      </c>
      <c r="E2586">
        <v>6.9270000000000067</v>
      </c>
      <c r="F2586">
        <v>69</v>
      </c>
      <c r="G2586">
        <v>0</v>
      </c>
    </row>
    <row r="2587" spans="2:7" x14ac:dyDescent="0.15">
      <c r="B2587" s="1">
        <v>8964</v>
      </c>
      <c r="C2587" s="2">
        <v>44627.322222222218</v>
      </c>
      <c r="D2587">
        <v>1.3919999999999999</v>
      </c>
      <c r="E2587">
        <v>6.9270000000000067</v>
      </c>
      <c r="F2587">
        <v>69</v>
      </c>
      <c r="G2587">
        <v>0</v>
      </c>
    </row>
    <row r="2588" spans="2:7" x14ac:dyDescent="0.15">
      <c r="B2588" s="1">
        <v>8965</v>
      </c>
      <c r="C2588" s="2">
        <v>44627.322916666657</v>
      </c>
      <c r="D2588">
        <v>1.3919999999999999</v>
      </c>
      <c r="E2588">
        <v>6.9270000000000067</v>
      </c>
      <c r="F2588">
        <v>69</v>
      </c>
      <c r="G2588">
        <v>0</v>
      </c>
    </row>
    <row r="2589" spans="2:7" x14ac:dyDescent="0.15">
      <c r="B2589" s="1">
        <v>8966</v>
      </c>
      <c r="C2589" s="2">
        <v>44627.323611111111</v>
      </c>
      <c r="D2589">
        <v>1.3919999999999999</v>
      </c>
      <c r="E2589">
        <v>6.9270000000000067</v>
      </c>
      <c r="F2589">
        <v>69</v>
      </c>
      <c r="G2589">
        <v>0</v>
      </c>
    </row>
    <row r="2590" spans="2:7" x14ac:dyDescent="0.15">
      <c r="B2590" s="1">
        <v>8967</v>
      </c>
      <c r="C2590" s="2">
        <v>44627.324305555558</v>
      </c>
      <c r="D2590">
        <v>1.3919999999999999</v>
      </c>
      <c r="E2590">
        <v>6.9270000000000067</v>
      </c>
      <c r="F2590">
        <v>69</v>
      </c>
      <c r="G2590">
        <v>0</v>
      </c>
    </row>
    <row r="2591" spans="2:7" x14ac:dyDescent="0.15">
      <c r="B2591" s="1">
        <v>8968</v>
      </c>
      <c r="C2591" s="2">
        <v>44627.324999999997</v>
      </c>
      <c r="D2591">
        <v>1.3874458333333339</v>
      </c>
      <c r="E2591">
        <v>6.928179166666661</v>
      </c>
      <c r="F2591">
        <v>69</v>
      </c>
      <c r="G2591">
        <v>0</v>
      </c>
    </row>
    <row r="2592" spans="2:7" x14ac:dyDescent="0.15">
      <c r="B2592" s="1">
        <v>8969</v>
      </c>
      <c r="C2592" s="2">
        <v>44627.325694444437</v>
      </c>
      <c r="D2592">
        <v>1.3845416666666659</v>
      </c>
      <c r="E2592">
        <v>6.9301583333333321</v>
      </c>
      <c r="F2592">
        <v>69</v>
      </c>
      <c r="G2592">
        <v>0</v>
      </c>
    </row>
    <row r="2593" spans="2:7" x14ac:dyDescent="0.15">
      <c r="B2593" s="1">
        <v>8970</v>
      </c>
      <c r="C2593" s="2">
        <v>44627.326388888891</v>
      </c>
      <c r="D2593">
        <v>1.385666666666665</v>
      </c>
      <c r="E2593">
        <v>6.9293833333333383</v>
      </c>
      <c r="F2593">
        <v>69</v>
      </c>
      <c r="G2593">
        <v>0</v>
      </c>
    </row>
    <row r="2594" spans="2:7" x14ac:dyDescent="0.15">
      <c r="B2594" s="1">
        <v>8971</v>
      </c>
      <c r="C2594" s="2">
        <v>44627.32708333333</v>
      </c>
      <c r="D2594">
        <v>1.382499999999999</v>
      </c>
      <c r="E2594">
        <v>6.9300000000000059</v>
      </c>
      <c r="F2594">
        <v>69</v>
      </c>
      <c r="G2594">
        <v>0</v>
      </c>
    </row>
    <row r="2595" spans="2:7" x14ac:dyDescent="0.15">
      <c r="B2595" s="1">
        <v>8972</v>
      </c>
      <c r="C2595" s="2">
        <v>44627.327777777777</v>
      </c>
      <c r="D2595">
        <v>1.382499999999999</v>
      </c>
      <c r="E2595">
        <v>6.9300000000000059</v>
      </c>
      <c r="F2595">
        <v>69</v>
      </c>
      <c r="G2595">
        <v>0</v>
      </c>
    </row>
    <row r="2596" spans="2:7" x14ac:dyDescent="0.15">
      <c r="B2596" s="1">
        <v>8973</v>
      </c>
      <c r="C2596" s="2">
        <v>44627.328472222223</v>
      </c>
      <c r="D2596">
        <v>1.4037347222222221</v>
      </c>
      <c r="E2596">
        <v>6.9323416666666704</v>
      </c>
      <c r="F2596">
        <v>69</v>
      </c>
      <c r="G2596">
        <v>0</v>
      </c>
    </row>
    <row r="2597" spans="2:7" x14ac:dyDescent="0.15">
      <c r="B2597" s="1">
        <v>8974</v>
      </c>
      <c r="C2597" s="2">
        <v>44627.32916666667</v>
      </c>
      <c r="D2597">
        <v>1.40625</v>
      </c>
      <c r="E2597">
        <v>6.9325000000000037</v>
      </c>
      <c r="F2597">
        <v>69</v>
      </c>
      <c r="G2597">
        <v>0</v>
      </c>
    </row>
    <row r="2598" spans="2:7" x14ac:dyDescent="0.15">
      <c r="B2598" s="1">
        <v>8975</v>
      </c>
      <c r="C2598" s="2">
        <v>44627.329861111109</v>
      </c>
      <c r="D2598">
        <v>1.40625</v>
      </c>
      <c r="E2598">
        <v>6.9325000000000037</v>
      </c>
      <c r="F2598">
        <v>69</v>
      </c>
      <c r="G2598">
        <v>0</v>
      </c>
    </row>
    <row r="2599" spans="2:7" x14ac:dyDescent="0.15">
      <c r="B2599" s="1">
        <v>8976</v>
      </c>
      <c r="C2599" s="2">
        <v>44627.330555555563</v>
      </c>
      <c r="D2599">
        <v>1.431258333333332</v>
      </c>
      <c r="E2599">
        <v>6.9341988095238181</v>
      </c>
      <c r="F2599">
        <v>69</v>
      </c>
      <c r="G2599">
        <v>0</v>
      </c>
    </row>
    <row r="2600" spans="2:7" x14ac:dyDescent="0.15">
      <c r="B2600" s="1">
        <v>8977</v>
      </c>
      <c r="C2600" s="2">
        <v>44627.331250000003</v>
      </c>
      <c r="D2600">
        <v>1.537499999999999</v>
      </c>
      <c r="E2600">
        <v>6.9700000000000104</v>
      </c>
      <c r="F2600">
        <v>69</v>
      </c>
      <c r="G2600">
        <v>0</v>
      </c>
    </row>
    <row r="2601" spans="2:7" x14ac:dyDescent="0.15">
      <c r="B2601" s="1">
        <v>8978</v>
      </c>
      <c r="C2601" s="2">
        <v>44627.331944444442</v>
      </c>
      <c r="D2601">
        <v>1.537499999999999</v>
      </c>
      <c r="E2601">
        <v>6.9700000000000104</v>
      </c>
      <c r="F2601">
        <v>69</v>
      </c>
      <c r="G2601">
        <v>0</v>
      </c>
    </row>
    <row r="2602" spans="2:7" x14ac:dyDescent="0.15">
      <c r="B2602" s="1">
        <v>8979</v>
      </c>
      <c r="C2602" s="2">
        <v>44627.332638888889</v>
      </c>
      <c r="D2602">
        <v>1.537499999999999</v>
      </c>
      <c r="E2602">
        <v>6.9700000000000104</v>
      </c>
      <c r="F2602">
        <v>69</v>
      </c>
      <c r="G2602">
        <v>0</v>
      </c>
    </row>
    <row r="2603" spans="2:7" x14ac:dyDescent="0.15">
      <c r="B2603" s="1">
        <v>8980</v>
      </c>
      <c r="C2603" s="2">
        <v>44627.333333333343</v>
      </c>
      <c r="D2603">
        <v>1.537499999999999</v>
      </c>
      <c r="E2603">
        <v>6.9700000000000104</v>
      </c>
      <c r="F2603">
        <v>69</v>
      </c>
      <c r="G2603">
        <v>0</v>
      </c>
    </row>
    <row r="2604" spans="2:7" x14ac:dyDescent="0.15">
      <c r="B2604" s="1">
        <v>8981</v>
      </c>
      <c r="C2604" s="2">
        <v>44627.334027777782</v>
      </c>
      <c r="D2604">
        <v>1.537499999999999</v>
      </c>
      <c r="E2604">
        <v>6.9700000000000104</v>
      </c>
      <c r="F2604">
        <v>69</v>
      </c>
      <c r="G2604">
        <v>0</v>
      </c>
    </row>
    <row r="2605" spans="2:7" x14ac:dyDescent="0.15">
      <c r="B2605" s="1">
        <v>8982</v>
      </c>
      <c r="C2605" s="2">
        <v>44627.334722222222</v>
      </c>
      <c r="D2605">
        <v>1.537499999999999</v>
      </c>
      <c r="E2605">
        <v>6.9700000000000104</v>
      </c>
      <c r="F2605">
        <v>69</v>
      </c>
      <c r="G2605">
        <v>0</v>
      </c>
    </row>
    <row r="2606" spans="2:7" x14ac:dyDescent="0.15">
      <c r="B2606" s="1">
        <v>8983</v>
      </c>
      <c r="C2606" s="2">
        <v>44627.335416666669</v>
      </c>
      <c r="D2606">
        <v>1.537499999999999</v>
      </c>
      <c r="E2606">
        <v>6.9700000000000104</v>
      </c>
      <c r="F2606">
        <v>69</v>
      </c>
      <c r="G2606">
        <v>0</v>
      </c>
    </row>
    <row r="2607" spans="2:7" x14ac:dyDescent="0.15">
      <c r="B2607" s="1">
        <v>8984</v>
      </c>
      <c r="C2607" s="2">
        <v>44627.336111111108</v>
      </c>
      <c r="D2607">
        <v>1.537499999999999</v>
      </c>
      <c r="E2607">
        <v>6.9700000000000104</v>
      </c>
      <c r="F2607">
        <v>69</v>
      </c>
      <c r="G2607">
        <v>0</v>
      </c>
    </row>
    <row r="2608" spans="2:7" x14ac:dyDescent="0.15">
      <c r="B2608" s="1">
        <v>8985</v>
      </c>
      <c r="C2608" s="2">
        <v>44627.336805555547</v>
      </c>
      <c r="D2608">
        <v>1.537499999999999</v>
      </c>
      <c r="E2608">
        <v>6.9700000000000104</v>
      </c>
      <c r="F2608">
        <v>69</v>
      </c>
      <c r="G2608">
        <v>0</v>
      </c>
    </row>
    <row r="2609" spans="2:7" x14ac:dyDescent="0.15">
      <c r="B2609" s="1">
        <v>8986</v>
      </c>
      <c r="C2609" s="2">
        <v>44627.337500000001</v>
      </c>
      <c r="D2609">
        <v>1.537499999999999</v>
      </c>
      <c r="E2609">
        <v>6.9700000000000104</v>
      </c>
      <c r="F2609">
        <v>69</v>
      </c>
      <c r="G2609">
        <v>0</v>
      </c>
    </row>
    <row r="2610" spans="2:7" x14ac:dyDescent="0.15">
      <c r="B2610" s="1">
        <v>8987</v>
      </c>
      <c r="C2610" s="2">
        <v>44627.338194444441</v>
      </c>
      <c r="D2610">
        <v>1.537499999999999</v>
      </c>
      <c r="E2610">
        <v>6.9700000000000104</v>
      </c>
      <c r="F2610">
        <v>69</v>
      </c>
      <c r="G2610">
        <v>0</v>
      </c>
    </row>
    <row r="2611" spans="2:7" x14ac:dyDescent="0.15">
      <c r="B2611" s="1">
        <v>8988</v>
      </c>
      <c r="C2611" s="2">
        <v>44627.338888888888</v>
      </c>
      <c r="D2611">
        <v>1.537499999999999</v>
      </c>
      <c r="E2611">
        <v>6.9700000000000104</v>
      </c>
      <c r="F2611">
        <v>69</v>
      </c>
      <c r="G2611">
        <v>0</v>
      </c>
    </row>
    <row r="2612" spans="2:7" x14ac:dyDescent="0.15">
      <c r="B2612" s="1">
        <v>8989</v>
      </c>
      <c r="C2612" s="2">
        <v>44627.339583333327</v>
      </c>
      <c r="D2612">
        <v>1.537499999999999</v>
      </c>
      <c r="E2612">
        <v>6.9700000000000104</v>
      </c>
      <c r="F2612">
        <v>69</v>
      </c>
      <c r="G2612">
        <v>0</v>
      </c>
    </row>
    <row r="2613" spans="2:7" x14ac:dyDescent="0.15">
      <c r="B2613" s="1">
        <v>8990</v>
      </c>
      <c r="C2613" s="2">
        <v>44627.340277777781</v>
      </c>
      <c r="D2613">
        <v>1.537499999999999</v>
      </c>
      <c r="E2613">
        <v>6.9700000000000104</v>
      </c>
      <c r="F2613">
        <v>69</v>
      </c>
      <c r="G2613">
        <v>0</v>
      </c>
    </row>
    <row r="2614" spans="2:7" x14ac:dyDescent="0.15">
      <c r="B2614" s="1">
        <v>8991</v>
      </c>
      <c r="C2614" s="2">
        <v>44627.34097222222</v>
      </c>
      <c r="D2614">
        <v>1.537499999999999</v>
      </c>
      <c r="E2614">
        <v>6.9700000000000104</v>
      </c>
      <c r="F2614">
        <v>69</v>
      </c>
      <c r="G2614">
        <v>0</v>
      </c>
    </row>
    <row r="2615" spans="2:7" x14ac:dyDescent="0.15">
      <c r="B2615" s="1">
        <v>8992</v>
      </c>
      <c r="C2615" s="2">
        <v>44627.341666666667</v>
      </c>
      <c r="D2615">
        <v>1.537499999999999</v>
      </c>
      <c r="E2615">
        <v>6.9700000000000104</v>
      </c>
      <c r="F2615">
        <v>69</v>
      </c>
      <c r="G2615">
        <v>0</v>
      </c>
    </row>
    <row r="2616" spans="2:7" x14ac:dyDescent="0.15">
      <c r="B2616" s="1">
        <v>8993</v>
      </c>
      <c r="C2616" s="2">
        <v>44627.342361111107</v>
      </c>
      <c r="D2616">
        <v>1.537499999999999</v>
      </c>
      <c r="E2616">
        <v>6.9700000000000104</v>
      </c>
      <c r="F2616">
        <v>69</v>
      </c>
      <c r="G2616">
        <v>0</v>
      </c>
    </row>
    <row r="2617" spans="2:7" x14ac:dyDescent="0.15">
      <c r="B2617" s="1">
        <v>8994</v>
      </c>
      <c r="C2617" s="2">
        <v>44627.343055555553</v>
      </c>
      <c r="D2617">
        <v>1.537499999999999</v>
      </c>
      <c r="E2617">
        <v>6.9700000000000104</v>
      </c>
      <c r="F2617">
        <v>69</v>
      </c>
      <c r="G2617">
        <v>0</v>
      </c>
    </row>
    <row r="2618" spans="2:7" x14ac:dyDescent="0.15">
      <c r="B2618" s="1">
        <v>8995</v>
      </c>
      <c r="C2618" s="2">
        <v>44627.34375</v>
      </c>
      <c r="D2618">
        <v>1.537499999999999</v>
      </c>
      <c r="E2618">
        <v>6.9700000000000104</v>
      </c>
      <c r="F2618">
        <v>69</v>
      </c>
      <c r="G2618">
        <v>0</v>
      </c>
    </row>
    <row r="2619" spans="2:7" x14ac:dyDescent="0.15">
      <c r="B2619" s="1">
        <v>8996</v>
      </c>
      <c r="C2619" s="2">
        <v>44627.344444444447</v>
      </c>
      <c r="D2619">
        <v>1.537499999999999</v>
      </c>
      <c r="E2619">
        <v>6.9700000000000104</v>
      </c>
      <c r="F2619">
        <v>69</v>
      </c>
      <c r="G2619">
        <v>0</v>
      </c>
    </row>
    <row r="2620" spans="2:7" x14ac:dyDescent="0.15">
      <c r="B2620" s="1">
        <v>8997</v>
      </c>
      <c r="C2620" s="2">
        <v>44627.345138888893</v>
      </c>
      <c r="D2620">
        <v>1.537499999999999</v>
      </c>
      <c r="E2620">
        <v>6.9700000000000104</v>
      </c>
      <c r="F2620">
        <v>69</v>
      </c>
      <c r="G2620">
        <v>0</v>
      </c>
    </row>
    <row r="2621" spans="2:7" x14ac:dyDescent="0.15">
      <c r="B2621" s="1">
        <v>8998</v>
      </c>
      <c r="C2621" s="2">
        <v>44627.345833333333</v>
      </c>
      <c r="D2621">
        <v>1.537499999999999</v>
      </c>
      <c r="E2621">
        <v>6.9700000000000104</v>
      </c>
      <c r="F2621">
        <v>69</v>
      </c>
      <c r="G2621">
        <v>0</v>
      </c>
    </row>
    <row r="2622" spans="2:7" x14ac:dyDescent="0.15">
      <c r="B2622" s="1">
        <v>8999</v>
      </c>
      <c r="C2622" s="2">
        <v>44627.34652777778</v>
      </c>
      <c r="D2622">
        <v>1.537499999999999</v>
      </c>
      <c r="E2622">
        <v>6.9700000000000104</v>
      </c>
      <c r="F2622">
        <v>69</v>
      </c>
      <c r="G2622">
        <v>0</v>
      </c>
    </row>
    <row r="2623" spans="2:7" x14ac:dyDescent="0.15">
      <c r="B2623" s="1">
        <v>9000</v>
      </c>
      <c r="C2623" s="2">
        <v>44627.347222222219</v>
      </c>
      <c r="D2623">
        <v>1.537499999999999</v>
      </c>
      <c r="E2623">
        <v>6.9700000000000104</v>
      </c>
      <c r="F2623">
        <v>69</v>
      </c>
      <c r="G2623">
        <v>0</v>
      </c>
    </row>
    <row r="2624" spans="2:7" x14ac:dyDescent="0.15">
      <c r="B2624" s="1">
        <v>9001</v>
      </c>
      <c r="C2624" s="2">
        <v>44627.347916666673</v>
      </c>
      <c r="D2624">
        <v>1.537499999999999</v>
      </c>
      <c r="E2624">
        <v>6.9700000000000104</v>
      </c>
      <c r="F2624">
        <v>69</v>
      </c>
      <c r="G2624">
        <v>0</v>
      </c>
    </row>
    <row r="2625" spans="2:7" x14ac:dyDescent="0.15">
      <c r="B2625" s="1">
        <v>9002</v>
      </c>
      <c r="C2625" s="2">
        <v>44627.348611111112</v>
      </c>
      <c r="D2625">
        <v>1.537499999999999</v>
      </c>
      <c r="E2625">
        <v>6.9700000000000104</v>
      </c>
      <c r="F2625">
        <v>69</v>
      </c>
      <c r="G2625">
        <v>0</v>
      </c>
    </row>
    <row r="2626" spans="2:7" x14ac:dyDescent="0.15">
      <c r="B2626" s="1">
        <v>9003</v>
      </c>
      <c r="C2626" s="2">
        <v>44627.349305555559</v>
      </c>
      <c r="D2626">
        <v>1.537499999999999</v>
      </c>
      <c r="E2626">
        <v>6.9700000000000104</v>
      </c>
      <c r="F2626">
        <v>69</v>
      </c>
      <c r="G2626">
        <v>0</v>
      </c>
    </row>
    <row r="2627" spans="2:7" x14ac:dyDescent="0.15">
      <c r="B2627" s="1">
        <v>9004</v>
      </c>
      <c r="C2627" s="2">
        <v>44627.35</v>
      </c>
      <c r="D2627">
        <v>1.537499999999999</v>
      </c>
      <c r="E2627">
        <v>6.9700000000000104</v>
      </c>
      <c r="F2627">
        <v>69</v>
      </c>
      <c r="G2627">
        <v>0</v>
      </c>
    </row>
    <row r="2628" spans="2:7" x14ac:dyDescent="0.15">
      <c r="B2628" s="1">
        <v>9005</v>
      </c>
      <c r="C2628" s="2">
        <v>44627.350694444453</v>
      </c>
      <c r="D2628">
        <v>1.537499999999999</v>
      </c>
      <c r="E2628">
        <v>6.9700000000000104</v>
      </c>
      <c r="F2628">
        <v>69</v>
      </c>
      <c r="G2628">
        <v>0</v>
      </c>
    </row>
    <row r="2629" spans="2:7" x14ac:dyDescent="0.15">
      <c r="B2629" s="1">
        <v>9006</v>
      </c>
      <c r="C2629" s="2">
        <v>44627.351388888892</v>
      </c>
      <c r="D2629">
        <v>1.537499999999999</v>
      </c>
      <c r="E2629">
        <v>6.9700000000000104</v>
      </c>
      <c r="F2629">
        <v>69</v>
      </c>
      <c r="G2629">
        <v>0</v>
      </c>
    </row>
    <row r="2630" spans="2:7" x14ac:dyDescent="0.15">
      <c r="B2630" s="1">
        <v>9007</v>
      </c>
      <c r="C2630" s="2">
        <v>44627.352083333331</v>
      </c>
      <c r="D2630">
        <v>1.537499999999999</v>
      </c>
      <c r="E2630">
        <v>6.9700000000000104</v>
      </c>
      <c r="F2630">
        <v>69</v>
      </c>
      <c r="G2630">
        <v>0</v>
      </c>
    </row>
    <row r="2631" spans="2:7" x14ac:dyDescent="0.15">
      <c r="B2631" s="1">
        <v>9008</v>
      </c>
      <c r="C2631" s="2">
        <v>44627.352777777778</v>
      </c>
      <c r="D2631">
        <v>1.537499999999999</v>
      </c>
      <c r="E2631">
        <v>6.9700000000000104</v>
      </c>
      <c r="F2631">
        <v>69</v>
      </c>
      <c r="G2631">
        <v>0</v>
      </c>
    </row>
    <row r="2632" spans="2:7" x14ac:dyDescent="0.15">
      <c r="B2632" s="1">
        <v>9009</v>
      </c>
      <c r="C2632" s="2">
        <v>44627.353472222218</v>
      </c>
      <c r="D2632">
        <v>1.537499999999999</v>
      </c>
      <c r="E2632">
        <v>6.9700000000000104</v>
      </c>
      <c r="F2632">
        <v>69</v>
      </c>
      <c r="G2632">
        <v>0</v>
      </c>
    </row>
    <row r="2633" spans="2:7" x14ac:dyDescent="0.15">
      <c r="B2633" s="1">
        <v>9010</v>
      </c>
      <c r="C2633" s="2">
        <v>44627.354166666657</v>
      </c>
      <c r="D2633">
        <v>1.504000000000002</v>
      </c>
      <c r="E2633">
        <v>6.9540833333333341</v>
      </c>
      <c r="F2633">
        <v>69</v>
      </c>
      <c r="G2633">
        <v>0</v>
      </c>
    </row>
    <row r="2634" spans="2:7" x14ac:dyDescent="0.15">
      <c r="B2634" s="1">
        <v>9011</v>
      </c>
      <c r="C2634" s="2">
        <v>44627.442361111112</v>
      </c>
      <c r="D2634">
        <v>1.403333333333334</v>
      </c>
      <c r="E2634">
        <v>6.8983166666666618</v>
      </c>
      <c r="F2634">
        <v>69</v>
      </c>
      <c r="G2634">
        <v>0</v>
      </c>
    </row>
    <row r="2635" spans="2:7" x14ac:dyDescent="0.15">
      <c r="B2635" s="1">
        <v>9012</v>
      </c>
      <c r="C2635" s="2">
        <v>44627.443055555559</v>
      </c>
      <c r="D2635">
        <v>1.391</v>
      </c>
      <c r="E2635">
        <v>6.8949999999999951</v>
      </c>
      <c r="F2635">
        <v>69</v>
      </c>
      <c r="G2635">
        <v>0</v>
      </c>
    </row>
    <row r="2636" spans="2:7" x14ac:dyDescent="0.15">
      <c r="B2636" s="1">
        <v>9013</v>
      </c>
      <c r="C2636" s="2">
        <v>44627.443749999999</v>
      </c>
      <c r="D2636">
        <v>1.391</v>
      </c>
      <c r="E2636">
        <v>6.8949999999999951</v>
      </c>
      <c r="F2636">
        <v>69</v>
      </c>
      <c r="G2636">
        <v>0</v>
      </c>
    </row>
    <row r="2637" spans="2:7" x14ac:dyDescent="0.15">
      <c r="B2637" s="1">
        <v>9014</v>
      </c>
      <c r="C2637" s="2">
        <v>44627.444444444453</v>
      </c>
      <c r="D2637">
        <v>1.391</v>
      </c>
      <c r="E2637">
        <v>6.8949999999999951</v>
      </c>
      <c r="F2637">
        <v>69</v>
      </c>
      <c r="G2637">
        <v>0</v>
      </c>
    </row>
    <row r="2638" spans="2:7" x14ac:dyDescent="0.15">
      <c r="B2638" s="1">
        <v>9015</v>
      </c>
      <c r="C2638" s="2">
        <v>44627.445138888892</v>
      </c>
      <c r="D2638">
        <v>1.391</v>
      </c>
      <c r="E2638">
        <v>6.8949999999999951</v>
      </c>
      <c r="F2638">
        <v>69</v>
      </c>
      <c r="G2638">
        <v>0</v>
      </c>
    </row>
    <row r="2639" spans="2:7" x14ac:dyDescent="0.15">
      <c r="B2639" s="1">
        <v>9016</v>
      </c>
      <c r="C2639" s="2">
        <v>44627.445833333331</v>
      </c>
      <c r="D2639">
        <v>1.391</v>
      </c>
      <c r="E2639">
        <v>6.8949999999999951</v>
      </c>
      <c r="F2639">
        <v>69</v>
      </c>
      <c r="G2639">
        <v>0</v>
      </c>
    </row>
    <row r="2640" spans="2:7" x14ac:dyDescent="0.15">
      <c r="B2640" s="1">
        <v>9017</v>
      </c>
      <c r="C2640" s="2">
        <v>44627.446527777778</v>
      </c>
      <c r="D2640">
        <v>1.391</v>
      </c>
      <c r="E2640">
        <v>6.8949999999999951</v>
      </c>
      <c r="F2640">
        <v>69</v>
      </c>
      <c r="G2640">
        <v>0</v>
      </c>
    </row>
    <row r="2641" spans="2:7" x14ac:dyDescent="0.15">
      <c r="B2641" s="1">
        <v>9018</v>
      </c>
      <c r="C2641" s="2">
        <v>44627.447222222218</v>
      </c>
      <c r="D2641">
        <v>1.391</v>
      </c>
      <c r="E2641">
        <v>6.8949999999999951</v>
      </c>
      <c r="F2641">
        <v>69</v>
      </c>
      <c r="G2641">
        <v>0</v>
      </c>
    </row>
    <row r="2642" spans="2:7" x14ac:dyDescent="0.15">
      <c r="B2642" s="1">
        <v>9019</v>
      </c>
      <c r="C2642" s="2">
        <v>44627.447916666657</v>
      </c>
      <c r="D2642">
        <v>1.391</v>
      </c>
      <c r="E2642">
        <v>6.8949999999999951</v>
      </c>
      <c r="F2642">
        <v>69</v>
      </c>
      <c r="G2642">
        <v>0</v>
      </c>
    </row>
    <row r="2643" spans="2:7" x14ac:dyDescent="0.15">
      <c r="B2643" s="1">
        <v>9020</v>
      </c>
      <c r="C2643" s="2">
        <v>44627.448611111111</v>
      </c>
      <c r="D2643">
        <v>1.391</v>
      </c>
      <c r="E2643">
        <v>6.8949999999999951</v>
      </c>
      <c r="F2643">
        <v>69</v>
      </c>
      <c r="G2643">
        <v>0</v>
      </c>
    </row>
    <row r="2644" spans="2:7" x14ac:dyDescent="0.15">
      <c r="B2644" s="1">
        <v>9021</v>
      </c>
      <c r="C2644" s="2">
        <v>44627.449305555558</v>
      </c>
      <c r="D2644">
        <v>1.391</v>
      </c>
      <c r="E2644">
        <v>6.8949999999999951</v>
      </c>
      <c r="F2644">
        <v>69</v>
      </c>
      <c r="G2644">
        <v>0</v>
      </c>
    </row>
    <row r="2645" spans="2:7" x14ac:dyDescent="0.15">
      <c r="B2645" s="1">
        <v>9022</v>
      </c>
      <c r="C2645" s="2">
        <v>44627.45</v>
      </c>
      <c r="D2645">
        <v>1.391</v>
      </c>
      <c r="E2645">
        <v>6.8949999999999951</v>
      </c>
      <c r="F2645">
        <v>69</v>
      </c>
      <c r="G2645">
        <v>0</v>
      </c>
    </row>
    <row r="2646" spans="2:7" x14ac:dyDescent="0.15">
      <c r="B2646" s="1">
        <v>9023</v>
      </c>
      <c r="C2646" s="2">
        <v>44627.450694444437</v>
      </c>
      <c r="D2646">
        <v>1.391</v>
      </c>
      <c r="E2646">
        <v>6.8949999999999951</v>
      </c>
      <c r="F2646">
        <v>69</v>
      </c>
      <c r="G2646">
        <v>0</v>
      </c>
    </row>
    <row r="2647" spans="2:7" x14ac:dyDescent="0.15">
      <c r="B2647" s="1">
        <v>9024</v>
      </c>
      <c r="C2647" s="2">
        <v>44627.451388888891</v>
      </c>
      <c r="D2647">
        <v>1.391</v>
      </c>
      <c r="E2647">
        <v>6.8949999999999951</v>
      </c>
      <c r="F2647">
        <v>69</v>
      </c>
      <c r="G2647">
        <v>0</v>
      </c>
    </row>
    <row r="2648" spans="2:7" x14ac:dyDescent="0.15">
      <c r="B2648" s="1">
        <v>9025</v>
      </c>
      <c r="C2648" s="2">
        <v>44627.45208333333</v>
      </c>
      <c r="D2648">
        <v>1.391</v>
      </c>
      <c r="E2648">
        <v>6.8949999999999951</v>
      </c>
      <c r="F2648">
        <v>69</v>
      </c>
      <c r="G2648">
        <v>0</v>
      </c>
    </row>
    <row r="2649" spans="2:7" x14ac:dyDescent="0.15">
      <c r="B2649" s="1">
        <v>9026</v>
      </c>
      <c r="C2649" s="2">
        <v>44627.452777777777</v>
      </c>
      <c r="D2649">
        <v>1.391</v>
      </c>
      <c r="E2649">
        <v>6.8949999999999951</v>
      </c>
      <c r="F2649">
        <v>69</v>
      </c>
      <c r="G2649">
        <v>0</v>
      </c>
    </row>
    <row r="2650" spans="2:7" x14ac:dyDescent="0.15">
      <c r="B2650" s="1">
        <v>9027</v>
      </c>
      <c r="C2650" s="2">
        <v>44627.453472222223</v>
      </c>
      <c r="D2650">
        <v>1.391</v>
      </c>
      <c r="E2650">
        <v>6.8949999999999951</v>
      </c>
      <c r="F2650">
        <v>69</v>
      </c>
      <c r="G2650">
        <v>0</v>
      </c>
    </row>
    <row r="2651" spans="2:7" x14ac:dyDescent="0.15">
      <c r="B2651" s="1">
        <v>9028</v>
      </c>
      <c r="C2651" s="2">
        <v>44627.45416666667</v>
      </c>
      <c r="D2651">
        <v>1.391</v>
      </c>
      <c r="E2651">
        <v>6.8949999999999951</v>
      </c>
      <c r="F2651">
        <v>69</v>
      </c>
      <c r="G2651">
        <v>0</v>
      </c>
    </row>
    <row r="2652" spans="2:7" x14ac:dyDescent="0.15">
      <c r="B2652" s="1">
        <v>9029</v>
      </c>
      <c r="C2652" s="2">
        <v>44627.454861111109</v>
      </c>
      <c r="D2652">
        <v>1.391</v>
      </c>
      <c r="E2652">
        <v>6.8949999999999951</v>
      </c>
      <c r="F2652">
        <v>69</v>
      </c>
      <c r="G2652">
        <v>0</v>
      </c>
    </row>
    <row r="2653" spans="2:7" x14ac:dyDescent="0.15">
      <c r="B2653" s="1">
        <v>9030</v>
      </c>
      <c r="C2653" s="2">
        <v>44627.455555555563</v>
      </c>
      <c r="D2653">
        <v>1.391</v>
      </c>
      <c r="E2653">
        <v>6.8949999999999951</v>
      </c>
      <c r="F2653">
        <v>69</v>
      </c>
      <c r="G2653">
        <v>0</v>
      </c>
    </row>
    <row r="2654" spans="2:7" x14ac:dyDescent="0.15">
      <c r="B2654" s="1">
        <v>9031</v>
      </c>
      <c r="C2654" s="2">
        <v>44627.456250000003</v>
      </c>
      <c r="D2654">
        <v>1.391</v>
      </c>
      <c r="E2654">
        <v>6.8949999999999951</v>
      </c>
      <c r="F2654">
        <v>69</v>
      </c>
      <c r="G2654">
        <v>0</v>
      </c>
    </row>
    <row r="2655" spans="2:7" x14ac:dyDescent="0.15">
      <c r="B2655" s="1">
        <v>9032</v>
      </c>
      <c r="C2655" s="2">
        <v>44627.456944444442</v>
      </c>
      <c r="D2655">
        <v>1.391</v>
      </c>
      <c r="E2655">
        <v>6.8949999999999951</v>
      </c>
      <c r="F2655">
        <v>69</v>
      </c>
      <c r="G2655">
        <v>0</v>
      </c>
    </row>
    <row r="2656" spans="2:7" x14ac:dyDescent="0.15">
      <c r="B2656" s="1">
        <v>9033</v>
      </c>
      <c r="C2656" s="2">
        <v>44627.457638888889</v>
      </c>
      <c r="D2656">
        <v>1.391</v>
      </c>
      <c r="E2656">
        <v>6.8949999999999951</v>
      </c>
      <c r="F2656">
        <v>69</v>
      </c>
      <c r="G2656">
        <v>0</v>
      </c>
    </row>
    <row r="2657" spans="2:7" x14ac:dyDescent="0.15">
      <c r="B2657" s="1">
        <v>9034</v>
      </c>
      <c r="C2657" s="2">
        <v>44627.458333333343</v>
      </c>
      <c r="D2657">
        <v>1.391</v>
      </c>
      <c r="E2657">
        <v>6.8949999999999951</v>
      </c>
      <c r="F2657">
        <v>69</v>
      </c>
      <c r="G2657">
        <v>0</v>
      </c>
    </row>
    <row r="2658" spans="2:7" x14ac:dyDescent="0.15">
      <c r="B2658" s="1">
        <v>9035</v>
      </c>
      <c r="C2658" s="2">
        <v>44627.459027777782</v>
      </c>
      <c r="D2658">
        <v>1.391</v>
      </c>
      <c r="E2658">
        <v>6.8949999999999951</v>
      </c>
      <c r="F2658">
        <v>69</v>
      </c>
      <c r="G2658">
        <v>0</v>
      </c>
    </row>
    <row r="2659" spans="2:7" x14ac:dyDescent="0.15">
      <c r="B2659" s="1">
        <v>9036</v>
      </c>
      <c r="C2659" s="2">
        <v>44627.459722222222</v>
      </c>
      <c r="D2659">
        <v>1.391</v>
      </c>
      <c r="E2659">
        <v>6.8949999999999951</v>
      </c>
      <c r="F2659">
        <v>69</v>
      </c>
      <c r="G2659">
        <v>0</v>
      </c>
    </row>
    <row r="2660" spans="2:7" x14ac:dyDescent="0.15">
      <c r="B2660" s="1">
        <v>9037</v>
      </c>
      <c r="C2660" s="2">
        <v>44627.460416666669</v>
      </c>
      <c r="D2660">
        <v>1.391</v>
      </c>
      <c r="E2660">
        <v>6.8949999999999951</v>
      </c>
      <c r="F2660">
        <v>69</v>
      </c>
      <c r="G2660">
        <v>0</v>
      </c>
    </row>
    <row r="2661" spans="2:7" x14ac:dyDescent="0.15">
      <c r="B2661" s="1">
        <v>9038</v>
      </c>
      <c r="C2661" s="2">
        <v>44627.461111111108</v>
      </c>
      <c r="D2661">
        <v>1.391</v>
      </c>
      <c r="E2661">
        <v>6.8949999999999951</v>
      </c>
      <c r="F2661">
        <v>69</v>
      </c>
      <c r="G2661">
        <v>0</v>
      </c>
    </row>
    <row r="2662" spans="2:7" x14ac:dyDescent="0.15">
      <c r="B2662" s="1">
        <v>9039</v>
      </c>
      <c r="C2662" s="2">
        <v>44627.461805555547</v>
      </c>
      <c r="D2662">
        <v>1.391</v>
      </c>
      <c r="E2662">
        <v>6.8949999999999951</v>
      </c>
      <c r="F2662">
        <v>69</v>
      </c>
      <c r="G2662">
        <v>0</v>
      </c>
    </row>
    <row r="2663" spans="2:7" x14ac:dyDescent="0.15">
      <c r="B2663" s="1">
        <v>9040</v>
      </c>
      <c r="C2663" s="2">
        <v>44627.462500000001</v>
      </c>
      <c r="D2663">
        <v>1.391</v>
      </c>
      <c r="E2663">
        <v>6.8949999999999951</v>
      </c>
      <c r="F2663">
        <v>69</v>
      </c>
      <c r="G2663">
        <v>0</v>
      </c>
    </row>
    <row r="2664" spans="2:7" x14ac:dyDescent="0.15">
      <c r="B2664" s="1">
        <v>9041</v>
      </c>
      <c r="C2664" s="2">
        <v>44627.463194444441</v>
      </c>
      <c r="D2664">
        <v>1.391</v>
      </c>
      <c r="E2664">
        <v>6.8949999999999951</v>
      </c>
      <c r="F2664">
        <v>69</v>
      </c>
      <c r="G2664">
        <v>0</v>
      </c>
    </row>
    <row r="2665" spans="2:7" x14ac:dyDescent="0.15">
      <c r="B2665" s="1">
        <v>9042</v>
      </c>
      <c r="C2665" s="2">
        <v>44627.463888888888</v>
      </c>
      <c r="D2665">
        <v>1.391</v>
      </c>
      <c r="E2665">
        <v>6.8949999999999951</v>
      </c>
      <c r="F2665">
        <v>69</v>
      </c>
      <c r="G2665">
        <v>0</v>
      </c>
    </row>
    <row r="2666" spans="2:7" x14ac:dyDescent="0.15">
      <c r="B2666" s="1">
        <v>9043</v>
      </c>
      <c r="C2666" s="2">
        <v>44627.464583333327</v>
      </c>
      <c r="D2666">
        <v>1.391</v>
      </c>
      <c r="E2666">
        <v>6.8949999999999951</v>
      </c>
      <c r="F2666">
        <v>69</v>
      </c>
      <c r="G2666">
        <v>0</v>
      </c>
    </row>
    <row r="2667" spans="2:7" x14ac:dyDescent="0.15">
      <c r="B2667" s="1">
        <v>9044</v>
      </c>
      <c r="C2667" s="2">
        <v>44627.465277777781</v>
      </c>
      <c r="D2667">
        <v>1.391</v>
      </c>
      <c r="E2667">
        <v>6.8949999999999951</v>
      </c>
      <c r="F2667">
        <v>69</v>
      </c>
      <c r="G2667">
        <v>0</v>
      </c>
    </row>
    <row r="2668" spans="2:7" x14ac:dyDescent="0.15">
      <c r="B2668" s="1">
        <v>9045</v>
      </c>
      <c r="C2668" s="2">
        <v>44627.46597222222</v>
      </c>
      <c r="D2668">
        <v>1.391</v>
      </c>
      <c r="E2668">
        <v>6.8949999999999951</v>
      </c>
      <c r="F2668">
        <v>69</v>
      </c>
      <c r="G2668">
        <v>0</v>
      </c>
    </row>
    <row r="2669" spans="2:7" x14ac:dyDescent="0.15">
      <c r="B2669" s="1">
        <v>9046</v>
      </c>
      <c r="C2669" s="2">
        <v>44627.466666666667</v>
      </c>
      <c r="D2669">
        <v>1.391</v>
      </c>
      <c r="E2669">
        <v>6.8949999999999951</v>
      </c>
      <c r="F2669">
        <v>69</v>
      </c>
      <c r="G2669">
        <v>0</v>
      </c>
    </row>
    <row r="2670" spans="2:7" x14ac:dyDescent="0.15">
      <c r="B2670" s="1">
        <v>9047</v>
      </c>
      <c r="C2670" s="2">
        <v>44627.467361111107</v>
      </c>
      <c r="D2670">
        <v>1.391</v>
      </c>
      <c r="E2670">
        <v>6.8949999999999951</v>
      </c>
      <c r="F2670">
        <v>69</v>
      </c>
      <c r="G2670">
        <v>0</v>
      </c>
    </row>
    <row r="2671" spans="2:7" x14ac:dyDescent="0.15">
      <c r="B2671" s="1">
        <v>9048</v>
      </c>
      <c r="C2671" s="2">
        <v>44627.468055555553</v>
      </c>
      <c r="D2671">
        <v>1.391</v>
      </c>
      <c r="E2671">
        <v>6.8949999999999951</v>
      </c>
      <c r="F2671">
        <v>69</v>
      </c>
      <c r="G2671">
        <v>0</v>
      </c>
    </row>
    <row r="2672" spans="2:7" x14ac:dyDescent="0.15">
      <c r="B2672" s="1">
        <v>9049</v>
      </c>
      <c r="C2672" s="2">
        <v>44627.46875</v>
      </c>
      <c r="D2672">
        <v>1.391</v>
      </c>
      <c r="E2672">
        <v>6.8949999999999951</v>
      </c>
      <c r="F2672">
        <v>69</v>
      </c>
      <c r="G2672">
        <v>0</v>
      </c>
    </row>
    <row r="2673" spans="2:7" x14ac:dyDescent="0.15">
      <c r="B2673" s="1">
        <v>9050</v>
      </c>
      <c r="C2673" s="2">
        <v>44627.469444444447</v>
      </c>
      <c r="D2673">
        <v>1.391</v>
      </c>
      <c r="E2673">
        <v>6.8949999999999951</v>
      </c>
      <c r="F2673">
        <v>69</v>
      </c>
      <c r="G2673">
        <v>0</v>
      </c>
    </row>
    <row r="2674" spans="2:7" x14ac:dyDescent="0.15">
      <c r="B2674" s="1">
        <v>9051</v>
      </c>
      <c r="C2674" s="2">
        <v>44627.470138888893</v>
      </c>
      <c r="D2674">
        <v>1.391</v>
      </c>
      <c r="E2674">
        <v>6.8949999999999951</v>
      </c>
      <c r="F2674">
        <v>69</v>
      </c>
      <c r="G2674">
        <v>0</v>
      </c>
    </row>
    <row r="2675" spans="2:7" x14ac:dyDescent="0.15">
      <c r="B2675" s="1">
        <v>9052</v>
      </c>
      <c r="C2675" s="2">
        <v>44627.470833333333</v>
      </c>
      <c r="D2675">
        <v>1.391</v>
      </c>
      <c r="E2675">
        <v>6.8949999999999951</v>
      </c>
      <c r="F2675">
        <v>69</v>
      </c>
      <c r="G2675">
        <v>0</v>
      </c>
    </row>
    <row r="2676" spans="2:7" x14ac:dyDescent="0.15">
      <c r="B2676" s="1">
        <v>9053</v>
      </c>
      <c r="C2676" s="2">
        <v>44627.47152777778</v>
      </c>
      <c r="D2676">
        <v>1.3931</v>
      </c>
      <c r="E2676">
        <v>6.8941499999999962</v>
      </c>
      <c r="F2676">
        <v>69</v>
      </c>
      <c r="G2676">
        <v>0</v>
      </c>
    </row>
    <row r="2677" spans="2:7" x14ac:dyDescent="0.15">
      <c r="B2677" s="1">
        <v>9054</v>
      </c>
      <c r="C2677" s="2">
        <v>44627.472222222219</v>
      </c>
      <c r="D2677">
        <v>1.4599500000000021</v>
      </c>
      <c r="E2677">
        <v>6.8792166666666583</v>
      </c>
      <c r="F2677">
        <v>69</v>
      </c>
      <c r="G2677">
        <v>0</v>
      </c>
    </row>
    <row r="2678" spans="2:7" x14ac:dyDescent="0.15">
      <c r="B2678" s="1">
        <v>9055</v>
      </c>
      <c r="C2678" s="2">
        <v>44627.472916666673</v>
      </c>
      <c r="D2678">
        <v>1.450000000000002</v>
      </c>
      <c r="E2678">
        <v>6.8899999999999908</v>
      </c>
      <c r="F2678">
        <v>69</v>
      </c>
      <c r="G2678">
        <v>0</v>
      </c>
    </row>
    <row r="2679" spans="2:7" x14ac:dyDescent="0.15">
      <c r="B2679" s="1">
        <v>9056</v>
      </c>
      <c r="C2679" s="2">
        <v>44627.473611111112</v>
      </c>
      <c r="D2679">
        <v>1.450000000000002</v>
      </c>
      <c r="E2679">
        <v>6.8899999999999908</v>
      </c>
      <c r="F2679">
        <v>69</v>
      </c>
      <c r="G2679">
        <v>0</v>
      </c>
    </row>
    <row r="2680" spans="2:7" x14ac:dyDescent="0.15">
      <c r="B2680" s="1">
        <v>9057</v>
      </c>
      <c r="C2680" s="2">
        <v>44627.474305555559</v>
      </c>
      <c r="D2680">
        <v>1.450000000000002</v>
      </c>
      <c r="E2680">
        <v>6.8899999999999908</v>
      </c>
      <c r="F2680">
        <v>69</v>
      </c>
      <c r="G2680">
        <v>0</v>
      </c>
    </row>
    <row r="2681" spans="2:7" x14ac:dyDescent="0.15">
      <c r="B2681" s="1">
        <v>9058</v>
      </c>
      <c r="C2681" s="2">
        <v>44627.474999999999</v>
      </c>
      <c r="D2681">
        <v>1.450000000000002</v>
      </c>
      <c r="E2681">
        <v>6.8899999999999908</v>
      </c>
      <c r="F2681">
        <v>69</v>
      </c>
      <c r="G2681">
        <v>0</v>
      </c>
    </row>
    <row r="2682" spans="2:7" x14ac:dyDescent="0.15">
      <c r="B2682" s="1">
        <v>9059</v>
      </c>
      <c r="C2682" s="2">
        <v>44627.475694444453</v>
      </c>
      <c r="D2682">
        <v>1.450000000000002</v>
      </c>
      <c r="E2682">
        <v>6.8899999999999908</v>
      </c>
      <c r="F2682">
        <v>69</v>
      </c>
      <c r="G2682">
        <v>0</v>
      </c>
    </row>
    <row r="2683" spans="2:7" x14ac:dyDescent="0.15">
      <c r="B2683" s="1">
        <v>9060</v>
      </c>
      <c r="C2683" s="2">
        <v>44627.476388888892</v>
      </c>
      <c r="D2683">
        <v>1.450000000000002</v>
      </c>
      <c r="E2683">
        <v>6.8899999999999908</v>
      </c>
      <c r="F2683">
        <v>69</v>
      </c>
      <c r="G2683">
        <v>0</v>
      </c>
    </row>
    <row r="2684" spans="2:7" x14ac:dyDescent="0.15">
      <c r="B2684" s="1">
        <v>9061</v>
      </c>
      <c r="C2684" s="2">
        <v>44627.477083333331</v>
      </c>
      <c r="D2684">
        <v>1.450000000000002</v>
      </c>
      <c r="E2684">
        <v>6.8899999999999908</v>
      </c>
      <c r="F2684">
        <v>69</v>
      </c>
      <c r="G2684">
        <v>0</v>
      </c>
    </row>
    <row r="2685" spans="2:7" x14ac:dyDescent="0.15">
      <c r="B2685" s="1">
        <v>9062</v>
      </c>
      <c r="C2685" s="2">
        <v>44627.477777777778</v>
      </c>
      <c r="D2685">
        <v>1.450000000000002</v>
      </c>
      <c r="E2685">
        <v>6.8899999999999908</v>
      </c>
      <c r="F2685">
        <v>69</v>
      </c>
      <c r="G2685">
        <v>0</v>
      </c>
    </row>
    <row r="2686" spans="2:7" x14ac:dyDescent="0.15">
      <c r="B2686" s="1">
        <v>9063</v>
      </c>
      <c r="C2686" s="2">
        <v>44627.478472222218</v>
      </c>
      <c r="D2686">
        <v>1.450000000000002</v>
      </c>
      <c r="E2686">
        <v>6.8899999999999908</v>
      </c>
      <c r="F2686">
        <v>69</v>
      </c>
      <c r="G2686">
        <v>0</v>
      </c>
    </row>
    <row r="2687" spans="2:7" x14ac:dyDescent="0.15">
      <c r="B2687" s="1">
        <v>9064</v>
      </c>
      <c r="C2687" s="2">
        <v>44627.479166666657</v>
      </c>
      <c r="D2687">
        <v>1.450000000000002</v>
      </c>
      <c r="E2687">
        <v>6.8899999999999908</v>
      </c>
      <c r="F2687">
        <v>69</v>
      </c>
      <c r="G2687">
        <v>0</v>
      </c>
    </row>
    <row r="2688" spans="2:7" x14ac:dyDescent="0.15">
      <c r="B2688" s="1">
        <v>9065</v>
      </c>
      <c r="C2688" s="2">
        <v>44627.479861111111</v>
      </c>
      <c r="D2688">
        <v>1.450000000000002</v>
      </c>
      <c r="E2688">
        <v>6.8899999999999908</v>
      </c>
      <c r="F2688">
        <v>69</v>
      </c>
      <c r="G2688">
        <v>0</v>
      </c>
    </row>
    <row r="2689" spans="2:7" x14ac:dyDescent="0.15">
      <c r="B2689" s="1">
        <v>9066</v>
      </c>
      <c r="C2689" s="2">
        <v>44627.480555555558</v>
      </c>
      <c r="D2689">
        <v>1.450000000000002</v>
      </c>
      <c r="E2689">
        <v>6.8899999999999908</v>
      </c>
      <c r="F2689">
        <v>69</v>
      </c>
      <c r="G2689">
        <v>0</v>
      </c>
    </row>
    <row r="2690" spans="2:7" x14ac:dyDescent="0.15">
      <c r="B2690" s="1">
        <v>9067</v>
      </c>
      <c r="C2690" s="2">
        <v>44627.481249999997</v>
      </c>
      <c r="D2690">
        <v>1.4778</v>
      </c>
      <c r="E2690">
        <v>6.841749999999994</v>
      </c>
      <c r="F2690">
        <v>69</v>
      </c>
      <c r="G2690">
        <v>0</v>
      </c>
    </row>
    <row r="2691" spans="2:7" x14ac:dyDescent="0.15">
      <c r="B2691" s="1">
        <v>9068</v>
      </c>
      <c r="C2691" s="2">
        <v>44627.481944444437</v>
      </c>
      <c r="D2691">
        <v>1.50465</v>
      </c>
      <c r="E2691">
        <v>6.7969000000000044</v>
      </c>
      <c r="F2691">
        <v>69</v>
      </c>
      <c r="G2691">
        <v>0</v>
      </c>
    </row>
    <row r="2692" spans="2:7" x14ac:dyDescent="0.15">
      <c r="B2692" s="1">
        <v>9069</v>
      </c>
      <c r="C2692" s="2">
        <v>44627.482638888891</v>
      </c>
      <c r="D2692">
        <v>1.5280000000000009</v>
      </c>
      <c r="E2692">
        <v>6.7740000000000009</v>
      </c>
      <c r="F2692">
        <v>69</v>
      </c>
      <c r="G2692">
        <v>0</v>
      </c>
    </row>
    <row r="2693" spans="2:7" x14ac:dyDescent="0.15">
      <c r="B2693" s="1">
        <v>9070</v>
      </c>
      <c r="C2693" s="2">
        <v>44627.48333333333</v>
      </c>
      <c r="D2693">
        <v>1.5280000000000009</v>
      </c>
      <c r="E2693">
        <v>6.7740000000000009</v>
      </c>
      <c r="F2693">
        <v>69</v>
      </c>
      <c r="G2693">
        <v>0</v>
      </c>
    </row>
    <row r="2694" spans="2:7" x14ac:dyDescent="0.15">
      <c r="B2694" s="1">
        <v>9071</v>
      </c>
      <c r="C2694" s="2">
        <v>44627.484027777777</v>
      </c>
      <c r="D2694">
        <v>1.5280000000000009</v>
      </c>
      <c r="E2694">
        <v>6.7740000000000009</v>
      </c>
      <c r="F2694">
        <v>69</v>
      </c>
      <c r="G2694">
        <v>0</v>
      </c>
    </row>
    <row r="2695" spans="2:7" x14ac:dyDescent="0.15">
      <c r="B2695" s="1">
        <v>9072</v>
      </c>
      <c r="C2695" s="2">
        <v>44627.484722222223</v>
      </c>
      <c r="D2695">
        <v>1.5280000000000009</v>
      </c>
      <c r="E2695">
        <v>6.7740000000000009</v>
      </c>
      <c r="F2695">
        <v>69</v>
      </c>
      <c r="G2695">
        <v>0</v>
      </c>
    </row>
    <row r="2696" spans="2:7" x14ac:dyDescent="0.15">
      <c r="B2696" s="1">
        <v>9073</v>
      </c>
      <c r="C2696" s="2">
        <v>44627.48541666667</v>
      </c>
      <c r="D2696">
        <v>1.5280000000000009</v>
      </c>
      <c r="E2696">
        <v>6.7740000000000009</v>
      </c>
      <c r="F2696">
        <v>69</v>
      </c>
      <c r="G2696">
        <v>0</v>
      </c>
    </row>
    <row r="2697" spans="2:7" x14ac:dyDescent="0.15">
      <c r="B2697" s="1">
        <v>9074</v>
      </c>
      <c r="C2697" s="2">
        <v>44627.486111111109</v>
      </c>
      <c r="D2697">
        <v>1.5280000000000009</v>
      </c>
      <c r="E2697">
        <v>6.7740000000000009</v>
      </c>
      <c r="F2697">
        <v>69</v>
      </c>
      <c r="G2697">
        <v>0</v>
      </c>
    </row>
    <row r="2698" spans="2:7" x14ac:dyDescent="0.15">
      <c r="B2698" s="1">
        <v>9075</v>
      </c>
      <c r="C2698" s="2">
        <v>44627.486805555563</v>
      </c>
      <c r="D2698">
        <v>1.5280000000000009</v>
      </c>
      <c r="E2698">
        <v>6.7740000000000009</v>
      </c>
      <c r="F2698">
        <v>69</v>
      </c>
      <c r="G2698">
        <v>0</v>
      </c>
    </row>
    <row r="2699" spans="2:7" x14ac:dyDescent="0.15">
      <c r="B2699" s="1">
        <v>9076</v>
      </c>
      <c r="C2699" s="2">
        <v>44627.487500000003</v>
      </c>
      <c r="D2699">
        <v>1.5280000000000009</v>
      </c>
      <c r="E2699">
        <v>6.7740000000000009</v>
      </c>
      <c r="F2699">
        <v>69</v>
      </c>
      <c r="G2699">
        <v>0</v>
      </c>
    </row>
    <row r="2700" spans="2:7" x14ac:dyDescent="0.15">
      <c r="B2700" s="1">
        <v>9077</v>
      </c>
      <c r="C2700" s="2">
        <v>44627.488194444442</v>
      </c>
      <c r="D2700">
        <v>1.5280000000000009</v>
      </c>
      <c r="E2700">
        <v>6.7740000000000009</v>
      </c>
      <c r="F2700">
        <v>69</v>
      </c>
      <c r="G2700">
        <v>0</v>
      </c>
    </row>
    <row r="2701" spans="2:7" x14ac:dyDescent="0.15">
      <c r="B2701" s="1">
        <v>9078</v>
      </c>
      <c r="C2701" s="2">
        <v>44627.488888888889</v>
      </c>
      <c r="D2701">
        <v>1.5280000000000009</v>
      </c>
      <c r="E2701">
        <v>6.7740000000000009</v>
      </c>
      <c r="F2701">
        <v>69</v>
      </c>
      <c r="G2701">
        <v>0</v>
      </c>
    </row>
    <row r="2702" spans="2:7" x14ac:dyDescent="0.15">
      <c r="B2702" s="1">
        <v>9079</v>
      </c>
      <c r="C2702" s="2">
        <v>44627.489583333343</v>
      </c>
      <c r="D2702">
        <v>1.5280000000000009</v>
      </c>
      <c r="E2702">
        <v>6.7740000000000009</v>
      </c>
      <c r="F2702">
        <v>69</v>
      </c>
      <c r="G2702">
        <v>0</v>
      </c>
    </row>
    <row r="2703" spans="2:7" x14ac:dyDescent="0.15">
      <c r="B2703" s="1">
        <v>9080</v>
      </c>
      <c r="C2703" s="2">
        <v>44627.490277777782</v>
      </c>
      <c r="D2703">
        <v>1.5280000000000009</v>
      </c>
      <c r="E2703">
        <v>6.7740000000000009</v>
      </c>
      <c r="F2703">
        <v>69</v>
      </c>
      <c r="G2703">
        <v>0</v>
      </c>
    </row>
    <row r="2704" spans="2:7" x14ac:dyDescent="0.15">
      <c r="B2704" s="1">
        <v>9081</v>
      </c>
      <c r="C2704" s="2">
        <v>44627.490972222222</v>
      </c>
      <c r="D2704">
        <v>1.5280000000000009</v>
      </c>
      <c r="E2704">
        <v>6.7740000000000009</v>
      </c>
      <c r="F2704">
        <v>69</v>
      </c>
      <c r="G2704">
        <v>0</v>
      </c>
    </row>
    <row r="2705" spans="2:7" x14ac:dyDescent="0.15">
      <c r="B2705" s="1">
        <v>9082</v>
      </c>
      <c r="C2705" s="2">
        <v>44627.491666666669</v>
      </c>
      <c r="D2705">
        <v>1.5280000000000009</v>
      </c>
      <c r="E2705">
        <v>6.7740000000000009</v>
      </c>
      <c r="F2705">
        <v>69</v>
      </c>
      <c r="G2705">
        <v>0</v>
      </c>
    </row>
    <row r="2706" spans="2:7" x14ac:dyDescent="0.15">
      <c r="B2706" s="1">
        <v>9083</v>
      </c>
      <c r="C2706" s="2">
        <v>44627.492361111108</v>
      </c>
      <c r="D2706">
        <v>1.5280000000000009</v>
      </c>
      <c r="E2706">
        <v>6.7740000000000009</v>
      </c>
      <c r="F2706">
        <v>69</v>
      </c>
      <c r="G2706">
        <v>0</v>
      </c>
    </row>
    <row r="2707" spans="2:7" x14ac:dyDescent="0.15">
      <c r="B2707" s="1">
        <v>9084</v>
      </c>
      <c r="C2707" s="2">
        <v>44627.493055555547</v>
      </c>
      <c r="D2707">
        <v>1.5280000000000009</v>
      </c>
      <c r="E2707">
        <v>6.7740000000000009</v>
      </c>
      <c r="F2707">
        <v>69</v>
      </c>
      <c r="G2707">
        <v>0</v>
      </c>
    </row>
    <row r="2708" spans="2:7" x14ac:dyDescent="0.15">
      <c r="B2708" s="1">
        <v>9085</v>
      </c>
      <c r="C2708" s="2">
        <v>44627.493750000001</v>
      </c>
      <c r="D2708">
        <v>1.5280000000000009</v>
      </c>
      <c r="E2708">
        <v>6.7740000000000009</v>
      </c>
      <c r="F2708">
        <v>69</v>
      </c>
      <c r="G2708">
        <v>0</v>
      </c>
    </row>
    <row r="2709" spans="2:7" x14ac:dyDescent="0.15">
      <c r="B2709" s="1">
        <v>9086</v>
      </c>
      <c r="C2709" s="2">
        <v>44627.494444444441</v>
      </c>
      <c r="D2709">
        <v>1.5280000000000009</v>
      </c>
      <c r="E2709">
        <v>6.7740000000000009</v>
      </c>
      <c r="F2709">
        <v>69</v>
      </c>
      <c r="G2709">
        <v>0</v>
      </c>
    </row>
    <row r="2710" spans="2:7" x14ac:dyDescent="0.15">
      <c r="B2710" s="1">
        <v>9087</v>
      </c>
      <c r="C2710" s="2">
        <v>44627.495138888888</v>
      </c>
      <c r="D2710">
        <v>1.5280000000000009</v>
      </c>
      <c r="E2710">
        <v>6.7740000000000009</v>
      </c>
      <c r="F2710">
        <v>69</v>
      </c>
      <c r="G2710">
        <v>0</v>
      </c>
    </row>
    <row r="2711" spans="2:7" x14ac:dyDescent="0.15">
      <c r="B2711" s="1">
        <v>9088</v>
      </c>
      <c r="C2711" s="2">
        <v>44627.495833333327</v>
      </c>
      <c r="D2711">
        <v>1.5280000000000009</v>
      </c>
      <c r="E2711">
        <v>6.7740000000000009</v>
      </c>
      <c r="F2711">
        <v>69</v>
      </c>
      <c r="G2711">
        <v>0</v>
      </c>
    </row>
    <row r="2712" spans="2:7" x14ac:dyDescent="0.15">
      <c r="B2712" s="1">
        <v>9089</v>
      </c>
      <c r="C2712" s="2">
        <v>44627.496527777781</v>
      </c>
      <c r="D2712">
        <v>1.5280000000000009</v>
      </c>
      <c r="E2712">
        <v>6.7740000000000009</v>
      </c>
      <c r="F2712">
        <v>69</v>
      </c>
      <c r="G2712">
        <v>0</v>
      </c>
    </row>
    <row r="2713" spans="2:7" x14ac:dyDescent="0.15">
      <c r="B2713" s="1">
        <v>9090</v>
      </c>
      <c r="C2713" s="2">
        <v>44627.49722222222</v>
      </c>
      <c r="D2713">
        <v>1.5280000000000009</v>
      </c>
      <c r="E2713">
        <v>6.7740000000000009</v>
      </c>
      <c r="F2713">
        <v>69</v>
      </c>
      <c r="G2713">
        <v>0</v>
      </c>
    </row>
    <row r="2714" spans="2:7" x14ac:dyDescent="0.15">
      <c r="B2714" s="1">
        <v>9091</v>
      </c>
      <c r="C2714" s="2">
        <v>44627.497916666667</v>
      </c>
      <c r="D2714">
        <v>1.5280000000000009</v>
      </c>
      <c r="E2714">
        <v>6.7740000000000009</v>
      </c>
      <c r="F2714">
        <v>69</v>
      </c>
      <c r="G2714">
        <v>0</v>
      </c>
    </row>
    <row r="2715" spans="2:7" x14ac:dyDescent="0.15">
      <c r="B2715" s="1">
        <v>9092</v>
      </c>
      <c r="C2715" s="2">
        <v>44627.498611111107</v>
      </c>
      <c r="D2715">
        <v>1.5280000000000009</v>
      </c>
      <c r="E2715">
        <v>6.7740000000000009</v>
      </c>
      <c r="F2715">
        <v>69</v>
      </c>
      <c r="G2715">
        <v>0</v>
      </c>
    </row>
    <row r="2716" spans="2:7" x14ac:dyDescent="0.15">
      <c r="B2716" s="1">
        <v>9093</v>
      </c>
      <c r="C2716" s="2">
        <v>44627.499305555553</v>
      </c>
      <c r="D2716">
        <v>1.5603435185185179</v>
      </c>
      <c r="E2716">
        <v>6.7497555555555477</v>
      </c>
      <c r="F2716">
        <v>69</v>
      </c>
      <c r="G2716">
        <v>0</v>
      </c>
    </row>
    <row r="2717" spans="2:7" x14ac:dyDescent="0.15">
      <c r="B2717" s="1">
        <v>9094</v>
      </c>
      <c r="C2717" s="2">
        <v>44627.5</v>
      </c>
      <c r="D2717">
        <v>1.576883333333333</v>
      </c>
      <c r="E2717">
        <v>6.7359500000000043</v>
      </c>
      <c r="F2717">
        <v>70</v>
      </c>
      <c r="G2717">
        <v>0</v>
      </c>
    </row>
    <row r="2718" spans="2:7" x14ac:dyDescent="0.15">
      <c r="B2718" s="1">
        <v>9095</v>
      </c>
      <c r="C2718" s="2">
        <v>44627.500694444447</v>
      </c>
      <c r="D2718">
        <v>1.5414166666666651</v>
      </c>
      <c r="E2718">
        <v>6.78961666666667</v>
      </c>
      <c r="F2718">
        <v>69</v>
      </c>
      <c r="G2718">
        <v>0</v>
      </c>
    </row>
    <row r="2719" spans="2:7" x14ac:dyDescent="0.15">
      <c r="B2719" s="1">
        <v>9096</v>
      </c>
      <c r="C2719" s="2">
        <v>44627.501388888893</v>
      </c>
      <c r="D2719">
        <v>1.1871333333333329</v>
      </c>
      <c r="E2719">
        <v>6.552422222222213</v>
      </c>
      <c r="F2719">
        <v>69</v>
      </c>
      <c r="G2719">
        <v>0</v>
      </c>
    </row>
    <row r="2720" spans="2:7" x14ac:dyDescent="0.15">
      <c r="B2720" s="1">
        <v>9097</v>
      </c>
      <c r="C2720" s="2">
        <v>44627.502083333333</v>
      </c>
      <c r="D2720">
        <v>1.1339999999999999</v>
      </c>
      <c r="E2720">
        <v>6.5299999999999896</v>
      </c>
      <c r="F2720">
        <v>69</v>
      </c>
      <c r="G2720">
        <v>0</v>
      </c>
    </row>
    <row r="2721" spans="2:7" x14ac:dyDescent="0.15">
      <c r="B2721" s="1">
        <v>9098</v>
      </c>
      <c r="C2721" s="2">
        <v>44627.50277777778</v>
      </c>
      <c r="D2721">
        <v>1.1339999999999999</v>
      </c>
      <c r="E2721">
        <v>6.5299999999999896</v>
      </c>
      <c r="F2721">
        <v>69</v>
      </c>
      <c r="G2721">
        <v>0</v>
      </c>
    </row>
    <row r="2722" spans="2:7" x14ac:dyDescent="0.15">
      <c r="B2722" s="1">
        <v>9099</v>
      </c>
      <c r="C2722" s="2">
        <v>44627.503472222219</v>
      </c>
      <c r="D2722">
        <v>1.1339999999999999</v>
      </c>
      <c r="E2722">
        <v>6.5299999999999896</v>
      </c>
      <c r="F2722">
        <v>69</v>
      </c>
      <c r="G2722">
        <v>0</v>
      </c>
    </row>
    <row r="2723" spans="2:7" x14ac:dyDescent="0.15">
      <c r="B2723" s="1">
        <v>9100</v>
      </c>
      <c r="C2723" s="2">
        <v>44627.504166666673</v>
      </c>
      <c r="D2723">
        <v>1.1339999999999999</v>
      </c>
      <c r="E2723">
        <v>6.5299999999999896</v>
      </c>
      <c r="F2723">
        <v>69</v>
      </c>
      <c r="G2723">
        <v>0</v>
      </c>
    </row>
    <row r="2724" spans="2:7" x14ac:dyDescent="0.15">
      <c r="B2724" s="1">
        <v>9101</v>
      </c>
      <c r="C2724" s="2">
        <v>44627.504861111112</v>
      </c>
      <c r="D2724">
        <v>1.190211111111112</v>
      </c>
      <c r="E2724">
        <v>6.4903444444444522</v>
      </c>
      <c r="F2724">
        <v>69</v>
      </c>
      <c r="G2724">
        <v>0</v>
      </c>
    </row>
    <row r="2725" spans="2:7" x14ac:dyDescent="0.15">
      <c r="B2725" s="1">
        <v>9102</v>
      </c>
      <c r="C2725" s="2">
        <v>44627.505555555559</v>
      </c>
      <c r="D2725">
        <v>1.252</v>
      </c>
      <c r="E2725">
        <v>6.4460000000000086</v>
      </c>
      <c r="F2725">
        <v>69</v>
      </c>
      <c r="G2725">
        <v>0</v>
      </c>
    </row>
    <row r="2726" spans="2:7" x14ac:dyDescent="0.15">
      <c r="B2726" s="1">
        <v>9103</v>
      </c>
      <c r="C2726" s="2">
        <v>44627.506249999999</v>
      </c>
      <c r="D2726">
        <v>1.248966666666667</v>
      </c>
      <c r="E2726">
        <v>6.4473666666666709</v>
      </c>
      <c r="F2726">
        <v>69</v>
      </c>
      <c r="G2726">
        <v>0</v>
      </c>
    </row>
    <row r="2727" spans="2:7" x14ac:dyDescent="0.15">
      <c r="B2727" s="1">
        <v>9104</v>
      </c>
      <c r="C2727" s="2">
        <v>44627.506944444453</v>
      </c>
      <c r="D2727">
        <v>1.1906333333333321</v>
      </c>
      <c r="E2727">
        <v>6.4916481481481414</v>
      </c>
      <c r="F2727">
        <v>69</v>
      </c>
      <c r="G2727">
        <v>0</v>
      </c>
    </row>
    <row r="2728" spans="2:7" x14ac:dyDescent="0.15">
      <c r="B2728" s="1">
        <v>9105</v>
      </c>
      <c r="C2728" s="2">
        <v>44627.507638888892</v>
      </c>
      <c r="D2728">
        <v>1.1899999999999991</v>
      </c>
      <c r="E2728">
        <v>6.4922222222222148</v>
      </c>
      <c r="F2728">
        <v>69</v>
      </c>
      <c r="G2728">
        <v>0</v>
      </c>
    </row>
    <row r="2729" spans="2:7" x14ac:dyDescent="0.15">
      <c r="B2729" s="1">
        <v>9106</v>
      </c>
      <c r="C2729" s="2">
        <v>44627.508333333331</v>
      </c>
      <c r="D2729">
        <v>1.216097619047618</v>
      </c>
      <c r="E2729">
        <v>6.4737013227513156</v>
      </c>
      <c r="F2729">
        <v>69</v>
      </c>
      <c r="G2729">
        <v>0</v>
      </c>
    </row>
    <row r="2730" spans="2:7" x14ac:dyDescent="0.15">
      <c r="B2730" s="1">
        <v>9107</v>
      </c>
      <c r="C2730" s="2">
        <v>44627.509027777778</v>
      </c>
      <c r="D2730">
        <v>1.2299999999999991</v>
      </c>
      <c r="E2730">
        <v>6.4649999999999928</v>
      </c>
      <c r="F2730">
        <v>69</v>
      </c>
      <c r="G2730">
        <v>0</v>
      </c>
    </row>
    <row r="2731" spans="2:7" x14ac:dyDescent="0.15">
      <c r="B2731" s="1">
        <v>9108</v>
      </c>
      <c r="C2731" s="2">
        <v>44627.509722222218</v>
      </c>
      <c r="D2731">
        <v>1.2322444444444429</v>
      </c>
      <c r="E2731">
        <v>6.462399999999997</v>
      </c>
      <c r="F2731">
        <v>69</v>
      </c>
      <c r="G2731">
        <v>0</v>
      </c>
    </row>
    <row r="2732" spans="2:7" x14ac:dyDescent="0.15">
      <c r="B2732" s="1">
        <v>9109</v>
      </c>
      <c r="C2732" s="2">
        <v>44627.510416666657</v>
      </c>
      <c r="D2732">
        <v>1.2301999999999991</v>
      </c>
      <c r="E2732">
        <v>6.4597666666666624</v>
      </c>
      <c r="F2732">
        <v>69</v>
      </c>
      <c r="G2732">
        <v>0</v>
      </c>
    </row>
    <row r="2733" spans="2:7" x14ac:dyDescent="0.15">
      <c r="B2733" s="1">
        <v>9110</v>
      </c>
      <c r="C2733" s="2">
        <v>44627.511111111111</v>
      </c>
      <c r="D2733">
        <v>1.2299999999999991</v>
      </c>
      <c r="E2733">
        <v>6.4599999999999946</v>
      </c>
      <c r="F2733">
        <v>69</v>
      </c>
      <c r="G2733">
        <v>0</v>
      </c>
    </row>
    <row r="2734" spans="2:7" x14ac:dyDescent="0.15">
      <c r="B2734" s="1">
        <v>9111</v>
      </c>
      <c r="C2734" s="2">
        <v>44627.511805555558</v>
      </c>
      <c r="D2734">
        <v>1.2299999999999991</v>
      </c>
      <c r="E2734">
        <v>6.4599999999999946</v>
      </c>
      <c r="F2734">
        <v>69</v>
      </c>
      <c r="G2734">
        <v>0</v>
      </c>
    </row>
    <row r="2735" spans="2:7" x14ac:dyDescent="0.15">
      <c r="B2735" s="1">
        <v>9112</v>
      </c>
      <c r="C2735" s="2">
        <v>44627.512499999997</v>
      </c>
      <c r="D2735">
        <v>1.2299999999999991</v>
      </c>
      <c r="E2735">
        <v>6.4599999999999946</v>
      </c>
      <c r="F2735">
        <v>69</v>
      </c>
      <c r="G2735">
        <v>0</v>
      </c>
    </row>
    <row r="2736" spans="2:7" x14ac:dyDescent="0.15">
      <c r="B2736" s="1">
        <v>9113</v>
      </c>
      <c r="C2736" s="2">
        <v>44627.513194444437</v>
      </c>
      <c r="D2736">
        <v>1.2299999999999991</v>
      </c>
      <c r="E2736">
        <v>6.4599999999999946</v>
      </c>
      <c r="F2736">
        <v>69</v>
      </c>
      <c r="G2736">
        <v>0</v>
      </c>
    </row>
    <row r="2737" spans="2:7" x14ac:dyDescent="0.15">
      <c r="B2737" s="1">
        <v>9114</v>
      </c>
      <c r="C2737" s="2">
        <v>44627.513888888891</v>
      </c>
      <c r="D2737">
        <v>1.218999999999999</v>
      </c>
      <c r="E2737">
        <v>6.4700999999999977</v>
      </c>
      <c r="F2737">
        <v>69</v>
      </c>
      <c r="G2737">
        <v>0</v>
      </c>
    </row>
    <row r="2738" spans="2:7" x14ac:dyDescent="0.15">
      <c r="B2738" s="1">
        <v>9115</v>
      </c>
      <c r="C2738" s="2">
        <v>44627.51458333333</v>
      </c>
      <c r="D2738">
        <v>1.143333333333332</v>
      </c>
      <c r="E2738">
        <v>6.5266666666666602</v>
      </c>
      <c r="F2738">
        <v>69</v>
      </c>
      <c r="G2738">
        <v>0</v>
      </c>
    </row>
    <row r="2739" spans="2:7" x14ac:dyDescent="0.15">
      <c r="B2739" s="1">
        <v>9116</v>
      </c>
      <c r="C2739" s="2">
        <v>44627.515277777777</v>
      </c>
      <c r="D2739">
        <v>1.143333333333332</v>
      </c>
      <c r="E2739">
        <v>6.5266666666666602</v>
      </c>
      <c r="F2739">
        <v>69</v>
      </c>
      <c r="G2739">
        <v>0</v>
      </c>
    </row>
    <row r="2740" spans="2:7" x14ac:dyDescent="0.15">
      <c r="B2740" s="1">
        <v>9117</v>
      </c>
      <c r="C2740" s="2">
        <v>44627.515972222223</v>
      </c>
      <c r="D2740">
        <v>1.143333333333332</v>
      </c>
      <c r="E2740">
        <v>6.5266666666666602</v>
      </c>
      <c r="F2740">
        <v>69</v>
      </c>
      <c r="G2740">
        <v>0</v>
      </c>
    </row>
    <row r="2741" spans="2:7" x14ac:dyDescent="0.15">
      <c r="B2741" s="1">
        <v>9118</v>
      </c>
      <c r="C2741" s="2">
        <v>44627.51666666667</v>
      </c>
      <c r="D2741">
        <v>1.143333333333332</v>
      </c>
      <c r="E2741">
        <v>6.5266666666666602</v>
      </c>
      <c r="F2741">
        <v>69</v>
      </c>
      <c r="G2741">
        <v>0</v>
      </c>
    </row>
    <row r="2742" spans="2:7" x14ac:dyDescent="0.15">
      <c r="B2742" s="1">
        <v>9119</v>
      </c>
      <c r="C2742" s="2">
        <v>44627.517361111109</v>
      </c>
      <c r="D2742">
        <v>1.143333333333332</v>
      </c>
      <c r="E2742">
        <v>6.5266666666666602</v>
      </c>
      <c r="F2742">
        <v>69</v>
      </c>
      <c r="G2742">
        <v>0</v>
      </c>
    </row>
    <row r="2743" spans="2:7" x14ac:dyDescent="0.15">
      <c r="B2743" s="1">
        <v>9120</v>
      </c>
      <c r="C2743" s="2">
        <v>44627.518055555563</v>
      </c>
      <c r="D2743">
        <v>1.143333333333332</v>
      </c>
      <c r="E2743">
        <v>6.5266666666666602</v>
      </c>
      <c r="F2743">
        <v>69</v>
      </c>
      <c r="G2743">
        <v>0</v>
      </c>
    </row>
    <row r="2744" spans="2:7" x14ac:dyDescent="0.15">
      <c r="B2744" s="1">
        <v>9121</v>
      </c>
      <c r="C2744" s="2">
        <v>44627.518750000003</v>
      </c>
      <c r="D2744">
        <v>1.143333333333332</v>
      </c>
      <c r="E2744">
        <v>6.5266666666666602</v>
      </c>
      <c r="F2744">
        <v>69</v>
      </c>
      <c r="G2744">
        <v>0</v>
      </c>
    </row>
    <row r="2745" spans="2:7" x14ac:dyDescent="0.15">
      <c r="B2745" s="1">
        <v>9122</v>
      </c>
      <c r="C2745" s="2">
        <v>44627.519444444442</v>
      </c>
      <c r="D2745">
        <v>1.143333333333332</v>
      </c>
      <c r="E2745">
        <v>6.5266666666666602</v>
      </c>
      <c r="F2745">
        <v>69</v>
      </c>
      <c r="G2745">
        <v>0</v>
      </c>
    </row>
    <row r="2746" spans="2:7" x14ac:dyDescent="0.15">
      <c r="B2746" s="1">
        <v>9123</v>
      </c>
      <c r="C2746" s="2">
        <v>44627.520138888889</v>
      </c>
      <c r="D2746">
        <v>1.143333333333332</v>
      </c>
      <c r="E2746">
        <v>6.5266666666666602</v>
      </c>
      <c r="F2746">
        <v>69</v>
      </c>
      <c r="G2746">
        <v>0</v>
      </c>
    </row>
    <row r="2747" spans="2:7" x14ac:dyDescent="0.15">
      <c r="B2747" s="1">
        <v>9124</v>
      </c>
      <c r="C2747" s="2">
        <v>44627.520833333343</v>
      </c>
      <c r="D2747">
        <v>1.143333333333332</v>
      </c>
      <c r="E2747">
        <v>6.5266666666666602</v>
      </c>
      <c r="F2747">
        <v>69</v>
      </c>
      <c r="G2747">
        <v>0</v>
      </c>
    </row>
    <row r="2748" spans="2:7" x14ac:dyDescent="0.15">
      <c r="B2748" s="1">
        <v>9125</v>
      </c>
      <c r="C2748" s="2">
        <v>44627.521527777782</v>
      </c>
      <c r="D2748">
        <v>1.143333333333332</v>
      </c>
      <c r="E2748">
        <v>6.5266666666666602</v>
      </c>
      <c r="F2748">
        <v>69</v>
      </c>
      <c r="G2748">
        <v>0</v>
      </c>
    </row>
    <row r="2749" spans="2:7" x14ac:dyDescent="0.15">
      <c r="B2749" s="1">
        <v>9126</v>
      </c>
      <c r="C2749" s="2">
        <v>44627.522222222222</v>
      </c>
      <c r="D2749">
        <v>1.143333333333332</v>
      </c>
      <c r="E2749">
        <v>6.5266666666666602</v>
      </c>
      <c r="F2749">
        <v>69</v>
      </c>
      <c r="G2749">
        <v>0</v>
      </c>
    </row>
    <row r="2750" spans="2:7" x14ac:dyDescent="0.15">
      <c r="B2750" s="1">
        <v>9127</v>
      </c>
      <c r="C2750" s="2">
        <v>44627.522916666669</v>
      </c>
      <c r="D2750">
        <v>1.143333333333332</v>
      </c>
      <c r="E2750">
        <v>6.5266666666666602</v>
      </c>
      <c r="F2750">
        <v>69</v>
      </c>
      <c r="G2750">
        <v>0</v>
      </c>
    </row>
    <row r="2751" spans="2:7" x14ac:dyDescent="0.15">
      <c r="B2751" s="1">
        <v>9128</v>
      </c>
      <c r="C2751" s="2">
        <v>44627.523611111108</v>
      </c>
      <c r="D2751">
        <v>1.202772222222223</v>
      </c>
      <c r="E2751">
        <v>6.453161111111104</v>
      </c>
      <c r="F2751">
        <v>69</v>
      </c>
      <c r="G2751">
        <v>0</v>
      </c>
    </row>
    <row r="2752" spans="2:7" x14ac:dyDescent="0.15">
      <c r="B2752" s="1">
        <v>9129</v>
      </c>
      <c r="C2752" s="2">
        <v>44627.524305555547</v>
      </c>
      <c r="D2752">
        <v>1.2800000000000009</v>
      </c>
      <c r="E2752">
        <v>6.3399999999999936</v>
      </c>
      <c r="F2752">
        <v>61</v>
      </c>
      <c r="G2752">
        <v>0</v>
      </c>
    </row>
    <row r="2753" spans="2:7" x14ac:dyDescent="0.15">
      <c r="B2753" s="1">
        <v>9130</v>
      </c>
      <c r="C2753" s="2">
        <v>44627.525000000001</v>
      </c>
      <c r="D2753">
        <v>1.2800000000000009</v>
      </c>
      <c r="E2753">
        <v>6.3399999999999936</v>
      </c>
      <c r="F2753">
        <v>61</v>
      </c>
      <c r="G2753">
        <v>0</v>
      </c>
    </row>
    <row r="2754" spans="2:7" x14ac:dyDescent="0.15">
      <c r="B2754" s="1">
        <v>9131</v>
      </c>
      <c r="C2754" s="2">
        <v>44627.525694444441</v>
      </c>
      <c r="D2754">
        <v>1.2800000000000009</v>
      </c>
      <c r="E2754">
        <v>6.3399999999999936</v>
      </c>
      <c r="F2754">
        <v>61</v>
      </c>
      <c r="G2754">
        <v>0</v>
      </c>
    </row>
    <row r="2755" spans="2:7" x14ac:dyDescent="0.15">
      <c r="B2755" s="1">
        <v>9132</v>
      </c>
      <c r="C2755" s="2">
        <v>44627.526388888888</v>
      </c>
      <c r="D2755">
        <v>1.2800000000000009</v>
      </c>
      <c r="E2755">
        <v>6.3399999999999936</v>
      </c>
      <c r="F2755">
        <v>61</v>
      </c>
      <c r="G2755">
        <v>0</v>
      </c>
    </row>
    <row r="2756" spans="2:7" x14ac:dyDescent="0.15">
      <c r="B2756" s="1">
        <v>9133</v>
      </c>
      <c r="C2756" s="2">
        <v>44627.527083333327</v>
      </c>
      <c r="D2756">
        <v>1.2800000000000009</v>
      </c>
      <c r="E2756">
        <v>6.3399999999999936</v>
      </c>
      <c r="F2756">
        <v>61</v>
      </c>
      <c r="G2756">
        <v>0</v>
      </c>
    </row>
    <row r="2757" spans="2:7" x14ac:dyDescent="0.15">
      <c r="B2757" s="1">
        <v>9134</v>
      </c>
      <c r="C2757" s="2">
        <v>44627.527777777781</v>
      </c>
      <c r="D2757">
        <v>1.2800000000000009</v>
      </c>
      <c r="E2757">
        <v>6.3399999999999936</v>
      </c>
      <c r="F2757">
        <v>61</v>
      </c>
      <c r="G2757">
        <v>0</v>
      </c>
    </row>
    <row r="2758" spans="2:7" x14ac:dyDescent="0.15">
      <c r="B2758" s="1">
        <v>9135</v>
      </c>
      <c r="C2758" s="2">
        <v>44627.52847222222</v>
      </c>
      <c r="D2758">
        <v>1.2800000000000009</v>
      </c>
      <c r="E2758">
        <v>6.3399999999999936</v>
      </c>
      <c r="F2758">
        <v>61</v>
      </c>
      <c r="G2758">
        <v>0</v>
      </c>
    </row>
    <row r="2759" spans="2:7" x14ac:dyDescent="0.15">
      <c r="B2759" s="1">
        <v>9136</v>
      </c>
      <c r="C2759" s="2">
        <v>44627.529166666667</v>
      </c>
      <c r="D2759">
        <v>1.2800000000000009</v>
      </c>
      <c r="E2759">
        <v>6.3399999999999936</v>
      </c>
      <c r="F2759">
        <v>61</v>
      </c>
      <c r="G2759">
        <v>0</v>
      </c>
    </row>
    <row r="2760" spans="2:7" x14ac:dyDescent="0.15">
      <c r="B2760" s="1">
        <v>9137</v>
      </c>
      <c r="C2760" s="2">
        <v>44627.529861111107</v>
      </c>
      <c r="D2760">
        <v>1.2800000000000009</v>
      </c>
      <c r="E2760">
        <v>6.3399999999999936</v>
      </c>
      <c r="F2760">
        <v>61</v>
      </c>
      <c r="G2760">
        <v>0</v>
      </c>
    </row>
    <row r="2761" spans="2:7" x14ac:dyDescent="0.15">
      <c r="B2761" s="1">
        <v>9138</v>
      </c>
      <c r="C2761" s="2">
        <v>44627.530555555553</v>
      </c>
      <c r="D2761">
        <v>1.2800000000000009</v>
      </c>
      <c r="E2761">
        <v>6.3399999999999936</v>
      </c>
      <c r="F2761">
        <v>61</v>
      </c>
      <c r="G2761">
        <v>0</v>
      </c>
    </row>
    <row r="2762" spans="2:7" x14ac:dyDescent="0.15">
      <c r="B2762" s="1">
        <v>9139</v>
      </c>
      <c r="C2762" s="2">
        <v>44627.53125</v>
      </c>
      <c r="D2762">
        <v>1.2800000000000009</v>
      </c>
      <c r="E2762">
        <v>6.3399999999999936</v>
      </c>
      <c r="F2762">
        <v>61</v>
      </c>
      <c r="G2762">
        <v>0</v>
      </c>
    </row>
    <row r="2763" spans="2:7" x14ac:dyDescent="0.15">
      <c r="B2763" s="1">
        <v>9140</v>
      </c>
      <c r="C2763" s="2">
        <v>44627.531944444447</v>
      </c>
      <c r="D2763">
        <v>1.2800000000000009</v>
      </c>
      <c r="E2763">
        <v>6.3399999999999936</v>
      </c>
      <c r="F2763">
        <v>61</v>
      </c>
      <c r="G2763">
        <v>0</v>
      </c>
    </row>
    <row r="2764" spans="2:7" x14ac:dyDescent="0.15">
      <c r="B2764" s="1">
        <v>9141</v>
      </c>
      <c r="C2764" s="2">
        <v>44627.532638888893</v>
      </c>
      <c r="D2764">
        <v>1.2800000000000009</v>
      </c>
      <c r="E2764">
        <v>6.3399999999999936</v>
      </c>
      <c r="F2764">
        <v>61</v>
      </c>
      <c r="G2764">
        <v>0</v>
      </c>
    </row>
    <row r="2765" spans="2:7" x14ac:dyDescent="0.15">
      <c r="B2765" s="1">
        <v>9142</v>
      </c>
      <c r="C2765" s="2">
        <v>44627.533333333333</v>
      </c>
      <c r="D2765">
        <v>1.2800000000000009</v>
      </c>
      <c r="E2765">
        <v>6.3399999999999936</v>
      </c>
      <c r="F2765">
        <v>61</v>
      </c>
      <c r="G2765">
        <v>0</v>
      </c>
    </row>
    <row r="2766" spans="2:7" x14ac:dyDescent="0.15">
      <c r="B2766" s="1">
        <v>9143</v>
      </c>
      <c r="C2766" s="2">
        <v>44627.53402777778</v>
      </c>
      <c r="D2766">
        <v>1.2800000000000009</v>
      </c>
      <c r="E2766">
        <v>6.3399999999999936</v>
      </c>
      <c r="F2766">
        <v>61</v>
      </c>
      <c r="G2766">
        <v>0</v>
      </c>
    </row>
    <row r="2767" spans="2:7" x14ac:dyDescent="0.15">
      <c r="B2767" s="1">
        <v>9144</v>
      </c>
      <c r="C2767" s="2">
        <v>44627.534722222219</v>
      </c>
      <c r="D2767">
        <v>1.2800000000000009</v>
      </c>
      <c r="E2767">
        <v>6.3399999999999936</v>
      </c>
      <c r="F2767">
        <v>61</v>
      </c>
      <c r="G2767">
        <v>0</v>
      </c>
    </row>
    <row r="2768" spans="2:7" x14ac:dyDescent="0.15">
      <c r="B2768" s="1">
        <v>9145</v>
      </c>
      <c r="C2768" s="2">
        <v>44627.535416666673</v>
      </c>
      <c r="D2768">
        <v>1.2800000000000009</v>
      </c>
      <c r="E2768">
        <v>6.3399999999999936</v>
      </c>
      <c r="F2768">
        <v>61</v>
      </c>
      <c r="G2768">
        <v>0</v>
      </c>
    </row>
    <row r="2769" spans="2:7" x14ac:dyDescent="0.15">
      <c r="B2769" s="1">
        <v>9146</v>
      </c>
      <c r="C2769" s="2">
        <v>44627.536111111112</v>
      </c>
      <c r="D2769">
        <v>1.2800000000000009</v>
      </c>
      <c r="E2769">
        <v>6.3399999999999936</v>
      </c>
      <c r="F2769">
        <v>61</v>
      </c>
      <c r="G2769">
        <v>0</v>
      </c>
    </row>
    <row r="2770" spans="2:7" x14ac:dyDescent="0.15">
      <c r="B2770" s="1">
        <v>9147</v>
      </c>
      <c r="C2770" s="2">
        <v>44627.536805555559</v>
      </c>
      <c r="D2770">
        <v>1.2800000000000009</v>
      </c>
      <c r="E2770">
        <v>6.3399999999999936</v>
      </c>
      <c r="F2770">
        <v>61</v>
      </c>
      <c r="G2770">
        <v>0</v>
      </c>
    </row>
    <row r="2771" spans="2:7" x14ac:dyDescent="0.15">
      <c r="B2771" s="1">
        <v>9148</v>
      </c>
      <c r="C2771" s="2">
        <v>44627.537499999999</v>
      </c>
      <c r="D2771">
        <v>1.2800000000000009</v>
      </c>
      <c r="E2771">
        <v>6.3399999999999936</v>
      </c>
      <c r="F2771">
        <v>61</v>
      </c>
      <c r="G2771">
        <v>0</v>
      </c>
    </row>
    <row r="2772" spans="2:7" x14ac:dyDescent="0.15">
      <c r="B2772" s="1">
        <v>9149</v>
      </c>
      <c r="C2772" s="2">
        <v>44627.538194444453</v>
      </c>
      <c r="D2772">
        <v>1.2744690476190479</v>
      </c>
      <c r="E2772">
        <v>6.322314285714282</v>
      </c>
      <c r="F2772">
        <v>61</v>
      </c>
      <c r="G2772">
        <v>0</v>
      </c>
    </row>
    <row r="2773" spans="2:7" x14ac:dyDescent="0.15">
      <c r="B2773" s="1">
        <v>9155</v>
      </c>
      <c r="C2773" s="2">
        <v>44627.542361111111</v>
      </c>
      <c r="D2773">
        <v>0.92308769841269844</v>
      </c>
      <c r="E2773">
        <v>4.386303571428571</v>
      </c>
      <c r="F2773">
        <v>53</v>
      </c>
      <c r="G2773">
        <v>0</v>
      </c>
    </row>
    <row r="2774" spans="2:7" x14ac:dyDescent="0.15">
      <c r="B2774" s="1">
        <v>9203</v>
      </c>
      <c r="C2774" s="2">
        <v>44627.575694444437</v>
      </c>
      <c r="D2774">
        <v>0.61934391534391586</v>
      </c>
      <c r="E2774">
        <v>5.0601304232804223</v>
      </c>
      <c r="F2774">
        <v>53</v>
      </c>
      <c r="G2774">
        <v>0</v>
      </c>
    </row>
    <row r="2775" spans="2:7" x14ac:dyDescent="0.15">
      <c r="B2775" s="1">
        <v>9210</v>
      </c>
      <c r="C2775" s="2">
        <v>44627.580555555563</v>
      </c>
      <c r="D2775">
        <v>-0.18782830687830709</v>
      </c>
      <c r="E2775">
        <v>5.5493451719576719</v>
      </c>
      <c r="F2775">
        <v>60</v>
      </c>
      <c r="G2775">
        <v>0</v>
      </c>
    </row>
    <row r="2776" spans="2:7" x14ac:dyDescent="0.15">
      <c r="B2776" s="1">
        <v>9260</v>
      </c>
      <c r="C2776" s="2">
        <v>44627.615277777782</v>
      </c>
      <c r="D2776">
        <v>1.115409259259259</v>
      </c>
      <c r="E2776">
        <v>5.0864664021164048</v>
      </c>
      <c r="F2776">
        <v>53</v>
      </c>
      <c r="G2776">
        <v>0</v>
      </c>
    </row>
    <row r="2777" spans="2:7" x14ac:dyDescent="0.15">
      <c r="B2777" s="1">
        <v>9272</v>
      </c>
      <c r="C2777" s="2">
        <v>44627.623611111107</v>
      </c>
      <c r="D2777">
        <v>0.78491944444444395</v>
      </c>
      <c r="E2777">
        <v>6.1159939814814814</v>
      </c>
      <c r="F2777">
        <v>61</v>
      </c>
      <c r="G2777">
        <v>0</v>
      </c>
    </row>
    <row r="2778" spans="2:7" x14ac:dyDescent="0.15">
      <c r="B2778" s="1">
        <v>9273</v>
      </c>
      <c r="C2778" s="2">
        <v>44627.624305555553</v>
      </c>
      <c r="D2778">
        <v>1.9113946127946131</v>
      </c>
      <c r="E2778">
        <v>4.6434117845117848</v>
      </c>
      <c r="F2778">
        <v>54</v>
      </c>
      <c r="G2778">
        <v>0</v>
      </c>
    </row>
    <row r="2779" spans="2:7" x14ac:dyDescent="0.15">
      <c r="B2779" s="1">
        <v>9283</v>
      </c>
      <c r="C2779" s="2">
        <v>44627.729861111111</v>
      </c>
      <c r="D2779">
        <v>0.65985092592592665</v>
      </c>
      <c r="E2779">
        <v>4.5231527777777751</v>
      </c>
      <c r="F2779">
        <v>53</v>
      </c>
      <c r="G2779">
        <v>0</v>
      </c>
    </row>
    <row r="2780" spans="2:7" x14ac:dyDescent="0.15">
      <c r="B2780" s="1">
        <v>9284</v>
      </c>
      <c r="C2780" s="2">
        <v>44627.730555555558</v>
      </c>
      <c r="D2780">
        <v>-8.0000000000000043E-2</v>
      </c>
      <c r="E2780">
        <v>5.3566666666666656</v>
      </c>
      <c r="F2780">
        <v>60</v>
      </c>
      <c r="G2780">
        <v>0</v>
      </c>
    </row>
    <row r="2781" spans="2:7" x14ac:dyDescent="0.15">
      <c r="B2781" s="1">
        <v>9285</v>
      </c>
      <c r="C2781" s="2">
        <v>44627.731249999997</v>
      </c>
      <c r="D2781">
        <v>-8.0000000000000043E-2</v>
      </c>
      <c r="E2781">
        <v>5.3566666666666656</v>
      </c>
      <c r="F2781">
        <v>60</v>
      </c>
      <c r="G2781">
        <v>0</v>
      </c>
    </row>
    <row r="2782" spans="2:7" x14ac:dyDescent="0.15">
      <c r="B2782" s="1">
        <v>9286</v>
      </c>
      <c r="C2782" s="2">
        <v>44627.731944444437</v>
      </c>
      <c r="D2782">
        <v>-8.0000000000000043E-2</v>
      </c>
      <c r="E2782">
        <v>5.3566666666666656</v>
      </c>
      <c r="F2782">
        <v>60</v>
      </c>
      <c r="G2782">
        <v>0</v>
      </c>
    </row>
    <row r="2783" spans="2:7" x14ac:dyDescent="0.15">
      <c r="B2783" s="1">
        <v>9287</v>
      </c>
      <c r="C2783" s="2">
        <v>44627.732638888891</v>
      </c>
      <c r="D2783">
        <v>-8.0000000000000043E-2</v>
      </c>
      <c r="E2783">
        <v>5.3566666666666656</v>
      </c>
      <c r="F2783">
        <v>60</v>
      </c>
      <c r="G2783">
        <v>0</v>
      </c>
    </row>
    <row r="2784" spans="2:7" x14ac:dyDescent="0.15">
      <c r="B2784" s="1">
        <v>9288</v>
      </c>
      <c r="C2784" s="2">
        <v>44627.73333333333</v>
      </c>
      <c r="D2784">
        <v>-8.0000000000000043E-2</v>
      </c>
      <c r="E2784">
        <v>5.3566666666666656</v>
      </c>
      <c r="F2784">
        <v>60</v>
      </c>
      <c r="G2784">
        <v>0</v>
      </c>
    </row>
    <row r="2785" spans="2:7" x14ac:dyDescent="0.15">
      <c r="B2785" s="1">
        <v>9289</v>
      </c>
      <c r="C2785" s="2">
        <v>44627.734027777777</v>
      </c>
      <c r="D2785">
        <v>-2.200000000000003E-2</v>
      </c>
      <c r="E2785">
        <v>5.426666666666665</v>
      </c>
      <c r="F2785">
        <v>60</v>
      </c>
      <c r="G2785">
        <v>0</v>
      </c>
    </row>
    <row r="2786" spans="2:7" x14ac:dyDescent="0.15">
      <c r="B2786" s="1">
        <v>9294</v>
      </c>
      <c r="C2786" s="2">
        <v>44627.737500000003</v>
      </c>
      <c r="D2786">
        <v>0.59288452380952361</v>
      </c>
      <c r="E2786">
        <v>6.9258880952380952</v>
      </c>
      <c r="F2786">
        <v>69</v>
      </c>
      <c r="G2786">
        <v>0</v>
      </c>
    </row>
    <row r="2787" spans="2:7" x14ac:dyDescent="0.15">
      <c r="B2787" s="1">
        <v>9297</v>
      </c>
      <c r="C2787" s="2">
        <v>44627.739583333343</v>
      </c>
      <c r="D2787">
        <v>0.78999999999999937</v>
      </c>
      <c r="E2787">
        <v>5.5744444444444481</v>
      </c>
      <c r="F2787">
        <v>61</v>
      </c>
      <c r="G2787">
        <v>0</v>
      </c>
    </row>
    <row r="2788" spans="2:7" x14ac:dyDescent="0.15">
      <c r="B2788" s="1">
        <v>9298</v>
      </c>
      <c r="C2788" s="2">
        <v>44627.740277777782</v>
      </c>
      <c r="D2788">
        <v>0.9967857142857135</v>
      </c>
      <c r="E2788">
        <v>6.0824735449735412</v>
      </c>
      <c r="F2788">
        <v>61</v>
      </c>
      <c r="G2788">
        <v>0</v>
      </c>
    </row>
    <row r="2789" spans="2:7" x14ac:dyDescent="0.15">
      <c r="B2789" s="1">
        <v>9299</v>
      </c>
      <c r="C2789" s="2">
        <v>44627.740972222222</v>
      </c>
      <c r="D2789">
        <v>1.452857142857142</v>
      </c>
      <c r="E2789">
        <v>6.917142857142851</v>
      </c>
      <c r="F2789">
        <v>69</v>
      </c>
      <c r="G2789">
        <v>0</v>
      </c>
    </row>
    <row r="2790" spans="2:7" x14ac:dyDescent="0.15">
      <c r="B2790" s="1">
        <v>9300</v>
      </c>
      <c r="C2790" s="2">
        <v>44627.741666666669</v>
      </c>
      <c r="D2790">
        <v>1.6030013227513229</v>
      </c>
      <c r="E2790">
        <v>4.7235042328042338</v>
      </c>
      <c r="F2790">
        <v>54</v>
      </c>
      <c r="G2790">
        <v>0</v>
      </c>
    </row>
    <row r="2791" spans="2:7" x14ac:dyDescent="0.15">
      <c r="B2791" s="1">
        <v>9309</v>
      </c>
      <c r="C2791" s="2">
        <v>44627.747916666667</v>
      </c>
      <c r="D2791">
        <v>1.5858129629629609</v>
      </c>
      <c r="E2791">
        <v>7.2063236111111078</v>
      </c>
      <c r="F2791">
        <v>70</v>
      </c>
      <c r="G2791">
        <v>0</v>
      </c>
    </row>
    <row r="2792" spans="2:7" x14ac:dyDescent="0.15">
      <c r="B2792" s="1">
        <v>9328</v>
      </c>
      <c r="C2792" s="2">
        <v>44627.761111111111</v>
      </c>
      <c r="D2792">
        <v>0.97071428571428653</v>
      </c>
      <c r="E2792">
        <v>7.1335761904762007</v>
      </c>
      <c r="F2792">
        <v>69</v>
      </c>
      <c r="G2792">
        <v>0</v>
      </c>
    </row>
    <row r="2793" spans="2:7" x14ac:dyDescent="0.15">
      <c r="B2793" s="1">
        <v>9341</v>
      </c>
      <c r="C2793" s="2">
        <v>44627.770138888889</v>
      </c>
      <c r="D2793">
        <v>1.4400453042328041</v>
      </c>
      <c r="E2793">
        <v>6.6290557539682533</v>
      </c>
      <c r="F2793">
        <v>69</v>
      </c>
      <c r="G2793">
        <v>0</v>
      </c>
    </row>
    <row r="2794" spans="2:7" x14ac:dyDescent="0.15">
      <c r="B2794" s="1">
        <v>9354</v>
      </c>
      <c r="C2794" s="2">
        <v>44627.779861111107</v>
      </c>
      <c r="D2794">
        <v>0.72649126984127144</v>
      </c>
      <c r="E2794">
        <v>6.2748396825396879</v>
      </c>
      <c r="F2794">
        <v>61</v>
      </c>
      <c r="G2794">
        <v>0</v>
      </c>
    </row>
    <row r="2795" spans="2:7" x14ac:dyDescent="0.15">
      <c r="B2795" s="1">
        <v>9355</v>
      </c>
      <c r="C2795" s="2">
        <v>44627.780555555553</v>
      </c>
      <c r="D2795">
        <v>-0.42500000000000038</v>
      </c>
      <c r="E2795">
        <v>6.8500000000000059</v>
      </c>
      <c r="F2795">
        <v>68</v>
      </c>
      <c r="G2795">
        <v>0</v>
      </c>
    </row>
    <row r="2796" spans="2:7" x14ac:dyDescent="0.15">
      <c r="B2796" s="1">
        <v>9356</v>
      </c>
      <c r="C2796" s="2">
        <v>44627.78125</v>
      </c>
      <c r="D2796">
        <v>-0.42500000000000038</v>
      </c>
      <c r="E2796">
        <v>6.8500000000000059</v>
      </c>
      <c r="F2796">
        <v>68</v>
      </c>
      <c r="G2796">
        <v>0</v>
      </c>
    </row>
    <row r="2797" spans="2:7" x14ac:dyDescent="0.15">
      <c r="B2797" s="1">
        <v>9357</v>
      </c>
      <c r="C2797" s="2">
        <v>44627.781944444447</v>
      </c>
      <c r="D2797">
        <v>-0.30832500000000029</v>
      </c>
      <c r="E2797">
        <v>6.3727037037037064</v>
      </c>
      <c r="F2797">
        <v>60</v>
      </c>
      <c r="G2797">
        <v>0</v>
      </c>
    </row>
    <row r="2798" spans="2:7" x14ac:dyDescent="0.15">
      <c r="B2798" s="1">
        <v>9358</v>
      </c>
      <c r="C2798" s="2">
        <v>44627.782638888893</v>
      </c>
      <c r="D2798">
        <v>1.306211574074075</v>
      </c>
      <c r="E2798">
        <v>5.9635055555555523</v>
      </c>
      <c r="F2798">
        <v>61</v>
      </c>
      <c r="G2798">
        <v>0</v>
      </c>
    </row>
    <row r="2799" spans="2:7" x14ac:dyDescent="0.15">
      <c r="B2799" s="1">
        <v>9371</v>
      </c>
      <c r="C2799" s="2">
        <v>44627.791666666657</v>
      </c>
      <c r="D2799">
        <v>1.1216666666666679</v>
      </c>
      <c r="E2799">
        <v>5.2633333333333274</v>
      </c>
      <c r="F2799">
        <v>53</v>
      </c>
      <c r="G2799">
        <v>0</v>
      </c>
    </row>
    <row r="2800" spans="2:7" x14ac:dyDescent="0.15">
      <c r="B2800" s="1">
        <v>9372</v>
      </c>
      <c r="C2800" s="2">
        <v>44627.792361111111</v>
      </c>
      <c r="D2800">
        <v>1.0070388888888899</v>
      </c>
      <c r="E2800">
        <v>4.9329388888888852</v>
      </c>
      <c r="F2800">
        <v>53</v>
      </c>
      <c r="G2800">
        <v>0</v>
      </c>
    </row>
    <row r="2801" spans="2:7" x14ac:dyDescent="0.15">
      <c r="B2801" s="1">
        <v>9416</v>
      </c>
      <c r="C2801" s="2">
        <v>44627.822916666657</v>
      </c>
      <c r="D2801">
        <v>0.85590039682539643</v>
      </c>
      <c r="E2801">
        <v>5.9263335978835974</v>
      </c>
      <c r="F2801">
        <v>61</v>
      </c>
      <c r="G2801">
        <v>0</v>
      </c>
    </row>
    <row r="2802" spans="2:7" x14ac:dyDescent="0.15">
      <c r="B2802" s="1">
        <v>9476</v>
      </c>
      <c r="C2802" s="2">
        <v>44627.864583333343</v>
      </c>
      <c r="D2802">
        <v>1.3272327380952389</v>
      </c>
      <c r="E2802">
        <v>6.1539398809523886</v>
      </c>
      <c r="F2802">
        <v>61</v>
      </c>
      <c r="G2802">
        <v>0</v>
      </c>
    </row>
    <row r="2803" spans="2:7" x14ac:dyDescent="0.15">
      <c r="B2803" s="1">
        <v>9477</v>
      </c>
      <c r="C2803" s="2">
        <v>44627.865277777782</v>
      </c>
      <c r="D2803">
        <v>1.29</v>
      </c>
      <c r="E2803">
        <v>6.7200000000000104</v>
      </c>
      <c r="F2803">
        <v>69</v>
      </c>
      <c r="G2803">
        <v>0</v>
      </c>
    </row>
    <row r="2804" spans="2:7" x14ac:dyDescent="0.15">
      <c r="B2804" s="1">
        <v>9478</v>
      </c>
      <c r="C2804" s="2">
        <v>44627.865972222222</v>
      </c>
      <c r="D2804">
        <v>1.29</v>
      </c>
      <c r="E2804">
        <v>6.7200000000000104</v>
      </c>
      <c r="F2804">
        <v>69</v>
      </c>
      <c r="G2804">
        <v>0</v>
      </c>
    </row>
    <row r="2805" spans="2:7" x14ac:dyDescent="0.15">
      <c r="B2805" s="1">
        <v>9479</v>
      </c>
      <c r="C2805" s="2">
        <v>44627.866666666669</v>
      </c>
      <c r="D2805">
        <v>1.29</v>
      </c>
      <c r="E2805">
        <v>6.7200000000000104</v>
      </c>
      <c r="F2805">
        <v>69</v>
      </c>
      <c r="G2805">
        <v>0</v>
      </c>
    </row>
    <row r="2806" spans="2:7" x14ac:dyDescent="0.15">
      <c r="B2806" s="1">
        <v>9480</v>
      </c>
      <c r="C2806" s="2">
        <v>44627.867361111108</v>
      </c>
      <c r="D2806">
        <v>1.29</v>
      </c>
      <c r="E2806">
        <v>6.7200000000000104</v>
      </c>
      <c r="F2806">
        <v>69</v>
      </c>
      <c r="G2806">
        <v>0</v>
      </c>
    </row>
    <row r="2807" spans="2:7" x14ac:dyDescent="0.15">
      <c r="B2807" s="1">
        <v>9481</v>
      </c>
      <c r="C2807" s="2">
        <v>44627.868055555547</v>
      </c>
      <c r="D2807">
        <v>0.89443703703703792</v>
      </c>
      <c r="E2807">
        <v>5.8195750000000093</v>
      </c>
      <c r="F2807">
        <v>61</v>
      </c>
      <c r="G2807">
        <v>0</v>
      </c>
    </row>
    <row r="2808" spans="2:7" x14ac:dyDescent="0.15">
      <c r="B2808" s="1">
        <v>9482</v>
      </c>
      <c r="C2808" s="2">
        <v>44627.868750000001</v>
      </c>
      <c r="D2808">
        <v>1.358909259259258</v>
      </c>
      <c r="E2808">
        <v>6.220438888888892</v>
      </c>
      <c r="F2808">
        <v>61</v>
      </c>
      <c r="G2808">
        <v>0</v>
      </c>
    </row>
    <row r="2809" spans="2:7" x14ac:dyDescent="0.15">
      <c r="B2809" s="1">
        <v>9520</v>
      </c>
      <c r="C2809" s="2">
        <v>44627.895138888889</v>
      </c>
      <c r="D2809">
        <v>0.78000000000000069</v>
      </c>
      <c r="E2809">
        <v>5.623333333333334</v>
      </c>
      <c r="F2809">
        <v>61</v>
      </c>
      <c r="G2809">
        <v>0</v>
      </c>
    </row>
    <row r="2810" spans="2:7" x14ac:dyDescent="0.15">
      <c r="B2810" s="1">
        <v>9521</v>
      </c>
      <c r="C2810" s="2">
        <v>44627.895833333343</v>
      </c>
      <c r="D2810">
        <v>0.78000000000000069</v>
      </c>
      <c r="E2810">
        <v>5.623333333333334</v>
      </c>
      <c r="F2810">
        <v>61</v>
      </c>
      <c r="G2810">
        <v>0</v>
      </c>
    </row>
    <row r="2811" spans="2:7" x14ac:dyDescent="0.15">
      <c r="B2811" s="1">
        <v>9522</v>
      </c>
      <c r="C2811" s="2">
        <v>44627.896527777782</v>
      </c>
      <c r="D2811">
        <v>0.78000000000000069</v>
      </c>
      <c r="E2811">
        <v>5.623333333333334</v>
      </c>
      <c r="F2811">
        <v>61</v>
      </c>
      <c r="G2811">
        <v>0</v>
      </c>
    </row>
    <row r="2812" spans="2:7" x14ac:dyDescent="0.15">
      <c r="B2812" s="1">
        <v>9523</v>
      </c>
      <c r="C2812" s="2">
        <v>44627.897222222222</v>
      </c>
      <c r="D2812">
        <v>0.78000000000000069</v>
      </c>
      <c r="E2812">
        <v>5.623333333333334</v>
      </c>
      <c r="F2812">
        <v>61</v>
      </c>
      <c r="G2812">
        <v>0</v>
      </c>
    </row>
    <row r="2813" spans="2:7" x14ac:dyDescent="0.15">
      <c r="B2813" s="1">
        <v>9524</v>
      </c>
      <c r="C2813" s="2">
        <v>44627.897916666669</v>
      </c>
      <c r="D2813">
        <v>0.78000000000000069</v>
      </c>
      <c r="E2813">
        <v>5.623333333333334</v>
      </c>
      <c r="F2813">
        <v>61</v>
      </c>
      <c r="G2813">
        <v>0</v>
      </c>
    </row>
    <row r="2814" spans="2:7" x14ac:dyDescent="0.15">
      <c r="B2814" s="1">
        <v>9525</v>
      </c>
      <c r="C2814" s="2">
        <v>44627.898611111108</v>
      </c>
      <c r="D2814">
        <v>0.78000000000000069</v>
      </c>
      <c r="E2814">
        <v>5.623333333333334</v>
      </c>
      <c r="F2814">
        <v>61</v>
      </c>
      <c r="G2814">
        <v>0</v>
      </c>
    </row>
    <row r="2815" spans="2:7" x14ac:dyDescent="0.15">
      <c r="B2815" s="1">
        <v>9526</v>
      </c>
      <c r="C2815" s="2">
        <v>44627.899305555547</v>
      </c>
      <c r="D2815">
        <v>0.78000000000000069</v>
      </c>
      <c r="E2815">
        <v>5.623333333333334</v>
      </c>
      <c r="F2815">
        <v>61</v>
      </c>
      <c r="G2815">
        <v>0</v>
      </c>
    </row>
    <row r="2816" spans="2:7" x14ac:dyDescent="0.15">
      <c r="B2816" s="1">
        <v>9527</v>
      </c>
      <c r="C2816" s="2">
        <v>44627.9</v>
      </c>
      <c r="D2816">
        <v>0.78000000000000069</v>
      </c>
      <c r="E2816">
        <v>5.623333333333334</v>
      </c>
      <c r="F2816">
        <v>61</v>
      </c>
      <c r="G2816">
        <v>0</v>
      </c>
    </row>
    <row r="2817" spans="2:7" x14ac:dyDescent="0.15">
      <c r="B2817" s="1">
        <v>9528</v>
      </c>
      <c r="C2817" s="2">
        <v>44627.900694444441</v>
      </c>
      <c r="D2817">
        <v>0.78000000000000069</v>
      </c>
      <c r="E2817">
        <v>5.623333333333334</v>
      </c>
      <c r="F2817">
        <v>61</v>
      </c>
      <c r="G2817">
        <v>0</v>
      </c>
    </row>
    <row r="2818" spans="2:7" x14ac:dyDescent="0.15">
      <c r="B2818" s="1">
        <v>9529</v>
      </c>
      <c r="C2818" s="2">
        <v>44627.901388888888</v>
      </c>
      <c r="D2818">
        <v>0.78000000000000069</v>
      </c>
      <c r="E2818">
        <v>5.623333333333334</v>
      </c>
      <c r="F2818">
        <v>61</v>
      </c>
      <c r="G2818">
        <v>0</v>
      </c>
    </row>
    <row r="2819" spans="2:7" x14ac:dyDescent="0.15">
      <c r="B2819" s="1">
        <v>9530</v>
      </c>
      <c r="C2819" s="2">
        <v>44627.902083333327</v>
      </c>
      <c r="D2819">
        <v>0.78000000000000069</v>
      </c>
      <c r="E2819">
        <v>5.623333333333334</v>
      </c>
      <c r="F2819">
        <v>61</v>
      </c>
      <c r="G2819">
        <v>0</v>
      </c>
    </row>
    <row r="2820" spans="2:7" x14ac:dyDescent="0.15">
      <c r="B2820" s="1">
        <v>9531</v>
      </c>
      <c r="C2820" s="2">
        <v>44627.902777777781</v>
      </c>
      <c r="D2820">
        <v>0.78000000000000069</v>
      </c>
      <c r="E2820">
        <v>5.623333333333334</v>
      </c>
      <c r="F2820">
        <v>61</v>
      </c>
      <c r="G2820">
        <v>0</v>
      </c>
    </row>
    <row r="2821" spans="2:7" x14ac:dyDescent="0.15">
      <c r="B2821" s="1">
        <v>9532</v>
      </c>
      <c r="C2821" s="2">
        <v>44627.90347222222</v>
      </c>
      <c r="D2821">
        <v>0.78000000000000069</v>
      </c>
      <c r="E2821">
        <v>5.623333333333334</v>
      </c>
      <c r="F2821">
        <v>61</v>
      </c>
      <c r="G2821">
        <v>0</v>
      </c>
    </row>
    <row r="2822" spans="2:7" x14ac:dyDescent="0.15">
      <c r="B2822" s="1">
        <v>9533</v>
      </c>
      <c r="C2822" s="2">
        <v>44627.904166666667</v>
      </c>
      <c r="D2822">
        <v>0.78000000000000069</v>
      </c>
      <c r="E2822">
        <v>5.623333333333334</v>
      </c>
      <c r="F2822">
        <v>61</v>
      </c>
      <c r="G2822">
        <v>0</v>
      </c>
    </row>
    <row r="2823" spans="2:7" x14ac:dyDescent="0.15">
      <c r="B2823" s="1">
        <v>9534</v>
      </c>
      <c r="C2823" s="2">
        <v>44627.904861111107</v>
      </c>
      <c r="D2823">
        <v>0.78000000000000069</v>
      </c>
      <c r="E2823">
        <v>5.623333333333334</v>
      </c>
      <c r="F2823">
        <v>61</v>
      </c>
      <c r="G2823">
        <v>0</v>
      </c>
    </row>
    <row r="2824" spans="2:7" x14ac:dyDescent="0.15">
      <c r="B2824" s="1">
        <v>9535</v>
      </c>
      <c r="C2824" s="2">
        <v>44627.905555555553</v>
      </c>
      <c r="D2824">
        <v>0.78000000000000069</v>
      </c>
      <c r="E2824">
        <v>5.623333333333334</v>
      </c>
      <c r="F2824">
        <v>61</v>
      </c>
      <c r="G2824">
        <v>0</v>
      </c>
    </row>
    <row r="2825" spans="2:7" x14ac:dyDescent="0.15">
      <c r="B2825" s="1">
        <v>9536</v>
      </c>
      <c r="C2825" s="2">
        <v>44627.90625</v>
      </c>
      <c r="D2825">
        <v>0.78000000000000069</v>
      </c>
      <c r="E2825">
        <v>5.623333333333334</v>
      </c>
      <c r="F2825">
        <v>61</v>
      </c>
      <c r="G2825">
        <v>0</v>
      </c>
    </row>
    <row r="2826" spans="2:7" x14ac:dyDescent="0.15">
      <c r="B2826" s="1">
        <v>9537</v>
      </c>
      <c r="C2826" s="2">
        <v>44627.906944444447</v>
      </c>
      <c r="D2826">
        <v>0.78000000000000069</v>
      </c>
      <c r="E2826">
        <v>5.623333333333334</v>
      </c>
      <c r="F2826">
        <v>61</v>
      </c>
      <c r="G2826">
        <v>0</v>
      </c>
    </row>
    <row r="2827" spans="2:7" x14ac:dyDescent="0.15">
      <c r="B2827" s="1">
        <v>9538</v>
      </c>
      <c r="C2827" s="2">
        <v>44627.907638888893</v>
      </c>
      <c r="D2827">
        <v>0.78000000000000069</v>
      </c>
      <c r="E2827">
        <v>5.623333333333334</v>
      </c>
      <c r="F2827">
        <v>61</v>
      </c>
      <c r="G2827">
        <v>0</v>
      </c>
    </row>
    <row r="2828" spans="2:7" x14ac:dyDescent="0.15">
      <c r="B2828" s="1">
        <v>9539</v>
      </c>
      <c r="C2828" s="2">
        <v>44627.908333333333</v>
      </c>
      <c r="D2828">
        <v>0.78000000000000069</v>
      </c>
      <c r="E2828">
        <v>5.623333333333334</v>
      </c>
      <c r="F2828">
        <v>61</v>
      </c>
      <c r="G2828">
        <v>0</v>
      </c>
    </row>
    <row r="2829" spans="2:7" x14ac:dyDescent="0.15">
      <c r="B2829" s="1">
        <v>9540</v>
      </c>
      <c r="C2829" s="2">
        <v>44627.90902777778</v>
      </c>
      <c r="D2829">
        <v>0.78000000000000069</v>
      </c>
      <c r="E2829">
        <v>5.623333333333334</v>
      </c>
      <c r="F2829">
        <v>61</v>
      </c>
      <c r="G2829">
        <v>0</v>
      </c>
    </row>
    <row r="2830" spans="2:7" x14ac:dyDescent="0.15">
      <c r="B2830" s="1">
        <v>9541</v>
      </c>
      <c r="C2830" s="2">
        <v>44627.909722222219</v>
      </c>
      <c r="D2830">
        <v>0.78000000000000069</v>
      </c>
      <c r="E2830">
        <v>5.623333333333334</v>
      </c>
      <c r="F2830">
        <v>61</v>
      </c>
      <c r="G2830">
        <v>0</v>
      </c>
    </row>
    <row r="2831" spans="2:7" x14ac:dyDescent="0.15">
      <c r="B2831" s="1">
        <v>9542</v>
      </c>
      <c r="C2831" s="2">
        <v>44627.910416666673</v>
      </c>
      <c r="D2831">
        <v>0.78000000000000069</v>
      </c>
      <c r="E2831">
        <v>5.623333333333334</v>
      </c>
      <c r="F2831">
        <v>61</v>
      </c>
      <c r="G2831">
        <v>0</v>
      </c>
    </row>
    <row r="2832" spans="2:7" x14ac:dyDescent="0.15">
      <c r="B2832" s="1">
        <v>9543</v>
      </c>
      <c r="C2832" s="2">
        <v>44627.911111111112</v>
      </c>
      <c r="D2832">
        <v>1.5834888888888909</v>
      </c>
      <c r="E2832">
        <v>6.6345999999999918</v>
      </c>
      <c r="F2832">
        <v>70</v>
      </c>
      <c r="G2832">
        <v>0</v>
      </c>
    </row>
    <row r="2833" spans="2:7" x14ac:dyDescent="0.15">
      <c r="B2833" s="1">
        <v>9544</v>
      </c>
      <c r="C2833" s="2">
        <v>44627.911805555559</v>
      </c>
      <c r="D2833">
        <v>1.5600000000000009</v>
      </c>
      <c r="E2833">
        <v>6.5899999999999928</v>
      </c>
      <c r="F2833">
        <v>69</v>
      </c>
      <c r="G2833">
        <v>0</v>
      </c>
    </row>
    <row r="2834" spans="2:7" x14ac:dyDescent="0.15">
      <c r="B2834" s="1">
        <v>9545</v>
      </c>
      <c r="C2834" s="2">
        <v>44627.912499999999</v>
      </c>
      <c r="D2834">
        <v>1.5600000000000009</v>
      </c>
      <c r="E2834">
        <v>6.5899999999999928</v>
      </c>
      <c r="F2834">
        <v>69</v>
      </c>
      <c r="G2834">
        <v>0</v>
      </c>
    </row>
    <row r="2835" spans="2:7" x14ac:dyDescent="0.15">
      <c r="B2835" s="1">
        <v>9546</v>
      </c>
      <c r="C2835" s="2">
        <v>44627.913194444453</v>
      </c>
      <c r="D2835">
        <v>1.5600000000000009</v>
      </c>
      <c r="E2835">
        <v>6.5899999999999928</v>
      </c>
      <c r="F2835">
        <v>69</v>
      </c>
      <c r="G2835">
        <v>0</v>
      </c>
    </row>
    <row r="2836" spans="2:7" x14ac:dyDescent="0.15">
      <c r="B2836" s="1">
        <v>9547</v>
      </c>
      <c r="C2836" s="2">
        <v>44627.913888888892</v>
      </c>
      <c r="D2836">
        <v>1.554164893617022</v>
      </c>
      <c r="E2836">
        <v>6.5785957446808512</v>
      </c>
      <c r="F2836">
        <v>69</v>
      </c>
      <c r="G2836">
        <v>0</v>
      </c>
    </row>
    <row r="2837" spans="2:7" x14ac:dyDescent="0.15">
      <c r="B2837" s="1">
        <v>9548</v>
      </c>
      <c r="C2837" s="2">
        <v>44628.297222222223</v>
      </c>
      <c r="D2837">
        <v>1.626629629629629</v>
      </c>
      <c r="E2837">
        <v>6.6811559454190981</v>
      </c>
      <c r="F2837">
        <v>70</v>
      </c>
      <c r="G2837">
        <v>0</v>
      </c>
    </row>
    <row r="2838" spans="2:7" x14ac:dyDescent="0.15">
      <c r="B2838" s="1">
        <v>9549</v>
      </c>
      <c r="C2838" s="2">
        <v>44628.29791666667</v>
      </c>
      <c r="D2838">
        <v>1.645</v>
      </c>
      <c r="E2838">
        <v>6.694999999999995</v>
      </c>
      <c r="F2838">
        <v>70</v>
      </c>
      <c r="G2838">
        <v>0</v>
      </c>
    </row>
    <row r="2839" spans="2:7" x14ac:dyDescent="0.15">
      <c r="B2839" s="1">
        <v>9550</v>
      </c>
      <c r="C2839" s="2">
        <v>44628.298611111109</v>
      </c>
      <c r="D2839">
        <v>1.645</v>
      </c>
      <c r="E2839">
        <v>6.694999999999995</v>
      </c>
      <c r="F2839">
        <v>70</v>
      </c>
      <c r="G2839">
        <v>0</v>
      </c>
    </row>
    <row r="2840" spans="2:7" x14ac:dyDescent="0.15">
      <c r="B2840" s="1">
        <v>9551</v>
      </c>
      <c r="C2840" s="2">
        <v>44628.299305555563</v>
      </c>
      <c r="D2840">
        <v>1.645</v>
      </c>
      <c r="E2840">
        <v>6.694999999999995</v>
      </c>
      <c r="F2840">
        <v>70</v>
      </c>
      <c r="G2840">
        <v>0</v>
      </c>
    </row>
    <row r="2841" spans="2:7" x14ac:dyDescent="0.15">
      <c r="B2841" s="1">
        <v>9552</v>
      </c>
      <c r="C2841" s="2">
        <v>44628.3</v>
      </c>
      <c r="D2841">
        <v>1.645</v>
      </c>
      <c r="E2841">
        <v>6.694999999999995</v>
      </c>
      <c r="F2841">
        <v>70</v>
      </c>
      <c r="G2841">
        <v>0</v>
      </c>
    </row>
    <row r="2842" spans="2:7" x14ac:dyDescent="0.15">
      <c r="B2842" s="1">
        <v>9553</v>
      </c>
      <c r="C2842" s="2">
        <v>44628.300694444442</v>
      </c>
      <c r="D2842">
        <v>1.645</v>
      </c>
      <c r="E2842">
        <v>6.694999999999995</v>
      </c>
      <c r="F2842">
        <v>70</v>
      </c>
      <c r="G2842">
        <v>0</v>
      </c>
    </row>
    <row r="2843" spans="2:7" x14ac:dyDescent="0.15">
      <c r="B2843" s="1">
        <v>9554</v>
      </c>
      <c r="C2843" s="2">
        <v>44628.301388888889</v>
      </c>
      <c r="D2843">
        <v>1.645</v>
      </c>
      <c r="E2843">
        <v>6.694999999999995</v>
      </c>
      <c r="F2843">
        <v>70</v>
      </c>
      <c r="G2843">
        <v>0</v>
      </c>
    </row>
    <row r="2844" spans="2:7" x14ac:dyDescent="0.15">
      <c r="B2844" s="1">
        <v>9555</v>
      </c>
      <c r="C2844" s="2">
        <v>44628.302083333343</v>
      </c>
      <c r="D2844">
        <v>1.645</v>
      </c>
      <c r="E2844">
        <v>6.694999999999995</v>
      </c>
      <c r="F2844">
        <v>70</v>
      </c>
      <c r="G2844">
        <v>0</v>
      </c>
    </row>
    <row r="2845" spans="2:7" x14ac:dyDescent="0.15">
      <c r="B2845" s="1">
        <v>9556</v>
      </c>
      <c r="C2845" s="2">
        <v>44628.302777777782</v>
      </c>
      <c r="D2845">
        <v>1.645</v>
      </c>
      <c r="E2845">
        <v>6.694999999999995</v>
      </c>
      <c r="F2845">
        <v>70</v>
      </c>
      <c r="G2845">
        <v>0</v>
      </c>
    </row>
    <row r="2846" spans="2:7" x14ac:dyDescent="0.15">
      <c r="B2846" s="1">
        <v>9557</v>
      </c>
      <c r="C2846" s="2">
        <v>44628.303472222222</v>
      </c>
      <c r="D2846">
        <v>1.645</v>
      </c>
      <c r="E2846">
        <v>6.694999999999995</v>
      </c>
      <c r="F2846">
        <v>70</v>
      </c>
      <c r="G2846">
        <v>0</v>
      </c>
    </row>
    <row r="2847" spans="2:7" x14ac:dyDescent="0.15">
      <c r="B2847" s="1">
        <v>9558</v>
      </c>
      <c r="C2847" s="2">
        <v>44628.304166666669</v>
      </c>
      <c r="D2847">
        <v>1.645</v>
      </c>
      <c r="E2847">
        <v>6.694999999999995</v>
      </c>
      <c r="F2847">
        <v>70</v>
      </c>
      <c r="G2847">
        <v>0</v>
      </c>
    </row>
    <row r="2848" spans="2:7" x14ac:dyDescent="0.15">
      <c r="B2848" s="1">
        <v>9559</v>
      </c>
      <c r="C2848" s="2">
        <v>44628.304861111108</v>
      </c>
      <c r="D2848">
        <v>1.645</v>
      </c>
      <c r="E2848">
        <v>6.694999999999995</v>
      </c>
      <c r="F2848">
        <v>70</v>
      </c>
      <c r="G2848">
        <v>0</v>
      </c>
    </row>
    <row r="2849" spans="2:7" x14ac:dyDescent="0.15">
      <c r="B2849" s="1">
        <v>9560</v>
      </c>
      <c r="C2849" s="2">
        <v>44628.305555555547</v>
      </c>
      <c r="D2849">
        <v>1.645</v>
      </c>
      <c r="E2849">
        <v>6.694999999999995</v>
      </c>
      <c r="F2849">
        <v>70</v>
      </c>
      <c r="G2849">
        <v>0</v>
      </c>
    </row>
    <row r="2850" spans="2:7" x14ac:dyDescent="0.15">
      <c r="B2850" s="1">
        <v>9561</v>
      </c>
      <c r="C2850" s="2">
        <v>44628.306250000001</v>
      </c>
      <c r="D2850">
        <v>1.645</v>
      </c>
      <c r="E2850">
        <v>6.694999999999995</v>
      </c>
      <c r="F2850">
        <v>70</v>
      </c>
      <c r="G2850">
        <v>0</v>
      </c>
    </row>
    <row r="2851" spans="2:7" x14ac:dyDescent="0.15">
      <c r="B2851" s="1">
        <v>9562</v>
      </c>
      <c r="C2851" s="2">
        <v>44628.306944444441</v>
      </c>
      <c r="D2851">
        <v>1.645</v>
      </c>
      <c r="E2851">
        <v>6.694999999999995</v>
      </c>
      <c r="F2851">
        <v>70</v>
      </c>
      <c r="G2851">
        <v>0</v>
      </c>
    </row>
    <row r="2852" spans="2:7" x14ac:dyDescent="0.15">
      <c r="B2852" s="1">
        <v>9563</v>
      </c>
      <c r="C2852" s="2">
        <v>44628.307638888888</v>
      </c>
      <c r="D2852">
        <v>1.645</v>
      </c>
      <c r="E2852">
        <v>6.694999999999995</v>
      </c>
      <c r="F2852">
        <v>70</v>
      </c>
      <c r="G2852">
        <v>0</v>
      </c>
    </row>
    <row r="2853" spans="2:7" x14ac:dyDescent="0.15">
      <c r="B2853" s="1">
        <v>9564</v>
      </c>
      <c r="C2853" s="2">
        <v>44628.308333333327</v>
      </c>
      <c r="D2853">
        <v>1.645</v>
      </c>
      <c r="E2853">
        <v>6.694999999999995</v>
      </c>
      <c r="F2853">
        <v>70</v>
      </c>
      <c r="G2853">
        <v>0</v>
      </c>
    </row>
    <row r="2854" spans="2:7" x14ac:dyDescent="0.15">
      <c r="B2854" s="1">
        <v>9565</v>
      </c>
      <c r="C2854" s="2">
        <v>44628.309027777781</v>
      </c>
      <c r="D2854">
        <v>1.645</v>
      </c>
      <c r="E2854">
        <v>6.694999999999995</v>
      </c>
      <c r="F2854">
        <v>70</v>
      </c>
      <c r="G2854">
        <v>0</v>
      </c>
    </row>
    <row r="2855" spans="2:7" x14ac:dyDescent="0.15">
      <c r="B2855" s="1">
        <v>9566</v>
      </c>
      <c r="C2855" s="2">
        <v>44628.30972222222</v>
      </c>
      <c r="D2855">
        <v>1.645</v>
      </c>
      <c r="E2855">
        <v>6.694999999999995</v>
      </c>
      <c r="F2855">
        <v>70</v>
      </c>
      <c r="G2855">
        <v>0</v>
      </c>
    </row>
    <row r="2856" spans="2:7" x14ac:dyDescent="0.15">
      <c r="B2856" s="1">
        <v>9567</v>
      </c>
      <c r="C2856" s="2">
        <v>44628.310416666667</v>
      </c>
      <c r="D2856">
        <v>1.645</v>
      </c>
      <c r="E2856">
        <v>6.694999999999995</v>
      </c>
      <c r="F2856">
        <v>70</v>
      </c>
      <c r="G2856">
        <v>0</v>
      </c>
    </row>
    <row r="2857" spans="2:7" x14ac:dyDescent="0.15">
      <c r="B2857" s="1">
        <v>9568</v>
      </c>
      <c r="C2857" s="2">
        <v>44628.311111111107</v>
      </c>
      <c r="D2857">
        <v>1.645</v>
      </c>
      <c r="E2857">
        <v>6.694999999999995</v>
      </c>
      <c r="F2857">
        <v>70</v>
      </c>
      <c r="G2857">
        <v>0</v>
      </c>
    </row>
    <row r="2858" spans="2:7" x14ac:dyDescent="0.15">
      <c r="B2858" s="1">
        <v>9569</v>
      </c>
      <c r="C2858" s="2">
        <v>44628.311805555553</v>
      </c>
      <c r="D2858">
        <v>1.645</v>
      </c>
      <c r="E2858">
        <v>6.694999999999995</v>
      </c>
      <c r="F2858">
        <v>70</v>
      </c>
      <c r="G2858">
        <v>0</v>
      </c>
    </row>
    <row r="2859" spans="2:7" x14ac:dyDescent="0.15">
      <c r="B2859" s="1">
        <v>9570</v>
      </c>
      <c r="C2859" s="2">
        <v>44628.3125</v>
      </c>
      <c r="D2859">
        <v>1.645</v>
      </c>
      <c r="E2859">
        <v>6.694999999999995</v>
      </c>
      <c r="F2859">
        <v>70</v>
      </c>
      <c r="G2859">
        <v>0</v>
      </c>
    </row>
    <row r="2860" spans="2:7" x14ac:dyDescent="0.15">
      <c r="B2860" s="1">
        <v>9571</v>
      </c>
      <c r="C2860" s="2">
        <v>44628.313194444447</v>
      </c>
      <c r="D2860">
        <v>1.645</v>
      </c>
      <c r="E2860">
        <v>6.694999999999995</v>
      </c>
      <c r="F2860">
        <v>70</v>
      </c>
      <c r="G2860">
        <v>0</v>
      </c>
    </row>
    <row r="2861" spans="2:7" x14ac:dyDescent="0.15">
      <c r="B2861" s="1">
        <v>9572</v>
      </c>
      <c r="C2861" s="2">
        <v>44628.313888888893</v>
      </c>
      <c r="D2861">
        <v>1.645</v>
      </c>
      <c r="E2861">
        <v>6.694999999999995</v>
      </c>
      <c r="F2861">
        <v>70</v>
      </c>
      <c r="G2861">
        <v>0</v>
      </c>
    </row>
    <row r="2862" spans="2:7" x14ac:dyDescent="0.15">
      <c r="B2862" s="1">
        <v>9573</v>
      </c>
      <c r="C2862" s="2">
        <v>44628.314583333333</v>
      </c>
      <c r="D2862">
        <v>1.645</v>
      </c>
      <c r="E2862">
        <v>6.694999999999995</v>
      </c>
      <c r="F2862">
        <v>70</v>
      </c>
      <c r="G2862">
        <v>0</v>
      </c>
    </row>
    <row r="2863" spans="2:7" x14ac:dyDescent="0.15">
      <c r="B2863" s="1">
        <v>9574</v>
      </c>
      <c r="C2863" s="2">
        <v>44628.31527777778</v>
      </c>
      <c r="D2863">
        <v>1.645</v>
      </c>
      <c r="E2863">
        <v>6.694999999999995</v>
      </c>
      <c r="F2863">
        <v>70</v>
      </c>
      <c r="G2863">
        <v>0</v>
      </c>
    </row>
    <row r="2864" spans="2:7" x14ac:dyDescent="0.15">
      <c r="B2864" s="1">
        <v>9575</v>
      </c>
      <c r="C2864" s="2">
        <v>44628.315972222219</v>
      </c>
      <c r="D2864">
        <v>1.645</v>
      </c>
      <c r="E2864">
        <v>6.694999999999995</v>
      </c>
      <c r="F2864">
        <v>70</v>
      </c>
      <c r="G2864">
        <v>0</v>
      </c>
    </row>
    <row r="2865" spans="2:7" x14ac:dyDescent="0.15">
      <c r="B2865" s="1">
        <v>9576</v>
      </c>
      <c r="C2865" s="2">
        <v>44628.316666666673</v>
      </c>
      <c r="D2865">
        <v>1.645</v>
      </c>
      <c r="E2865">
        <v>6.694999999999995</v>
      </c>
      <c r="F2865">
        <v>70</v>
      </c>
      <c r="G2865">
        <v>0</v>
      </c>
    </row>
    <row r="2866" spans="2:7" x14ac:dyDescent="0.15">
      <c r="B2866" s="1">
        <v>9577</v>
      </c>
      <c r="C2866" s="2">
        <v>44628.317361111112</v>
      </c>
      <c r="D2866">
        <v>1.645</v>
      </c>
      <c r="E2866">
        <v>6.694999999999995</v>
      </c>
      <c r="F2866">
        <v>70</v>
      </c>
      <c r="G2866">
        <v>0</v>
      </c>
    </row>
    <row r="2867" spans="2:7" x14ac:dyDescent="0.15">
      <c r="B2867" s="1">
        <v>9578</v>
      </c>
      <c r="C2867" s="2">
        <v>44628.318055555559</v>
      </c>
      <c r="D2867">
        <v>1.645</v>
      </c>
      <c r="E2867">
        <v>6.694999999999995</v>
      </c>
      <c r="F2867">
        <v>70</v>
      </c>
      <c r="G2867">
        <v>0</v>
      </c>
    </row>
    <row r="2868" spans="2:7" x14ac:dyDescent="0.15">
      <c r="B2868" s="1">
        <v>9579</v>
      </c>
      <c r="C2868" s="2">
        <v>44628.318749999999</v>
      </c>
      <c r="D2868">
        <v>1.645</v>
      </c>
      <c r="E2868">
        <v>6.694999999999995</v>
      </c>
      <c r="F2868">
        <v>70</v>
      </c>
      <c r="G2868">
        <v>0</v>
      </c>
    </row>
    <row r="2869" spans="2:7" x14ac:dyDescent="0.15">
      <c r="B2869" s="1">
        <v>9580</v>
      </c>
      <c r="C2869" s="2">
        <v>44628.319444444453</v>
      </c>
      <c r="D2869">
        <v>1.645</v>
      </c>
      <c r="E2869">
        <v>6.694999999999995</v>
      </c>
      <c r="F2869">
        <v>70</v>
      </c>
      <c r="G2869">
        <v>0</v>
      </c>
    </row>
    <row r="2870" spans="2:7" x14ac:dyDescent="0.15">
      <c r="B2870" s="1">
        <v>9581</v>
      </c>
      <c r="C2870" s="2">
        <v>44628.320138888892</v>
      </c>
      <c r="D2870">
        <v>1.645</v>
      </c>
      <c r="E2870">
        <v>6.694999999999995</v>
      </c>
      <c r="F2870">
        <v>70</v>
      </c>
      <c r="G2870">
        <v>0</v>
      </c>
    </row>
    <row r="2871" spans="2:7" x14ac:dyDescent="0.15">
      <c r="B2871" s="1">
        <v>9582</v>
      </c>
      <c r="C2871" s="2">
        <v>44628.320833333331</v>
      </c>
      <c r="D2871">
        <v>1.645</v>
      </c>
      <c r="E2871">
        <v>6.694999999999995</v>
      </c>
      <c r="F2871">
        <v>70</v>
      </c>
      <c r="G2871">
        <v>0</v>
      </c>
    </row>
    <row r="2872" spans="2:7" x14ac:dyDescent="0.15">
      <c r="B2872" s="1">
        <v>9583</v>
      </c>
      <c r="C2872" s="2">
        <v>44628.321527777778</v>
      </c>
      <c r="D2872">
        <v>1.645</v>
      </c>
      <c r="E2872">
        <v>6.694999999999995</v>
      </c>
      <c r="F2872">
        <v>70</v>
      </c>
      <c r="G2872">
        <v>0</v>
      </c>
    </row>
    <row r="2873" spans="2:7" x14ac:dyDescent="0.15">
      <c r="B2873" s="1">
        <v>9584</v>
      </c>
      <c r="C2873" s="2">
        <v>44628.322222222218</v>
      </c>
      <c r="D2873">
        <v>1.645</v>
      </c>
      <c r="E2873">
        <v>6.694999999999995</v>
      </c>
      <c r="F2873">
        <v>70</v>
      </c>
      <c r="G2873">
        <v>0</v>
      </c>
    </row>
    <row r="2874" spans="2:7" x14ac:dyDescent="0.15">
      <c r="B2874" s="1">
        <v>9585</v>
      </c>
      <c r="C2874" s="2">
        <v>44628.322916666657</v>
      </c>
      <c r="D2874">
        <v>1.645</v>
      </c>
      <c r="E2874">
        <v>6.694999999999995</v>
      </c>
      <c r="F2874">
        <v>70</v>
      </c>
      <c r="G2874">
        <v>0</v>
      </c>
    </row>
    <row r="2875" spans="2:7" x14ac:dyDescent="0.15">
      <c r="B2875" s="1">
        <v>9586</v>
      </c>
      <c r="C2875" s="2">
        <v>44628.323611111111</v>
      </c>
      <c r="D2875">
        <v>1.645</v>
      </c>
      <c r="E2875">
        <v>6.694999999999995</v>
      </c>
      <c r="F2875">
        <v>70</v>
      </c>
      <c r="G2875">
        <v>0</v>
      </c>
    </row>
    <row r="2876" spans="2:7" x14ac:dyDescent="0.15">
      <c r="B2876" s="1">
        <v>9587</v>
      </c>
      <c r="C2876" s="2">
        <v>44628.324305555558</v>
      </c>
      <c r="D2876">
        <v>1.645</v>
      </c>
      <c r="E2876">
        <v>6.694999999999995</v>
      </c>
      <c r="F2876">
        <v>70</v>
      </c>
      <c r="G2876">
        <v>0</v>
      </c>
    </row>
    <row r="2877" spans="2:7" x14ac:dyDescent="0.15">
      <c r="B2877" s="1">
        <v>9588</v>
      </c>
      <c r="C2877" s="2">
        <v>44628.324999999997</v>
      </c>
      <c r="D2877">
        <v>1.645</v>
      </c>
      <c r="E2877">
        <v>6.694999999999995</v>
      </c>
      <c r="F2877">
        <v>70</v>
      </c>
      <c r="G2877">
        <v>0</v>
      </c>
    </row>
    <row r="2878" spans="2:7" x14ac:dyDescent="0.15">
      <c r="B2878" s="1">
        <v>9589</v>
      </c>
      <c r="C2878" s="2">
        <v>44628.325694444437</v>
      </c>
      <c r="D2878">
        <v>1.645</v>
      </c>
      <c r="E2878">
        <v>6.694999999999995</v>
      </c>
      <c r="F2878">
        <v>70</v>
      </c>
      <c r="G2878">
        <v>0</v>
      </c>
    </row>
    <row r="2879" spans="2:7" x14ac:dyDescent="0.15">
      <c r="B2879" s="1">
        <v>9590</v>
      </c>
      <c r="C2879" s="2">
        <v>44628.326388888891</v>
      </c>
      <c r="D2879">
        <v>1.645</v>
      </c>
      <c r="E2879">
        <v>6.694999999999995</v>
      </c>
      <c r="F2879">
        <v>70</v>
      </c>
      <c r="G2879">
        <v>0</v>
      </c>
    </row>
    <row r="2880" spans="2:7" x14ac:dyDescent="0.15">
      <c r="B2880" s="1">
        <v>9591</v>
      </c>
      <c r="C2880" s="2">
        <v>44628.32708333333</v>
      </c>
      <c r="D2880">
        <v>1.645</v>
      </c>
      <c r="E2880">
        <v>6.694999999999995</v>
      </c>
      <c r="F2880">
        <v>70</v>
      </c>
      <c r="G2880">
        <v>0</v>
      </c>
    </row>
    <row r="2881" spans="2:7" x14ac:dyDescent="0.15">
      <c r="B2881" s="1">
        <v>9592</v>
      </c>
      <c r="C2881" s="2">
        <v>44628.327777777777</v>
      </c>
      <c r="D2881">
        <v>1.645</v>
      </c>
      <c r="E2881">
        <v>6.694999999999995</v>
      </c>
      <c r="F2881">
        <v>70</v>
      </c>
      <c r="G2881">
        <v>0</v>
      </c>
    </row>
    <row r="2882" spans="2:7" x14ac:dyDescent="0.15">
      <c r="B2882" s="1">
        <v>9593</v>
      </c>
      <c r="C2882" s="2">
        <v>44628.328472222223</v>
      </c>
      <c r="D2882">
        <v>1.645</v>
      </c>
      <c r="E2882">
        <v>6.694999999999995</v>
      </c>
      <c r="F2882">
        <v>70</v>
      </c>
      <c r="G2882">
        <v>0</v>
      </c>
    </row>
    <row r="2883" spans="2:7" x14ac:dyDescent="0.15">
      <c r="B2883" s="1">
        <v>9594</v>
      </c>
      <c r="C2883" s="2">
        <v>44628.32916666667</v>
      </c>
      <c r="D2883">
        <v>1.645</v>
      </c>
      <c r="E2883">
        <v>6.694999999999995</v>
      </c>
      <c r="F2883">
        <v>70</v>
      </c>
      <c r="G2883">
        <v>0</v>
      </c>
    </row>
    <row r="2884" spans="2:7" x14ac:dyDescent="0.15">
      <c r="B2884" s="1">
        <v>9595</v>
      </c>
      <c r="C2884" s="2">
        <v>44628.329861111109</v>
      </c>
      <c r="D2884">
        <v>1.645</v>
      </c>
      <c r="E2884">
        <v>6.694999999999995</v>
      </c>
      <c r="F2884">
        <v>70</v>
      </c>
      <c r="G2884">
        <v>0</v>
      </c>
    </row>
    <row r="2885" spans="2:7" x14ac:dyDescent="0.15">
      <c r="B2885" s="1">
        <v>9596</v>
      </c>
      <c r="C2885" s="2">
        <v>44628.330555555563</v>
      </c>
      <c r="D2885">
        <v>1.645</v>
      </c>
      <c r="E2885">
        <v>6.694999999999995</v>
      </c>
      <c r="F2885">
        <v>70</v>
      </c>
      <c r="G2885">
        <v>0</v>
      </c>
    </row>
    <row r="2886" spans="2:7" x14ac:dyDescent="0.15">
      <c r="B2886" s="1">
        <v>9597</v>
      </c>
      <c r="C2886" s="2">
        <v>44628.331250000003</v>
      </c>
      <c r="D2886">
        <v>1.645</v>
      </c>
      <c r="E2886">
        <v>6.694999999999995</v>
      </c>
      <c r="F2886">
        <v>70</v>
      </c>
      <c r="G2886">
        <v>0</v>
      </c>
    </row>
    <row r="2887" spans="2:7" x14ac:dyDescent="0.15">
      <c r="B2887" s="1">
        <v>9598</v>
      </c>
      <c r="C2887" s="2">
        <v>44628.331944444442</v>
      </c>
      <c r="D2887">
        <v>1.645</v>
      </c>
      <c r="E2887">
        <v>6.694999999999995</v>
      </c>
      <c r="F2887">
        <v>70</v>
      </c>
      <c r="G2887">
        <v>0</v>
      </c>
    </row>
    <row r="2888" spans="2:7" x14ac:dyDescent="0.15">
      <c r="B2888" s="1">
        <v>9599</v>
      </c>
      <c r="C2888" s="2">
        <v>44628.332638888889</v>
      </c>
      <c r="D2888">
        <v>1.645</v>
      </c>
      <c r="E2888">
        <v>6.694999999999995</v>
      </c>
      <c r="F2888">
        <v>70</v>
      </c>
      <c r="G2888">
        <v>0</v>
      </c>
    </row>
    <row r="2889" spans="2:7" x14ac:dyDescent="0.15">
      <c r="B2889" s="1">
        <v>9600</v>
      </c>
      <c r="C2889" s="2">
        <v>44628.333333333343</v>
      </c>
      <c r="D2889">
        <v>1.6256111111111109</v>
      </c>
      <c r="E2889">
        <v>6.668733333333333</v>
      </c>
      <c r="F2889">
        <v>70</v>
      </c>
      <c r="G2889">
        <v>0</v>
      </c>
    </row>
    <row r="2890" spans="2:7" x14ac:dyDescent="0.15">
      <c r="B2890" s="1">
        <v>9601</v>
      </c>
      <c r="C2890" s="2">
        <v>44628.334027777782</v>
      </c>
      <c r="D2890">
        <v>1.5759999999999981</v>
      </c>
      <c r="E2890">
        <v>6.6000000000000059</v>
      </c>
      <c r="F2890">
        <v>70</v>
      </c>
      <c r="G2890">
        <v>0</v>
      </c>
    </row>
    <row r="2891" spans="2:7" x14ac:dyDescent="0.15">
      <c r="B2891" s="1">
        <v>9602</v>
      </c>
      <c r="C2891" s="2">
        <v>44628.334722222222</v>
      </c>
      <c r="D2891">
        <v>1.5759999999999981</v>
      </c>
      <c r="E2891">
        <v>6.6000000000000059</v>
      </c>
      <c r="F2891">
        <v>70</v>
      </c>
      <c r="G2891">
        <v>0</v>
      </c>
    </row>
    <row r="2892" spans="2:7" x14ac:dyDescent="0.15">
      <c r="B2892" s="1">
        <v>9603</v>
      </c>
      <c r="C2892" s="2">
        <v>44628.335416666669</v>
      </c>
      <c r="D2892">
        <v>1.5759999999999981</v>
      </c>
      <c r="E2892">
        <v>6.6000000000000059</v>
      </c>
      <c r="F2892">
        <v>70</v>
      </c>
      <c r="G2892">
        <v>0</v>
      </c>
    </row>
    <row r="2893" spans="2:7" x14ac:dyDescent="0.15">
      <c r="B2893" s="1">
        <v>9604</v>
      </c>
      <c r="C2893" s="2">
        <v>44628.336111111108</v>
      </c>
      <c r="D2893">
        <v>1.5759999999999981</v>
      </c>
      <c r="E2893">
        <v>6.6000000000000059</v>
      </c>
      <c r="F2893">
        <v>70</v>
      </c>
      <c r="G2893">
        <v>0</v>
      </c>
    </row>
    <row r="2894" spans="2:7" x14ac:dyDescent="0.15">
      <c r="B2894" s="1">
        <v>9605</v>
      </c>
      <c r="C2894" s="2">
        <v>44628.336805555547</v>
      </c>
      <c r="D2894">
        <v>1.5759999999999981</v>
      </c>
      <c r="E2894">
        <v>6.6000000000000059</v>
      </c>
      <c r="F2894">
        <v>70</v>
      </c>
      <c r="G2894">
        <v>0</v>
      </c>
    </row>
    <row r="2895" spans="2:7" x14ac:dyDescent="0.15">
      <c r="B2895" s="1">
        <v>9606</v>
      </c>
      <c r="C2895" s="2">
        <v>44628.337500000001</v>
      </c>
      <c r="D2895">
        <v>1.5759999999999981</v>
      </c>
      <c r="E2895">
        <v>6.6000000000000059</v>
      </c>
      <c r="F2895">
        <v>70</v>
      </c>
      <c r="G2895">
        <v>0</v>
      </c>
    </row>
    <row r="2896" spans="2:7" x14ac:dyDescent="0.15">
      <c r="B2896" s="1">
        <v>9607</v>
      </c>
      <c r="C2896" s="2">
        <v>44628.338194444441</v>
      </c>
      <c r="D2896">
        <v>1.5759999999999981</v>
      </c>
      <c r="E2896">
        <v>6.6000000000000059</v>
      </c>
      <c r="F2896">
        <v>70</v>
      </c>
      <c r="G2896">
        <v>0</v>
      </c>
    </row>
    <row r="2897" spans="2:7" x14ac:dyDescent="0.15">
      <c r="B2897" s="1">
        <v>9608</v>
      </c>
      <c r="C2897" s="2">
        <v>44628.338888888888</v>
      </c>
      <c r="D2897">
        <v>1.5759999999999981</v>
      </c>
      <c r="E2897">
        <v>6.6000000000000059</v>
      </c>
      <c r="F2897">
        <v>70</v>
      </c>
      <c r="G2897">
        <v>0</v>
      </c>
    </row>
    <row r="2898" spans="2:7" x14ac:dyDescent="0.15">
      <c r="B2898" s="1">
        <v>9609</v>
      </c>
      <c r="C2898" s="2">
        <v>44628.339583333327</v>
      </c>
      <c r="D2898">
        <v>1.5759999999999981</v>
      </c>
      <c r="E2898">
        <v>6.6000000000000059</v>
      </c>
      <c r="F2898">
        <v>70</v>
      </c>
      <c r="G2898">
        <v>0</v>
      </c>
    </row>
    <row r="2899" spans="2:7" x14ac:dyDescent="0.15">
      <c r="B2899" s="1">
        <v>9610</v>
      </c>
      <c r="C2899" s="2">
        <v>44628.340277777781</v>
      </c>
      <c r="D2899">
        <v>1.5759999999999981</v>
      </c>
      <c r="E2899">
        <v>6.6000000000000059</v>
      </c>
      <c r="F2899">
        <v>70</v>
      </c>
      <c r="G2899">
        <v>0</v>
      </c>
    </row>
    <row r="2900" spans="2:7" x14ac:dyDescent="0.15">
      <c r="B2900" s="1">
        <v>9611</v>
      </c>
      <c r="C2900" s="2">
        <v>44628.34097222222</v>
      </c>
      <c r="D2900">
        <v>1.5759999999999981</v>
      </c>
      <c r="E2900">
        <v>6.6000000000000059</v>
      </c>
      <c r="F2900">
        <v>70</v>
      </c>
      <c r="G2900">
        <v>0</v>
      </c>
    </row>
    <row r="2901" spans="2:7" x14ac:dyDescent="0.15">
      <c r="B2901" s="1">
        <v>9612</v>
      </c>
      <c r="C2901" s="2">
        <v>44628.341666666667</v>
      </c>
      <c r="D2901">
        <v>1.5759999999999981</v>
      </c>
      <c r="E2901">
        <v>6.6000000000000059</v>
      </c>
      <c r="F2901">
        <v>70</v>
      </c>
      <c r="G2901">
        <v>0</v>
      </c>
    </row>
    <row r="2902" spans="2:7" x14ac:dyDescent="0.15">
      <c r="B2902" s="1">
        <v>9613</v>
      </c>
      <c r="C2902" s="2">
        <v>44628.342361111107</v>
      </c>
      <c r="D2902">
        <v>1.5759999999999981</v>
      </c>
      <c r="E2902">
        <v>6.6000000000000059</v>
      </c>
      <c r="F2902">
        <v>70</v>
      </c>
      <c r="G2902">
        <v>0</v>
      </c>
    </row>
    <row r="2903" spans="2:7" x14ac:dyDescent="0.15">
      <c r="B2903" s="1">
        <v>9614</v>
      </c>
      <c r="C2903" s="2">
        <v>44628.343055555553</v>
      </c>
      <c r="D2903">
        <v>1.5759999999999981</v>
      </c>
      <c r="E2903">
        <v>6.6000000000000059</v>
      </c>
      <c r="F2903">
        <v>70</v>
      </c>
      <c r="G2903">
        <v>0</v>
      </c>
    </row>
    <row r="2904" spans="2:7" x14ac:dyDescent="0.15">
      <c r="B2904" s="1">
        <v>9615</v>
      </c>
      <c r="C2904" s="2">
        <v>44628.34375</v>
      </c>
      <c r="D2904">
        <v>1.5759999999999981</v>
      </c>
      <c r="E2904">
        <v>6.6000000000000059</v>
      </c>
      <c r="F2904">
        <v>70</v>
      </c>
      <c r="G2904">
        <v>0</v>
      </c>
    </row>
    <row r="2905" spans="2:7" x14ac:dyDescent="0.15">
      <c r="B2905" s="1">
        <v>9616</v>
      </c>
      <c r="C2905" s="2">
        <v>44628.344444444447</v>
      </c>
      <c r="D2905">
        <v>1.5759999999999981</v>
      </c>
      <c r="E2905">
        <v>6.6000000000000059</v>
      </c>
      <c r="F2905">
        <v>70</v>
      </c>
      <c r="G2905">
        <v>0</v>
      </c>
    </row>
    <row r="2906" spans="2:7" x14ac:dyDescent="0.15">
      <c r="B2906" s="1">
        <v>9617</v>
      </c>
      <c r="C2906" s="2">
        <v>44628.345138888893</v>
      </c>
      <c r="D2906">
        <v>1.5759999999999981</v>
      </c>
      <c r="E2906">
        <v>6.6000000000000059</v>
      </c>
      <c r="F2906">
        <v>70</v>
      </c>
      <c r="G2906">
        <v>0</v>
      </c>
    </row>
    <row r="2907" spans="2:7" x14ac:dyDescent="0.15">
      <c r="B2907" s="1">
        <v>9618</v>
      </c>
      <c r="C2907" s="2">
        <v>44628.345833333333</v>
      </c>
      <c r="D2907">
        <v>1.5759999999999981</v>
      </c>
      <c r="E2907">
        <v>6.6000000000000059</v>
      </c>
      <c r="F2907">
        <v>70</v>
      </c>
      <c r="G2907">
        <v>0</v>
      </c>
    </row>
    <row r="2908" spans="2:7" x14ac:dyDescent="0.15">
      <c r="B2908" s="1">
        <v>9619</v>
      </c>
      <c r="C2908" s="2">
        <v>44628.34652777778</v>
      </c>
      <c r="D2908">
        <v>1.5759999999999981</v>
      </c>
      <c r="E2908">
        <v>6.6000000000000059</v>
      </c>
      <c r="F2908">
        <v>70</v>
      </c>
      <c r="G2908">
        <v>0</v>
      </c>
    </row>
    <row r="2909" spans="2:7" x14ac:dyDescent="0.15">
      <c r="B2909" s="1">
        <v>9620</v>
      </c>
      <c r="C2909" s="2">
        <v>44628.347222222219</v>
      </c>
      <c r="D2909">
        <v>1.5759999999999981</v>
      </c>
      <c r="E2909">
        <v>6.6000000000000059</v>
      </c>
      <c r="F2909">
        <v>70</v>
      </c>
      <c r="G2909">
        <v>0</v>
      </c>
    </row>
    <row r="2910" spans="2:7" x14ac:dyDescent="0.15">
      <c r="B2910" s="1">
        <v>9621</v>
      </c>
      <c r="C2910" s="2">
        <v>44628.347916666673</v>
      </c>
      <c r="D2910">
        <v>1.5759999999999981</v>
      </c>
      <c r="E2910">
        <v>6.6000000000000059</v>
      </c>
      <c r="F2910">
        <v>70</v>
      </c>
      <c r="G2910">
        <v>0</v>
      </c>
    </row>
    <row r="2911" spans="2:7" x14ac:dyDescent="0.15">
      <c r="B2911" s="1">
        <v>9622</v>
      </c>
      <c r="C2911" s="2">
        <v>44628.348611111112</v>
      </c>
      <c r="D2911">
        <v>1.5759999999999981</v>
      </c>
      <c r="E2911">
        <v>6.6000000000000059</v>
      </c>
      <c r="F2911">
        <v>70</v>
      </c>
      <c r="G2911">
        <v>0</v>
      </c>
    </row>
    <row r="2912" spans="2:7" x14ac:dyDescent="0.15">
      <c r="B2912" s="1">
        <v>9623</v>
      </c>
      <c r="C2912" s="2">
        <v>44628.349305555559</v>
      </c>
      <c r="D2912">
        <v>1.5759999999999981</v>
      </c>
      <c r="E2912">
        <v>6.6000000000000059</v>
      </c>
      <c r="F2912">
        <v>70</v>
      </c>
      <c r="G2912">
        <v>0</v>
      </c>
    </row>
    <row r="2913" spans="2:7" x14ac:dyDescent="0.15">
      <c r="B2913" s="1">
        <v>9624</v>
      </c>
      <c r="C2913" s="2">
        <v>44628.35</v>
      </c>
      <c r="D2913">
        <v>1.5759999999999981</v>
      </c>
      <c r="E2913">
        <v>6.6000000000000059</v>
      </c>
      <c r="F2913">
        <v>70</v>
      </c>
      <c r="G2913">
        <v>0</v>
      </c>
    </row>
    <row r="2914" spans="2:7" x14ac:dyDescent="0.15">
      <c r="B2914" s="1">
        <v>9625</v>
      </c>
      <c r="C2914" s="2">
        <v>44628.350694444453</v>
      </c>
      <c r="D2914">
        <v>1.5759999999999981</v>
      </c>
      <c r="E2914">
        <v>6.6000000000000059</v>
      </c>
      <c r="F2914">
        <v>70</v>
      </c>
      <c r="G2914">
        <v>0</v>
      </c>
    </row>
    <row r="2915" spans="2:7" x14ac:dyDescent="0.15">
      <c r="B2915" s="1">
        <v>9626</v>
      </c>
      <c r="C2915" s="2">
        <v>44628.351388888892</v>
      </c>
      <c r="D2915">
        <v>1.5759999999999981</v>
      </c>
      <c r="E2915">
        <v>6.6000000000000059</v>
      </c>
      <c r="F2915">
        <v>70</v>
      </c>
      <c r="G2915">
        <v>0</v>
      </c>
    </row>
    <row r="2916" spans="2:7" x14ac:dyDescent="0.15">
      <c r="B2916" s="1">
        <v>9627</v>
      </c>
      <c r="C2916" s="2">
        <v>44628.352083333331</v>
      </c>
      <c r="D2916">
        <v>1.5759999999999981</v>
      </c>
      <c r="E2916">
        <v>6.6000000000000059</v>
      </c>
      <c r="F2916">
        <v>70</v>
      </c>
      <c r="G2916">
        <v>0</v>
      </c>
    </row>
    <row r="2917" spans="2:7" x14ac:dyDescent="0.15">
      <c r="B2917" s="1">
        <v>9628</v>
      </c>
      <c r="C2917" s="2">
        <v>44628.352777777778</v>
      </c>
      <c r="D2917">
        <v>1.565784523809524</v>
      </c>
      <c r="E2917">
        <v>6.6080023809523896</v>
      </c>
      <c r="F2917">
        <v>69</v>
      </c>
      <c r="G2917">
        <v>0</v>
      </c>
    </row>
    <row r="2918" spans="2:7" x14ac:dyDescent="0.15">
      <c r="B2918" s="1">
        <v>9629</v>
      </c>
      <c r="C2918" s="2">
        <v>44628.353472222218</v>
      </c>
      <c r="D2918">
        <v>1.567520833333333</v>
      </c>
      <c r="E2918">
        <v>6.615370833333329</v>
      </c>
      <c r="F2918">
        <v>70</v>
      </c>
      <c r="G2918">
        <v>0</v>
      </c>
    </row>
    <row r="2919" spans="2:7" x14ac:dyDescent="0.15">
      <c r="B2919" s="1">
        <v>9630</v>
      </c>
      <c r="C2919" s="2">
        <v>44628.354166666657</v>
      </c>
      <c r="D2919">
        <v>1.5787500000000001</v>
      </c>
      <c r="E2919">
        <v>6.6212499999999919</v>
      </c>
      <c r="F2919">
        <v>70</v>
      </c>
      <c r="G2919">
        <v>0</v>
      </c>
    </row>
    <row r="2920" spans="2:7" x14ac:dyDescent="0.15">
      <c r="B2920" s="1">
        <v>9631</v>
      </c>
      <c r="C2920" s="2">
        <v>44628.354861111111</v>
      </c>
      <c r="D2920">
        <v>1.5787500000000001</v>
      </c>
      <c r="E2920">
        <v>6.6212499999999919</v>
      </c>
      <c r="F2920">
        <v>70</v>
      </c>
      <c r="G2920">
        <v>0</v>
      </c>
    </row>
    <row r="2921" spans="2:7" x14ac:dyDescent="0.15">
      <c r="B2921" s="1">
        <v>9632</v>
      </c>
      <c r="C2921" s="2">
        <v>44628.355555555558</v>
      </c>
      <c r="D2921">
        <v>1.5787500000000001</v>
      </c>
      <c r="E2921">
        <v>6.6212499999999919</v>
      </c>
      <c r="F2921">
        <v>70</v>
      </c>
      <c r="G2921">
        <v>0</v>
      </c>
    </row>
    <row r="2922" spans="2:7" x14ac:dyDescent="0.15">
      <c r="B2922" s="1">
        <v>9633</v>
      </c>
      <c r="C2922" s="2">
        <v>44628.356249999997</v>
      </c>
      <c r="D2922">
        <v>1.5787500000000001</v>
      </c>
      <c r="E2922">
        <v>6.6212499999999919</v>
      </c>
      <c r="F2922">
        <v>70</v>
      </c>
      <c r="G2922">
        <v>0</v>
      </c>
    </row>
    <row r="2923" spans="2:7" x14ac:dyDescent="0.15">
      <c r="B2923" s="1">
        <v>9634</v>
      </c>
      <c r="C2923" s="2">
        <v>44628.356944444437</v>
      </c>
      <c r="D2923">
        <v>1.5787500000000001</v>
      </c>
      <c r="E2923">
        <v>6.6212499999999919</v>
      </c>
      <c r="F2923">
        <v>70</v>
      </c>
      <c r="G2923">
        <v>0</v>
      </c>
    </row>
    <row r="2924" spans="2:7" x14ac:dyDescent="0.15">
      <c r="B2924" s="1">
        <v>9635</v>
      </c>
      <c r="C2924" s="2">
        <v>44628.357638888891</v>
      </c>
      <c r="D2924">
        <v>1.5787500000000001</v>
      </c>
      <c r="E2924">
        <v>6.6212499999999919</v>
      </c>
      <c r="F2924">
        <v>70</v>
      </c>
      <c r="G2924">
        <v>0</v>
      </c>
    </row>
    <row r="2925" spans="2:7" x14ac:dyDescent="0.15">
      <c r="B2925" s="1">
        <v>9636</v>
      </c>
      <c r="C2925" s="2">
        <v>44628.35833333333</v>
      </c>
      <c r="D2925">
        <v>1.5787500000000001</v>
      </c>
      <c r="E2925">
        <v>6.6212499999999919</v>
      </c>
      <c r="F2925">
        <v>70</v>
      </c>
      <c r="G2925">
        <v>0</v>
      </c>
    </row>
    <row r="2926" spans="2:7" x14ac:dyDescent="0.15">
      <c r="B2926" s="1">
        <v>9637</v>
      </c>
      <c r="C2926" s="2">
        <v>44628.359027777777</v>
      </c>
      <c r="D2926">
        <v>1.5787500000000001</v>
      </c>
      <c r="E2926">
        <v>6.6212499999999919</v>
      </c>
      <c r="F2926">
        <v>70</v>
      </c>
      <c r="G2926">
        <v>0</v>
      </c>
    </row>
    <row r="2927" spans="2:7" x14ac:dyDescent="0.15">
      <c r="B2927" s="1">
        <v>9638</v>
      </c>
      <c r="C2927" s="2">
        <v>44628.359722222223</v>
      </c>
      <c r="D2927">
        <v>1.5651208333333351</v>
      </c>
      <c r="E2927">
        <v>6.6281124999999967</v>
      </c>
      <c r="F2927">
        <v>69</v>
      </c>
      <c r="G2927">
        <v>0</v>
      </c>
    </row>
    <row r="2928" spans="2:7" x14ac:dyDescent="0.15">
      <c r="B2928" s="1">
        <v>9639</v>
      </c>
      <c r="C2928" s="2">
        <v>44628.36041666667</v>
      </c>
      <c r="D2928">
        <v>1.540000000000002</v>
      </c>
      <c r="E2928">
        <v>6.6399999999999908</v>
      </c>
      <c r="F2928">
        <v>69</v>
      </c>
      <c r="G2928">
        <v>0</v>
      </c>
    </row>
    <row r="2929" spans="2:7" x14ac:dyDescent="0.15">
      <c r="B2929" s="1">
        <v>9640</v>
      </c>
      <c r="C2929" s="2">
        <v>44628.361111111109</v>
      </c>
      <c r="D2929">
        <v>1.540000000000002</v>
      </c>
      <c r="E2929">
        <v>6.6399999999999908</v>
      </c>
      <c r="F2929">
        <v>69</v>
      </c>
      <c r="G2929">
        <v>0</v>
      </c>
    </row>
    <row r="2930" spans="2:7" x14ac:dyDescent="0.15">
      <c r="B2930" s="1">
        <v>9641</v>
      </c>
      <c r="C2930" s="2">
        <v>44628.361805555563</v>
      </c>
      <c r="D2930">
        <v>1.540000000000002</v>
      </c>
      <c r="E2930">
        <v>6.6399999999999908</v>
      </c>
      <c r="F2930">
        <v>69</v>
      </c>
      <c r="G2930">
        <v>0</v>
      </c>
    </row>
    <row r="2931" spans="2:7" x14ac:dyDescent="0.15">
      <c r="B2931" s="1">
        <v>9642</v>
      </c>
      <c r="C2931" s="2">
        <v>44628.362500000003</v>
      </c>
      <c r="D2931">
        <v>1.59501693121693</v>
      </c>
      <c r="E2931">
        <v>6.6201931216931102</v>
      </c>
      <c r="F2931">
        <v>70</v>
      </c>
      <c r="G2931">
        <v>0</v>
      </c>
    </row>
    <row r="2932" spans="2:7" x14ac:dyDescent="0.15">
      <c r="B2932" s="1">
        <v>9643</v>
      </c>
      <c r="C2932" s="2">
        <v>44628.363194444442</v>
      </c>
      <c r="D2932">
        <v>1.600029629629629</v>
      </c>
      <c r="E2932">
        <v>6.6191907407407422</v>
      </c>
      <c r="F2932">
        <v>70</v>
      </c>
      <c r="G2932">
        <v>0</v>
      </c>
    </row>
    <row r="2933" spans="2:7" x14ac:dyDescent="0.15">
      <c r="B2933" s="1">
        <v>9644</v>
      </c>
      <c r="C2933" s="2">
        <v>44628.384722222218</v>
      </c>
      <c r="D2933">
        <v>1.5790537037037029</v>
      </c>
      <c r="E2933">
        <v>6.6189518518518557</v>
      </c>
      <c r="F2933">
        <v>70</v>
      </c>
      <c r="G2933">
        <v>0</v>
      </c>
    </row>
    <row r="2934" spans="2:7" x14ac:dyDescent="0.15">
      <c r="B2934" s="1">
        <v>9645</v>
      </c>
      <c r="C2934" s="2">
        <v>44628.509027777778</v>
      </c>
      <c r="D2934">
        <v>1.5708666666666651</v>
      </c>
      <c r="E2934">
        <v>6.6194833333333367</v>
      </c>
      <c r="F2934">
        <v>70</v>
      </c>
      <c r="G2934">
        <v>0</v>
      </c>
    </row>
    <row r="2935" spans="2:7" x14ac:dyDescent="0.15">
      <c r="B2935" s="1">
        <v>9646</v>
      </c>
      <c r="C2935" s="2">
        <v>44628.509722222218</v>
      </c>
      <c r="D2935">
        <v>1.5699999999999981</v>
      </c>
      <c r="E2935">
        <v>6.6200000000000037</v>
      </c>
      <c r="F2935">
        <v>70</v>
      </c>
      <c r="G2935">
        <v>0</v>
      </c>
    </row>
    <row r="2936" spans="2:7" x14ac:dyDescent="0.15">
      <c r="B2936" s="1">
        <v>9647</v>
      </c>
      <c r="C2936" s="2">
        <v>44628.510416666657</v>
      </c>
      <c r="D2936">
        <v>1.5699999999999981</v>
      </c>
      <c r="E2936">
        <v>6.6200000000000037</v>
      </c>
      <c r="F2936">
        <v>70</v>
      </c>
      <c r="G2936">
        <v>0</v>
      </c>
    </row>
    <row r="2937" spans="2:7" x14ac:dyDescent="0.15">
      <c r="B2937" s="1">
        <v>9648</v>
      </c>
      <c r="C2937" s="2">
        <v>44628.511111111111</v>
      </c>
      <c r="D2937">
        <v>1.5699999999999981</v>
      </c>
      <c r="E2937">
        <v>6.6200000000000037</v>
      </c>
      <c r="F2937">
        <v>70</v>
      </c>
      <c r="G2937">
        <v>0</v>
      </c>
    </row>
    <row r="2938" spans="2:7" x14ac:dyDescent="0.15">
      <c r="B2938" s="1">
        <v>9649</v>
      </c>
      <c r="C2938" s="2">
        <v>44628.511805555558</v>
      </c>
      <c r="D2938">
        <v>1.5699999999999981</v>
      </c>
      <c r="E2938">
        <v>6.6200000000000037</v>
      </c>
      <c r="F2938">
        <v>70</v>
      </c>
      <c r="G2938">
        <v>0</v>
      </c>
    </row>
    <row r="2939" spans="2:7" x14ac:dyDescent="0.15">
      <c r="B2939" s="1">
        <v>9650</v>
      </c>
      <c r="C2939" s="2">
        <v>44628.512499999997</v>
      </c>
      <c r="D2939">
        <v>1.5699999999999981</v>
      </c>
      <c r="E2939">
        <v>6.6200000000000037</v>
      </c>
      <c r="F2939">
        <v>70</v>
      </c>
      <c r="G2939">
        <v>0</v>
      </c>
    </row>
    <row r="2940" spans="2:7" x14ac:dyDescent="0.15">
      <c r="B2940" s="1">
        <v>9651</v>
      </c>
      <c r="C2940" s="2">
        <v>44628.513194444437</v>
      </c>
      <c r="D2940">
        <v>1.5699999999999981</v>
      </c>
      <c r="E2940">
        <v>6.6200000000000037</v>
      </c>
      <c r="F2940">
        <v>70</v>
      </c>
      <c r="G2940">
        <v>0</v>
      </c>
    </row>
    <row r="2941" spans="2:7" x14ac:dyDescent="0.15">
      <c r="B2941" s="1">
        <v>9652</v>
      </c>
      <c r="C2941" s="2">
        <v>44628.513888888891</v>
      </c>
      <c r="D2941">
        <v>1.5699999999999981</v>
      </c>
      <c r="E2941">
        <v>6.6200000000000037</v>
      </c>
      <c r="F2941">
        <v>70</v>
      </c>
      <c r="G2941">
        <v>0</v>
      </c>
    </row>
    <row r="2942" spans="2:7" x14ac:dyDescent="0.15">
      <c r="B2942" s="1">
        <v>9653</v>
      </c>
      <c r="C2942" s="2">
        <v>44628.51458333333</v>
      </c>
      <c r="D2942">
        <v>1.5699999999999981</v>
      </c>
      <c r="E2942">
        <v>6.6200000000000037</v>
      </c>
      <c r="F2942">
        <v>70</v>
      </c>
      <c r="G2942">
        <v>0</v>
      </c>
    </row>
    <row r="2943" spans="2:7" x14ac:dyDescent="0.15">
      <c r="B2943" s="1">
        <v>9654</v>
      </c>
      <c r="C2943" s="2">
        <v>44628.515277777777</v>
      </c>
      <c r="D2943">
        <v>1.5699999999999981</v>
      </c>
      <c r="E2943">
        <v>6.6200000000000037</v>
      </c>
      <c r="F2943">
        <v>70</v>
      </c>
      <c r="G2943">
        <v>0</v>
      </c>
    </row>
    <row r="2944" spans="2:7" x14ac:dyDescent="0.15">
      <c r="B2944" s="1">
        <v>9655</v>
      </c>
      <c r="C2944" s="2">
        <v>44628.515972222223</v>
      </c>
      <c r="D2944">
        <v>1.5699999999999981</v>
      </c>
      <c r="E2944">
        <v>6.6200000000000037</v>
      </c>
      <c r="F2944">
        <v>70</v>
      </c>
      <c r="G2944">
        <v>0</v>
      </c>
    </row>
    <row r="2945" spans="2:7" x14ac:dyDescent="0.15">
      <c r="B2945" s="1">
        <v>9656</v>
      </c>
      <c r="C2945" s="2">
        <v>44628.51666666667</v>
      </c>
      <c r="D2945">
        <v>1.5699999999999981</v>
      </c>
      <c r="E2945">
        <v>6.6200000000000037</v>
      </c>
      <c r="F2945">
        <v>70</v>
      </c>
      <c r="G2945">
        <v>0</v>
      </c>
    </row>
    <row r="2946" spans="2:7" x14ac:dyDescent="0.15">
      <c r="B2946" s="1">
        <v>9657</v>
      </c>
      <c r="C2946" s="2">
        <v>44628.517361111109</v>
      </c>
      <c r="D2946">
        <v>1.5699999999999981</v>
      </c>
      <c r="E2946">
        <v>6.6200000000000037</v>
      </c>
      <c r="F2946">
        <v>70</v>
      </c>
      <c r="G2946">
        <v>0</v>
      </c>
    </row>
    <row r="2947" spans="2:7" x14ac:dyDescent="0.15">
      <c r="B2947" s="1">
        <v>9658</v>
      </c>
      <c r="C2947" s="2">
        <v>44628.518055555563</v>
      </c>
      <c r="D2947">
        <v>1.5699999999999981</v>
      </c>
      <c r="E2947">
        <v>6.6200000000000037</v>
      </c>
      <c r="F2947">
        <v>70</v>
      </c>
      <c r="G2947">
        <v>0</v>
      </c>
    </row>
    <row r="2948" spans="2:7" x14ac:dyDescent="0.15">
      <c r="B2948" s="1">
        <v>9659</v>
      </c>
      <c r="C2948" s="2">
        <v>44628.518750000003</v>
      </c>
      <c r="D2948">
        <v>1.5699999999999981</v>
      </c>
      <c r="E2948">
        <v>6.6200000000000037</v>
      </c>
      <c r="F2948">
        <v>70</v>
      </c>
      <c r="G2948">
        <v>0</v>
      </c>
    </row>
    <row r="2949" spans="2:7" x14ac:dyDescent="0.15">
      <c r="B2949" s="1">
        <v>9660</v>
      </c>
      <c r="C2949" s="2">
        <v>44628.519444444442</v>
      </c>
      <c r="D2949">
        <v>1.5699999999999981</v>
      </c>
      <c r="E2949">
        <v>6.6200000000000037</v>
      </c>
      <c r="F2949">
        <v>70</v>
      </c>
      <c r="G2949">
        <v>0</v>
      </c>
    </row>
    <row r="2950" spans="2:7" x14ac:dyDescent="0.15">
      <c r="B2950" s="1">
        <v>9661</v>
      </c>
      <c r="C2950" s="2">
        <v>44628.520138888889</v>
      </c>
      <c r="D2950">
        <v>1.5699999999999981</v>
      </c>
      <c r="E2950">
        <v>6.6200000000000037</v>
      </c>
      <c r="F2950">
        <v>70</v>
      </c>
      <c r="G2950">
        <v>0</v>
      </c>
    </row>
    <row r="2951" spans="2:7" x14ac:dyDescent="0.15">
      <c r="B2951" s="1">
        <v>9662</v>
      </c>
      <c r="C2951" s="2">
        <v>44628.520833333343</v>
      </c>
      <c r="D2951">
        <v>1.5699999999999981</v>
      </c>
      <c r="E2951">
        <v>6.6200000000000037</v>
      </c>
      <c r="F2951">
        <v>70</v>
      </c>
      <c r="G2951">
        <v>0</v>
      </c>
    </row>
    <row r="2952" spans="2:7" x14ac:dyDescent="0.15">
      <c r="B2952" s="1">
        <v>9663</v>
      </c>
      <c r="C2952" s="2">
        <v>44628.521527777782</v>
      </c>
      <c r="D2952">
        <v>1.5699999999999981</v>
      </c>
      <c r="E2952">
        <v>6.6200000000000037</v>
      </c>
      <c r="F2952">
        <v>70</v>
      </c>
      <c r="G2952">
        <v>0</v>
      </c>
    </row>
    <row r="2953" spans="2:7" x14ac:dyDescent="0.15">
      <c r="B2953" s="1">
        <v>9664</v>
      </c>
      <c r="C2953" s="2">
        <v>44628.522222222222</v>
      </c>
      <c r="D2953">
        <v>1.5699999999999981</v>
      </c>
      <c r="E2953">
        <v>6.6200000000000037</v>
      </c>
      <c r="F2953">
        <v>70</v>
      </c>
      <c r="G2953">
        <v>0</v>
      </c>
    </row>
    <row r="2954" spans="2:7" x14ac:dyDescent="0.15">
      <c r="B2954" s="1">
        <v>9665</v>
      </c>
      <c r="C2954" s="2">
        <v>44628.522916666669</v>
      </c>
      <c r="D2954">
        <v>1.5699999999999981</v>
      </c>
      <c r="E2954">
        <v>6.6200000000000037</v>
      </c>
      <c r="F2954">
        <v>70</v>
      </c>
      <c r="G2954">
        <v>0</v>
      </c>
    </row>
    <row r="2955" spans="2:7" x14ac:dyDescent="0.15">
      <c r="B2955" s="1">
        <v>9666</v>
      </c>
      <c r="C2955" s="2">
        <v>44628.523611111108</v>
      </c>
      <c r="D2955">
        <v>1.5699999999999981</v>
      </c>
      <c r="E2955">
        <v>6.6200000000000037</v>
      </c>
      <c r="F2955">
        <v>70</v>
      </c>
      <c r="G2955">
        <v>0</v>
      </c>
    </row>
    <row r="2956" spans="2:7" x14ac:dyDescent="0.15">
      <c r="B2956" s="1">
        <v>9667</v>
      </c>
      <c r="C2956" s="2">
        <v>44628.524305555547</v>
      </c>
      <c r="D2956">
        <v>1.5699999999999981</v>
      </c>
      <c r="E2956">
        <v>6.6200000000000037</v>
      </c>
      <c r="F2956">
        <v>70</v>
      </c>
      <c r="G2956">
        <v>0</v>
      </c>
    </row>
    <row r="2957" spans="2:7" x14ac:dyDescent="0.15">
      <c r="B2957" s="1">
        <v>9668</v>
      </c>
      <c r="C2957" s="2">
        <v>44628.525000000001</v>
      </c>
      <c r="D2957">
        <v>1.5734425925925919</v>
      </c>
      <c r="E2957">
        <v>6.6196407407407438</v>
      </c>
      <c r="F2957">
        <v>70</v>
      </c>
      <c r="G2957">
        <v>0</v>
      </c>
    </row>
    <row r="2958" spans="2:7" x14ac:dyDescent="0.15">
      <c r="B2958" s="1">
        <v>9669</v>
      </c>
      <c r="C2958" s="2">
        <v>44628.525694444441</v>
      </c>
      <c r="D2958">
        <v>1.5722222222222231</v>
      </c>
      <c r="E2958">
        <v>6.6377777777777833</v>
      </c>
      <c r="F2958">
        <v>70</v>
      </c>
      <c r="G2958">
        <v>0</v>
      </c>
    </row>
    <row r="2959" spans="2:7" x14ac:dyDescent="0.15">
      <c r="B2959" s="1">
        <v>9670</v>
      </c>
      <c r="C2959" s="2">
        <v>44628.526388888888</v>
      </c>
      <c r="D2959">
        <v>1.5722222222222231</v>
      </c>
      <c r="E2959">
        <v>6.6377777777777833</v>
      </c>
      <c r="F2959">
        <v>70</v>
      </c>
      <c r="G2959">
        <v>0</v>
      </c>
    </row>
    <row r="2960" spans="2:7" x14ac:dyDescent="0.15">
      <c r="B2960" s="1">
        <v>9671</v>
      </c>
      <c r="C2960" s="2">
        <v>44628.527083333327</v>
      </c>
      <c r="D2960">
        <v>1.5722222222222231</v>
      </c>
      <c r="E2960">
        <v>6.6377777777777833</v>
      </c>
      <c r="F2960">
        <v>70</v>
      </c>
      <c r="G2960">
        <v>0</v>
      </c>
    </row>
    <row r="2961" spans="2:7" x14ac:dyDescent="0.15">
      <c r="B2961" s="1">
        <v>9672</v>
      </c>
      <c r="C2961" s="2">
        <v>44628.527777777781</v>
      </c>
      <c r="D2961">
        <v>1.5722222222222231</v>
      </c>
      <c r="E2961">
        <v>6.6377777777777833</v>
      </c>
      <c r="F2961">
        <v>70</v>
      </c>
      <c r="G2961">
        <v>0</v>
      </c>
    </row>
    <row r="2962" spans="2:7" x14ac:dyDescent="0.15">
      <c r="B2962" s="1">
        <v>9673</v>
      </c>
      <c r="C2962" s="2">
        <v>44628.52847222222</v>
      </c>
      <c r="D2962">
        <v>1.5722222222222231</v>
      </c>
      <c r="E2962">
        <v>6.6377777777777833</v>
      </c>
      <c r="F2962">
        <v>70</v>
      </c>
      <c r="G2962">
        <v>0</v>
      </c>
    </row>
    <row r="2963" spans="2:7" x14ac:dyDescent="0.15">
      <c r="B2963" s="1">
        <v>9674</v>
      </c>
      <c r="C2963" s="2">
        <v>44628.529166666667</v>
      </c>
      <c r="D2963">
        <v>1.5722222222222231</v>
      </c>
      <c r="E2963">
        <v>6.6377777777777833</v>
      </c>
      <c r="F2963">
        <v>70</v>
      </c>
      <c r="G2963">
        <v>0</v>
      </c>
    </row>
    <row r="2964" spans="2:7" x14ac:dyDescent="0.15">
      <c r="B2964" s="1">
        <v>9675</v>
      </c>
      <c r="C2964" s="2">
        <v>44628.529861111107</v>
      </c>
      <c r="D2964">
        <v>1.5722222222222231</v>
      </c>
      <c r="E2964">
        <v>6.6377777777777833</v>
      </c>
      <c r="F2964">
        <v>70</v>
      </c>
      <c r="G2964">
        <v>0</v>
      </c>
    </row>
    <row r="2965" spans="2:7" x14ac:dyDescent="0.15">
      <c r="B2965" s="1">
        <v>9676</v>
      </c>
      <c r="C2965" s="2">
        <v>44628.530555555553</v>
      </c>
      <c r="D2965">
        <v>1.5722222222222231</v>
      </c>
      <c r="E2965">
        <v>6.6377777777777833</v>
      </c>
      <c r="F2965">
        <v>70</v>
      </c>
      <c r="G2965">
        <v>0</v>
      </c>
    </row>
    <row r="2966" spans="2:7" x14ac:dyDescent="0.15">
      <c r="B2966" s="1">
        <v>9677</v>
      </c>
      <c r="C2966" s="2">
        <v>44628.53125</v>
      </c>
      <c r="D2966">
        <v>1.5722222222222231</v>
      </c>
      <c r="E2966">
        <v>6.6377777777777833</v>
      </c>
      <c r="F2966">
        <v>70</v>
      </c>
      <c r="G2966">
        <v>0</v>
      </c>
    </row>
    <row r="2967" spans="2:7" x14ac:dyDescent="0.15">
      <c r="B2967" s="1">
        <v>9678</v>
      </c>
      <c r="C2967" s="2">
        <v>44628.531944444447</v>
      </c>
      <c r="D2967">
        <v>1.5722222222222231</v>
      </c>
      <c r="E2967">
        <v>6.6377777777777833</v>
      </c>
      <c r="F2967">
        <v>70</v>
      </c>
      <c r="G2967">
        <v>0</v>
      </c>
    </row>
    <row r="2968" spans="2:7" x14ac:dyDescent="0.15">
      <c r="B2968" s="1">
        <v>9679</v>
      </c>
      <c r="C2968" s="2">
        <v>44628.532638888893</v>
      </c>
      <c r="D2968">
        <v>1.5722222222222231</v>
      </c>
      <c r="E2968">
        <v>6.6377777777777833</v>
      </c>
      <c r="F2968">
        <v>70</v>
      </c>
      <c r="G2968">
        <v>0</v>
      </c>
    </row>
    <row r="2969" spans="2:7" x14ac:dyDescent="0.15">
      <c r="B2969" s="1">
        <v>9680</v>
      </c>
      <c r="C2969" s="2">
        <v>44628.533333333333</v>
      </c>
      <c r="D2969">
        <v>1.5722222222222231</v>
      </c>
      <c r="E2969">
        <v>6.6377777777777833</v>
      </c>
      <c r="F2969">
        <v>70</v>
      </c>
      <c r="G2969">
        <v>0</v>
      </c>
    </row>
    <row r="2970" spans="2:7" x14ac:dyDescent="0.15">
      <c r="B2970" s="1">
        <v>9681</v>
      </c>
      <c r="C2970" s="2">
        <v>44628.53402777778</v>
      </c>
      <c r="D2970">
        <v>1.5722222222222231</v>
      </c>
      <c r="E2970">
        <v>6.6377777777777833</v>
      </c>
      <c r="F2970">
        <v>70</v>
      </c>
      <c r="G2970">
        <v>0</v>
      </c>
    </row>
    <row r="2971" spans="2:7" x14ac:dyDescent="0.15">
      <c r="B2971" s="1">
        <v>9682</v>
      </c>
      <c r="C2971" s="2">
        <v>44628.534722222219</v>
      </c>
      <c r="D2971">
        <v>1.5722222222222231</v>
      </c>
      <c r="E2971">
        <v>6.6377777777777833</v>
      </c>
      <c r="F2971">
        <v>70</v>
      </c>
      <c r="G2971">
        <v>0</v>
      </c>
    </row>
    <row r="2972" spans="2:7" x14ac:dyDescent="0.15">
      <c r="B2972" s="1">
        <v>9683</v>
      </c>
      <c r="C2972" s="2">
        <v>44628.535416666673</v>
      </c>
      <c r="D2972">
        <v>1.5722222222222231</v>
      </c>
      <c r="E2972">
        <v>6.6377777777777833</v>
      </c>
      <c r="F2972">
        <v>70</v>
      </c>
      <c r="G2972">
        <v>0</v>
      </c>
    </row>
    <row r="2973" spans="2:7" x14ac:dyDescent="0.15">
      <c r="B2973" s="1">
        <v>9684</v>
      </c>
      <c r="C2973" s="2">
        <v>44628.536111111112</v>
      </c>
      <c r="D2973">
        <v>1.5722222222222231</v>
      </c>
      <c r="E2973">
        <v>6.6377777777777833</v>
      </c>
      <c r="F2973">
        <v>70</v>
      </c>
      <c r="G2973">
        <v>0</v>
      </c>
    </row>
    <row r="2974" spans="2:7" x14ac:dyDescent="0.15">
      <c r="B2974" s="1">
        <v>9685</v>
      </c>
      <c r="C2974" s="2">
        <v>44628.536805555559</v>
      </c>
      <c r="D2974">
        <v>1.5722222222222231</v>
      </c>
      <c r="E2974">
        <v>6.6377777777777833</v>
      </c>
      <c r="F2974">
        <v>70</v>
      </c>
      <c r="G2974">
        <v>0</v>
      </c>
    </row>
    <row r="2975" spans="2:7" x14ac:dyDescent="0.15">
      <c r="B2975" s="1">
        <v>9686</v>
      </c>
      <c r="C2975" s="2">
        <v>44628.537499999999</v>
      </c>
      <c r="D2975">
        <v>1.5722222222222231</v>
      </c>
      <c r="E2975">
        <v>6.6377777777777833</v>
      </c>
      <c r="F2975">
        <v>70</v>
      </c>
      <c r="G2975">
        <v>0</v>
      </c>
    </row>
    <row r="2976" spans="2:7" x14ac:dyDescent="0.15">
      <c r="B2976" s="1">
        <v>9687</v>
      </c>
      <c r="C2976" s="2">
        <v>44628.538194444453</v>
      </c>
      <c r="D2976">
        <v>1.5722222222222231</v>
      </c>
      <c r="E2976">
        <v>6.6377777777777833</v>
      </c>
      <c r="F2976">
        <v>70</v>
      </c>
      <c r="G2976">
        <v>0</v>
      </c>
    </row>
    <row r="2977" spans="2:7" x14ac:dyDescent="0.15">
      <c r="B2977" s="1">
        <v>9688</v>
      </c>
      <c r="C2977" s="2">
        <v>44628.538888888892</v>
      </c>
      <c r="D2977">
        <v>1.5722222222222231</v>
      </c>
      <c r="E2977">
        <v>6.6377777777777833</v>
      </c>
      <c r="F2977">
        <v>70</v>
      </c>
      <c r="G2977">
        <v>0</v>
      </c>
    </row>
    <row r="2978" spans="2:7" x14ac:dyDescent="0.15">
      <c r="B2978" s="1">
        <v>9689</v>
      </c>
      <c r="C2978" s="2">
        <v>44628.539583333331</v>
      </c>
      <c r="D2978">
        <v>1.5722222222222231</v>
      </c>
      <c r="E2978">
        <v>6.6377777777777833</v>
      </c>
      <c r="F2978">
        <v>70</v>
      </c>
      <c r="G2978">
        <v>0</v>
      </c>
    </row>
    <row r="2979" spans="2:7" x14ac:dyDescent="0.15">
      <c r="B2979" s="1">
        <v>9690</v>
      </c>
      <c r="C2979" s="2">
        <v>44628.540277777778</v>
      </c>
      <c r="D2979">
        <v>1.5722222222222231</v>
      </c>
      <c r="E2979">
        <v>6.6377777777777833</v>
      </c>
      <c r="F2979">
        <v>70</v>
      </c>
      <c r="G2979">
        <v>0</v>
      </c>
    </row>
    <row r="2980" spans="2:7" x14ac:dyDescent="0.15">
      <c r="B2980" s="1">
        <v>9691</v>
      </c>
      <c r="C2980" s="2">
        <v>44628.540972222218</v>
      </c>
      <c r="D2980">
        <v>1.5722222222222231</v>
      </c>
      <c r="E2980">
        <v>6.6377777777777833</v>
      </c>
      <c r="F2980">
        <v>70</v>
      </c>
      <c r="G2980">
        <v>0</v>
      </c>
    </row>
    <row r="2981" spans="2:7" x14ac:dyDescent="0.15">
      <c r="B2981" s="1">
        <v>9692</v>
      </c>
      <c r="C2981" s="2">
        <v>44628.541666666657</v>
      </c>
      <c r="D2981">
        <v>1.5722222222222231</v>
      </c>
      <c r="E2981">
        <v>6.6377777777777833</v>
      </c>
      <c r="F2981">
        <v>70</v>
      </c>
      <c r="G2981">
        <v>0</v>
      </c>
    </row>
    <row r="2982" spans="2:7" x14ac:dyDescent="0.15">
      <c r="B2982" s="1">
        <v>9693</v>
      </c>
      <c r="C2982" s="2">
        <v>44628.542361111111</v>
      </c>
      <c r="D2982">
        <v>1.5722222222222231</v>
      </c>
      <c r="E2982">
        <v>6.6377777777777833</v>
      </c>
      <c r="F2982">
        <v>70</v>
      </c>
      <c r="G2982">
        <v>0</v>
      </c>
    </row>
    <row r="2983" spans="2:7" x14ac:dyDescent="0.15">
      <c r="B2983" s="1">
        <v>9694</v>
      </c>
      <c r="C2983" s="2">
        <v>44628.543055555558</v>
      </c>
      <c r="D2983">
        <v>1.5722222222222231</v>
      </c>
      <c r="E2983">
        <v>6.6377777777777833</v>
      </c>
      <c r="F2983">
        <v>70</v>
      </c>
      <c r="G2983">
        <v>0</v>
      </c>
    </row>
    <row r="2984" spans="2:7" x14ac:dyDescent="0.15">
      <c r="B2984" s="1">
        <v>9695</v>
      </c>
      <c r="C2984" s="2">
        <v>44628.543749999997</v>
      </c>
      <c r="D2984">
        <v>1.5722222222222231</v>
      </c>
      <c r="E2984">
        <v>6.6377777777777833</v>
      </c>
      <c r="F2984">
        <v>70</v>
      </c>
      <c r="G2984">
        <v>0</v>
      </c>
    </row>
    <row r="2985" spans="2:7" x14ac:dyDescent="0.15">
      <c r="B2985" s="1">
        <v>9696</v>
      </c>
      <c r="C2985" s="2">
        <v>44628.544444444437</v>
      </c>
      <c r="D2985">
        <v>1.5722222222222231</v>
      </c>
      <c r="E2985">
        <v>6.6377777777777833</v>
      </c>
      <c r="F2985">
        <v>70</v>
      </c>
      <c r="G2985">
        <v>0</v>
      </c>
    </row>
    <row r="2986" spans="2:7" x14ac:dyDescent="0.15">
      <c r="B2986" s="1">
        <v>9697</v>
      </c>
      <c r="C2986" s="2">
        <v>44628.545138888891</v>
      </c>
      <c r="D2986">
        <v>1.5722222222222231</v>
      </c>
      <c r="E2986">
        <v>6.6377777777777833</v>
      </c>
      <c r="F2986">
        <v>70</v>
      </c>
      <c r="G2986">
        <v>0</v>
      </c>
    </row>
    <row r="2987" spans="2:7" x14ac:dyDescent="0.15">
      <c r="B2987" s="1">
        <v>9698</v>
      </c>
      <c r="C2987" s="2">
        <v>44628.54583333333</v>
      </c>
      <c r="D2987">
        <v>1.5722222222222231</v>
      </c>
      <c r="E2987">
        <v>6.6377777777777833</v>
      </c>
      <c r="F2987">
        <v>70</v>
      </c>
      <c r="G2987">
        <v>0</v>
      </c>
    </row>
    <row r="2988" spans="2:7" x14ac:dyDescent="0.15">
      <c r="B2988" s="1">
        <v>9699</v>
      </c>
      <c r="C2988" s="2">
        <v>44628.546527777777</v>
      </c>
      <c r="D2988">
        <v>1.5722222222222231</v>
      </c>
      <c r="E2988">
        <v>6.6377777777777833</v>
      </c>
      <c r="F2988">
        <v>70</v>
      </c>
      <c r="G2988">
        <v>0</v>
      </c>
    </row>
    <row r="2989" spans="2:7" x14ac:dyDescent="0.15">
      <c r="B2989" s="1">
        <v>9700</v>
      </c>
      <c r="C2989" s="2">
        <v>44628.547222222223</v>
      </c>
      <c r="D2989">
        <v>1.5722222222222231</v>
      </c>
      <c r="E2989">
        <v>6.6377777777777833</v>
      </c>
      <c r="F2989">
        <v>70</v>
      </c>
      <c r="G2989">
        <v>0</v>
      </c>
    </row>
    <row r="2990" spans="2:7" x14ac:dyDescent="0.15">
      <c r="B2990" s="1">
        <v>9701</v>
      </c>
      <c r="C2990" s="2">
        <v>44628.54791666667</v>
      </c>
      <c r="D2990">
        <v>1.5722222222222231</v>
      </c>
      <c r="E2990">
        <v>6.6377777777777833</v>
      </c>
      <c r="F2990">
        <v>70</v>
      </c>
      <c r="G2990">
        <v>0</v>
      </c>
    </row>
    <row r="2991" spans="2:7" x14ac:dyDescent="0.15">
      <c r="B2991" s="1">
        <v>9702</v>
      </c>
      <c r="C2991" s="2">
        <v>44628.548611111109</v>
      </c>
      <c r="D2991">
        <v>1.5722222222222231</v>
      </c>
      <c r="E2991">
        <v>6.6377777777777833</v>
      </c>
      <c r="F2991">
        <v>70</v>
      </c>
      <c r="G2991">
        <v>0</v>
      </c>
    </row>
    <row r="2992" spans="2:7" x14ac:dyDescent="0.15">
      <c r="B2992" s="1">
        <v>9703</v>
      </c>
      <c r="C2992" s="2">
        <v>44628.549305555563</v>
      </c>
      <c r="D2992">
        <v>1.5722222222222231</v>
      </c>
      <c r="E2992">
        <v>6.6377777777777833</v>
      </c>
      <c r="F2992">
        <v>70</v>
      </c>
      <c r="G2992">
        <v>0</v>
      </c>
    </row>
    <row r="2993" spans="2:7" x14ac:dyDescent="0.15">
      <c r="B2993" s="1">
        <v>9704</v>
      </c>
      <c r="C2993" s="2">
        <v>44628.55</v>
      </c>
      <c r="D2993">
        <v>1.5722222222222231</v>
      </c>
      <c r="E2993">
        <v>6.6377777777777833</v>
      </c>
      <c r="F2993">
        <v>70</v>
      </c>
      <c r="G2993">
        <v>0</v>
      </c>
    </row>
    <row r="2994" spans="2:7" x14ac:dyDescent="0.15">
      <c r="B2994" s="1">
        <v>9705</v>
      </c>
      <c r="C2994" s="2">
        <v>44628.550694444442</v>
      </c>
      <c r="D2994">
        <v>1.5722222222222231</v>
      </c>
      <c r="E2994">
        <v>6.6377777777777833</v>
      </c>
      <c r="F2994">
        <v>70</v>
      </c>
      <c r="G2994">
        <v>0</v>
      </c>
    </row>
    <row r="2995" spans="2:7" x14ac:dyDescent="0.15">
      <c r="B2995" s="1">
        <v>9706</v>
      </c>
      <c r="C2995" s="2">
        <v>44628.551388888889</v>
      </c>
      <c r="D2995">
        <v>1.5722222222222231</v>
      </c>
      <c r="E2995">
        <v>6.6377777777777833</v>
      </c>
      <c r="F2995">
        <v>70</v>
      </c>
      <c r="G2995">
        <v>0</v>
      </c>
    </row>
    <row r="2996" spans="2:7" x14ac:dyDescent="0.15">
      <c r="B2996" s="1">
        <v>9707</v>
      </c>
      <c r="C2996" s="2">
        <v>44628.552083333343</v>
      </c>
      <c r="D2996">
        <v>1.5722222222222231</v>
      </c>
      <c r="E2996">
        <v>6.6377777777777833</v>
      </c>
      <c r="F2996">
        <v>70</v>
      </c>
      <c r="G2996">
        <v>0</v>
      </c>
    </row>
    <row r="2997" spans="2:7" x14ac:dyDescent="0.15">
      <c r="B2997" s="1">
        <v>9708</v>
      </c>
      <c r="C2997" s="2">
        <v>44628.552777777782</v>
      </c>
      <c r="D2997">
        <v>1.5722222222222231</v>
      </c>
      <c r="E2997">
        <v>6.6377777777777833</v>
      </c>
      <c r="F2997">
        <v>70</v>
      </c>
      <c r="G2997">
        <v>0</v>
      </c>
    </row>
    <row r="2998" spans="2:7" x14ac:dyDescent="0.15">
      <c r="B2998" s="1">
        <v>9709</v>
      </c>
      <c r="C2998" s="2">
        <v>44628.553472222222</v>
      </c>
      <c r="D2998">
        <v>1.5722222222222231</v>
      </c>
      <c r="E2998">
        <v>6.6377777777777833</v>
      </c>
      <c r="F2998">
        <v>70</v>
      </c>
      <c r="G2998">
        <v>0</v>
      </c>
    </row>
    <row r="2999" spans="2:7" x14ac:dyDescent="0.15">
      <c r="B2999" s="1">
        <v>9710</v>
      </c>
      <c r="C2999" s="2">
        <v>44628.554166666669</v>
      </c>
      <c r="D2999">
        <v>1.5722222222222231</v>
      </c>
      <c r="E2999">
        <v>6.6377777777777833</v>
      </c>
      <c r="F2999">
        <v>70</v>
      </c>
      <c r="G2999">
        <v>0</v>
      </c>
    </row>
    <row r="3000" spans="2:7" x14ac:dyDescent="0.15">
      <c r="B3000" s="1">
        <v>9711</v>
      </c>
      <c r="C3000" s="2">
        <v>44628.554861111108</v>
      </c>
      <c r="D3000">
        <v>1.5722222222222231</v>
      </c>
      <c r="E3000">
        <v>6.6377777777777833</v>
      </c>
      <c r="F3000">
        <v>70</v>
      </c>
      <c r="G3000">
        <v>0</v>
      </c>
    </row>
    <row r="3001" spans="2:7" x14ac:dyDescent="0.15">
      <c r="B3001" s="1">
        <v>9712</v>
      </c>
      <c r="C3001" s="2">
        <v>44628.555555555547</v>
      </c>
      <c r="D3001">
        <v>1.5722222222222231</v>
      </c>
      <c r="E3001">
        <v>6.6377777777777833</v>
      </c>
      <c r="F3001">
        <v>70</v>
      </c>
      <c r="G3001">
        <v>0</v>
      </c>
    </row>
    <row r="3002" spans="2:7" x14ac:dyDescent="0.15">
      <c r="B3002" s="1">
        <v>9713</v>
      </c>
      <c r="C3002" s="2">
        <v>44628.556250000001</v>
      </c>
      <c r="D3002">
        <v>1.5722222222222231</v>
      </c>
      <c r="E3002">
        <v>6.6377777777777833</v>
      </c>
      <c r="F3002">
        <v>70</v>
      </c>
      <c r="G3002">
        <v>0</v>
      </c>
    </row>
    <row r="3003" spans="2:7" x14ac:dyDescent="0.15">
      <c r="B3003" s="1">
        <v>9714</v>
      </c>
      <c r="C3003" s="2">
        <v>44628.556944444441</v>
      </c>
      <c r="D3003">
        <v>1.5722222222222231</v>
      </c>
      <c r="E3003">
        <v>6.6377777777777833</v>
      </c>
      <c r="F3003">
        <v>70</v>
      </c>
      <c r="G3003">
        <v>0</v>
      </c>
    </row>
    <row r="3004" spans="2:7" x14ac:dyDescent="0.15">
      <c r="B3004" s="1">
        <v>9715</v>
      </c>
      <c r="C3004" s="2">
        <v>44628.557638888888</v>
      </c>
      <c r="D3004">
        <v>1.5722222222222231</v>
      </c>
      <c r="E3004">
        <v>6.6377777777777833</v>
      </c>
      <c r="F3004">
        <v>70</v>
      </c>
      <c r="G3004">
        <v>0</v>
      </c>
    </row>
    <row r="3005" spans="2:7" x14ac:dyDescent="0.15">
      <c r="B3005" s="1">
        <v>9716</v>
      </c>
      <c r="C3005" s="2">
        <v>44628.558333333327</v>
      </c>
      <c r="D3005">
        <v>1.5722222222222231</v>
      </c>
      <c r="E3005">
        <v>6.6377777777777833</v>
      </c>
      <c r="F3005">
        <v>70</v>
      </c>
      <c r="G3005">
        <v>0</v>
      </c>
    </row>
    <row r="3006" spans="2:7" x14ac:dyDescent="0.15">
      <c r="B3006" s="1">
        <v>9717</v>
      </c>
      <c r="C3006" s="2">
        <v>44628.559027777781</v>
      </c>
      <c r="D3006">
        <v>1.5722222222222231</v>
      </c>
      <c r="E3006">
        <v>6.6377777777777833</v>
      </c>
      <c r="F3006">
        <v>70</v>
      </c>
      <c r="G3006">
        <v>0</v>
      </c>
    </row>
    <row r="3007" spans="2:7" x14ac:dyDescent="0.15">
      <c r="B3007" s="1">
        <v>9718</v>
      </c>
      <c r="C3007" s="2">
        <v>44628.55972222222</v>
      </c>
      <c r="D3007">
        <v>1.5722222222222231</v>
      </c>
      <c r="E3007">
        <v>6.6377777777777833</v>
      </c>
      <c r="F3007">
        <v>70</v>
      </c>
      <c r="G3007">
        <v>0</v>
      </c>
    </row>
    <row r="3008" spans="2:7" x14ac:dyDescent="0.15">
      <c r="B3008" s="1">
        <v>9719</v>
      </c>
      <c r="C3008" s="2">
        <v>44628.560416666667</v>
      </c>
      <c r="D3008">
        <v>1.5722222222222231</v>
      </c>
      <c r="E3008">
        <v>6.6377777777777833</v>
      </c>
      <c r="F3008">
        <v>70</v>
      </c>
      <c r="G3008">
        <v>0</v>
      </c>
    </row>
    <row r="3009" spans="2:7" x14ac:dyDescent="0.15">
      <c r="B3009" s="1">
        <v>9720</v>
      </c>
      <c r="C3009" s="2">
        <v>44628.561111111107</v>
      </c>
      <c r="D3009">
        <v>1.5722222222222231</v>
      </c>
      <c r="E3009">
        <v>6.6377777777777833</v>
      </c>
      <c r="F3009">
        <v>70</v>
      </c>
      <c r="G3009">
        <v>0</v>
      </c>
    </row>
    <row r="3010" spans="2:7" x14ac:dyDescent="0.15">
      <c r="B3010" s="1">
        <v>9721</v>
      </c>
      <c r="C3010" s="2">
        <v>44628.561805555553</v>
      </c>
      <c r="D3010">
        <v>1.5722222222222231</v>
      </c>
      <c r="E3010">
        <v>6.6377777777777833</v>
      </c>
      <c r="F3010">
        <v>70</v>
      </c>
      <c r="G3010">
        <v>0</v>
      </c>
    </row>
    <row r="3011" spans="2:7" x14ac:dyDescent="0.15">
      <c r="B3011" s="1">
        <v>9722</v>
      </c>
      <c r="C3011" s="2">
        <v>44628.5625</v>
      </c>
      <c r="D3011">
        <v>1.5722222222222231</v>
      </c>
      <c r="E3011">
        <v>6.6377777777777833</v>
      </c>
      <c r="F3011">
        <v>70</v>
      </c>
      <c r="G3011">
        <v>0</v>
      </c>
    </row>
    <row r="3012" spans="2:7" x14ac:dyDescent="0.15">
      <c r="B3012" s="1">
        <v>9723</v>
      </c>
      <c r="C3012" s="2">
        <v>44628.563194444447</v>
      </c>
      <c r="D3012">
        <v>1.5722222222222231</v>
      </c>
      <c r="E3012">
        <v>6.6377777777777833</v>
      </c>
      <c r="F3012">
        <v>70</v>
      </c>
      <c r="G3012">
        <v>0</v>
      </c>
    </row>
    <row r="3013" spans="2:7" x14ac:dyDescent="0.15">
      <c r="B3013" s="1">
        <v>9724</v>
      </c>
      <c r="C3013" s="2">
        <v>44628.563888888893</v>
      </c>
      <c r="D3013">
        <v>1.5722222222222231</v>
      </c>
      <c r="E3013">
        <v>6.6377777777777833</v>
      </c>
      <c r="F3013">
        <v>70</v>
      </c>
      <c r="G3013">
        <v>0</v>
      </c>
    </row>
    <row r="3014" spans="2:7" x14ac:dyDescent="0.15">
      <c r="B3014" s="1">
        <v>9725</v>
      </c>
      <c r="C3014" s="2">
        <v>44628.564583333333</v>
      </c>
      <c r="D3014">
        <v>1.5722222222222231</v>
      </c>
      <c r="E3014">
        <v>6.6377777777777833</v>
      </c>
      <c r="F3014">
        <v>70</v>
      </c>
      <c r="G3014">
        <v>0</v>
      </c>
    </row>
    <row r="3015" spans="2:7" x14ac:dyDescent="0.15">
      <c r="B3015" s="1">
        <v>9726</v>
      </c>
      <c r="C3015" s="2">
        <v>44628.56527777778</v>
      </c>
      <c r="D3015">
        <v>1.5722222222222231</v>
      </c>
      <c r="E3015">
        <v>6.6377777777777833</v>
      </c>
      <c r="F3015">
        <v>70</v>
      </c>
      <c r="G3015">
        <v>0</v>
      </c>
    </row>
    <row r="3016" spans="2:7" x14ac:dyDescent="0.15">
      <c r="B3016" s="1">
        <v>9727</v>
      </c>
      <c r="C3016" s="2">
        <v>44628.565972222219</v>
      </c>
      <c r="D3016">
        <v>1.5722222222222231</v>
      </c>
      <c r="E3016">
        <v>6.6377777777777833</v>
      </c>
      <c r="F3016">
        <v>70</v>
      </c>
      <c r="G3016">
        <v>0</v>
      </c>
    </row>
    <row r="3017" spans="2:7" x14ac:dyDescent="0.15">
      <c r="B3017" s="1">
        <v>9728</v>
      </c>
      <c r="C3017" s="2">
        <v>44628.566666666673</v>
      </c>
      <c r="D3017">
        <v>1.5722222222222231</v>
      </c>
      <c r="E3017">
        <v>6.6377777777777833</v>
      </c>
      <c r="F3017">
        <v>70</v>
      </c>
      <c r="G3017">
        <v>0</v>
      </c>
    </row>
    <row r="3018" spans="2:7" x14ac:dyDescent="0.15">
      <c r="B3018" s="1">
        <v>9729</v>
      </c>
      <c r="C3018" s="2">
        <v>44628.567361111112</v>
      </c>
      <c r="D3018">
        <v>1.5722222222222231</v>
      </c>
      <c r="E3018">
        <v>6.6377777777777833</v>
      </c>
      <c r="F3018">
        <v>70</v>
      </c>
      <c r="G3018">
        <v>0</v>
      </c>
    </row>
    <row r="3019" spans="2:7" x14ac:dyDescent="0.15">
      <c r="B3019" s="1">
        <v>9730</v>
      </c>
      <c r="C3019" s="2">
        <v>44628.568055555559</v>
      </c>
      <c r="D3019">
        <v>1.5722222222222231</v>
      </c>
      <c r="E3019">
        <v>6.6377777777777833</v>
      </c>
      <c r="F3019">
        <v>70</v>
      </c>
      <c r="G3019">
        <v>0</v>
      </c>
    </row>
    <row r="3020" spans="2:7" x14ac:dyDescent="0.15">
      <c r="B3020" s="1">
        <v>9731</v>
      </c>
      <c r="C3020" s="2">
        <v>44628.568749999999</v>
      </c>
      <c r="D3020">
        <v>1.5722222222222231</v>
      </c>
      <c r="E3020">
        <v>6.6377777777777833</v>
      </c>
      <c r="F3020">
        <v>70</v>
      </c>
      <c r="G3020">
        <v>0</v>
      </c>
    </row>
    <row r="3021" spans="2:7" x14ac:dyDescent="0.15">
      <c r="B3021" s="1">
        <v>9732</v>
      </c>
      <c r="C3021" s="2">
        <v>44628.569444444453</v>
      </c>
      <c r="D3021">
        <v>1.5722222222222231</v>
      </c>
      <c r="E3021">
        <v>6.6377777777777833</v>
      </c>
      <c r="F3021">
        <v>70</v>
      </c>
      <c r="G3021">
        <v>0</v>
      </c>
    </row>
    <row r="3022" spans="2:7" x14ac:dyDescent="0.15">
      <c r="B3022" s="1">
        <v>9733</v>
      </c>
      <c r="C3022" s="2">
        <v>44628.570138888892</v>
      </c>
      <c r="D3022">
        <v>1.5722222222222231</v>
      </c>
      <c r="E3022">
        <v>6.6377777777777833</v>
      </c>
      <c r="F3022">
        <v>70</v>
      </c>
      <c r="G3022">
        <v>0</v>
      </c>
    </row>
    <row r="3023" spans="2:7" x14ac:dyDescent="0.15">
      <c r="B3023" s="1">
        <v>9734</v>
      </c>
      <c r="C3023" s="2">
        <v>44628.570833333331</v>
      </c>
      <c r="D3023">
        <v>1.5722222222222231</v>
      </c>
      <c r="E3023">
        <v>6.6377777777777833</v>
      </c>
      <c r="F3023">
        <v>70</v>
      </c>
      <c r="G3023">
        <v>0</v>
      </c>
    </row>
    <row r="3024" spans="2:7" x14ac:dyDescent="0.15">
      <c r="B3024" s="1">
        <v>9735</v>
      </c>
      <c r="C3024" s="2">
        <v>44628.571527777778</v>
      </c>
      <c r="D3024">
        <v>1.5722222222222231</v>
      </c>
      <c r="E3024">
        <v>6.6377777777777833</v>
      </c>
      <c r="F3024">
        <v>70</v>
      </c>
      <c r="G3024">
        <v>0</v>
      </c>
    </row>
    <row r="3025" spans="2:7" x14ac:dyDescent="0.15">
      <c r="B3025" s="1">
        <v>9736</v>
      </c>
      <c r="C3025" s="2">
        <v>44628.572222222218</v>
      </c>
      <c r="D3025">
        <v>1.5722222222222231</v>
      </c>
      <c r="E3025">
        <v>6.6377777777777833</v>
      </c>
      <c r="F3025">
        <v>70</v>
      </c>
      <c r="G3025">
        <v>0</v>
      </c>
    </row>
    <row r="3026" spans="2:7" x14ac:dyDescent="0.15">
      <c r="B3026" s="1">
        <v>9737</v>
      </c>
      <c r="C3026" s="2">
        <v>44628.572916666657</v>
      </c>
      <c r="D3026">
        <v>1.5722222222222231</v>
      </c>
      <c r="E3026">
        <v>6.6377777777777833</v>
      </c>
      <c r="F3026">
        <v>70</v>
      </c>
      <c r="G3026">
        <v>0</v>
      </c>
    </row>
    <row r="3027" spans="2:7" x14ac:dyDescent="0.15">
      <c r="B3027" s="1">
        <v>9738</v>
      </c>
      <c r="C3027" s="2">
        <v>44628.573611111111</v>
      </c>
      <c r="D3027">
        <v>1.5722222222222231</v>
      </c>
      <c r="E3027">
        <v>6.6377777777777833</v>
      </c>
      <c r="F3027">
        <v>70</v>
      </c>
      <c r="G3027">
        <v>0</v>
      </c>
    </row>
    <row r="3028" spans="2:7" x14ac:dyDescent="0.15">
      <c r="B3028" s="1">
        <v>9739</v>
      </c>
      <c r="C3028" s="2">
        <v>44628.574305555558</v>
      </c>
      <c r="D3028">
        <v>1.5722222222222231</v>
      </c>
      <c r="E3028">
        <v>6.6377777777777833</v>
      </c>
      <c r="F3028">
        <v>70</v>
      </c>
      <c r="G3028">
        <v>0</v>
      </c>
    </row>
    <row r="3029" spans="2:7" x14ac:dyDescent="0.15">
      <c r="B3029" s="1">
        <v>9740</v>
      </c>
      <c r="C3029" s="2">
        <v>44628.574999999997</v>
      </c>
      <c r="D3029">
        <v>1.5722222222222231</v>
      </c>
      <c r="E3029">
        <v>6.6377777777777833</v>
      </c>
      <c r="F3029">
        <v>70</v>
      </c>
      <c r="G3029">
        <v>0</v>
      </c>
    </row>
    <row r="3030" spans="2:7" x14ac:dyDescent="0.15">
      <c r="B3030" s="1">
        <v>9741</v>
      </c>
      <c r="C3030" s="2">
        <v>44628.575694444437</v>
      </c>
      <c r="D3030">
        <v>1.5722222222222231</v>
      </c>
      <c r="E3030">
        <v>6.6377777777777833</v>
      </c>
      <c r="F3030">
        <v>70</v>
      </c>
      <c r="G3030">
        <v>0</v>
      </c>
    </row>
    <row r="3031" spans="2:7" x14ac:dyDescent="0.15">
      <c r="B3031" s="1">
        <v>9742</v>
      </c>
      <c r="C3031" s="2">
        <v>44628.576388888891</v>
      </c>
      <c r="D3031">
        <v>1.5722222222222231</v>
      </c>
      <c r="E3031">
        <v>6.6377777777777833</v>
      </c>
      <c r="F3031">
        <v>70</v>
      </c>
      <c r="G3031">
        <v>0</v>
      </c>
    </row>
    <row r="3032" spans="2:7" x14ac:dyDescent="0.15">
      <c r="B3032" s="1">
        <v>9743</v>
      </c>
      <c r="C3032" s="2">
        <v>44628.57708333333</v>
      </c>
      <c r="D3032">
        <v>1.5722222222222231</v>
      </c>
      <c r="E3032">
        <v>6.6377777777777833</v>
      </c>
      <c r="F3032">
        <v>70</v>
      </c>
      <c r="G3032">
        <v>0</v>
      </c>
    </row>
    <row r="3033" spans="2:7" x14ac:dyDescent="0.15">
      <c r="B3033" s="1">
        <v>9744</v>
      </c>
      <c r="C3033" s="2">
        <v>44628.577777777777</v>
      </c>
      <c r="D3033">
        <v>1.5722222222222231</v>
      </c>
      <c r="E3033">
        <v>6.6377777777777833</v>
      </c>
      <c r="F3033">
        <v>70</v>
      </c>
      <c r="G3033">
        <v>0</v>
      </c>
    </row>
    <row r="3034" spans="2:7" x14ac:dyDescent="0.15">
      <c r="B3034" s="1">
        <v>9745</v>
      </c>
      <c r="C3034" s="2">
        <v>44628.578472222223</v>
      </c>
      <c r="D3034">
        <v>1.5722222222222231</v>
      </c>
      <c r="E3034">
        <v>6.6377777777777833</v>
      </c>
      <c r="F3034">
        <v>70</v>
      </c>
      <c r="G3034">
        <v>0</v>
      </c>
    </row>
    <row r="3035" spans="2:7" x14ac:dyDescent="0.15">
      <c r="B3035" s="1">
        <v>9746</v>
      </c>
      <c r="C3035" s="2">
        <v>44628.57916666667</v>
      </c>
      <c r="D3035">
        <v>1.5722222222222231</v>
      </c>
      <c r="E3035">
        <v>6.6377777777777833</v>
      </c>
      <c r="F3035">
        <v>70</v>
      </c>
      <c r="G3035">
        <v>0</v>
      </c>
    </row>
    <row r="3036" spans="2:7" x14ac:dyDescent="0.15">
      <c r="B3036" s="1">
        <v>9747</v>
      </c>
      <c r="C3036" s="2">
        <v>44628.579861111109</v>
      </c>
      <c r="D3036">
        <v>1.5722222222222231</v>
      </c>
      <c r="E3036">
        <v>6.6377777777777833</v>
      </c>
      <c r="F3036">
        <v>70</v>
      </c>
      <c r="G3036">
        <v>0</v>
      </c>
    </row>
    <row r="3037" spans="2:7" x14ac:dyDescent="0.15">
      <c r="B3037" s="1">
        <v>9748</v>
      </c>
      <c r="C3037" s="2">
        <v>44628.580555555563</v>
      </c>
      <c r="D3037">
        <v>1.5722222222222231</v>
      </c>
      <c r="E3037">
        <v>6.6377777777777833</v>
      </c>
      <c r="F3037">
        <v>70</v>
      </c>
      <c r="G3037">
        <v>0</v>
      </c>
    </row>
    <row r="3038" spans="2:7" x14ac:dyDescent="0.15">
      <c r="B3038" s="1">
        <v>9749</v>
      </c>
      <c r="C3038" s="2">
        <v>44628.581250000003</v>
      </c>
      <c r="D3038">
        <v>1.5722222222222231</v>
      </c>
      <c r="E3038">
        <v>6.6377777777777833</v>
      </c>
      <c r="F3038">
        <v>70</v>
      </c>
      <c r="G3038">
        <v>0</v>
      </c>
    </row>
    <row r="3039" spans="2:7" x14ac:dyDescent="0.15">
      <c r="B3039" s="1">
        <v>9750</v>
      </c>
      <c r="C3039" s="2">
        <v>44628.581944444442</v>
      </c>
      <c r="D3039">
        <v>1.5722222222222231</v>
      </c>
      <c r="E3039">
        <v>6.6377777777777833</v>
      </c>
      <c r="F3039">
        <v>70</v>
      </c>
      <c r="G3039">
        <v>0</v>
      </c>
    </row>
    <row r="3040" spans="2:7" x14ac:dyDescent="0.15">
      <c r="B3040" s="1">
        <v>9751</v>
      </c>
      <c r="C3040" s="2">
        <v>44628.582638888889</v>
      </c>
      <c r="D3040">
        <v>1.5722222222222231</v>
      </c>
      <c r="E3040">
        <v>6.6377777777777833</v>
      </c>
      <c r="F3040">
        <v>70</v>
      </c>
      <c r="G3040">
        <v>0</v>
      </c>
    </row>
    <row r="3041" spans="2:7" x14ac:dyDescent="0.15">
      <c r="B3041" s="1">
        <v>9752</v>
      </c>
      <c r="C3041" s="2">
        <v>44628.583333333343</v>
      </c>
      <c r="D3041">
        <v>1.5722222222222231</v>
      </c>
      <c r="E3041">
        <v>6.6377777777777833</v>
      </c>
      <c r="F3041">
        <v>70</v>
      </c>
      <c r="G3041">
        <v>0</v>
      </c>
    </row>
    <row r="3042" spans="2:7" x14ac:dyDescent="0.15">
      <c r="B3042" s="1">
        <v>9753</v>
      </c>
      <c r="C3042" s="2">
        <v>44628.584027777782</v>
      </c>
      <c r="D3042">
        <v>1.5722222222222231</v>
      </c>
      <c r="E3042">
        <v>6.6377777777777833</v>
      </c>
      <c r="F3042">
        <v>70</v>
      </c>
      <c r="G3042">
        <v>0</v>
      </c>
    </row>
    <row r="3043" spans="2:7" x14ac:dyDescent="0.15">
      <c r="B3043" s="1">
        <v>9754</v>
      </c>
      <c r="C3043" s="2">
        <v>44628.584722222222</v>
      </c>
      <c r="D3043">
        <v>1.5722222222222231</v>
      </c>
      <c r="E3043">
        <v>6.6377777777777833</v>
      </c>
      <c r="F3043">
        <v>70</v>
      </c>
      <c r="G3043">
        <v>0</v>
      </c>
    </row>
    <row r="3044" spans="2:7" x14ac:dyDescent="0.15">
      <c r="B3044" s="1">
        <v>9755</v>
      </c>
      <c r="C3044" s="2">
        <v>44628.585416666669</v>
      </c>
      <c r="D3044">
        <v>1.5722222222222231</v>
      </c>
      <c r="E3044">
        <v>6.6377777777777833</v>
      </c>
      <c r="F3044">
        <v>70</v>
      </c>
      <c r="G3044">
        <v>0</v>
      </c>
    </row>
    <row r="3045" spans="2:7" x14ac:dyDescent="0.15">
      <c r="B3045" s="1">
        <v>9756</v>
      </c>
      <c r="C3045" s="2">
        <v>44628.586111111108</v>
      </c>
      <c r="D3045">
        <v>1.5722222222222231</v>
      </c>
      <c r="E3045">
        <v>6.6377777777777833</v>
      </c>
      <c r="F3045">
        <v>70</v>
      </c>
      <c r="G3045">
        <v>0</v>
      </c>
    </row>
    <row r="3046" spans="2:7" x14ac:dyDescent="0.15">
      <c r="B3046" s="1">
        <v>9757</v>
      </c>
      <c r="C3046" s="2">
        <v>44628.586805555547</v>
      </c>
      <c r="D3046">
        <v>1.5722222222222231</v>
      </c>
      <c r="E3046">
        <v>6.6377777777777833</v>
      </c>
      <c r="F3046">
        <v>70</v>
      </c>
      <c r="G3046">
        <v>0</v>
      </c>
    </row>
    <row r="3047" spans="2:7" x14ac:dyDescent="0.15">
      <c r="B3047" s="1">
        <v>9758</v>
      </c>
      <c r="C3047" s="2">
        <v>44628.587500000001</v>
      </c>
      <c r="D3047">
        <v>1.5722222222222231</v>
      </c>
      <c r="E3047">
        <v>6.6377777777777833</v>
      </c>
      <c r="F3047">
        <v>70</v>
      </c>
      <c r="G3047">
        <v>0</v>
      </c>
    </row>
    <row r="3048" spans="2:7" x14ac:dyDescent="0.15">
      <c r="B3048" s="1">
        <v>9759</v>
      </c>
      <c r="C3048" s="2">
        <v>44628.588194444441</v>
      </c>
      <c r="D3048">
        <v>1.5722222222222231</v>
      </c>
      <c r="E3048">
        <v>6.6377777777777833</v>
      </c>
      <c r="F3048">
        <v>70</v>
      </c>
      <c r="G3048">
        <v>0</v>
      </c>
    </row>
    <row r="3049" spans="2:7" x14ac:dyDescent="0.15">
      <c r="B3049" s="1">
        <v>9760</v>
      </c>
      <c r="C3049" s="2">
        <v>44628.588888888888</v>
      </c>
      <c r="D3049">
        <v>1.5722222222222231</v>
      </c>
      <c r="E3049">
        <v>6.6377777777777833</v>
      </c>
      <c r="F3049">
        <v>70</v>
      </c>
      <c r="G3049">
        <v>0</v>
      </c>
    </row>
    <row r="3050" spans="2:7" x14ac:dyDescent="0.15">
      <c r="B3050" s="1">
        <v>9761</v>
      </c>
      <c r="C3050" s="2">
        <v>44628.589583333327</v>
      </c>
      <c r="D3050">
        <v>1.5722222222222231</v>
      </c>
      <c r="E3050">
        <v>6.6377777777777833</v>
      </c>
      <c r="F3050">
        <v>70</v>
      </c>
      <c r="G3050">
        <v>0</v>
      </c>
    </row>
    <row r="3051" spans="2:7" x14ac:dyDescent="0.15">
      <c r="B3051" s="1">
        <v>9762</v>
      </c>
      <c r="C3051" s="2">
        <v>44628.590277777781</v>
      </c>
      <c r="D3051">
        <v>1.5722222222222231</v>
      </c>
      <c r="E3051">
        <v>6.6377777777777833</v>
      </c>
      <c r="F3051">
        <v>70</v>
      </c>
      <c r="G3051">
        <v>0</v>
      </c>
    </row>
    <row r="3052" spans="2:7" x14ac:dyDescent="0.15">
      <c r="B3052" s="1">
        <v>9763</v>
      </c>
      <c r="C3052" s="2">
        <v>44628.59097222222</v>
      </c>
      <c r="D3052">
        <v>1.5722222222222231</v>
      </c>
      <c r="E3052">
        <v>6.6377777777777833</v>
      </c>
      <c r="F3052">
        <v>70</v>
      </c>
      <c r="G3052">
        <v>0</v>
      </c>
    </row>
    <row r="3053" spans="2:7" x14ac:dyDescent="0.15">
      <c r="B3053" s="1">
        <v>9764</v>
      </c>
      <c r="C3053" s="2">
        <v>44628.591666666667</v>
      </c>
      <c r="D3053">
        <v>1.5722222222222231</v>
      </c>
      <c r="E3053">
        <v>6.6377777777777833</v>
      </c>
      <c r="F3053">
        <v>70</v>
      </c>
      <c r="G3053">
        <v>0</v>
      </c>
    </row>
    <row r="3054" spans="2:7" x14ac:dyDescent="0.15">
      <c r="B3054" s="1">
        <v>9765</v>
      </c>
      <c r="C3054" s="2">
        <v>44628.592361111107</v>
      </c>
      <c r="D3054">
        <v>1.5722222222222231</v>
      </c>
      <c r="E3054">
        <v>6.6377777777777833</v>
      </c>
      <c r="F3054">
        <v>70</v>
      </c>
      <c r="G3054">
        <v>0</v>
      </c>
    </row>
    <row r="3055" spans="2:7" x14ac:dyDescent="0.15">
      <c r="B3055" s="1">
        <v>9766</v>
      </c>
      <c r="C3055" s="2">
        <v>44628.593055555553</v>
      </c>
      <c r="D3055">
        <v>1.5722222222222231</v>
      </c>
      <c r="E3055">
        <v>6.6377777777777833</v>
      </c>
      <c r="F3055">
        <v>70</v>
      </c>
      <c r="G3055">
        <v>0</v>
      </c>
    </row>
    <row r="3056" spans="2:7" x14ac:dyDescent="0.15">
      <c r="B3056" s="1">
        <v>9767</v>
      </c>
      <c r="C3056" s="2">
        <v>44628.59375</v>
      </c>
      <c r="D3056">
        <v>1.5722222222222231</v>
      </c>
      <c r="E3056">
        <v>6.6377777777777833</v>
      </c>
      <c r="F3056">
        <v>70</v>
      </c>
      <c r="G3056">
        <v>0</v>
      </c>
    </row>
    <row r="3057" spans="2:7" x14ac:dyDescent="0.15">
      <c r="B3057" s="1">
        <v>9768</v>
      </c>
      <c r="C3057" s="2">
        <v>44628.594444444447</v>
      </c>
      <c r="D3057">
        <v>1.5722222222222231</v>
      </c>
      <c r="E3057">
        <v>6.6377777777777833</v>
      </c>
      <c r="F3057">
        <v>70</v>
      </c>
      <c r="G3057">
        <v>0</v>
      </c>
    </row>
    <row r="3058" spans="2:7" x14ac:dyDescent="0.15">
      <c r="B3058" s="1">
        <v>9769</v>
      </c>
      <c r="C3058" s="2">
        <v>44628.595138888893</v>
      </c>
      <c r="D3058">
        <v>1.5722222222222231</v>
      </c>
      <c r="E3058">
        <v>6.6377777777777833</v>
      </c>
      <c r="F3058">
        <v>70</v>
      </c>
      <c r="G3058">
        <v>0</v>
      </c>
    </row>
    <row r="3059" spans="2:7" x14ac:dyDescent="0.15">
      <c r="B3059" s="1">
        <v>9770</v>
      </c>
      <c r="C3059" s="2">
        <v>44628.595833333333</v>
      </c>
      <c r="D3059">
        <v>1.5722222222222231</v>
      </c>
      <c r="E3059">
        <v>6.6377777777777833</v>
      </c>
      <c r="F3059">
        <v>70</v>
      </c>
      <c r="G3059">
        <v>0</v>
      </c>
    </row>
    <row r="3060" spans="2:7" x14ac:dyDescent="0.15">
      <c r="B3060" s="1">
        <v>9771</v>
      </c>
      <c r="C3060" s="2">
        <v>44628.59652777778</v>
      </c>
      <c r="D3060">
        <v>1.5722222222222231</v>
      </c>
      <c r="E3060">
        <v>6.6377777777777833</v>
      </c>
      <c r="F3060">
        <v>70</v>
      </c>
      <c r="G3060">
        <v>0</v>
      </c>
    </row>
    <row r="3061" spans="2:7" x14ac:dyDescent="0.15">
      <c r="B3061" s="1">
        <v>9772</v>
      </c>
      <c r="C3061" s="2">
        <v>44628.597222222219</v>
      </c>
      <c r="D3061">
        <v>1.5722222222222231</v>
      </c>
      <c r="E3061">
        <v>6.6377777777777833</v>
      </c>
      <c r="F3061">
        <v>70</v>
      </c>
      <c r="G3061">
        <v>0</v>
      </c>
    </row>
    <row r="3062" spans="2:7" x14ac:dyDescent="0.15">
      <c r="B3062" s="1">
        <v>9773</v>
      </c>
      <c r="C3062" s="2">
        <v>44628.597916666673</v>
      </c>
      <c r="D3062">
        <v>1.5722222222222231</v>
      </c>
      <c r="E3062">
        <v>6.6377777777777833</v>
      </c>
      <c r="F3062">
        <v>70</v>
      </c>
      <c r="G3062">
        <v>0</v>
      </c>
    </row>
    <row r="3063" spans="2:7" x14ac:dyDescent="0.15">
      <c r="B3063" s="1">
        <v>9774</v>
      </c>
      <c r="C3063" s="2">
        <v>44628.598611111112</v>
      </c>
      <c r="D3063">
        <v>1.5722222222222231</v>
      </c>
      <c r="E3063">
        <v>6.6377777777777833</v>
      </c>
      <c r="F3063">
        <v>70</v>
      </c>
      <c r="G3063">
        <v>0</v>
      </c>
    </row>
    <row r="3064" spans="2:7" x14ac:dyDescent="0.15">
      <c r="B3064" s="1">
        <v>9775</v>
      </c>
      <c r="C3064" s="2">
        <v>44628.599305555559</v>
      </c>
      <c r="D3064">
        <v>1.5722222222222231</v>
      </c>
      <c r="E3064">
        <v>6.6377777777777833</v>
      </c>
      <c r="F3064">
        <v>70</v>
      </c>
      <c r="G3064">
        <v>0</v>
      </c>
    </row>
    <row r="3065" spans="2:7" x14ac:dyDescent="0.15">
      <c r="B3065" s="1">
        <v>9776</v>
      </c>
      <c r="C3065" s="2">
        <v>44628.6</v>
      </c>
      <c r="D3065">
        <v>1.5722222222222231</v>
      </c>
      <c r="E3065">
        <v>6.6377777777777833</v>
      </c>
      <c r="F3065">
        <v>70</v>
      </c>
      <c r="G3065">
        <v>0</v>
      </c>
    </row>
    <row r="3066" spans="2:7" x14ac:dyDescent="0.15">
      <c r="B3066" s="1">
        <v>9777</v>
      </c>
      <c r="C3066" s="2">
        <v>44628.600694444453</v>
      </c>
      <c r="D3066">
        <v>1.5722222222222231</v>
      </c>
      <c r="E3066">
        <v>6.6377777777777833</v>
      </c>
      <c r="F3066">
        <v>70</v>
      </c>
      <c r="G3066">
        <v>0</v>
      </c>
    </row>
    <row r="3067" spans="2:7" x14ac:dyDescent="0.15">
      <c r="B3067" s="1">
        <v>9778</v>
      </c>
      <c r="C3067" s="2">
        <v>44628.601388888892</v>
      </c>
      <c r="D3067">
        <v>1.5722222222222231</v>
      </c>
      <c r="E3067">
        <v>6.6377777777777833</v>
      </c>
      <c r="F3067">
        <v>70</v>
      </c>
      <c r="G3067">
        <v>0</v>
      </c>
    </row>
    <row r="3068" spans="2:7" x14ac:dyDescent="0.15">
      <c r="B3068" s="1">
        <v>9779</v>
      </c>
      <c r="C3068" s="2">
        <v>44628.602083333331</v>
      </c>
      <c r="D3068">
        <v>1.5722222222222231</v>
      </c>
      <c r="E3068">
        <v>6.6377777777777833</v>
      </c>
      <c r="F3068">
        <v>70</v>
      </c>
      <c r="G3068">
        <v>0</v>
      </c>
    </row>
    <row r="3069" spans="2:7" x14ac:dyDescent="0.15">
      <c r="B3069" s="1">
        <v>9780</v>
      </c>
      <c r="C3069" s="2">
        <v>44628.602777777778</v>
      </c>
      <c r="D3069">
        <v>1.5722222222222231</v>
      </c>
      <c r="E3069">
        <v>6.6377777777777833</v>
      </c>
      <c r="F3069">
        <v>70</v>
      </c>
      <c r="G3069">
        <v>0</v>
      </c>
    </row>
    <row r="3070" spans="2:7" x14ac:dyDescent="0.15">
      <c r="B3070" s="1">
        <v>9781</v>
      </c>
      <c r="C3070" s="2">
        <v>44628.603472222218</v>
      </c>
      <c r="D3070">
        <v>1.5722222222222231</v>
      </c>
      <c r="E3070">
        <v>6.6377777777777833</v>
      </c>
      <c r="F3070">
        <v>70</v>
      </c>
      <c r="G3070">
        <v>0</v>
      </c>
    </row>
    <row r="3071" spans="2:7" x14ac:dyDescent="0.15">
      <c r="B3071" s="1">
        <v>9782</v>
      </c>
      <c r="C3071" s="2">
        <v>44628.604166666657</v>
      </c>
      <c r="D3071">
        <v>1.5722222222222231</v>
      </c>
      <c r="E3071">
        <v>6.6377777777777833</v>
      </c>
      <c r="F3071">
        <v>70</v>
      </c>
      <c r="G3071">
        <v>0</v>
      </c>
    </row>
    <row r="3072" spans="2:7" x14ac:dyDescent="0.15">
      <c r="B3072" s="1">
        <v>9783</v>
      </c>
      <c r="C3072" s="2">
        <v>44628.604861111111</v>
      </c>
      <c r="D3072">
        <v>1.5722222222222231</v>
      </c>
      <c r="E3072">
        <v>6.6377777777777833</v>
      </c>
      <c r="F3072">
        <v>70</v>
      </c>
      <c r="G3072">
        <v>0</v>
      </c>
    </row>
    <row r="3073" spans="2:7" x14ac:dyDescent="0.15">
      <c r="B3073" s="1">
        <v>9784</v>
      </c>
      <c r="C3073" s="2">
        <v>44628.605555555558</v>
      </c>
      <c r="D3073">
        <v>1.5722222222222231</v>
      </c>
      <c r="E3073">
        <v>6.6377777777777833</v>
      </c>
      <c r="F3073">
        <v>70</v>
      </c>
      <c r="G3073">
        <v>0</v>
      </c>
    </row>
    <row r="3074" spans="2:7" x14ac:dyDescent="0.15">
      <c r="B3074" s="1">
        <v>9785</v>
      </c>
      <c r="C3074" s="2">
        <v>44628.606249999997</v>
      </c>
      <c r="D3074">
        <v>1.5722222222222231</v>
      </c>
      <c r="E3074">
        <v>6.6377777777777833</v>
      </c>
      <c r="F3074">
        <v>70</v>
      </c>
      <c r="G3074">
        <v>0</v>
      </c>
    </row>
    <row r="3075" spans="2:7" x14ac:dyDescent="0.15">
      <c r="B3075" s="1">
        <v>9786</v>
      </c>
      <c r="C3075" s="2">
        <v>44628.606944444437</v>
      </c>
      <c r="D3075">
        <v>1.5722222222222231</v>
      </c>
      <c r="E3075">
        <v>6.6377777777777833</v>
      </c>
      <c r="F3075">
        <v>70</v>
      </c>
      <c r="G3075">
        <v>0</v>
      </c>
    </row>
    <row r="3076" spans="2:7" x14ac:dyDescent="0.15">
      <c r="B3076" s="1">
        <v>9787</v>
      </c>
      <c r="C3076" s="2">
        <v>44628.607638888891</v>
      </c>
      <c r="D3076">
        <v>1.5722222222222231</v>
      </c>
      <c r="E3076">
        <v>6.6377777777777833</v>
      </c>
      <c r="F3076">
        <v>70</v>
      </c>
      <c r="G3076">
        <v>0</v>
      </c>
    </row>
    <row r="3077" spans="2:7" x14ac:dyDescent="0.15">
      <c r="B3077" s="1">
        <v>9788</v>
      </c>
      <c r="C3077" s="2">
        <v>44628.60833333333</v>
      </c>
      <c r="D3077">
        <v>1.5722222222222231</v>
      </c>
      <c r="E3077">
        <v>6.6377777777777833</v>
      </c>
      <c r="F3077">
        <v>70</v>
      </c>
      <c r="G3077">
        <v>0</v>
      </c>
    </row>
    <row r="3078" spans="2:7" x14ac:dyDescent="0.15">
      <c r="B3078" s="1">
        <v>9789</v>
      </c>
      <c r="C3078" s="2">
        <v>44628.609027777777</v>
      </c>
      <c r="D3078">
        <v>1.5722222222222231</v>
      </c>
      <c r="E3078">
        <v>6.6377777777777833</v>
      </c>
      <c r="F3078">
        <v>70</v>
      </c>
      <c r="G3078">
        <v>0</v>
      </c>
    </row>
    <row r="3079" spans="2:7" x14ac:dyDescent="0.15">
      <c r="B3079" s="1">
        <v>9790</v>
      </c>
      <c r="C3079" s="2">
        <v>44628.609722222223</v>
      </c>
      <c r="D3079">
        <v>1.5722222222222231</v>
      </c>
      <c r="E3079">
        <v>6.6377777777777833</v>
      </c>
      <c r="F3079">
        <v>70</v>
      </c>
      <c r="G3079">
        <v>0</v>
      </c>
    </row>
    <row r="3080" spans="2:7" x14ac:dyDescent="0.15">
      <c r="B3080" s="1">
        <v>9791</v>
      </c>
      <c r="C3080" s="2">
        <v>44628.61041666667</v>
      </c>
      <c r="D3080">
        <v>1.5722222222222231</v>
      </c>
      <c r="E3080">
        <v>6.6377777777777833</v>
      </c>
      <c r="F3080">
        <v>70</v>
      </c>
      <c r="G3080">
        <v>0</v>
      </c>
    </row>
    <row r="3081" spans="2:7" x14ac:dyDescent="0.15">
      <c r="B3081" s="1">
        <v>9792</v>
      </c>
      <c r="C3081" s="2">
        <v>44628.611111111109</v>
      </c>
      <c r="D3081">
        <v>1.5722222222222231</v>
      </c>
      <c r="E3081">
        <v>6.6377777777777833</v>
      </c>
      <c r="F3081">
        <v>70</v>
      </c>
      <c r="G3081">
        <v>0</v>
      </c>
    </row>
    <row r="3082" spans="2:7" x14ac:dyDescent="0.15">
      <c r="B3082" s="1">
        <v>9793</v>
      </c>
      <c r="C3082" s="2">
        <v>44628.611805555563</v>
      </c>
      <c r="D3082">
        <v>1.5722222222222231</v>
      </c>
      <c r="E3082">
        <v>6.6377777777777833</v>
      </c>
      <c r="F3082">
        <v>70</v>
      </c>
      <c r="G3082">
        <v>0</v>
      </c>
    </row>
    <row r="3083" spans="2:7" x14ac:dyDescent="0.15">
      <c r="B3083" s="1">
        <v>9794</v>
      </c>
      <c r="C3083" s="2">
        <v>44628.612500000003</v>
      </c>
      <c r="D3083">
        <v>1.5722222222222231</v>
      </c>
      <c r="E3083">
        <v>6.6377777777777833</v>
      </c>
      <c r="F3083">
        <v>70</v>
      </c>
      <c r="G3083">
        <v>0</v>
      </c>
    </row>
    <row r="3084" spans="2:7" x14ac:dyDescent="0.15">
      <c r="B3084" s="1">
        <v>9795</v>
      </c>
      <c r="C3084" s="2">
        <v>44628.613194444442</v>
      </c>
      <c r="D3084">
        <v>1.5722222222222231</v>
      </c>
      <c r="E3084">
        <v>6.6377777777777833</v>
      </c>
      <c r="F3084">
        <v>70</v>
      </c>
      <c r="G3084">
        <v>0</v>
      </c>
    </row>
    <row r="3085" spans="2:7" x14ac:dyDescent="0.15">
      <c r="B3085" s="1">
        <v>9796</v>
      </c>
      <c r="C3085" s="2">
        <v>44628.613888888889</v>
      </c>
      <c r="D3085">
        <v>1.5722222222222231</v>
      </c>
      <c r="E3085">
        <v>6.6377777777777833</v>
      </c>
      <c r="F3085">
        <v>70</v>
      </c>
      <c r="G3085">
        <v>0</v>
      </c>
    </row>
    <row r="3086" spans="2:7" x14ac:dyDescent="0.15">
      <c r="B3086" s="1">
        <v>9797</v>
      </c>
      <c r="C3086" s="2">
        <v>44628.614583333343</v>
      </c>
      <c r="D3086">
        <v>1.5722222222222231</v>
      </c>
      <c r="E3086">
        <v>6.6377777777777833</v>
      </c>
      <c r="F3086">
        <v>70</v>
      </c>
      <c r="G3086">
        <v>0</v>
      </c>
    </row>
    <row r="3087" spans="2:7" x14ac:dyDescent="0.15">
      <c r="B3087" s="1">
        <v>9798</v>
      </c>
      <c r="C3087" s="2">
        <v>44628.615277777782</v>
      </c>
      <c r="D3087">
        <v>1.5722222222222231</v>
      </c>
      <c r="E3087">
        <v>6.6377777777777833</v>
      </c>
      <c r="F3087">
        <v>70</v>
      </c>
      <c r="G3087">
        <v>0</v>
      </c>
    </row>
    <row r="3088" spans="2:7" x14ac:dyDescent="0.15">
      <c r="B3088" s="1">
        <v>9799</v>
      </c>
      <c r="C3088" s="2">
        <v>44628.615972222222</v>
      </c>
      <c r="D3088">
        <v>1.5722222222222231</v>
      </c>
      <c r="E3088">
        <v>6.6377777777777833</v>
      </c>
      <c r="F3088">
        <v>70</v>
      </c>
      <c r="G3088">
        <v>0</v>
      </c>
    </row>
    <row r="3089" spans="2:7" x14ac:dyDescent="0.15">
      <c r="B3089" s="1">
        <v>9800</v>
      </c>
      <c r="C3089" s="2">
        <v>44628.616666666669</v>
      </c>
      <c r="D3089">
        <v>1.5722222222222231</v>
      </c>
      <c r="E3089">
        <v>6.6377777777777833</v>
      </c>
      <c r="F3089">
        <v>70</v>
      </c>
      <c r="G3089">
        <v>0</v>
      </c>
    </row>
    <row r="3090" spans="2:7" x14ac:dyDescent="0.15">
      <c r="B3090" s="1">
        <v>9801</v>
      </c>
      <c r="C3090" s="2">
        <v>44628.617361111108</v>
      </c>
      <c r="D3090">
        <v>1.5722222222222231</v>
      </c>
      <c r="E3090">
        <v>6.6377777777777833</v>
      </c>
      <c r="F3090">
        <v>70</v>
      </c>
      <c r="G3090">
        <v>0</v>
      </c>
    </row>
    <row r="3091" spans="2:7" x14ac:dyDescent="0.15">
      <c r="B3091" s="1">
        <v>9802</v>
      </c>
      <c r="C3091" s="2">
        <v>44628.618055555547</v>
      </c>
      <c r="D3091">
        <v>1.5722222222222231</v>
      </c>
      <c r="E3091">
        <v>6.6377777777777833</v>
      </c>
      <c r="F3091">
        <v>70</v>
      </c>
      <c r="G3091">
        <v>0</v>
      </c>
    </row>
    <row r="3092" spans="2:7" x14ac:dyDescent="0.15">
      <c r="B3092" s="1">
        <v>9803</v>
      </c>
      <c r="C3092" s="2">
        <v>44628.618750000001</v>
      </c>
      <c r="D3092">
        <v>1.5722222222222231</v>
      </c>
      <c r="E3092">
        <v>6.6377777777777833</v>
      </c>
      <c r="F3092">
        <v>70</v>
      </c>
      <c r="G3092">
        <v>0</v>
      </c>
    </row>
    <row r="3093" spans="2:7" x14ac:dyDescent="0.15">
      <c r="B3093" s="1">
        <v>9804</v>
      </c>
      <c r="C3093" s="2">
        <v>44628.619444444441</v>
      </c>
      <c r="D3093">
        <v>1.5722222222222231</v>
      </c>
      <c r="E3093">
        <v>6.6377777777777833</v>
      </c>
      <c r="F3093">
        <v>70</v>
      </c>
      <c r="G3093">
        <v>0</v>
      </c>
    </row>
    <row r="3094" spans="2:7" x14ac:dyDescent="0.15">
      <c r="B3094" s="1">
        <v>9805</v>
      </c>
      <c r="C3094" s="2">
        <v>44628.620138888888</v>
      </c>
      <c r="D3094">
        <v>1.5722222222222231</v>
      </c>
      <c r="E3094">
        <v>6.6377777777777833</v>
      </c>
      <c r="F3094">
        <v>70</v>
      </c>
      <c r="G3094">
        <v>0</v>
      </c>
    </row>
    <row r="3095" spans="2:7" x14ac:dyDescent="0.15">
      <c r="B3095" s="1">
        <v>9806</v>
      </c>
      <c r="C3095" s="2">
        <v>44628.620833333327</v>
      </c>
      <c r="D3095">
        <v>1.5722222222222231</v>
      </c>
      <c r="E3095">
        <v>6.6377777777777833</v>
      </c>
      <c r="F3095">
        <v>70</v>
      </c>
      <c r="G3095">
        <v>0</v>
      </c>
    </row>
    <row r="3096" spans="2:7" x14ac:dyDescent="0.15">
      <c r="B3096" s="1">
        <v>9807</v>
      </c>
      <c r="C3096" s="2">
        <v>44628.621527777781</v>
      </c>
      <c r="D3096">
        <v>1.5722222222222231</v>
      </c>
      <c r="E3096">
        <v>6.6377777777777833</v>
      </c>
      <c r="F3096">
        <v>70</v>
      </c>
      <c r="G3096">
        <v>0</v>
      </c>
    </row>
    <row r="3097" spans="2:7" x14ac:dyDescent="0.15">
      <c r="B3097" s="1">
        <v>9808</v>
      </c>
      <c r="C3097" s="2">
        <v>44628.62222222222</v>
      </c>
      <c r="D3097">
        <v>1.5722222222222231</v>
      </c>
      <c r="E3097">
        <v>6.6377777777777833</v>
      </c>
      <c r="F3097">
        <v>70</v>
      </c>
      <c r="G3097">
        <v>0</v>
      </c>
    </row>
    <row r="3098" spans="2:7" x14ac:dyDescent="0.15">
      <c r="B3098" s="1">
        <v>9809</v>
      </c>
      <c r="C3098" s="2">
        <v>44628.622916666667</v>
      </c>
      <c r="D3098">
        <v>1.5722222222222231</v>
      </c>
      <c r="E3098">
        <v>6.6377777777777833</v>
      </c>
      <c r="F3098">
        <v>70</v>
      </c>
      <c r="G3098">
        <v>0</v>
      </c>
    </row>
    <row r="3099" spans="2:7" x14ac:dyDescent="0.15">
      <c r="B3099" s="1">
        <v>9810</v>
      </c>
      <c r="C3099" s="2">
        <v>44628.623611111107</v>
      </c>
      <c r="D3099">
        <v>1.5722222222222231</v>
      </c>
      <c r="E3099">
        <v>6.6377777777777833</v>
      </c>
      <c r="F3099">
        <v>70</v>
      </c>
      <c r="G3099">
        <v>0</v>
      </c>
    </row>
    <row r="3100" spans="2:7" x14ac:dyDescent="0.15">
      <c r="B3100" s="1">
        <v>9811</v>
      </c>
      <c r="C3100" s="2">
        <v>44628.624305555553</v>
      </c>
      <c r="D3100">
        <v>1.5722222222222231</v>
      </c>
      <c r="E3100">
        <v>6.6377777777777833</v>
      </c>
      <c r="F3100">
        <v>70</v>
      </c>
      <c r="G3100">
        <v>0</v>
      </c>
    </row>
    <row r="3101" spans="2:7" x14ac:dyDescent="0.15">
      <c r="B3101" s="1">
        <v>9812</v>
      </c>
      <c r="C3101" s="2">
        <v>44628.625</v>
      </c>
      <c r="D3101">
        <v>1.5722222222222231</v>
      </c>
      <c r="E3101">
        <v>6.6377777777777833</v>
      </c>
      <c r="F3101">
        <v>70</v>
      </c>
      <c r="G3101">
        <v>0</v>
      </c>
    </row>
    <row r="3102" spans="2:7" x14ac:dyDescent="0.15">
      <c r="B3102" s="1">
        <v>9813</v>
      </c>
      <c r="C3102" s="2">
        <v>44628.625694444447</v>
      </c>
      <c r="D3102">
        <v>1.5722222222222231</v>
      </c>
      <c r="E3102">
        <v>6.6377777777777833</v>
      </c>
      <c r="F3102">
        <v>70</v>
      </c>
      <c r="G3102">
        <v>0</v>
      </c>
    </row>
    <row r="3103" spans="2:7" x14ac:dyDescent="0.15">
      <c r="B3103" s="1">
        <v>9814</v>
      </c>
      <c r="C3103" s="2">
        <v>44628.626388888893</v>
      </c>
      <c r="D3103">
        <v>1.5722222222222231</v>
      </c>
      <c r="E3103">
        <v>6.6377777777777833</v>
      </c>
      <c r="F3103">
        <v>70</v>
      </c>
      <c r="G3103">
        <v>0</v>
      </c>
    </row>
    <row r="3104" spans="2:7" x14ac:dyDescent="0.15">
      <c r="B3104" s="1">
        <v>9815</v>
      </c>
      <c r="C3104" s="2">
        <v>44628.627083333333</v>
      </c>
      <c r="D3104">
        <v>1.5722222222222231</v>
      </c>
      <c r="E3104">
        <v>6.6377777777777833</v>
      </c>
      <c r="F3104">
        <v>70</v>
      </c>
      <c r="G3104">
        <v>0</v>
      </c>
    </row>
    <row r="3105" spans="2:7" x14ac:dyDescent="0.15">
      <c r="B3105" s="1">
        <v>9816</v>
      </c>
      <c r="C3105" s="2">
        <v>44628.62777777778</v>
      </c>
      <c r="D3105">
        <v>1.5722222222222231</v>
      </c>
      <c r="E3105">
        <v>6.6377777777777833</v>
      </c>
      <c r="F3105">
        <v>70</v>
      </c>
      <c r="G3105">
        <v>0</v>
      </c>
    </row>
    <row r="3106" spans="2:7" x14ac:dyDescent="0.15">
      <c r="B3106" s="1">
        <v>9817</v>
      </c>
      <c r="C3106" s="2">
        <v>44628.628472222219</v>
      </c>
      <c r="D3106">
        <v>1.5722222222222231</v>
      </c>
      <c r="E3106">
        <v>6.6377777777777833</v>
      </c>
      <c r="F3106">
        <v>70</v>
      </c>
      <c r="G3106">
        <v>0</v>
      </c>
    </row>
    <row r="3107" spans="2:7" x14ac:dyDescent="0.15">
      <c r="B3107" s="1">
        <v>9818</v>
      </c>
      <c r="C3107" s="2">
        <v>44628.629166666673</v>
      </c>
      <c r="D3107">
        <v>1.5722222222222231</v>
      </c>
      <c r="E3107">
        <v>6.6377777777777833</v>
      </c>
      <c r="F3107">
        <v>70</v>
      </c>
      <c r="G3107">
        <v>0</v>
      </c>
    </row>
    <row r="3108" spans="2:7" x14ac:dyDescent="0.15">
      <c r="B3108" s="1">
        <v>9819</v>
      </c>
      <c r="C3108" s="2">
        <v>44628.629861111112</v>
      </c>
      <c r="D3108">
        <v>1.5722222222222231</v>
      </c>
      <c r="E3108">
        <v>6.6377777777777833</v>
      </c>
      <c r="F3108">
        <v>70</v>
      </c>
      <c r="G3108">
        <v>0</v>
      </c>
    </row>
    <row r="3109" spans="2:7" x14ac:dyDescent="0.15">
      <c r="B3109" s="1">
        <v>9820</v>
      </c>
      <c r="C3109" s="2">
        <v>44628.630555555559</v>
      </c>
      <c r="D3109">
        <v>1.5722222222222231</v>
      </c>
      <c r="E3109">
        <v>6.6377777777777833</v>
      </c>
      <c r="F3109">
        <v>70</v>
      </c>
      <c r="G3109">
        <v>0</v>
      </c>
    </row>
    <row r="3110" spans="2:7" x14ac:dyDescent="0.15">
      <c r="B3110" s="1">
        <v>9821</v>
      </c>
      <c r="C3110" s="2">
        <v>44628.631249999999</v>
      </c>
      <c r="D3110">
        <v>1.5722222222222231</v>
      </c>
      <c r="E3110">
        <v>6.6377777777777833</v>
      </c>
      <c r="F3110">
        <v>70</v>
      </c>
      <c r="G3110">
        <v>0</v>
      </c>
    </row>
    <row r="3111" spans="2:7" x14ac:dyDescent="0.15">
      <c r="B3111" s="1">
        <v>9822</v>
      </c>
      <c r="C3111" s="2">
        <v>44628.631944444453</v>
      </c>
      <c r="D3111">
        <v>1.5722222222222231</v>
      </c>
      <c r="E3111">
        <v>6.6377777777777833</v>
      </c>
      <c r="F3111">
        <v>70</v>
      </c>
      <c r="G3111">
        <v>0</v>
      </c>
    </row>
    <row r="3112" spans="2:7" x14ac:dyDescent="0.15">
      <c r="B3112" s="1">
        <v>9823</v>
      </c>
      <c r="C3112" s="2">
        <v>44628.632638888892</v>
      </c>
      <c r="D3112">
        <v>1.5722222222222231</v>
      </c>
      <c r="E3112">
        <v>6.6377777777777833</v>
      </c>
      <c r="F3112">
        <v>70</v>
      </c>
      <c r="G3112">
        <v>0</v>
      </c>
    </row>
    <row r="3113" spans="2:7" x14ac:dyDescent="0.15">
      <c r="B3113" s="1">
        <v>9824</v>
      </c>
      <c r="C3113" s="2">
        <v>44628.633333333331</v>
      </c>
      <c r="D3113">
        <v>1.5722222222222231</v>
      </c>
      <c r="E3113">
        <v>6.6377777777777833</v>
      </c>
      <c r="F3113">
        <v>70</v>
      </c>
      <c r="G3113">
        <v>0</v>
      </c>
    </row>
    <row r="3114" spans="2:7" x14ac:dyDescent="0.15">
      <c r="B3114" s="1">
        <v>9825</v>
      </c>
      <c r="C3114" s="2">
        <v>44628.634027777778</v>
      </c>
      <c r="D3114">
        <v>1.5722222222222231</v>
      </c>
      <c r="E3114">
        <v>6.6377777777777833</v>
      </c>
      <c r="F3114">
        <v>70</v>
      </c>
      <c r="G3114">
        <v>0</v>
      </c>
    </row>
    <row r="3115" spans="2:7" x14ac:dyDescent="0.15">
      <c r="B3115" s="1">
        <v>9826</v>
      </c>
      <c r="C3115" s="2">
        <v>44628.634722222218</v>
      </c>
      <c r="D3115">
        <v>1.5722222222222231</v>
      </c>
      <c r="E3115">
        <v>6.6377777777777833</v>
      </c>
      <c r="F3115">
        <v>70</v>
      </c>
      <c r="G3115">
        <v>0</v>
      </c>
    </row>
    <row r="3116" spans="2:7" x14ac:dyDescent="0.15">
      <c r="B3116" s="1">
        <v>9827</v>
      </c>
      <c r="C3116" s="2">
        <v>44628.635416666657</v>
      </c>
      <c r="D3116">
        <v>1.5722222222222231</v>
      </c>
      <c r="E3116">
        <v>6.6377777777777833</v>
      </c>
      <c r="F3116">
        <v>70</v>
      </c>
      <c r="G3116">
        <v>0</v>
      </c>
    </row>
    <row r="3117" spans="2:7" x14ac:dyDescent="0.15">
      <c r="B3117" s="1">
        <v>9828</v>
      </c>
      <c r="C3117" s="2">
        <v>44628.636111111111</v>
      </c>
      <c r="D3117">
        <v>1.5722222222222231</v>
      </c>
      <c r="E3117">
        <v>6.6377777777777833</v>
      </c>
      <c r="F3117">
        <v>70</v>
      </c>
      <c r="G3117">
        <v>0</v>
      </c>
    </row>
    <row r="3118" spans="2:7" x14ac:dyDescent="0.15">
      <c r="B3118" s="1">
        <v>9829</v>
      </c>
      <c r="C3118" s="2">
        <v>44628.636805555558</v>
      </c>
      <c r="D3118">
        <v>1.5722222222222231</v>
      </c>
      <c r="E3118">
        <v>6.6377777777777833</v>
      </c>
      <c r="F3118">
        <v>70</v>
      </c>
      <c r="G3118">
        <v>0</v>
      </c>
    </row>
    <row r="3119" spans="2:7" x14ac:dyDescent="0.15">
      <c r="B3119" s="1">
        <v>9830</v>
      </c>
      <c r="C3119" s="2">
        <v>44628.637499999997</v>
      </c>
      <c r="D3119">
        <v>1.5722222222222231</v>
      </c>
      <c r="E3119">
        <v>6.6377777777777833</v>
      </c>
      <c r="F3119">
        <v>70</v>
      </c>
      <c r="G3119">
        <v>0</v>
      </c>
    </row>
    <row r="3120" spans="2:7" x14ac:dyDescent="0.15">
      <c r="B3120" s="1">
        <v>9831</v>
      </c>
      <c r="C3120" s="2">
        <v>44628.638194444437</v>
      </c>
      <c r="D3120">
        <v>1.5722222222222231</v>
      </c>
      <c r="E3120">
        <v>6.6377777777777833</v>
      </c>
      <c r="F3120">
        <v>70</v>
      </c>
      <c r="G3120">
        <v>0</v>
      </c>
    </row>
    <row r="3121" spans="2:7" x14ac:dyDescent="0.15">
      <c r="B3121" s="1">
        <v>9832</v>
      </c>
      <c r="C3121" s="2">
        <v>44628.638888888891</v>
      </c>
      <c r="D3121">
        <v>1.5722222222222231</v>
      </c>
      <c r="E3121">
        <v>6.6377777777777833</v>
      </c>
      <c r="F3121">
        <v>70</v>
      </c>
      <c r="G3121">
        <v>0</v>
      </c>
    </row>
    <row r="3122" spans="2:7" x14ac:dyDescent="0.15">
      <c r="B3122" s="1">
        <v>9833</v>
      </c>
      <c r="C3122" s="2">
        <v>44628.63958333333</v>
      </c>
      <c r="D3122">
        <v>1.5722222222222231</v>
      </c>
      <c r="E3122">
        <v>6.6377777777777833</v>
      </c>
      <c r="F3122">
        <v>70</v>
      </c>
      <c r="G3122">
        <v>0</v>
      </c>
    </row>
    <row r="3123" spans="2:7" x14ac:dyDescent="0.15">
      <c r="B3123" s="1">
        <v>9834</v>
      </c>
      <c r="C3123" s="2">
        <v>44628.640277777777</v>
      </c>
      <c r="D3123">
        <v>1.5722222222222231</v>
      </c>
      <c r="E3123">
        <v>6.6377777777777833</v>
      </c>
      <c r="F3123">
        <v>70</v>
      </c>
      <c r="G3123">
        <v>0</v>
      </c>
    </row>
    <row r="3124" spans="2:7" x14ac:dyDescent="0.15">
      <c r="B3124" s="1">
        <v>9835</v>
      </c>
      <c r="C3124" s="2">
        <v>44628.640972222223</v>
      </c>
      <c r="D3124">
        <v>1.5722222222222231</v>
      </c>
      <c r="E3124">
        <v>6.6377777777777833</v>
      </c>
      <c r="F3124">
        <v>70</v>
      </c>
      <c r="G3124">
        <v>0</v>
      </c>
    </row>
    <row r="3125" spans="2:7" x14ac:dyDescent="0.15">
      <c r="B3125" s="1">
        <v>9836</v>
      </c>
      <c r="C3125" s="2">
        <v>44628.64166666667</v>
      </c>
      <c r="D3125">
        <v>1.5722222222222231</v>
      </c>
      <c r="E3125">
        <v>6.6377777777777833</v>
      </c>
      <c r="F3125">
        <v>70</v>
      </c>
      <c r="G3125">
        <v>0</v>
      </c>
    </row>
    <row r="3126" spans="2:7" x14ac:dyDescent="0.15">
      <c r="B3126" s="1">
        <v>9837</v>
      </c>
      <c r="C3126" s="2">
        <v>44628.642361111109</v>
      </c>
      <c r="D3126">
        <v>1.5722222222222231</v>
      </c>
      <c r="E3126">
        <v>6.6377777777777833</v>
      </c>
      <c r="F3126">
        <v>70</v>
      </c>
      <c r="G3126">
        <v>0</v>
      </c>
    </row>
    <row r="3127" spans="2:7" x14ac:dyDescent="0.15">
      <c r="B3127" s="1">
        <v>9838</v>
      </c>
      <c r="C3127" s="2">
        <v>44628.643055555563</v>
      </c>
      <c r="D3127">
        <v>1.5722222222222231</v>
      </c>
      <c r="E3127">
        <v>6.6377777777777833</v>
      </c>
      <c r="F3127">
        <v>70</v>
      </c>
      <c r="G3127">
        <v>0</v>
      </c>
    </row>
    <row r="3128" spans="2:7" x14ac:dyDescent="0.15">
      <c r="B3128" s="1">
        <v>9839</v>
      </c>
      <c r="C3128" s="2">
        <v>44628.643750000003</v>
      </c>
      <c r="D3128">
        <v>1.5722222222222231</v>
      </c>
      <c r="E3128">
        <v>6.6377777777777833</v>
      </c>
      <c r="F3128">
        <v>70</v>
      </c>
      <c r="G3128">
        <v>0</v>
      </c>
    </row>
    <row r="3129" spans="2:7" x14ac:dyDescent="0.15">
      <c r="B3129" s="1">
        <v>9840</v>
      </c>
      <c r="C3129" s="2">
        <v>44628.644444444442</v>
      </c>
      <c r="D3129">
        <v>1.5722222222222231</v>
      </c>
      <c r="E3129">
        <v>6.6377777777777833</v>
      </c>
      <c r="F3129">
        <v>70</v>
      </c>
      <c r="G3129">
        <v>0</v>
      </c>
    </row>
    <row r="3130" spans="2:7" x14ac:dyDescent="0.15">
      <c r="B3130" s="1">
        <v>9841</v>
      </c>
      <c r="C3130" s="2">
        <v>44628.645138888889</v>
      </c>
      <c r="D3130">
        <v>1.5722222222222231</v>
      </c>
      <c r="E3130">
        <v>6.6377777777777833</v>
      </c>
      <c r="F3130">
        <v>70</v>
      </c>
      <c r="G3130">
        <v>0</v>
      </c>
    </row>
    <row r="3131" spans="2:7" x14ac:dyDescent="0.15">
      <c r="B3131" s="1">
        <v>9842</v>
      </c>
      <c r="C3131" s="2">
        <v>44628.645833333343</v>
      </c>
      <c r="D3131">
        <v>1.5722222222222231</v>
      </c>
      <c r="E3131">
        <v>6.6377777777777833</v>
      </c>
      <c r="F3131">
        <v>70</v>
      </c>
      <c r="G3131">
        <v>0</v>
      </c>
    </row>
    <row r="3132" spans="2:7" x14ac:dyDescent="0.15">
      <c r="B3132" s="1">
        <v>9843</v>
      </c>
      <c r="C3132" s="2">
        <v>44628.646527777782</v>
      </c>
      <c r="D3132">
        <v>1.5722222222222231</v>
      </c>
      <c r="E3132">
        <v>6.6377777777777833</v>
      </c>
      <c r="F3132">
        <v>70</v>
      </c>
      <c r="G3132">
        <v>0</v>
      </c>
    </row>
    <row r="3133" spans="2:7" x14ac:dyDescent="0.15">
      <c r="B3133" s="1">
        <v>9844</v>
      </c>
      <c r="C3133" s="2">
        <v>44628.647222222222</v>
      </c>
      <c r="D3133">
        <v>1.5722222222222231</v>
      </c>
      <c r="E3133">
        <v>6.6377777777777833</v>
      </c>
      <c r="F3133">
        <v>70</v>
      </c>
      <c r="G3133">
        <v>0</v>
      </c>
    </row>
    <row r="3134" spans="2:7" x14ac:dyDescent="0.15">
      <c r="B3134" s="1">
        <v>9845</v>
      </c>
      <c r="C3134" s="2">
        <v>44628.647916666669</v>
      </c>
      <c r="D3134">
        <v>1.5722222222222231</v>
      </c>
      <c r="E3134">
        <v>6.6377777777777833</v>
      </c>
      <c r="F3134">
        <v>70</v>
      </c>
      <c r="G3134">
        <v>0</v>
      </c>
    </row>
    <row r="3135" spans="2:7" x14ac:dyDescent="0.15">
      <c r="B3135" s="1">
        <v>9846</v>
      </c>
      <c r="C3135" s="2">
        <v>44628.648611111108</v>
      </c>
      <c r="D3135">
        <v>1.5722222222222231</v>
      </c>
      <c r="E3135">
        <v>6.6377777777777833</v>
      </c>
      <c r="F3135">
        <v>70</v>
      </c>
      <c r="G3135">
        <v>0</v>
      </c>
    </row>
    <row r="3136" spans="2:7" x14ac:dyDescent="0.15">
      <c r="B3136" s="1">
        <v>9847</v>
      </c>
      <c r="C3136" s="2">
        <v>44628.649305555547</v>
      </c>
      <c r="D3136">
        <v>1.5722222222222231</v>
      </c>
      <c r="E3136">
        <v>6.6377777777777833</v>
      </c>
      <c r="F3136">
        <v>70</v>
      </c>
      <c r="G3136">
        <v>0</v>
      </c>
    </row>
    <row r="3137" spans="2:7" x14ac:dyDescent="0.15">
      <c r="B3137" s="1">
        <v>9848</v>
      </c>
      <c r="C3137" s="2">
        <v>44628.65</v>
      </c>
      <c r="D3137">
        <v>1.5722222222222231</v>
      </c>
      <c r="E3137">
        <v>6.6377777777777833</v>
      </c>
      <c r="F3137">
        <v>70</v>
      </c>
      <c r="G3137">
        <v>0</v>
      </c>
    </row>
    <row r="3138" spans="2:7" x14ac:dyDescent="0.15">
      <c r="B3138" s="1">
        <v>9849</v>
      </c>
      <c r="C3138" s="2">
        <v>44628.650694444441</v>
      </c>
      <c r="D3138">
        <v>1.5722222222222231</v>
      </c>
      <c r="E3138">
        <v>6.6377777777777833</v>
      </c>
      <c r="F3138">
        <v>70</v>
      </c>
      <c r="G3138">
        <v>0</v>
      </c>
    </row>
    <row r="3139" spans="2:7" x14ac:dyDescent="0.15">
      <c r="B3139" s="1">
        <v>9850</v>
      </c>
      <c r="C3139" s="2">
        <v>44628.651388888888</v>
      </c>
      <c r="D3139">
        <v>1.5722222222222231</v>
      </c>
      <c r="E3139">
        <v>6.6377777777777833</v>
      </c>
      <c r="F3139">
        <v>70</v>
      </c>
      <c r="G3139">
        <v>0</v>
      </c>
    </row>
    <row r="3140" spans="2:7" x14ac:dyDescent="0.15">
      <c r="B3140" s="1">
        <v>9851</v>
      </c>
      <c r="C3140" s="2">
        <v>44628.652083333327</v>
      </c>
      <c r="D3140">
        <v>1.5722222222222231</v>
      </c>
      <c r="E3140">
        <v>6.6377777777777833</v>
      </c>
      <c r="F3140">
        <v>70</v>
      </c>
      <c r="G3140">
        <v>0</v>
      </c>
    </row>
    <row r="3141" spans="2:7" x14ac:dyDescent="0.15">
      <c r="B3141" s="1">
        <v>9852</v>
      </c>
      <c r="C3141" s="2">
        <v>44628.652777777781</v>
      </c>
      <c r="D3141">
        <v>1.5722222222222231</v>
      </c>
      <c r="E3141">
        <v>6.6377777777777833</v>
      </c>
      <c r="F3141">
        <v>70</v>
      </c>
      <c r="G3141">
        <v>0</v>
      </c>
    </row>
    <row r="3142" spans="2:7" x14ac:dyDescent="0.15">
      <c r="B3142" s="1">
        <v>9853</v>
      </c>
      <c r="C3142" s="2">
        <v>44628.65347222222</v>
      </c>
      <c r="D3142">
        <v>1.5722222222222231</v>
      </c>
      <c r="E3142">
        <v>6.6377777777777833</v>
      </c>
      <c r="F3142">
        <v>70</v>
      </c>
      <c r="G3142">
        <v>0</v>
      </c>
    </row>
    <row r="3143" spans="2:7" x14ac:dyDescent="0.15">
      <c r="B3143" s="1">
        <v>9854</v>
      </c>
      <c r="C3143" s="2">
        <v>44628.654166666667</v>
      </c>
      <c r="D3143">
        <v>1.5722222222222231</v>
      </c>
      <c r="E3143">
        <v>6.6377777777777833</v>
      </c>
      <c r="F3143">
        <v>70</v>
      </c>
      <c r="G3143">
        <v>0</v>
      </c>
    </row>
    <row r="3144" spans="2:7" x14ac:dyDescent="0.15">
      <c r="B3144" s="1">
        <v>9855</v>
      </c>
      <c r="C3144" s="2">
        <v>44628.654861111107</v>
      </c>
      <c r="D3144">
        <v>1.5722222222222231</v>
      </c>
      <c r="E3144">
        <v>6.6377777777777833</v>
      </c>
      <c r="F3144">
        <v>70</v>
      </c>
      <c r="G3144">
        <v>0</v>
      </c>
    </row>
    <row r="3145" spans="2:7" x14ac:dyDescent="0.15">
      <c r="B3145" s="1">
        <v>9856</v>
      </c>
      <c r="C3145" s="2">
        <v>44628.655555555553</v>
      </c>
      <c r="D3145">
        <v>1.5722222222222231</v>
      </c>
      <c r="E3145">
        <v>6.6377777777777833</v>
      </c>
      <c r="F3145">
        <v>70</v>
      </c>
      <c r="G3145">
        <v>0</v>
      </c>
    </row>
    <row r="3146" spans="2:7" x14ac:dyDescent="0.15">
      <c r="B3146" s="1">
        <v>9857</v>
      </c>
      <c r="C3146" s="2">
        <v>44628.65625</v>
      </c>
      <c r="D3146">
        <v>1.5722222222222231</v>
      </c>
      <c r="E3146">
        <v>6.6377777777777833</v>
      </c>
      <c r="F3146">
        <v>70</v>
      </c>
      <c r="G3146">
        <v>0</v>
      </c>
    </row>
    <row r="3147" spans="2:7" x14ac:dyDescent="0.15">
      <c r="B3147" s="1">
        <v>9858</v>
      </c>
      <c r="C3147" s="2">
        <v>44628.656944444447</v>
      </c>
      <c r="D3147">
        <v>1.5722222222222231</v>
      </c>
      <c r="E3147">
        <v>6.6377777777777833</v>
      </c>
      <c r="F3147">
        <v>70</v>
      </c>
      <c r="G3147">
        <v>0</v>
      </c>
    </row>
    <row r="3148" spans="2:7" x14ac:dyDescent="0.15">
      <c r="B3148" s="1">
        <v>9859</v>
      </c>
      <c r="C3148" s="2">
        <v>44628.657638888893</v>
      </c>
      <c r="D3148">
        <v>1.5722222222222231</v>
      </c>
      <c r="E3148">
        <v>6.6377777777777833</v>
      </c>
      <c r="F3148">
        <v>70</v>
      </c>
      <c r="G3148">
        <v>0</v>
      </c>
    </row>
    <row r="3149" spans="2:7" x14ac:dyDescent="0.15">
      <c r="B3149" s="1">
        <v>9860</v>
      </c>
      <c r="C3149" s="2">
        <v>44628.658333333333</v>
      </c>
      <c r="D3149">
        <v>1.5722222222222231</v>
      </c>
      <c r="E3149">
        <v>6.6377777777777833</v>
      </c>
      <c r="F3149">
        <v>70</v>
      </c>
      <c r="G3149">
        <v>0</v>
      </c>
    </row>
    <row r="3150" spans="2:7" x14ac:dyDescent="0.15">
      <c r="B3150" s="1">
        <v>9861</v>
      </c>
      <c r="C3150" s="2">
        <v>44628.65902777778</v>
      </c>
      <c r="D3150">
        <v>1.5722222222222231</v>
      </c>
      <c r="E3150">
        <v>6.6377777777777833</v>
      </c>
      <c r="F3150">
        <v>70</v>
      </c>
      <c r="G3150">
        <v>0</v>
      </c>
    </row>
    <row r="3151" spans="2:7" x14ac:dyDescent="0.15">
      <c r="B3151" s="1">
        <v>9862</v>
      </c>
      <c r="C3151" s="2">
        <v>44628.659722222219</v>
      </c>
      <c r="D3151">
        <v>1.5722222222222231</v>
      </c>
      <c r="E3151">
        <v>6.6377777777777833</v>
      </c>
      <c r="F3151">
        <v>70</v>
      </c>
      <c r="G3151">
        <v>0</v>
      </c>
    </row>
    <row r="3152" spans="2:7" x14ac:dyDescent="0.15">
      <c r="B3152" s="1">
        <v>9863</v>
      </c>
      <c r="C3152" s="2">
        <v>44628.660416666673</v>
      </c>
      <c r="D3152">
        <v>1.5722222222222231</v>
      </c>
      <c r="E3152">
        <v>6.6377777777777833</v>
      </c>
      <c r="F3152">
        <v>70</v>
      </c>
      <c r="G3152">
        <v>0</v>
      </c>
    </row>
    <row r="3153" spans="2:7" x14ac:dyDescent="0.15">
      <c r="B3153" s="1">
        <v>9864</v>
      </c>
      <c r="C3153" s="2">
        <v>44628.661111111112</v>
      </c>
      <c r="D3153">
        <v>1.5722222222222231</v>
      </c>
      <c r="E3153">
        <v>6.6377777777777833</v>
      </c>
      <c r="F3153">
        <v>70</v>
      </c>
      <c r="G3153">
        <v>0</v>
      </c>
    </row>
    <row r="3154" spans="2:7" x14ac:dyDescent="0.15">
      <c r="B3154" s="1">
        <v>9865</v>
      </c>
      <c r="C3154" s="2">
        <v>44628.661805555559</v>
      </c>
      <c r="D3154">
        <v>1.5722222222222231</v>
      </c>
      <c r="E3154">
        <v>6.6377777777777833</v>
      </c>
      <c r="F3154">
        <v>70</v>
      </c>
      <c r="G3154">
        <v>0</v>
      </c>
    </row>
    <row r="3155" spans="2:7" x14ac:dyDescent="0.15">
      <c r="B3155" s="1">
        <v>9889</v>
      </c>
      <c r="C3155" s="2">
        <v>44628.678472222222</v>
      </c>
      <c r="D3155">
        <v>0.85199999999999931</v>
      </c>
      <c r="E3155">
        <v>5.6686648148148153</v>
      </c>
      <c r="F3155">
        <v>61</v>
      </c>
      <c r="G3155">
        <v>0</v>
      </c>
    </row>
    <row r="3156" spans="2:7" x14ac:dyDescent="0.15">
      <c r="B3156" s="1">
        <v>9890</v>
      </c>
      <c r="C3156" s="2">
        <v>44628.679166666669</v>
      </c>
      <c r="D3156">
        <v>0.62649768518518512</v>
      </c>
      <c r="E3156">
        <v>4.9731847222222232</v>
      </c>
      <c r="F3156">
        <v>53</v>
      </c>
      <c r="G3156">
        <v>0</v>
      </c>
    </row>
    <row r="3157" spans="2:7" x14ac:dyDescent="0.15">
      <c r="B3157" s="1">
        <v>9891</v>
      </c>
      <c r="C3157" s="2">
        <v>44628.679861111108</v>
      </c>
      <c r="D3157">
        <v>1.2926958333333329</v>
      </c>
      <c r="E3157">
        <v>6.4186662037037037</v>
      </c>
      <c r="F3157">
        <v>69</v>
      </c>
      <c r="G3157">
        <v>0</v>
      </c>
    </row>
    <row r="3158" spans="2:7" x14ac:dyDescent="0.15">
      <c r="B3158" s="1">
        <v>9894</v>
      </c>
      <c r="C3158" s="2">
        <v>44628.681944444441</v>
      </c>
      <c r="D3158">
        <v>1.517266666666667</v>
      </c>
      <c r="E3158">
        <v>6.854533333333336</v>
      </c>
      <c r="F3158">
        <v>69</v>
      </c>
      <c r="G3158">
        <v>0</v>
      </c>
    </row>
    <row r="3159" spans="2:7" x14ac:dyDescent="0.15">
      <c r="B3159" s="1">
        <v>9895</v>
      </c>
      <c r="C3159" s="2">
        <v>44628.682638888888</v>
      </c>
      <c r="D3159">
        <v>1.5149999999999999</v>
      </c>
      <c r="E3159">
        <v>6.8575000000000026</v>
      </c>
      <c r="F3159">
        <v>69</v>
      </c>
      <c r="G3159">
        <v>0</v>
      </c>
    </row>
    <row r="3160" spans="2:7" x14ac:dyDescent="0.15">
      <c r="B3160" s="1">
        <v>9896</v>
      </c>
      <c r="C3160" s="2">
        <v>44628.683333333327</v>
      </c>
      <c r="D3160">
        <v>1.5149999999999999</v>
      </c>
      <c r="E3160">
        <v>6.8575000000000026</v>
      </c>
      <c r="F3160">
        <v>69</v>
      </c>
      <c r="G3160">
        <v>0</v>
      </c>
    </row>
    <row r="3161" spans="2:7" x14ac:dyDescent="0.15">
      <c r="B3161" s="1">
        <v>9897</v>
      </c>
      <c r="C3161" s="2">
        <v>44628.684027777781</v>
      </c>
      <c r="D3161">
        <v>1.5149999999999999</v>
      </c>
      <c r="E3161">
        <v>6.8575000000000026</v>
      </c>
      <c r="F3161">
        <v>69</v>
      </c>
      <c r="G3161">
        <v>0</v>
      </c>
    </row>
    <row r="3162" spans="2:7" x14ac:dyDescent="0.15">
      <c r="B3162" s="1">
        <v>9898</v>
      </c>
      <c r="C3162" s="2">
        <v>44628.68472222222</v>
      </c>
      <c r="D3162">
        <v>1.5149999999999999</v>
      </c>
      <c r="E3162">
        <v>6.8575000000000026</v>
      </c>
      <c r="F3162">
        <v>69</v>
      </c>
      <c r="G3162">
        <v>0</v>
      </c>
    </row>
    <row r="3163" spans="2:7" x14ac:dyDescent="0.15">
      <c r="B3163" s="1">
        <v>9899</v>
      </c>
      <c r="C3163" s="2">
        <v>44628.685416666667</v>
      </c>
      <c r="D3163">
        <v>1.5149999999999999</v>
      </c>
      <c r="E3163">
        <v>6.8575000000000026</v>
      </c>
      <c r="F3163">
        <v>69</v>
      </c>
      <c r="G3163">
        <v>0</v>
      </c>
    </row>
    <row r="3164" spans="2:7" x14ac:dyDescent="0.15">
      <c r="B3164" s="1">
        <v>9900</v>
      </c>
      <c r="C3164" s="2">
        <v>44628.686111111107</v>
      </c>
      <c r="D3164">
        <v>1.5149999999999999</v>
      </c>
      <c r="E3164">
        <v>6.8575000000000026</v>
      </c>
      <c r="F3164">
        <v>69</v>
      </c>
      <c r="G3164">
        <v>0</v>
      </c>
    </row>
    <row r="3165" spans="2:7" x14ac:dyDescent="0.15">
      <c r="B3165" s="1">
        <v>9901</v>
      </c>
      <c r="C3165" s="2">
        <v>44628.686805555553</v>
      </c>
      <c r="D3165">
        <v>1.5149999999999999</v>
      </c>
      <c r="E3165">
        <v>6.8575000000000026</v>
      </c>
      <c r="F3165">
        <v>69</v>
      </c>
      <c r="G3165">
        <v>0</v>
      </c>
    </row>
    <row r="3166" spans="2:7" x14ac:dyDescent="0.15">
      <c r="B3166" s="1">
        <v>9902</v>
      </c>
      <c r="C3166" s="2">
        <v>44628.6875</v>
      </c>
      <c r="D3166">
        <v>1.5149999999999999</v>
      </c>
      <c r="E3166">
        <v>6.8575000000000026</v>
      </c>
      <c r="F3166">
        <v>69</v>
      </c>
      <c r="G3166">
        <v>0</v>
      </c>
    </row>
    <row r="3167" spans="2:7" x14ac:dyDescent="0.15">
      <c r="B3167" s="1">
        <v>9903</v>
      </c>
      <c r="C3167" s="2">
        <v>44628.688194444447</v>
      </c>
      <c r="D3167">
        <v>1.5149999999999999</v>
      </c>
      <c r="E3167">
        <v>6.8575000000000026</v>
      </c>
      <c r="F3167">
        <v>69</v>
      </c>
      <c r="G3167">
        <v>0</v>
      </c>
    </row>
    <row r="3168" spans="2:7" x14ac:dyDescent="0.15">
      <c r="B3168" s="1">
        <v>9904</v>
      </c>
      <c r="C3168" s="2">
        <v>44628.688888888893</v>
      </c>
      <c r="D3168">
        <v>1.5149999999999999</v>
      </c>
      <c r="E3168">
        <v>6.8575000000000026</v>
      </c>
      <c r="F3168">
        <v>69</v>
      </c>
      <c r="G3168">
        <v>0</v>
      </c>
    </row>
    <row r="3169" spans="2:7" x14ac:dyDescent="0.15">
      <c r="B3169" s="1">
        <v>9905</v>
      </c>
      <c r="C3169" s="2">
        <v>44628.689583333333</v>
      </c>
      <c r="D3169">
        <v>1.5149999999999999</v>
      </c>
      <c r="E3169">
        <v>6.8575000000000026</v>
      </c>
      <c r="F3169">
        <v>69</v>
      </c>
      <c r="G3169">
        <v>0</v>
      </c>
    </row>
    <row r="3170" spans="2:7" x14ac:dyDescent="0.15">
      <c r="B3170" s="1">
        <v>9906</v>
      </c>
      <c r="C3170" s="2">
        <v>44628.69027777778</v>
      </c>
      <c r="D3170">
        <v>1.5149999999999999</v>
      </c>
      <c r="E3170">
        <v>6.8575000000000026</v>
      </c>
      <c r="F3170">
        <v>69</v>
      </c>
      <c r="G3170">
        <v>0</v>
      </c>
    </row>
    <row r="3171" spans="2:7" x14ac:dyDescent="0.15">
      <c r="B3171" s="1">
        <v>9907</v>
      </c>
      <c r="C3171" s="2">
        <v>44628.690972222219</v>
      </c>
      <c r="D3171">
        <v>1.5149999999999999</v>
      </c>
      <c r="E3171">
        <v>6.8575000000000026</v>
      </c>
      <c r="F3171">
        <v>69</v>
      </c>
      <c r="G3171">
        <v>0</v>
      </c>
    </row>
    <row r="3172" spans="2:7" x14ac:dyDescent="0.15">
      <c r="B3172" s="1">
        <v>9908</v>
      </c>
      <c r="C3172" s="2">
        <v>44628.691666666673</v>
      </c>
      <c r="D3172">
        <v>1.5149999999999999</v>
      </c>
      <c r="E3172">
        <v>6.8575000000000026</v>
      </c>
      <c r="F3172">
        <v>69</v>
      </c>
      <c r="G3172">
        <v>0</v>
      </c>
    </row>
    <row r="3173" spans="2:7" x14ac:dyDescent="0.15">
      <c r="B3173" s="1">
        <v>9909</v>
      </c>
      <c r="C3173" s="2">
        <v>44628.692361111112</v>
      </c>
      <c r="D3173">
        <v>1.5149999999999999</v>
      </c>
      <c r="E3173">
        <v>6.8575000000000026</v>
      </c>
      <c r="F3173">
        <v>69</v>
      </c>
      <c r="G3173">
        <v>0</v>
      </c>
    </row>
    <row r="3174" spans="2:7" x14ac:dyDescent="0.15">
      <c r="B3174" s="1">
        <v>9910</v>
      </c>
      <c r="C3174" s="2">
        <v>44628.693055555559</v>
      </c>
      <c r="D3174">
        <v>1.5149999999999999</v>
      </c>
      <c r="E3174">
        <v>6.8575000000000026</v>
      </c>
      <c r="F3174">
        <v>69</v>
      </c>
      <c r="G3174">
        <v>0</v>
      </c>
    </row>
    <row r="3175" spans="2:7" x14ac:dyDescent="0.15">
      <c r="B3175" s="1">
        <v>9911</v>
      </c>
      <c r="C3175" s="2">
        <v>44628.693749999999</v>
      </c>
      <c r="D3175">
        <v>1.5149999999999999</v>
      </c>
      <c r="E3175">
        <v>6.8575000000000026</v>
      </c>
      <c r="F3175">
        <v>69</v>
      </c>
      <c r="G3175">
        <v>0</v>
      </c>
    </row>
    <row r="3176" spans="2:7" x14ac:dyDescent="0.15">
      <c r="B3176" s="1">
        <v>9912</v>
      </c>
      <c r="C3176" s="2">
        <v>44628.694444444453</v>
      </c>
      <c r="D3176">
        <v>1.5149999999999999</v>
      </c>
      <c r="E3176">
        <v>6.8575000000000026</v>
      </c>
      <c r="F3176">
        <v>69</v>
      </c>
      <c r="G3176">
        <v>0</v>
      </c>
    </row>
    <row r="3177" spans="2:7" x14ac:dyDescent="0.15">
      <c r="B3177" s="1">
        <v>9913</v>
      </c>
      <c r="C3177" s="2">
        <v>44628.695138888892</v>
      </c>
      <c r="D3177">
        <v>1.568395436507938</v>
      </c>
      <c r="E3177">
        <v>6.7188145502645451</v>
      </c>
      <c r="F3177">
        <v>70</v>
      </c>
      <c r="G3177">
        <v>0</v>
      </c>
    </row>
    <row r="3178" spans="2:7" x14ac:dyDescent="0.15">
      <c r="B3178" s="1">
        <v>9914</v>
      </c>
      <c r="C3178" s="2">
        <v>44628.695833333331</v>
      </c>
      <c r="D3178">
        <v>1.5515722222222239</v>
      </c>
      <c r="E3178">
        <v>6.8463555555555482</v>
      </c>
      <c r="F3178">
        <v>69</v>
      </c>
      <c r="G3178">
        <v>0</v>
      </c>
    </row>
    <row r="3179" spans="2:7" x14ac:dyDescent="0.15">
      <c r="B3179" s="1">
        <v>9915</v>
      </c>
      <c r="C3179" s="2">
        <v>44628.795138888891</v>
      </c>
      <c r="D3179">
        <v>1.5563055555555569</v>
      </c>
      <c r="E3179">
        <v>6.835699999999993</v>
      </c>
      <c r="F3179">
        <v>69</v>
      </c>
      <c r="G3179">
        <v>0</v>
      </c>
    </row>
    <row r="3180" spans="2:7" x14ac:dyDescent="0.15">
      <c r="B3180" s="1">
        <v>9919</v>
      </c>
      <c r="C3180" s="2">
        <v>44628.79791666667</v>
      </c>
      <c r="D3180">
        <v>1.343653306878307</v>
      </c>
      <c r="E3180">
        <v>5.3319554232804194</v>
      </c>
      <c r="F3180">
        <v>61</v>
      </c>
      <c r="G3180">
        <v>0</v>
      </c>
    </row>
    <row r="3181" spans="2:7" x14ac:dyDescent="0.15">
      <c r="B3181" s="1">
        <v>9920</v>
      </c>
      <c r="C3181" s="2">
        <v>44628.798611111109</v>
      </c>
      <c r="D3181">
        <v>1.4057560425685429</v>
      </c>
      <c r="E3181">
        <v>5.9449037938912888</v>
      </c>
      <c r="F3181">
        <v>61</v>
      </c>
      <c r="G3181">
        <v>0</v>
      </c>
    </row>
    <row r="3182" spans="2:7" x14ac:dyDescent="0.15">
      <c r="B3182" s="1">
        <v>9951</v>
      </c>
      <c r="C3182" s="2">
        <v>44628.820138888892</v>
      </c>
      <c r="D3182">
        <v>1.9226555555555549</v>
      </c>
      <c r="E3182">
        <v>7.0626981481481534</v>
      </c>
      <c r="F3182">
        <v>70</v>
      </c>
      <c r="G3182">
        <v>0</v>
      </c>
    </row>
    <row r="3183" spans="2:7" x14ac:dyDescent="0.15">
      <c r="B3183" s="1">
        <v>9954</v>
      </c>
      <c r="C3183" s="2">
        <v>44628.822222222218</v>
      </c>
      <c r="D3183">
        <v>1.1547532407407399</v>
      </c>
      <c r="E3183">
        <v>6.686253306878311</v>
      </c>
      <c r="F3183">
        <v>69</v>
      </c>
      <c r="G3183">
        <v>0</v>
      </c>
    </row>
    <row r="3184" spans="2:7" x14ac:dyDescent="0.15">
      <c r="B3184" s="1">
        <v>9957</v>
      </c>
      <c r="C3184" s="2">
        <v>44628.824305555558</v>
      </c>
      <c r="D3184">
        <v>1.7894373677248681</v>
      </c>
      <c r="E3184">
        <v>7.131027050264545</v>
      </c>
      <c r="F3184">
        <v>70</v>
      </c>
      <c r="G3184">
        <v>0</v>
      </c>
    </row>
    <row r="3185" spans="2:7" x14ac:dyDescent="0.15">
      <c r="B3185" s="1">
        <v>9970</v>
      </c>
      <c r="C3185" s="2">
        <v>44628.833333333343</v>
      </c>
      <c r="D3185">
        <v>1.520975000000002</v>
      </c>
      <c r="E3185">
        <v>7.2217083333333409</v>
      </c>
      <c r="F3185">
        <v>69</v>
      </c>
      <c r="G3185">
        <v>0</v>
      </c>
    </row>
    <row r="3186" spans="2:7" x14ac:dyDescent="0.15">
      <c r="B3186" s="1">
        <v>9971</v>
      </c>
      <c r="C3186" s="2">
        <v>44628.834027777782</v>
      </c>
      <c r="D3186">
        <v>1.13375</v>
      </c>
      <c r="E3186">
        <v>6.9800000000000049</v>
      </c>
      <c r="F3186">
        <v>69</v>
      </c>
      <c r="G3186">
        <v>0</v>
      </c>
    </row>
    <row r="3187" spans="2:7" x14ac:dyDescent="0.15">
      <c r="B3187" s="1">
        <v>9972</v>
      </c>
      <c r="C3187" s="2">
        <v>44628.834722222222</v>
      </c>
      <c r="D3187">
        <v>1.13375</v>
      </c>
      <c r="E3187">
        <v>6.9800000000000049</v>
      </c>
      <c r="F3187">
        <v>69</v>
      </c>
      <c r="G3187">
        <v>0</v>
      </c>
    </row>
    <row r="3188" spans="2:7" x14ac:dyDescent="0.15">
      <c r="B3188" s="1">
        <v>9973</v>
      </c>
      <c r="C3188" s="2">
        <v>44628.835416666669</v>
      </c>
      <c r="D3188">
        <v>1.13375</v>
      </c>
      <c r="E3188">
        <v>6.9800000000000049</v>
      </c>
      <c r="F3188">
        <v>69</v>
      </c>
      <c r="G3188">
        <v>0</v>
      </c>
    </row>
    <row r="3189" spans="2:7" x14ac:dyDescent="0.15">
      <c r="B3189" s="1">
        <v>9974</v>
      </c>
      <c r="C3189" s="2">
        <v>44628.836111111108</v>
      </c>
      <c r="D3189">
        <v>1.13375</v>
      </c>
      <c r="E3189">
        <v>6.9800000000000049</v>
      </c>
      <c r="F3189">
        <v>69</v>
      </c>
      <c r="G3189">
        <v>0</v>
      </c>
    </row>
    <row r="3190" spans="2:7" x14ac:dyDescent="0.15">
      <c r="B3190" s="1">
        <v>9975</v>
      </c>
      <c r="C3190" s="2">
        <v>44628.836805555547</v>
      </c>
      <c r="D3190">
        <v>1.13375</v>
      </c>
      <c r="E3190">
        <v>6.9800000000000049</v>
      </c>
      <c r="F3190">
        <v>69</v>
      </c>
      <c r="G3190">
        <v>0</v>
      </c>
    </row>
    <row r="3191" spans="2:7" x14ac:dyDescent="0.15">
      <c r="B3191" s="1">
        <v>9976</v>
      </c>
      <c r="C3191" s="2">
        <v>44628.837500000001</v>
      </c>
      <c r="D3191">
        <v>1.13375</v>
      </c>
      <c r="E3191">
        <v>6.9800000000000049</v>
      </c>
      <c r="F3191">
        <v>69</v>
      </c>
      <c r="G3191">
        <v>0</v>
      </c>
    </row>
    <row r="3192" spans="2:7" x14ac:dyDescent="0.15">
      <c r="B3192" s="1">
        <v>9977</v>
      </c>
      <c r="C3192" s="2">
        <v>44628.838194444441</v>
      </c>
      <c r="D3192">
        <v>1.13375</v>
      </c>
      <c r="E3192">
        <v>6.9800000000000049</v>
      </c>
      <c r="F3192">
        <v>69</v>
      </c>
      <c r="G3192">
        <v>0</v>
      </c>
    </row>
    <row r="3193" spans="2:7" x14ac:dyDescent="0.15">
      <c r="B3193" s="1">
        <v>9978</v>
      </c>
      <c r="C3193" s="2">
        <v>44628.838888888888</v>
      </c>
      <c r="D3193">
        <v>1.13375</v>
      </c>
      <c r="E3193">
        <v>6.9800000000000049</v>
      </c>
      <c r="F3193">
        <v>69</v>
      </c>
      <c r="G3193">
        <v>0</v>
      </c>
    </row>
    <row r="3194" spans="2:7" x14ac:dyDescent="0.15">
      <c r="B3194" s="1">
        <v>9979</v>
      </c>
      <c r="C3194" s="2">
        <v>44628.839583333327</v>
      </c>
      <c r="D3194">
        <v>1.13375</v>
      </c>
      <c r="E3194">
        <v>6.9800000000000049</v>
      </c>
      <c r="F3194">
        <v>69</v>
      </c>
      <c r="G3194">
        <v>0</v>
      </c>
    </row>
    <row r="3195" spans="2:7" x14ac:dyDescent="0.15">
      <c r="B3195" s="1">
        <v>9980</v>
      </c>
      <c r="C3195" s="2">
        <v>44628.840277777781</v>
      </c>
      <c r="D3195">
        <v>1.13375</v>
      </c>
      <c r="E3195">
        <v>6.9800000000000049</v>
      </c>
      <c r="F3195">
        <v>69</v>
      </c>
      <c r="G3195">
        <v>0</v>
      </c>
    </row>
    <row r="3196" spans="2:7" x14ac:dyDescent="0.15">
      <c r="B3196" s="1">
        <v>9981</v>
      </c>
      <c r="C3196" s="2">
        <v>44628.84097222222</v>
      </c>
      <c r="D3196">
        <v>1.13375</v>
      </c>
      <c r="E3196">
        <v>6.9800000000000049</v>
      </c>
      <c r="F3196">
        <v>69</v>
      </c>
      <c r="G3196">
        <v>0</v>
      </c>
    </row>
    <row r="3197" spans="2:7" x14ac:dyDescent="0.15">
      <c r="B3197" s="1">
        <v>9982</v>
      </c>
      <c r="C3197" s="2">
        <v>44628.841666666667</v>
      </c>
      <c r="D3197">
        <v>1.13375</v>
      </c>
      <c r="E3197">
        <v>6.9800000000000049</v>
      </c>
      <c r="F3197">
        <v>69</v>
      </c>
      <c r="G3197">
        <v>0</v>
      </c>
    </row>
    <row r="3198" spans="2:7" x14ac:dyDescent="0.15">
      <c r="B3198" s="1">
        <v>9983</v>
      </c>
      <c r="C3198" s="2">
        <v>44628.842361111107</v>
      </c>
      <c r="D3198">
        <v>1.13375</v>
      </c>
      <c r="E3198">
        <v>6.9800000000000049</v>
      </c>
      <c r="F3198">
        <v>69</v>
      </c>
      <c r="G3198">
        <v>0</v>
      </c>
    </row>
    <row r="3199" spans="2:7" x14ac:dyDescent="0.15">
      <c r="B3199" s="1">
        <v>9984</v>
      </c>
      <c r="C3199" s="2">
        <v>44628.843055555553</v>
      </c>
      <c r="D3199">
        <v>1.13375</v>
      </c>
      <c r="E3199">
        <v>6.9800000000000049</v>
      </c>
      <c r="F3199">
        <v>69</v>
      </c>
      <c r="G3199">
        <v>0</v>
      </c>
    </row>
    <row r="3200" spans="2:7" x14ac:dyDescent="0.15">
      <c r="B3200" s="1">
        <v>9985</v>
      </c>
      <c r="C3200" s="2">
        <v>44628.84375</v>
      </c>
      <c r="D3200">
        <v>1.13375</v>
      </c>
      <c r="E3200">
        <v>6.9800000000000049</v>
      </c>
      <c r="F3200">
        <v>69</v>
      </c>
      <c r="G3200">
        <v>0</v>
      </c>
    </row>
    <row r="3201" spans="2:7" x14ac:dyDescent="0.15">
      <c r="B3201" s="1">
        <v>9986</v>
      </c>
      <c r="C3201" s="2">
        <v>44628.844444444447</v>
      </c>
      <c r="D3201">
        <v>1.13375</v>
      </c>
      <c r="E3201">
        <v>6.9800000000000049</v>
      </c>
      <c r="F3201">
        <v>69</v>
      </c>
      <c r="G3201">
        <v>0</v>
      </c>
    </row>
    <row r="3202" spans="2:7" x14ac:dyDescent="0.15">
      <c r="B3202" s="1">
        <v>9987</v>
      </c>
      <c r="C3202" s="2">
        <v>44628.845138888893</v>
      </c>
      <c r="D3202">
        <v>1.13375</v>
      </c>
      <c r="E3202">
        <v>6.9800000000000049</v>
      </c>
      <c r="F3202">
        <v>69</v>
      </c>
      <c r="G3202">
        <v>0</v>
      </c>
    </row>
    <row r="3203" spans="2:7" x14ac:dyDescent="0.15">
      <c r="B3203" s="1">
        <v>9988</v>
      </c>
      <c r="C3203" s="2">
        <v>44628.845833333333</v>
      </c>
      <c r="D3203">
        <v>1.13375</v>
      </c>
      <c r="E3203">
        <v>6.9800000000000049</v>
      </c>
      <c r="F3203">
        <v>69</v>
      </c>
      <c r="G3203">
        <v>0</v>
      </c>
    </row>
    <row r="3204" spans="2:7" x14ac:dyDescent="0.15">
      <c r="B3204" s="1">
        <v>9989</v>
      </c>
      <c r="C3204" s="2">
        <v>44628.84652777778</v>
      </c>
      <c r="D3204">
        <v>1.13375</v>
      </c>
      <c r="E3204">
        <v>6.9800000000000049</v>
      </c>
      <c r="F3204">
        <v>69</v>
      </c>
      <c r="G3204">
        <v>0</v>
      </c>
    </row>
    <row r="3205" spans="2:7" x14ac:dyDescent="0.15">
      <c r="B3205" s="1">
        <v>9990</v>
      </c>
      <c r="C3205" s="2">
        <v>44628.847222222219</v>
      </c>
      <c r="D3205">
        <v>1.13375</v>
      </c>
      <c r="E3205">
        <v>6.9800000000000049</v>
      </c>
      <c r="F3205">
        <v>69</v>
      </c>
      <c r="G3205">
        <v>0</v>
      </c>
    </row>
    <row r="3206" spans="2:7" x14ac:dyDescent="0.15">
      <c r="B3206" s="1">
        <v>9991</v>
      </c>
      <c r="C3206" s="2">
        <v>44628.847916666673</v>
      </c>
      <c r="D3206">
        <v>1.13375</v>
      </c>
      <c r="E3206">
        <v>6.9800000000000049</v>
      </c>
      <c r="F3206">
        <v>69</v>
      </c>
      <c r="G3206">
        <v>0</v>
      </c>
    </row>
    <row r="3207" spans="2:7" x14ac:dyDescent="0.15">
      <c r="B3207" s="1">
        <v>9992</v>
      </c>
      <c r="C3207" s="2">
        <v>44628.848611111112</v>
      </c>
      <c r="D3207">
        <v>1.13375</v>
      </c>
      <c r="E3207">
        <v>6.9800000000000049</v>
      </c>
      <c r="F3207">
        <v>69</v>
      </c>
      <c r="G3207">
        <v>0</v>
      </c>
    </row>
    <row r="3208" spans="2:7" x14ac:dyDescent="0.15">
      <c r="B3208" s="1">
        <v>9993</v>
      </c>
      <c r="C3208" s="2">
        <v>44628.849305555559</v>
      </c>
      <c r="D3208">
        <v>1.13375</v>
      </c>
      <c r="E3208">
        <v>6.9800000000000049</v>
      </c>
      <c r="F3208">
        <v>69</v>
      </c>
      <c r="G3208">
        <v>0</v>
      </c>
    </row>
    <row r="3209" spans="2:7" x14ac:dyDescent="0.15">
      <c r="B3209" s="1">
        <v>9994</v>
      </c>
      <c r="C3209" s="2">
        <v>44628.85</v>
      </c>
      <c r="D3209">
        <v>1.13375</v>
      </c>
      <c r="E3209">
        <v>6.9800000000000049</v>
      </c>
      <c r="F3209">
        <v>69</v>
      </c>
      <c r="G3209">
        <v>0</v>
      </c>
    </row>
    <row r="3210" spans="2:7" x14ac:dyDescent="0.15">
      <c r="B3210" s="1">
        <v>9995</v>
      </c>
      <c r="C3210" s="2">
        <v>44628.850694444453</v>
      </c>
      <c r="D3210">
        <v>1.13375</v>
      </c>
      <c r="E3210">
        <v>6.9800000000000049</v>
      </c>
      <c r="F3210">
        <v>69</v>
      </c>
      <c r="G3210">
        <v>0</v>
      </c>
    </row>
    <row r="3211" spans="2:7" x14ac:dyDescent="0.15">
      <c r="B3211" s="1">
        <v>9996</v>
      </c>
      <c r="C3211" s="2">
        <v>44628.851388888892</v>
      </c>
      <c r="D3211">
        <v>1.13375</v>
      </c>
      <c r="E3211">
        <v>6.9800000000000049</v>
      </c>
      <c r="F3211">
        <v>69</v>
      </c>
      <c r="G3211">
        <v>0</v>
      </c>
    </row>
    <row r="3212" spans="2:7" x14ac:dyDescent="0.15">
      <c r="B3212" s="1">
        <v>9997</v>
      </c>
      <c r="C3212" s="2">
        <v>44628.852083333331</v>
      </c>
      <c r="D3212">
        <v>1.13375</v>
      </c>
      <c r="E3212">
        <v>6.9800000000000049</v>
      </c>
      <c r="F3212">
        <v>69</v>
      </c>
      <c r="G3212">
        <v>0</v>
      </c>
    </row>
    <row r="3213" spans="2:7" x14ac:dyDescent="0.15">
      <c r="B3213" s="1">
        <v>9998</v>
      </c>
      <c r="C3213" s="2">
        <v>44628.852777777778</v>
      </c>
      <c r="D3213">
        <v>1.13375</v>
      </c>
      <c r="E3213">
        <v>6.9800000000000049</v>
      </c>
      <c r="F3213">
        <v>69</v>
      </c>
      <c r="G3213">
        <v>0</v>
      </c>
    </row>
    <row r="3214" spans="2:7" x14ac:dyDescent="0.15">
      <c r="B3214" s="1">
        <v>9999</v>
      </c>
      <c r="C3214" s="2">
        <v>44628.853472222218</v>
      </c>
      <c r="D3214">
        <v>1.13375</v>
      </c>
      <c r="E3214">
        <v>6.9800000000000049</v>
      </c>
      <c r="F3214">
        <v>69</v>
      </c>
      <c r="G3214">
        <v>0</v>
      </c>
    </row>
    <row r="3215" spans="2:7" x14ac:dyDescent="0.15">
      <c r="B3215" s="1">
        <v>10000</v>
      </c>
      <c r="C3215" s="2">
        <v>44628.854166666657</v>
      </c>
      <c r="D3215">
        <v>1.13375</v>
      </c>
      <c r="E3215">
        <v>6.9800000000000049</v>
      </c>
      <c r="F3215">
        <v>69</v>
      </c>
      <c r="G3215">
        <v>0</v>
      </c>
    </row>
    <row r="3216" spans="2:7" x14ac:dyDescent="0.15">
      <c r="B3216" s="1">
        <v>10001</v>
      </c>
      <c r="C3216" s="2">
        <v>44628.854861111111</v>
      </c>
      <c r="D3216">
        <v>1.13375</v>
      </c>
      <c r="E3216">
        <v>6.9800000000000049</v>
      </c>
      <c r="F3216">
        <v>69</v>
      </c>
      <c r="G3216">
        <v>0</v>
      </c>
    </row>
    <row r="3217" spans="2:7" x14ac:dyDescent="0.15">
      <c r="B3217" s="1">
        <v>10002</v>
      </c>
      <c r="C3217" s="2">
        <v>44628.855555555558</v>
      </c>
      <c r="D3217">
        <v>1.13375</v>
      </c>
      <c r="E3217">
        <v>6.9800000000000049</v>
      </c>
      <c r="F3217">
        <v>69</v>
      </c>
      <c r="G3217">
        <v>0</v>
      </c>
    </row>
    <row r="3218" spans="2:7" x14ac:dyDescent="0.15">
      <c r="B3218" s="1">
        <v>10003</v>
      </c>
      <c r="C3218" s="2">
        <v>44628.856249999997</v>
      </c>
      <c r="D3218">
        <v>1.13375</v>
      </c>
      <c r="E3218">
        <v>6.9800000000000049</v>
      </c>
      <c r="F3218">
        <v>69</v>
      </c>
      <c r="G3218">
        <v>0</v>
      </c>
    </row>
    <row r="3219" spans="2:7" x14ac:dyDescent="0.15">
      <c r="B3219" s="1">
        <v>10004</v>
      </c>
      <c r="C3219" s="2">
        <v>44628.856944444437</v>
      </c>
      <c r="D3219">
        <v>1.13375</v>
      </c>
      <c r="E3219">
        <v>6.9800000000000049</v>
      </c>
      <c r="F3219">
        <v>69</v>
      </c>
      <c r="G3219">
        <v>0</v>
      </c>
    </row>
    <row r="3220" spans="2:7" x14ac:dyDescent="0.15">
      <c r="B3220" s="1">
        <v>10005</v>
      </c>
      <c r="C3220" s="2">
        <v>44628.857638888891</v>
      </c>
      <c r="D3220">
        <v>1.13375</v>
      </c>
      <c r="E3220">
        <v>6.9800000000000049</v>
      </c>
      <c r="F3220">
        <v>69</v>
      </c>
      <c r="G3220">
        <v>0</v>
      </c>
    </row>
    <row r="3221" spans="2:7" x14ac:dyDescent="0.15">
      <c r="B3221" s="1">
        <v>10006</v>
      </c>
      <c r="C3221" s="2">
        <v>44628.85833333333</v>
      </c>
      <c r="D3221">
        <v>1.13375</v>
      </c>
      <c r="E3221">
        <v>6.9800000000000049</v>
      </c>
      <c r="F3221">
        <v>69</v>
      </c>
      <c r="G3221">
        <v>0</v>
      </c>
    </row>
    <row r="3222" spans="2:7" x14ac:dyDescent="0.15">
      <c r="B3222" s="1">
        <v>10007</v>
      </c>
      <c r="C3222" s="2">
        <v>44628.859027777777</v>
      </c>
      <c r="D3222">
        <v>1.13375</v>
      </c>
      <c r="E3222">
        <v>6.9800000000000049</v>
      </c>
      <c r="F3222">
        <v>69</v>
      </c>
      <c r="G3222">
        <v>0</v>
      </c>
    </row>
    <row r="3223" spans="2:7" x14ac:dyDescent="0.15">
      <c r="B3223" s="1">
        <v>10008</v>
      </c>
      <c r="C3223" s="2">
        <v>44628.859722222223</v>
      </c>
      <c r="D3223">
        <v>1.13375</v>
      </c>
      <c r="E3223">
        <v>6.9800000000000049</v>
      </c>
      <c r="F3223">
        <v>69</v>
      </c>
      <c r="G3223">
        <v>0</v>
      </c>
    </row>
    <row r="3224" spans="2:7" x14ac:dyDescent="0.15">
      <c r="B3224" s="1">
        <v>10009</v>
      </c>
      <c r="C3224" s="2">
        <v>44628.86041666667</v>
      </c>
      <c r="D3224">
        <v>1.13375</v>
      </c>
      <c r="E3224">
        <v>6.9800000000000049</v>
      </c>
      <c r="F3224">
        <v>69</v>
      </c>
      <c r="G3224">
        <v>0</v>
      </c>
    </row>
    <row r="3225" spans="2:7" x14ac:dyDescent="0.15">
      <c r="B3225" s="1">
        <v>10010</v>
      </c>
      <c r="C3225" s="2">
        <v>44628.861111111109</v>
      </c>
      <c r="D3225">
        <v>1.13375</v>
      </c>
      <c r="E3225">
        <v>6.9800000000000049</v>
      </c>
      <c r="F3225">
        <v>69</v>
      </c>
      <c r="G3225">
        <v>0</v>
      </c>
    </row>
    <row r="3226" spans="2:7" x14ac:dyDescent="0.15">
      <c r="B3226" s="1">
        <v>10011</v>
      </c>
      <c r="C3226" s="2">
        <v>44628.861805555563</v>
      </c>
      <c r="D3226">
        <v>1.13375</v>
      </c>
      <c r="E3226">
        <v>6.9800000000000049</v>
      </c>
      <c r="F3226">
        <v>69</v>
      </c>
      <c r="G3226">
        <v>0</v>
      </c>
    </row>
    <row r="3227" spans="2:7" x14ac:dyDescent="0.15">
      <c r="B3227" s="1">
        <v>10012</v>
      </c>
      <c r="C3227" s="2">
        <v>44628.862500000003</v>
      </c>
      <c r="D3227">
        <v>1.13375</v>
      </c>
      <c r="E3227">
        <v>6.9800000000000049</v>
      </c>
      <c r="F3227">
        <v>69</v>
      </c>
      <c r="G3227">
        <v>0</v>
      </c>
    </row>
    <row r="3228" spans="2:7" x14ac:dyDescent="0.15">
      <c r="B3228" s="1">
        <v>10013</v>
      </c>
      <c r="C3228" s="2">
        <v>44628.863194444442</v>
      </c>
      <c r="D3228">
        <v>1.13375</v>
      </c>
      <c r="E3228">
        <v>6.9800000000000049</v>
      </c>
      <c r="F3228">
        <v>69</v>
      </c>
      <c r="G3228">
        <v>0</v>
      </c>
    </row>
    <row r="3229" spans="2:7" x14ac:dyDescent="0.15">
      <c r="B3229" s="1">
        <v>10014</v>
      </c>
      <c r="C3229" s="2">
        <v>44628.863888888889</v>
      </c>
      <c r="D3229">
        <v>1.13375</v>
      </c>
      <c r="E3229">
        <v>6.9800000000000049</v>
      </c>
      <c r="F3229">
        <v>69</v>
      </c>
      <c r="G3229">
        <v>0</v>
      </c>
    </row>
    <row r="3230" spans="2:7" x14ac:dyDescent="0.15">
      <c r="B3230" s="1">
        <v>10015</v>
      </c>
      <c r="C3230" s="2">
        <v>44628.864583333343</v>
      </c>
      <c r="D3230">
        <v>1.13375</v>
      </c>
      <c r="E3230">
        <v>6.9800000000000049</v>
      </c>
      <c r="F3230">
        <v>69</v>
      </c>
      <c r="G3230">
        <v>0</v>
      </c>
    </row>
    <row r="3231" spans="2:7" x14ac:dyDescent="0.15">
      <c r="B3231" s="1">
        <v>10016</v>
      </c>
      <c r="C3231" s="2">
        <v>44628.865277777782</v>
      </c>
      <c r="D3231">
        <v>1.13375</v>
      </c>
      <c r="E3231">
        <v>6.9800000000000049</v>
      </c>
      <c r="F3231">
        <v>69</v>
      </c>
      <c r="G3231">
        <v>0</v>
      </c>
    </row>
    <row r="3232" spans="2:7" x14ac:dyDescent="0.15">
      <c r="B3232" s="1">
        <v>10017</v>
      </c>
      <c r="C3232" s="2">
        <v>44628.865972222222</v>
      </c>
      <c r="D3232">
        <v>1.13375</v>
      </c>
      <c r="E3232">
        <v>6.9800000000000049</v>
      </c>
      <c r="F3232">
        <v>69</v>
      </c>
      <c r="G3232">
        <v>0</v>
      </c>
    </row>
    <row r="3233" spans="2:7" x14ac:dyDescent="0.15">
      <c r="B3233" s="1">
        <v>10018</v>
      </c>
      <c r="C3233" s="2">
        <v>44628.866666666669</v>
      </c>
      <c r="D3233">
        <v>1.13375</v>
      </c>
      <c r="E3233">
        <v>6.9800000000000049</v>
      </c>
      <c r="F3233">
        <v>69</v>
      </c>
      <c r="G3233">
        <v>0</v>
      </c>
    </row>
    <row r="3234" spans="2:7" x14ac:dyDescent="0.15">
      <c r="B3234" s="1">
        <v>10019</v>
      </c>
      <c r="C3234" s="2">
        <v>44628.867361111108</v>
      </c>
      <c r="D3234">
        <v>1.13375</v>
      </c>
      <c r="E3234">
        <v>6.9800000000000049</v>
      </c>
      <c r="F3234">
        <v>69</v>
      </c>
      <c r="G3234">
        <v>0</v>
      </c>
    </row>
    <row r="3235" spans="2:7" x14ac:dyDescent="0.15">
      <c r="B3235" s="1">
        <v>10020</v>
      </c>
      <c r="C3235" s="2">
        <v>44628.868055555547</v>
      </c>
      <c r="D3235">
        <v>1.13375</v>
      </c>
      <c r="E3235">
        <v>6.9800000000000049</v>
      </c>
      <c r="F3235">
        <v>69</v>
      </c>
      <c r="G3235">
        <v>0</v>
      </c>
    </row>
    <row r="3236" spans="2:7" x14ac:dyDescent="0.15">
      <c r="B3236" s="1">
        <v>10021</v>
      </c>
      <c r="C3236" s="2">
        <v>44628.868750000001</v>
      </c>
      <c r="D3236">
        <v>1.13375</v>
      </c>
      <c r="E3236">
        <v>6.9800000000000049</v>
      </c>
      <c r="F3236">
        <v>69</v>
      </c>
      <c r="G3236">
        <v>0</v>
      </c>
    </row>
    <row r="3237" spans="2:7" x14ac:dyDescent="0.15">
      <c r="B3237" s="1">
        <v>10022</v>
      </c>
      <c r="C3237" s="2">
        <v>44628.869444444441</v>
      </c>
      <c r="D3237">
        <v>1.13375</v>
      </c>
      <c r="E3237">
        <v>6.9800000000000049</v>
      </c>
      <c r="F3237">
        <v>69</v>
      </c>
      <c r="G3237">
        <v>0</v>
      </c>
    </row>
    <row r="3238" spans="2:7" x14ac:dyDescent="0.15">
      <c r="B3238" s="1">
        <v>10023</v>
      </c>
      <c r="C3238" s="2">
        <v>44628.870138888888</v>
      </c>
      <c r="D3238">
        <v>1.13375</v>
      </c>
      <c r="E3238">
        <v>6.9800000000000049</v>
      </c>
      <c r="F3238">
        <v>69</v>
      </c>
      <c r="G3238">
        <v>0</v>
      </c>
    </row>
    <row r="3239" spans="2:7" x14ac:dyDescent="0.15">
      <c r="B3239" s="1">
        <v>10024</v>
      </c>
      <c r="C3239" s="2">
        <v>44628.870833333327</v>
      </c>
      <c r="D3239">
        <v>1.13375</v>
      </c>
      <c r="E3239">
        <v>6.9800000000000049</v>
      </c>
      <c r="F3239">
        <v>69</v>
      </c>
      <c r="G3239">
        <v>0</v>
      </c>
    </row>
    <row r="3240" spans="2:7" x14ac:dyDescent="0.15">
      <c r="B3240" s="1">
        <v>10025</v>
      </c>
      <c r="C3240" s="2">
        <v>44628.871527777781</v>
      </c>
      <c r="D3240">
        <v>1.13375</v>
      </c>
      <c r="E3240">
        <v>6.9800000000000049</v>
      </c>
      <c r="F3240">
        <v>69</v>
      </c>
      <c r="G3240">
        <v>0</v>
      </c>
    </row>
    <row r="3241" spans="2:7" x14ac:dyDescent="0.15">
      <c r="B3241" s="1">
        <v>10026</v>
      </c>
      <c r="C3241" s="2">
        <v>44628.87222222222</v>
      </c>
      <c r="D3241">
        <v>1.13375</v>
      </c>
      <c r="E3241">
        <v>6.9800000000000049</v>
      </c>
      <c r="F3241">
        <v>69</v>
      </c>
      <c r="G3241">
        <v>0</v>
      </c>
    </row>
    <row r="3242" spans="2:7" x14ac:dyDescent="0.15">
      <c r="B3242" s="1">
        <v>10027</v>
      </c>
      <c r="C3242" s="2">
        <v>44628.872916666667</v>
      </c>
      <c r="D3242">
        <v>1.13375</v>
      </c>
      <c r="E3242">
        <v>6.9800000000000049</v>
      </c>
      <c r="F3242">
        <v>69</v>
      </c>
      <c r="G3242">
        <v>0</v>
      </c>
    </row>
    <row r="3243" spans="2:7" x14ac:dyDescent="0.15">
      <c r="B3243" s="1">
        <v>10028</v>
      </c>
      <c r="C3243" s="2">
        <v>44628.873611111107</v>
      </c>
      <c r="D3243">
        <v>1.13375</v>
      </c>
      <c r="E3243">
        <v>6.9800000000000049</v>
      </c>
      <c r="F3243">
        <v>69</v>
      </c>
      <c r="G3243">
        <v>0</v>
      </c>
    </row>
    <row r="3244" spans="2:7" x14ac:dyDescent="0.15">
      <c r="B3244" s="1">
        <v>10029</v>
      </c>
      <c r="C3244" s="2">
        <v>44628.874305555553</v>
      </c>
      <c r="D3244">
        <v>1.13375</v>
      </c>
      <c r="E3244">
        <v>6.9800000000000049</v>
      </c>
      <c r="F3244">
        <v>69</v>
      </c>
      <c r="G3244">
        <v>0</v>
      </c>
    </row>
    <row r="3245" spans="2:7" x14ac:dyDescent="0.15">
      <c r="B3245" s="1">
        <v>10030</v>
      </c>
      <c r="C3245" s="2">
        <v>44628.875</v>
      </c>
      <c r="D3245">
        <v>1.13375</v>
      </c>
      <c r="E3245">
        <v>6.9800000000000049</v>
      </c>
      <c r="F3245">
        <v>69</v>
      </c>
      <c r="G3245">
        <v>0</v>
      </c>
    </row>
    <row r="3246" spans="2:7" x14ac:dyDescent="0.15">
      <c r="B3246" s="1">
        <v>10031</v>
      </c>
      <c r="C3246" s="2">
        <v>44628.875694444447</v>
      </c>
      <c r="D3246">
        <v>1.1416129629629621</v>
      </c>
      <c r="E3246">
        <v>6.9684462962962987</v>
      </c>
      <c r="F3246">
        <v>69</v>
      </c>
      <c r="G3246">
        <v>0</v>
      </c>
    </row>
    <row r="3247" spans="2:7" x14ac:dyDescent="0.15">
      <c r="B3247" s="1">
        <v>10032</v>
      </c>
      <c r="C3247" s="2">
        <v>44628.876388888893</v>
      </c>
      <c r="D3247">
        <v>1.204616666666666</v>
      </c>
      <c r="E3247">
        <v>6.9206518518518481</v>
      </c>
      <c r="F3247">
        <v>69</v>
      </c>
      <c r="G3247">
        <v>0</v>
      </c>
    </row>
    <row r="3248" spans="2:7" x14ac:dyDescent="0.15">
      <c r="B3248" s="1">
        <v>10033</v>
      </c>
      <c r="C3248" s="2">
        <v>44628.877083333333</v>
      </c>
      <c r="D3248">
        <v>1.1512500000000001</v>
      </c>
      <c r="E3248">
        <v>6.932569444444443</v>
      </c>
      <c r="F3248">
        <v>69</v>
      </c>
      <c r="G3248">
        <v>0</v>
      </c>
    </row>
    <row r="3249" spans="2:7" x14ac:dyDescent="0.15">
      <c r="B3249" s="1">
        <v>10034</v>
      </c>
      <c r="C3249" s="2">
        <v>44629.302083333343</v>
      </c>
      <c r="D3249">
        <v>1.2515353535353531</v>
      </c>
      <c r="E3249">
        <v>6.5607272727272736</v>
      </c>
      <c r="F3249">
        <v>69</v>
      </c>
      <c r="G3249">
        <v>0</v>
      </c>
    </row>
    <row r="3250" spans="2:7" x14ac:dyDescent="0.15">
      <c r="B3250" s="1">
        <v>10035</v>
      </c>
      <c r="C3250" s="2">
        <v>44629.302777777782</v>
      </c>
      <c r="D3250">
        <v>1.375</v>
      </c>
      <c r="E3250">
        <v>6.5299999999999896</v>
      </c>
      <c r="F3250">
        <v>69</v>
      </c>
      <c r="G3250">
        <v>0</v>
      </c>
    </row>
    <row r="3251" spans="2:7" x14ac:dyDescent="0.15">
      <c r="B3251" s="1">
        <v>10036</v>
      </c>
      <c r="C3251" s="2">
        <v>44629.303472222222</v>
      </c>
      <c r="D3251">
        <v>1.375</v>
      </c>
      <c r="E3251">
        <v>6.5299999999999896</v>
      </c>
      <c r="F3251">
        <v>69</v>
      </c>
      <c r="G3251">
        <v>0</v>
      </c>
    </row>
    <row r="3252" spans="2:7" x14ac:dyDescent="0.15">
      <c r="B3252" s="1">
        <v>10037</v>
      </c>
      <c r="C3252" s="2">
        <v>44629.304166666669</v>
      </c>
      <c r="D3252">
        <v>1.375</v>
      </c>
      <c r="E3252">
        <v>6.5299999999999896</v>
      </c>
      <c r="F3252">
        <v>69</v>
      </c>
      <c r="G3252">
        <v>0</v>
      </c>
    </row>
    <row r="3253" spans="2:7" x14ac:dyDescent="0.15">
      <c r="B3253" s="1">
        <v>10038</v>
      </c>
      <c r="C3253" s="2">
        <v>44629.304861111108</v>
      </c>
      <c r="D3253">
        <v>1.375</v>
      </c>
      <c r="E3253">
        <v>6.5299999999999896</v>
      </c>
      <c r="F3253">
        <v>69</v>
      </c>
      <c r="G3253">
        <v>0</v>
      </c>
    </row>
    <row r="3254" spans="2:7" x14ac:dyDescent="0.15">
      <c r="B3254" s="1">
        <v>10039</v>
      </c>
      <c r="C3254" s="2">
        <v>44629.305555555547</v>
      </c>
      <c r="D3254">
        <v>1.375</v>
      </c>
      <c r="E3254">
        <v>6.5299999999999896</v>
      </c>
      <c r="F3254">
        <v>69</v>
      </c>
      <c r="G3254">
        <v>0</v>
      </c>
    </row>
    <row r="3255" spans="2:7" x14ac:dyDescent="0.15">
      <c r="B3255" s="1">
        <v>10040</v>
      </c>
      <c r="C3255" s="2">
        <v>44629.306250000001</v>
      </c>
      <c r="D3255">
        <v>1.375</v>
      </c>
      <c r="E3255">
        <v>6.5299999999999896</v>
      </c>
      <c r="F3255">
        <v>69</v>
      </c>
      <c r="G3255">
        <v>0</v>
      </c>
    </row>
    <row r="3256" spans="2:7" x14ac:dyDescent="0.15">
      <c r="B3256" s="1">
        <v>10041</v>
      </c>
      <c r="C3256" s="2">
        <v>44629.306944444441</v>
      </c>
      <c r="D3256">
        <v>1.375</v>
      </c>
      <c r="E3256">
        <v>6.5299999999999896</v>
      </c>
      <c r="F3256">
        <v>69</v>
      </c>
      <c r="G3256">
        <v>0</v>
      </c>
    </row>
    <row r="3257" spans="2:7" x14ac:dyDescent="0.15">
      <c r="B3257" s="1">
        <v>10042</v>
      </c>
      <c r="C3257" s="2">
        <v>44629.307638888888</v>
      </c>
      <c r="D3257">
        <v>1.375</v>
      </c>
      <c r="E3257">
        <v>6.5299999999999896</v>
      </c>
      <c r="F3257">
        <v>69</v>
      </c>
      <c r="G3257">
        <v>0</v>
      </c>
    </row>
    <row r="3258" spans="2:7" x14ac:dyDescent="0.15">
      <c r="B3258" s="1">
        <v>10043</v>
      </c>
      <c r="C3258" s="2">
        <v>44629.308333333327</v>
      </c>
      <c r="D3258">
        <v>1.375</v>
      </c>
      <c r="E3258">
        <v>6.5299999999999896</v>
      </c>
      <c r="F3258">
        <v>69</v>
      </c>
      <c r="G3258">
        <v>0</v>
      </c>
    </row>
    <row r="3259" spans="2:7" x14ac:dyDescent="0.15">
      <c r="B3259" s="1">
        <v>10044</v>
      </c>
      <c r="C3259" s="2">
        <v>44629.309027777781</v>
      </c>
      <c r="D3259">
        <v>1.375</v>
      </c>
      <c r="E3259">
        <v>6.5299999999999896</v>
      </c>
      <c r="F3259">
        <v>69</v>
      </c>
      <c r="G3259">
        <v>0</v>
      </c>
    </row>
    <row r="3260" spans="2:7" x14ac:dyDescent="0.15">
      <c r="B3260" s="1">
        <v>10045</v>
      </c>
      <c r="C3260" s="2">
        <v>44629.30972222222</v>
      </c>
      <c r="D3260">
        <v>1.375</v>
      </c>
      <c r="E3260">
        <v>6.5299999999999896</v>
      </c>
      <c r="F3260">
        <v>69</v>
      </c>
      <c r="G3260">
        <v>0</v>
      </c>
    </row>
    <row r="3261" spans="2:7" x14ac:dyDescent="0.15">
      <c r="B3261" s="1">
        <v>10046</v>
      </c>
      <c r="C3261" s="2">
        <v>44629.310416666667</v>
      </c>
      <c r="D3261">
        <v>1.373827777777777</v>
      </c>
      <c r="E3261">
        <v>6.5290499999999918</v>
      </c>
      <c r="F3261">
        <v>69</v>
      </c>
      <c r="G3261">
        <v>0</v>
      </c>
    </row>
    <row r="3262" spans="2:7" x14ac:dyDescent="0.15">
      <c r="B3262" s="1">
        <v>10047</v>
      </c>
      <c r="C3262" s="2">
        <v>44629.311111111107</v>
      </c>
      <c r="D3262">
        <v>1.3583499999999999</v>
      </c>
      <c r="E3262">
        <v>6.5202166666666637</v>
      </c>
      <c r="F3262">
        <v>69</v>
      </c>
      <c r="G3262">
        <v>0</v>
      </c>
    </row>
    <row r="3263" spans="2:7" x14ac:dyDescent="0.15">
      <c r="B3263" s="1">
        <v>10048</v>
      </c>
      <c r="C3263" s="2">
        <v>44629.311805555553</v>
      </c>
      <c r="D3263">
        <v>1.3580000000000001</v>
      </c>
      <c r="E3263">
        <v>6.519999999999996</v>
      </c>
      <c r="F3263">
        <v>69</v>
      </c>
      <c r="G3263">
        <v>0</v>
      </c>
    </row>
    <row r="3264" spans="2:7" x14ac:dyDescent="0.15">
      <c r="B3264" s="1">
        <v>10049</v>
      </c>
      <c r="C3264" s="2">
        <v>44629.3125</v>
      </c>
      <c r="D3264">
        <v>1.3580000000000001</v>
      </c>
      <c r="E3264">
        <v>6.519999999999996</v>
      </c>
      <c r="F3264">
        <v>69</v>
      </c>
      <c r="G3264">
        <v>0</v>
      </c>
    </row>
    <row r="3265" spans="2:7" x14ac:dyDescent="0.15">
      <c r="B3265" s="1">
        <v>10050</v>
      </c>
      <c r="C3265" s="2">
        <v>44629.313194444447</v>
      </c>
      <c r="D3265">
        <v>1.3580000000000001</v>
      </c>
      <c r="E3265">
        <v>6.519999999999996</v>
      </c>
      <c r="F3265">
        <v>69</v>
      </c>
      <c r="G3265">
        <v>0</v>
      </c>
    </row>
    <row r="3266" spans="2:7" x14ac:dyDescent="0.15">
      <c r="B3266" s="1">
        <v>10051</v>
      </c>
      <c r="C3266" s="2">
        <v>44629.313888888893</v>
      </c>
      <c r="D3266">
        <v>1.3580000000000001</v>
      </c>
      <c r="E3266">
        <v>6.519999999999996</v>
      </c>
      <c r="F3266">
        <v>69</v>
      </c>
      <c r="G3266">
        <v>0</v>
      </c>
    </row>
    <row r="3267" spans="2:7" x14ac:dyDescent="0.15">
      <c r="B3267" s="1">
        <v>10052</v>
      </c>
      <c r="C3267" s="2">
        <v>44629.314583333333</v>
      </c>
      <c r="D3267">
        <v>1.3580000000000001</v>
      </c>
      <c r="E3267">
        <v>6.519999999999996</v>
      </c>
      <c r="F3267">
        <v>69</v>
      </c>
      <c r="G3267">
        <v>0</v>
      </c>
    </row>
    <row r="3268" spans="2:7" x14ac:dyDescent="0.15">
      <c r="B3268" s="1">
        <v>10053</v>
      </c>
      <c r="C3268" s="2">
        <v>44629.31527777778</v>
      </c>
      <c r="D3268">
        <v>1.3580000000000001</v>
      </c>
      <c r="E3268">
        <v>6.519999999999996</v>
      </c>
      <c r="F3268">
        <v>69</v>
      </c>
      <c r="G3268">
        <v>0</v>
      </c>
    </row>
    <row r="3269" spans="2:7" x14ac:dyDescent="0.15">
      <c r="B3269" s="1">
        <v>10054</v>
      </c>
      <c r="C3269" s="2">
        <v>44629.315972222219</v>
      </c>
      <c r="D3269">
        <v>1.3580000000000001</v>
      </c>
      <c r="E3269">
        <v>6.519999999999996</v>
      </c>
      <c r="F3269">
        <v>69</v>
      </c>
      <c r="G3269">
        <v>0</v>
      </c>
    </row>
    <row r="3270" spans="2:7" x14ac:dyDescent="0.15">
      <c r="B3270" s="1">
        <v>10055</v>
      </c>
      <c r="C3270" s="2">
        <v>44629.316666666673</v>
      </c>
      <c r="D3270">
        <v>1.3580000000000001</v>
      </c>
      <c r="E3270">
        <v>6.519999999999996</v>
      </c>
      <c r="F3270">
        <v>69</v>
      </c>
      <c r="G3270">
        <v>0</v>
      </c>
    </row>
    <row r="3271" spans="2:7" x14ac:dyDescent="0.15">
      <c r="B3271" s="1">
        <v>10056</v>
      </c>
      <c r="C3271" s="2">
        <v>44629.317361111112</v>
      </c>
      <c r="D3271">
        <v>1.3580000000000001</v>
      </c>
      <c r="E3271">
        <v>6.519999999999996</v>
      </c>
      <c r="F3271">
        <v>69</v>
      </c>
      <c r="G3271">
        <v>0</v>
      </c>
    </row>
    <row r="3272" spans="2:7" x14ac:dyDescent="0.15">
      <c r="B3272" s="1">
        <v>10057</v>
      </c>
      <c r="C3272" s="2">
        <v>44629.318055555559</v>
      </c>
      <c r="D3272">
        <v>1.3326574074074089</v>
      </c>
      <c r="E3272">
        <v>6.5509685185185136</v>
      </c>
      <c r="F3272">
        <v>69</v>
      </c>
      <c r="G3272">
        <v>0</v>
      </c>
    </row>
    <row r="3273" spans="2:7" x14ac:dyDescent="0.15">
      <c r="B3273" s="1">
        <v>10058</v>
      </c>
      <c r="C3273" s="2">
        <v>44629.318749999999</v>
      </c>
      <c r="D3273">
        <v>1.3100000000000009</v>
      </c>
      <c r="E3273">
        <v>6.5799999999999983</v>
      </c>
      <c r="F3273">
        <v>69</v>
      </c>
      <c r="G3273">
        <v>0</v>
      </c>
    </row>
    <row r="3274" spans="2:7" x14ac:dyDescent="0.15">
      <c r="B3274" s="1">
        <v>10059</v>
      </c>
      <c r="C3274" s="2">
        <v>44629.319444444453</v>
      </c>
      <c r="D3274">
        <v>1.3100000000000009</v>
      </c>
      <c r="E3274">
        <v>6.5799999999999983</v>
      </c>
      <c r="F3274">
        <v>69</v>
      </c>
      <c r="G3274">
        <v>0</v>
      </c>
    </row>
    <row r="3275" spans="2:7" x14ac:dyDescent="0.15">
      <c r="B3275" s="1">
        <v>10060</v>
      </c>
      <c r="C3275" s="2">
        <v>44629.320138888892</v>
      </c>
      <c r="D3275">
        <v>1.3100000000000009</v>
      </c>
      <c r="E3275">
        <v>6.5799999999999983</v>
      </c>
      <c r="F3275">
        <v>69</v>
      </c>
      <c r="G3275">
        <v>0</v>
      </c>
    </row>
    <row r="3276" spans="2:7" x14ac:dyDescent="0.15">
      <c r="B3276" s="1">
        <v>10061</v>
      </c>
      <c r="C3276" s="2">
        <v>44629.320833333331</v>
      </c>
      <c r="D3276">
        <v>1.3100000000000009</v>
      </c>
      <c r="E3276">
        <v>6.5799999999999983</v>
      </c>
      <c r="F3276">
        <v>69</v>
      </c>
      <c r="G3276">
        <v>0</v>
      </c>
    </row>
    <row r="3277" spans="2:7" x14ac:dyDescent="0.15">
      <c r="B3277" s="1">
        <v>10062</v>
      </c>
      <c r="C3277" s="2">
        <v>44629.321527777778</v>
      </c>
      <c r="D3277">
        <v>1.3100000000000009</v>
      </c>
      <c r="E3277">
        <v>6.5799999999999983</v>
      </c>
      <c r="F3277">
        <v>69</v>
      </c>
      <c r="G3277">
        <v>0</v>
      </c>
    </row>
    <row r="3278" spans="2:7" x14ac:dyDescent="0.15">
      <c r="B3278" s="1">
        <v>10063</v>
      </c>
      <c r="C3278" s="2">
        <v>44629.322222222218</v>
      </c>
      <c r="D3278">
        <v>1.3100000000000009</v>
      </c>
      <c r="E3278">
        <v>6.5799999999999983</v>
      </c>
      <c r="F3278">
        <v>69</v>
      </c>
      <c r="G3278">
        <v>0</v>
      </c>
    </row>
    <row r="3279" spans="2:7" x14ac:dyDescent="0.15">
      <c r="B3279" s="1">
        <v>10064</v>
      </c>
      <c r="C3279" s="2">
        <v>44629.322916666657</v>
      </c>
      <c r="D3279">
        <v>1.3100000000000009</v>
      </c>
      <c r="E3279">
        <v>6.5799999999999983</v>
      </c>
      <c r="F3279">
        <v>69</v>
      </c>
      <c r="G3279">
        <v>0</v>
      </c>
    </row>
    <row r="3280" spans="2:7" x14ac:dyDescent="0.15">
      <c r="B3280" s="1">
        <v>10065</v>
      </c>
      <c r="C3280" s="2">
        <v>44629.323611111111</v>
      </c>
      <c r="D3280">
        <v>1.3100000000000009</v>
      </c>
      <c r="E3280">
        <v>6.5799999999999983</v>
      </c>
      <c r="F3280">
        <v>69</v>
      </c>
      <c r="G3280">
        <v>0</v>
      </c>
    </row>
    <row r="3281" spans="2:7" x14ac:dyDescent="0.15">
      <c r="B3281" s="1">
        <v>10066</v>
      </c>
      <c r="C3281" s="2">
        <v>44629.324305555558</v>
      </c>
      <c r="D3281">
        <v>1.3100000000000009</v>
      </c>
      <c r="E3281">
        <v>6.5799999999999983</v>
      </c>
      <c r="F3281">
        <v>69</v>
      </c>
      <c r="G3281">
        <v>0</v>
      </c>
    </row>
    <row r="3282" spans="2:7" x14ac:dyDescent="0.15">
      <c r="B3282" s="1">
        <v>10067</v>
      </c>
      <c r="C3282" s="2">
        <v>44629.324999999997</v>
      </c>
      <c r="D3282">
        <v>1.3100000000000009</v>
      </c>
      <c r="E3282">
        <v>6.5799999999999983</v>
      </c>
      <c r="F3282">
        <v>69</v>
      </c>
      <c r="G3282">
        <v>0</v>
      </c>
    </row>
    <row r="3283" spans="2:7" x14ac:dyDescent="0.15">
      <c r="B3283" s="1">
        <v>10068</v>
      </c>
      <c r="C3283" s="2">
        <v>44629.325694444437</v>
      </c>
      <c r="D3283">
        <v>1.3100000000000009</v>
      </c>
      <c r="E3283">
        <v>6.5799999999999983</v>
      </c>
      <c r="F3283">
        <v>69</v>
      </c>
      <c r="G3283">
        <v>0</v>
      </c>
    </row>
    <row r="3284" spans="2:7" x14ac:dyDescent="0.15">
      <c r="B3284" s="1">
        <v>10069</v>
      </c>
      <c r="C3284" s="2">
        <v>44629.326388888891</v>
      </c>
      <c r="D3284">
        <v>1.3100000000000009</v>
      </c>
      <c r="E3284">
        <v>6.5799999999999983</v>
      </c>
      <c r="F3284">
        <v>69</v>
      </c>
      <c r="G3284">
        <v>0</v>
      </c>
    </row>
    <row r="3285" spans="2:7" x14ac:dyDescent="0.15">
      <c r="B3285" s="1">
        <v>10070</v>
      </c>
      <c r="C3285" s="2">
        <v>44629.32708333333</v>
      </c>
      <c r="D3285">
        <v>1.3100000000000009</v>
      </c>
      <c r="E3285">
        <v>6.5799999999999983</v>
      </c>
      <c r="F3285">
        <v>69</v>
      </c>
      <c r="G3285">
        <v>0</v>
      </c>
    </row>
    <row r="3286" spans="2:7" x14ac:dyDescent="0.15">
      <c r="B3286" s="1">
        <v>10071</v>
      </c>
      <c r="C3286" s="2">
        <v>44629.327777777777</v>
      </c>
      <c r="D3286">
        <v>1.3100000000000009</v>
      </c>
      <c r="E3286">
        <v>6.5799999999999983</v>
      </c>
      <c r="F3286">
        <v>69</v>
      </c>
      <c r="G3286">
        <v>0</v>
      </c>
    </row>
    <row r="3287" spans="2:7" x14ac:dyDescent="0.15">
      <c r="B3287" s="1">
        <v>10072</v>
      </c>
      <c r="C3287" s="2">
        <v>44629.328472222223</v>
      </c>
      <c r="D3287">
        <v>1.3100000000000009</v>
      </c>
      <c r="E3287">
        <v>6.5799999999999983</v>
      </c>
      <c r="F3287">
        <v>69</v>
      </c>
      <c r="G3287">
        <v>0</v>
      </c>
    </row>
    <row r="3288" spans="2:7" x14ac:dyDescent="0.15">
      <c r="B3288" s="1">
        <v>10073</v>
      </c>
      <c r="C3288" s="2">
        <v>44629.32916666667</v>
      </c>
      <c r="D3288">
        <v>1.3100000000000009</v>
      </c>
      <c r="E3288">
        <v>6.5799999999999983</v>
      </c>
      <c r="F3288">
        <v>69</v>
      </c>
      <c r="G3288">
        <v>0</v>
      </c>
    </row>
    <row r="3289" spans="2:7" x14ac:dyDescent="0.15">
      <c r="B3289" s="1">
        <v>10074</v>
      </c>
      <c r="C3289" s="2">
        <v>44629.329861111109</v>
      </c>
      <c r="D3289">
        <v>1.361078571428572</v>
      </c>
      <c r="E3289">
        <v>6.5337095238095202</v>
      </c>
      <c r="F3289">
        <v>69</v>
      </c>
      <c r="G3289">
        <v>0</v>
      </c>
    </row>
    <row r="3290" spans="2:7" x14ac:dyDescent="0.15">
      <c r="B3290" s="1">
        <v>10075</v>
      </c>
      <c r="C3290" s="2">
        <v>44629.330555555563</v>
      </c>
      <c r="D3290">
        <v>1.39</v>
      </c>
      <c r="E3290">
        <v>6.5099999999999936</v>
      </c>
      <c r="F3290">
        <v>69</v>
      </c>
      <c r="G3290">
        <v>0</v>
      </c>
    </row>
    <row r="3291" spans="2:7" x14ac:dyDescent="0.15">
      <c r="B3291" s="1">
        <v>10076</v>
      </c>
      <c r="C3291" s="2">
        <v>44629.331250000003</v>
      </c>
      <c r="D3291">
        <v>1.39</v>
      </c>
      <c r="E3291">
        <v>6.5099999999999936</v>
      </c>
      <c r="F3291">
        <v>69</v>
      </c>
      <c r="G3291">
        <v>0</v>
      </c>
    </row>
    <row r="3292" spans="2:7" x14ac:dyDescent="0.15">
      <c r="B3292" s="1">
        <v>10077</v>
      </c>
      <c r="C3292" s="2">
        <v>44629.331944444442</v>
      </c>
      <c r="D3292">
        <v>1.39</v>
      </c>
      <c r="E3292">
        <v>6.5099999999999936</v>
      </c>
      <c r="F3292">
        <v>69</v>
      </c>
      <c r="G3292">
        <v>0</v>
      </c>
    </row>
    <row r="3293" spans="2:7" x14ac:dyDescent="0.15">
      <c r="B3293" s="1">
        <v>10078</v>
      </c>
      <c r="C3293" s="2">
        <v>44629.332638888889</v>
      </c>
      <c r="D3293">
        <v>1.39</v>
      </c>
      <c r="E3293">
        <v>6.5099999999999936</v>
      </c>
      <c r="F3293">
        <v>69</v>
      </c>
      <c r="G3293">
        <v>0</v>
      </c>
    </row>
    <row r="3294" spans="2:7" x14ac:dyDescent="0.15">
      <c r="B3294" s="1">
        <v>10079</v>
      </c>
      <c r="C3294" s="2">
        <v>44629.333333333343</v>
      </c>
      <c r="D3294">
        <v>1.39</v>
      </c>
      <c r="E3294">
        <v>6.5099999999999936</v>
      </c>
      <c r="F3294">
        <v>69</v>
      </c>
      <c r="G3294">
        <v>0</v>
      </c>
    </row>
    <row r="3295" spans="2:7" x14ac:dyDescent="0.15">
      <c r="B3295" s="1">
        <v>10080</v>
      </c>
      <c r="C3295" s="2">
        <v>44629.334027777782</v>
      </c>
      <c r="D3295">
        <v>1.39</v>
      </c>
      <c r="E3295">
        <v>6.5099999999999936</v>
      </c>
      <c r="F3295">
        <v>69</v>
      </c>
      <c r="G3295">
        <v>0</v>
      </c>
    </row>
    <row r="3296" spans="2:7" x14ac:dyDescent="0.15">
      <c r="B3296" s="1">
        <v>10081</v>
      </c>
      <c r="C3296" s="2">
        <v>44629.334722222222</v>
      </c>
      <c r="D3296">
        <v>1.39</v>
      </c>
      <c r="E3296">
        <v>6.5099999999999936</v>
      </c>
      <c r="F3296">
        <v>69</v>
      </c>
      <c r="G3296">
        <v>0</v>
      </c>
    </row>
    <row r="3297" spans="2:7" x14ac:dyDescent="0.15">
      <c r="B3297" s="1">
        <v>10082</v>
      </c>
      <c r="C3297" s="2">
        <v>44629.335416666669</v>
      </c>
      <c r="D3297">
        <v>1.39</v>
      </c>
      <c r="E3297">
        <v>6.5099999999999936</v>
      </c>
      <c r="F3297">
        <v>69</v>
      </c>
      <c r="G3297">
        <v>0</v>
      </c>
    </row>
    <row r="3298" spans="2:7" x14ac:dyDescent="0.15">
      <c r="B3298" s="1">
        <v>10083</v>
      </c>
      <c r="C3298" s="2">
        <v>44629.336111111108</v>
      </c>
      <c r="D3298">
        <v>1.39</v>
      </c>
      <c r="E3298">
        <v>6.5099999999999936</v>
      </c>
      <c r="F3298">
        <v>69</v>
      </c>
      <c r="G3298">
        <v>0</v>
      </c>
    </row>
    <row r="3299" spans="2:7" x14ac:dyDescent="0.15">
      <c r="B3299" s="1">
        <v>10084</v>
      </c>
      <c r="C3299" s="2">
        <v>44629.336805555547</v>
      </c>
      <c r="D3299">
        <v>1.39</v>
      </c>
      <c r="E3299">
        <v>6.5099999999999936</v>
      </c>
      <c r="F3299">
        <v>69</v>
      </c>
      <c r="G3299">
        <v>0</v>
      </c>
    </row>
    <row r="3300" spans="2:7" x14ac:dyDescent="0.15">
      <c r="B3300" s="1">
        <v>10085</v>
      </c>
      <c r="C3300" s="2">
        <v>44629.337500000001</v>
      </c>
      <c r="D3300">
        <v>1.39</v>
      </c>
      <c r="E3300">
        <v>6.5099999999999936</v>
      </c>
      <c r="F3300">
        <v>69</v>
      </c>
      <c r="G3300">
        <v>0</v>
      </c>
    </row>
    <row r="3301" spans="2:7" x14ac:dyDescent="0.15">
      <c r="B3301" s="1">
        <v>10086</v>
      </c>
      <c r="C3301" s="2">
        <v>44629.338194444441</v>
      </c>
      <c r="D3301">
        <v>1.39</v>
      </c>
      <c r="E3301">
        <v>6.5099999999999936</v>
      </c>
      <c r="F3301">
        <v>69</v>
      </c>
      <c r="G3301">
        <v>0</v>
      </c>
    </row>
    <row r="3302" spans="2:7" x14ac:dyDescent="0.15">
      <c r="B3302" s="1">
        <v>10087</v>
      </c>
      <c r="C3302" s="2">
        <v>44629.338888888888</v>
      </c>
      <c r="D3302">
        <v>1.39</v>
      </c>
      <c r="E3302">
        <v>6.5099999999999936</v>
      </c>
      <c r="F3302">
        <v>69</v>
      </c>
      <c r="G3302">
        <v>0</v>
      </c>
    </row>
    <row r="3303" spans="2:7" x14ac:dyDescent="0.15">
      <c r="B3303" s="1">
        <v>10088</v>
      </c>
      <c r="C3303" s="2">
        <v>44629.339583333327</v>
      </c>
      <c r="D3303">
        <v>1.39</v>
      </c>
      <c r="E3303">
        <v>6.5099999999999936</v>
      </c>
      <c r="F3303">
        <v>69</v>
      </c>
      <c r="G3303">
        <v>0</v>
      </c>
    </row>
    <row r="3304" spans="2:7" x14ac:dyDescent="0.15">
      <c r="B3304" s="1">
        <v>10089</v>
      </c>
      <c r="C3304" s="2">
        <v>44629.340277777781</v>
      </c>
      <c r="D3304">
        <v>1.39</v>
      </c>
      <c r="E3304">
        <v>6.5099999999999936</v>
      </c>
      <c r="F3304">
        <v>69</v>
      </c>
      <c r="G3304">
        <v>0</v>
      </c>
    </row>
    <row r="3305" spans="2:7" x14ac:dyDescent="0.15">
      <c r="B3305" s="1">
        <v>10090</v>
      </c>
      <c r="C3305" s="2">
        <v>44629.34097222222</v>
      </c>
      <c r="D3305">
        <v>1.39</v>
      </c>
      <c r="E3305">
        <v>6.5099999999999936</v>
      </c>
      <c r="F3305">
        <v>69</v>
      </c>
      <c r="G3305">
        <v>0</v>
      </c>
    </row>
    <row r="3306" spans="2:7" x14ac:dyDescent="0.15">
      <c r="B3306" s="1">
        <v>10091</v>
      </c>
      <c r="C3306" s="2">
        <v>44629.341666666667</v>
      </c>
      <c r="D3306">
        <v>1.39</v>
      </c>
      <c r="E3306">
        <v>6.5099999999999936</v>
      </c>
      <c r="F3306">
        <v>69</v>
      </c>
      <c r="G3306">
        <v>0</v>
      </c>
    </row>
    <row r="3307" spans="2:7" x14ac:dyDescent="0.15">
      <c r="B3307" s="1">
        <v>10092</v>
      </c>
      <c r="C3307" s="2">
        <v>44629.342361111107</v>
      </c>
      <c r="D3307">
        <v>1.390288095238096</v>
      </c>
      <c r="E3307">
        <v>6.5117357142857104</v>
      </c>
      <c r="F3307">
        <v>69</v>
      </c>
      <c r="G3307">
        <v>0</v>
      </c>
    </row>
    <row r="3308" spans="2:7" x14ac:dyDescent="0.15">
      <c r="B3308" s="1">
        <v>10093</v>
      </c>
      <c r="C3308" s="2">
        <v>44629.343055555553</v>
      </c>
      <c r="D3308">
        <v>1.38</v>
      </c>
      <c r="E3308">
        <v>6.5318166666666748</v>
      </c>
      <c r="F3308">
        <v>69</v>
      </c>
      <c r="G3308">
        <v>0</v>
      </c>
    </row>
    <row r="3309" spans="2:7" x14ac:dyDescent="0.15">
      <c r="B3309" s="1">
        <v>10094</v>
      </c>
      <c r="C3309" s="2">
        <v>44629.34375</v>
      </c>
      <c r="D3309">
        <v>1.38</v>
      </c>
      <c r="E3309">
        <v>6.5325000000000104</v>
      </c>
      <c r="F3309">
        <v>69</v>
      </c>
      <c r="G3309">
        <v>0</v>
      </c>
    </row>
    <row r="3310" spans="2:7" x14ac:dyDescent="0.15">
      <c r="B3310" s="1">
        <v>10095</v>
      </c>
      <c r="C3310" s="2">
        <v>44629.344444444447</v>
      </c>
      <c r="D3310">
        <v>1.38</v>
      </c>
      <c r="E3310">
        <v>6.5325000000000104</v>
      </c>
      <c r="F3310">
        <v>69</v>
      </c>
      <c r="G3310">
        <v>0</v>
      </c>
    </row>
    <row r="3311" spans="2:7" x14ac:dyDescent="0.15">
      <c r="B3311" s="1">
        <v>10096</v>
      </c>
      <c r="C3311" s="2">
        <v>44629.345138888893</v>
      </c>
      <c r="D3311">
        <v>1.38</v>
      </c>
      <c r="E3311">
        <v>6.5325000000000104</v>
      </c>
      <c r="F3311">
        <v>69</v>
      </c>
      <c r="G3311">
        <v>0</v>
      </c>
    </row>
    <row r="3312" spans="2:7" x14ac:dyDescent="0.15">
      <c r="B3312" s="1">
        <v>10097</v>
      </c>
      <c r="C3312" s="2">
        <v>44629.345833333333</v>
      </c>
      <c r="D3312">
        <v>1.38</v>
      </c>
      <c r="E3312">
        <v>6.5325000000000104</v>
      </c>
      <c r="F3312">
        <v>69</v>
      </c>
      <c r="G3312">
        <v>0</v>
      </c>
    </row>
    <row r="3313" spans="2:7" x14ac:dyDescent="0.15">
      <c r="B3313" s="1">
        <v>10098</v>
      </c>
      <c r="C3313" s="2">
        <v>44629.34652777778</v>
      </c>
      <c r="D3313">
        <v>1.38</v>
      </c>
      <c r="E3313">
        <v>6.5325000000000104</v>
      </c>
      <c r="F3313">
        <v>69</v>
      </c>
      <c r="G3313">
        <v>0</v>
      </c>
    </row>
    <row r="3314" spans="2:7" x14ac:dyDescent="0.15">
      <c r="B3314" s="1">
        <v>10099</v>
      </c>
      <c r="C3314" s="2">
        <v>44629.347222222219</v>
      </c>
      <c r="D3314">
        <v>1.38</v>
      </c>
      <c r="E3314">
        <v>6.5325000000000104</v>
      </c>
      <c r="F3314">
        <v>69</v>
      </c>
      <c r="G3314">
        <v>0</v>
      </c>
    </row>
    <row r="3315" spans="2:7" x14ac:dyDescent="0.15">
      <c r="B3315" s="1">
        <v>10100</v>
      </c>
      <c r="C3315" s="2">
        <v>44629.347916666673</v>
      </c>
      <c r="D3315">
        <v>1.38</v>
      </c>
      <c r="E3315">
        <v>6.5325000000000104</v>
      </c>
      <c r="F3315">
        <v>69</v>
      </c>
      <c r="G3315">
        <v>0</v>
      </c>
    </row>
    <row r="3316" spans="2:7" x14ac:dyDescent="0.15">
      <c r="B3316" s="1">
        <v>10101</v>
      </c>
      <c r="C3316" s="2">
        <v>44629.348611111112</v>
      </c>
      <c r="D3316">
        <v>1.376254166666667</v>
      </c>
      <c r="E3316">
        <v>6.5222249999999953</v>
      </c>
      <c r="F3316">
        <v>69</v>
      </c>
      <c r="G3316">
        <v>0</v>
      </c>
    </row>
    <row r="3317" spans="2:7" x14ac:dyDescent="0.15">
      <c r="B3317" s="1">
        <v>10102</v>
      </c>
      <c r="C3317" s="2">
        <v>44629.349305555559</v>
      </c>
      <c r="D3317">
        <v>1.3749777777777781</v>
      </c>
      <c r="E3317">
        <v>6.5145541666666613</v>
      </c>
      <c r="F3317">
        <v>69</v>
      </c>
      <c r="G3317">
        <v>0</v>
      </c>
    </row>
    <row r="3318" spans="2:7" x14ac:dyDescent="0.15">
      <c r="B3318" s="1">
        <v>10103</v>
      </c>
      <c r="C3318" s="2">
        <v>44629.35</v>
      </c>
      <c r="D3318">
        <v>1.373544444444444</v>
      </c>
      <c r="E3318">
        <v>6.535483333333338</v>
      </c>
      <c r="F3318">
        <v>69</v>
      </c>
      <c r="G3318">
        <v>0</v>
      </c>
    </row>
    <row r="3319" spans="2:7" x14ac:dyDescent="0.15">
      <c r="B3319" s="1">
        <v>10104</v>
      </c>
      <c r="C3319" s="2">
        <v>44629.350694444453</v>
      </c>
      <c r="D3319">
        <v>1.3723759259259261</v>
      </c>
      <c r="E3319">
        <v>6.5395074074074078</v>
      </c>
      <c r="F3319">
        <v>69</v>
      </c>
      <c r="G3319">
        <v>0</v>
      </c>
    </row>
    <row r="3320" spans="2:7" x14ac:dyDescent="0.15">
      <c r="B3320" s="1">
        <v>10105</v>
      </c>
      <c r="C3320" s="2">
        <v>44629.351388888892</v>
      </c>
      <c r="D3320">
        <v>1.375</v>
      </c>
      <c r="E3320">
        <v>6.5400000000000054</v>
      </c>
      <c r="F3320">
        <v>69</v>
      </c>
      <c r="G3320">
        <v>0</v>
      </c>
    </row>
    <row r="3321" spans="2:7" x14ac:dyDescent="0.15">
      <c r="B3321" s="1">
        <v>10106</v>
      </c>
      <c r="C3321" s="2">
        <v>44629.352083333331</v>
      </c>
      <c r="D3321">
        <v>1.375</v>
      </c>
      <c r="E3321">
        <v>6.5400000000000054</v>
      </c>
      <c r="F3321">
        <v>69</v>
      </c>
      <c r="G3321">
        <v>0</v>
      </c>
    </row>
    <row r="3322" spans="2:7" x14ac:dyDescent="0.15">
      <c r="B3322" s="1">
        <v>10107</v>
      </c>
      <c r="C3322" s="2">
        <v>44629.352777777778</v>
      </c>
      <c r="D3322">
        <v>1.375</v>
      </c>
      <c r="E3322">
        <v>6.5400000000000054</v>
      </c>
      <c r="F3322">
        <v>69</v>
      </c>
      <c r="G3322">
        <v>0</v>
      </c>
    </row>
    <row r="3323" spans="2:7" x14ac:dyDescent="0.15">
      <c r="B3323" s="1">
        <v>10108</v>
      </c>
      <c r="C3323" s="2">
        <v>44629.353472222218</v>
      </c>
      <c r="D3323">
        <v>1.375</v>
      </c>
      <c r="E3323">
        <v>6.5400000000000054</v>
      </c>
      <c r="F3323">
        <v>69</v>
      </c>
      <c r="G3323">
        <v>0</v>
      </c>
    </row>
    <row r="3324" spans="2:7" x14ac:dyDescent="0.15">
      <c r="B3324" s="1">
        <v>10109</v>
      </c>
      <c r="C3324" s="2">
        <v>44629.354166666657</v>
      </c>
      <c r="D3324">
        <v>1.3684611111111109</v>
      </c>
      <c r="E3324">
        <v>6.5325722222222282</v>
      </c>
      <c r="F3324">
        <v>69</v>
      </c>
      <c r="G3324">
        <v>0</v>
      </c>
    </row>
    <row r="3325" spans="2:7" x14ac:dyDescent="0.15">
      <c r="B3325" s="1">
        <v>10110</v>
      </c>
      <c r="C3325" s="2">
        <v>44629.354861111111</v>
      </c>
      <c r="D3325">
        <v>1.3660000000000001</v>
      </c>
      <c r="E3325">
        <v>6.5280000000000049</v>
      </c>
      <c r="F3325">
        <v>69</v>
      </c>
      <c r="G3325">
        <v>0</v>
      </c>
    </row>
    <row r="3326" spans="2:7" x14ac:dyDescent="0.15">
      <c r="B3326" s="1">
        <v>10111</v>
      </c>
      <c r="C3326" s="2">
        <v>44629.355555555558</v>
      </c>
      <c r="D3326">
        <v>1.365744444444444</v>
      </c>
      <c r="E3326">
        <v>6.5276722222222254</v>
      </c>
      <c r="F3326">
        <v>69</v>
      </c>
      <c r="G3326">
        <v>0</v>
      </c>
    </row>
    <row r="3327" spans="2:7" x14ac:dyDescent="0.15">
      <c r="B3327" s="1">
        <v>10112</v>
      </c>
      <c r="C3327" s="2">
        <v>44629.356249999997</v>
      </c>
      <c r="D3327">
        <v>1.3602000000000001</v>
      </c>
      <c r="E3327">
        <v>6.5302499999999917</v>
      </c>
      <c r="F3327">
        <v>69</v>
      </c>
      <c r="G3327">
        <v>0</v>
      </c>
    </row>
    <row r="3328" spans="2:7" x14ac:dyDescent="0.15">
      <c r="B3328" s="1">
        <v>10113</v>
      </c>
      <c r="C3328" s="2">
        <v>44629.356944444437</v>
      </c>
      <c r="D3328">
        <v>1.36</v>
      </c>
      <c r="E3328">
        <v>6.5299999999999896</v>
      </c>
      <c r="F3328">
        <v>69</v>
      </c>
      <c r="G3328">
        <v>0</v>
      </c>
    </row>
    <row r="3329" spans="2:7" x14ac:dyDescent="0.15">
      <c r="B3329" s="1">
        <v>10114</v>
      </c>
      <c r="C3329" s="2">
        <v>44629.357638888891</v>
      </c>
      <c r="D3329">
        <v>1.36</v>
      </c>
      <c r="E3329">
        <v>6.5299999999999896</v>
      </c>
      <c r="F3329">
        <v>69</v>
      </c>
      <c r="G3329">
        <v>0</v>
      </c>
    </row>
    <row r="3330" spans="2:7" x14ac:dyDescent="0.15">
      <c r="B3330" s="1">
        <v>10115</v>
      </c>
      <c r="C3330" s="2">
        <v>44629.35833333333</v>
      </c>
      <c r="D3330">
        <v>1.36</v>
      </c>
      <c r="E3330">
        <v>6.5299999999999896</v>
      </c>
      <c r="F3330">
        <v>69</v>
      </c>
      <c r="G3330">
        <v>0</v>
      </c>
    </row>
    <row r="3331" spans="2:7" x14ac:dyDescent="0.15">
      <c r="B3331" s="1">
        <v>10116</v>
      </c>
      <c r="C3331" s="2">
        <v>44629.359027777777</v>
      </c>
      <c r="D3331">
        <v>1.36</v>
      </c>
      <c r="E3331">
        <v>6.5299999999999896</v>
      </c>
      <c r="F3331">
        <v>69</v>
      </c>
      <c r="G3331">
        <v>0</v>
      </c>
    </row>
    <row r="3332" spans="2:7" x14ac:dyDescent="0.15">
      <c r="B3332" s="1">
        <v>10117</v>
      </c>
      <c r="C3332" s="2">
        <v>44629.359722222223</v>
      </c>
      <c r="D3332">
        <v>1.36</v>
      </c>
      <c r="E3332">
        <v>6.5299999999999896</v>
      </c>
      <c r="F3332">
        <v>69</v>
      </c>
      <c r="G3332">
        <v>0</v>
      </c>
    </row>
    <row r="3333" spans="2:7" x14ac:dyDescent="0.15">
      <c r="B3333" s="1">
        <v>10118</v>
      </c>
      <c r="C3333" s="2">
        <v>44629.36041666667</v>
      </c>
      <c r="D3333">
        <v>1.457391666666666</v>
      </c>
      <c r="E3333">
        <v>6.3648583333333386</v>
      </c>
      <c r="F3333">
        <v>61</v>
      </c>
      <c r="G3333">
        <v>0</v>
      </c>
    </row>
    <row r="3334" spans="2:7" x14ac:dyDescent="0.15">
      <c r="B3334" s="1">
        <v>10119</v>
      </c>
      <c r="C3334" s="2">
        <v>44629.382638888892</v>
      </c>
      <c r="D3334">
        <v>1.461666666666666</v>
      </c>
      <c r="E3334">
        <v>6.3699666666666683</v>
      </c>
      <c r="F3334">
        <v>61</v>
      </c>
      <c r="G3334">
        <v>0</v>
      </c>
    </row>
    <row r="3335" spans="2:7" x14ac:dyDescent="0.15">
      <c r="B3335" s="1">
        <v>10120</v>
      </c>
      <c r="C3335" s="2">
        <v>44629.383333333331</v>
      </c>
      <c r="D3335">
        <v>1.3489833333333341</v>
      </c>
      <c r="E3335">
        <v>6.4793166666666586</v>
      </c>
      <c r="F3335">
        <v>69</v>
      </c>
      <c r="G3335">
        <v>0</v>
      </c>
    </row>
    <row r="3336" spans="2:7" x14ac:dyDescent="0.15">
      <c r="B3336" s="1">
        <v>10121</v>
      </c>
      <c r="C3336" s="2">
        <v>44629.384027777778</v>
      </c>
      <c r="D3336">
        <v>1.335366666666669</v>
      </c>
      <c r="E3336">
        <v>6.4559944444444399</v>
      </c>
      <c r="F3336">
        <v>69</v>
      </c>
      <c r="G3336">
        <v>0</v>
      </c>
    </row>
    <row r="3337" spans="2:7" x14ac:dyDescent="0.15">
      <c r="B3337" s="1">
        <v>10134</v>
      </c>
      <c r="C3337" s="2">
        <v>44629.393055555563</v>
      </c>
      <c r="D3337">
        <v>0.80284126984126958</v>
      </c>
      <c r="E3337">
        <v>6.8924805555555562</v>
      </c>
      <c r="F3337">
        <v>69</v>
      </c>
      <c r="G3337">
        <v>0</v>
      </c>
    </row>
    <row r="3338" spans="2:7" x14ac:dyDescent="0.15">
      <c r="B3338" s="1">
        <v>10137</v>
      </c>
      <c r="C3338" s="2">
        <v>44629.395138888889</v>
      </c>
      <c r="D3338">
        <v>1.813741666666667</v>
      </c>
      <c r="E3338">
        <v>5.5545180555555564</v>
      </c>
      <c r="F3338">
        <v>62</v>
      </c>
      <c r="G3338">
        <v>0</v>
      </c>
    </row>
    <row r="3339" spans="2:7" x14ac:dyDescent="0.15">
      <c r="B3339" s="1">
        <v>10138</v>
      </c>
      <c r="C3339" s="2">
        <v>44629.395833333343</v>
      </c>
      <c r="D3339">
        <v>1.514228962241462</v>
      </c>
      <c r="E3339">
        <v>6.926552320827323</v>
      </c>
      <c r="F3339">
        <v>69</v>
      </c>
      <c r="G3339">
        <v>0</v>
      </c>
    </row>
    <row r="3340" spans="2:7" x14ac:dyDescent="0.15">
      <c r="B3340" s="1">
        <v>10141</v>
      </c>
      <c r="C3340" s="2">
        <v>44629.397916666669</v>
      </c>
      <c r="D3340">
        <v>1.8585193783068781</v>
      </c>
      <c r="E3340">
        <v>6.1326973544973553</v>
      </c>
      <c r="F3340">
        <v>62</v>
      </c>
      <c r="G3340">
        <v>0</v>
      </c>
    </row>
    <row r="3341" spans="2:7" x14ac:dyDescent="0.15">
      <c r="B3341" s="1">
        <v>10142</v>
      </c>
      <c r="C3341" s="2">
        <v>44629.398611111108</v>
      </c>
      <c r="D3341">
        <v>1.406394246031746</v>
      </c>
      <c r="E3341">
        <v>6.19695357142857</v>
      </c>
      <c r="F3341">
        <v>61</v>
      </c>
      <c r="G3341">
        <v>0</v>
      </c>
    </row>
    <row r="3342" spans="2:7" x14ac:dyDescent="0.15">
      <c r="B3342" s="1">
        <v>10164</v>
      </c>
      <c r="C3342" s="2">
        <v>44629.413888888892</v>
      </c>
      <c r="D3342">
        <v>1.095422023809524</v>
      </c>
      <c r="E3342">
        <v>6.9511347222222204</v>
      </c>
      <c r="F3342">
        <v>69</v>
      </c>
      <c r="G3342">
        <v>0</v>
      </c>
    </row>
    <row r="3343" spans="2:7" x14ac:dyDescent="0.15">
      <c r="B3343" s="1">
        <v>10167</v>
      </c>
      <c r="C3343" s="2">
        <v>44629.415972222218</v>
      </c>
      <c r="D3343">
        <v>1.2595878306878301</v>
      </c>
      <c r="E3343">
        <v>4.3643101851851878</v>
      </c>
      <c r="F3343">
        <v>53</v>
      </c>
      <c r="G3343">
        <v>0</v>
      </c>
    </row>
    <row r="3344" spans="2:7" x14ac:dyDescent="0.15">
      <c r="B3344" s="1">
        <v>10168</v>
      </c>
      <c r="C3344" s="2">
        <v>44629.416666666657</v>
      </c>
      <c r="D3344">
        <v>0.65999999999999948</v>
      </c>
      <c r="E3344">
        <v>7.2699999999999951</v>
      </c>
      <c r="F3344">
        <v>69</v>
      </c>
      <c r="G3344">
        <v>0</v>
      </c>
    </row>
    <row r="3345" spans="2:7" x14ac:dyDescent="0.15">
      <c r="B3345" s="1">
        <v>10169</v>
      </c>
      <c r="C3345" s="2">
        <v>44629.417361111111</v>
      </c>
      <c r="D3345">
        <v>0.71549999999999991</v>
      </c>
      <c r="E3345">
        <v>7.3285000000000036</v>
      </c>
      <c r="F3345">
        <v>69</v>
      </c>
      <c r="G3345">
        <v>0</v>
      </c>
    </row>
    <row r="3346" spans="2:7" x14ac:dyDescent="0.15">
      <c r="B3346" s="1">
        <v>10170</v>
      </c>
      <c r="C3346" s="2">
        <v>44629.418055555558</v>
      </c>
      <c r="D3346">
        <v>0.75249999999999972</v>
      </c>
      <c r="E3346">
        <v>7.3675000000000059</v>
      </c>
      <c r="F3346">
        <v>69</v>
      </c>
      <c r="G3346">
        <v>0</v>
      </c>
    </row>
    <row r="3347" spans="2:7" x14ac:dyDescent="0.15">
      <c r="B3347" s="1">
        <v>10171</v>
      </c>
      <c r="C3347" s="2">
        <v>44629.418749999997</v>
      </c>
      <c r="D3347">
        <v>0.75249999999999972</v>
      </c>
      <c r="E3347">
        <v>7.3675000000000059</v>
      </c>
      <c r="F3347">
        <v>69</v>
      </c>
      <c r="G3347">
        <v>0</v>
      </c>
    </row>
    <row r="3348" spans="2:7" x14ac:dyDescent="0.15">
      <c r="B3348" s="1">
        <v>10172</v>
      </c>
      <c r="C3348" s="2">
        <v>44629.419444444437</v>
      </c>
      <c r="D3348">
        <v>0.75249999999999972</v>
      </c>
      <c r="E3348">
        <v>7.3675000000000059</v>
      </c>
      <c r="F3348">
        <v>69</v>
      </c>
      <c r="G3348">
        <v>0</v>
      </c>
    </row>
    <row r="3349" spans="2:7" x14ac:dyDescent="0.15">
      <c r="B3349" s="1">
        <v>10173</v>
      </c>
      <c r="C3349" s="2">
        <v>44629.420138888891</v>
      </c>
      <c r="D3349">
        <v>0.72120000000000084</v>
      </c>
      <c r="E3349">
        <v>7.3660000000000077</v>
      </c>
      <c r="F3349">
        <v>69</v>
      </c>
      <c r="G3349">
        <v>0</v>
      </c>
    </row>
    <row r="3350" spans="2:7" x14ac:dyDescent="0.15">
      <c r="B3350" s="1">
        <v>10174</v>
      </c>
      <c r="C3350" s="2">
        <v>44629.42083333333</v>
      </c>
      <c r="D3350">
        <v>-9.9599603174603105E-2</v>
      </c>
      <c r="E3350">
        <v>6.3644488095238074</v>
      </c>
      <c r="F3350">
        <v>60</v>
      </c>
      <c r="G3350">
        <v>0</v>
      </c>
    </row>
    <row r="3351" spans="2:7" x14ac:dyDescent="0.15">
      <c r="B3351" s="1">
        <v>10175</v>
      </c>
      <c r="C3351" s="2">
        <v>44629.421527777777</v>
      </c>
      <c r="D3351">
        <v>0.64091216931216943</v>
      </c>
      <c r="E3351">
        <v>4.6338646825396834</v>
      </c>
      <c r="F3351">
        <v>53</v>
      </c>
      <c r="G3351">
        <v>0</v>
      </c>
    </row>
    <row r="3352" spans="2:7" x14ac:dyDescent="0.15">
      <c r="B3352" s="1">
        <v>10182</v>
      </c>
      <c r="C3352" s="2">
        <v>44629.426388888889</v>
      </c>
      <c r="D3352">
        <v>0.36333888888888949</v>
      </c>
      <c r="E3352">
        <v>7.176284920634922</v>
      </c>
      <c r="F3352">
        <v>68</v>
      </c>
      <c r="G3352">
        <v>0</v>
      </c>
    </row>
    <row r="3353" spans="2:7" x14ac:dyDescent="0.15">
      <c r="B3353" s="1">
        <v>10185</v>
      </c>
      <c r="C3353" s="2">
        <v>44629.428472222222</v>
      </c>
      <c r="D3353">
        <v>2.132688425925926</v>
      </c>
      <c r="E3353">
        <v>6.4609449074074066</v>
      </c>
      <c r="F3353">
        <v>70</v>
      </c>
      <c r="G3353">
        <v>0</v>
      </c>
    </row>
    <row r="3354" spans="2:7" x14ac:dyDescent="0.15">
      <c r="B3354" s="1">
        <v>10186</v>
      </c>
      <c r="C3354" s="2">
        <v>44629.429166666669</v>
      </c>
      <c r="D3354">
        <v>2.2662499999999999</v>
      </c>
      <c r="E3354">
        <v>6.84375</v>
      </c>
      <c r="F3354">
        <v>70</v>
      </c>
      <c r="G3354">
        <v>0</v>
      </c>
    </row>
    <row r="3355" spans="2:7" x14ac:dyDescent="0.15">
      <c r="B3355" s="1">
        <v>10187</v>
      </c>
      <c r="C3355" s="2">
        <v>44629.429861111108</v>
      </c>
      <c r="D3355">
        <v>2.2662499999999999</v>
      </c>
      <c r="E3355">
        <v>6.84375</v>
      </c>
      <c r="F3355">
        <v>70</v>
      </c>
      <c r="G3355">
        <v>0</v>
      </c>
    </row>
    <row r="3356" spans="2:7" x14ac:dyDescent="0.15">
      <c r="B3356" s="1">
        <v>10189</v>
      </c>
      <c r="C3356" s="2">
        <v>44629.431250000001</v>
      </c>
      <c r="D3356">
        <v>1.1454000000000011</v>
      </c>
      <c r="E3356">
        <v>6.396366666666677</v>
      </c>
      <c r="F3356">
        <v>69</v>
      </c>
      <c r="G3356">
        <v>0</v>
      </c>
    </row>
    <row r="3357" spans="2:7" x14ac:dyDescent="0.15">
      <c r="B3357" s="1">
        <v>10244</v>
      </c>
      <c r="C3357" s="2">
        <v>44629.50277777778</v>
      </c>
      <c r="D3357">
        <v>2.2448826719576731</v>
      </c>
      <c r="E3357">
        <v>6.4328838624338651</v>
      </c>
      <c r="F3357">
        <v>70</v>
      </c>
      <c r="G3357">
        <v>0</v>
      </c>
    </row>
    <row r="3358" spans="2:7" x14ac:dyDescent="0.15">
      <c r="B3358" s="1">
        <v>10309</v>
      </c>
      <c r="C3358" s="2">
        <v>44629.548611111109</v>
      </c>
      <c r="D3358">
        <v>0.83203558201058192</v>
      </c>
      <c r="E3358">
        <v>7.3782320105820078</v>
      </c>
      <c r="F3358">
        <v>69</v>
      </c>
      <c r="G3358">
        <v>0</v>
      </c>
    </row>
    <row r="3359" spans="2:7" x14ac:dyDescent="0.15">
      <c r="B3359" s="1">
        <v>10362</v>
      </c>
      <c r="C3359" s="2">
        <v>44629.585416666669</v>
      </c>
      <c r="D3359">
        <v>0.8342857142857133</v>
      </c>
      <c r="E3359">
        <v>5.7771428571428531</v>
      </c>
      <c r="F3359">
        <v>61</v>
      </c>
      <c r="G3359">
        <v>0</v>
      </c>
    </row>
    <row r="3360" spans="2:7" x14ac:dyDescent="0.15">
      <c r="B3360" s="1">
        <v>10438</v>
      </c>
      <c r="C3360" s="2">
        <v>44629.638194444437</v>
      </c>
      <c r="D3360">
        <v>0.98199999999999943</v>
      </c>
      <c r="E3360">
        <v>5.2259999999999991</v>
      </c>
      <c r="F3360">
        <v>53</v>
      </c>
      <c r="G3360">
        <v>0</v>
      </c>
    </row>
    <row r="3361" spans="2:7" x14ac:dyDescent="0.15">
      <c r="B3361" s="1">
        <v>10449</v>
      </c>
      <c r="C3361" s="2">
        <v>44629.645833333343</v>
      </c>
      <c r="D3361">
        <v>1.0316083333333339</v>
      </c>
      <c r="E3361">
        <v>4.5112833333333349</v>
      </c>
      <c r="F3361">
        <v>53</v>
      </c>
      <c r="G3361">
        <v>0</v>
      </c>
    </row>
    <row r="3362" spans="2:7" x14ac:dyDescent="0.15">
      <c r="B3362" s="1">
        <v>10510</v>
      </c>
      <c r="C3362" s="2">
        <v>44629.688194444447</v>
      </c>
      <c r="D3362">
        <v>0.5301873015873021</v>
      </c>
      <c r="E3362">
        <v>7.4434587301587278</v>
      </c>
      <c r="F3362">
        <v>69</v>
      </c>
      <c r="G3362">
        <v>0</v>
      </c>
    </row>
    <row r="3363" spans="2:7" x14ac:dyDescent="0.15">
      <c r="B3363" s="1">
        <v>10513</v>
      </c>
      <c r="C3363" s="2">
        <v>44629.69027777778</v>
      </c>
      <c r="D3363">
        <v>1.490482076719577</v>
      </c>
      <c r="E3363">
        <v>6.1237365740740746</v>
      </c>
      <c r="F3363">
        <v>61</v>
      </c>
      <c r="G3363">
        <v>0</v>
      </c>
    </row>
    <row r="3364" spans="2:7" x14ac:dyDescent="0.15">
      <c r="B3364" s="1">
        <v>10514</v>
      </c>
      <c r="C3364" s="2">
        <v>44629.743055555547</v>
      </c>
      <c r="D3364">
        <v>1.741605291005291</v>
      </c>
      <c r="E3364">
        <v>6.5362990079365053</v>
      </c>
      <c r="F3364">
        <v>70</v>
      </c>
      <c r="G3364">
        <v>0</v>
      </c>
    </row>
    <row r="3365" spans="2:7" x14ac:dyDescent="0.15">
      <c r="B3365" s="1">
        <v>10516</v>
      </c>
      <c r="C3365" s="2">
        <v>44629.744444444441</v>
      </c>
      <c r="D3365">
        <v>1.5547257936507941</v>
      </c>
      <c r="E3365">
        <v>4.8858787037037006</v>
      </c>
      <c r="F3365">
        <v>53</v>
      </c>
      <c r="G3365">
        <v>0</v>
      </c>
    </row>
    <row r="3366" spans="2:7" x14ac:dyDescent="0.15">
      <c r="B3366" s="1">
        <v>10526</v>
      </c>
      <c r="C3366" s="2">
        <v>44629.751388888893</v>
      </c>
      <c r="D3366">
        <v>1.77673611111111</v>
      </c>
      <c r="E3366">
        <v>6.0293291666666677</v>
      </c>
      <c r="F3366">
        <v>62</v>
      </c>
      <c r="G3366">
        <v>0</v>
      </c>
    </row>
    <row r="3367" spans="2:7" x14ac:dyDescent="0.15">
      <c r="B3367" s="1">
        <v>10534</v>
      </c>
      <c r="C3367" s="2">
        <v>44629.756944444453</v>
      </c>
      <c r="D3367">
        <v>1.303800925925926</v>
      </c>
      <c r="E3367">
        <v>5.6370388888888909</v>
      </c>
      <c r="F3367">
        <v>61</v>
      </c>
      <c r="G3367">
        <v>0</v>
      </c>
    </row>
    <row r="3368" spans="2:7" x14ac:dyDescent="0.15">
      <c r="B3368" s="1">
        <v>10547</v>
      </c>
      <c r="C3368" s="2">
        <v>44629.765972222223</v>
      </c>
      <c r="D3368">
        <v>1.581595833333334</v>
      </c>
      <c r="E3368">
        <v>5.8235750000000008</v>
      </c>
      <c r="F3368">
        <v>62</v>
      </c>
      <c r="G3368">
        <v>0</v>
      </c>
    </row>
    <row r="3369" spans="2:7" x14ac:dyDescent="0.15">
      <c r="B3369" s="1">
        <v>10573</v>
      </c>
      <c r="C3369" s="2">
        <v>44629.78402777778</v>
      </c>
      <c r="D3369">
        <v>1.2816939814814809</v>
      </c>
      <c r="E3369">
        <v>5.2999680555555591</v>
      </c>
      <c r="F3369">
        <v>53</v>
      </c>
      <c r="G3369">
        <v>0</v>
      </c>
    </row>
    <row r="3370" spans="2:7" x14ac:dyDescent="0.15">
      <c r="B3370" s="1">
        <v>10574</v>
      </c>
      <c r="C3370" s="2">
        <v>44629.784722222219</v>
      </c>
      <c r="D3370">
        <v>0.96600000000000075</v>
      </c>
      <c r="E3370">
        <v>6.430000000000005</v>
      </c>
      <c r="F3370">
        <v>69</v>
      </c>
      <c r="G3370">
        <v>0</v>
      </c>
    </row>
    <row r="3371" spans="2:7" x14ac:dyDescent="0.15">
      <c r="B3371" s="1">
        <v>10575</v>
      </c>
      <c r="C3371" s="2">
        <v>44629.785416666673</v>
      </c>
      <c r="D3371">
        <v>1.163587962962964</v>
      </c>
      <c r="E3371">
        <v>6.4687300925925939</v>
      </c>
      <c r="F3371">
        <v>69</v>
      </c>
      <c r="G3371">
        <v>0</v>
      </c>
    </row>
    <row r="3372" spans="2:7" x14ac:dyDescent="0.15">
      <c r="B3372" s="1">
        <v>10576</v>
      </c>
      <c r="C3372" s="2">
        <v>44629.911111111112</v>
      </c>
      <c r="D3372">
        <v>1.308897959183674</v>
      </c>
      <c r="E3372">
        <v>6.4366530612244892</v>
      </c>
      <c r="F3372">
        <v>69</v>
      </c>
      <c r="G3372">
        <v>0</v>
      </c>
    </row>
    <row r="3373" spans="2:7" x14ac:dyDescent="0.15">
      <c r="B3373" s="1">
        <v>10577</v>
      </c>
      <c r="C3373" s="2">
        <v>44630.318749999999</v>
      </c>
      <c r="D3373">
        <v>0.23266666666666669</v>
      </c>
      <c r="E3373">
        <v>5.8155555555555551</v>
      </c>
      <c r="F3373">
        <v>60</v>
      </c>
      <c r="G3373">
        <v>0</v>
      </c>
    </row>
    <row r="3374" spans="2:7" x14ac:dyDescent="0.15">
      <c r="B3374" s="1">
        <v>10578</v>
      </c>
      <c r="C3374" s="2">
        <v>44630.319444444453</v>
      </c>
      <c r="D3374">
        <v>1.5474000000000021</v>
      </c>
      <c r="E3374">
        <v>6.6597500000000043</v>
      </c>
      <c r="F3374">
        <v>69</v>
      </c>
      <c r="G3374">
        <v>0</v>
      </c>
    </row>
    <row r="3375" spans="2:7" x14ac:dyDescent="0.15">
      <c r="B3375" s="1">
        <v>10579</v>
      </c>
      <c r="C3375" s="2">
        <v>44630.320138888892</v>
      </c>
      <c r="D3375">
        <v>1.5550000000000019</v>
      </c>
      <c r="E3375">
        <v>6.6666666666666714</v>
      </c>
      <c r="F3375">
        <v>69</v>
      </c>
      <c r="G3375">
        <v>0</v>
      </c>
    </row>
    <row r="3376" spans="2:7" x14ac:dyDescent="0.15">
      <c r="B3376" s="1">
        <v>10580</v>
      </c>
      <c r="C3376" s="2">
        <v>44630.320833333331</v>
      </c>
      <c r="D3376">
        <v>1.5550000000000019</v>
      </c>
      <c r="E3376">
        <v>6.6666666666666714</v>
      </c>
      <c r="F3376">
        <v>69</v>
      </c>
      <c r="G3376">
        <v>0</v>
      </c>
    </row>
    <row r="3377" spans="2:7" x14ac:dyDescent="0.15">
      <c r="B3377" s="1">
        <v>10581</v>
      </c>
      <c r="C3377" s="2">
        <v>44630.321527777778</v>
      </c>
      <c r="D3377">
        <v>1.5550000000000019</v>
      </c>
      <c r="E3377">
        <v>6.6666666666666714</v>
      </c>
      <c r="F3377">
        <v>69</v>
      </c>
      <c r="G3377">
        <v>0</v>
      </c>
    </row>
    <row r="3378" spans="2:7" x14ac:dyDescent="0.15">
      <c r="B3378" s="1">
        <v>10582</v>
      </c>
      <c r="C3378" s="2">
        <v>44630.322222222218</v>
      </c>
      <c r="D3378">
        <v>1.5550000000000019</v>
      </c>
      <c r="E3378">
        <v>6.6666666666666714</v>
      </c>
      <c r="F3378">
        <v>69</v>
      </c>
      <c r="G3378">
        <v>0</v>
      </c>
    </row>
    <row r="3379" spans="2:7" x14ac:dyDescent="0.15">
      <c r="B3379" s="1">
        <v>10583</v>
      </c>
      <c r="C3379" s="2">
        <v>44630.322916666657</v>
      </c>
      <c r="D3379">
        <v>1.5550000000000019</v>
      </c>
      <c r="E3379">
        <v>6.6666666666666714</v>
      </c>
      <c r="F3379">
        <v>69</v>
      </c>
      <c r="G3379">
        <v>0</v>
      </c>
    </row>
    <row r="3380" spans="2:7" x14ac:dyDescent="0.15">
      <c r="B3380" s="1">
        <v>10584</v>
      </c>
      <c r="C3380" s="2">
        <v>44630.323611111111</v>
      </c>
      <c r="D3380">
        <v>1.5550000000000019</v>
      </c>
      <c r="E3380">
        <v>6.6666666666666714</v>
      </c>
      <c r="F3380">
        <v>69</v>
      </c>
      <c r="G3380">
        <v>0</v>
      </c>
    </row>
    <row r="3381" spans="2:7" x14ac:dyDescent="0.15">
      <c r="B3381" s="1">
        <v>10585</v>
      </c>
      <c r="C3381" s="2">
        <v>44630.324305555558</v>
      </c>
      <c r="D3381">
        <v>1.5550000000000019</v>
      </c>
      <c r="E3381">
        <v>6.6666666666666714</v>
      </c>
      <c r="F3381">
        <v>69</v>
      </c>
      <c r="G3381">
        <v>0</v>
      </c>
    </row>
    <row r="3382" spans="2:7" x14ac:dyDescent="0.15">
      <c r="B3382" s="1">
        <v>10586</v>
      </c>
      <c r="C3382" s="2">
        <v>44630.324999999997</v>
      </c>
      <c r="D3382">
        <v>1.5550000000000019</v>
      </c>
      <c r="E3382">
        <v>6.6666666666666714</v>
      </c>
      <c r="F3382">
        <v>69</v>
      </c>
      <c r="G3382">
        <v>0</v>
      </c>
    </row>
    <row r="3383" spans="2:7" x14ac:dyDescent="0.15">
      <c r="B3383" s="1">
        <v>10587</v>
      </c>
      <c r="C3383" s="2">
        <v>44630.325694444437</v>
      </c>
      <c r="D3383">
        <v>1.5550000000000019</v>
      </c>
      <c r="E3383">
        <v>6.6666666666666714</v>
      </c>
      <c r="F3383">
        <v>69</v>
      </c>
      <c r="G3383">
        <v>0</v>
      </c>
    </row>
    <row r="3384" spans="2:7" x14ac:dyDescent="0.15">
      <c r="B3384" s="1">
        <v>10588</v>
      </c>
      <c r="C3384" s="2">
        <v>44630.326388888891</v>
      </c>
      <c r="D3384">
        <v>1.5550000000000019</v>
      </c>
      <c r="E3384">
        <v>6.6666666666666714</v>
      </c>
      <c r="F3384">
        <v>69</v>
      </c>
      <c r="G3384">
        <v>0</v>
      </c>
    </row>
    <row r="3385" spans="2:7" x14ac:dyDescent="0.15">
      <c r="B3385" s="1">
        <v>10589</v>
      </c>
      <c r="C3385" s="2">
        <v>44630.32708333333</v>
      </c>
      <c r="D3385">
        <v>1.5550000000000019</v>
      </c>
      <c r="E3385">
        <v>6.6666666666666714</v>
      </c>
      <c r="F3385">
        <v>69</v>
      </c>
      <c r="G3385">
        <v>0</v>
      </c>
    </row>
    <row r="3386" spans="2:7" x14ac:dyDescent="0.15">
      <c r="B3386" s="1">
        <v>10590</v>
      </c>
      <c r="C3386" s="2">
        <v>44630.327777777777</v>
      </c>
      <c r="D3386">
        <v>1.549172222222222</v>
      </c>
      <c r="E3386">
        <v>6.662288888888896</v>
      </c>
      <c r="F3386">
        <v>69</v>
      </c>
      <c r="G3386">
        <v>0</v>
      </c>
    </row>
    <row r="3387" spans="2:7" x14ac:dyDescent="0.15">
      <c r="B3387" s="1">
        <v>10591</v>
      </c>
      <c r="C3387" s="2">
        <v>44630.328472222223</v>
      </c>
      <c r="D3387">
        <v>1.5478611111111109</v>
      </c>
      <c r="E3387">
        <v>6.6636555555555583</v>
      </c>
      <c r="F3387">
        <v>69</v>
      </c>
      <c r="G3387">
        <v>0</v>
      </c>
    </row>
    <row r="3388" spans="2:7" x14ac:dyDescent="0.15">
      <c r="B3388" s="1">
        <v>10592</v>
      </c>
      <c r="C3388" s="2">
        <v>44630.32916666667</v>
      </c>
      <c r="D3388">
        <v>1.549999999999998</v>
      </c>
      <c r="E3388">
        <v>6.667500000000004</v>
      </c>
      <c r="F3388">
        <v>69</v>
      </c>
      <c r="G3388">
        <v>0</v>
      </c>
    </row>
    <row r="3389" spans="2:7" x14ac:dyDescent="0.15">
      <c r="B3389" s="1">
        <v>10593</v>
      </c>
      <c r="C3389" s="2">
        <v>44630.329861111109</v>
      </c>
      <c r="D3389">
        <v>1.549999999999998</v>
      </c>
      <c r="E3389">
        <v>6.667500000000004</v>
      </c>
      <c r="F3389">
        <v>69</v>
      </c>
      <c r="G3389">
        <v>0</v>
      </c>
    </row>
    <row r="3390" spans="2:7" x14ac:dyDescent="0.15">
      <c r="B3390" s="1">
        <v>10594</v>
      </c>
      <c r="C3390" s="2">
        <v>44630.330555555563</v>
      </c>
      <c r="D3390">
        <v>1.549999999999998</v>
      </c>
      <c r="E3390">
        <v>6.667500000000004</v>
      </c>
      <c r="F3390">
        <v>69</v>
      </c>
      <c r="G3390">
        <v>0</v>
      </c>
    </row>
    <row r="3391" spans="2:7" x14ac:dyDescent="0.15">
      <c r="B3391" s="1">
        <v>10595</v>
      </c>
      <c r="C3391" s="2">
        <v>44630.331250000003</v>
      </c>
      <c r="D3391">
        <v>1.567819696969696</v>
      </c>
      <c r="E3391">
        <v>6.6881833333333303</v>
      </c>
      <c r="F3391">
        <v>70</v>
      </c>
      <c r="G3391">
        <v>0</v>
      </c>
    </row>
    <row r="3392" spans="2:7" x14ac:dyDescent="0.15">
      <c r="B3392" s="1">
        <v>10596</v>
      </c>
      <c r="C3392" s="2">
        <v>44630.331944444442</v>
      </c>
      <c r="D3392">
        <v>1.5769999999999991</v>
      </c>
      <c r="E3392">
        <v>6.7069999999999954</v>
      </c>
      <c r="F3392">
        <v>70</v>
      </c>
      <c r="G3392">
        <v>0</v>
      </c>
    </row>
    <row r="3393" spans="2:7" x14ac:dyDescent="0.15">
      <c r="B3393" s="1">
        <v>10597</v>
      </c>
      <c r="C3393" s="2">
        <v>44630.332638888889</v>
      </c>
      <c r="D3393">
        <v>1.5798333333333321</v>
      </c>
      <c r="E3393">
        <v>6.6959944444444401</v>
      </c>
      <c r="F3393">
        <v>70</v>
      </c>
      <c r="G3393">
        <v>0</v>
      </c>
    </row>
    <row r="3394" spans="2:7" x14ac:dyDescent="0.15">
      <c r="B3394" s="1">
        <v>10598</v>
      </c>
      <c r="C3394" s="2">
        <v>44630.333333333343</v>
      </c>
      <c r="D3394">
        <v>1.579999999999999</v>
      </c>
      <c r="E3394">
        <v>6.6966666666666619</v>
      </c>
      <c r="F3394">
        <v>70</v>
      </c>
      <c r="G3394">
        <v>0</v>
      </c>
    </row>
    <row r="3395" spans="2:7" x14ac:dyDescent="0.15">
      <c r="B3395" s="1">
        <v>10599</v>
      </c>
      <c r="C3395" s="2">
        <v>44630.334027777782</v>
      </c>
      <c r="D3395">
        <v>1.579999999999999</v>
      </c>
      <c r="E3395">
        <v>6.6966666666666619</v>
      </c>
      <c r="F3395">
        <v>70</v>
      </c>
      <c r="G3395">
        <v>0</v>
      </c>
    </row>
    <row r="3396" spans="2:7" x14ac:dyDescent="0.15">
      <c r="B3396" s="1">
        <v>10600</v>
      </c>
      <c r="C3396" s="2">
        <v>44630.334722222222</v>
      </c>
      <c r="D3396">
        <v>1.562633333333332</v>
      </c>
      <c r="E3396">
        <v>6.683024074074071</v>
      </c>
      <c r="F3396">
        <v>69</v>
      </c>
      <c r="G3396">
        <v>0</v>
      </c>
    </row>
    <row r="3397" spans="2:7" x14ac:dyDescent="0.15">
      <c r="B3397" s="1">
        <v>10601</v>
      </c>
      <c r="C3397" s="2">
        <v>44630.335416666669</v>
      </c>
      <c r="D3397">
        <v>1.5524240740740729</v>
      </c>
      <c r="E3397">
        <v>6.6695555555555508</v>
      </c>
      <c r="F3397">
        <v>69</v>
      </c>
      <c r="G3397">
        <v>0</v>
      </c>
    </row>
    <row r="3398" spans="2:7" x14ac:dyDescent="0.15">
      <c r="B3398" s="1">
        <v>10602</v>
      </c>
      <c r="C3398" s="2">
        <v>44630.336111111108</v>
      </c>
      <c r="D3398">
        <v>1.563333333333333</v>
      </c>
      <c r="E3398">
        <v>6.648333333333329</v>
      </c>
      <c r="F3398">
        <v>69</v>
      </c>
      <c r="G3398">
        <v>0</v>
      </c>
    </row>
    <row r="3399" spans="2:7" x14ac:dyDescent="0.15">
      <c r="B3399" s="1">
        <v>10603</v>
      </c>
      <c r="C3399" s="2">
        <v>44630.336805555547</v>
      </c>
      <c r="D3399">
        <v>1.564633333333332</v>
      </c>
      <c r="E3399">
        <v>6.6495759259259319</v>
      </c>
      <c r="F3399">
        <v>69</v>
      </c>
      <c r="G3399">
        <v>0</v>
      </c>
    </row>
    <row r="3400" spans="2:7" x14ac:dyDescent="0.15">
      <c r="B3400" s="1">
        <v>10604</v>
      </c>
      <c r="C3400" s="2">
        <v>44630.337500000001</v>
      </c>
      <c r="D3400">
        <v>1.5571129629629621</v>
      </c>
      <c r="E3400">
        <v>6.6550555555555606</v>
      </c>
      <c r="F3400">
        <v>69</v>
      </c>
      <c r="G3400">
        <v>0</v>
      </c>
    </row>
    <row r="3401" spans="2:7" x14ac:dyDescent="0.15">
      <c r="B3401" s="1">
        <v>10605</v>
      </c>
      <c r="C3401" s="2">
        <v>44630.338194444441</v>
      </c>
      <c r="D3401">
        <v>1.5527962962962949</v>
      </c>
      <c r="E3401">
        <v>6.6502259259259251</v>
      </c>
      <c r="F3401">
        <v>69</v>
      </c>
      <c r="G3401">
        <v>0</v>
      </c>
    </row>
    <row r="3402" spans="2:7" x14ac:dyDescent="0.15">
      <c r="B3402" s="1">
        <v>10606</v>
      </c>
      <c r="C3402" s="2">
        <v>44630.381249999999</v>
      </c>
      <c r="D3402">
        <v>1.5518055555555561</v>
      </c>
      <c r="E3402">
        <v>6.5652777777777773</v>
      </c>
      <c r="F3402">
        <v>69</v>
      </c>
      <c r="G3402">
        <v>0</v>
      </c>
    </row>
    <row r="3403" spans="2:7" x14ac:dyDescent="0.15">
      <c r="B3403" s="1">
        <v>10607</v>
      </c>
      <c r="C3403" s="2">
        <v>44630.381944444453</v>
      </c>
      <c r="D3403">
        <v>1.4460000000000011</v>
      </c>
      <c r="E3403">
        <v>6.5986666666666629</v>
      </c>
      <c r="F3403">
        <v>69</v>
      </c>
      <c r="G3403">
        <v>0</v>
      </c>
    </row>
    <row r="3404" spans="2:7" x14ac:dyDescent="0.15">
      <c r="B3404" s="1">
        <v>10608</v>
      </c>
      <c r="C3404" s="2">
        <v>44630.382638888892</v>
      </c>
      <c r="D3404">
        <v>1.4642500000000001</v>
      </c>
      <c r="E3404">
        <v>6.7477500000000079</v>
      </c>
      <c r="F3404">
        <v>69</v>
      </c>
      <c r="G3404">
        <v>0</v>
      </c>
    </row>
    <row r="3405" spans="2:7" x14ac:dyDescent="0.15">
      <c r="B3405" s="1">
        <v>10609</v>
      </c>
      <c r="C3405" s="2">
        <v>44630.383333333331</v>
      </c>
      <c r="D3405">
        <v>1.469555357142857</v>
      </c>
      <c r="E3405">
        <v>7.055008928571433</v>
      </c>
      <c r="F3405">
        <v>69</v>
      </c>
      <c r="G3405">
        <v>0</v>
      </c>
    </row>
    <row r="3406" spans="2:7" x14ac:dyDescent="0.15">
      <c r="B3406" s="1">
        <v>10619</v>
      </c>
      <c r="C3406" s="2">
        <v>44630.390277777777</v>
      </c>
      <c r="D3406">
        <v>0.62217499999999926</v>
      </c>
      <c r="E3406">
        <v>6.5120750000000074</v>
      </c>
      <c r="F3406">
        <v>69</v>
      </c>
      <c r="G3406">
        <v>0</v>
      </c>
    </row>
    <row r="3407" spans="2:7" x14ac:dyDescent="0.15">
      <c r="B3407" s="1">
        <v>10625</v>
      </c>
      <c r="C3407" s="2">
        <v>44630.394444444442</v>
      </c>
      <c r="D3407">
        <v>1.2722490740740739</v>
      </c>
      <c r="E3407">
        <v>6.1386300925925932</v>
      </c>
      <c r="F3407">
        <v>61</v>
      </c>
      <c r="G3407">
        <v>0</v>
      </c>
    </row>
    <row r="3408" spans="2:7" x14ac:dyDescent="0.15">
      <c r="B3408" s="1">
        <v>10629</v>
      </c>
      <c r="C3408" s="2">
        <v>44630.397222222222</v>
      </c>
      <c r="D3408">
        <v>1.4187351851851839</v>
      </c>
      <c r="E3408">
        <v>7.1290097883597854</v>
      </c>
      <c r="F3408">
        <v>69</v>
      </c>
      <c r="G3408">
        <v>0</v>
      </c>
    </row>
    <row r="3409" spans="2:7" x14ac:dyDescent="0.15">
      <c r="B3409" s="1">
        <v>10630</v>
      </c>
      <c r="C3409" s="2">
        <v>44630.397916666669</v>
      </c>
      <c r="D3409">
        <v>0.70176388888888774</v>
      </c>
      <c r="E3409">
        <v>6.0614263888888962</v>
      </c>
      <c r="F3409">
        <v>61</v>
      </c>
      <c r="G3409">
        <v>0</v>
      </c>
    </row>
    <row r="3410" spans="2:7" x14ac:dyDescent="0.15">
      <c r="B3410" s="1">
        <v>10633</v>
      </c>
      <c r="C3410" s="2">
        <v>44630.400000000001</v>
      </c>
      <c r="D3410">
        <v>0.55000000000000038</v>
      </c>
      <c r="E3410">
        <v>7.4300000000000059</v>
      </c>
      <c r="F3410">
        <v>69</v>
      </c>
      <c r="G3410">
        <v>0</v>
      </c>
    </row>
    <row r="3411" spans="2:7" x14ac:dyDescent="0.15">
      <c r="B3411" s="1">
        <v>10634</v>
      </c>
      <c r="C3411" s="2">
        <v>44630.400694444441</v>
      </c>
      <c r="D3411">
        <v>0.55000000000000038</v>
      </c>
      <c r="E3411">
        <v>7.4300000000000059</v>
      </c>
      <c r="F3411">
        <v>69</v>
      </c>
      <c r="G3411">
        <v>0</v>
      </c>
    </row>
    <row r="3412" spans="2:7" x14ac:dyDescent="0.15">
      <c r="B3412" s="1">
        <v>10635</v>
      </c>
      <c r="C3412" s="2">
        <v>44630.401388888888</v>
      </c>
      <c r="D3412">
        <v>0.55000000000000038</v>
      </c>
      <c r="E3412">
        <v>7.4300000000000059</v>
      </c>
      <c r="F3412">
        <v>69</v>
      </c>
      <c r="G3412">
        <v>0</v>
      </c>
    </row>
    <row r="3413" spans="2:7" x14ac:dyDescent="0.15">
      <c r="B3413" s="1">
        <v>10636</v>
      </c>
      <c r="C3413" s="2">
        <v>44630.402083333327</v>
      </c>
      <c r="D3413">
        <v>0.55000000000000038</v>
      </c>
      <c r="E3413">
        <v>7.4300000000000059</v>
      </c>
      <c r="F3413">
        <v>69</v>
      </c>
      <c r="G3413">
        <v>0</v>
      </c>
    </row>
    <row r="3414" spans="2:7" x14ac:dyDescent="0.15">
      <c r="B3414" s="1">
        <v>10637</v>
      </c>
      <c r="C3414" s="2">
        <v>44630.402777777781</v>
      </c>
      <c r="D3414">
        <v>0.55000000000000038</v>
      </c>
      <c r="E3414">
        <v>7.4300000000000059</v>
      </c>
      <c r="F3414">
        <v>69</v>
      </c>
      <c r="G3414">
        <v>0</v>
      </c>
    </row>
    <row r="3415" spans="2:7" x14ac:dyDescent="0.15">
      <c r="B3415" s="1">
        <v>10638</v>
      </c>
      <c r="C3415" s="2">
        <v>44630.40347222222</v>
      </c>
      <c r="D3415">
        <v>0.55000000000000038</v>
      </c>
      <c r="E3415">
        <v>7.4300000000000059</v>
      </c>
      <c r="F3415">
        <v>69</v>
      </c>
      <c r="G3415">
        <v>0</v>
      </c>
    </row>
    <row r="3416" spans="2:7" x14ac:dyDescent="0.15">
      <c r="B3416" s="1">
        <v>10639</v>
      </c>
      <c r="C3416" s="2">
        <v>44630.404166666667</v>
      </c>
      <c r="D3416">
        <v>0.55000000000000038</v>
      </c>
      <c r="E3416">
        <v>7.4300000000000059</v>
      </c>
      <c r="F3416">
        <v>69</v>
      </c>
      <c r="G3416">
        <v>0</v>
      </c>
    </row>
    <row r="3417" spans="2:7" x14ac:dyDescent="0.15">
      <c r="B3417" s="1">
        <v>10640</v>
      </c>
      <c r="C3417" s="2">
        <v>44630.404861111107</v>
      </c>
      <c r="D3417">
        <v>0.55000000000000038</v>
      </c>
      <c r="E3417">
        <v>7.4300000000000059</v>
      </c>
      <c r="F3417">
        <v>69</v>
      </c>
      <c r="G3417">
        <v>0</v>
      </c>
    </row>
    <row r="3418" spans="2:7" x14ac:dyDescent="0.15">
      <c r="B3418" s="1">
        <v>10641</v>
      </c>
      <c r="C3418" s="2">
        <v>44630.405555555553</v>
      </c>
      <c r="D3418">
        <v>0.55000000000000038</v>
      </c>
      <c r="E3418">
        <v>7.4300000000000059</v>
      </c>
      <c r="F3418">
        <v>69</v>
      </c>
      <c r="G3418">
        <v>0</v>
      </c>
    </row>
    <row r="3419" spans="2:7" x14ac:dyDescent="0.15">
      <c r="B3419" s="1">
        <v>10645</v>
      </c>
      <c r="C3419" s="2">
        <v>44630.408333333333</v>
      </c>
      <c r="D3419">
        <v>0.9679476190476195</v>
      </c>
      <c r="E3419">
        <v>7.3332678571428609</v>
      </c>
      <c r="F3419">
        <v>69</v>
      </c>
      <c r="G3419">
        <v>0</v>
      </c>
    </row>
    <row r="3420" spans="2:7" x14ac:dyDescent="0.15">
      <c r="B3420" s="1">
        <v>10661</v>
      </c>
      <c r="C3420" s="2">
        <v>44630.419444444437</v>
      </c>
      <c r="D3420">
        <v>0.97999999999999876</v>
      </c>
      <c r="E3420">
        <v>5.9800000000000031</v>
      </c>
      <c r="F3420">
        <v>61</v>
      </c>
      <c r="G3420">
        <v>0</v>
      </c>
    </row>
    <row r="3421" spans="2:7" x14ac:dyDescent="0.15">
      <c r="B3421" s="1">
        <v>10662</v>
      </c>
      <c r="C3421" s="2">
        <v>44630.420138888891</v>
      </c>
      <c r="D3421">
        <v>0.97999999999999876</v>
      </c>
      <c r="E3421">
        <v>5.9800000000000031</v>
      </c>
      <c r="F3421">
        <v>61</v>
      </c>
      <c r="G3421">
        <v>0</v>
      </c>
    </row>
    <row r="3422" spans="2:7" x14ac:dyDescent="0.15">
      <c r="B3422" s="1">
        <v>10663</v>
      </c>
      <c r="C3422" s="2">
        <v>44630.42083333333</v>
      </c>
      <c r="D3422">
        <v>0.97999999999999876</v>
      </c>
      <c r="E3422">
        <v>5.9800000000000031</v>
      </c>
      <c r="F3422">
        <v>61</v>
      </c>
      <c r="G3422">
        <v>0</v>
      </c>
    </row>
    <row r="3423" spans="2:7" x14ac:dyDescent="0.15">
      <c r="B3423" s="1">
        <v>10664</v>
      </c>
      <c r="C3423" s="2">
        <v>44630.421527777777</v>
      </c>
      <c r="D3423">
        <v>0.97999999999999876</v>
      </c>
      <c r="E3423">
        <v>5.9800000000000031</v>
      </c>
      <c r="F3423">
        <v>61</v>
      </c>
      <c r="G3423">
        <v>0</v>
      </c>
    </row>
    <row r="3424" spans="2:7" x14ac:dyDescent="0.15">
      <c r="B3424" s="1">
        <v>10676</v>
      </c>
      <c r="C3424" s="2">
        <v>44630.429861111108</v>
      </c>
      <c r="D3424">
        <v>0.75219629629629614</v>
      </c>
      <c r="E3424">
        <v>6.9146170634920674</v>
      </c>
      <c r="F3424">
        <v>69</v>
      </c>
      <c r="G3424">
        <v>0</v>
      </c>
    </row>
    <row r="3425" spans="2:7" x14ac:dyDescent="0.15">
      <c r="B3425" s="1">
        <v>10696</v>
      </c>
      <c r="C3425" s="2">
        <v>44630.444444444453</v>
      </c>
      <c r="D3425">
        <v>1.615865740740742</v>
      </c>
      <c r="E3425">
        <v>6.3112101851851792</v>
      </c>
      <c r="F3425">
        <v>62</v>
      </c>
      <c r="G3425">
        <v>0</v>
      </c>
    </row>
    <row r="3426" spans="2:7" x14ac:dyDescent="0.15">
      <c r="B3426" s="1">
        <v>10698</v>
      </c>
      <c r="C3426" s="2">
        <v>44630.445833333331</v>
      </c>
      <c r="D3426">
        <v>1.5571376984126979</v>
      </c>
      <c r="E3426">
        <v>6.5705561507936494</v>
      </c>
      <c r="F3426">
        <v>69</v>
      </c>
      <c r="G3426">
        <v>0</v>
      </c>
    </row>
    <row r="3427" spans="2:7" x14ac:dyDescent="0.15">
      <c r="B3427" s="1">
        <v>10700</v>
      </c>
      <c r="C3427" s="2">
        <v>44630.447222222218</v>
      </c>
      <c r="D3427">
        <v>1.687051322751324</v>
      </c>
      <c r="E3427">
        <v>6.8153718915343946</v>
      </c>
      <c r="F3427">
        <v>70</v>
      </c>
      <c r="G3427">
        <v>0</v>
      </c>
    </row>
    <row r="3428" spans="2:7" x14ac:dyDescent="0.15">
      <c r="B3428" s="1">
        <v>10730</v>
      </c>
      <c r="C3428" s="2">
        <v>44630.468055555553</v>
      </c>
      <c r="D3428">
        <v>0.39666666666666711</v>
      </c>
      <c r="E3428">
        <v>7.4633333333333249</v>
      </c>
      <c r="F3428">
        <v>76</v>
      </c>
      <c r="G3428">
        <v>0</v>
      </c>
    </row>
    <row r="3429" spans="2:7" x14ac:dyDescent="0.15">
      <c r="B3429" s="1">
        <v>10766</v>
      </c>
      <c r="C3429" s="2">
        <v>44630.493055555547</v>
      </c>
      <c r="D3429">
        <v>0.97710337301587358</v>
      </c>
      <c r="E3429">
        <v>5.8714660052910022</v>
      </c>
      <c r="F3429">
        <v>61</v>
      </c>
      <c r="G3429">
        <v>0</v>
      </c>
    </row>
    <row r="3430" spans="2:7" x14ac:dyDescent="0.15">
      <c r="B3430" s="1">
        <v>10778</v>
      </c>
      <c r="C3430" s="2">
        <v>44630.501388888893</v>
      </c>
      <c r="D3430">
        <v>1.1331818783068781</v>
      </c>
      <c r="E3430">
        <v>6.5884470899470866</v>
      </c>
      <c r="F3430">
        <v>69</v>
      </c>
      <c r="G3430">
        <v>0</v>
      </c>
    </row>
    <row r="3431" spans="2:7" x14ac:dyDescent="0.15">
      <c r="B3431" s="1">
        <v>10828</v>
      </c>
      <c r="C3431" s="2">
        <v>44630.536111111112</v>
      </c>
      <c r="D3431">
        <v>1.240863756613755</v>
      </c>
      <c r="E3431">
        <v>5.1189473544973536</v>
      </c>
      <c r="F3431">
        <v>53</v>
      </c>
      <c r="G3431">
        <v>0</v>
      </c>
    </row>
    <row r="3432" spans="2:7" x14ac:dyDescent="0.15">
      <c r="B3432" s="1">
        <v>10831</v>
      </c>
      <c r="C3432" s="2">
        <v>44630.538194444453</v>
      </c>
      <c r="D3432">
        <v>1.216069973544974</v>
      </c>
      <c r="E3432">
        <v>6.5312306878306892</v>
      </c>
      <c r="F3432">
        <v>69</v>
      </c>
      <c r="G3432">
        <v>0</v>
      </c>
    </row>
    <row r="3433" spans="2:7" x14ac:dyDescent="0.15">
      <c r="B3433" s="1">
        <v>10832</v>
      </c>
      <c r="C3433" s="2">
        <v>44630.538888888892</v>
      </c>
      <c r="D3433">
        <v>0.34058313492063502</v>
      </c>
      <c r="E3433">
        <v>5.3544362433862416</v>
      </c>
      <c r="F3433">
        <v>60</v>
      </c>
      <c r="G3433">
        <v>0</v>
      </c>
    </row>
    <row r="3434" spans="2:7" x14ac:dyDescent="0.15">
      <c r="B3434" s="1">
        <v>10935</v>
      </c>
      <c r="C3434" s="2">
        <v>44630.61041666667</v>
      </c>
      <c r="D3434">
        <v>1.360782407407406</v>
      </c>
      <c r="E3434">
        <v>6.4131273148148198</v>
      </c>
      <c r="F3434">
        <v>69</v>
      </c>
      <c r="G3434">
        <v>0</v>
      </c>
    </row>
    <row r="3435" spans="2:7" x14ac:dyDescent="0.15">
      <c r="B3435" s="1">
        <v>11002</v>
      </c>
      <c r="C3435" s="2">
        <v>44630.656944444447</v>
      </c>
      <c r="D3435">
        <v>0.87916481481481479</v>
      </c>
      <c r="E3435">
        <v>5.3010798941798951</v>
      </c>
      <c r="F3435">
        <v>53</v>
      </c>
      <c r="G3435">
        <v>0</v>
      </c>
    </row>
    <row r="3436" spans="2:7" x14ac:dyDescent="0.15">
      <c r="B3436" s="1">
        <v>11007</v>
      </c>
      <c r="C3436" s="2">
        <v>44630.660416666673</v>
      </c>
      <c r="D3436">
        <v>1.4251275793650791</v>
      </c>
      <c r="E3436">
        <v>6.9802857804232756</v>
      </c>
      <c r="F3436">
        <v>69</v>
      </c>
      <c r="G3436">
        <v>0</v>
      </c>
    </row>
    <row r="3437" spans="2:7" x14ac:dyDescent="0.15">
      <c r="B3437" s="1">
        <v>11008</v>
      </c>
      <c r="C3437" s="2">
        <v>44630.661111111112</v>
      </c>
      <c r="D3437">
        <v>1.462153703703704</v>
      </c>
      <c r="E3437">
        <v>6.2352555555555567</v>
      </c>
      <c r="F3437">
        <v>61</v>
      </c>
      <c r="G3437">
        <v>0</v>
      </c>
    </row>
    <row r="3438" spans="2:7" x14ac:dyDescent="0.15">
      <c r="B3438" s="1">
        <v>11046</v>
      </c>
      <c r="C3438" s="2">
        <v>44630.902083333327</v>
      </c>
      <c r="D3438">
        <v>1.085265700483091</v>
      </c>
      <c r="E3438">
        <v>6.5278743961352648</v>
      </c>
      <c r="F3438">
        <v>69</v>
      </c>
      <c r="G3438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7"/>
  <sheetViews>
    <sheetView topLeftCell="A414" zoomScale="85" zoomScaleNormal="85" workbookViewId="0">
      <selection activeCell="D2" sqref="D2:E457"/>
    </sheetView>
  </sheetViews>
  <sheetFormatPr defaultRowHeight="13.5" x14ac:dyDescent="0.15"/>
  <cols>
    <col min="3" max="3" width="21.125" bestFit="1" customWidth="1"/>
  </cols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B2" s="1">
        <v>19</v>
      </c>
      <c r="C2" s="2">
        <v>44613.317361111112</v>
      </c>
      <c r="D2">
        <v>1.7229988095238069</v>
      </c>
      <c r="E2">
        <v>10.71571746031745</v>
      </c>
      <c r="F2">
        <v>102</v>
      </c>
      <c r="G2">
        <v>3</v>
      </c>
    </row>
    <row r="3" spans="1:7" x14ac:dyDescent="0.15">
      <c r="B3" s="1">
        <v>112</v>
      </c>
      <c r="C3" s="2">
        <v>44613.424305555563</v>
      </c>
      <c r="D3">
        <v>1.464670304232804</v>
      </c>
      <c r="E3">
        <v>9.1762480820105861</v>
      </c>
      <c r="F3">
        <v>85</v>
      </c>
      <c r="G3">
        <v>3</v>
      </c>
    </row>
    <row r="4" spans="1:7" x14ac:dyDescent="0.15">
      <c r="B4" s="1">
        <v>154</v>
      </c>
      <c r="C4" s="2">
        <v>44613.455555555563</v>
      </c>
      <c r="D4">
        <v>1.5149999999999999</v>
      </c>
      <c r="E4">
        <v>9.8849999999999945</v>
      </c>
      <c r="F4">
        <v>93</v>
      </c>
      <c r="G4">
        <v>3</v>
      </c>
    </row>
    <row r="5" spans="1:7" x14ac:dyDescent="0.15">
      <c r="B5" s="1">
        <v>155</v>
      </c>
      <c r="C5" s="2">
        <v>44613.456250000003</v>
      </c>
      <c r="D5">
        <v>1.543319312169313</v>
      </c>
      <c r="E5">
        <v>9.8682449735449698</v>
      </c>
      <c r="F5">
        <v>93</v>
      </c>
      <c r="G5">
        <v>3</v>
      </c>
    </row>
    <row r="6" spans="1:7" x14ac:dyDescent="0.15">
      <c r="B6" s="1">
        <v>156</v>
      </c>
      <c r="C6" s="2">
        <v>44613.456944444442</v>
      </c>
      <c r="D6">
        <v>1.736921626984127</v>
      </c>
      <c r="E6">
        <v>10.140831547619049</v>
      </c>
      <c r="F6">
        <v>94</v>
      </c>
      <c r="G6">
        <v>3</v>
      </c>
    </row>
    <row r="7" spans="1:7" x14ac:dyDescent="0.15">
      <c r="B7" s="1">
        <v>157</v>
      </c>
      <c r="C7" s="2">
        <v>44613.457638888889</v>
      </c>
      <c r="D7">
        <v>2.0555976851851829</v>
      </c>
      <c r="E7">
        <v>9.6200537037036966</v>
      </c>
      <c r="F7">
        <v>94</v>
      </c>
      <c r="G7">
        <v>3</v>
      </c>
    </row>
    <row r="8" spans="1:7" x14ac:dyDescent="0.15">
      <c r="B8" s="1">
        <v>158</v>
      </c>
      <c r="C8" s="2">
        <v>44613.458333333343</v>
      </c>
      <c r="D8">
        <v>2.10111111111111</v>
      </c>
      <c r="E8">
        <v>9.5522222222222162</v>
      </c>
      <c r="F8">
        <v>86</v>
      </c>
      <c r="G8">
        <v>3</v>
      </c>
    </row>
    <row r="9" spans="1:7" x14ac:dyDescent="0.15">
      <c r="B9" s="1">
        <v>159</v>
      </c>
      <c r="C9" s="2">
        <v>44613.459027777782</v>
      </c>
      <c r="D9">
        <v>2.10111111111111</v>
      </c>
      <c r="E9">
        <v>9.5522222222222162</v>
      </c>
      <c r="F9">
        <v>86</v>
      </c>
      <c r="G9">
        <v>3</v>
      </c>
    </row>
    <row r="10" spans="1:7" x14ac:dyDescent="0.15">
      <c r="B10" s="1">
        <v>160</v>
      </c>
      <c r="C10" s="2">
        <v>44613.459722222222</v>
      </c>
      <c r="D10">
        <v>2.10111111111111</v>
      </c>
      <c r="E10">
        <v>9.5522222222222162</v>
      </c>
      <c r="F10">
        <v>86</v>
      </c>
      <c r="G10">
        <v>3</v>
      </c>
    </row>
    <row r="11" spans="1:7" x14ac:dyDescent="0.15">
      <c r="B11" s="1">
        <v>161</v>
      </c>
      <c r="C11" s="2">
        <v>44613.460416666669</v>
      </c>
      <c r="D11">
        <v>2.10111111111111</v>
      </c>
      <c r="E11">
        <v>9.5522222222222162</v>
      </c>
      <c r="F11">
        <v>86</v>
      </c>
      <c r="G11">
        <v>3</v>
      </c>
    </row>
    <row r="12" spans="1:7" x14ac:dyDescent="0.15">
      <c r="B12" s="1">
        <v>162</v>
      </c>
      <c r="C12" s="2">
        <v>44613.461111111108</v>
      </c>
      <c r="D12">
        <v>2.12201388888889</v>
      </c>
      <c r="E12">
        <v>9.2952277777777859</v>
      </c>
      <c r="F12">
        <v>86</v>
      </c>
      <c r="G12">
        <v>3</v>
      </c>
    </row>
    <row r="13" spans="1:7" x14ac:dyDescent="0.15">
      <c r="B13" s="1">
        <v>187</v>
      </c>
      <c r="C13" s="2">
        <v>44613.479166666657</v>
      </c>
      <c r="D13">
        <v>2.4900000000000002</v>
      </c>
      <c r="E13">
        <v>9.2300000000000075</v>
      </c>
      <c r="F13">
        <v>86</v>
      </c>
      <c r="G13">
        <v>3</v>
      </c>
    </row>
    <row r="14" spans="1:7" x14ac:dyDescent="0.15">
      <c r="B14" s="1">
        <v>188</v>
      </c>
      <c r="C14" s="2">
        <v>44613.479861111111</v>
      </c>
      <c r="D14">
        <v>2.1418129629629621</v>
      </c>
      <c r="E14">
        <v>9.6307523809523747</v>
      </c>
      <c r="F14">
        <v>94</v>
      </c>
      <c r="G14">
        <v>3</v>
      </c>
    </row>
    <row r="15" spans="1:7" x14ac:dyDescent="0.15">
      <c r="B15" s="1">
        <v>189</v>
      </c>
      <c r="C15" s="2">
        <v>44613.480555555558</v>
      </c>
      <c r="D15">
        <v>2.2947625000000018</v>
      </c>
      <c r="E15">
        <v>9.7495444444444459</v>
      </c>
      <c r="F15">
        <v>94</v>
      </c>
      <c r="G15">
        <v>3</v>
      </c>
    </row>
    <row r="16" spans="1:7" x14ac:dyDescent="0.15">
      <c r="B16" s="1">
        <v>190</v>
      </c>
      <c r="C16" s="2">
        <v>44613.481249999997</v>
      </c>
      <c r="D16">
        <v>2.527500000000003</v>
      </c>
      <c r="E16">
        <v>9.6924999999999972</v>
      </c>
      <c r="F16">
        <v>94</v>
      </c>
      <c r="G16">
        <v>3</v>
      </c>
    </row>
    <row r="17" spans="2:7" x14ac:dyDescent="0.15">
      <c r="B17" s="1">
        <v>191</v>
      </c>
      <c r="C17" s="2">
        <v>44613.481944444437</v>
      </c>
      <c r="D17">
        <v>2.527500000000003</v>
      </c>
      <c r="E17">
        <v>9.6924999999999972</v>
      </c>
      <c r="F17">
        <v>94</v>
      </c>
      <c r="G17">
        <v>3</v>
      </c>
    </row>
    <row r="18" spans="2:7" x14ac:dyDescent="0.15">
      <c r="B18" s="1">
        <v>192</v>
      </c>
      <c r="C18" s="2">
        <v>44613.482638888891</v>
      </c>
      <c r="D18">
        <v>2.527500000000003</v>
      </c>
      <c r="E18">
        <v>9.6924999999999972</v>
      </c>
      <c r="F18">
        <v>94</v>
      </c>
      <c r="G18">
        <v>3</v>
      </c>
    </row>
    <row r="19" spans="2:7" x14ac:dyDescent="0.15">
      <c r="B19" s="1">
        <v>193</v>
      </c>
      <c r="C19" s="2">
        <v>44613.48333333333</v>
      </c>
      <c r="D19">
        <v>2.527500000000003</v>
      </c>
      <c r="E19">
        <v>9.6924999999999972</v>
      </c>
      <c r="F19">
        <v>94</v>
      </c>
      <c r="G19">
        <v>3</v>
      </c>
    </row>
    <row r="20" spans="2:7" x14ac:dyDescent="0.15">
      <c r="B20" s="1">
        <v>194</v>
      </c>
      <c r="C20" s="2">
        <v>44613.484027777777</v>
      </c>
      <c r="D20">
        <v>2.527500000000003</v>
      </c>
      <c r="E20">
        <v>9.6924999999999972</v>
      </c>
      <c r="F20">
        <v>94</v>
      </c>
      <c r="G20">
        <v>3</v>
      </c>
    </row>
    <row r="21" spans="2:7" x14ac:dyDescent="0.15">
      <c r="B21" s="1">
        <v>195</v>
      </c>
      <c r="C21" s="2">
        <v>44613.484722222223</v>
      </c>
      <c r="D21">
        <v>2.527500000000003</v>
      </c>
      <c r="E21">
        <v>9.6924999999999972</v>
      </c>
      <c r="F21">
        <v>94</v>
      </c>
      <c r="G21">
        <v>3</v>
      </c>
    </row>
    <row r="22" spans="2:7" x14ac:dyDescent="0.15">
      <c r="B22" s="1">
        <v>196</v>
      </c>
      <c r="C22" s="2">
        <v>44613.48541666667</v>
      </c>
      <c r="D22">
        <v>2.527500000000003</v>
      </c>
      <c r="E22">
        <v>9.6924999999999972</v>
      </c>
      <c r="F22">
        <v>94</v>
      </c>
      <c r="G22">
        <v>3</v>
      </c>
    </row>
    <row r="23" spans="2:7" x14ac:dyDescent="0.15">
      <c r="B23" s="1">
        <v>197</v>
      </c>
      <c r="C23" s="2">
        <v>44613.486111111109</v>
      </c>
      <c r="D23">
        <v>2.554654761904763</v>
      </c>
      <c r="E23">
        <v>9.7692690476190442</v>
      </c>
      <c r="F23">
        <v>94</v>
      </c>
      <c r="G23">
        <v>3</v>
      </c>
    </row>
    <row r="24" spans="2:7" x14ac:dyDescent="0.15">
      <c r="B24" s="1">
        <v>198</v>
      </c>
      <c r="C24" s="2">
        <v>44613.486805555563</v>
      </c>
      <c r="D24">
        <v>2.330887499999998</v>
      </c>
      <c r="E24">
        <v>10.095373611111111</v>
      </c>
      <c r="F24">
        <v>94</v>
      </c>
      <c r="G24">
        <v>3</v>
      </c>
    </row>
    <row r="25" spans="2:7" x14ac:dyDescent="0.15">
      <c r="B25" s="1">
        <v>199</v>
      </c>
      <c r="C25" s="2">
        <v>44613.487500000003</v>
      </c>
      <c r="D25">
        <v>2.3587499999999988</v>
      </c>
      <c r="E25">
        <v>9.1487500000000015</v>
      </c>
      <c r="F25">
        <v>86</v>
      </c>
      <c r="G25">
        <v>3</v>
      </c>
    </row>
    <row r="26" spans="2:7" x14ac:dyDescent="0.15">
      <c r="B26" s="1">
        <v>200</v>
      </c>
      <c r="C26" s="2">
        <v>44613.488194444442</v>
      </c>
      <c r="D26">
        <v>2.3587499999999988</v>
      </c>
      <c r="E26">
        <v>9.1487500000000015</v>
      </c>
      <c r="F26">
        <v>86</v>
      </c>
      <c r="G26">
        <v>3</v>
      </c>
    </row>
    <row r="27" spans="2:7" x14ac:dyDescent="0.15">
      <c r="B27" s="1">
        <v>201</v>
      </c>
      <c r="C27" s="2">
        <v>44613.488888888889</v>
      </c>
      <c r="D27">
        <v>2.365501785714287</v>
      </c>
      <c r="E27">
        <v>9.1601684523809563</v>
      </c>
      <c r="F27">
        <v>86</v>
      </c>
      <c r="G27">
        <v>3</v>
      </c>
    </row>
    <row r="28" spans="2:7" x14ac:dyDescent="0.15">
      <c r="B28" s="1">
        <v>202</v>
      </c>
      <c r="C28" s="2">
        <v>44613.489583333343</v>
      </c>
      <c r="D28">
        <v>2.32375</v>
      </c>
      <c r="E28">
        <v>9.2228333333333303</v>
      </c>
      <c r="F28">
        <v>86</v>
      </c>
      <c r="G28">
        <v>3</v>
      </c>
    </row>
    <row r="29" spans="2:7" x14ac:dyDescent="0.15">
      <c r="B29" s="1">
        <v>203</v>
      </c>
      <c r="C29" s="2">
        <v>44613.490277777782</v>
      </c>
      <c r="D29">
        <v>2.25</v>
      </c>
      <c r="E29">
        <v>9.2839999999999954</v>
      </c>
      <c r="F29">
        <v>86</v>
      </c>
      <c r="G29">
        <v>3</v>
      </c>
    </row>
    <row r="30" spans="2:7" x14ac:dyDescent="0.15">
      <c r="B30" s="1">
        <v>204</v>
      </c>
      <c r="C30" s="2">
        <v>44613.490972222222</v>
      </c>
      <c r="D30">
        <v>2.25</v>
      </c>
      <c r="E30">
        <v>9.2839999999999954</v>
      </c>
      <c r="F30">
        <v>86</v>
      </c>
      <c r="G30">
        <v>3</v>
      </c>
    </row>
    <row r="31" spans="2:7" x14ac:dyDescent="0.15">
      <c r="B31" s="1">
        <v>205</v>
      </c>
      <c r="C31" s="2">
        <v>44613.491666666669</v>
      </c>
      <c r="D31">
        <v>2.25</v>
      </c>
      <c r="E31">
        <v>9.2839999999999954</v>
      </c>
      <c r="F31">
        <v>86</v>
      </c>
      <c r="G31">
        <v>3</v>
      </c>
    </row>
    <row r="32" spans="2:7" x14ac:dyDescent="0.15">
      <c r="B32" s="1">
        <v>206</v>
      </c>
      <c r="C32" s="2">
        <v>44613.492361111108</v>
      </c>
      <c r="D32">
        <v>2.25</v>
      </c>
      <c r="E32">
        <v>9.2839999999999954</v>
      </c>
      <c r="F32">
        <v>86</v>
      </c>
      <c r="G32">
        <v>3</v>
      </c>
    </row>
    <row r="33" spans="2:7" x14ac:dyDescent="0.15">
      <c r="B33" s="1">
        <v>207</v>
      </c>
      <c r="C33" s="2">
        <v>44613.493055555547</v>
      </c>
      <c r="D33">
        <v>2.25</v>
      </c>
      <c r="E33">
        <v>9.2839999999999954</v>
      </c>
      <c r="F33">
        <v>86</v>
      </c>
      <c r="G33">
        <v>3</v>
      </c>
    </row>
    <row r="34" spans="2:7" x14ac:dyDescent="0.15">
      <c r="B34" s="1">
        <v>208</v>
      </c>
      <c r="C34" s="2">
        <v>44613.493750000001</v>
      </c>
      <c r="D34">
        <v>1.6857130952380921</v>
      </c>
      <c r="E34">
        <v>10.314103571428561</v>
      </c>
      <c r="F34">
        <v>94</v>
      </c>
      <c r="G34">
        <v>3</v>
      </c>
    </row>
    <row r="35" spans="2:7" x14ac:dyDescent="0.15">
      <c r="B35" s="1">
        <v>209</v>
      </c>
      <c r="C35" s="2">
        <v>44613.494444444441</v>
      </c>
      <c r="D35">
        <v>1.21</v>
      </c>
      <c r="E35">
        <v>11.269999999999991</v>
      </c>
      <c r="F35">
        <v>101</v>
      </c>
      <c r="G35">
        <v>3</v>
      </c>
    </row>
    <row r="36" spans="2:7" x14ac:dyDescent="0.15">
      <c r="B36" s="1">
        <v>210</v>
      </c>
      <c r="C36" s="2">
        <v>44613.495138888888</v>
      </c>
      <c r="D36">
        <v>1.733472222222223</v>
      </c>
      <c r="E36">
        <v>10.116616666666671</v>
      </c>
      <c r="F36">
        <v>94</v>
      </c>
      <c r="G36">
        <v>3</v>
      </c>
    </row>
    <row r="37" spans="2:7" x14ac:dyDescent="0.15">
      <c r="B37" s="1">
        <v>211</v>
      </c>
      <c r="C37" s="2">
        <v>44613.495833333327</v>
      </c>
      <c r="D37">
        <v>2.2300000000000009</v>
      </c>
      <c r="E37">
        <v>9.1166666666666725</v>
      </c>
      <c r="F37">
        <v>86</v>
      </c>
      <c r="G37">
        <v>3</v>
      </c>
    </row>
    <row r="38" spans="2:7" x14ac:dyDescent="0.15">
      <c r="B38" s="1">
        <v>212</v>
      </c>
      <c r="C38" s="2">
        <v>44613.496527777781</v>
      </c>
      <c r="D38">
        <v>1.9726997354497371</v>
      </c>
      <c r="E38">
        <v>9.939916402116399</v>
      </c>
      <c r="F38">
        <v>94</v>
      </c>
      <c r="G38">
        <v>3</v>
      </c>
    </row>
    <row r="39" spans="2:7" x14ac:dyDescent="0.15">
      <c r="B39" s="1">
        <v>240</v>
      </c>
      <c r="C39" s="2">
        <v>44613.515972222223</v>
      </c>
      <c r="D39">
        <v>1.9452916666666671</v>
      </c>
      <c r="E39">
        <v>10.70209166666667</v>
      </c>
      <c r="F39">
        <v>102</v>
      </c>
      <c r="G39">
        <v>3</v>
      </c>
    </row>
    <row r="40" spans="2:7" x14ac:dyDescent="0.15">
      <c r="B40" s="1">
        <v>517</v>
      </c>
      <c r="C40" s="2">
        <v>44613.747916666667</v>
      </c>
      <c r="D40">
        <v>1.8927867063492081</v>
      </c>
      <c r="E40">
        <v>9.6233880952380915</v>
      </c>
      <c r="F40">
        <v>94</v>
      </c>
      <c r="G40">
        <v>3</v>
      </c>
    </row>
    <row r="41" spans="2:7" x14ac:dyDescent="0.15">
      <c r="B41" s="1">
        <v>518</v>
      </c>
      <c r="C41" s="2">
        <v>44613.748611111107</v>
      </c>
      <c r="D41">
        <v>1.9164059523809529</v>
      </c>
      <c r="E41">
        <v>9.3504892857142838</v>
      </c>
      <c r="F41">
        <v>86</v>
      </c>
      <c r="G41">
        <v>3</v>
      </c>
    </row>
    <row r="42" spans="2:7" x14ac:dyDescent="0.15">
      <c r="B42" s="1">
        <v>644</v>
      </c>
      <c r="C42" s="2">
        <v>44613.836111111108</v>
      </c>
      <c r="D42">
        <v>2.0782701719576719</v>
      </c>
      <c r="E42">
        <v>8.9010418650793675</v>
      </c>
      <c r="F42">
        <v>86</v>
      </c>
      <c r="G42">
        <v>3</v>
      </c>
    </row>
    <row r="43" spans="2:7" x14ac:dyDescent="0.15">
      <c r="B43" s="1">
        <v>645</v>
      </c>
      <c r="C43" s="2">
        <v>44613.836805555547</v>
      </c>
      <c r="D43">
        <v>1.8230833333333309</v>
      </c>
      <c r="E43">
        <v>10.42933333333333</v>
      </c>
      <c r="F43">
        <v>94</v>
      </c>
      <c r="G43">
        <v>3</v>
      </c>
    </row>
    <row r="44" spans="2:7" x14ac:dyDescent="0.15">
      <c r="B44" s="1">
        <v>646</v>
      </c>
      <c r="C44" s="2">
        <v>44613.837500000001</v>
      </c>
      <c r="D44">
        <v>1.888333333333335</v>
      </c>
      <c r="E44">
        <v>10.49499999999999</v>
      </c>
      <c r="F44">
        <v>94</v>
      </c>
      <c r="G44">
        <v>3</v>
      </c>
    </row>
    <row r="45" spans="2:7" x14ac:dyDescent="0.15">
      <c r="B45" s="1">
        <v>828</v>
      </c>
      <c r="C45" s="2">
        <v>44614.404861111107</v>
      </c>
      <c r="D45">
        <v>2.4335547619047611</v>
      </c>
      <c r="E45">
        <v>9.0182513227513201</v>
      </c>
      <c r="F45">
        <v>86</v>
      </c>
      <c r="G45">
        <v>3</v>
      </c>
    </row>
    <row r="46" spans="2:7" x14ac:dyDescent="0.15">
      <c r="B46" s="1">
        <v>829</v>
      </c>
      <c r="C46" s="2">
        <v>44614.405555555553</v>
      </c>
      <c r="D46">
        <v>1.6791611111111091</v>
      </c>
      <c r="E46">
        <v>10.172181481481489</v>
      </c>
      <c r="F46">
        <v>94</v>
      </c>
      <c r="G46">
        <v>3</v>
      </c>
    </row>
    <row r="47" spans="2:7" x14ac:dyDescent="0.15">
      <c r="B47" s="1">
        <v>895</v>
      </c>
      <c r="C47" s="2">
        <v>44614.487500000003</v>
      </c>
      <c r="D47">
        <v>1.5043111111111109</v>
      </c>
      <c r="E47">
        <v>10.382959259259261</v>
      </c>
      <c r="F47">
        <v>93</v>
      </c>
      <c r="G47">
        <v>3</v>
      </c>
    </row>
    <row r="48" spans="2:7" x14ac:dyDescent="0.15">
      <c r="B48" s="1">
        <v>896</v>
      </c>
      <c r="C48" s="2">
        <v>44614.488194444442</v>
      </c>
      <c r="D48">
        <v>2.0728791666666671</v>
      </c>
      <c r="E48">
        <v>11.354521759259249</v>
      </c>
      <c r="F48">
        <v>102</v>
      </c>
      <c r="G48">
        <v>3</v>
      </c>
    </row>
    <row r="49" spans="2:7" x14ac:dyDescent="0.15">
      <c r="B49" s="1">
        <v>897</v>
      </c>
      <c r="C49" s="2">
        <v>44614.488888888889</v>
      </c>
      <c r="D49">
        <v>2.4975000000000009</v>
      </c>
      <c r="E49">
        <v>11.4</v>
      </c>
      <c r="F49">
        <v>102</v>
      </c>
      <c r="G49">
        <v>3</v>
      </c>
    </row>
    <row r="50" spans="2:7" x14ac:dyDescent="0.15">
      <c r="B50" s="1">
        <v>898</v>
      </c>
      <c r="C50" s="2">
        <v>44614.489583333343</v>
      </c>
      <c r="D50">
        <v>2.4975000000000009</v>
      </c>
      <c r="E50">
        <v>11.4</v>
      </c>
      <c r="F50">
        <v>102</v>
      </c>
      <c r="G50">
        <v>3</v>
      </c>
    </row>
    <row r="51" spans="2:7" x14ac:dyDescent="0.15">
      <c r="B51" s="1">
        <v>899</v>
      </c>
      <c r="C51" s="2">
        <v>44614.490277777782</v>
      </c>
      <c r="D51">
        <v>2.4975000000000009</v>
      </c>
      <c r="E51">
        <v>11.4</v>
      </c>
      <c r="F51">
        <v>102</v>
      </c>
      <c r="G51">
        <v>3</v>
      </c>
    </row>
    <row r="52" spans="2:7" x14ac:dyDescent="0.15">
      <c r="B52" s="1">
        <v>900</v>
      </c>
      <c r="C52" s="2">
        <v>44614.490972222222</v>
      </c>
      <c r="D52">
        <v>2.4975000000000009</v>
      </c>
      <c r="E52">
        <v>11.4</v>
      </c>
      <c r="F52">
        <v>102</v>
      </c>
      <c r="G52">
        <v>3</v>
      </c>
    </row>
    <row r="53" spans="2:7" x14ac:dyDescent="0.15">
      <c r="B53" s="1">
        <v>901</v>
      </c>
      <c r="C53" s="2">
        <v>44614.491666666669</v>
      </c>
      <c r="D53">
        <v>2.4975000000000009</v>
      </c>
      <c r="E53">
        <v>11.4</v>
      </c>
      <c r="F53">
        <v>102</v>
      </c>
      <c r="G53">
        <v>3</v>
      </c>
    </row>
    <row r="54" spans="2:7" x14ac:dyDescent="0.15">
      <c r="B54" s="1">
        <v>902</v>
      </c>
      <c r="C54" s="2">
        <v>44614.492361111108</v>
      </c>
      <c r="D54">
        <v>2.4975000000000009</v>
      </c>
      <c r="E54">
        <v>11.4</v>
      </c>
      <c r="F54">
        <v>102</v>
      </c>
      <c r="G54">
        <v>3</v>
      </c>
    </row>
    <row r="55" spans="2:7" x14ac:dyDescent="0.15">
      <c r="B55" s="1">
        <v>903</v>
      </c>
      <c r="C55" s="2">
        <v>44614.493055555547</v>
      </c>
      <c r="D55">
        <v>2.4975000000000009</v>
      </c>
      <c r="E55">
        <v>11.4</v>
      </c>
      <c r="F55">
        <v>102</v>
      </c>
      <c r="G55">
        <v>3</v>
      </c>
    </row>
    <row r="56" spans="2:7" x14ac:dyDescent="0.15">
      <c r="B56" s="1">
        <v>904</v>
      </c>
      <c r="C56" s="2">
        <v>44614.493750000001</v>
      </c>
      <c r="D56">
        <v>2.4975000000000009</v>
      </c>
      <c r="E56">
        <v>11.4</v>
      </c>
      <c r="F56">
        <v>102</v>
      </c>
      <c r="G56">
        <v>3</v>
      </c>
    </row>
    <row r="57" spans="2:7" x14ac:dyDescent="0.15">
      <c r="B57" s="1">
        <v>905</v>
      </c>
      <c r="C57" s="2">
        <v>44614.494444444441</v>
      </c>
      <c r="D57">
        <v>2.4975000000000009</v>
      </c>
      <c r="E57">
        <v>11.4</v>
      </c>
      <c r="F57">
        <v>102</v>
      </c>
      <c r="G57">
        <v>3</v>
      </c>
    </row>
    <row r="58" spans="2:7" x14ac:dyDescent="0.15">
      <c r="B58" s="1">
        <v>906</v>
      </c>
      <c r="C58" s="2">
        <v>44614.495138888888</v>
      </c>
      <c r="D58">
        <v>2.4975000000000009</v>
      </c>
      <c r="E58">
        <v>11.4</v>
      </c>
      <c r="F58">
        <v>102</v>
      </c>
      <c r="G58">
        <v>3</v>
      </c>
    </row>
    <row r="59" spans="2:7" x14ac:dyDescent="0.15">
      <c r="B59" s="1">
        <v>907</v>
      </c>
      <c r="C59" s="2">
        <v>44614.495833333327</v>
      </c>
      <c r="D59">
        <v>2.3511249999999988</v>
      </c>
      <c r="E59">
        <v>10.92812083333334</v>
      </c>
      <c r="F59">
        <v>102</v>
      </c>
      <c r="G59">
        <v>3</v>
      </c>
    </row>
    <row r="60" spans="2:7" x14ac:dyDescent="0.15">
      <c r="B60" s="1">
        <v>908</v>
      </c>
      <c r="C60" s="2">
        <v>44614.496527777781</v>
      </c>
      <c r="D60">
        <v>1.9335930555555561</v>
      </c>
      <c r="E60">
        <v>9.9410958333333319</v>
      </c>
      <c r="F60">
        <v>94</v>
      </c>
      <c r="G60">
        <v>3</v>
      </c>
    </row>
    <row r="61" spans="2:7" x14ac:dyDescent="0.15">
      <c r="B61" s="1">
        <v>909</v>
      </c>
      <c r="C61" s="2">
        <v>44614.49722222222</v>
      </c>
      <c r="D61">
        <v>1.289612698412699</v>
      </c>
      <c r="E61">
        <v>10.835843055555561</v>
      </c>
      <c r="F61">
        <v>101</v>
      </c>
      <c r="G61">
        <v>3</v>
      </c>
    </row>
    <row r="62" spans="2:7" x14ac:dyDescent="0.15">
      <c r="B62" s="1">
        <v>916</v>
      </c>
      <c r="C62" s="2">
        <v>44614.502083333333</v>
      </c>
      <c r="D62">
        <v>1.3502833333333351</v>
      </c>
      <c r="E62">
        <v>10.081733333333331</v>
      </c>
      <c r="F62">
        <v>93</v>
      </c>
      <c r="G62">
        <v>3</v>
      </c>
    </row>
    <row r="63" spans="2:7" x14ac:dyDescent="0.15">
      <c r="B63" s="1">
        <v>919</v>
      </c>
      <c r="C63" s="2">
        <v>44614.504166666673</v>
      </c>
      <c r="D63">
        <v>1.264910846560847</v>
      </c>
      <c r="E63">
        <v>10.39583723544974</v>
      </c>
      <c r="F63">
        <v>93</v>
      </c>
      <c r="G63">
        <v>3</v>
      </c>
    </row>
    <row r="64" spans="2:7" x14ac:dyDescent="0.15">
      <c r="B64" s="1">
        <v>924</v>
      </c>
      <c r="C64" s="2">
        <v>44614.507638888892</v>
      </c>
      <c r="D64">
        <v>1.479459391534391</v>
      </c>
      <c r="E64">
        <v>9.8022353174603154</v>
      </c>
      <c r="F64">
        <v>93</v>
      </c>
      <c r="G64">
        <v>3</v>
      </c>
    </row>
    <row r="65" spans="2:7" x14ac:dyDescent="0.15">
      <c r="B65" s="1">
        <v>932</v>
      </c>
      <c r="C65" s="2">
        <v>44614.513194444437</v>
      </c>
      <c r="D65">
        <v>1.3965611111111109</v>
      </c>
      <c r="E65">
        <v>9.7927392857142852</v>
      </c>
      <c r="F65">
        <v>93</v>
      </c>
      <c r="G65">
        <v>3</v>
      </c>
    </row>
    <row r="66" spans="2:7" x14ac:dyDescent="0.15">
      <c r="B66" s="1">
        <v>989</v>
      </c>
      <c r="C66" s="2">
        <v>44614.552777777782</v>
      </c>
      <c r="D66">
        <v>1.2013697089947091</v>
      </c>
      <c r="E66">
        <v>9.8063720899470983</v>
      </c>
      <c r="F66">
        <v>93</v>
      </c>
      <c r="G66">
        <v>3</v>
      </c>
    </row>
    <row r="67" spans="2:7" x14ac:dyDescent="0.15">
      <c r="B67" s="1">
        <v>1256</v>
      </c>
      <c r="C67" s="2">
        <v>44614.802777777782</v>
      </c>
      <c r="D67">
        <v>1.5974144841269831</v>
      </c>
      <c r="E67">
        <v>10.43815634920635</v>
      </c>
      <c r="F67">
        <v>94</v>
      </c>
      <c r="G67">
        <v>3</v>
      </c>
    </row>
    <row r="68" spans="2:7" x14ac:dyDescent="0.15">
      <c r="B68" s="1">
        <v>1258</v>
      </c>
      <c r="C68" s="2">
        <v>44614.804166666669</v>
      </c>
      <c r="D68">
        <v>2.11</v>
      </c>
      <c r="E68">
        <v>9.3899999999999899</v>
      </c>
      <c r="F68">
        <v>86</v>
      </c>
      <c r="G68">
        <v>3</v>
      </c>
    </row>
    <row r="69" spans="2:7" x14ac:dyDescent="0.15">
      <c r="B69" s="1">
        <v>1405</v>
      </c>
      <c r="C69" s="2">
        <v>44615.315972222219</v>
      </c>
      <c r="D69">
        <v>1.8888560846560849</v>
      </c>
      <c r="E69">
        <v>8.9456591269841272</v>
      </c>
      <c r="F69">
        <v>86</v>
      </c>
      <c r="G69">
        <v>3</v>
      </c>
    </row>
    <row r="70" spans="2:7" x14ac:dyDescent="0.15">
      <c r="B70" s="1">
        <v>1428</v>
      </c>
      <c r="C70" s="2">
        <v>44615.331944444442</v>
      </c>
      <c r="D70">
        <v>1.833057804232807</v>
      </c>
      <c r="E70">
        <v>8.9837996693121625</v>
      </c>
      <c r="F70">
        <v>86</v>
      </c>
      <c r="G70">
        <v>3</v>
      </c>
    </row>
    <row r="71" spans="2:7" x14ac:dyDescent="0.15">
      <c r="B71" s="1">
        <v>1429</v>
      </c>
      <c r="C71" s="2">
        <v>44615.332638888889</v>
      </c>
      <c r="D71">
        <v>1.925714285714289</v>
      </c>
      <c r="E71">
        <v>9.2099999999999955</v>
      </c>
      <c r="F71">
        <v>86</v>
      </c>
      <c r="G71">
        <v>3</v>
      </c>
    </row>
    <row r="72" spans="2:7" x14ac:dyDescent="0.15">
      <c r="B72" s="1">
        <v>1430</v>
      </c>
      <c r="C72" s="2">
        <v>44615.333333333343</v>
      </c>
      <c r="D72">
        <v>1.925714285714289</v>
      </c>
      <c r="E72">
        <v>9.2099999999999955</v>
      </c>
      <c r="F72">
        <v>86</v>
      </c>
      <c r="G72">
        <v>3</v>
      </c>
    </row>
    <row r="73" spans="2:7" x14ac:dyDescent="0.15">
      <c r="B73" s="1">
        <v>1431</v>
      </c>
      <c r="C73" s="2">
        <v>44615.334027777782</v>
      </c>
      <c r="D73">
        <v>1.925714285714289</v>
      </c>
      <c r="E73">
        <v>9.2099999999999955</v>
      </c>
      <c r="F73">
        <v>86</v>
      </c>
      <c r="G73">
        <v>3</v>
      </c>
    </row>
    <row r="74" spans="2:7" x14ac:dyDescent="0.15">
      <c r="B74" s="1">
        <v>1432</v>
      </c>
      <c r="C74" s="2">
        <v>44615.334722222222</v>
      </c>
      <c r="D74">
        <v>1.925714285714289</v>
      </c>
      <c r="E74">
        <v>9.2099999999999955</v>
      </c>
      <c r="F74">
        <v>86</v>
      </c>
      <c r="G74">
        <v>3</v>
      </c>
    </row>
    <row r="75" spans="2:7" x14ac:dyDescent="0.15">
      <c r="B75" s="1">
        <v>1433</v>
      </c>
      <c r="C75" s="2">
        <v>44615.335416666669</v>
      </c>
      <c r="D75">
        <v>1.925714285714289</v>
      </c>
      <c r="E75">
        <v>9.2099999999999955</v>
      </c>
      <c r="F75">
        <v>86</v>
      </c>
      <c r="G75">
        <v>3</v>
      </c>
    </row>
    <row r="76" spans="2:7" x14ac:dyDescent="0.15">
      <c r="B76" s="1">
        <v>1434</v>
      </c>
      <c r="C76" s="2">
        <v>44615.336111111108</v>
      </c>
      <c r="D76">
        <v>1.925714285714289</v>
      </c>
      <c r="E76">
        <v>9.2099999999999955</v>
      </c>
      <c r="F76">
        <v>86</v>
      </c>
      <c r="G76">
        <v>3</v>
      </c>
    </row>
    <row r="77" spans="2:7" x14ac:dyDescent="0.15">
      <c r="B77" s="1">
        <v>1435</v>
      </c>
      <c r="C77" s="2">
        <v>44615.336805555547</v>
      </c>
      <c r="D77">
        <v>1.925714285714289</v>
      </c>
      <c r="E77">
        <v>9.2099999999999955</v>
      </c>
      <c r="F77">
        <v>86</v>
      </c>
      <c r="G77">
        <v>3</v>
      </c>
    </row>
    <row r="78" spans="2:7" x14ac:dyDescent="0.15">
      <c r="B78" s="1">
        <v>1436</v>
      </c>
      <c r="C78" s="2">
        <v>44615.337500000001</v>
      </c>
      <c r="D78">
        <v>1.925714285714289</v>
      </c>
      <c r="E78">
        <v>9.2099999999999955</v>
      </c>
      <c r="F78">
        <v>86</v>
      </c>
      <c r="G78">
        <v>3</v>
      </c>
    </row>
    <row r="79" spans="2:7" x14ac:dyDescent="0.15">
      <c r="B79" s="1">
        <v>1437</v>
      </c>
      <c r="C79" s="2">
        <v>44615.338194444441</v>
      </c>
      <c r="D79">
        <v>1.6508953042328021</v>
      </c>
      <c r="E79">
        <v>9.6554800925925974</v>
      </c>
      <c r="F79">
        <v>94</v>
      </c>
      <c r="G79">
        <v>3</v>
      </c>
    </row>
    <row r="80" spans="2:7" x14ac:dyDescent="0.15">
      <c r="B80" s="1">
        <v>1438</v>
      </c>
      <c r="C80" s="2">
        <v>44615.338888888888</v>
      </c>
      <c r="D80">
        <v>1.474999999999999</v>
      </c>
      <c r="E80">
        <v>10.22625</v>
      </c>
      <c r="F80">
        <v>93</v>
      </c>
      <c r="G80">
        <v>3</v>
      </c>
    </row>
    <row r="81" spans="2:7" x14ac:dyDescent="0.15">
      <c r="B81" s="1">
        <v>1439</v>
      </c>
      <c r="C81" s="2">
        <v>44615.339583333327</v>
      </c>
      <c r="D81">
        <v>1.474999999999999</v>
      </c>
      <c r="E81">
        <v>10.22625</v>
      </c>
      <c r="F81">
        <v>93</v>
      </c>
      <c r="G81">
        <v>3</v>
      </c>
    </row>
    <row r="82" spans="2:7" x14ac:dyDescent="0.15">
      <c r="B82" s="1">
        <v>1440</v>
      </c>
      <c r="C82" s="2">
        <v>44615.340277777781</v>
      </c>
      <c r="D82">
        <v>1.474999999999999</v>
      </c>
      <c r="E82">
        <v>10.22625</v>
      </c>
      <c r="F82">
        <v>93</v>
      </c>
      <c r="G82">
        <v>3</v>
      </c>
    </row>
    <row r="83" spans="2:7" x14ac:dyDescent="0.15">
      <c r="B83" s="1">
        <v>1441</v>
      </c>
      <c r="C83" s="2">
        <v>44615.34097222222</v>
      </c>
      <c r="D83">
        <v>1.474999999999999</v>
      </c>
      <c r="E83">
        <v>10.22625</v>
      </c>
      <c r="F83">
        <v>93</v>
      </c>
      <c r="G83">
        <v>3</v>
      </c>
    </row>
    <row r="84" spans="2:7" x14ac:dyDescent="0.15">
      <c r="B84" s="1">
        <v>1442</v>
      </c>
      <c r="C84" s="2">
        <v>44615.341666666667</v>
      </c>
      <c r="D84">
        <v>1.474999999999999</v>
      </c>
      <c r="E84">
        <v>10.22625</v>
      </c>
      <c r="F84">
        <v>93</v>
      </c>
      <c r="G84">
        <v>3</v>
      </c>
    </row>
    <row r="85" spans="2:7" x14ac:dyDescent="0.15">
      <c r="B85" s="1">
        <v>1443</v>
      </c>
      <c r="C85" s="2">
        <v>44615.342361111107</v>
      </c>
      <c r="D85">
        <v>1.474999999999999</v>
      </c>
      <c r="E85">
        <v>10.22625</v>
      </c>
      <c r="F85">
        <v>93</v>
      </c>
      <c r="G85">
        <v>3</v>
      </c>
    </row>
    <row r="86" spans="2:7" x14ac:dyDescent="0.15">
      <c r="B86" s="1">
        <v>1444</v>
      </c>
      <c r="C86" s="2">
        <v>44615.343055555553</v>
      </c>
      <c r="D86">
        <v>1.474999999999999</v>
      </c>
      <c r="E86">
        <v>10.22625</v>
      </c>
      <c r="F86">
        <v>93</v>
      </c>
      <c r="G86">
        <v>3</v>
      </c>
    </row>
    <row r="87" spans="2:7" x14ac:dyDescent="0.15">
      <c r="B87" s="1">
        <v>1445</v>
      </c>
      <c r="C87" s="2">
        <v>44615.34375</v>
      </c>
      <c r="D87">
        <v>1.474999999999999</v>
      </c>
      <c r="E87">
        <v>10.22625</v>
      </c>
      <c r="F87">
        <v>93</v>
      </c>
      <c r="G87">
        <v>3</v>
      </c>
    </row>
    <row r="88" spans="2:7" x14ac:dyDescent="0.15">
      <c r="B88" s="1">
        <v>1446</v>
      </c>
      <c r="C88" s="2">
        <v>44615.344444444447</v>
      </c>
      <c r="D88">
        <v>1.474999999999999</v>
      </c>
      <c r="E88">
        <v>10.22625</v>
      </c>
      <c r="F88">
        <v>93</v>
      </c>
      <c r="G88">
        <v>3</v>
      </c>
    </row>
    <row r="89" spans="2:7" x14ac:dyDescent="0.15">
      <c r="B89" s="1">
        <v>1447</v>
      </c>
      <c r="C89" s="2">
        <v>44615.345138888893</v>
      </c>
      <c r="D89">
        <v>1.474999999999999</v>
      </c>
      <c r="E89">
        <v>10.22625</v>
      </c>
      <c r="F89">
        <v>93</v>
      </c>
      <c r="G89">
        <v>3</v>
      </c>
    </row>
    <row r="90" spans="2:7" x14ac:dyDescent="0.15">
      <c r="B90" s="1">
        <v>1448</v>
      </c>
      <c r="C90" s="2">
        <v>44615.345833333333</v>
      </c>
      <c r="D90">
        <v>1.474999999999999</v>
      </c>
      <c r="E90">
        <v>10.22625</v>
      </c>
      <c r="F90">
        <v>93</v>
      </c>
      <c r="G90">
        <v>3</v>
      </c>
    </row>
    <row r="91" spans="2:7" x14ac:dyDescent="0.15">
      <c r="B91" s="1">
        <v>1449</v>
      </c>
      <c r="C91" s="2">
        <v>44615.34652777778</v>
      </c>
      <c r="D91">
        <v>1.474999999999999</v>
      </c>
      <c r="E91">
        <v>10.22625</v>
      </c>
      <c r="F91">
        <v>93</v>
      </c>
      <c r="G91">
        <v>3</v>
      </c>
    </row>
    <row r="92" spans="2:7" x14ac:dyDescent="0.15">
      <c r="B92" s="1">
        <v>1450</v>
      </c>
      <c r="C92" s="2">
        <v>44615.347222222219</v>
      </c>
      <c r="D92">
        <v>1.474999999999999</v>
      </c>
      <c r="E92">
        <v>10.22625</v>
      </c>
      <c r="F92">
        <v>93</v>
      </c>
      <c r="G92">
        <v>3</v>
      </c>
    </row>
    <row r="93" spans="2:7" x14ac:dyDescent="0.15">
      <c r="B93" s="1">
        <v>1451</v>
      </c>
      <c r="C93" s="2">
        <v>44615.347916666673</v>
      </c>
      <c r="D93">
        <v>1.474999999999999</v>
      </c>
      <c r="E93">
        <v>10.22625</v>
      </c>
      <c r="F93">
        <v>93</v>
      </c>
      <c r="G93">
        <v>3</v>
      </c>
    </row>
    <row r="94" spans="2:7" x14ac:dyDescent="0.15">
      <c r="B94" s="1">
        <v>1452</v>
      </c>
      <c r="C94" s="2">
        <v>44615.348611111112</v>
      </c>
      <c r="D94">
        <v>1.474999999999999</v>
      </c>
      <c r="E94">
        <v>10.22625</v>
      </c>
      <c r="F94">
        <v>93</v>
      </c>
      <c r="G94">
        <v>3</v>
      </c>
    </row>
    <row r="95" spans="2:7" x14ac:dyDescent="0.15">
      <c r="B95" s="1">
        <v>1453</v>
      </c>
      <c r="C95" s="2">
        <v>44615.349305555559</v>
      </c>
      <c r="D95">
        <v>1.474999999999999</v>
      </c>
      <c r="E95">
        <v>10.22625</v>
      </c>
      <c r="F95">
        <v>93</v>
      </c>
      <c r="G95">
        <v>3</v>
      </c>
    </row>
    <row r="96" spans="2:7" x14ac:dyDescent="0.15">
      <c r="B96" s="1">
        <v>1454</v>
      </c>
      <c r="C96" s="2">
        <v>44615.35</v>
      </c>
      <c r="D96">
        <v>1.474999999999999</v>
      </c>
      <c r="E96">
        <v>10.22625</v>
      </c>
      <c r="F96">
        <v>93</v>
      </c>
      <c r="G96">
        <v>3</v>
      </c>
    </row>
    <row r="97" spans="2:7" x14ac:dyDescent="0.15">
      <c r="B97" s="1">
        <v>1455</v>
      </c>
      <c r="C97" s="2">
        <v>44615.350694444453</v>
      </c>
      <c r="D97">
        <v>1.474999999999999</v>
      </c>
      <c r="E97">
        <v>10.22625</v>
      </c>
      <c r="F97">
        <v>93</v>
      </c>
      <c r="G97">
        <v>3</v>
      </c>
    </row>
    <row r="98" spans="2:7" x14ac:dyDescent="0.15">
      <c r="B98" s="1">
        <v>1456</v>
      </c>
      <c r="C98" s="2">
        <v>44615.351388888892</v>
      </c>
      <c r="D98">
        <v>1.474999999999999</v>
      </c>
      <c r="E98">
        <v>10.22625</v>
      </c>
      <c r="F98">
        <v>93</v>
      </c>
      <c r="G98">
        <v>3</v>
      </c>
    </row>
    <row r="99" spans="2:7" x14ac:dyDescent="0.15">
      <c r="B99" s="1">
        <v>1457</v>
      </c>
      <c r="C99" s="2">
        <v>44615.352083333331</v>
      </c>
      <c r="D99">
        <v>1.474999999999999</v>
      </c>
      <c r="E99">
        <v>10.22625</v>
      </c>
      <c r="F99">
        <v>93</v>
      </c>
      <c r="G99">
        <v>3</v>
      </c>
    </row>
    <row r="100" spans="2:7" x14ac:dyDescent="0.15">
      <c r="B100" s="1">
        <v>1458</v>
      </c>
      <c r="C100" s="2">
        <v>44615.352777777778</v>
      </c>
      <c r="D100">
        <v>1.474999999999999</v>
      </c>
      <c r="E100">
        <v>10.22625</v>
      </c>
      <c r="F100">
        <v>93</v>
      </c>
      <c r="G100">
        <v>3</v>
      </c>
    </row>
    <row r="101" spans="2:7" x14ac:dyDescent="0.15">
      <c r="B101" s="1">
        <v>1459</v>
      </c>
      <c r="C101" s="2">
        <v>44615.353472222218</v>
      </c>
      <c r="D101">
        <v>1.474999999999999</v>
      </c>
      <c r="E101">
        <v>10.22625</v>
      </c>
      <c r="F101">
        <v>93</v>
      </c>
      <c r="G101">
        <v>3</v>
      </c>
    </row>
    <row r="102" spans="2:7" x14ac:dyDescent="0.15">
      <c r="B102" s="1">
        <v>1460</v>
      </c>
      <c r="C102" s="2">
        <v>44615.354166666657</v>
      </c>
      <c r="D102">
        <v>1.474999999999999</v>
      </c>
      <c r="E102">
        <v>10.22625</v>
      </c>
      <c r="F102">
        <v>93</v>
      </c>
      <c r="G102">
        <v>3</v>
      </c>
    </row>
    <row r="103" spans="2:7" x14ac:dyDescent="0.15">
      <c r="B103" s="1">
        <v>1461</v>
      </c>
      <c r="C103" s="2">
        <v>44615.354861111111</v>
      </c>
      <c r="D103">
        <v>1.474999999999999</v>
      </c>
      <c r="E103">
        <v>10.22625</v>
      </c>
      <c r="F103">
        <v>93</v>
      </c>
      <c r="G103">
        <v>3</v>
      </c>
    </row>
    <row r="104" spans="2:7" x14ac:dyDescent="0.15">
      <c r="B104" s="1">
        <v>1462</v>
      </c>
      <c r="C104" s="2">
        <v>44615.355555555558</v>
      </c>
      <c r="D104">
        <v>1.474999999999999</v>
      </c>
      <c r="E104">
        <v>10.22625</v>
      </c>
      <c r="F104">
        <v>93</v>
      </c>
      <c r="G104">
        <v>3</v>
      </c>
    </row>
    <row r="105" spans="2:7" x14ac:dyDescent="0.15">
      <c r="B105" s="1">
        <v>1463</v>
      </c>
      <c r="C105" s="2">
        <v>44615.356249999997</v>
      </c>
      <c r="D105">
        <v>1.474999999999999</v>
      </c>
      <c r="E105">
        <v>10.22625</v>
      </c>
      <c r="F105">
        <v>93</v>
      </c>
      <c r="G105">
        <v>3</v>
      </c>
    </row>
    <row r="106" spans="2:7" x14ac:dyDescent="0.15">
      <c r="B106" s="1">
        <v>1464</v>
      </c>
      <c r="C106" s="2">
        <v>44615.356944444437</v>
      </c>
      <c r="D106">
        <v>1.474999999999999</v>
      </c>
      <c r="E106">
        <v>10.22625</v>
      </c>
      <c r="F106">
        <v>93</v>
      </c>
      <c r="G106">
        <v>3</v>
      </c>
    </row>
    <row r="107" spans="2:7" x14ac:dyDescent="0.15">
      <c r="B107" s="1">
        <v>1465</v>
      </c>
      <c r="C107" s="2">
        <v>44615.357638888891</v>
      </c>
      <c r="D107">
        <v>1.474999999999999</v>
      </c>
      <c r="E107">
        <v>10.22625</v>
      </c>
      <c r="F107">
        <v>93</v>
      </c>
      <c r="G107">
        <v>3</v>
      </c>
    </row>
    <row r="108" spans="2:7" x14ac:dyDescent="0.15">
      <c r="B108" s="1">
        <v>1466</v>
      </c>
      <c r="C108" s="2">
        <v>44615.35833333333</v>
      </c>
      <c r="D108">
        <v>1.323566666666667</v>
      </c>
      <c r="E108">
        <v>9.6258041666666614</v>
      </c>
      <c r="F108">
        <v>93</v>
      </c>
      <c r="G108">
        <v>3</v>
      </c>
    </row>
    <row r="109" spans="2:7" x14ac:dyDescent="0.15">
      <c r="B109" s="1">
        <v>1522</v>
      </c>
      <c r="C109" s="2">
        <v>44615.398611111108</v>
      </c>
      <c r="D109">
        <v>2.2020106481481481</v>
      </c>
      <c r="E109">
        <v>8.8780232142857134</v>
      </c>
      <c r="F109">
        <v>86</v>
      </c>
      <c r="G109">
        <v>3</v>
      </c>
    </row>
    <row r="110" spans="2:7" x14ac:dyDescent="0.15">
      <c r="B110" s="1">
        <v>1523</v>
      </c>
      <c r="C110" s="2">
        <v>44615.399305555547</v>
      </c>
      <c r="D110">
        <v>1.6931333994708979</v>
      </c>
      <c r="E110">
        <v>10.021341269841271</v>
      </c>
      <c r="F110">
        <v>94</v>
      </c>
      <c r="G110">
        <v>3</v>
      </c>
    </row>
    <row r="111" spans="2:7" x14ac:dyDescent="0.15">
      <c r="B111" s="1">
        <v>1524</v>
      </c>
      <c r="C111" s="2">
        <v>44615.4</v>
      </c>
      <c r="D111">
        <v>1.521062596200097</v>
      </c>
      <c r="E111">
        <v>9.0137499338624387</v>
      </c>
      <c r="F111">
        <v>85</v>
      </c>
      <c r="G111">
        <v>3</v>
      </c>
    </row>
    <row r="112" spans="2:7" x14ac:dyDescent="0.15">
      <c r="B112" s="1">
        <v>1635</v>
      </c>
      <c r="C112" s="2">
        <v>44615.479166666657</v>
      </c>
      <c r="D112">
        <v>1.264376851851851</v>
      </c>
      <c r="E112">
        <v>9.7470504629629566</v>
      </c>
      <c r="F112">
        <v>93</v>
      </c>
      <c r="G112">
        <v>3</v>
      </c>
    </row>
    <row r="113" spans="2:7" x14ac:dyDescent="0.15">
      <c r="B113" s="1">
        <v>1636</v>
      </c>
      <c r="C113" s="2">
        <v>44615.479861111111</v>
      </c>
      <c r="D113">
        <v>1.521597222222222</v>
      </c>
      <c r="E113">
        <v>9.6616592592592596</v>
      </c>
      <c r="F113">
        <v>93</v>
      </c>
      <c r="G113">
        <v>3</v>
      </c>
    </row>
    <row r="114" spans="2:7" x14ac:dyDescent="0.15">
      <c r="B114" s="1">
        <v>1638</v>
      </c>
      <c r="C114" s="2">
        <v>44615.481249999997</v>
      </c>
      <c r="D114">
        <v>1.7122215608465621</v>
      </c>
      <c r="E114">
        <v>9.8297335978835996</v>
      </c>
      <c r="F114">
        <v>94</v>
      </c>
      <c r="G114">
        <v>3</v>
      </c>
    </row>
    <row r="115" spans="2:7" x14ac:dyDescent="0.15">
      <c r="B115" s="1">
        <v>1639</v>
      </c>
      <c r="C115" s="2">
        <v>44615.481944444437</v>
      </c>
      <c r="D115">
        <v>1.66506388888889</v>
      </c>
      <c r="E115">
        <v>10.719151851851869</v>
      </c>
      <c r="F115">
        <v>102</v>
      </c>
      <c r="G115">
        <v>3</v>
      </c>
    </row>
    <row r="116" spans="2:7" x14ac:dyDescent="0.15">
      <c r="B116" s="1">
        <v>1640</v>
      </c>
      <c r="C116" s="2">
        <v>44615.482638888891</v>
      </c>
      <c r="D116">
        <v>1.7300000000000011</v>
      </c>
      <c r="E116">
        <v>10.22000000000001</v>
      </c>
      <c r="F116">
        <v>94</v>
      </c>
      <c r="G116">
        <v>3</v>
      </c>
    </row>
    <row r="117" spans="2:7" x14ac:dyDescent="0.15">
      <c r="B117" s="1">
        <v>1641</v>
      </c>
      <c r="C117" s="2">
        <v>44615.48333333333</v>
      </c>
      <c r="D117">
        <v>1.7403333333333331</v>
      </c>
      <c r="E117">
        <v>10.33366666666668</v>
      </c>
      <c r="F117">
        <v>94</v>
      </c>
      <c r="G117">
        <v>3</v>
      </c>
    </row>
    <row r="118" spans="2:7" x14ac:dyDescent="0.15">
      <c r="B118" s="1">
        <v>1642</v>
      </c>
      <c r="C118" s="2">
        <v>44615.484027777777</v>
      </c>
      <c r="D118">
        <v>1.425100529100529</v>
      </c>
      <c r="E118">
        <v>10.705599206349209</v>
      </c>
      <c r="F118">
        <v>101</v>
      </c>
      <c r="G118">
        <v>3</v>
      </c>
    </row>
    <row r="119" spans="2:7" x14ac:dyDescent="0.15">
      <c r="B119" s="1">
        <v>1646</v>
      </c>
      <c r="C119" s="2">
        <v>44615.486805555563</v>
      </c>
      <c r="D119">
        <v>1.403369113756614</v>
      </c>
      <c r="E119">
        <v>9.2133625000000041</v>
      </c>
      <c r="F119">
        <v>85</v>
      </c>
      <c r="G119">
        <v>3</v>
      </c>
    </row>
    <row r="120" spans="2:7" x14ac:dyDescent="0.15">
      <c r="B120" s="1">
        <v>1654</v>
      </c>
      <c r="C120" s="2">
        <v>44615.492361111108</v>
      </c>
      <c r="D120">
        <v>1.495142923280423</v>
      </c>
      <c r="E120">
        <v>9.5482923941798994</v>
      </c>
      <c r="F120">
        <v>85</v>
      </c>
      <c r="G120">
        <v>3</v>
      </c>
    </row>
    <row r="121" spans="2:7" x14ac:dyDescent="0.15">
      <c r="B121" s="1">
        <v>1655</v>
      </c>
      <c r="C121" s="2">
        <v>44615.493055555547</v>
      </c>
      <c r="D121">
        <v>1.5</v>
      </c>
      <c r="E121">
        <v>10.856666666666669</v>
      </c>
      <c r="F121">
        <v>101</v>
      </c>
      <c r="G121">
        <v>3</v>
      </c>
    </row>
    <row r="122" spans="2:7" x14ac:dyDescent="0.15">
      <c r="B122" s="1">
        <v>1656</v>
      </c>
      <c r="C122" s="2">
        <v>44615.493750000001</v>
      </c>
      <c r="D122">
        <v>1.541055555555557</v>
      </c>
      <c r="E122">
        <v>10.77551666666667</v>
      </c>
      <c r="F122">
        <v>101</v>
      </c>
      <c r="G122">
        <v>3</v>
      </c>
    </row>
    <row r="123" spans="2:7" x14ac:dyDescent="0.15">
      <c r="B123" s="1">
        <v>1657</v>
      </c>
      <c r="C123" s="2">
        <v>44615.494444444441</v>
      </c>
      <c r="D123">
        <v>1.540000000000002</v>
      </c>
      <c r="E123">
        <v>10.75</v>
      </c>
      <c r="F123">
        <v>101</v>
      </c>
      <c r="G123">
        <v>3</v>
      </c>
    </row>
    <row r="124" spans="2:7" x14ac:dyDescent="0.15">
      <c r="B124" s="1">
        <v>1658</v>
      </c>
      <c r="C124" s="2">
        <v>44615.495138888888</v>
      </c>
      <c r="D124">
        <v>1.516390476190475</v>
      </c>
      <c r="E124">
        <v>11.03188095238094</v>
      </c>
      <c r="F124">
        <v>101</v>
      </c>
      <c r="G124">
        <v>3</v>
      </c>
    </row>
    <row r="125" spans="2:7" x14ac:dyDescent="0.15">
      <c r="B125" s="1">
        <v>1660</v>
      </c>
      <c r="C125" s="2">
        <v>44615.496527777781</v>
      </c>
      <c r="D125">
        <v>1.259907738095239</v>
      </c>
      <c r="E125">
        <v>10.78067837301586</v>
      </c>
      <c r="F125">
        <v>101</v>
      </c>
      <c r="G125">
        <v>3</v>
      </c>
    </row>
    <row r="126" spans="2:7" x14ac:dyDescent="0.15">
      <c r="B126" s="1">
        <v>1662</v>
      </c>
      <c r="C126" s="2">
        <v>44615.497916666667</v>
      </c>
      <c r="D126">
        <v>1.4719095238095239</v>
      </c>
      <c r="E126">
        <v>9.5716611111111067</v>
      </c>
      <c r="F126">
        <v>93</v>
      </c>
      <c r="G126">
        <v>3</v>
      </c>
    </row>
    <row r="127" spans="2:7" x14ac:dyDescent="0.15">
      <c r="B127" s="1">
        <v>1664</v>
      </c>
      <c r="C127" s="2">
        <v>44615.499305555553</v>
      </c>
      <c r="D127">
        <v>1.38948458994709</v>
      </c>
      <c r="E127">
        <v>9.3774240079365132</v>
      </c>
      <c r="F127">
        <v>85</v>
      </c>
      <c r="G127">
        <v>3</v>
      </c>
    </row>
    <row r="128" spans="2:7" x14ac:dyDescent="0.15">
      <c r="B128" s="1">
        <v>1685</v>
      </c>
      <c r="C128" s="2">
        <v>44615.513888888891</v>
      </c>
      <c r="D128">
        <v>1.2707539682539679</v>
      </c>
      <c r="E128">
        <v>9.0273026455026404</v>
      </c>
      <c r="F128">
        <v>85</v>
      </c>
      <c r="G128">
        <v>3</v>
      </c>
    </row>
    <row r="129" spans="2:7" x14ac:dyDescent="0.15">
      <c r="B129" s="1">
        <v>1686</v>
      </c>
      <c r="C129" s="2">
        <v>44615.51458333333</v>
      </c>
      <c r="D129">
        <v>1.5211111111111111</v>
      </c>
      <c r="E129">
        <v>10.803333333333329</v>
      </c>
      <c r="F129">
        <v>101</v>
      </c>
      <c r="G129">
        <v>3</v>
      </c>
    </row>
    <row r="130" spans="2:7" x14ac:dyDescent="0.15">
      <c r="B130" s="1">
        <v>1687</v>
      </c>
      <c r="C130" s="2">
        <v>44615.515277777777</v>
      </c>
      <c r="D130">
        <v>1.5211111111111111</v>
      </c>
      <c r="E130">
        <v>10.803333333333329</v>
      </c>
      <c r="F130">
        <v>101</v>
      </c>
      <c r="G130">
        <v>3</v>
      </c>
    </row>
    <row r="131" spans="2:7" x14ac:dyDescent="0.15">
      <c r="B131" s="1">
        <v>1688</v>
      </c>
      <c r="C131" s="2">
        <v>44615.515972222223</v>
      </c>
      <c r="D131">
        <v>1.4533703703703711</v>
      </c>
      <c r="E131">
        <v>10.70344444444445</v>
      </c>
      <c r="F131">
        <v>101</v>
      </c>
      <c r="G131">
        <v>3</v>
      </c>
    </row>
    <row r="132" spans="2:7" x14ac:dyDescent="0.15">
      <c r="B132" s="1">
        <v>1689</v>
      </c>
      <c r="C132" s="2">
        <v>44615.51666666667</v>
      </c>
      <c r="D132">
        <v>1.5100486111111111</v>
      </c>
      <c r="E132">
        <v>9.4133305555555555</v>
      </c>
      <c r="F132">
        <v>85</v>
      </c>
      <c r="G132">
        <v>3</v>
      </c>
    </row>
    <row r="133" spans="2:7" x14ac:dyDescent="0.15">
      <c r="B133" s="1">
        <v>1805</v>
      </c>
      <c r="C133" s="2">
        <v>44615.597222222219</v>
      </c>
      <c r="D133">
        <v>1.2066505291005289</v>
      </c>
      <c r="E133">
        <v>9.6550974206349167</v>
      </c>
      <c r="F133">
        <v>93</v>
      </c>
      <c r="G133">
        <v>3</v>
      </c>
    </row>
    <row r="134" spans="2:7" x14ac:dyDescent="0.15">
      <c r="B134" s="1">
        <v>1838</v>
      </c>
      <c r="C134" s="2">
        <v>44615.620138888888</v>
      </c>
      <c r="D134">
        <v>1.250265277777779</v>
      </c>
      <c r="E134">
        <v>10.45251805555556</v>
      </c>
      <c r="F134">
        <v>93</v>
      </c>
      <c r="G134">
        <v>3</v>
      </c>
    </row>
    <row r="135" spans="2:7" x14ac:dyDescent="0.15">
      <c r="B135" s="1">
        <v>1872</v>
      </c>
      <c r="C135" s="2">
        <v>44615.685416666667</v>
      </c>
      <c r="D135">
        <v>1.7772597883597889</v>
      </c>
      <c r="E135">
        <v>9.6098820105820089</v>
      </c>
      <c r="F135">
        <v>94</v>
      </c>
      <c r="G135">
        <v>3</v>
      </c>
    </row>
    <row r="136" spans="2:7" x14ac:dyDescent="0.15">
      <c r="B136" s="1">
        <v>2109</v>
      </c>
      <c r="C136" s="2">
        <v>44615.852083333331</v>
      </c>
      <c r="D136">
        <v>1.53842037037037</v>
      </c>
      <c r="E136">
        <v>10.313232407407421</v>
      </c>
      <c r="F136">
        <v>93</v>
      </c>
      <c r="G136">
        <v>3</v>
      </c>
    </row>
    <row r="137" spans="2:7" x14ac:dyDescent="0.15">
      <c r="B137" s="1">
        <v>2110</v>
      </c>
      <c r="C137" s="2">
        <v>44615.852777777778</v>
      </c>
      <c r="D137">
        <v>1.6967050925925911</v>
      </c>
      <c r="E137">
        <v>10.79616712962963</v>
      </c>
      <c r="F137">
        <v>102</v>
      </c>
      <c r="G137">
        <v>3</v>
      </c>
    </row>
    <row r="138" spans="2:7" x14ac:dyDescent="0.15">
      <c r="B138" s="1">
        <v>2146</v>
      </c>
      <c r="C138" s="2">
        <v>44615.87777777778</v>
      </c>
      <c r="D138">
        <v>1.9746513227513209</v>
      </c>
      <c r="E138">
        <v>10.12262354497355</v>
      </c>
      <c r="F138">
        <v>94</v>
      </c>
      <c r="G138">
        <v>3</v>
      </c>
    </row>
    <row r="139" spans="2:7" x14ac:dyDescent="0.15">
      <c r="B139" s="1">
        <v>2328</v>
      </c>
      <c r="C139" s="2">
        <v>44616.399305555547</v>
      </c>
      <c r="D139">
        <v>2.0452284391534379</v>
      </c>
      <c r="E139">
        <v>9.6143802248677215</v>
      </c>
      <c r="F139">
        <v>94</v>
      </c>
      <c r="G139">
        <v>3</v>
      </c>
    </row>
    <row r="140" spans="2:7" x14ac:dyDescent="0.15">
      <c r="B140" s="1">
        <v>2329</v>
      </c>
      <c r="C140" s="2">
        <v>44616.4</v>
      </c>
      <c r="D140">
        <v>1.3766916486291481</v>
      </c>
      <c r="E140">
        <v>10.715422246272251</v>
      </c>
      <c r="F140">
        <v>101</v>
      </c>
      <c r="G140">
        <v>3</v>
      </c>
    </row>
    <row r="141" spans="2:7" x14ac:dyDescent="0.15">
      <c r="B141" s="1">
        <v>2331</v>
      </c>
      <c r="C141" s="2">
        <v>44616.401388888888</v>
      </c>
      <c r="D141">
        <v>1.6295694444444451</v>
      </c>
      <c r="E141">
        <v>10.313697089947089</v>
      </c>
      <c r="F141">
        <v>94</v>
      </c>
      <c r="G141">
        <v>3</v>
      </c>
    </row>
    <row r="142" spans="2:7" x14ac:dyDescent="0.15">
      <c r="B142" s="1">
        <v>2332</v>
      </c>
      <c r="C142" s="2">
        <v>44616.402083333327</v>
      </c>
      <c r="D142">
        <v>1.5925000000000009</v>
      </c>
      <c r="E142">
        <v>10.195</v>
      </c>
      <c r="F142">
        <v>94</v>
      </c>
      <c r="G142">
        <v>3</v>
      </c>
    </row>
    <row r="143" spans="2:7" x14ac:dyDescent="0.15">
      <c r="B143" s="1">
        <v>2333</v>
      </c>
      <c r="C143" s="2">
        <v>44616.402777777781</v>
      </c>
      <c r="D143">
        <v>1.5925000000000009</v>
      </c>
      <c r="E143">
        <v>10.195</v>
      </c>
      <c r="F143">
        <v>94</v>
      </c>
      <c r="G143">
        <v>3</v>
      </c>
    </row>
    <row r="144" spans="2:7" x14ac:dyDescent="0.15">
      <c r="B144" s="1">
        <v>2334</v>
      </c>
      <c r="C144" s="2">
        <v>44616.40347222222</v>
      </c>
      <c r="D144">
        <v>1.5925000000000009</v>
      </c>
      <c r="E144">
        <v>10.195</v>
      </c>
      <c r="F144">
        <v>94</v>
      </c>
      <c r="G144">
        <v>3</v>
      </c>
    </row>
    <row r="145" spans="2:7" x14ac:dyDescent="0.15">
      <c r="B145" s="1">
        <v>2335</v>
      </c>
      <c r="C145" s="2">
        <v>44616.404166666667</v>
      </c>
      <c r="D145">
        <v>1.5925000000000009</v>
      </c>
      <c r="E145">
        <v>10.195</v>
      </c>
      <c r="F145">
        <v>94</v>
      </c>
      <c r="G145">
        <v>3</v>
      </c>
    </row>
    <row r="146" spans="2:7" x14ac:dyDescent="0.15">
      <c r="B146" s="1">
        <v>2336</v>
      </c>
      <c r="C146" s="2">
        <v>44616.404861111107</v>
      </c>
      <c r="D146">
        <v>1.5925000000000009</v>
      </c>
      <c r="E146">
        <v>10.195</v>
      </c>
      <c r="F146">
        <v>94</v>
      </c>
      <c r="G146">
        <v>3</v>
      </c>
    </row>
    <row r="147" spans="2:7" x14ac:dyDescent="0.15">
      <c r="B147" s="1">
        <v>2337</v>
      </c>
      <c r="C147" s="2">
        <v>44616.405555555553</v>
      </c>
      <c r="D147">
        <v>1.5925000000000009</v>
      </c>
      <c r="E147">
        <v>10.195</v>
      </c>
      <c r="F147">
        <v>94</v>
      </c>
      <c r="G147">
        <v>3</v>
      </c>
    </row>
    <row r="148" spans="2:7" x14ac:dyDescent="0.15">
      <c r="B148" s="1">
        <v>2338</v>
      </c>
      <c r="C148" s="2">
        <v>44616.40625</v>
      </c>
      <c r="D148">
        <v>1.5925000000000009</v>
      </c>
      <c r="E148">
        <v>10.195</v>
      </c>
      <c r="F148">
        <v>94</v>
      </c>
      <c r="G148">
        <v>3</v>
      </c>
    </row>
    <row r="149" spans="2:7" x14ac:dyDescent="0.15">
      <c r="B149" s="1">
        <v>2339</v>
      </c>
      <c r="C149" s="2">
        <v>44616.406944444447</v>
      </c>
      <c r="D149">
        <v>1.5925000000000009</v>
      </c>
      <c r="E149">
        <v>10.195</v>
      </c>
      <c r="F149">
        <v>94</v>
      </c>
      <c r="G149">
        <v>3</v>
      </c>
    </row>
    <row r="150" spans="2:7" x14ac:dyDescent="0.15">
      <c r="B150" s="1">
        <v>2340</v>
      </c>
      <c r="C150" s="2">
        <v>44616.407638888893</v>
      </c>
      <c r="D150">
        <v>1.5925000000000009</v>
      </c>
      <c r="E150">
        <v>10.195</v>
      </c>
      <c r="F150">
        <v>94</v>
      </c>
      <c r="G150">
        <v>3</v>
      </c>
    </row>
    <row r="151" spans="2:7" x14ac:dyDescent="0.15">
      <c r="B151" s="1">
        <v>2341</v>
      </c>
      <c r="C151" s="2">
        <v>44616.408333333333</v>
      </c>
      <c r="D151">
        <v>1.5925000000000009</v>
      </c>
      <c r="E151">
        <v>10.195</v>
      </c>
      <c r="F151">
        <v>94</v>
      </c>
      <c r="G151">
        <v>3</v>
      </c>
    </row>
    <row r="152" spans="2:7" x14ac:dyDescent="0.15">
      <c r="B152" s="1">
        <v>2342</v>
      </c>
      <c r="C152" s="2">
        <v>44616.40902777778</v>
      </c>
      <c r="D152">
        <v>1.5925000000000009</v>
      </c>
      <c r="E152">
        <v>10.195</v>
      </c>
      <c r="F152">
        <v>94</v>
      </c>
      <c r="G152">
        <v>3</v>
      </c>
    </row>
    <row r="153" spans="2:7" x14ac:dyDescent="0.15">
      <c r="B153" s="1">
        <v>2343</v>
      </c>
      <c r="C153" s="2">
        <v>44616.409722222219</v>
      </c>
      <c r="D153">
        <v>1.5925000000000009</v>
      </c>
      <c r="E153">
        <v>10.195</v>
      </c>
      <c r="F153">
        <v>94</v>
      </c>
      <c r="G153">
        <v>3</v>
      </c>
    </row>
    <row r="154" spans="2:7" x14ac:dyDescent="0.15">
      <c r="B154" s="1">
        <v>2344</v>
      </c>
      <c r="C154" s="2">
        <v>44616.410416666673</v>
      </c>
      <c r="D154">
        <v>1.5925000000000009</v>
      </c>
      <c r="E154">
        <v>10.195</v>
      </c>
      <c r="F154">
        <v>94</v>
      </c>
      <c r="G154">
        <v>3</v>
      </c>
    </row>
    <row r="155" spans="2:7" x14ac:dyDescent="0.15">
      <c r="B155" s="1">
        <v>2345</v>
      </c>
      <c r="C155" s="2">
        <v>44616.411111111112</v>
      </c>
      <c r="D155">
        <v>1.5925000000000009</v>
      </c>
      <c r="E155">
        <v>10.195</v>
      </c>
      <c r="F155">
        <v>94</v>
      </c>
      <c r="G155">
        <v>3</v>
      </c>
    </row>
    <row r="156" spans="2:7" x14ac:dyDescent="0.15">
      <c r="B156" s="1">
        <v>2346</v>
      </c>
      <c r="C156" s="2">
        <v>44616.411805555559</v>
      </c>
      <c r="D156">
        <v>1.5925000000000009</v>
      </c>
      <c r="E156">
        <v>10.195</v>
      </c>
      <c r="F156">
        <v>94</v>
      </c>
      <c r="G156">
        <v>3</v>
      </c>
    </row>
    <row r="157" spans="2:7" x14ac:dyDescent="0.15">
      <c r="B157" s="1">
        <v>2347</v>
      </c>
      <c r="C157" s="2">
        <v>44616.412499999999</v>
      </c>
      <c r="D157">
        <v>1.5925000000000009</v>
      </c>
      <c r="E157">
        <v>10.195</v>
      </c>
      <c r="F157">
        <v>94</v>
      </c>
      <c r="G157">
        <v>3</v>
      </c>
    </row>
    <row r="158" spans="2:7" x14ac:dyDescent="0.15">
      <c r="B158" s="1">
        <v>2348</v>
      </c>
      <c r="C158" s="2">
        <v>44616.413194444453</v>
      </c>
      <c r="D158">
        <v>1.5925000000000009</v>
      </c>
      <c r="E158">
        <v>10.195</v>
      </c>
      <c r="F158">
        <v>94</v>
      </c>
      <c r="G158">
        <v>3</v>
      </c>
    </row>
    <row r="159" spans="2:7" x14ac:dyDescent="0.15">
      <c r="B159" s="1">
        <v>2349</v>
      </c>
      <c r="C159" s="2">
        <v>44616.413888888892</v>
      </c>
      <c r="D159">
        <v>1.5925000000000009</v>
      </c>
      <c r="E159">
        <v>10.195</v>
      </c>
      <c r="F159">
        <v>94</v>
      </c>
      <c r="G159">
        <v>3</v>
      </c>
    </row>
    <row r="160" spans="2:7" x14ac:dyDescent="0.15">
      <c r="B160" s="1">
        <v>2350</v>
      </c>
      <c r="C160" s="2">
        <v>44616.414583333331</v>
      </c>
      <c r="D160">
        <v>1.5925000000000009</v>
      </c>
      <c r="E160">
        <v>10.195</v>
      </c>
      <c r="F160">
        <v>94</v>
      </c>
      <c r="G160">
        <v>3</v>
      </c>
    </row>
    <row r="161" spans="2:7" x14ac:dyDescent="0.15">
      <c r="B161" s="1">
        <v>2384</v>
      </c>
      <c r="C161" s="2">
        <v>44616.438194444447</v>
      </c>
      <c r="D161">
        <v>1.2513855158730161</v>
      </c>
      <c r="E161">
        <v>9.0104404761904746</v>
      </c>
      <c r="F161">
        <v>85</v>
      </c>
      <c r="G161">
        <v>3</v>
      </c>
    </row>
    <row r="162" spans="2:7" x14ac:dyDescent="0.15">
      <c r="B162" s="1">
        <v>2389</v>
      </c>
      <c r="C162" s="2">
        <v>44616.441666666673</v>
      </c>
      <c r="D162">
        <v>1.423449603174602</v>
      </c>
      <c r="E162">
        <v>9.0820142857142834</v>
      </c>
      <c r="F162">
        <v>85</v>
      </c>
      <c r="G162">
        <v>3</v>
      </c>
    </row>
    <row r="163" spans="2:7" x14ac:dyDescent="0.15">
      <c r="B163" s="1">
        <v>2419</v>
      </c>
      <c r="C163" s="2">
        <v>44616.464583333327</v>
      </c>
      <c r="D163">
        <v>2.0291439814814809</v>
      </c>
      <c r="E163">
        <v>9.337158333333333</v>
      </c>
      <c r="F163">
        <v>86</v>
      </c>
      <c r="G163">
        <v>3</v>
      </c>
    </row>
    <row r="164" spans="2:7" x14ac:dyDescent="0.15">
      <c r="B164" s="1">
        <v>2420</v>
      </c>
      <c r="C164" s="2">
        <v>44616.465277777781</v>
      </c>
      <c r="D164">
        <v>2.379276388888889</v>
      </c>
      <c r="E164">
        <v>9.2985513888888889</v>
      </c>
      <c r="F164">
        <v>86</v>
      </c>
      <c r="G164">
        <v>3</v>
      </c>
    </row>
    <row r="165" spans="2:7" x14ac:dyDescent="0.15">
      <c r="B165" s="1">
        <v>2434</v>
      </c>
      <c r="C165" s="2">
        <v>44616.477083333331</v>
      </c>
      <c r="D165">
        <v>2.178968650793649</v>
      </c>
      <c r="E165">
        <v>9.0893289682539713</v>
      </c>
      <c r="F165">
        <v>86</v>
      </c>
      <c r="G165">
        <v>3</v>
      </c>
    </row>
    <row r="166" spans="2:7" x14ac:dyDescent="0.15">
      <c r="B166" s="1">
        <v>2461</v>
      </c>
      <c r="C166" s="2">
        <v>44616.495833333327</v>
      </c>
      <c r="D166">
        <v>1.172099537037036</v>
      </c>
      <c r="E166">
        <v>9.9980060185185149</v>
      </c>
      <c r="F166">
        <v>93</v>
      </c>
      <c r="G166">
        <v>3</v>
      </c>
    </row>
    <row r="167" spans="2:7" x14ac:dyDescent="0.15">
      <c r="B167" s="1">
        <v>2462</v>
      </c>
      <c r="C167" s="2">
        <v>44616.496527777781</v>
      </c>
      <c r="D167">
        <v>2.1760439814814831</v>
      </c>
      <c r="E167">
        <v>9.5589194444444363</v>
      </c>
      <c r="F167">
        <v>86</v>
      </c>
      <c r="G167">
        <v>3</v>
      </c>
    </row>
    <row r="168" spans="2:7" x14ac:dyDescent="0.15">
      <c r="B168" s="1">
        <v>2465</v>
      </c>
      <c r="C168" s="2">
        <v>44616.498611111107</v>
      </c>
      <c r="D168">
        <v>2.3199999999999958</v>
      </c>
      <c r="E168">
        <v>9.57</v>
      </c>
      <c r="F168">
        <v>86</v>
      </c>
      <c r="G168">
        <v>3</v>
      </c>
    </row>
    <row r="169" spans="2:7" x14ac:dyDescent="0.15">
      <c r="B169" s="1">
        <v>2466</v>
      </c>
      <c r="C169" s="2">
        <v>44616.499305555553</v>
      </c>
      <c r="D169">
        <v>2.1737208333333311</v>
      </c>
      <c r="E169">
        <v>9.4875708333333293</v>
      </c>
      <c r="F169">
        <v>86</v>
      </c>
      <c r="G169">
        <v>3</v>
      </c>
    </row>
    <row r="170" spans="2:7" x14ac:dyDescent="0.15">
      <c r="B170" s="1">
        <v>2467</v>
      </c>
      <c r="C170" s="2">
        <v>44616.5</v>
      </c>
      <c r="D170">
        <v>1.8486666666666669</v>
      </c>
      <c r="E170">
        <v>9.3950833333333357</v>
      </c>
      <c r="F170">
        <v>86</v>
      </c>
      <c r="G170">
        <v>3</v>
      </c>
    </row>
    <row r="171" spans="2:7" x14ac:dyDescent="0.15">
      <c r="B171" s="1">
        <v>2468</v>
      </c>
      <c r="C171" s="2">
        <v>44616.500694444447</v>
      </c>
      <c r="D171">
        <v>2.0300000000000011</v>
      </c>
      <c r="E171">
        <v>9.8000000000000025</v>
      </c>
      <c r="F171">
        <v>94</v>
      </c>
      <c r="G171">
        <v>3</v>
      </c>
    </row>
    <row r="172" spans="2:7" x14ac:dyDescent="0.15">
      <c r="B172" s="1">
        <v>2469</v>
      </c>
      <c r="C172" s="2">
        <v>44616.501388888893</v>
      </c>
      <c r="D172">
        <v>2.0300000000000011</v>
      </c>
      <c r="E172">
        <v>9.8000000000000025</v>
      </c>
      <c r="F172">
        <v>94</v>
      </c>
      <c r="G172">
        <v>3</v>
      </c>
    </row>
    <row r="173" spans="2:7" x14ac:dyDescent="0.15">
      <c r="B173" s="1">
        <v>2470</v>
      </c>
      <c r="C173" s="2">
        <v>44616.502083333333</v>
      </c>
      <c r="D173">
        <v>2.0300000000000011</v>
      </c>
      <c r="E173">
        <v>9.8000000000000025</v>
      </c>
      <c r="F173">
        <v>94</v>
      </c>
      <c r="G173">
        <v>3</v>
      </c>
    </row>
    <row r="174" spans="2:7" x14ac:dyDescent="0.15">
      <c r="B174" s="1">
        <v>2471</v>
      </c>
      <c r="C174" s="2">
        <v>44616.50277777778</v>
      </c>
      <c r="D174">
        <v>2.0300000000000011</v>
      </c>
      <c r="E174">
        <v>9.8000000000000025</v>
      </c>
      <c r="F174">
        <v>94</v>
      </c>
      <c r="G174">
        <v>3</v>
      </c>
    </row>
    <row r="175" spans="2:7" x14ac:dyDescent="0.15">
      <c r="B175" s="1">
        <v>2472</v>
      </c>
      <c r="C175" s="2">
        <v>44616.503472222219</v>
      </c>
      <c r="D175">
        <v>1.8070736111111101</v>
      </c>
      <c r="E175">
        <v>9.6121907407407452</v>
      </c>
      <c r="F175">
        <v>94</v>
      </c>
      <c r="G175">
        <v>3</v>
      </c>
    </row>
    <row r="176" spans="2:7" x14ac:dyDescent="0.15">
      <c r="B176" s="1">
        <v>2483</v>
      </c>
      <c r="C176" s="2">
        <v>44616.511111111111</v>
      </c>
      <c r="D176">
        <v>2.1169920634920669</v>
      </c>
      <c r="E176">
        <v>9.8779067460317496</v>
      </c>
      <c r="F176">
        <v>94</v>
      </c>
      <c r="G176">
        <v>3</v>
      </c>
    </row>
    <row r="177" spans="2:7" x14ac:dyDescent="0.15">
      <c r="B177" s="1">
        <v>2484</v>
      </c>
      <c r="C177" s="2">
        <v>44616.511805555558</v>
      </c>
      <c r="D177">
        <v>2.133333333333336</v>
      </c>
      <c r="E177">
        <v>10.036666666666671</v>
      </c>
      <c r="F177">
        <v>94</v>
      </c>
      <c r="G177">
        <v>3</v>
      </c>
    </row>
    <row r="178" spans="2:7" x14ac:dyDescent="0.15">
      <c r="B178" s="1">
        <v>2485</v>
      </c>
      <c r="C178" s="2">
        <v>44616.512499999997</v>
      </c>
      <c r="D178">
        <v>2.1374722222222222</v>
      </c>
      <c r="E178">
        <v>10.337236111111119</v>
      </c>
      <c r="F178">
        <v>94</v>
      </c>
      <c r="G178">
        <v>3</v>
      </c>
    </row>
    <row r="179" spans="2:7" x14ac:dyDescent="0.15">
      <c r="B179" s="1">
        <v>2486</v>
      </c>
      <c r="C179" s="2">
        <v>44616.513194444437</v>
      </c>
      <c r="D179">
        <v>2.114916666666669</v>
      </c>
      <c r="E179">
        <v>10.527333333333329</v>
      </c>
      <c r="F179">
        <v>94</v>
      </c>
      <c r="G179">
        <v>3</v>
      </c>
    </row>
    <row r="180" spans="2:7" x14ac:dyDescent="0.15">
      <c r="B180" s="1">
        <v>2487</v>
      </c>
      <c r="C180" s="2">
        <v>44616.513888888891</v>
      </c>
      <c r="D180">
        <v>2.05382142857143</v>
      </c>
      <c r="E180">
        <v>10.64120833333334</v>
      </c>
      <c r="F180">
        <v>102</v>
      </c>
      <c r="G180">
        <v>3</v>
      </c>
    </row>
    <row r="181" spans="2:7" x14ac:dyDescent="0.15">
      <c r="B181" s="1">
        <v>2488</v>
      </c>
      <c r="C181" s="2">
        <v>44616.51458333333</v>
      </c>
      <c r="D181">
        <v>2.1371428571428588</v>
      </c>
      <c r="E181">
        <v>10.820000000000009</v>
      </c>
      <c r="F181">
        <v>102</v>
      </c>
      <c r="G181">
        <v>3</v>
      </c>
    </row>
    <row r="182" spans="2:7" x14ac:dyDescent="0.15">
      <c r="B182" s="1">
        <v>2489</v>
      </c>
      <c r="C182" s="2">
        <v>44616.515277777777</v>
      </c>
      <c r="D182">
        <v>2.1765000000000012</v>
      </c>
      <c r="E182">
        <v>10.81583333333332</v>
      </c>
      <c r="F182">
        <v>102</v>
      </c>
      <c r="G182">
        <v>3</v>
      </c>
    </row>
    <row r="183" spans="2:7" x14ac:dyDescent="0.15">
      <c r="B183" s="1">
        <v>2490</v>
      </c>
      <c r="C183" s="2">
        <v>44616.515972222223</v>
      </c>
      <c r="D183">
        <v>2.1520833333333331</v>
      </c>
      <c r="E183">
        <v>10.82416666666667</v>
      </c>
      <c r="F183">
        <v>102</v>
      </c>
      <c r="G183">
        <v>3</v>
      </c>
    </row>
    <row r="184" spans="2:7" x14ac:dyDescent="0.15">
      <c r="B184" s="1">
        <v>2491</v>
      </c>
      <c r="C184" s="2">
        <v>44616.51666666667</v>
      </c>
      <c r="D184">
        <v>1.3305490740740731</v>
      </c>
      <c r="E184">
        <v>9.1076830687830643</v>
      </c>
      <c r="F184">
        <v>85</v>
      </c>
      <c r="G184">
        <v>3</v>
      </c>
    </row>
    <row r="185" spans="2:7" x14ac:dyDescent="0.15">
      <c r="B185" s="1">
        <v>2522</v>
      </c>
      <c r="C185" s="2">
        <v>44616.538194444453</v>
      </c>
      <c r="D185">
        <v>1.1862285714285721</v>
      </c>
      <c r="E185">
        <v>9.1710383597883602</v>
      </c>
      <c r="F185">
        <v>85</v>
      </c>
      <c r="G185">
        <v>3</v>
      </c>
    </row>
    <row r="186" spans="2:7" x14ac:dyDescent="0.15">
      <c r="B186" s="1">
        <v>2542</v>
      </c>
      <c r="C186" s="2">
        <v>44616.552083333343</v>
      </c>
      <c r="D186">
        <v>2.2567833333333351</v>
      </c>
      <c r="E186">
        <v>9.0266166666666603</v>
      </c>
      <c r="F186">
        <v>86</v>
      </c>
      <c r="G186">
        <v>3</v>
      </c>
    </row>
    <row r="187" spans="2:7" x14ac:dyDescent="0.15">
      <c r="B187" s="1">
        <v>2654</v>
      </c>
      <c r="C187" s="2">
        <v>44616.629861111112</v>
      </c>
      <c r="D187">
        <v>2.1459745370370391</v>
      </c>
      <c r="E187">
        <v>9.5603282407407502</v>
      </c>
      <c r="F187">
        <v>86</v>
      </c>
      <c r="G187">
        <v>3</v>
      </c>
    </row>
    <row r="188" spans="2:7" x14ac:dyDescent="0.15">
      <c r="B188" s="1">
        <v>3022</v>
      </c>
      <c r="C188" s="2">
        <v>44617.319444444453</v>
      </c>
      <c r="D188">
        <v>1.84899027777778</v>
      </c>
      <c r="E188">
        <v>9.1323569444444406</v>
      </c>
      <c r="F188">
        <v>86</v>
      </c>
      <c r="G188">
        <v>3</v>
      </c>
    </row>
    <row r="189" spans="2:7" x14ac:dyDescent="0.15">
      <c r="B189" s="1">
        <v>3023</v>
      </c>
      <c r="C189" s="2">
        <v>44617.320138888892</v>
      </c>
      <c r="D189">
        <v>1.455646428571429</v>
      </c>
      <c r="E189">
        <v>10.429080820105829</v>
      </c>
      <c r="F189">
        <v>93</v>
      </c>
      <c r="G189">
        <v>3</v>
      </c>
    </row>
    <row r="190" spans="2:7" x14ac:dyDescent="0.15">
      <c r="B190" s="1">
        <v>3024</v>
      </c>
      <c r="C190" s="2">
        <v>44617.320833333331</v>
      </c>
      <c r="D190">
        <v>1.495803703703704</v>
      </c>
      <c r="E190">
        <v>9.8941037037037081</v>
      </c>
      <c r="F190">
        <v>93</v>
      </c>
      <c r="G190">
        <v>3</v>
      </c>
    </row>
    <row r="191" spans="2:7" x14ac:dyDescent="0.15">
      <c r="B191" s="1">
        <v>3040</v>
      </c>
      <c r="C191" s="2">
        <v>44617.331944444442</v>
      </c>
      <c r="D191">
        <v>1.5965180555555549</v>
      </c>
      <c r="E191">
        <v>9.8221870370370414</v>
      </c>
      <c r="F191">
        <v>94</v>
      </c>
      <c r="G191">
        <v>3</v>
      </c>
    </row>
    <row r="192" spans="2:7" x14ac:dyDescent="0.15">
      <c r="B192" s="1">
        <v>3154</v>
      </c>
      <c r="C192" s="2">
        <v>44617.411111111112</v>
      </c>
      <c r="D192">
        <v>1.67376851851852</v>
      </c>
      <c r="E192">
        <v>9.8178962962962935</v>
      </c>
      <c r="F192">
        <v>94</v>
      </c>
      <c r="G192">
        <v>3</v>
      </c>
    </row>
    <row r="193" spans="2:7" x14ac:dyDescent="0.15">
      <c r="B193" s="1">
        <v>3167</v>
      </c>
      <c r="C193" s="2">
        <v>44617.45416666667</v>
      </c>
      <c r="D193">
        <v>1.709947619047621</v>
      </c>
      <c r="E193">
        <v>10.22733095238096</v>
      </c>
      <c r="F193">
        <v>94</v>
      </c>
      <c r="G193">
        <v>3</v>
      </c>
    </row>
    <row r="194" spans="2:7" x14ac:dyDescent="0.15">
      <c r="B194" s="1">
        <v>3168</v>
      </c>
      <c r="C194" s="2">
        <v>44617.454861111109</v>
      </c>
      <c r="D194">
        <v>1.483344312169312</v>
      </c>
      <c r="E194">
        <v>10.50335939153439</v>
      </c>
      <c r="F194">
        <v>93</v>
      </c>
      <c r="G194">
        <v>3</v>
      </c>
    </row>
    <row r="195" spans="2:7" x14ac:dyDescent="0.15">
      <c r="B195" s="1">
        <v>3169</v>
      </c>
      <c r="C195" s="2">
        <v>44617.455555555563</v>
      </c>
      <c r="D195">
        <v>1.232535846560846</v>
      </c>
      <c r="E195">
        <v>10.6796365079365</v>
      </c>
      <c r="F195">
        <v>101</v>
      </c>
      <c r="G195">
        <v>3</v>
      </c>
    </row>
    <row r="196" spans="2:7" x14ac:dyDescent="0.15">
      <c r="B196" s="1">
        <v>3170</v>
      </c>
      <c r="C196" s="2">
        <v>44617.456250000003</v>
      </c>
      <c r="D196">
        <v>1.2840814814814809</v>
      </c>
      <c r="E196">
        <v>10.37344583333333</v>
      </c>
      <c r="F196">
        <v>93</v>
      </c>
      <c r="G196">
        <v>3</v>
      </c>
    </row>
    <row r="197" spans="2:7" x14ac:dyDescent="0.15">
      <c r="B197" s="1">
        <v>3171</v>
      </c>
      <c r="C197" s="2">
        <v>44617.456944444442</v>
      </c>
      <c r="D197">
        <v>1.2266489177489159</v>
      </c>
      <c r="E197">
        <v>10.49365928330929</v>
      </c>
      <c r="F197">
        <v>93</v>
      </c>
      <c r="G197">
        <v>3</v>
      </c>
    </row>
    <row r="198" spans="2:7" x14ac:dyDescent="0.15">
      <c r="B198" s="1">
        <v>3172</v>
      </c>
      <c r="C198" s="2">
        <v>44617.457638888889</v>
      </c>
      <c r="D198">
        <v>1.2683436507936501</v>
      </c>
      <c r="E198">
        <v>10.1608125</v>
      </c>
      <c r="F198">
        <v>93</v>
      </c>
      <c r="G198">
        <v>3</v>
      </c>
    </row>
    <row r="199" spans="2:7" x14ac:dyDescent="0.15">
      <c r="B199" s="1">
        <v>3173</v>
      </c>
      <c r="C199" s="2">
        <v>44617.458333333343</v>
      </c>
      <c r="D199">
        <v>1.321785648148148</v>
      </c>
      <c r="E199">
        <v>10.56414814814814</v>
      </c>
      <c r="F199">
        <v>93</v>
      </c>
      <c r="G199">
        <v>3</v>
      </c>
    </row>
    <row r="200" spans="2:7" x14ac:dyDescent="0.15">
      <c r="B200" s="1">
        <v>3174</v>
      </c>
      <c r="C200" s="2">
        <v>44617.459027777782</v>
      </c>
      <c r="D200">
        <v>1.490698412698414</v>
      </c>
      <c r="E200">
        <v>10.296648148148151</v>
      </c>
      <c r="F200">
        <v>93</v>
      </c>
      <c r="G200">
        <v>3</v>
      </c>
    </row>
    <row r="201" spans="2:7" x14ac:dyDescent="0.15">
      <c r="B201" s="1">
        <v>3175</v>
      </c>
      <c r="C201" s="2">
        <v>44617.459722222222</v>
      </c>
      <c r="D201">
        <v>1.259199603174604</v>
      </c>
      <c r="E201">
        <v>10.680496296296299</v>
      </c>
      <c r="F201">
        <v>101</v>
      </c>
      <c r="G201">
        <v>3</v>
      </c>
    </row>
    <row r="202" spans="2:7" x14ac:dyDescent="0.15">
      <c r="B202" s="1">
        <v>3176</v>
      </c>
      <c r="C202" s="2">
        <v>44617.460416666669</v>
      </c>
      <c r="D202">
        <v>1.471583333333335</v>
      </c>
      <c r="E202">
        <v>10.179344444444441</v>
      </c>
      <c r="F202">
        <v>93</v>
      </c>
      <c r="G202">
        <v>3</v>
      </c>
    </row>
    <row r="203" spans="2:7" x14ac:dyDescent="0.15">
      <c r="B203" s="1">
        <v>3177</v>
      </c>
      <c r="C203" s="2">
        <v>44617.461111111108</v>
      </c>
      <c r="D203">
        <v>1.6208142195767179</v>
      </c>
      <c r="E203">
        <v>10.129967063492071</v>
      </c>
      <c r="F203">
        <v>94</v>
      </c>
      <c r="G203">
        <v>3</v>
      </c>
    </row>
    <row r="204" spans="2:7" x14ac:dyDescent="0.15">
      <c r="B204" s="1">
        <v>3179</v>
      </c>
      <c r="C204" s="2">
        <v>44617.462500000001</v>
      </c>
      <c r="D204">
        <v>1.331999999999999</v>
      </c>
      <c r="E204">
        <v>10.43</v>
      </c>
      <c r="F204">
        <v>93</v>
      </c>
      <c r="G204">
        <v>3</v>
      </c>
    </row>
    <row r="205" spans="2:7" x14ac:dyDescent="0.15">
      <c r="B205" s="1">
        <v>3180</v>
      </c>
      <c r="C205" s="2">
        <v>44617.463194444441</v>
      </c>
      <c r="D205">
        <v>1.331999999999999</v>
      </c>
      <c r="E205">
        <v>10.43</v>
      </c>
      <c r="F205">
        <v>93</v>
      </c>
      <c r="G205">
        <v>3</v>
      </c>
    </row>
    <row r="206" spans="2:7" x14ac:dyDescent="0.15">
      <c r="B206" s="1">
        <v>3181</v>
      </c>
      <c r="C206" s="2">
        <v>44617.463888888888</v>
      </c>
      <c r="D206">
        <v>1.4058749999999991</v>
      </c>
      <c r="E206">
        <v>10.44311666666667</v>
      </c>
      <c r="F206">
        <v>93</v>
      </c>
      <c r="G206">
        <v>3</v>
      </c>
    </row>
    <row r="207" spans="2:7" x14ac:dyDescent="0.15">
      <c r="B207" s="1">
        <v>3182</v>
      </c>
      <c r="C207" s="2">
        <v>44617.464583333327</v>
      </c>
      <c r="D207">
        <v>1.520603703703703</v>
      </c>
      <c r="E207">
        <v>10.487742592592589</v>
      </c>
      <c r="F207">
        <v>93</v>
      </c>
      <c r="G207">
        <v>3</v>
      </c>
    </row>
    <row r="208" spans="2:7" x14ac:dyDescent="0.15">
      <c r="B208" s="1">
        <v>3183</v>
      </c>
      <c r="C208" s="2">
        <v>44617.465277777781</v>
      </c>
      <c r="D208">
        <v>1.383822222222221</v>
      </c>
      <c r="E208">
        <v>10.514128439153451</v>
      </c>
      <c r="F208">
        <v>93</v>
      </c>
      <c r="G208">
        <v>3</v>
      </c>
    </row>
    <row r="209" spans="2:7" x14ac:dyDescent="0.15">
      <c r="B209" s="1">
        <v>3184</v>
      </c>
      <c r="C209" s="2">
        <v>44617.46597222222</v>
      </c>
      <c r="D209">
        <v>1.2839648148148151</v>
      </c>
      <c r="E209">
        <v>10.359734126984121</v>
      </c>
      <c r="F209">
        <v>93</v>
      </c>
      <c r="G209">
        <v>3</v>
      </c>
    </row>
    <row r="210" spans="2:7" x14ac:dyDescent="0.15">
      <c r="B210" s="1">
        <v>3185</v>
      </c>
      <c r="C210" s="2">
        <v>44617.466666666667</v>
      </c>
      <c r="D210">
        <v>1.476385714285714</v>
      </c>
      <c r="E210">
        <v>10.20455403439154</v>
      </c>
      <c r="F210">
        <v>93</v>
      </c>
      <c r="G210">
        <v>3</v>
      </c>
    </row>
    <row r="211" spans="2:7" x14ac:dyDescent="0.15">
      <c r="B211" s="1">
        <v>3186</v>
      </c>
      <c r="C211" s="2">
        <v>44617.467361111107</v>
      </c>
      <c r="D211">
        <v>1.6256736772486771</v>
      </c>
      <c r="E211">
        <v>10.343946759259261</v>
      </c>
      <c r="F211">
        <v>94</v>
      </c>
      <c r="G211">
        <v>3</v>
      </c>
    </row>
    <row r="212" spans="2:7" x14ac:dyDescent="0.15">
      <c r="B212" s="1">
        <v>3190</v>
      </c>
      <c r="C212" s="2">
        <v>44617.470138888893</v>
      </c>
      <c r="D212">
        <v>1.376819576719577</v>
      </c>
      <c r="E212">
        <v>10.447954100529101</v>
      </c>
      <c r="F212">
        <v>93</v>
      </c>
      <c r="G212">
        <v>3</v>
      </c>
    </row>
    <row r="213" spans="2:7" x14ac:dyDescent="0.15">
      <c r="B213" s="1">
        <v>3191</v>
      </c>
      <c r="C213" s="2">
        <v>44617.470833333333</v>
      </c>
      <c r="D213">
        <v>1.3301324074074079</v>
      </c>
      <c r="E213">
        <v>9.9623824074074072</v>
      </c>
      <c r="F213">
        <v>93</v>
      </c>
      <c r="G213">
        <v>3</v>
      </c>
    </row>
    <row r="214" spans="2:7" x14ac:dyDescent="0.15">
      <c r="B214" s="1">
        <v>3192</v>
      </c>
      <c r="C214" s="2">
        <v>44617.47152777778</v>
      </c>
      <c r="D214">
        <v>1.518603703703705</v>
      </c>
      <c r="E214">
        <v>10.123219179894191</v>
      </c>
      <c r="F214">
        <v>93</v>
      </c>
      <c r="G214">
        <v>3</v>
      </c>
    </row>
    <row r="215" spans="2:7" x14ac:dyDescent="0.15">
      <c r="B215" s="1">
        <v>3193</v>
      </c>
      <c r="C215" s="2">
        <v>44617.472222222219</v>
      </c>
      <c r="D215">
        <v>1.663074603174602</v>
      </c>
      <c r="E215">
        <v>10.51765489417989</v>
      </c>
      <c r="F215">
        <v>94</v>
      </c>
      <c r="G215">
        <v>3</v>
      </c>
    </row>
    <row r="216" spans="2:7" x14ac:dyDescent="0.15">
      <c r="B216" s="1">
        <v>3194</v>
      </c>
      <c r="C216" s="2">
        <v>44617.472916666673</v>
      </c>
      <c r="D216">
        <v>1.525906613756616</v>
      </c>
      <c r="E216">
        <v>10.477575859788351</v>
      </c>
      <c r="F216">
        <v>93</v>
      </c>
      <c r="G216">
        <v>3</v>
      </c>
    </row>
    <row r="217" spans="2:7" x14ac:dyDescent="0.15">
      <c r="B217" s="1">
        <v>3229</v>
      </c>
      <c r="C217" s="2">
        <v>44617.49722222222</v>
      </c>
      <c r="D217">
        <v>1.663310846560847</v>
      </c>
      <c r="E217">
        <v>10.68439497354497</v>
      </c>
      <c r="F217">
        <v>102</v>
      </c>
      <c r="G217">
        <v>3</v>
      </c>
    </row>
    <row r="218" spans="2:7" x14ac:dyDescent="0.15">
      <c r="B218" s="1">
        <v>3242</v>
      </c>
      <c r="C218" s="2">
        <v>44617.506249999999</v>
      </c>
      <c r="D218">
        <v>1.322171296296297</v>
      </c>
      <c r="E218">
        <v>9.4540064814814837</v>
      </c>
      <c r="F218">
        <v>85</v>
      </c>
      <c r="G218">
        <v>3</v>
      </c>
    </row>
    <row r="219" spans="2:7" x14ac:dyDescent="0.15">
      <c r="B219" s="1">
        <v>3265</v>
      </c>
      <c r="C219" s="2">
        <v>44617.522222222222</v>
      </c>
      <c r="D219">
        <v>1.4506148569023549</v>
      </c>
      <c r="E219">
        <v>9.3290251262626196</v>
      </c>
      <c r="F219">
        <v>85</v>
      </c>
      <c r="G219">
        <v>3</v>
      </c>
    </row>
    <row r="220" spans="2:7" x14ac:dyDescent="0.15">
      <c r="B220" s="1">
        <v>3277</v>
      </c>
      <c r="C220" s="2">
        <v>44617.53125</v>
      </c>
      <c r="D220">
        <v>1.6494313492063479</v>
      </c>
      <c r="E220">
        <v>10.097434920634919</v>
      </c>
      <c r="F220">
        <v>94</v>
      </c>
      <c r="G220">
        <v>3</v>
      </c>
    </row>
    <row r="221" spans="2:7" x14ac:dyDescent="0.15">
      <c r="B221" s="1">
        <v>3278</v>
      </c>
      <c r="C221" s="2">
        <v>44617.531944444447</v>
      </c>
      <c r="D221">
        <v>1.858333333333331</v>
      </c>
      <c r="E221">
        <v>11.31433333333333</v>
      </c>
      <c r="F221">
        <v>102</v>
      </c>
      <c r="G221">
        <v>3</v>
      </c>
    </row>
    <row r="222" spans="2:7" x14ac:dyDescent="0.15">
      <c r="B222" s="1">
        <v>3512</v>
      </c>
      <c r="C222" s="2">
        <v>44617.759722222218</v>
      </c>
      <c r="D222">
        <v>1.3701873015873021</v>
      </c>
      <c r="E222">
        <v>10.07430376984127</v>
      </c>
      <c r="F222">
        <v>93</v>
      </c>
      <c r="G222">
        <v>3</v>
      </c>
    </row>
    <row r="223" spans="2:7" x14ac:dyDescent="0.15">
      <c r="B223" s="1">
        <v>3515</v>
      </c>
      <c r="C223" s="2">
        <v>44617.761805555558</v>
      </c>
      <c r="D223">
        <v>1.1646666666666681</v>
      </c>
      <c r="E223">
        <v>10.600250000000001</v>
      </c>
      <c r="F223">
        <v>93</v>
      </c>
      <c r="G223">
        <v>3</v>
      </c>
    </row>
    <row r="224" spans="2:7" x14ac:dyDescent="0.15">
      <c r="B224" s="1">
        <v>3516</v>
      </c>
      <c r="C224" s="2">
        <v>44617.762499999997</v>
      </c>
      <c r="D224">
        <v>1.345710714285715</v>
      </c>
      <c r="E224">
        <v>10.442797619047621</v>
      </c>
      <c r="F224">
        <v>93</v>
      </c>
      <c r="G224">
        <v>3</v>
      </c>
    </row>
    <row r="225" spans="2:7" x14ac:dyDescent="0.15">
      <c r="B225" s="1">
        <v>3517</v>
      </c>
      <c r="C225" s="2">
        <v>44617.763194444437</v>
      </c>
      <c r="D225">
        <v>1.6928257936507931</v>
      </c>
      <c r="E225">
        <v>9.1706931878306861</v>
      </c>
      <c r="F225">
        <v>86</v>
      </c>
      <c r="G225">
        <v>3</v>
      </c>
    </row>
    <row r="226" spans="2:7" x14ac:dyDescent="0.15">
      <c r="B226" s="1">
        <v>3521</v>
      </c>
      <c r="C226" s="2">
        <v>44617.765972222223</v>
      </c>
      <c r="D226">
        <v>1.7949513888888891</v>
      </c>
      <c r="E226">
        <v>9.5419361111111165</v>
      </c>
      <c r="F226">
        <v>86</v>
      </c>
      <c r="G226">
        <v>3</v>
      </c>
    </row>
    <row r="227" spans="2:7" x14ac:dyDescent="0.15">
      <c r="B227" s="1">
        <v>3522</v>
      </c>
      <c r="C227" s="2">
        <v>44617.76666666667</v>
      </c>
      <c r="D227">
        <v>1.272625000000001</v>
      </c>
      <c r="E227">
        <v>9.3007884259259281</v>
      </c>
      <c r="F227">
        <v>85</v>
      </c>
      <c r="G227">
        <v>3</v>
      </c>
    </row>
    <row r="228" spans="2:7" x14ac:dyDescent="0.15">
      <c r="B228" s="1">
        <v>3804</v>
      </c>
      <c r="C228" s="2">
        <v>44618.359027777777</v>
      </c>
      <c r="D228">
        <v>2.3827843253968268</v>
      </c>
      <c r="E228">
        <v>9.2214105158730142</v>
      </c>
      <c r="F228">
        <v>86</v>
      </c>
      <c r="G228">
        <v>3</v>
      </c>
    </row>
    <row r="229" spans="2:7" x14ac:dyDescent="0.15">
      <c r="B229" s="1">
        <v>3832</v>
      </c>
      <c r="C229" s="2">
        <v>44618.42291666667</v>
      </c>
      <c r="D229">
        <v>1.5580677248677259</v>
      </c>
      <c r="E229">
        <v>10.29098710317459</v>
      </c>
      <c r="F229">
        <v>93</v>
      </c>
      <c r="G229">
        <v>3</v>
      </c>
    </row>
    <row r="230" spans="2:7" x14ac:dyDescent="0.15">
      <c r="B230" s="1">
        <v>3836</v>
      </c>
      <c r="C230" s="2">
        <v>44618.425694444442</v>
      </c>
      <c r="D230">
        <v>1.2128055555555539</v>
      </c>
      <c r="E230">
        <v>10.027122222222211</v>
      </c>
      <c r="F230">
        <v>93</v>
      </c>
      <c r="G230">
        <v>3</v>
      </c>
    </row>
    <row r="231" spans="2:7" x14ac:dyDescent="0.15">
      <c r="B231" s="1">
        <v>3837</v>
      </c>
      <c r="C231" s="2">
        <v>44618.426388888889</v>
      </c>
      <c r="D231">
        <v>1.206666666666665</v>
      </c>
      <c r="E231">
        <v>10.03166666666665</v>
      </c>
      <c r="F231">
        <v>93</v>
      </c>
      <c r="G231">
        <v>3</v>
      </c>
    </row>
    <row r="232" spans="2:7" x14ac:dyDescent="0.15">
      <c r="B232" s="1">
        <v>3838</v>
      </c>
      <c r="C232" s="2">
        <v>44618.427083333343</v>
      </c>
      <c r="D232">
        <v>1.206666666666665</v>
      </c>
      <c r="E232">
        <v>10.03166666666665</v>
      </c>
      <c r="F232">
        <v>93</v>
      </c>
      <c r="G232">
        <v>3</v>
      </c>
    </row>
    <row r="233" spans="2:7" x14ac:dyDescent="0.15">
      <c r="B233" s="1">
        <v>3840</v>
      </c>
      <c r="C233" s="2">
        <v>44618.428472222222</v>
      </c>
      <c r="D233">
        <v>1.369770370370371</v>
      </c>
      <c r="E233">
        <v>9.053932407407407</v>
      </c>
      <c r="F233">
        <v>85</v>
      </c>
      <c r="G233">
        <v>3</v>
      </c>
    </row>
    <row r="234" spans="2:7" x14ac:dyDescent="0.15">
      <c r="B234" s="1">
        <v>3841</v>
      </c>
      <c r="C234" s="2">
        <v>44618.429166666669</v>
      </c>
      <c r="D234">
        <v>1.786372949735451</v>
      </c>
      <c r="E234">
        <v>9.7835124338624286</v>
      </c>
      <c r="F234">
        <v>94</v>
      </c>
      <c r="G234">
        <v>3</v>
      </c>
    </row>
    <row r="235" spans="2:7" x14ac:dyDescent="0.15">
      <c r="B235" s="1">
        <v>3842</v>
      </c>
      <c r="C235" s="2">
        <v>44618.429861111108</v>
      </c>
      <c r="D235">
        <v>1.6061444444444459</v>
      </c>
      <c r="E235">
        <v>9.008801851851846</v>
      </c>
      <c r="F235">
        <v>86</v>
      </c>
      <c r="G235">
        <v>3</v>
      </c>
    </row>
    <row r="236" spans="2:7" x14ac:dyDescent="0.15">
      <c r="B236" s="1">
        <v>3850</v>
      </c>
      <c r="C236" s="2">
        <v>44618.435416666667</v>
      </c>
      <c r="D236">
        <v>2.136000000000001</v>
      </c>
      <c r="E236">
        <v>9.1210833333333312</v>
      </c>
      <c r="F236">
        <v>86</v>
      </c>
      <c r="G236">
        <v>3</v>
      </c>
    </row>
    <row r="237" spans="2:7" x14ac:dyDescent="0.15">
      <c r="B237" s="1">
        <v>3851</v>
      </c>
      <c r="C237" s="2">
        <v>44618.436111111107</v>
      </c>
      <c r="D237">
        <v>1.9016666666666679</v>
      </c>
      <c r="E237">
        <v>9.4300000000000015</v>
      </c>
      <c r="F237">
        <v>86</v>
      </c>
      <c r="G237">
        <v>3</v>
      </c>
    </row>
    <row r="238" spans="2:7" x14ac:dyDescent="0.15">
      <c r="B238" s="1">
        <v>3856</v>
      </c>
      <c r="C238" s="2">
        <v>44618.439583333333</v>
      </c>
      <c r="D238">
        <v>1.820706944444443</v>
      </c>
      <c r="E238">
        <v>10.40221805555556</v>
      </c>
      <c r="F238">
        <v>94</v>
      </c>
      <c r="G238">
        <v>3</v>
      </c>
    </row>
    <row r="239" spans="2:7" x14ac:dyDescent="0.15">
      <c r="B239" s="1">
        <v>3857</v>
      </c>
      <c r="C239" s="2">
        <v>44618.44027777778</v>
      </c>
      <c r="D239">
        <v>1.7564033068783089</v>
      </c>
      <c r="E239">
        <v>10.18246448412699</v>
      </c>
      <c r="F239">
        <v>94</v>
      </c>
      <c r="G239">
        <v>3</v>
      </c>
    </row>
    <row r="240" spans="2:7" x14ac:dyDescent="0.15">
      <c r="B240" s="1">
        <v>3858</v>
      </c>
      <c r="C240" s="2">
        <v>44618.440972222219</v>
      </c>
      <c r="D240">
        <v>1.6800000000000019</v>
      </c>
      <c r="E240">
        <v>10.06500000000001</v>
      </c>
      <c r="F240">
        <v>94</v>
      </c>
      <c r="G240">
        <v>3</v>
      </c>
    </row>
    <row r="241" spans="2:7" x14ac:dyDescent="0.15">
      <c r="B241" s="1">
        <v>3859</v>
      </c>
      <c r="C241" s="2">
        <v>44618.441666666673</v>
      </c>
      <c r="D241">
        <v>1.6944999999999979</v>
      </c>
      <c r="E241">
        <v>10.10124999999999</v>
      </c>
      <c r="F241">
        <v>94</v>
      </c>
      <c r="G241">
        <v>3</v>
      </c>
    </row>
    <row r="242" spans="2:7" x14ac:dyDescent="0.15">
      <c r="B242" s="1">
        <v>3861</v>
      </c>
      <c r="C242" s="2">
        <v>44618.443055555559</v>
      </c>
      <c r="D242">
        <v>1.549258333333333</v>
      </c>
      <c r="E242">
        <v>9.6315222222222108</v>
      </c>
      <c r="F242">
        <v>93</v>
      </c>
      <c r="G242">
        <v>3</v>
      </c>
    </row>
    <row r="243" spans="2:7" x14ac:dyDescent="0.15">
      <c r="B243" s="1">
        <v>3862</v>
      </c>
      <c r="C243" s="2">
        <v>44618.443749999999</v>
      </c>
      <c r="D243">
        <v>2.03219351851852</v>
      </c>
      <c r="E243">
        <v>11.02796157407407</v>
      </c>
      <c r="F243">
        <v>102</v>
      </c>
      <c r="G243">
        <v>3</v>
      </c>
    </row>
    <row r="244" spans="2:7" x14ac:dyDescent="0.15">
      <c r="B244" s="1">
        <v>3863</v>
      </c>
      <c r="C244" s="2">
        <v>44618.444444444453</v>
      </c>
      <c r="D244">
        <v>2.0940203703703699</v>
      </c>
      <c r="E244">
        <v>10.326102777777781</v>
      </c>
      <c r="F244">
        <v>94</v>
      </c>
      <c r="G244">
        <v>3</v>
      </c>
    </row>
    <row r="245" spans="2:7" x14ac:dyDescent="0.15">
      <c r="B245" s="1">
        <v>3868</v>
      </c>
      <c r="C245" s="2">
        <v>44618.447916666657</v>
      </c>
      <c r="D245">
        <v>2.2393333333333341</v>
      </c>
      <c r="E245">
        <v>9.3424000000000138</v>
      </c>
      <c r="F245">
        <v>86</v>
      </c>
      <c r="G245">
        <v>3</v>
      </c>
    </row>
    <row r="246" spans="2:7" x14ac:dyDescent="0.15">
      <c r="B246" s="1">
        <v>3869</v>
      </c>
      <c r="C246" s="2">
        <v>44618.448611111111</v>
      </c>
      <c r="D246">
        <v>2.4300000000000042</v>
      </c>
      <c r="E246">
        <v>9.1900000000000031</v>
      </c>
      <c r="F246">
        <v>86</v>
      </c>
      <c r="G246">
        <v>3</v>
      </c>
    </row>
    <row r="247" spans="2:7" x14ac:dyDescent="0.15">
      <c r="B247" s="1">
        <v>3870</v>
      </c>
      <c r="C247" s="2">
        <v>44618.449305555558</v>
      </c>
      <c r="D247">
        <v>2.4300000000000042</v>
      </c>
      <c r="E247">
        <v>9.1900000000000031</v>
      </c>
      <c r="F247">
        <v>86</v>
      </c>
      <c r="G247">
        <v>3</v>
      </c>
    </row>
    <row r="248" spans="2:7" x14ac:dyDescent="0.15">
      <c r="B248" s="1">
        <v>3871</v>
      </c>
      <c r="C248" s="2">
        <v>44618.45</v>
      </c>
      <c r="D248">
        <v>2.4300000000000042</v>
      </c>
      <c r="E248">
        <v>9.1900000000000031</v>
      </c>
      <c r="F248">
        <v>86</v>
      </c>
      <c r="G248">
        <v>3</v>
      </c>
    </row>
    <row r="249" spans="2:7" x14ac:dyDescent="0.15">
      <c r="B249" s="1">
        <v>3872</v>
      </c>
      <c r="C249" s="2">
        <v>44618.450694444437</v>
      </c>
      <c r="D249">
        <v>2.4300000000000042</v>
      </c>
      <c r="E249">
        <v>9.1900000000000031</v>
      </c>
      <c r="F249">
        <v>86</v>
      </c>
      <c r="G249">
        <v>3</v>
      </c>
    </row>
    <row r="250" spans="2:7" x14ac:dyDescent="0.15">
      <c r="B250" s="1">
        <v>3873</v>
      </c>
      <c r="C250" s="2">
        <v>44618.451388888891</v>
      </c>
      <c r="D250">
        <v>2.4300000000000042</v>
      </c>
      <c r="E250">
        <v>9.1900000000000031</v>
      </c>
      <c r="F250">
        <v>86</v>
      </c>
      <c r="G250">
        <v>3</v>
      </c>
    </row>
    <row r="251" spans="2:7" x14ac:dyDescent="0.15">
      <c r="B251" s="1">
        <v>3874</v>
      </c>
      <c r="C251" s="2">
        <v>44618.45208333333</v>
      </c>
      <c r="D251">
        <v>2.4300000000000042</v>
      </c>
      <c r="E251">
        <v>9.1900000000000031</v>
      </c>
      <c r="F251">
        <v>86</v>
      </c>
      <c r="G251">
        <v>3</v>
      </c>
    </row>
    <row r="252" spans="2:7" x14ac:dyDescent="0.15">
      <c r="B252" s="1">
        <v>3886</v>
      </c>
      <c r="C252" s="2">
        <v>44618.460416666669</v>
      </c>
      <c r="D252">
        <v>1.467383796296295</v>
      </c>
      <c r="E252">
        <v>9.6493093915343806</v>
      </c>
      <c r="F252">
        <v>93</v>
      </c>
      <c r="G252">
        <v>3</v>
      </c>
    </row>
    <row r="253" spans="2:7" x14ac:dyDescent="0.15">
      <c r="B253" s="1">
        <v>3890</v>
      </c>
      <c r="C253" s="2">
        <v>44618.463194444441</v>
      </c>
      <c r="D253">
        <v>2.3166666666666642</v>
      </c>
      <c r="E253">
        <v>9.296666666666674</v>
      </c>
      <c r="F253">
        <v>86</v>
      </c>
      <c r="G253">
        <v>3</v>
      </c>
    </row>
    <row r="254" spans="2:7" x14ac:dyDescent="0.15">
      <c r="B254" s="1">
        <v>3891</v>
      </c>
      <c r="C254" s="2">
        <v>44618.463888888888</v>
      </c>
      <c r="D254">
        <v>2.3166666666666642</v>
      </c>
      <c r="E254">
        <v>9.296666666666674</v>
      </c>
      <c r="F254">
        <v>86</v>
      </c>
      <c r="G254">
        <v>3</v>
      </c>
    </row>
    <row r="255" spans="2:7" x14ac:dyDescent="0.15">
      <c r="B255" s="1">
        <v>3892</v>
      </c>
      <c r="C255" s="2">
        <v>44618.464583333327</v>
      </c>
      <c r="D255">
        <v>2.3166666666666642</v>
      </c>
      <c r="E255">
        <v>9.296666666666674</v>
      </c>
      <c r="F255">
        <v>86</v>
      </c>
      <c r="G255">
        <v>3</v>
      </c>
    </row>
    <row r="256" spans="2:7" x14ac:dyDescent="0.15">
      <c r="B256" s="1">
        <v>3893</v>
      </c>
      <c r="C256" s="2">
        <v>44618.465277777781</v>
      </c>
      <c r="D256">
        <v>2.3166666666666642</v>
      </c>
      <c r="E256">
        <v>9.296666666666674</v>
      </c>
      <c r="F256">
        <v>86</v>
      </c>
      <c r="G256">
        <v>3</v>
      </c>
    </row>
    <row r="257" spans="2:7" x14ac:dyDescent="0.15">
      <c r="B257" s="1">
        <v>3894</v>
      </c>
      <c r="C257" s="2">
        <v>44618.46597222222</v>
      </c>
      <c r="D257">
        <v>2.3166666666666642</v>
      </c>
      <c r="E257">
        <v>9.296666666666674</v>
      </c>
      <c r="F257">
        <v>86</v>
      </c>
      <c r="G257">
        <v>3</v>
      </c>
    </row>
    <row r="258" spans="2:7" x14ac:dyDescent="0.15">
      <c r="B258" s="1">
        <v>3895</v>
      </c>
      <c r="C258" s="2">
        <v>44618.466666666667</v>
      </c>
      <c r="D258">
        <v>2.3166666666666642</v>
      </c>
      <c r="E258">
        <v>9.296666666666674</v>
      </c>
      <c r="F258">
        <v>86</v>
      </c>
      <c r="G258">
        <v>3</v>
      </c>
    </row>
    <row r="259" spans="2:7" x14ac:dyDescent="0.15">
      <c r="B259" s="1">
        <v>3896</v>
      </c>
      <c r="C259" s="2">
        <v>44618.467361111107</v>
      </c>
      <c r="D259">
        <v>2.3543870370370361</v>
      </c>
      <c r="E259">
        <v>9.1883551587301646</v>
      </c>
      <c r="F259">
        <v>86</v>
      </c>
      <c r="G259">
        <v>3</v>
      </c>
    </row>
    <row r="260" spans="2:7" x14ac:dyDescent="0.15">
      <c r="B260" s="1">
        <v>3908</v>
      </c>
      <c r="C260" s="2">
        <v>44618.475694444453</v>
      </c>
      <c r="D260">
        <v>2.1379388888888888</v>
      </c>
      <c r="E260">
        <v>9.1576250000000012</v>
      </c>
      <c r="F260">
        <v>86</v>
      </c>
      <c r="G260">
        <v>3</v>
      </c>
    </row>
    <row r="261" spans="2:7" x14ac:dyDescent="0.15">
      <c r="B261" s="1">
        <v>3909</v>
      </c>
      <c r="C261" s="2">
        <v>44618.476388888892</v>
      </c>
      <c r="D261">
        <v>2.215000000000003</v>
      </c>
      <c r="E261">
        <v>9.1949999999999985</v>
      </c>
      <c r="F261">
        <v>86</v>
      </c>
      <c r="G261">
        <v>3</v>
      </c>
    </row>
    <row r="262" spans="2:7" x14ac:dyDescent="0.15">
      <c r="B262" s="1">
        <v>3910</v>
      </c>
      <c r="C262" s="2">
        <v>44618.477083333331</v>
      </c>
      <c r="D262">
        <v>2.215000000000003</v>
      </c>
      <c r="E262">
        <v>9.1949999999999985</v>
      </c>
      <c r="F262">
        <v>86</v>
      </c>
      <c r="G262">
        <v>3</v>
      </c>
    </row>
    <row r="263" spans="2:7" x14ac:dyDescent="0.15">
      <c r="B263" s="1">
        <v>3911</v>
      </c>
      <c r="C263" s="2">
        <v>44618.477777777778</v>
      </c>
      <c r="D263">
        <v>2.215000000000003</v>
      </c>
      <c r="E263">
        <v>9.1949999999999985</v>
      </c>
      <c r="F263">
        <v>86</v>
      </c>
      <c r="G263">
        <v>3</v>
      </c>
    </row>
    <row r="264" spans="2:7" x14ac:dyDescent="0.15">
      <c r="B264" s="1">
        <v>3912</v>
      </c>
      <c r="C264" s="2">
        <v>44618.478472222218</v>
      </c>
      <c r="D264">
        <v>2.0660499999999988</v>
      </c>
      <c r="E264">
        <v>8.9221059523809494</v>
      </c>
      <c r="F264">
        <v>86</v>
      </c>
      <c r="G264">
        <v>3</v>
      </c>
    </row>
    <row r="265" spans="2:7" x14ac:dyDescent="0.15">
      <c r="B265" s="1">
        <v>3913</v>
      </c>
      <c r="C265" s="2">
        <v>44618.479166666657</v>
      </c>
      <c r="D265">
        <v>1.8274999999999999</v>
      </c>
      <c r="E265">
        <v>9.3150000000000031</v>
      </c>
      <c r="F265">
        <v>86</v>
      </c>
      <c r="G265">
        <v>3</v>
      </c>
    </row>
    <row r="266" spans="2:7" x14ac:dyDescent="0.15">
      <c r="B266" s="1">
        <v>3914</v>
      </c>
      <c r="C266" s="2">
        <v>44618.479861111111</v>
      </c>
      <c r="D266">
        <v>1.9114197751322759</v>
      </c>
      <c r="E266">
        <v>9.2966166005291022</v>
      </c>
      <c r="F266">
        <v>86</v>
      </c>
      <c r="G266">
        <v>3</v>
      </c>
    </row>
    <row r="267" spans="2:7" x14ac:dyDescent="0.15">
      <c r="B267" s="1">
        <v>3969</v>
      </c>
      <c r="C267" s="2">
        <v>44618.518055555563</v>
      </c>
      <c r="D267">
        <v>1.743434523809525</v>
      </c>
      <c r="E267">
        <v>9.7254285714285551</v>
      </c>
      <c r="F267">
        <v>94</v>
      </c>
      <c r="G267">
        <v>3</v>
      </c>
    </row>
    <row r="268" spans="2:7" x14ac:dyDescent="0.15">
      <c r="B268" s="1">
        <v>3970</v>
      </c>
      <c r="C268" s="2">
        <v>44618.518750000003</v>
      </c>
      <c r="D268">
        <v>1.828547619047618</v>
      </c>
      <c r="E268">
        <v>9.9266428571428555</v>
      </c>
      <c r="F268">
        <v>94</v>
      </c>
      <c r="G268">
        <v>3</v>
      </c>
    </row>
    <row r="269" spans="2:7" x14ac:dyDescent="0.15">
      <c r="B269" s="1">
        <v>3971</v>
      </c>
      <c r="C269" s="2">
        <v>44618.519444444442</v>
      </c>
      <c r="D269">
        <v>1.829999999999999</v>
      </c>
      <c r="E269">
        <v>9.9299999999999979</v>
      </c>
      <c r="F269">
        <v>94</v>
      </c>
      <c r="G269">
        <v>3</v>
      </c>
    </row>
    <row r="270" spans="2:7" x14ac:dyDescent="0.15">
      <c r="B270" s="1">
        <v>3972</v>
      </c>
      <c r="C270" s="2">
        <v>44618.520138888889</v>
      </c>
      <c r="D270">
        <v>1.829999999999999</v>
      </c>
      <c r="E270">
        <v>9.9299999999999979</v>
      </c>
      <c r="F270">
        <v>94</v>
      </c>
      <c r="G270">
        <v>3</v>
      </c>
    </row>
    <row r="271" spans="2:7" x14ac:dyDescent="0.15">
      <c r="B271" s="1">
        <v>3973</v>
      </c>
      <c r="C271" s="2">
        <v>44618.520833333343</v>
      </c>
      <c r="D271">
        <v>1.829999999999999</v>
      </c>
      <c r="E271">
        <v>9.9299999999999979</v>
      </c>
      <c r="F271">
        <v>94</v>
      </c>
      <c r="G271">
        <v>3</v>
      </c>
    </row>
    <row r="272" spans="2:7" x14ac:dyDescent="0.15">
      <c r="B272" s="1">
        <v>3974</v>
      </c>
      <c r="C272" s="2">
        <v>44618.521527777782</v>
      </c>
      <c r="D272">
        <v>1.829999999999999</v>
      </c>
      <c r="E272">
        <v>9.9358333333333348</v>
      </c>
      <c r="F272">
        <v>94</v>
      </c>
      <c r="G272">
        <v>3</v>
      </c>
    </row>
    <row r="273" spans="2:7" x14ac:dyDescent="0.15">
      <c r="B273" s="1">
        <v>3975</v>
      </c>
      <c r="C273" s="2">
        <v>44618.522222222222</v>
      </c>
      <c r="D273">
        <v>1.829999999999999</v>
      </c>
      <c r="E273">
        <v>10</v>
      </c>
      <c r="F273">
        <v>94</v>
      </c>
      <c r="G273">
        <v>3</v>
      </c>
    </row>
    <row r="274" spans="2:7" x14ac:dyDescent="0.15">
      <c r="B274" s="1">
        <v>3976</v>
      </c>
      <c r="C274" s="2">
        <v>44618.522916666669</v>
      </c>
      <c r="D274">
        <v>1.829999999999999</v>
      </c>
      <c r="E274">
        <v>10</v>
      </c>
      <c r="F274">
        <v>94</v>
      </c>
      <c r="G274">
        <v>3</v>
      </c>
    </row>
    <row r="275" spans="2:7" x14ac:dyDescent="0.15">
      <c r="B275" s="1">
        <v>3977</v>
      </c>
      <c r="C275" s="2">
        <v>44618.523611111108</v>
      </c>
      <c r="D275">
        <v>1.829999999999999</v>
      </c>
      <c r="E275">
        <v>10</v>
      </c>
      <c r="F275">
        <v>94</v>
      </c>
      <c r="G275">
        <v>3</v>
      </c>
    </row>
    <row r="276" spans="2:7" x14ac:dyDescent="0.15">
      <c r="B276" s="1">
        <v>3978</v>
      </c>
      <c r="C276" s="2">
        <v>44618.524305555547</v>
      </c>
      <c r="D276">
        <v>1.829999999999999</v>
      </c>
      <c r="E276">
        <v>10</v>
      </c>
      <c r="F276">
        <v>94</v>
      </c>
      <c r="G276">
        <v>3</v>
      </c>
    </row>
    <row r="277" spans="2:7" x14ac:dyDescent="0.15">
      <c r="B277" s="1">
        <v>3979</v>
      </c>
      <c r="C277" s="2">
        <v>44618.525000000001</v>
      </c>
      <c r="D277">
        <v>1.829999999999999</v>
      </c>
      <c r="E277">
        <v>10</v>
      </c>
      <c r="F277">
        <v>94</v>
      </c>
      <c r="G277">
        <v>3</v>
      </c>
    </row>
    <row r="278" spans="2:7" x14ac:dyDescent="0.15">
      <c r="B278" s="1">
        <v>3980</v>
      </c>
      <c r="C278" s="2">
        <v>44618.525694444441</v>
      </c>
      <c r="D278">
        <v>1.829999999999999</v>
      </c>
      <c r="E278">
        <v>10</v>
      </c>
      <c r="F278">
        <v>94</v>
      </c>
      <c r="G278">
        <v>3</v>
      </c>
    </row>
    <row r="279" spans="2:7" x14ac:dyDescent="0.15">
      <c r="B279" s="1">
        <v>3981</v>
      </c>
      <c r="C279" s="2">
        <v>44618.526388888888</v>
      </c>
      <c r="D279">
        <v>1.829999999999999</v>
      </c>
      <c r="E279">
        <v>10</v>
      </c>
      <c r="F279">
        <v>94</v>
      </c>
      <c r="G279">
        <v>3</v>
      </c>
    </row>
    <row r="280" spans="2:7" x14ac:dyDescent="0.15">
      <c r="B280" s="1">
        <v>3982</v>
      </c>
      <c r="C280" s="2">
        <v>44618.527083333327</v>
      </c>
      <c r="D280">
        <v>1.849479166666665</v>
      </c>
      <c r="E280">
        <v>10.055659722222209</v>
      </c>
      <c r="F280">
        <v>94</v>
      </c>
      <c r="G280">
        <v>3</v>
      </c>
    </row>
    <row r="281" spans="2:7" x14ac:dyDescent="0.15">
      <c r="B281" s="1">
        <v>3983</v>
      </c>
      <c r="C281" s="2">
        <v>44618.527777777781</v>
      </c>
      <c r="D281">
        <v>1.879999999999999</v>
      </c>
      <c r="E281">
        <v>10.14999999999999</v>
      </c>
      <c r="F281">
        <v>94</v>
      </c>
      <c r="G281">
        <v>3</v>
      </c>
    </row>
    <row r="282" spans="2:7" x14ac:dyDescent="0.15">
      <c r="B282" s="1">
        <v>3984</v>
      </c>
      <c r="C282" s="2">
        <v>44618.52847222222</v>
      </c>
      <c r="D282">
        <v>1.7160416666666649</v>
      </c>
      <c r="E282">
        <v>10.124458333333321</v>
      </c>
      <c r="F282">
        <v>94</v>
      </c>
      <c r="G282">
        <v>3</v>
      </c>
    </row>
    <row r="283" spans="2:7" x14ac:dyDescent="0.15">
      <c r="B283" s="1">
        <v>3985</v>
      </c>
      <c r="C283" s="2">
        <v>44618.529166666667</v>
      </c>
      <c r="D283">
        <v>1.905707738095239</v>
      </c>
      <c r="E283">
        <v>9.9456755952381002</v>
      </c>
      <c r="F283">
        <v>94</v>
      </c>
      <c r="G283">
        <v>3</v>
      </c>
    </row>
    <row r="284" spans="2:7" x14ac:dyDescent="0.15">
      <c r="B284" s="1">
        <v>3986</v>
      </c>
      <c r="C284" s="2">
        <v>44618.529861111107</v>
      </c>
      <c r="D284">
        <v>2.390290740740741</v>
      </c>
      <c r="E284">
        <v>9.3161643518518531</v>
      </c>
      <c r="F284">
        <v>86</v>
      </c>
      <c r="G284">
        <v>3</v>
      </c>
    </row>
    <row r="285" spans="2:7" x14ac:dyDescent="0.15">
      <c r="B285" s="1">
        <v>4123</v>
      </c>
      <c r="C285" s="2">
        <v>44618.625694444447</v>
      </c>
      <c r="D285">
        <v>1.784706613756615</v>
      </c>
      <c r="E285">
        <v>9.5863708994709143</v>
      </c>
      <c r="F285">
        <v>94</v>
      </c>
      <c r="G285">
        <v>3</v>
      </c>
    </row>
    <row r="286" spans="2:7" x14ac:dyDescent="0.15">
      <c r="B286" s="1">
        <v>4124</v>
      </c>
      <c r="C286" s="2">
        <v>44618.626388888893</v>
      </c>
      <c r="D286">
        <v>1.950000000000002</v>
      </c>
      <c r="E286">
        <v>9.9700000000000166</v>
      </c>
      <c r="F286">
        <v>94</v>
      </c>
      <c r="G286">
        <v>3</v>
      </c>
    </row>
    <row r="287" spans="2:7" x14ac:dyDescent="0.15">
      <c r="B287" s="1">
        <v>4125</v>
      </c>
      <c r="C287" s="2">
        <v>44618.627083333333</v>
      </c>
      <c r="D287">
        <v>1.950000000000002</v>
      </c>
      <c r="E287">
        <v>9.9700000000000166</v>
      </c>
      <c r="F287">
        <v>94</v>
      </c>
      <c r="G287">
        <v>3</v>
      </c>
    </row>
    <row r="288" spans="2:7" x14ac:dyDescent="0.15">
      <c r="B288" s="1">
        <v>4126</v>
      </c>
      <c r="C288" s="2">
        <v>44618.62777777778</v>
      </c>
      <c r="D288">
        <v>1.950000000000002</v>
      </c>
      <c r="E288">
        <v>9.9700000000000166</v>
      </c>
      <c r="F288">
        <v>94</v>
      </c>
      <c r="G288">
        <v>3</v>
      </c>
    </row>
    <row r="289" spans="2:7" x14ac:dyDescent="0.15">
      <c r="B289" s="1">
        <v>4127</v>
      </c>
      <c r="C289" s="2">
        <v>44618.628472222219</v>
      </c>
      <c r="D289">
        <v>1.950000000000002</v>
      </c>
      <c r="E289">
        <v>9.9700000000000166</v>
      </c>
      <c r="F289">
        <v>94</v>
      </c>
      <c r="G289">
        <v>3</v>
      </c>
    </row>
    <row r="290" spans="2:7" x14ac:dyDescent="0.15">
      <c r="B290" s="1">
        <v>4128</v>
      </c>
      <c r="C290" s="2">
        <v>44618.629166666673</v>
      </c>
      <c r="D290">
        <v>1.837333333333333</v>
      </c>
      <c r="E290">
        <v>9.784983333333324</v>
      </c>
      <c r="F290">
        <v>94</v>
      </c>
      <c r="G290">
        <v>3</v>
      </c>
    </row>
    <row r="291" spans="2:7" x14ac:dyDescent="0.15">
      <c r="B291" s="1">
        <v>4229</v>
      </c>
      <c r="C291" s="2">
        <v>44618.699305555558</v>
      </c>
      <c r="D291">
        <v>1.6006249999999991</v>
      </c>
      <c r="E291">
        <v>9.233020833333331</v>
      </c>
      <c r="F291">
        <v>86</v>
      </c>
      <c r="G291">
        <v>3</v>
      </c>
    </row>
    <row r="292" spans="2:7" x14ac:dyDescent="0.15">
      <c r="B292" s="1">
        <v>4230</v>
      </c>
      <c r="C292" s="2">
        <v>44618.7</v>
      </c>
      <c r="D292">
        <v>1.980405423280422</v>
      </c>
      <c r="E292">
        <v>10.35899212962963</v>
      </c>
      <c r="F292">
        <v>94</v>
      </c>
      <c r="G292">
        <v>3</v>
      </c>
    </row>
    <row r="293" spans="2:7" x14ac:dyDescent="0.15">
      <c r="B293" s="1">
        <v>4231</v>
      </c>
      <c r="C293" s="2">
        <v>44618.700694444437</v>
      </c>
      <c r="D293">
        <v>1.6299501984126989</v>
      </c>
      <c r="E293">
        <v>9.0452150132275033</v>
      </c>
      <c r="F293">
        <v>86</v>
      </c>
      <c r="G293">
        <v>3</v>
      </c>
    </row>
    <row r="294" spans="2:7" x14ac:dyDescent="0.15">
      <c r="B294" s="1">
        <v>4232</v>
      </c>
      <c r="C294" s="2">
        <v>44618.701388888891</v>
      </c>
      <c r="D294">
        <v>2.0279999999999969</v>
      </c>
      <c r="E294">
        <v>8.9703333333333273</v>
      </c>
      <c r="F294">
        <v>86</v>
      </c>
      <c r="G294">
        <v>3</v>
      </c>
    </row>
    <row r="295" spans="2:7" x14ac:dyDescent="0.15">
      <c r="B295" s="1">
        <v>4233</v>
      </c>
      <c r="C295" s="2">
        <v>44618.70208333333</v>
      </c>
      <c r="D295">
        <v>1.477113227513229</v>
      </c>
      <c r="E295">
        <v>9.2087841931216872</v>
      </c>
      <c r="F295">
        <v>85</v>
      </c>
      <c r="G295">
        <v>3</v>
      </c>
    </row>
    <row r="296" spans="2:7" x14ac:dyDescent="0.15">
      <c r="B296" s="1">
        <v>4236</v>
      </c>
      <c r="C296" s="2">
        <v>44618.70416666667</v>
      </c>
      <c r="D296">
        <v>1.5711570767195731</v>
      </c>
      <c r="E296">
        <v>9.6074937169312236</v>
      </c>
      <c r="F296">
        <v>94</v>
      </c>
      <c r="G296">
        <v>3</v>
      </c>
    </row>
    <row r="297" spans="2:7" x14ac:dyDescent="0.15">
      <c r="B297" s="1">
        <v>4237</v>
      </c>
      <c r="C297" s="2">
        <v>44618.704861111109</v>
      </c>
      <c r="D297">
        <v>1.367977843915344</v>
      </c>
      <c r="E297">
        <v>10.1936962962963</v>
      </c>
      <c r="F297">
        <v>93</v>
      </c>
      <c r="G297">
        <v>3</v>
      </c>
    </row>
    <row r="298" spans="2:7" x14ac:dyDescent="0.15">
      <c r="B298" s="1">
        <v>4240</v>
      </c>
      <c r="C298" s="2">
        <v>44618.706944444442</v>
      </c>
      <c r="D298">
        <v>2.2595892857142839</v>
      </c>
      <c r="E298">
        <v>10.41723492063492</v>
      </c>
      <c r="F298">
        <v>94</v>
      </c>
      <c r="G298">
        <v>3</v>
      </c>
    </row>
    <row r="299" spans="2:7" x14ac:dyDescent="0.15">
      <c r="B299" s="1">
        <v>4241</v>
      </c>
      <c r="C299" s="2">
        <v>44618.707638888889</v>
      </c>
      <c r="D299">
        <v>2.5455055555555548</v>
      </c>
      <c r="E299">
        <v>9.5324763888888882</v>
      </c>
      <c r="F299">
        <v>86</v>
      </c>
      <c r="G299">
        <v>3</v>
      </c>
    </row>
    <row r="300" spans="2:7" x14ac:dyDescent="0.15">
      <c r="B300" s="1">
        <v>4242</v>
      </c>
      <c r="C300" s="2">
        <v>44618.708333333343</v>
      </c>
      <c r="D300">
        <v>2.3041666666666658</v>
      </c>
      <c r="E300">
        <v>9.3375000000000021</v>
      </c>
      <c r="F300">
        <v>86</v>
      </c>
      <c r="G300">
        <v>3</v>
      </c>
    </row>
    <row r="301" spans="2:7" x14ac:dyDescent="0.15">
      <c r="B301" s="1">
        <v>4243</v>
      </c>
      <c r="C301" s="2">
        <v>44618.709027777782</v>
      </c>
      <c r="D301">
        <v>2.209333333333332</v>
      </c>
      <c r="E301">
        <v>9.4869999999999965</v>
      </c>
      <c r="F301">
        <v>86</v>
      </c>
      <c r="G301">
        <v>3</v>
      </c>
    </row>
    <row r="302" spans="2:7" x14ac:dyDescent="0.15">
      <c r="B302" s="1">
        <v>4244</v>
      </c>
      <c r="C302" s="2">
        <v>44618.709722222222</v>
      </c>
      <c r="D302">
        <v>2.1299999999999981</v>
      </c>
      <c r="E302">
        <v>9.6399999999999899</v>
      </c>
      <c r="F302">
        <v>94</v>
      </c>
      <c r="G302">
        <v>3</v>
      </c>
    </row>
    <row r="303" spans="2:7" x14ac:dyDescent="0.15">
      <c r="B303" s="1">
        <v>4245</v>
      </c>
      <c r="C303" s="2">
        <v>44618.710416666669</v>
      </c>
      <c r="D303">
        <v>2.1299999999999981</v>
      </c>
      <c r="E303">
        <v>9.6399999999999899</v>
      </c>
      <c r="F303">
        <v>94</v>
      </c>
      <c r="G303">
        <v>3</v>
      </c>
    </row>
    <row r="304" spans="2:7" x14ac:dyDescent="0.15">
      <c r="B304" s="1">
        <v>4246</v>
      </c>
      <c r="C304" s="2">
        <v>44618.711111111108</v>
      </c>
      <c r="D304">
        <v>2.1299999999999981</v>
      </c>
      <c r="E304">
        <v>9.6399999999999899</v>
      </c>
      <c r="F304">
        <v>94</v>
      </c>
      <c r="G304">
        <v>3</v>
      </c>
    </row>
    <row r="305" spans="2:7" x14ac:dyDescent="0.15">
      <c r="B305" s="1">
        <v>4247</v>
      </c>
      <c r="C305" s="2">
        <v>44618.711805555547</v>
      </c>
      <c r="D305">
        <v>2.1299999999999981</v>
      </c>
      <c r="E305">
        <v>9.6399999999999899</v>
      </c>
      <c r="F305">
        <v>94</v>
      </c>
      <c r="G305">
        <v>3</v>
      </c>
    </row>
    <row r="306" spans="2:7" x14ac:dyDescent="0.15">
      <c r="B306" s="1">
        <v>4248</v>
      </c>
      <c r="C306" s="2">
        <v>44618.712500000001</v>
      </c>
      <c r="D306">
        <v>2.1299999999999981</v>
      </c>
      <c r="E306">
        <v>9.6399999999999899</v>
      </c>
      <c r="F306">
        <v>94</v>
      </c>
      <c r="G306">
        <v>3</v>
      </c>
    </row>
    <row r="307" spans="2:7" x14ac:dyDescent="0.15">
      <c r="B307" s="1">
        <v>4249</v>
      </c>
      <c r="C307" s="2">
        <v>44618.713194444441</v>
      </c>
      <c r="D307">
        <v>2.1299999999999981</v>
      </c>
      <c r="E307">
        <v>9.6399999999999899</v>
      </c>
      <c r="F307">
        <v>94</v>
      </c>
      <c r="G307">
        <v>3</v>
      </c>
    </row>
    <row r="308" spans="2:7" x14ac:dyDescent="0.15">
      <c r="B308" s="1">
        <v>4250</v>
      </c>
      <c r="C308" s="2">
        <v>44618.713888888888</v>
      </c>
      <c r="D308">
        <v>2.1299999999999981</v>
      </c>
      <c r="E308">
        <v>9.6399999999999899</v>
      </c>
      <c r="F308">
        <v>94</v>
      </c>
      <c r="G308">
        <v>3</v>
      </c>
    </row>
    <row r="309" spans="2:7" x14ac:dyDescent="0.15">
      <c r="B309" s="1">
        <v>4251</v>
      </c>
      <c r="C309" s="2">
        <v>44618.714583333327</v>
      </c>
      <c r="D309">
        <v>2.1299999999999981</v>
      </c>
      <c r="E309">
        <v>9.6399999999999899</v>
      </c>
      <c r="F309">
        <v>94</v>
      </c>
      <c r="G309">
        <v>3</v>
      </c>
    </row>
    <row r="310" spans="2:7" x14ac:dyDescent="0.15">
      <c r="B310" s="1">
        <v>4252</v>
      </c>
      <c r="C310" s="2">
        <v>44618.715277777781</v>
      </c>
      <c r="D310">
        <v>2.1299999999999981</v>
      </c>
      <c r="E310">
        <v>9.6399999999999899</v>
      </c>
      <c r="F310">
        <v>94</v>
      </c>
      <c r="G310">
        <v>3</v>
      </c>
    </row>
    <row r="311" spans="2:7" x14ac:dyDescent="0.15">
      <c r="B311" s="1">
        <v>4253</v>
      </c>
      <c r="C311" s="2">
        <v>44618.71597222222</v>
      </c>
      <c r="D311">
        <v>2.1299999999999981</v>
      </c>
      <c r="E311">
        <v>9.6399999999999899</v>
      </c>
      <c r="F311">
        <v>94</v>
      </c>
      <c r="G311">
        <v>3</v>
      </c>
    </row>
    <row r="312" spans="2:7" x14ac:dyDescent="0.15">
      <c r="B312" s="1">
        <v>4254</v>
      </c>
      <c r="C312" s="2">
        <v>44618.716666666667</v>
      </c>
      <c r="D312">
        <v>2.1050694444444442</v>
      </c>
      <c r="E312">
        <v>9.6560138888888822</v>
      </c>
      <c r="F312">
        <v>94</v>
      </c>
      <c r="G312">
        <v>3</v>
      </c>
    </row>
    <row r="313" spans="2:7" x14ac:dyDescent="0.15">
      <c r="B313" s="1">
        <v>4264</v>
      </c>
      <c r="C313" s="2">
        <v>44618.723611111112</v>
      </c>
      <c r="D313">
        <v>2.4198666666666639</v>
      </c>
      <c r="E313">
        <v>9.2598444444444468</v>
      </c>
      <c r="F313">
        <v>86</v>
      </c>
      <c r="G313">
        <v>3</v>
      </c>
    </row>
    <row r="314" spans="2:7" x14ac:dyDescent="0.15">
      <c r="B314" s="1">
        <v>4265</v>
      </c>
      <c r="C314" s="2">
        <v>44618.724305555559</v>
      </c>
      <c r="D314">
        <v>2.4599999999999991</v>
      </c>
      <c r="E314">
        <v>9.3700000000000028</v>
      </c>
      <c r="F314">
        <v>86</v>
      </c>
      <c r="G314">
        <v>3</v>
      </c>
    </row>
    <row r="315" spans="2:7" x14ac:dyDescent="0.15">
      <c r="B315" s="1">
        <v>4266</v>
      </c>
      <c r="C315" s="2">
        <v>44618.724999999999</v>
      </c>
      <c r="D315">
        <v>2.4599999999999991</v>
      </c>
      <c r="E315">
        <v>9.3700000000000028</v>
      </c>
      <c r="F315">
        <v>86</v>
      </c>
      <c r="G315">
        <v>3</v>
      </c>
    </row>
    <row r="316" spans="2:7" x14ac:dyDescent="0.15">
      <c r="B316" s="1">
        <v>4267</v>
      </c>
      <c r="C316" s="2">
        <v>44618.725694444453</v>
      </c>
      <c r="D316">
        <v>2.4599999999999991</v>
      </c>
      <c r="E316">
        <v>9.3700000000000028</v>
      </c>
      <c r="F316">
        <v>86</v>
      </c>
      <c r="G316">
        <v>3</v>
      </c>
    </row>
    <row r="317" spans="2:7" x14ac:dyDescent="0.15">
      <c r="B317" s="1">
        <v>4268</v>
      </c>
      <c r="C317" s="2">
        <v>44618.726388888892</v>
      </c>
      <c r="D317">
        <v>2.4599999999999991</v>
      </c>
      <c r="E317">
        <v>9.3700000000000028</v>
      </c>
      <c r="F317">
        <v>86</v>
      </c>
      <c r="G317">
        <v>3</v>
      </c>
    </row>
    <row r="318" spans="2:7" x14ac:dyDescent="0.15">
      <c r="B318" s="1">
        <v>4269</v>
      </c>
      <c r="C318" s="2">
        <v>44618.727083333331</v>
      </c>
      <c r="D318">
        <v>2.2994115740740741</v>
      </c>
      <c r="E318">
        <v>9.0929782407407433</v>
      </c>
      <c r="F318">
        <v>86</v>
      </c>
      <c r="G318">
        <v>3</v>
      </c>
    </row>
    <row r="319" spans="2:7" x14ac:dyDescent="0.15">
      <c r="B319" s="1">
        <v>4270</v>
      </c>
      <c r="C319" s="2">
        <v>44618.727777777778</v>
      </c>
      <c r="D319">
        <v>2.321499999999999</v>
      </c>
      <c r="E319">
        <v>8.9279761904761887</v>
      </c>
      <c r="F319">
        <v>86</v>
      </c>
      <c r="G319">
        <v>3</v>
      </c>
    </row>
    <row r="320" spans="2:7" x14ac:dyDescent="0.15">
      <c r="B320" s="1">
        <v>4271</v>
      </c>
      <c r="C320" s="2">
        <v>44618.731944444437</v>
      </c>
      <c r="D320">
        <v>2.3098333333333372</v>
      </c>
      <c r="E320">
        <v>10.054541666666671</v>
      </c>
      <c r="F320">
        <v>94</v>
      </c>
      <c r="G320">
        <v>3</v>
      </c>
    </row>
    <row r="321" spans="2:7" x14ac:dyDescent="0.15">
      <c r="B321" s="1">
        <v>4272</v>
      </c>
      <c r="C321" s="2">
        <v>44618.732638888891</v>
      </c>
      <c r="D321">
        <v>2.1757142857142888</v>
      </c>
      <c r="E321">
        <v>10.068571428571429</v>
      </c>
      <c r="F321">
        <v>94</v>
      </c>
      <c r="G321">
        <v>3</v>
      </c>
    </row>
    <row r="322" spans="2:7" x14ac:dyDescent="0.15">
      <c r="B322" s="1">
        <v>4273</v>
      </c>
      <c r="C322" s="2">
        <v>44618.73333333333</v>
      </c>
      <c r="D322">
        <v>2.1757142857142888</v>
      </c>
      <c r="E322">
        <v>10.068571428571429</v>
      </c>
      <c r="F322">
        <v>94</v>
      </c>
      <c r="G322">
        <v>3</v>
      </c>
    </row>
    <row r="323" spans="2:7" x14ac:dyDescent="0.15">
      <c r="B323" s="1">
        <v>4284</v>
      </c>
      <c r="C323" s="2">
        <v>44618.740972222222</v>
      </c>
      <c r="D323">
        <v>1.670000000000001</v>
      </c>
      <c r="E323">
        <v>9.6100000000000101</v>
      </c>
      <c r="F323">
        <v>94</v>
      </c>
      <c r="G323">
        <v>3</v>
      </c>
    </row>
    <row r="324" spans="2:7" x14ac:dyDescent="0.15">
      <c r="B324" s="1">
        <v>4285</v>
      </c>
      <c r="C324" s="2">
        <v>44618.741666666669</v>
      </c>
      <c r="D324">
        <v>1.670000000000001</v>
      </c>
      <c r="E324">
        <v>9.6100000000000101</v>
      </c>
      <c r="F324">
        <v>94</v>
      </c>
      <c r="G324">
        <v>3</v>
      </c>
    </row>
    <row r="325" spans="2:7" x14ac:dyDescent="0.15">
      <c r="B325" s="1">
        <v>4286</v>
      </c>
      <c r="C325" s="2">
        <v>44618.742361111108</v>
      </c>
      <c r="D325">
        <v>1.686501851851854</v>
      </c>
      <c r="E325">
        <v>9.7211333333333396</v>
      </c>
      <c r="F325">
        <v>94</v>
      </c>
      <c r="G325">
        <v>3</v>
      </c>
    </row>
    <row r="326" spans="2:7" x14ac:dyDescent="0.15">
      <c r="B326" s="1">
        <v>4288</v>
      </c>
      <c r="C326" s="2">
        <v>44618.744444444441</v>
      </c>
      <c r="D326">
        <v>2.2957500000000022</v>
      </c>
      <c r="E326">
        <v>10.925888888888879</v>
      </c>
      <c r="F326">
        <v>102</v>
      </c>
      <c r="G326">
        <v>3</v>
      </c>
    </row>
    <row r="327" spans="2:7" x14ac:dyDescent="0.15">
      <c r="B327" s="1">
        <v>4289</v>
      </c>
      <c r="C327" s="2">
        <v>44618.745138888888</v>
      </c>
      <c r="D327">
        <v>1.9286111111111131</v>
      </c>
      <c r="E327">
        <v>11.09941666666667</v>
      </c>
      <c r="F327">
        <v>102</v>
      </c>
      <c r="G327">
        <v>3</v>
      </c>
    </row>
    <row r="328" spans="2:7" x14ac:dyDescent="0.15">
      <c r="B328" s="1">
        <v>4309</v>
      </c>
      <c r="C328" s="2">
        <v>44618.759027777778</v>
      </c>
      <c r="D328">
        <v>2.12672552910053</v>
      </c>
      <c r="E328">
        <v>9.3598837301587263</v>
      </c>
      <c r="F328">
        <v>86</v>
      </c>
      <c r="G328">
        <v>3</v>
      </c>
    </row>
    <row r="329" spans="2:7" x14ac:dyDescent="0.15">
      <c r="B329" s="1">
        <v>4310</v>
      </c>
      <c r="C329" s="2">
        <v>44618.759722222218</v>
      </c>
      <c r="D329">
        <v>1.4090367063492051</v>
      </c>
      <c r="E329">
        <v>9.108244510582006</v>
      </c>
      <c r="F329">
        <v>85</v>
      </c>
      <c r="G329">
        <v>3</v>
      </c>
    </row>
    <row r="330" spans="2:7" x14ac:dyDescent="0.15">
      <c r="B330" s="1">
        <v>4325</v>
      </c>
      <c r="C330" s="2">
        <v>44618.810416666667</v>
      </c>
      <c r="D330">
        <v>1.5646268518518509</v>
      </c>
      <c r="E330">
        <v>10.60727546296296</v>
      </c>
      <c r="F330">
        <v>93</v>
      </c>
      <c r="G330">
        <v>3</v>
      </c>
    </row>
    <row r="331" spans="2:7" x14ac:dyDescent="0.15">
      <c r="B331" s="1">
        <v>4326</v>
      </c>
      <c r="C331" s="2">
        <v>44618.811111111107</v>
      </c>
      <c r="D331">
        <v>1.601402777777776</v>
      </c>
      <c r="E331">
        <v>10.69799166666666</v>
      </c>
      <c r="F331">
        <v>102</v>
      </c>
      <c r="G331">
        <v>3</v>
      </c>
    </row>
    <row r="332" spans="2:7" x14ac:dyDescent="0.15">
      <c r="B332" s="1">
        <v>4457</v>
      </c>
      <c r="C332" s="2">
        <v>44619.396527777782</v>
      </c>
      <c r="D332">
        <v>2.121388095238093</v>
      </c>
      <c r="E332">
        <v>9.7811857142857193</v>
      </c>
      <c r="F332">
        <v>94</v>
      </c>
      <c r="G332">
        <v>3</v>
      </c>
    </row>
    <row r="333" spans="2:7" x14ac:dyDescent="0.15">
      <c r="B333" s="1">
        <v>4483</v>
      </c>
      <c r="C333" s="2">
        <v>44619.414583333331</v>
      </c>
      <c r="D333">
        <v>1.5706648148148159</v>
      </c>
      <c r="E333">
        <v>9.3953305555555477</v>
      </c>
      <c r="F333">
        <v>86</v>
      </c>
      <c r="G333">
        <v>3</v>
      </c>
    </row>
    <row r="334" spans="2:7" x14ac:dyDescent="0.15">
      <c r="B334" s="1">
        <v>4493</v>
      </c>
      <c r="C334" s="2">
        <v>44619.421527777777</v>
      </c>
      <c r="D334">
        <v>1.796242923280424</v>
      </c>
      <c r="E334">
        <v>9.259223941798945</v>
      </c>
      <c r="F334">
        <v>86</v>
      </c>
      <c r="G334">
        <v>3</v>
      </c>
    </row>
    <row r="335" spans="2:7" x14ac:dyDescent="0.15">
      <c r="B335" s="1">
        <v>4494</v>
      </c>
      <c r="C335" s="2">
        <v>44619.422222222223</v>
      </c>
      <c r="D335">
        <v>1.45494675925926</v>
      </c>
      <c r="E335">
        <v>10.253899669312171</v>
      </c>
      <c r="F335">
        <v>93</v>
      </c>
      <c r="G335">
        <v>3</v>
      </c>
    </row>
    <row r="336" spans="2:7" x14ac:dyDescent="0.15">
      <c r="B336" s="1">
        <v>4495</v>
      </c>
      <c r="C336" s="2">
        <v>44619.42291666667</v>
      </c>
      <c r="D336">
        <v>1.817057407407406</v>
      </c>
      <c r="E336">
        <v>10.74788703703703</v>
      </c>
      <c r="F336">
        <v>102</v>
      </c>
      <c r="G336">
        <v>3</v>
      </c>
    </row>
    <row r="337" spans="2:7" x14ac:dyDescent="0.15">
      <c r="B337" s="1">
        <v>4498</v>
      </c>
      <c r="C337" s="2">
        <v>44619.425000000003</v>
      </c>
      <c r="D337">
        <v>2.0849652116402102</v>
      </c>
      <c r="E337">
        <v>9.5917343915343931</v>
      </c>
      <c r="F337">
        <v>94</v>
      </c>
      <c r="G337">
        <v>3</v>
      </c>
    </row>
    <row r="338" spans="2:7" x14ac:dyDescent="0.15">
      <c r="B338" s="1">
        <v>4499</v>
      </c>
      <c r="C338" s="2">
        <v>44619.425694444442</v>
      </c>
      <c r="D338">
        <v>2.1299999999999981</v>
      </c>
      <c r="E338">
        <v>9.3199999999999985</v>
      </c>
      <c r="F338">
        <v>86</v>
      </c>
      <c r="G338">
        <v>3</v>
      </c>
    </row>
    <row r="339" spans="2:7" x14ac:dyDescent="0.15">
      <c r="B339" s="1">
        <v>4500</v>
      </c>
      <c r="C339" s="2">
        <v>44619.426388888889</v>
      </c>
      <c r="D339">
        <v>2.1299999999999981</v>
      </c>
      <c r="E339">
        <v>9.3199999999999985</v>
      </c>
      <c r="F339">
        <v>86</v>
      </c>
      <c r="G339">
        <v>3</v>
      </c>
    </row>
    <row r="340" spans="2:7" x14ac:dyDescent="0.15">
      <c r="B340" s="1">
        <v>4501</v>
      </c>
      <c r="C340" s="2">
        <v>44619.427083333343</v>
      </c>
      <c r="D340">
        <v>2.0280444444444421</v>
      </c>
      <c r="E340">
        <v>9.6582694444444535</v>
      </c>
      <c r="F340">
        <v>94</v>
      </c>
      <c r="G340">
        <v>3</v>
      </c>
    </row>
    <row r="341" spans="2:7" x14ac:dyDescent="0.15">
      <c r="B341" s="1">
        <v>4502</v>
      </c>
      <c r="C341" s="2">
        <v>44619.427777777782</v>
      </c>
      <c r="D341">
        <v>1.9513791666666651</v>
      </c>
      <c r="E341">
        <v>9.7083333333333446</v>
      </c>
      <c r="F341">
        <v>94</v>
      </c>
      <c r="G341">
        <v>3</v>
      </c>
    </row>
    <row r="342" spans="2:7" x14ac:dyDescent="0.15">
      <c r="B342" s="1">
        <v>4512</v>
      </c>
      <c r="C342" s="2">
        <v>44619.43472222222</v>
      </c>
      <c r="D342">
        <v>1.2666528439153439</v>
      </c>
      <c r="E342">
        <v>10.696802447089951</v>
      </c>
      <c r="F342">
        <v>101</v>
      </c>
      <c r="G342">
        <v>3</v>
      </c>
    </row>
    <row r="343" spans="2:7" x14ac:dyDescent="0.15">
      <c r="B343" s="1">
        <v>4515</v>
      </c>
      <c r="C343" s="2">
        <v>44619.436805555553</v>
      </c>
      <c r="D343">
        <v>1.479754761904762</v>
      </c>
      <c r="E343">
        <v>10.11034365079364</v>
      </c>
      <c r="F343">
        <v>93</v>
      </c>
      <c r="G343">
        <v>3</v>
      </c>
    </row>
    <row r="344" spans="2:7" x14ac:dyDescent="0.15">
      <c r="B344" s="1">
        <v>4516</v>
      </c>
      <c r="C344" s="2">
        <v>44619.4375</v>
      </c>
      <c r="D344">
        <v>1.420000000000001</v>
      </c>
      <c r="E344">
        <v>10.30999999999999</v>
      </c>
      <c r="F344">
        <v>93</v>
      </c>
      <c r="G344">
        <v>3</v>
      </c>
    </row>
    <row r="345" spans="2:7" x14ac:dyDescent="0.15">
      <c r="B345" s="1">
        <v>4517</v>
      </c>
      <c r="C345" s="2">
        <v>44619.438194444447</v>
      </c>
      <c r="D345">
        <v>1.420000000000001</v>
      </c>
      <c r="E345">
        <v>10.30999999999999</v>
      </c>
      <c r="F345">
        <v>93</v>
      </c>
      <c r="G345">
        <v>3</v>
      </c>
    </row>
    <row r="346" spans="2:7" x14ac:dyDescent="0.15">
      <c r="B346" s="1">
        <v>4518</v>
      </c>
      <c r="C346" s="2">
        <v>44619.438888888893</v>
      </c>
      <c r="D346">
        <v>1.371098148148149</v>
      </c>
      <c r="E346">
        <v>10.329686574074071</v>
      </c>
      <c r="F346">
        <v>93</v>
      </c>
      <c r="G346">
        <v>3</v>
      </c>
    </row>
    <row r="347" spans="2:7" x14ac:dyDescent="0.15">
      <c r="B347" s="1">
        <v>4519</v>
      </c>
      <c r="C347" s="2">
        <v>44619.439583333333</v>
      </c>
      <c r="D347">
        <v>1.2466666666666679</v>
      </c>
      <c r="E347">
        <v>10.285</v>
      </c>
      <c r="F347">
        <v>93</v>
      </c>
      <c r="G347">
        <v>3</v>
      </c>
    </row>
    <row r="348" spans="2:7" x14ac:dyDescent="0.15">
      <c r="B348" s="1">
        <v>4520</v>
      </c>
      <c r="C348" s="2">
        <v>44619.44027777778</v>
      </c>
      <c r="D348">
        <v>1.508259391534392</v>
      </c>
      <c r="E348">
        <v>10.234511838624339</v>
      </c>
      <c r="F348">
        <v>93</v>
      </c>
      <c r="G348">
        <v>3</v>
      </c>
    </row>
    <row r="349" spans="2:7" x14ac:dyDescent="0.15">
      <c r="B349" s="1">
        <v>4525</v>
      </c>
      <c r="C349" s="2">
        <v>44619.443749999999</v>
      </c>
      <c r="D349">
        <v>2.2699999999999991</v>
      </c>
      <c r="E349">
        <v>9.3600000000000101</v>
      </c>
      <c r="F349">
        <v>86</v>
      </c>
      <c r="G349">
        <v>3</v>
      </c>
    </row>
    <row r="350" spans="2:7" x14ac:dyDescent="0.15">
      <c r="B350" s="1">
        <v>4526</v>
      </c>
      <c r="C350" s="2">
        <v>44619.444444444453</v>
      </c>
      <c r="D350">
        <v>2.2699999999999991</v>
      </c>
      <c r="E350">
        <v>9.3600000000000101</v>
      </c>
      <c r="F350">
        <v>86</v>
      </c>
      <c r="G350">
        <v>3</v>
      </c>
    </row>
    <row r="351" spans="2:7" x14ac:dyDescent="0.15">
      <c r="B351" s="1">
        <v>4527</v>
      </c>
      <c r="C351" s="2">
        <v>44619.445138888892</v>
      </c>
      <c r="D351">
        <v>2.1607222222222209</v>
      </c>
      <c r="E351">
        <v>9.4642222222222294</v>
      </c>
      <c r="F351">
        <v>86</v>
      </c>
      <c r="G351">
        <v>3</v>
      </c>
    </row>
    <row r="352" spans="2:7" x14ac:dyDescent="0.15">
      <c r="B352" s="1">
        <v>4528</v>
      </c>
      <c r="C352" s="2">
        <v>44619.445833333331</v>
      </c>
      <c r="D352">
        <v>1.37837261904762</v>
      </c>
      <c r="E352">
        <v>10.346694047619049</v>
      </c>
      <c r="F352">
        <v>93</v>
      </c>
      <c r="G352">
        <v>3</v>
      </c>
    </row>
    <row r="353" spans="2:7" x14ac:dyDescent="0.15">
      <c r="B353" s="1">
        <v>4529</v>
      </c>
      <c r="C353" s="2">
        <v>44619.446527777778</v>
      </c>
      <c r="D353">
        <v>1.53007738095238</v>
      </c>
      <c r="E353">
        <v>10.47189027777778</v>
      </c>
      <c r="F353">
        <v>93</v>
      </c>
      <c r="G353">
        <v>3</v>
      </c>
    </row>
    <row r="354" spans="2:7" x14ac:dyDescent="0.15">
      <c r="B354" s="1">
        <v>4530</v>
      </c>
      <c r="C354" s="2">
        <v>44619.447222222218</v>
      </c>
      <c r="D354">
        <v>1.8017407407407391</v>
      </c>
      <c r="E354">
        <v>10.417314814814819</v>
      </c>
      <c r="F354">
        <v>94</v>
      </c>
      <c r="G354">
        <v>3</v>
      </c>
    </row>
    <row r="355" spans="2:7" x14ac:dyDescent="0.15">
      <c r="B355" s="1">
        <v>4531</v>
      </c>
      <c r="C355" s="2">
        <v>44619.447916666657</v>
      </c>
      <c r="D355">
        <v>1.8428898148148161</v>
      </c>
      <c r="E355">
        <v>10.38754814814815</v>
      </c>
      <c r="F355">
        <v>94</v>
      </c>
      <c r="G355">
        <v>3</v>
      </c>
    </row>
    <row r="356" spans="2:7" x14ac:dyDescent="0.15">
      <c r="B356" s="1">
        <v>4532</v>
      </c>
      <c r="C356" s="2">
        <v>44619.448611111111</v>
      </c>
      <c r="D356">
        <v>1.3688444444444461</v>
      </c>
      <c r="E356">
        <v>10.70148703703704</v>
      </c>
      <c r="F356">
        <v>101</v>
      </c>
      <c r="G356">
        <v>3</v>
      </c>
    </row>
    <row r="357" spans="2:7" x14ac:dyDescent="0.15">
      <c r="B357" s="1">
        <v>4533</v>
      </c>
      <c r="C357" s="2">
        <v>44619.449305555558</v>
      </c>
      <c r="D357">
        <v>1.2976712962962971</v>
      </c>
      <c r="E357">
        <v>10.933643518518521</v>
      </c>
      <c r="F357">
        <v>101</v>
      </c>
      <c r="G357">
        <v>3</v>
      </c>
    </row>
    <row r="358" spans="2:7" x14ac:dyDescent="0.15">
      <c r="B358" s="1">
        <v>4593</v>
      </c>
      <c r="C358" s="2">
        <v>44619.490972222222</v>
      </c>
      <c r="D358">
        <v>1.786659722222222</v>
      </c>
      <c r="E358">
        <v>10.32873829365078</v>
      </c>
      <c r="F358">
        <v>94</v>
      </c>
      <c r="G358">
        <v>3</v>
      </c>
    </row>
    <row r="359" spans="2:7" x14ac:dyDescent="0.15">
      <c r="B359" s="1">
        <v>4607</v>
      </c>
      <c r="C359" s="2">
        <v>44619.500694444447</v>
      </c>
      <c r="D359">
        <v>1.566480555555555</v>
      </c>
      <c r="E359">
        <v>9.9439944444444386</v>
      </c>
      <c r="F359">
        <v>94</v>
      </c>
      <c r="G359">
        <v>3</v>
      </c>
    </row>
    <row r="360" spans="2:7" x14ac:dyDescent="0.15">
      <c r="B360" s="1">
        <v>4608</v>
      </c>
      <c r="C360" s="2">
        <v>44619.501388888893</v>
      </c>
      <c r="D360">
        <v>1.6721857804232809</v>
      </c>
      <c r="E360">
        <v>10.79953842592592</v>
      </c>
      <c r="F360">
        <v>102</v>
      </c>
      <c r="G360">
        <v>3</v>
      </c>
    </row>
    <row r="361" spans="2:7" x14ac:dyDescent="0.15">
      <c r="B361" s="1">
        <v>4609</v>
      </c>
      <c r="C361" s="2">
        <v>44619.502083333333</v>
      </c>
      <c r="D361">
        <v>1.8100000000000009</v>
      </c>
      <c r="E361">
        <v>11.15499999999998</v>
      </c>
      <c r="F361">
        <v>102</v>
      </c>
      <c r="G361">
        <v>3</v>
      </c>
    </row>
    <row r="362" spans="2:7" x14ac:dyDescent="0.15">
      <c r="B362" s="1">
        <v>4610</v>
      </c>
      <c r="C362" s="2">
        <v>44619.50277777778</v>
      </c>
      <c r="D362">
        <v>1.73405205026455</v>
      </c>
      <c r="E362">
        <v>9.5110792328042315</v>
      </c>
      <c r="F362">
        <v>86</v>
      </c>
      <c r="G362">
        <v>3</v>
      </c>
    </row>
    <row r="363" spans="2:7" x14ac:dyDescent="0.15">
      <c r="B363" s="1">
        <v>4611</v>
      </c>
      <c r="C363" s="2">
        <v>44619.503472222219</v>
      </c>
      <c r="D363">
        <v>1.2163797619047629</v>
      </c>
      <c r="E363">
        <v>10.260910714285719</v>
      </c>
      <c r="F363">
        <v>93</v>
      </c>
      <c r="G363">
        <v>3</v>
      </c>
    </row>
    <row r="364" spans="2:7" x14ac:dyDescent="0.15">
      <c r="B364" s="1">
        <v>4612</v>
      </c>
      <c r="C364" s="2">
        <v>44619.504166666673</v>
      </c>
      <c r="D364">
        <v>1.4908702380952381</v>
      </c>
      <c r="E364">
        <v>10.63155992063491</v>
      </c>
      <c r="F364">
        <v>101</v>
      </c>
      <c r="G364">
        <v>3</v>
      </c>
    </row>
    <row r="365" spans="2:7" x14ac:dyDescent="0.15">
      <c r="B365" s="1">
        <v>4613</v>
      </c>
      <c r="C365" s="2">
        <v>44619.504861111112</v>
      </c>
      <c r="D365">
        <v>1.543413425925926</v>
      </c>
      <c r="E365">
        <v>10.767725793650801</v>
      </c>
      <c r="F365">
        <v>101</v>
      </c>
      <c r="G365">
        <v>3</v>
      </c>
    </row>
    <row r="366" spans="2:7" x14ac:dyDescent="0.15">
      <c r="B366" s="1">
        <v>4661</v>
      </c>
      <c r="C366" s="2">
        <v>44619.538194444453</v>
      </c>
      <c r="D366">
        <v>2.140072703222704</v>
      </c>
      <c r="E366">
        <v>8.9328288119288111</v>
      </c>
      <c r="F366">
        <v>86</v>
      </c>
      <c r="G366">
        <v>3</v>
      </c>
    </row>
    <row r="367" spans="2:7" x14ac:dyDescent="0.15">
      <c r="B367" s="1">
        <v>4683</v>
      </c>
      <c r="C367" s="2">
        <v>44619.553472222222</v>
      </c>
      <c r="D367">
        <v>1.814421164021166</v>
      </c>
      <c r="E367">
        <v>9.697061640211631</v>
      </c>
      <c r="F367">
        <v>94</v>
      </c>
      <c r="G367">
        <v>3</v>
      </c>
    </row>
    <row r="368" spans="2:7" x14ac:dyDescent="0.15">
      <c r="B368" s="1">
        <v>4684</v>
      </c>
      <c r="C368" s="2">
        <v>44619.554166666669</v>
      </c>
      <c r="D368">
        <v>2.014773611111111</v>
      </c>
      <c r="E368">
        <v>8.8953083333333289</v>
      </c>
      <c r="F368">
        <v>86</v>
      </c>
      <c r="G368">
        <v>3</v>
      </c>
    </row>
    <row r="369" spans="2:7" x14ac:dyDescent="0.15">
      <c r="B369" s="1">
        <v>4819</v>
      </c>
      <c r="C369" s="2">
        <v>44619.73333333333</v>
      </c>
      <c r="D369">
        <v>1.4139324074074071</v>
      </c>
      <c r="E369">
        <v>10.348937566137559</v>
      </c>
      <c r="F369">
        <v>93</v>
      </c>
      <c r="G369">
        <v>3</v>
      </c>
    </row>
    <row r="370" spans="2:7" x14ac:dyDescent="0.15">
      <c r="B370" s="1">
        <v>4820</v>
      </c>
      <c r="C370" s="2">
        <v>44619.734027777777</v>
      </c>
      <c r="D370">
        <v>1.1936819444444451</v>
      </c>
      <c r="E370">
        <v>9.7827412037037007</v>
      </c>
      <c r="F370">
        <v>93</v>
      </c>
      <c r="G370">
        <v>3</v>
      </c>
    </row>
    <row r="371" spans="2:7" x14ac:dyDescent="0.15">
      <c r="B371" s="1">
        <v>4821</v>
      </c>
      <c r="C371" s="2">
        <v>44619.734722222223</v>
      </c>
      <c r="D371">
        <v>1.241063888888889</v>
      </c>
      <c r="E371">
        <v>10.66811944444445</v>
      </c>
      <c r="F371">
        <v>101</v>
      </c>
      <c r="G371">
        <v>3</v>
      </c>
    </row>
    <row r="372" spans="2:7" x14ac:dyDescent="0.15">
      <c r="B372" s="1">
        <v>4840</v>
      </c>
      <c r="C372" s="2">
        <v>44619.75277777778</v>
      </c>
      <c r="D372">
        <v>1.458571031746031</v>
      </c>
      <c r="E372">
        <v>9.7457304232804347</v>
      </c>
      <c r="F372">
        <v>93</v>
      </c>
      <c r="G372">
        <v>3</v>
      </c>
    </row>
    <row r="373" spans="2:7" x14ac:dyDescent="0.15">
      <c r="B373" s="1">
        <v>4841</v>
      </c>
      <c r="C373" s="2">
        <v>44619.753472222219</v>
      </c>
      <c r="D373">
        <v>1.2523978835978831</v>
      </c>
      <c r="E373">
        <v>10.38311256613758</v>
      </c>
      <c r="F373">
        <v>93</v>
      </c>
      <c r="G373">
        <v>3</v>
      </c>
    </row>
    <row r="374" spans="2:7" x14ac:dyDescent="0.15">
      <c r="B374" s="1">
        <v>4842</v>
      </c>
      <c r="C374" s="2">
        <v>44619.754166666673</v>
      </c>
      <c r="D374">
        <v>1.5732578703703699</v>
      </c>
      <c r="E374">
        <v>10.017028968253969</v>
      </c>
      <c r="F374">
        <v>94</v>
      </c>
      <c r="G374">
        <v>3</v>
      </c>
    </row>
    <row r="375" spans="2:7" x14ac:dyDescent="0.15">
      <c r="B375" s="1">
        <v>5237</v>
      </c>
      <c r="C375" s="2">
        <v>44620.470138888893</v>
      </c>
      <c r="D375">
        <v>1.842683333333333</v>
      </c>
      <c r="E375">
        <v>9.0758583333333362</v>
      </c>
      <c r="F375">
        <v>86</v>
      </c>
      <c r="G375">
        <v>3</v>
      </c>
    </row>
    <row r="376" spans="2:7" x14ac:dyDescent="0.15">
      <c r="B376" s="1">
        <v>5238</v>
      </c>
      <c r="C376" s="2">
        <v>44620.470833333333</v>
      </c>
      <c r="D376">
        <v>1.708380555555554</v>
      </c>
      <c r="E376">
        <v>10.06246898148148</v>
      </c>
      <c r="F376">
        <v>94</v>
      </c>
      <c r="G376">
        <v>3</v>
      </c>
    </row>
    <row r="377" spans="2:7" x14ac:dyDescent="0.15">
      <c r="B377" s="1">
        <v>5264</v>
      </c>
      <c r="C377" s="2">
        <v>44620.488888888889</v>
      </c>
      <c r="D377">
        <v>1.4410862433862439</v>
      </c>
      <c r="E377">
        <v>9.9355970238095264</v>
      </c>
      <c r="F377">
        <v>93</v>
      </c>
      <c r="G377">
        <v>3</v>
      </c>
    </row>
    <row r="378" spans="2:7" x14ac:dyDescent="0.15">
      <c r="B378" s="1">
        <v>5265</v>
      </c>
      <c r="C378" s="2">
        <v>44620.489583333343</v>
      </c>
      <c r="D378">
        <v>1.232295899470899</v>
      </c>
      <c r="E378">
        <v>10.38815443121694</v>
      </c>
      <c r="F378">
        <v>93</v>
      </c>
      <c r="G378">
        <v>3</v>
      </c>
    </row>
    <row r="379" spans="2:7" x14ac:dyDescent="0.15">
      <c r="B379" s="1">
        <v>5266</v>
      </c>
      <c r="C379" s="2">
        <v>44620.490277777782</v>
      </c>
      <c r="D379">
        <v>1.509769047619048</v>
      </c>
      <c r="E379">
        <v>10.228559523809521</v>
      </c>
      <c r="F379">
        <v>93</v>
      </c>
      <c r="G379">
        <v>3</v>
      </c>
    </row>
    <row r="380" spans="2:7" x14ac:dyDescent="0.15">
      <c r="B380" s="1">
        <v>5288</v>
      </c>
      <c r="C380" s="2">
        <v>44620.505555555559</v>
      </c>
      <c r="D380">
        <v>1.8670931818181811</v>
      </c>
      <c r="E380">
        <v>9.208515410052911</v>
      </c>
      <c r="F380">
        <v>86</v>
      </c>
      <c r="G380">
        <v>3</v>
      </c>
    </row>
    <row r="381" spans="2:7" x14ac:dyDescent="0.15">
      <c r="B381" s="1">
        <v>5473</v>
      </c>
      <c r="C381" s="2">
        <v>44620.634027777778</v>
      </c>
      <c r="D381">
        <v>1.637222222222221</v>
      </c>
      <c r="E381">
        <v>8.9871269841269861</v>
      </c>
      <c r="F381">
        <v>86</v>
      </c>
      <c r="G381">
        <v>3</v>
      </c>
    </row>
    <row r="382" spans="2:7" x14ac:dyDescent="0.15">
      <c r="B382" s="1">
        <v>5563</v>
      </c>
      <c r="C382" s="2">
        <v>44620.729861111111</v>
      </c>
      <c r="D382">
        <v>1.8234047619047611</v>
      </c>
      <c r="E382">
        <v>9.8200566137566145</v>
      </c>
      <c r="F382">
        <v>94</v>
      </c>
      <c r="G382">
        <v>3</v>
      </c>
    </row>
    <row r="383" spans="2:7" x14ac:dyDescent="0.15">
      <c r="B383" s="1">
        <v>6439</v>
      </c>
      <c r="C383" s="2">
        <v>44622.495833333327</v>
      </c>
      <c r="D383">
        <v>1.409986772486773</v>
      </c>
      <c r="E383">
        <v>9.0311345899470918</v>
      </c>
      <c r="F383">
        <v>85</v>
      </c>
      <c r="G383">
        <v>3</v>
      </c>
    </row>
    <row r="384" spans="2:7" x14ac:dyDescent="0.15">
      <c r="B384" s="1">
        <v>6450</v>
      </c>
      <c r="C384" s="2">
        <v>44622.503472222219</v>
      </c>
      <c r="D384">
        <v>1.3885373677248669</v>
      </c>
      <c r="E384">
        <v>11.242849338624341</v>
      </c>
      <c r="F384">
        <v>101</v>
      </c>
      <c r="G384">
        <v>3</v>
      </c>
    </row>
    <row r="385" spans="2:7" x14ac:dyDescent="0.15">
      <c r="B385" s="1">
        <v>6451</v>
      </c>
      <c r="C385" s="2">
        <v>44622.504166666673</v>
      </c>
      <c r="D385">
        <v>1.5170175925925919</v>
      </c>
      <c r="E385">
        <v>9.1186087962962947</v>
      </c>
      <c r="F385">
        <v>85</v>
      </c>
      <c r="G385">
        <v>3</v>
      </c>
    </row>
    <row r="386" spans="2:7" x14ac:dyDescent="0.15">
      <c r="B386" s="1">
        <v>6471</v>
      </c>
      <c r="C386" s="2">
        <v>44622.518055555563</v>
      </c>
      <c r="D386">
        <v>1.476225529100528</v>
      </c>
      <c r="E386">
        <v>9.3875512566137616</v>
      </c>
      <c r="F386">
        <v>85</v>
      </c>
      <c r="G386">
        <v>3</v>
      </c>
    </row>
    <row r="387" spans="2:7" x14ac:dyDescent="0.15">
      <c r="B387" s="1">
        <v>6472</v>
      </c>
      <c r="C387" s="2">
        <v>44622.518750000003</v>
      </c>
      <c r="D387">
        <v>1.852106746031746</v>
      </c>
      <c r="E387">
        <v>9.3088226190476195</v>
      </c>
      <c r="F387">
        <v>86</v>
      </c>
      <c r="G387">
        <v>3</v>
      </c>
    </row>
    <row r="388" spans="2:7" x14ac:dyDescent="0.15">
      <c r="B388" s="1">
        <v>7176</v>
      </c>
      <c r="C388" s="2">
        <v>44623.491666666669</v>
      </c>
      <c r="D388">
        <v>1.202441666666666</v>
      </c>
      <c r="E388">
        <v>10.10577916666667</v>
      </c>
      <c r="F388">
        <v>93</v>
      </c>
      <c r="G388">
        <v>3</v>
      </c>
    </row>
    <row r="389" spans="2:7" x14ac:dyDescent="0.15">
      <c r="B389" s="1">
        <v>7180</v>
      </c>
      <c r="C389" s="2">
        <v>44623.494444444441</v>
      </c>
      <c r="D389">
        <v>1.813333333333333</v>
      </c>
      <c r="E389">
        <v>9.1433333333333273</v>
      </c>
      <c r="F389">
        <v>86</v>
      </c>
      <c r="G389">
        <v>3</v>
      </c>
    </row>
    <row r="390" spans="2:7" x14ac:dyDescent="0.15">
      <c r="B390" s="1">
        <v>8340</v>
      </c>
      <c r="C390" s="2">
        <v>44625.65</v>
      </c>
      <c r="D390">
        <v>1.8616663359788339</v>
      </c>
      <c r="E390">
        <v>10.010845899470899</v>
      </c>
      <c r="F390">
        <v>94</v>
      </c>
      <c r="G390">
        <v>3</v>
      </c>
    </row>
    <row r="391" spans="2:7" x14ac:dyDescent="0.15">
      <c r="B391" s="1">
        <v>8350</v>
      </c>
      <c r="C391" s="2">
        <v>44625.656944444447</v>
      </c>
      <c r="D391">
        <v>1.791727777777778</v>
      </c>
      <c r="E391">
        <v>8.9562916666666652</v>
      </c>
      <c r="F391">
        <v>86</v>
      </c>
      <c r="G391">
        <v>3</v>
      </c>
    </row>
    <row r="392" spans="2:7" x14ac:dyDescent="0.15">
      <c r="B392" s="1">
        <v>9202</v>
      </c>
      <c r="C392" s="2">
        <v>44627.574999999997</v>
      </c>
      <c r="D392">
        <v>1.651811111111112</v>
      </c>
      <c r="E392">
        <v>8.9394884920634823</v>
      </c>
      <c r="F392">
        <v>86</v>
      </c>
      <c r="G392">
        <v>3</v>
      </c>
    </row>
    <row r="393" spans="2:7" x14ac:dyDescent="0.15">
      <c r="B393" s="1">
        <v>9331</v>
      </c>
      <c r="C393" s="2">
        <v>44627.763194444437</v>
      </c>
      <c r="D393">
        <v>1.4291236111111121</v>
      </c>
      <c r="E393">
        <v>9.0931335978835968</v>
      </c>
      <c r="F393">
        <v>85</v>
      </c>
      <c r="G393">
        <v>3</v>
      </c>
    </row>
    <row r="394" spans="2:7" x14ac:dyDescent="0.15">
      <c r="B394" s="1">
        <v>9332</v>
      </c>
      <c r="C394" s="2">
        <v>44627.763888888891</v>
      </c>
      <c r="D394">
        <v>1.672758531746033</v>
      </c>
      <c r="E394">
        <v>9.9557541666666669</v>
      </c>
      <c r="F394">
        <v>94</v>
      </c>
      <c r="G394">
        <v>3</v>
      </c>
    </row>
    <row r="395" spans="2:7" x14ac:dyDescent="0.15">
      <c r="B395" s="1">
        <v>9335</v>
      </c>
      <c r="C395" s="2">
        <v>44627.765972222223</v>
      </c>
      <c r="D395">
        <v>1.314272222222221</v>
      </c>
      <c r="E395">
        <v>9.6819666666666642</v>
      </c>
      <c r="F395">
        <v>93</v>
      </c>
      <c r="G395">
        <v>3</v>
      </c>
    </row>
    <row r="396" spans="2:7" x14ac:dyDescent="0.15">
      <c r="B396" s="1">
        <v>9336</v>
      </c>
      <c r="C396" s="2">
        <v>44627.76666666667</v>
      </c>
      <c r="D396">
        <v>1.7205519841269841</v>
      </c>
      <c r="E396">
        <v>9.8979119708994645</v>
      </c>
      <c r="F396">
        <v>94</v>
      </c>
      <c r="G396">
        <v>3</v>
      </c>
    </row>
    <row r="397" spans="2:7" x14ac:dyDescent="0.15">
      <c r="B397" s="1">
        <v>9337</v>
      </c>
      <c r="C397" s="2">
        <v>44627.767361111109</v>
      </c>
      <c r="D397">
        <v>1.3030696428571431</v>
      </c>
      <c r="E397">
        <v>9.2381829365079362</v>
      </c>
      <c r="F397">
        <v>85</v>
      </c>
      <c r="G397">
        <v>3</v>
      </c>
    </row>
    <row r="398" spans="2:7" x14ac:dyDescent="0.15">
      <c r="B398" s="1">
        <v>9338</v>
      </c>
      <c r="C398" s="2">
        <v>44627.768055555563</v>
      </c>
      <c r="D398">
        <v>1.5280749338624331</v>
      </c>
      <c r="E398">
        <v>9.6211052248677245</v>
      </c>
      <c r="F398">
        <v>93</v>
      </c>
      <c r="G398">
        <v>3</v>
      </c>
    </row>
    <row r="399" spans="2:7" x14ac:dyDescent="0.15">
      <c r="B399" s="1">
        <v>9340</v>
      </c>
      <c r="C399" s="2">
        <v>44627.769444444442</v>
      </c>
      <c r="D399">
        <v>2.2206342592592598</v>
      </c>
      <c r="E399">
        <v>8.937671296296287</v>
      </c>
      <c r="F399">
        <v>86</v>
      </c>
      <c r="G399">
        <v>3</v>
      </c>
    </row>
    <row r="400" spans="2:7" x14ac:dyDescent="0.15">
      <c r="B400" s="1">
        <v>9417</v>
      </c>
      <c r="C400" s="2">
        <v>44627.823611111111</v>
      </c>
      <c r="D400">
        <v>1.4185394841269841</v>
      </c>
      <c r="E400">
        <v>10.14962037037037</v>
      </c>
      <c r="F400">
        <v>93</v>
      </c>
      <c r="G400">
        <v>3</v>
      </c>
    </row>
    <row r="401" spans="2:7" x14ac:dyDescent="0.15">
      <c r="B401" s="1">
        <v>9418</v>
      </c>
      <c r="C401" s="2">
        <v>44627.824305555558</v>
      </c>
      <c r="D401">
        <v>1.6003844576719579</v>
      </c>
      <c r="E401">
        <v>10.40516031746032</v>
      </c>
      <c r="F401">
        <v>94</v>
      </c>
      <c r="G401">
        <v>3</v>
      </c>
    </row>
    <row r="402" spans="2:7" x14ac:dyDescent="0.15">
      <c r="B402" s="1">
        <v>9419</v>
      </c>
      <c r="C402" s="2">
        <v>44627.824999999997</v>
      </c>
      <c r="D402">
        <v>1.797263492063492</v>
      </c>
      <c r="E402">
        <v>10.100326058201061</v>
      </c>
      <c r="F402">
        <v>94</v>
      </c>
      <c r="G402">
        <v>3</v>
      </c>
    </row>
    <row r="403" spans="2:7" x14ac:dyDescent="0.15">
      <c r="B403" s="1">
        <v>9420</v>
      </c>
      <c r="C403" s="2">
        <v>44627.825694444437</v>
      </c>
      <c r="D403">
        <v>1.832988492063492</v>
      </c>
      <c r="E403">
        <v>10.480145304232799</v>
      </c>
      <c r="F403">
        <v>94</v>
      </c>
      <c r="G403">
        <v>3</v>
      </c>
    </row>
    <row r="404" spans="2:7" x14ac:dyDescent="0.15">
      <c r="B404" s="1">
        <v>9421</v>
      </c>
      <c r="C404" s="2">
        <v>44627.826388888891</v>
      </c>
      <c r="D404">
        <v>1.9349535714285719</v>
      </c>
      <c r="E404">
        <v>10.161127380952379</v>
      </c>
      <c r="F404">
        <v>94</v>
      </c>
      <c r="G404">
        <v>3</v>
      </c>
    </row>
    <row r="405" spans="2:7" x14ac:dyDescent="0.15">
      <c r="B405" s="1">
        <v>9422</v>
      </c>
      <c r="C405" s="2">
        <v>44627.82708333333</v>
      </c>
      <c r="D405">
        <v>1.723961044973545</v>
      </c>
      <c r="E405">
        <v>10.264034656084659</v>
      </c>
      <c r="F405">
        <v>94</v>
      </c>
      <c r="G405">
        <v>3</v>
      </c>
    </row>
    <row r="406" spans="2:7" x14ac:dyDescent="0.15">
      <c r="B406" s="1">
        <v>9423</v>
      </c>
      <c r="C406" s="2">
        <v>44627.827777777777</v>
      </c>
      <c r="D406">
        <v>1.536633465608465</v>
      </c>
      <c r="E406">
        <v>10.073383267195769</v>
      </c>
      <c r="F406">
        <v>93</v>
      </c>
      <c r="G406">
        <v>3</v>
      </c>
    </row>
    <row r="407" spans="2:7" x14ac:dyDescent="0.15">
      <c r="B407" s="1">
        <v>10129</v>
      </c>
      <c r="C407" s="2">
        <v>44629.38958333333</v>
      </c>
      <c r="D407">
        <v>1.6970000000000021</v>
      </c>
      <c r="E407">
        <v>9.1900000000000031</v>
      </c>
      <c r="F407">
        <v>86</v>
      </c>
      <c r="G407">
        <v>3</v>
      </c>
    </row>
    <row r="408" spans="2:7" x14ac:dyDescent="0.15">
      <c r="B408" s="1">
        <v>10130</v>
      </c>
      <c r="C408" s="2">
        <v>44629.390277777777</v>
      </c>
      <c r="D408">
        <v>1.6970000000000021</v>
      </c>
      <c r="E408">
        <v>9.1900000000000031</v>
      </c>
      <c r="F408">
        <v>86</v>
      </c>
      <c r="G408">
        <v>3</v>
      </c>
    </row>
    <row r="409" spans="2:7" x14ac:dyDescent="0.15">
      <c r="B409" s="1">
        <v>10131</v>
      </c>
      <c r="C409" s="2">
        <v>44629.390972222223</v>
      </c>
      <c r="D409">
        <v>1.6970000000000021</v>
      </c>
      <c r="E409">
        <v>9.1900000000000031</v>
      </c>
      <c r="F409">
        <v>86</v>
      </c>
      <c r="G409">
        <v>3</v>
      </c>
    </row>
    <row r="410" spans="2:7" x14ac:dyDescent="0.15">
      <c r="B410" s="1">
        <v>10144</v>
      </c>
      <c r="C410" s="2">
        <v>44629.4</v>
      </c>
      <c r="D410">
        <v>1.9569722222222199</v>
      </c>
      <c r="E410">
        <v>9.5981925925925999</v>
      </c>
      <c r="F410">
        <v>94</v>
      </c>
      <c r="G410">
        <v>3</v>
      </c>
    </row>
    <row r="411" spans="2:7" x14ac:dyDescent="0.15">
      <c r="B411" s="1">
        <v>10193</v>
      </c>
      <c r="C411" s="2">
        <v>44629.467361111107</v>
      </c>
      <c r="D411">
        <v>1.4083586640211649</v>
      </c>
      <c r="E411">
        <v>10.530494378306869</v>
      </c>
      <c r="F411">
        <v>93</v>
      </c>
      <c r="G411">
        <v>3</v>
      </c>
    </row>
    <row r="412" spans="2:7" x14ac:dyDescent="0.15">
      <c r="B412" s="1">
        <v>10196</v>
      </c>
      <c r="C412" s="2">
        <v>44629.469444444447</v>
      </c>
      <c r="D412">
        <v>1.52</v>
      </c>
      <c r="E412">
        <v>9.040000000000008</v>
      </c>
      <c r="F412">
        <v>85</v>
      </c>
      <c r="G412">
        <v>3</v>
      </c>
    </row>
    <row r="413" spans="2:7" x14ac:dyDescent="0.15">
      <c r="B413" s="1">
        <v>10214</v>
      </c>
      <c r="C413" s="2">
        <v>44629.481944444437</v>
      </c>
      <c r="D413">
        <v>1.631127182539684</v>
      </c>
      <c r="E413">
        <v>10.897393849206351</v>
      </c>
      <c r="F413">
        <v>102</v>
      </c>
      <c r="G413">
        <v>3</v>
      </c>
    </row>
    <row r="414" spans="2:7" x14ac:dyDescent="0.15">
      <c r="B414" s="1">
        <v>10215</v>
      </c>
      <c r="C414" s="2">
        <v>44629.482638888891</v>
      </c>
      <c r="D414">
        <v>1.564749999999999</v>
      </c>
      <c r="E414">
        <v>10.82166666666668</v>
      </c>
      <c r="F414">
        <v>101</v>
      </c>
      <c r="G414">
        <v>3</v>
      </c>
    </row>
    <row r="415" spans="2:7" x14ac:dyDescent="0.15">
      <c r="B415" s="1">
        <v>10216</v>
      </c>
      <c r="C415" s="2">
        <v>44629.48333333333</v>
      </c>
      <c r="D415">
        <v>1.4850000000000001</v>
      </c>
      <c r="E415">
        <v>10.72500000000001</v>
      </c>
      <c r="F415">
        <v>101</v>
      </c>
      <c r="G415">
        <v>3</v>
      </c>
    </row>
    <row r="416" spans="2:7" x14ac:dyDescent="0.15">
      <c r="B416" s="1">
        <v>10217</v>
      </c>
      <c r="C416" s="2">
        <v>44629.484027777777</v>
      </c>
      <c r="D416">
        <v>1.4850000000000001</v>
      </c>
      <c r="E416">
        <v>10.72500000000001</v>
      </c>
      <c r="F416">
        <v>101</v>
      </c>
      <c r="G416">
        <v>3</v>
      </c>
    </row>
    <row r="417" spans="2:7" x14ac:dyDescent="0.15">
      <c r="B417" s="1">
        <v>10218</v>
      </c>
      <c r="C417" s="2">
        <v>44629.484722222223</v>
      </c>
      <c r="D417">
        <v>1.4850000000000001</v>
      </c>
      <c r="E417">
        <v>10.72500000000001</v>
      </c>
      <c r="F417">
        <v>101</v>
      </c>
      <c r="G417">
        <v>3</v>
      </c>
    </row>
    <row r="418" spans="2:7" x14ac:dyDescent="0.15">
      <c r="B418" s="1">
        <v>10219</v>
      </c>
      <c r="C418" s="2">
        <v>44629.48541666667</v>
      </c>
      <c r="D418">
        <v>1.4850000000000001</v>
      </c>
      <c r="E418">
        <v>10.72500000000001</v>
      </c>
      <c r="F418">
        <v>101</v>
      </c>
      <c r="G418">
        <v>3</v>
      </c>
    </row>
    <row r="419" spans="2:7" x14ac:dyDescent="0.15">
      <c r="B419" s="1">
        <v>10220</v>
      </c>
      <c r="C419" s="2">
        <v>44629.486111111109</v>
      </c>
      <c r="D419">
        <v>1.4850000000000001</v>
      </c>
      <c r="E419">
        <v>10.72500000000001</v>
      </c>
      <c r="F419">
        <v>101</v>
      </c>
      <c r="G419">
        <v>3</v>
      </c>
    </row>
    <row r="420" spans="2:7" x14ac:dyDescent="0.15">
      <c r="B420" s="1">
        <v>10221</v>
      </c>
      <c r="C420" s="2">
        <v>44629.486805555563</v>
      </c>
      <c r="D420">
        <v>1.4850000000000001</v>
      </c>
      <c r="E420">
        <v>10.72500000000001</v>
      </c>
      <c r="F420">
        <v>101</v>
      </c>
      <c r="G420">
        <v>3</v>
      </c>
    </row>
    <row r="421" spans="2:7" x14ac:dyDescent="0.15">
      <c r="B421" s="1">
        <v>10222</v>
      </c>
      <c r="C421" s="2">
        <v>44629.487500000003</v>
      </c>
      <c r="D421">
        <v>1.4850000000000001</v>
      </c>
      <c r="E421">
        <v>10.72500000000001</v>
      </c>
      <c r="F421">
        <v>101</v>
      </c>
      <c r="G421">
        <v>3</v>
      </c>
    </row>
    <row r="422" spans="2:7" x14ac:dyDescent="0.15">
      <c r="B422" s="1">
        <v>10223</v>
      </c>
      <c r="C422" s="2">
        <v>44629.488194444442</v>
      </c>
      <c r="D422">
        <v>1.4850000000000001</v>
      </c>
      <c r="E422">
        <v>10.72500000000001</v>
      </c>
      <c r="F422">
        <v>101</v>
      </c>
      <c r="G422">
        <v>3</v>
      </c>
    </row>
    <row r="423" spans="2:7" x14ac:dyDescent="0.15">
      <c r="B423" s="1">
        <v>10224</v>
      </c>
      <c r="C423" s="2">
        <v>44629.488888888889</v>
      </c>
      <c r="D423">
        <v>1.4850000000000001</v>
      </c>
      <c r="E423">
        <v>10.72500000000001</v>
      </c>
      <c r="F423">
        <v>101</v>
      </c>
      <c r="G423">
        <v>3</v>
      </c>
    </row>
    <row r="424" spans="2:7" x14ac:dyDescent="0.15">
      <c r="B424" s="1">
        <v>10225</v>
      </c>
      <c r="C424" s="2">
        <v>44629.489583333343</v>
      </c>
      <c r="D424">
        <v>1.4850000000000001</v>
      </c>
      <c r="E424">
        <v>10.72500000000001</v>
      </c>
      <c r="F424">
        <v>101</v>
      </c>
      <c r="G424">
        <v>3</v>
      </c>
    </row>
    <row r="425" spans="2:7" x14ac:dyDescent="0.15">
      <c r="B425" s="1">
        <v>10226</v>
      </c>
      <c r="C425" s="2">
        <v>44629.490277777782</v>
      </c>
      <c r="D425">
        <v>1.4850000000000001</v>
      </c>
      <c r="E425">
        <v>10.72500000000001</v>
      </c>
      <c r="F425">
        <v>101</v>
      </c>
      <c r="G425">
        <v>3</v>
      </c>
    </row>
    <row r="426" spans="2:7" x14ac:dyDescent="0.15">
      <c r="B426" s="1">
        <v>10227</v>
      </c>
      <c r="C426" s="2">
        <v>44629.490972222222</v>
      </c>
      <c r="D426">
        <v>1.4850000000000001</v>
      </c>
      <c r="E426">
        <v>10.72500000000001</v>
      </c>
      <c r="F426">
        <v>101</v>
      </c>
      <c r="G426">
        <v>3</v>
      </c>
    </row>
    <row r="427" spans="2:7" x14ac:dyDescent="0.15">
      <c r="B427" s="1">
        <v>10228</v>
      </c>
      <c r="C427" s="2">
        <v>44629.491666666669</v>
      </c>
      <c r="D427">
        <v>1.4850000000000001</v>
      </c>
      <c r="E427">
        <v>10.72500000000001</v>
      </c>
      <c r="F427">
        <v>101</v>
      </c>
      <c r="G427">
        <v>3</v>
      </c>
    </row>
    <row r="428" spans="2:7" x14ac:dyDescent="0.15">
      <c r="B428" s="1">
        <v>10229</v>
      </c>
      <c r="C428" s="2">
        <v>44629.492361111108</v>
      </c>
      <c r="D428">
        <v>1.4850000000000001</v>
      </c>
      <c r="E428">
        <v>10.72500000000001</v>
      </c>
      <c r="F428">
        <v>101</v>
      </c>
      <c r="G428">
        <v>3</v>
      </c>
    </row>
    <row r="429" spans="2:7" x14ac:dyDescent="0.15">
      <c r="B429" s="1">
        <v>10230</v>
      </c>
      <c r="C429" s="2">
        <v>44629.493055555547</v>
      </c>
      <c r="D429">
        <v>1.4850000000000001</v>
      </c>
      <c r="E429">
        <v>10.72500000000001</v>
      </c>
      <c r="F429">
        <v>101</v>
      </c>
      <c r="G429">
        <v>3</v>
      </c>
    </row>
    <row r="430" spans="2:7" x14ac:dyDescent="0.15">
      <c r="B430" s="1">
        <v>10231</v>
      </c>
      <c r="C430" s="2">
        <v>44629.493750000001</v>
      </c>
      <c r="D430">
        <v>1.4850000000000001</v>
      </c>
      <c r="E430">
        <v>10.72500000000001</v>
      </c>
      <c r="F430">
        <v>101</v>
      </c>
      <c r="G430">
        <v>3</v>
      </c>
    </row>
    <row r="431" spans="2:7" x14ac:dyDescent="0.15">
      <c r="B431" s="1">
        <v>10232</v>
      </c>
      <c r="C431" s="2">
        <v>44629.494444444441</v>
      </c>
      <c r="D431">
        <v>1.4850000000000001</v>
      </c>
      <c r="E431">
        <v>10.72500000000001</v>
      </c>
      <c r="F431">
        <v>101</v>
      </c>
      <c r="G431">
        <v>3</v>
      </c>
    </row>
    <row r="432" spans="2:7" x14ac:dyDescent="0.15">
      <c r="B432" s="1">
        <v>10233</v>
      </c>
      <c r="C432" s="2">
        <v>44629.495138888888</v>
      </c>
      <c r="D432">
        <v>1.4850000000000001</v>
      </c>
      <c r="E432">
        <v>10.72500000000001</v>
      </c>
      <c r="F432">
        <v>101</v>
      </c>
      <c r="G432">
        <v>3</v>
      </c>
    </row>
    <row r="433" spans="2:7" x14ac:dyDescent="0.15">
      <c r="B433" s="1">
        <v>10234</v>
      </c>
      <c r="C433" s="2">
        <v>44629.495833333327</v>
      </c>
      <c r="D433">
        <v>1.4850000000000001</v>
      </c>
      <c r="E433">
        <v>10.72500000000001</v>
      </c>
      <c r="F433">
        <v>101</v>
      </c>
      <c r="G433">
        <v>3</v>
      </c>
    </row>
    <row r="434" spans="2:7" x14ac:dyDescent="0.15">
      <c r="B434" s="1">
        <v>10235</v>
      </c>
      <c r="C434" s="2">
        <v>44629.496527777781</v>
      </c>
      <c r="D434">
        <v>1.4850000000000001</v>
      </c>
      <c r="E434">
        <v>10.72500000000001</v>
      </c>
      <c r="F434">
        <v>101</v>
      </c>
      <c r="G434">
        <v>3</v>
      </c>
    </row>
    <row r="435" spans="2:7" x14ac:dyDescent="0.15">
      <c r="B435" s="1">
        <v>10236</v>
      </c>
      <c r="C435" s="2">
        <v>44629.49722222222</v>
      </c>
      <c r="D435">
        <v>1.4850000000000001</v>
      </c>
      <c r="E435">
        <v>10.72500000000001</v>
      </c>
      <c r="F435">
        <v>101</v>
      </c>
      <c r="G435">
        <v>3</v>
      </c>
    </row>
    <row r="436" spans="2:7" x14ac:dyDescent="0.15">
      <c r="B436" s="1">
        <v>10239</v>
      </c>
      <c r="C436" s="2">
        <v>44629.499305555553</v>
      </c>
      <c r="D436">
        <v>1.3354916666666681</v>
      </c>
      <c r="E436">
        <v>10.17260833333334</v>
      </c>
      <c r="F436">
        <v>93</v>
      </c>
      <c r="G436">
        <v>3</v>
      </c>
    </row>
    <row r="437" spans="2:7" x14ac:dyDescent="0.15">
      <c r="B437" s="1">
        <v>10240</v>
      </c>
      <c r="C437" s="2">
        <v>44629.5</v>
      </c>
      <c r="D437">
        <v>1.2774551587301599</v>
      </c>
      <c r="E437">
        <v>10.18064603174604</v>
      </c>
      <c r="F437">
        <v>93</v>
      </c>
      <c r="G437">
        <v>3</v>
      </c>
    </row>
    <row r="438" spans="2:7" x14ac:dyDescent="0.15">
      <c r="B438" s="1">
        <v>10242</v>
      </c>
      <c r="C438" s="2">
        <v>44629.501388888893</v>
      </c>
      <c r="D438">
        <v>1.3596222222222221</v>
      </c>
      <c r="E438">
        <v>10.3506</v>
      </c>
      <c r="F438">
        <v>93</v>
      </c>
      <c r="G438">
        <v>3</v>
      </c>
    </row>
    <row r="439" spans="2:7" x14ac:dyDescent="0.15">
      <c r="B439" s="1">
        <v>10243</v>
      </c>
      <c r="C439" s="2">
        <v>44629.502083333333</v>
      </c>
      <c r="D439">
        <v>1.540000000000002</v>
      </c>
      <c r="E439">
        <v>9.6449999999999907</v>
      </c>
      <c r="F439">
        <v>93</v>
      </c>
      <c r="G439">
        <v>3</v>
      </c>
    </row>
    <row r="440" spans="2:7" x14ac:dyDescent="0.15">
      <c r="B440" s="1">
        <v>10248</v>
      </c>
      <c r="C440" s="2">
        <v>44629.505555555559</v>
      </c>
      <c r="D440">
        <v>1.3418015873015869</v>
      </c>
      <c r="E440">
        <v>10.359801587301581</v>
      </c>
      <c r="F440">
        <v>93</v>
      </c>
      <c r="G440">
        <v>3</v>
      </c>
    </row>
    <row r="441" spans="2:7" x14ac:dyDescent="0.15">
      <c r="B441" s="1">
        <v>10249</v>
      </c>
      <c r="C441" s="2">
        <v>44629.506249999999</v>
      </c>
      <c r="D441">
        <v>1.4899999999999991</v>
      </c>
      <c r="E441">
        <v>10.55999999999999</v>
      </c>
      <c r="F441">
        <v>93</v>
      </c>
      <c r="G441">
        <v>3</v>
      </c>
    </row>
    <row r="442" spans="2:7" x14ac:dyDescent="0.15">
      <c r="B442" s="1">
        <v>10250</v>
      </c>
      <c r="C442" s="2">
        <v>44629.506944444453</v>
      </c>
      <c r="D442">
        <v>1.529000000000001</v>
      </c>
      <c r="E442">
        <v>10.60683333333334</v>
      </c>
      <c r="F442">
        <v>93</v>
      </c>
      <c r="G442">
        <v>3</v>
      </c>
    </row>
    <row r="443" spans="2:7" x14ac:dyDescent="0.15">
      <c r="B443" s="1">
        <v>10251</v>
      </c>
      <c r="C443" s="2">
        <v>44629.507638888892</v>
      </c>
      <c r="D443">
        <v>1.664426851851851</v>
      </c>
      <c r="E443">
        <v>9.0799671296296367</v>
      </c>
      <c r="F443">
        <v>86</v>
      </c>
      <c r="G443">
        <v>3</v>
      </c>
    </row>
    <row r="444" spans="2:7" x14ac:dyDescent="0.15">
      <c r="B444" s="1">
        <v>10262</v>
      </c>
      <c r="C444" s="2">
        <v>44629.515972222223</v>
      </c>
      <c r="D444">
        <v>2.0559666666666678</v>
      </c>
      <c r="E444">
        <v>10.38463333333333</v>
      </c>
      <c r="F444">
        <v>94</v>
      </c>
      <c r="G444">
        <v>3</v>
      </c>
    </row>
    <row r="445" spans="2:7" x14ac:dyDescent="0.15">
      <c r="B445" s="1">
        <v>10263</v>
      </c>
      <c r="C445" s="2">
        <v>44629.51666666667</v>
      </c>
      <c r="D445">
        <v>2.0420000000000011</v>
      </c>
      <c r="E445">
        <v>10.381999999999991</v>
      </c>
      <c r="F445">
        <v>94</v>
      </c>
      <c r="G445">
        <v>3</v>
      </c>
    </row>
    <row r="446" spans="2:7" x14ac:dyDescent="0.15">
      <c r="B446" s="1">
        <v>10264</v>
      </c>
      <c r="C446" s="2">
        <v>44629.517361111109</v>
      </c>
      <c r="D446">
        <v>2.0420000000000011</v>
      </c>
      <c r="E446">
        <v>10.381999999999991</v>
      </c>
      <c r="F446">
        <v>94</v>
      </c>
      <c r="G446">
        <v>3</v>
      </c>
    </row>
    <row r="447" spans="2:7" x14ac:dyDescent="0.15">
      <c r="B447" s="1">
        <v>10265</v>
      </c>
      <c r="C447" s="2">
        <v>44629.518055555563</v>
      </c>
      <c r="D447">
        <v>2.0284759259259268</v>
      </c>
      <c r="E447">
        <v>10.26077222222222</v>
      </c>
      <c r="F447">
        <v>94</v>
      </c>
      <c r="G447">
        <v>3</v>
      </c>
    </row>
    <row r="448" spans="2:7" x14ac:dyDescent="0.15">
      <c r="B448" s="1">
        <v>10610</v>
      </c>
      <c r="C448" s="2">
        <v>44630.384027777778</v>
      </c>
      <c r="D448">
        <v>1.4443578042328029</v>
      </c>
      <c r="E448">
        <v>9.3800402116402193</v>
      </c>
      <c r="F448">
        <v>85</v>
      </c>
      <c r="G448">
        <v>3</v>
      </c>
    </row>
    <row r="449" spans="2:7" x14ac:dyDescent="0.15">
      <c r="B449" s="1">
        <v>10627</v>
      </c>
      <c r="C449" s="2">
        <v>44630.395833333343</v>
      </c>
      <c r="D449">
        <v>2.2652433862433861</v>
      </c>
      <c r="E449">
        <v>8.9846462962962974</v>
      </c>
      <c r="F449">
        <v>86</v>
      </c>
      <c r="G449">
        <v>3</v>
      </c>
    </row>
    <row r="450" spans="2:7" x14ac:dyDescent="0.15">
      <c r="B450" s="1">
        <v>10628</v>
      </c>
      <c r="C450" s="2">
        <v>44630.396527777782</v>
      </c>
      <c r="D450">
        <v>1.1912587301587301</v>
      </c>
      <c r="E450">
        <v>9.9685910714285662</v>
      </c>
      <c r="F450">
        <v>93</v>
      </c>
      <c r="G450">
        <v>3</v>
      </c>
    </row>
    <row r="451" spans="2:7" x14ac:dyDescent="0.15">
      <c r="B451" s="1">
        <v>10632</v>
      </c>
      <c r="C451" s="2">
        <v>44630.399305555547</v>
      </c>
      <c r="D451">
        <v>1.6107388888888881</v>
      </c>
      <c r="E451">
        <v>9.022622222222223</v>
      </c>
      <c r="F451">
        <v>86</v>
      </c>
      <c r="G451">
        <v>3</v>
      </c>
    </row>
    <row r="452" spans="2:7" x14ac:dyDescent="0.15">
      <c r="B452" s="1">
        <v>10648</v>
      </c>
      <c r="C452" s="2">
        <v>44630.410416666673</v>
      </c>
      <c r="D452">
        <v>1.7300000000000011</v>
      </c>
      <c r="E452">
        <v>9.0599999999999987</v>
      </c>
      <c r="F452">
        <v>86</v>
      </c>
      <c r="G452">
        <v>3</v>
      </c>
    </row>
    <row r="453" spans="2:7" x14ac:dyDescent="0.15">
      <c r="B453" s="1">
        <v>10649</v>
      </c>
      <c r="C453" s="2">
        <v>44630.411111111112</v>
      </c>
      <c r="D453">
        <v>1.7300000000000011</v>
      </c>
      <c r="E453">
        <v>9.0599999999999987</v>
      </c>
      <c r="F453">
        <v>86</v>
      </c>
      <c r="G453">
        <v>3</v>
      </c>
    </row>
    <row r="454" spans="2:7" x14ac:dyDescent="0.15">
      <c r="B454" s="1">
        <v>10650</v>
      </c>
      <c r="C454" s="2">
        <v>44630.411805555559</v>
      </c>
      <c r="D454">
        <v>1.7300000000000011</v>
      </c>
      <c r="E454">
        <v>9.0599999999999987</v>
      </c>
      <c r="F454">
        <v>86</v>
      </c>
      <c r="G454">
        <v>3</v>
      </c>
    </row>
    <row r="455" spans="2:7" x14ac:dyDescent="0.15">
      <c r="B455" s="1">
        <v>10651</v>
      </c>
      <c r="C455" s="2">
        <v>44630.412499999999</v>
      </c>
      <c r="D455">
        <v>1.7300000000000011</v>
      </c>
      <c r="E455">
        <v>9.0599999999999987</v>
      </c>
      <c r="F455">
        <v>86</v>
      </c>
      <c r="G455">
        <v>3</v>
      </c>
    </row>
    <row r="456" spans="2:7" x14ac:dyDescent="0.15">
      <c r="B456" s="1">
        <v>10652</v>
      </c>
      <c r="C456" s="2">
        <v>44630.413194444453</v>
      </c>
      <c r="D456">
        <v>1.7300000000000011</v>
      </c>
      <c r="E456">
        <v>9.0599999999999987</v>
      </c>
      <c r="F456">
        <v>86</v>
      </c>
      <c r="G456">
        <v>3</v>
      </c>
    </row>
    <row r="457" spans="2:7" x14ac:dyDescent="0.15">
      <c r="B457" s="1">
        <v>10653</v>
      </c>
      <c r="C457" s="2">
        <v>44630.413888888892</v>
      </c>
      <c r="D457">
        <v>1.6697222222222221</v>
      </c>
      <c r="E457">
        <v>8.9737814814814829</v>
      </c>
      <c r="F457">
        <v>86</v>
      </c>
      <c r="G457">
        <v>3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72"/>
  <sheetViews>
    <sheetView topLeftCell="A2130" workbookViewId="0">
      <selection activeCell="D2" sqref="D2:E2172"/>
    </sheetView>
  </sheetViews>
  <sheetFormatPr defaultRowHeight="13.5" x14ac:dyDescent="0.15"/>
  <sheetData>
    <row r="1" spans="1:7" x14ac:dyDescent="0.15">
      <c r="A1" s="3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15">
      <c r="B2" s="1">
        <v>66</v>
      </c>
      <c r="C2" s="2">
        <v>44613.38958333333</v>
      </c>
      <c r="D2">
        <v>1.4625180555555559</v>
      </c>
      <c r="E2">
        <v>1.2312967592592601</v>
      </c>
      <c r="F2">
        <v>29</v>
      </c>
      <c r="G2">
        <v>2</v>
      </c>
    </row>
    <row r="3" spans="1:7" x14ac:dyDescent="0.15">
      <c r="B3" s="1">
        <v>71</v>
      </c>
      <c r="C3" s="2">
        <v>44613.393055555563</v>
      </c>
      <c r="D3">
        <v>1.2567759259259259</v>
      </c>
      <c r="E3">
        <v>2.056738888888888</v>
      </c>
      <c r="F3">
        <v>29</v>
      </c>
      <c r="G3">
        <v>2</v>
      </c>
    </row>
    <row r="4" spans="1:7" x14ac:dyDescent="0.15">
      <c r="B4" s="1">
        <v>72</v>
      </c>
      <c r="C4" s="2">
        <v>44613.393750000003</v>
      </c>
      <c r="D4">
        <v>0.66858392857142834</v>
      </c>
      <c r="E4">
        <v>2.438701653439153</v>
      </c>
      <c r="F4">
        <v>37</v>
      </c>
      <c r="G4">
        <v>2</v>
      </c>
    </row>
    <row r="5" spans="1:7" x14ac:dyDescent="0.15">
      <c r="B5" s="1">
        <v>73</v>
      </c>
      <c r="C5" s="2">
        <v>44613.394444444442</v>
      </c>
      <c r="D5">
        <v>1.9478073412698409</v>
      </c>
      <c r="E5">
        <v>0.62042526455026481</v>
      </c>
      <c r="F5">
        <v>22</v>
      </c>
      <c r="G5">
        <v>2</v>
      </c>
    </row>
    <row r="6" spans="1:7" x14ac:dyDescent="0.15">
      <c r="B6" s="1">
        <v>101</v>
      </c>
      <c r="C6" s="2">
        <v>44613.415277777778</v>
      </c>
      <c r="D6">
        <v>-1.4699999999999991</v>
      </c>
      <c r="E6">
        <v>3.4619999999999971</v>
      </c>
      <c r="F6">
        <v>43</v>
      </c>
      <c r="G6">
        <v>2</v>
      </c>
    </row>
    <row r="7" spans="1:7" x14ac:dyDescent="0.15">
      <c r="B7" s="1">
        <v>102</v>
      </c>
      <c r="C7" s="2">
        <v>44613.415972222218</v>
      </c>
      <c r="D7">
        <v>0.38869193121693107</v>
      </c>
      <c r="E7">
        <v>1.1745906084656079</v>
      </c>
      <c r="F7">
        <v>28</v>
      </c>
      <c r="G7">
        <v>2</v>
      </c>
    </row>
    <row r="8" spans="1:7" x14ac:dyDescent="0.15">
      <c r="B8" s="1">
        <v>104</v>
      </c>
      <c r="C8" s="2">
        <v>44613.417361111111</v>
      </c>
      <c r="D8">
        <v>1.713683333333333</v>
      </c>
      <c r="E8">
        <v>1.6292333333333331</v>
      </c>
      <c r="F8">
        <v>30</v>
      </c>
      <c r="G8">
        <v>2</v>
      </c>
    </row>
    <row r="9" spans="1:7" x14ac:dyDescent="0.15">
      <c r="B9" s="1">
        <v>105</v>
      </c>
      <c r="C9" s="2">
        <v>44613.418055555558</v>
      </c>
      <c r="D9">
        <v>1.2418843915343909</v>
      </c>
      <c r="E9">
        <v>2.9923661375661359</v>
      </c>
      <c r="F9">
        <v>37</v>
      </c>
      <c r="G9">
        <v>2</v>
      </c>
    </row>
    <row r="10" spans="1:7" x14ac:dyDescent="0.15">
      <c r="B10" s="1">
        <v>106</v>
      </c>
      <c r="C10" s="2">
        <v>44613.418749999997</v>
      </c>
      <c r="D10">
        <v>1.2646250000000001</v>
      </c>
      <c r="E10">
        <v>4.0430750000000018</v>
      </c>
      <c r="F10">
        <v>45</v>
      </c>
      <c r="G10">
        <v>2</v>
      </c>
    </row>
    <row r="11" spans="1:7" x14ac:dyDescent="0.15">
      <c r="B11" s="1">
        <v>138</v>
      </c>
      <c r="C11" s="2">
        <v>44613.444444444453</v>
      </c>
      <c r="D11">
        <v>0.35392499999999999</v>
      </c>
      <c r="E11">
        <v>2.220651851851851</v>
      </c>
      <c r="F11">
        <v>36</v>
      </c>
      <c r="G11">
        <v>2</v>
      </c>
    </row>
    <row r="12" spans="1:7" x14ac:dyDescent="0.15">
      <c r="B12" s="1">
        <v>139</v>
      </c>
      <c r="C12" s="2">
        <v>44613.445138888892</v>
      </c>
      <c r="D12">
        <v>0.67804259259259259</v>
      </c>
      <c r="E12">
        <v>1.8330425925925931</v>
      </c>
      <c r="F12">
        <v>29</v>
      </c>
      <c r="G12">
        <v>2</v>
      </c>
    </row>
    <row r="13" spans="1:7" x14ac:dyDescent="0.15">
      <c r="B13" s="1">
        <v>141</v>
      </c>
      <c r="C13" s="2">
        <v>44613.446527777778</v>
      </c>
      <c r="D13">
        <v>-0.2</v>
      </c>
      <c r="E13">
        <v>3.4719711640211628</v>
      </c>
      <c r="F13">
        <v>44</v>
      </c>
      <c r="G13">
        <v>2</v>
      </c>
    </row>
    <row r="14" spans="1:7" x14ac:dyDescent="0.15">
      <c r="B14" s="1">
        <v>142</v>
      </c>
      <c r="C14" s="2">
        <v>44613.447222222218</v>
      </c>
      <c r="D14">
        <v>1.1575166666666661</v>
      </c>
      <c r="E14">
        <v>2.150659259259259</v>
      </c>
      <c r="F14">
        <v>37</v>
      </c>
      <c r="G14">
        <v>2</v>
      </c>
    </row>
    <row r="15" spans="1:7" x14ac:dyDescent="0.15">
      <c r="B15" s="1">
        <v>143</v>
      </c>
      <c r="C15" s="2">
        <v>44613.447916666657</v>
      </c>
      <c r="D15">
        <v>1.8839851851851861</v>
      </c>
      <c r="E15">
        <v>1.6070814814814809</v>
      </c>
      <c r="F15">
        <v>30</v>
      </c>
      <c r="G15">
        <v>2</v>
      </c>
    </row>
    <row r="16" spans="1:7" x14ac:dyDescent="0.15">
      <c r="B16" s="1">
        <v>144</v>
      </c>
      <c r="C16" s="2">
        <v>44613.448611111111</v>
      </c>
      <c r="D16">
        <v>1.1070296296296289</v>
      </c>
      <c r="E16">
        <v>1.801894444444444</v>
      </c>
      <c r="F16">
        <v>29</v>
      </c>
      <c r="G16">
        <v>2</v>
      </c>
    </row>
    <row r="17" spans="2:7" x14ac:dyDescent="0.15">
      <c r="B17" s="1">
        <v>146</v>
      </c>
      <c r="C17" s="2">
        <v>44613.45</v>
      </c>
      <c r="D17">
        <v>1.7273219576719581</v>
      </c>
      <c r="E17">
        <v>3.0636177248677252</v>
      </c>
      <c r="F17">
        <v>38</v>
      </c>
      <c r="G17">
        <v>2</v>
      </c>
    </row>
    <row r="18" spans="2:7" x14ac:dyDescent="0.15">
      <c r="B18" s="1">
        <v>148</v>
      </c>
      <c r="C18" s="2">
        <v>44613.451388888891</v>
      </c>
      <c r="D18">
        <v>2.324821693121693</v>
      </c>
      <c r="E18">
        <v>2.357503703703705</v>
      </c>
      <c r="F18">
        <v>38</v>
      </c>
      <c r="G18">
        <v>2</v>
      </c>
    </row>
    <row r="19" spans="2:7" x14ac:dyDescent="0.15">
      <c r="B19" s="1">
        <v>177</v>
      </c>
      <c r="C19" s="2">
        <v>44613.472222222219</v>
      </c>
      <c r="D19">
        <v>1.0707657407407409</v>
      </c>
      <c r="E19">
        <v>1.2577356481481481</v>
      </c>
      <c r="F19">
        <v>29</v>
      </c>
      <c r="G19">
        <v>2</v>
      </c>
    </row>
    <row r="20" spans="2:7" x14ac:dyDescent="0.15">
      <c r="B20" s="1">
        <v>178</v>
      </c>
      <c r="C20" s="2">
        <v>44613.472916666673</v>
      </c>
      <c r="D20">
        <v>1.1599759259259259</v>
      </c>
      <c r="E20">
        <v>3.823172222222222</v>
      </c>
      <c r="F20">
        <v>45</v>
      </c>
      <c r="G20">
        <v>2</v>
      </c>
    </row>
    <row r="21" spans="2:7" x14ac:dyDescent="0.15">
      <c r="B21" s="1">
        <v>414</v>
      </c>
      <c r="C21" s="2">
        <v>44613.636805555558</v>
      </c>
      <c r="D21">
        <v>0.51849259259259262</v>
      </c>
      <c r="E21">
        <v>1.9614194444444459</v>
      </c>
      <c r="F21">
        <v>29</v>
      </c>
      <c r="G21">
        <v>2</v>
      </c>
    </row>
    <row r="22" spans="2:7" x14ac:dyDescent="0.15">
      <c r="B22" s="1">
        <v>415</v>
      </c>
      <c r="C22" s="2">
        <v>44613.637499999997</v>
      </c>
      <c r="D22">
        <v>0.20606190476190481</v>
      </c>
      <c r="E22">
        <v>2.8703212301587322</v>
      </c>
      <c r="F22">
        <v>36</v>
      </c>
      <c r="G22">
        <v>2</v>
      </c>
    </row>
    <row r="23" spans="2:7" x14ac:dyDescent="0.15">
      <c r="B23" s="1">
        <v>416</v>
      </c>
      <c r="C23" s="2">
        <v>44613.638194444437</v>
      </c>
      <c r="D23">
        <v>1.6147833333333339</v>
      </c>
      <c r="E23">
        <v>2.0323666666666669</v>
      </c>
      <c r="F23">
        <v>30</v>
      </c>
      <c r="G23">
        <v>2</v>
      </c>
    </row>
    <row r="24" spans="2:7" x14ac:dyDescent="0.15">
      <c r="B24" s="1">
        <v>417</v>
      </c>
      <c r="C24" s="2">
        <v>44613.638888888891</v>
      </c>
      <c r="D24">
        <v>0.93936666666666691</v>
      </c>
      <c r="E24">
        <v>1.171943518518519</v>
      </c>
      <c r="F24">
        <v>29</v>
      </c>
      <c r="G24">
        <v>2</v>
      </c>
    </row>
    <row r="25" spans="2:7" x14ac:dyDescent="0.15">
      <c r="B25" s="1">
        <v>427</v>
      </c>
      <c r="C25" s="2">
        <v>44613.645833333343</v>
      </c>
      <c r="D25">
        <v>0.97245238095238085</v>
      </c>
      <c r="E25">
        <v>3.4757140211640212</v>
      </c>
      <c r="F25">
        <v>45</v>
      </c>
      <c r="G25">
        <v>2</v>
      </c>
    </row>
    <row r="26" spans="2:7" x14ac:dyDescent="0.15">
      <c r="B26" s="1">
        <v>428</v>
      </c>
      <c r="C26" s="2">
        <v>44613.646527777782</v>
      </c>
      <c r="D26">
        <v>1.159373611111111</v>
      </c>
      <c r="E26">
        <v>0.66557962962962947</v>
      </c>
      <c r="F26">
        <v>21</v>
      </c>
      <c r="G26">
        <v>2</v>
      </c>
    </row>
    <row r="27" spans="2:7" x14ac:dyDescent="0.15">
      <c r="B27" s="1">
        <v>429</v>
      </c>
      <c r="C27" s="2">
        <v>44613.647222222222</v>
      </c>
      <c r="D27">
        <v>0.36561111111111111</v>
      </c>
      <c r="E27">
        <v>1.1056350529100529</v>
      </c>
      <c r="F27">
        <v>28</v>
      </c>
      <c r="G27">
        <v>2</v>
      </c>
    </row>
    <row r="28" spans="2:7" x14ac:dyDescent="0.15">
      <c r="B28" s="1">
        <v>460</v>
      </c>
      <c r="C28" s="2">
        <v>44613.668749999997</v>
      </c>
      <c r="D28">
        <v>0.73118518518518483</v>
      </c>
      <c r="E28">
        <v>1.2138</v>
      </c>
      <c r="F28">
        <v>29</v>
      </c>
      <c r="G28">
        <v>2</v>
      </c>
    </row>
    <row r="29" spans="2:7" x14ac:dyDescent="0.15">
      <c r="B29" s="1">
        <v>462</v>
      </c>
      <c r="C29" s="2">
        <v>44613.670138888891</v>
      </c>
      <c r="D29">
        <v>0.52626944444444446</v>
      </c>
      <c r="E29">
        <v>1.246597685185185</v>
      </c>
      <c r="F29">
        <v>29</v>
      </c>
      <c r="G29">
        <v>2</v>
      </c>
    </row>
    <row r="30" spans="2:7" x14ac:dyDescent="0.15">
      <c r="B30" s="1">
        <v>494</v>
      </c>
      <c r="C30" s="2">
        <v>44613.692361111112</v>
      </c>
      <c r="D30">
        <v>1.112429166666667</v>
      </c>
      <c r="E30">
        <v>4.010937499999998</v>
      </c>
      <c r="F30">
        <v>45</v>
      </c>
      <c r="G30">
        <v>2</v>
      </c>
    </row>
    <row r="31" spans="2:7" x14ac:dyDescent="0.15">
      <c r="B31" s="1">
        <v>495</v>
      </c>
      <c r="C31" s="2">
        <v>44613.732638888891</v>
      </c>
      <c r="D31">
        <v>0.95791481481481566</v>
      </c>
      <c r="E31">
        <v>1.677770370370371</v>
      </c>
      <c r="F31">
        <v>29</v>
      </c>
      <c r="G31">
        <v>2</v>
      </c>
    </row>
    <row r="32" spans="2:7" x14ac:dyDescent="0.15">
      <c r="B32" s="1">
        <v>496</v>
      </c>
      <c r="C32" s="2">
        <v>44613.73333333333</v>
      </c>
      <c r="D32">
        <v>0.32656481481481509</v>
      </c>
      <c r="E32">
        <v>1.114371759259259</v>
      </c>
      <c r="F32">
        <v>28</v>
      </c>
      <c r="G32">
        <v>2</v>
      </c>
    </row>
    <row r="33" spans="2:7" x14ac:dyDescent="0.15">
      <c r="B33" s="1">
        <v>497</v>
      </c>
      <c r="C33" s="2">
        <v>44613.734027777777</v>
      </c>
      <c r="D33">
        <v>1.310733333333334</v>
      </c>
      <c r="E33">
        <v>1.80453888888889</v>
      </c>
      <c r="F33">
        <v>29</v>
      </c>
      <c r="G33">
        <v>2</v>
      </c>
    </row>
    <row r="34" spans="2:7" x14ac:dyDescent="0.15">
      <c r="B34" s="1">
        <v>498</v>
      </c>
      <c r="C34" s="2">
        <v>44613.734722222223</v>
      </c>
      <c r="D34">
        <v>1.3100000000000009</v>
      </c>
      <c r="E34">
        <v>1.806666666666668</v>
      </c>
      <c r="F34">
        <v>29</v>
      </c>
      <c r="G34">
        <v>2</v>
      </c>
    </row>
    <row r="35" spans="2:7" x14ac:dyDescent="0.15">
      <c r="B35" s="1">
        <v>499</v>
      </c>
      <c r="C35" s="2">
        <v>44613.73541666667</v>
      </c>
      <c r="D35">
        <v>1.3100000000000009</v>
      </c>
      <c r="E35">
        <v>1.806666666666668</v>
      </c>
      <c r="F35">
        <v>29</v>
      </c>
      <c r="G35">
        <v>2</v>
      </c>
    </row>
    <row r="36" spans="2:7" x14ac:dyDescent="0.15">
      <c r="B36" s="1">
        <v>500</v>
      </c>
      <c r="C36" s="2">
        <v>44613.736111111109</v>
      </c>
      <c r="D36">
        <v>1.3100000000000009</v>
      </c>
      <c r="E36">
        <v>1.806666666666668</v>
      </c>
      <c r="F36">
        <v>29</v>
      </c>
      <c r="G36">
        <v>2</v>
      </c>
    </row>
    <row r="37" spans="2:7" x14ac:dyDescent="0.15">
      <c r="B37" s="1">
        <v>501</v>
      </c>
      <c r="C37" s="2">
        <v>44613.736805555563</v>
      </c>
      <c r="D37">
        <v>1.3100000000000009</v>
      </c>
      <c r="E37">
        <v>1.806666666666668</v>
      </c>
      <c r="F37">
        <v>29</v>
      </c>
      <c r="G37">
        <v>2</v>
      </c>
    </row>
    <row r="38" spans="2:7" x14ac:dyDescent="0.15">
      <c r="B38" s="1">
        <v>502</v>
      </c>
      <c r="C38" s="2">
        <v>44613.737500000003</v>
      </c>
      <c r="D38">
        <v>1.3100000000000009</v>
      </c>
      <c r="E38">
        <v>1.806666666666668</v>
      </c>
      <c r="F38">
        <v>29</v>
      </c>
      <c r="G38">
        <v>2</v>
      </c>
    </row>
    <row r="39" spans="2:7" x14ac:dyDescent="0.15">
      <c r="B39" s="1">
        <v>503</v>
      </c>
      <c r="C39" s="2">
        <v>44613.738194444442</v>
      </c>
      <c r="D39">
        <v>1.3100000000000009</v>
      </c>
      <c r="E39">
        <v>1.806666666666668</v>
      </c>
      <c r="F39">
        <v>29</v>
      </c>
      <c r="G39">
        <v>2</v>
      </c>
    </row>
    <row r="40" spans="2:7" x14ac:dyDescent="0.15">
      <c r="B40" s="1">
        <v>504</v>
      </c>
      <c r="C40" s="2">
        <v>44613.738888888889</v>
      </c>
      <c r="D40">
        <v>1.3100000000000009</v>
      </c>
      <c r="E40">
        <v>1.806666666666668</v>
      </c>
      <c r="F40">
        <v>29</v>
      </c>
      <c r="G40">
        <v>2</v>
      </c>
    </row>
    <row r="41" spans="2:7" x14ac:dyDescent="0.15">
      <c r="B41" s="1">
        <v>505</v>
      </c>
      <c r="C41" s="2">
        <v>44613.739583333343</v>
      </c>
      <c r="D41">
        <v>1.3100000000000009</v>
      </c>
      <c r="E41">
        <v>1.806666666666668</v>
      </c>
      <c r="F41">
        <v>29</v>
      </c>
      <c r="G41">
        <v>2</v>
      </c>
    </row>
    <row r="42" spans="2:7" x14ac:dyDescent="0.15">
      <c r="B42" s="1">
        <v>506</v>
      </c>
      <c r="C42" s="2">
        <v>44613.740277777782</v>
      </c>
      <c r="D42">
        <v>1.3100000000000009</v>
      </c>
      <c r="E42">
        <v>1.806666666666668</v>
      </c>
      <c r="F42">
        <v>29</v>
      </c>
      <c r="G42">
        <v>2</v>
      </c>
    </row>
    <row r="43" spans="2:7" x14ac:dyDescent="0.15">
      <c r="B43" s="1">
        <v>507</v>
      </c>
      <c r="C43" s="2">
        <v>44613.740972222222</v>
      </c>
      <c r="D43">
        <v>1.3100000000000009</v>
      </c>
      <c r="E43">
        <v>1.806666666666668</v>
      </c>
      <c r="F43">
        <v>29</v>
      </c>
      <c r="G43">
        <v>2</v>
      </c>
    </row>
    <row r="44" spans="2:7" x14ac:dyDescent="0.15">
      <c r="B44" s="1">
        <v>508</v>
      </c>
      <c r="C44" s="2">
        <v>44613.741666666669</v>
      </c>
      <c r="D44">
        <v>1.3100000000000009</v>
      </c>
      <c r="E44">
        <v>1.806666666666668</v>
      </c>
      <c r="F44">
        <v>29</v>
      </c>
      <c r="G44">
        <v>2</v>
      </c>
    </row>
    <row r="45" spans="2:7" x14ac:dyDescent="0.15">
      <c r="B45" s="1">
        <v>520</v>
      </c>
      <c r="C45" s="2">
        <v>44613.75</v>
      </c>
      <c r="D45">
        <v>1.067580158730159</v>
      </c>
      <c r="E45">
        <v>2.642492857142857</v>
      </c>
      <c r="F45">
        <v>37</v>
      </c>
      <c r="G45">
        <v>2</v>
      </c>
    </row>
    <row r="46" spans="2:7" x14ac:dyDescent="0.15">
      <c r="B46" s="1">
        <v>546</v>
      </c>
      <c r="C46" s="2">
        <v>44613.768055555563</v>
      </c>
      <c r="D46">
        <v>0.1214185185185185</v>
      </c>
      <c r="E46">
        <v>2.5455837962962962</v>
      </c>
      <c r="F46">
        <v>36</v>
      </c>
      <c r="G46">
        <v>2</v>
      </c>
    </row>
    <row r="47" spans="2:7" x14ac:dyDescent="0.15">
      <c r="B47" s="1">
        <v>558</v>
      </c>
      <c r="C47" s="2">
        <v>44613.776388888888</v>
      </c>
      <c r="D47">
        <v>2.0069777777777782</v>
      </c>
      <c r="E47">
        <v>1.666275925925925</v>
      </c>
      <c r="F47">
        <v>30</v>
      </c>
      <c r="G47">
        <v>2</v>
      </c>
    </row>
    <row r="48" spans="2:7" x14ac:dyDescent="0.15">
      <c r="B48" s="1">
        <v>559</v>
      </c>
      <c r="C48" s="2">
        <v>44613.777083333327</v>
      </c>
      <c r="D48">
        <v>1.863237037037035</v>
      </c>
      <c r="E48">
        <v>4.0131814814814799</v>
      </c>
      <c r="F48">
        <v>46</v>
      </c>
      <c r="G48">
        <v>2</v>
      </c>
    </row>
    <row r="49" spans="2:7" x14ac:dyDescent="0.15">
      <c r="B49" s="1">
        <v>562</v>
      </c>
      <c r="C49" s="2">
        <v>44613.779166666667</v>
      </c>
      <c r="D49">
        <v>0.7878666666666666</v>
      </c>
      <c r="E49">
        <v>4.2058453703703709</v>
      </c>
      <c r="F49">
        <v>45</v>
      </c>
      <c r="G49">
        <v>2</v>
      </c>
    </row>
    <row r="50" spans="2:7" x14ac:dyDescent="0.15">
      <c r="B50" s="1">
        <v>563</v>
      </c>
      <c r="C50" s="2">
        <v>44613.779861111107</v>
      </c>
      <c r="D50">
        <v>0.74698888888888892</v>
      </c>
      <c r="E50">
        <v>0.61686111111111119</v>
      </c>
      <c r="F50">
        <v>21</v>
      </c>
      <c r="G50">
        <v>2</v>
      </c>
    </row>
    <row r="51" spans="2:7" x14ac:dyDescent="0.15">
      <c r="B51" s="1">
        <v>595</v>
      </c>
      <c r="C51" s="2">
        <v>44613.802083333343</v>
      </c>
      <c r="D51">
        <v>1.453816666666667</v>
      </c>
      <c r="E51">
        <v>0.50535740740740709</v>
      </c>
      <c r="F51">
        <v>21</v>
      </c>
      <c r="G51">
        <v>2</v>
      </c>
    </row>
    <row r="52" spans="2:7" x14ac:dyDescent="0.15">
      <c r="B52" s="1">
        <v>596</v>
      </c>
      <c r="C52" s="2">
        <v>44613.802777777782</v>
      </c>
      <c r="D52">
        <v>2.2566685185185178</v>
      </c>
      <c r="E52">
        <v>2.1913666666666658</v>
      </c>
      <c r="F52">
        <v>38</v>
      </c>
      <c r="G52">
        <v>2</v>
      </c>
    </row>
    <row r="53" spans="2:7" x14ac:dyDescent="0.15">
      <c r="B53" s="1">
        <v>597</v>
      </c>
      <c r="C53" s="2">
        <v>44613.803472222222</v>
      </c>
      <c r="D53">
        <v>2.2650000000000001</v>
      </c>
      <c r="E53">
        <v>2.2049999999999992</v>
      </c>
      <c r="F53">
        <v>38</v>
      </c>
      <c r="G53">
        <v>2</v>
      </c>
    </row>
    <row r="54" spans="2:7" x14ac:dyDescent="0.15">
      <c r="B54" s="1">
        <v>598</v>
      </c>
      <c r="C54" s="2">
        <v>44613.804166666669</v>
      </c>
      <c r="D54">
        <v>2.2650000000000001</v>
      </c>
      <c r="E54">
        <v>2.2049999999999992</v>
      </c>
      <c r="F54">
        <v>38</v>
      </c>
      <c r="G54">
        <v>2</v>
      </c>
    </row>
    <row r="55" spans="2:7" x14ac:dyDescent="0.15">
      <c r="B55" s="1">
        <v>599</v>
      </c>
      <c r="C55" s="2">
        <v>44613.804861111108</v>
      </c>
      <c r="D55">
        <v>2.2650000000000001</v>
      </c>
      <c r="E55">
        <v>2.2049999999999992</v>
      </c>
      <c r="F55">
        <v>38</v>
      </c>
      <c r="G55">
        <v>2</v>
      </c>
    </row>
    <row r="56" spans="2:7" x14ac:dyDescent="0.15">
      <c r="B56" s="1">
        <v>600</v>
      </c>
      <c r="C56" s="2">
        <v>44613.805555555547</v>
      </c>
      <c r="D56">
        <v>2.2650000000000001</v>
      </c>
      <c r="E56">
        <v>2.2049999999999992</v>
      </c>
      <c r="F56">
        <v>38</v>
      </c>
      <c r="G56">
        <v>2</v>
      </c>
    </row>
    <row r="57" spans="2:7" x14ac:dyDescent="0.15">
      <c r="B57" s="1">
        <v>601</v>
      </c>
      <c r="C57" s="2">
        <v>44613.806250000001</v>
      </c>
      <c r="D57">
        <v>2.2650000000000001</v>
      </c>
      <c r="E57">
        <v>2.2049999999999992</v>
      </c>
      <c r="F57">
        <v>38</v>
      </c>
      <c r="G57">
        <v>2</v>
      </c>
    </row>
    <row r="58" spans="2:7" x14ac:dyDescent="0.15">
      <c r="B58" s="1">
        <v>602</v>
      </c>
      <c r="C58" s="2">
        <v>44613.806944444441</v>
      </c>
      <c r="D58">
        <v>2.2650000000000001</v>
      </c>
      <c r="E58">
        <v>2.2049999999999992</v>
      </c>
      <c r="F58">
        <v>38</v>
      </c>
      <c r="G58">
        <v>2</v>
      </c>
    </row>
    <row r="59" spans="2:7" x14ac:dyDescent="0.15">
      <c r="B59" s="1">
        <v>603</v>
      </c>
      <c r="C59" s="2">
        <v>44613.807638888888</v>
      </c>
      <c r="D59">
        <v>2.2650000000000001</v>
      </c>
      <c r="E59">
        <v>2.2049999999999992</v>
      </c>
      <c r="F59">
        <v>38</v>
      </c>
      <c r="G59">
        <v>2</v>
      </c>
    </row>
    <row r="60" spans="2:7" x14ac:dyDescent="0.15">
      <c r="B60" s="1">
        <v>604</v>
      </c>
      <c r="C60" s="2">
        <v>44613.808333333327</v>
      </c>
      <c r="D60">
        <v>2.2650000000000001</v>
      </c>
      <c r="E60">
        <v>2.2049999999999992</v>
      </c>
      <c r="F60">
        <v>38</v>
      </c>
      <c r="G60">
        <v>2</v>
      </c>
    </row>
    <row r="61" spans="2:7" x14ac:dyDescent="0.15">
      <c r="B61" s="1">
        <v>605</v>
      </c>
      <c r="C61" s="2">
        <v>44613.809027777781</v>
      </c>
      <c r="D61">
        <v>2.2650000000000001</v>
      </c>
      <c r="E61">
        <v>2.2049999999999992</v>
      </c>
      <c r="F61">
        <v>38</v>
      </c>
      <c r="G61">
        <v>2</v>
      </c>
    </row>
    <row r="62" spans="2:7" x14ac:dyDescent="0.15">
      <c r="B62" s="1">
        <v>606</v>
      </c>
      <c r="C62" s="2">
        <v>44613.80972222222</v>
      </c>
      <c r="D62">
        <v>2.2650000000000001</v>
      </c>
      <c r="E62">
        <v>2.2049999999999992</v>
      </c>
      <c r="F62">
        <v>38</v>
      </c>
      <c r="G62">
        <v>2</v>
      </c>
    </row>
    <row r="63" spans="2:7" x14ac:dyDescent="0.15">
      <c r="B63" s="1">
        <v>677</v>
      </c>
      <c r="C63" s="2">
        <v>44613.86041666667</v>
      </c>
      <c r="D63">
        <v>2.0558444444444439</v>
      </c>
      <c r="E63">
        <v>3.071733333333333</v>
      </c>
      <c r="F63">
        <v>38</v>
      </c>
      <c r="G63">
        <v>2</v>
      </c>
    </row>
    <row r="64" spans="2:7" x14ac:dyDescent="0.15">
      <c r="B64" s="1">
        <v>678</v>
      </c>
      <c r="C64" s="2">
        <v>44613.861111111109</v>
      </c>
      <c r="D64">
        <v>2.797683333333334</v>
      </c>
      <c r="E64">
        <v>1.801044444444444</v>
      </c>
      <c r="F64">
        <v>31</v>
      </c>
      <c r="G64">
        <v>2</v>
      </c>
    </row>
    <row r="65" spans="2:7" x14ac:dyDescent="0.15">
      <c r="B65" s="1">
        <v>679</v>
      </c>
      <c r="C65" s="2">
        <v>44613.861805555563</v>
      </c>
      <c r="D65">
        <v>2.8333333333333339</v>
      </c>
      <c r="E65">
        <v>1.8766666666666649</v>
      </c>
      <c r="F65">
        <v>31</v>
      </c>
      <c r="G65">
        <v>2</v>
      </c>
    </row>
    <row r="66" spans="2:7" x14ac:dyDescent="0.15">
      <c r="B66" s="1">
        <v>680</v>
      </c>
      <c r="C66" s="2">
        <v>44613.862500000003</v>
      </c>
      <c r="D66">
        <v>2.8333333333333339</v>
      </c>
      <c r="E66">
        <v>1.8766666666666649</v>
      </c>
      <c r="F66">
        <v>31</v>
      </c>
      <c r="G66">
        <v>2</v>
      </c>
    </row>
    <row r="67" spans="2:7" x14ac:dyDescent="0.15">
      <c r="B67" s="1">
        <v>681</v>
      </c>
      <c r="C67" s="2">
        <v>44613.863194444442</v>
      </c>
      <c r="D67">
        <v>2.8333333333333339</v>
      </c>
      <c r="E67">
        <v>1.8766666666666649</v>
      </c>
      <c r="F67">
        <v>31</v>
      </c>
      <c r="G67">
        <v>2</v>
      </c>
    </row>
    <row r="68" spans="2:7" x14ac:dyDescent="0.15">
      <c r="B68" s="1">
        <v>682</v>
      </c>
      <c r="C68" s="2">
        <v>44613.863888888889</v>
      </c>
      <c r="D68">
        <v>2.8333333333333339</v>
      </c>
      <c r="E68">
        <v>1.8766666666666649</v>
      </c>
      <c r="F68">
        <v>31</v>
      </c>
      <c r="G68">
        <v>2</v>
      </c>
    </row>
    <row r="69" spans="2:7" x14ac:dyDescent="0.15">
      <c r="B69" s="1">
        <v>683</v>
      </c>
      <c r="C69" s="2">
        <v>44613.864583333343</v>
      </c>
      <c r="D69">
        <v>3.1115900673400692</v>
      </c>
      <c r="E69">
        <v>1.677761111111109</v>
      </c>
      <c r="F69">
        <v>31</v>
      </c>
      <c r="G69">
        <v>2</v>
      </c>
    </row>
    <row r="70" spans="2:7" x14ac:dyDescent="0.15">
      <c r="B70" s="1">
        <v>684</v>
      </c>
      <c r="C70" s="2">
        <v>44613.865277777782</v>
      </c>
      <c r="D70">
        <v>3.4600000000000009</v>
      </c>
      <c r="E70">
        <v>1.4099999999999979</v>
      </c>
      <c r="F70">
        <v>31</v>
      </c>
      <c r="G70">
        <v>2</v>
      </c>
    </row>
    <row r="71" spans="2:7" x14ac:dyDescent="0.15">
      <c r="B71" s="1">
        <v>685</v>
      </c>
      <c r="C71" s="2">
        <v>44613.865972222222</v>
      </c>
      <c r="D71">
        <v>3.4600000000000009</v>
      </c>
      <c r="E71">
        <v>1.4099999999999979</v>
      </c>
      <c r="F71">
        <v>31</v>
      </c>
      <c r="G71">
        <v>2</v>
      </c>
    </row>
    <row r="72" spans="2:7" x14ac:dyDescent="0.15">
      <c r="B72" s="1">
        <v>686</v>
      </c>
      <c r="C72" s="2">
        <v>44613.866666666669</v>
      </c>
      <c r="D72">
        <v>3.4600000000000009</v>
      </c>
      <c r="E72">
        <v>1.4099999999999979</v>
      </c>
      <c r="F72">
        <v>31</v>
      </c>
      <c r="G72">
        <v>2</v>
      </c>
    </row>
    <row r="73" spans="2:7" x14ac:dyDescent="0.15">
      <c r="B73" s="1">
        <v>687</v>
      </c>
      <c r="C73" s="2">
        <v>44613.867361111108</v>
      </c>
      <c r="D73">
        <v>3.4600000000000009</v>
      </c>
      <c r="E73">
        <v>1.4099999999999979</v>
      </c>
      <c r="F73">
        <v>31</v>
      </c>
      <c r="G73">
        <v>2</v>
      </c>
    </row>
    <row r="74" spans="2:7" x14ac:dyDescent="0.15">
      <c r="B74" s="1">
        <v>688</v>
      </c>
      <c r="C74" s="2">
        <v>44613.868055555547</v>
      </c>
      <c r="D74">
        <v>3.4600000000000009</v>
      </c>
      <c r="E74">
        <v>1.4099999999999979</v>
      </c>
      <c r="F74">
        <v>31</v>
      </c>
      <c r="G74">
        <v>2</v>
      </c>
    </row>
    <row r="75" spans="2:7" x14ac:dyDescent="0.15">
      <c r="B75" s="1">
        <v>689</v>
      </c>
      <c r="C75" s="2">
        <v>44613.868750000001</v>
      </c>
      <c r="D75">
        <v>3.4600000000000009</v>
      </c>
      <c r="E75">
        <v>1.4099999999999979</v>
      </c>
      <c r="F75">
        <v>31</v>
      </c>
      <c r="G75">
        <v>2</v>
      </c>
    </row>
    <row r="76" spans="2:7" x14ac:dyDescent="0.15">
      <c r="B76" s="1">
        <v>690</v>
      </c>
      <c r="C76" s="2">
        <v>44613.869444444441</v>
      </c>
      <c r="D76">
        <v>3.4600000000000009</v>
      </c>
      <c r="E76">
        <v>1.4099999999999979</v>
      </c>
      <c r="F76">
        <v>31</v>
      </c>
      <c r="G76">
        <v>2</v>
      </c>
    </row>
    <row r="77" spans="2:7" x14ac:dyDescent="0.15">
      <c r="B77" s="1">
        <v>691</v>
      </c>
      <c r="C77" s="2">
        <v>44613.870138888888</v>
      </c>
      <c r="D77">
        <v>3.4600000000000009</v>
      </c>
      <c r="E77">
        <v>1.4099999999999979</v>
      </c>
      <c r="F77">
        <v>31</v>
      </c>
      <c r="G77">
        <v>2</v>
      </c>
    </row>
    <row r="78" spans="2:7" x14ac:dyDescent="0.15">
      <c r="B78" s="1">
        <v>692</v>
      </c>
      <c r="C78" s="2">
        <v>44613.870833333327</v>
      </c>
      <c r="D78">
        <v>3.4600000000000009</v>
      </c>
      <c r="E78">
        <v>1.4099999999999979</v>
      </c>
      <c r="F78">
        <v>31</v>
      </c>
      <c r="G78">
        <v>2</v>
      </c>
    </row>
    <row r="79" spans="2:7" x14ac:dyDescent="0.15">
      <c r="B79" s="1">
        <v>693</v>
      </c>
      <c r="C79" s="2">
        <v>44613.871527777781</v>
      </c>
      <c r="D79">
        <v>3.4600000000000009</v>
      </c>
      <c r="E79">
        <v>1.4099999999999979</v>
      </c>
      <c r="F79">
        <v>31</v>
      </c>
      <c r="G79">
        <v>2</v>
      </c>
    </row>
    <row r="80" spans="2:7" x14ac:dyDescent="0.15">
      <c r="B80" s="1">
        <v>694</v>
      </c>
      <c r="C80" s="2">
        <v>44613.87222222222</v>
      </c>
      <c r="D80">
        <v>3.4600000000000009</v>
      </c>
      <c r="E80">
        <v>1.4099999999999979</v>
      </c>
      <c r="F80">
        <v>31</v>
      </c>
      <c r="G80">
        <v>2</v>
      </c>
    </row>
    <row r="81" spans="2:7" x14ac:dyDescent="0.15">
      <c r="B81" s="1">
        <v>695</v>
      </c>
      <c r="C81" s="2">
        <v>44613.872916666667</v>
      </c>
      <c r="D81">
        <v>3.4600000000000009</v>
      </c>
      <c r="E81">
        <v>1.4099999999999979</v>
      </c>
      <c r="F81">
        <v>31</v>
      </c>
      <c r="G81">
        <v>2</v>
      </c>
    </row>
    <row r="82" spans="2:7" x14ac:dyDescent="0.15">
      <c r="B82" s="1">
        <v>696</v>
      </c>
      <c r="C82" s="2">
        <v>44613.873611111107</v>
      </c>
      <c r="D82">
        <v>3.4600000000000009</v>
      </c>
      <c r="E82">
        <v>1.4099999999999979</v>
      </c>
      <c r="F82">
        <v>31</v>
      </c>
      <c r="G82">
        <v>2</v>
      </c>
    </row>
    <row r="83" spans="2:7" x14ac:dyDescent="0.15">
      <c r="B83" s="1">
        <v>697</v>
      </c>
      <c r="C83" s="2">
        <v>44613.874305555553</v>
      </c>
      <c r="D83">
        <v>3.4600000000000009</v>
      </c>
      <c r="E83">
        <v>1.4099999999999979</v>
      </c>
      <c r="F83">
        <v>31</v>
      </c>
      <c r="G83">
        <v>2</v>
      </c>
    </row>
    <row r="84" spans="2:7" x14ac:dyDescent="0.15">
      <c r="B84" s="1">
        <v>698</v>
      </c>
      <c r="C84" s="2">
        <v>44613.875</v>
      </c>
      <c r="D84">
        <v>3.4600000000000009</v>
      </c>
      <c r="E84">
        <v>1.4099999999999979</v>
      </c>
      <c r="F84">
        <v>31</v>
      </c>
      <c r="G84">
        <v>2</v>
      </c>
    </row>
    <row r="85" spans="2:7" x14ac:dyDescent="0.15">
      <c r="B85" s="1">
        <v>699</v>
      </c>
      <c r="C85" s="2">
        <v>44613.875694444447</v>
      </c>
      <c r="D85">
        <v>3.4282666666666679</v>
      </c>
      <c r="E85">
        <v>1.497649999999999</v>
      </c>
      <c r="F85">
        <v>31</v>
      </c>
      <c r="G85">
        <v>2</v>
      </c>
    </row>
    <row r="86" spans="2:7" x14ac:dyDescent="0.15">
      <c r="B86" s="1">
        <v>700</v>
      </c>
      <c r="C86" s="2">
        <v>44613.876388888893</v>
      </c>
      <c r="D86">
        <v>3.2829490740740739</v>
      </c>
      <c r="E86">
        <v>1.6620398148148141</v>
      </c>
      <c r="F86">
        <v>31</v>
      </c>
      <c r="G86">
        <v>2</v>
      </c>
    </row>
    <row r="87" spans="2:7" x14ac:dyDescent="0.15">
      <c r="B87" s="1">
        <v>701</v>
      </c>
      <c r="C87" s="2">
        <v>44613.877083333333</v>
      </c>
      <c r="D87">
        <v>3.1825000000000032</v>
      </c>
      <c r="E87">
        <v>1.692499999999999</v>
      </c>
      <c r="F87">
        <v>31</v>
      </c>
      <c r="G87">
        <v>2</v>
      </c>
    </row>
    <row r="88" spans="2:7" x14ac:dyDescent="0.15">
      <c r="B88" s="1">
        <v>702</v>
      </c>
      <c r="C88" s="2">
        <v>44613.87777777778</v>
      </c>
      <c r="D88">
        <v>3.1825000000000032</v>
      </c>
      <c r="E88">
        <v>1.692499999999999</v>
      </c>
      <c r="F88">
        <v>31</v>
      </c>
      <c r="G88">
        <v>2</v>
      </c>
    </row>
    <row r="89" spans="2:7" x14ac:dyDescent="0.15">
      <c r="B89" s="1">
        <v>703</v>
      </c>
      <c r="C89" s="2">
        <v>44613.878472222219</v>
      </c>
      <c r="D89">
        <v>3.1825000000000032</v>
      </c>
      <c r="E89">
        <v>1.692499999999999</v>
      </c>
      <c r="F89">
        <v>31</v>
      </c>
      <c r="G89">
        <v>2</v>
      </c>
    </row>
    <row r="90" spans="2:7" x14ac:dyDescent="0.15">
      <c r="B90" s="1">
        <v>704</v>
      </c>
      <c r="C90" s="2">
        <v>44613.879166666673</v>
      </c>
      <c r="D90">
        <v>3.1825000000000032</v>
      </c>
      <c r="E90">
        <v>1.692499999999999</v>
      </c>
      <c r="F90">
        <v>31</v>
      </c>
      <c r="G90">
        <v>2</v>
      </c>
    </row>
    <row r="91" spans="2:7" x14ac:dyDescent="0.15">
      <c r="B91" s="1">
        <v>705</v>
      </c>
      <c r="C91" s="2">
        <v>44613.879861111112</v>
      </c>
      <c r="D91">
        <v>3.1825000000000032</v>
      </c>
      <c r="E91">
        <v>1.692499999999999</v>
      </c>
      <c r="F91">
        <v>31</v>
      </c>
      <c r="G91">
        <v>2</v>
      </c>
    </row>
    <row r="92" spans="2:7" x14ac:dyDescent="0.15">
      <c r="B92" s="1">
        <v>706</v>
      </c>
      <c r="C92" s="2">
        <v>44613.880555555559</v>
      </c>
      <c r="D92">
        <v>3.3528878306878331</v>
      </c>
      <c r="E92">
        <v>1.8360576719576731</v>
      </c>
      <c r="F92">
        <v>31</v>
      </c>
      <c r="G92">
        <v>2</v>
      </c>
    </row>
    <row r="93" spans="2:7" x14ac:dyDescent="0.15">
      <c r="B93" s="1">
        <v>707</v>
      </c>
      <c r="C93" s="2">
        <v>44613.881249999999</v>
      </c>
      <c r="D93">
        <v>2.8867353835978822</v>
      </c>
      <c r="E93">
        <v>2.1163878306878301</v>
      </c>
      <c r="F93">
        <v>31</v>
      </c>
      <c r="G93">
        <v>2</v>
      </c>
    </row>
    <row r="94" spans="2:7" x14ac:dyDescent="0.15">
      <c r="B94" s="1">
        <v>815</v>
      </c>
      <c r="C94" s="2">
        <v>44614.395833333343</v>
      </c>
      <c r="D94">
        <v>0.65416904761904771</v>
      </c>
      <c r="E94">
        <v>2.5237625420875429</v>
      </c>
      <c r="F94">
        <v>37</v>
      </c>
      <c r="G94">
        <v>2</v>
      </c>
    </row>
    <row r="95" spans="2:7" x14ac:dyDescent="0.15">
      <c r="B95" s="1">
        <v>821</v>
      </c>
      <c r="C95" s="2">
        <v>44614.400000000001</v>
      </c>
      <c r="D95">
        <v>1.20169675925926</v>
      </c>
      <c r="E95">
        <v>0.44114027777777792</v>
      </c>
      <c r="F95">
        <v>21</v>
      </c>
      <c r="G95">
        <v>2</v>
      </c>
    </row>
    <row r="96" spans="2:7" x14ac:dyDescent="0.15">
      <c r="B96" s="1">
        <v>826</v>
      </c>
      <c r="C96" s="2">
        <v>44614.40347222222</v>
      </c>
      <c r="D96">
        <v>1.7710203703703711</v>
      </c>
      <c r="E96">
        <v>1.57165</v>
      </c>
      <c r="F96">
        <v>30</v>
      </c>
      <c r="G96">
        <v>2</v>
      </c>
    </row>
    <row r="97" spans="2:7" x14ac:dyDescent="0.15">
      <c r="B97" s="1">
        <v>830</v>
      </c>
      <c r="C97" s="2">
        <v>44614.40625</v>
      </c>
      <c r="D97">
        <v>1.2771316137566131</v>
      </c>
      <c r="E97">
        <v>3.7490384920634918</v>
      </c>
      <c r="F97">
        <v>45</v>
      </c>
      <c r="G97">
        <v>2</v>
      </c>
    </row>
    <row r="98" spans="2:7" x14ac:dyDescent="0.15">
      <c r="B98" s="1">
        <v>941</v>
      </c>
      <c r="C98" s="2">
        <v>44614.519444444442</v>
      </c>
      <c r="D98">
        <v>0.99333333333333262</v>
      </c>
      <c r="E98">
        <v>4.2116666666666713</v>
      </c>
      <c r="F98">
        <v>45</v>
      </c>
      <c r="G98">
        <v>2</v>
      </c>
    </row>
    <row r="99" spans="2:7" x14ac:dyDescent="0.15">
      <c r="B99" s="1">
        <v>952</v>
      </c>
      <c r="C99" s="2">
        <v>44614.527083333327</v>
      </c>
      <c r="D99">
        <v>2.066958333333333</v>
      </c>
      <c r="E99">
        <v>3.9103111111111089</v>
      </c>
      <c r="F99">
        <v>46</v>
      </c>
      <c r="G99">
        <v>2</v>
      </c>
    </row>
    <row r="100" spans="2:7" x14ac:dyDescent="0.15">
      <c r="B100" s="1">
        <v>988</v>
      </c>
      <c r="C100" s="2">
        <v>44614.552083333343</v>
      </c>
      <c r="D100">
        <v>3.2633333333333313E-2</v>
      </c>
      <c r="E100">
        <v>3.7067000000000001</v>
      </c>
      <c r="F100">
        <v>44</v>
      </c>
      <c r="G100">
        <v>2</v>
      </c>
    </row>
    <row r="101" spans="2:7" x14ac:dyDescent="0.15">
      <c r="B101" s="1">
        <v>990</v>
      </c>
      <c r="C101" s="2">
        <v>44614.553472222222</v>
      </c>
      <c r="D101">
        <v>0.39242989417989382</v>
      </c>
      <c r="E101">
        <v>3.2386976190476209</v>
      </c>
      <c r="F101">
        <v>44</v>
      </c>
      <c r="G101">
        <v>2</v>
      </c>
    </row>
    <row r="102" spans="2:7" x14ac:dyDescent="0.15">
      <c r="B102" s="1">
        <v>1051</v>
      </c>
      <c r="C102" s="2">
        <v>44614.595833333333</v>
      </c>
      <c r="D102">
        <v>0.67797175925925901</v>
      </c>
      <c r="E102">
        <v>1.1844254629629649</v>
      </c>
      <c r="F102">
        <v>29</v>
      </c>
      <c r="G102">
        <v>2</v>
      </c>
    </row>
    <row r="103" spans="2:7" x14ac:dyDescent="0.15">
      <c r="B103" s="1">
        <v>1076</v>
      </c>
      <c r="C103" s="2">
        <v>44614.613194444442</v>
      </c>
      <c r="D103">
        <v>0.19427896825396829</v>
      </c>
      <c r="E103">
        <v>0.76381402116402097</v>
      </c>
      <c r="F103">
        <v>20</v>
      </c>
      <c r="G103">
        <v>2</v>
      </c>
    </row>
    <row r="104" spans="2:7" x14ac:dyDescent="0.15">
      <c r="B104" s="1">
        <v>1121</v>
      </c>
      <c r="C104" s="2">
        <v>44614.644444444442</v>
      </c>
      <c r="D104">
        <v>0.88176580086580114</v>
      </c>
      <c r="E104">
        <v>1.1678936087061089</v>
      </c>
      <c r="F104">
        <v>29</v>
      </c>
      <c r="G104">
        <v>2</v>
      </c>
    </row>
    <row r="105" spans="2:7" x14ac:dyDescent="0.15">
      <c r="B105" s="1">
        <v>1132</v>
      </c>
      <c r="C105" s="2">
        <v>44614.652083333327</v>
      </c>
      <c r="D105">
        <v>8.9698544973544986E-2</v>
      </c>
      <c r="E105">
        <v>1.321610185185186</v>
      </c>
      <c r="F105">
        <v>28</v>
      </c>
      <c r="G105">
        <v>2</v>
      </c>
    </row>
    <row r="106" spans="2:7" x14ac:dyDescent="0.15">
      <c r="B106" s="1">
        <v>1178</v>
      </c>
      <c r="C106" s="2">
        <v>44614.684027777781</v>
      </c>
      <c r="D106">
        <v>1.0520939153439151</v>
      </c>
      <c r="E106">
        <v>3.470024338624341</v>
      </c>
      <c r="F106">
        <v>45</v>
      </c>
      <c r="G106">
        <v>2</v>
      </c>
    </row>
    <row r="107" spans="2:7" x14ac:dyDescent="0.15">
      <c r="B107" s="1">
        <v>1183</v>
      </c>
      <c r="C107" s="2">
        <v>44614.752083333333</v>
      </c>
      <c r="D107">
        <v>2.7598999999999991</v>
      </c>
      <c r="E107">
        <v>1.6427166666666679</v>
      </c>
      <c r="F107">
        <v>31</v>
      </c>
      <c r="G107">
        <v>2</v>
      </c>
    </row>
    <row r="108" spans="2:7" x14ac:dyDescent="0.15">
      <c r="B108" s="1">
        <v>1184</v>
      </c>
      <c r="C108" s="2">
        <v>44614.75277777778</v>
      </c>
      <c r="D108">
        <v>2.8149999999999991</v>
      </c>
      <c r="E108">
        <v>1.618750000000001</v>
      </c>
      <c r="F108">
        <v>31</v>
      </c>
      <c r="G108">
        <v>2</v>
      </c>
    </row>
    <row r="109" spans="2:7" x14ac:dyDescent="0.15">
      <c r="B109" s="1">
        <v>1185</v>
      </c>
      <c r="C109" s="2">
        <v>44614.753472222219</v>
      </c>
      <c r="D109">
        <v>2.8149999999999991</v>
      </c>
      <c r="E109">
        <v>1.618750000000001</v>
      </c>
      <c r="F109">
        <v>31</v>
      </c>
      <c r="G109">
        <v>2</v>
      </c>
    </row>
    <row r="110" spans="2:7" x14ac:dyDescent="0.15">
      <c r="B110" s="1">
        <v>1186</v>
      </c>
      <c r="C110" s="2">
        <v>44614.754166666673</v>
      </c>
      <c r="D110">
        <v>2.8149999999999991</v>
      </c>
      <c r="E110">
        <v>1.618750000000001</v>
      </c>
      <c r="F110">
        <v>31</v>
      </c>
      <c r="G110">
        <v>2</v>
      </c>
    </row>
    <row r="111" spans="2:7" x14ac:dyDescent="0.15">
      <c r="B111" s="1">
        <v>1187</v>
      </c>
      <c r="C111" s="2">
        <v>44614.754861111112</v>
      </c>
      <c r="D111">
        <v>2.8149999999999991</v>
      </c>
      <c r="E111">
        <v>1.618750000000001</v>
      </c>
      <c r="F111">
        <v>31</v>
      </c>
      <c r="G111">
        <v>2</v>
      </c>
    </row>
    <row r="112" spans="2:7" x14ac:dyDescent="0.15">
      <c r="B112" s="1">
        <v>1188</v>
      </c>
      <c r="C112" s="2">
        <v>44614.755555555559</v>
      </c>
      <c r="D112">
        <v>2.8149999999999991</v>
      </c>
      <c r="E112">
        <v>1.618750000000001</v>
      </c>
      <c r="F112">
        <v>31</v>
      </c>
      <c r="G112">
        <v>2</v>
      </c>
    </row>
    <row r="113" spans="2:7" x14ac:dyDescent="0.15">
      <c r="B113" s="1">
        <v>1189</v>
      </c>
      <c r="C113" s="2">
        <v>44614.756249999999</v>
      </c>
      <c r="D113">
        <v>2.8149999999999991</v>
      </c>
      <c r="E113">
        <v>1.618750000000001</v>
      </c>
      <c r="F113">
        <v>31</v>
      </c>
      <c r="G113">
        <v>2</v>
      </c>
    </row>
    <row r="114" spans="2:7" x14ac:dyDescent="0.15">
      <c r="B114" s="1">
        <v>1190</v>
      </c>
      <c r="C114" s="2">
        <v>44614.756944444453</v>
      </c>
      <c r="D114">
        <v>2.8149999999999991</v>
      </c>
      <c r="E114">
        <v>1.618750000000001</v>
      </c>
      <c r="F114">
        <v>31</v>
      </c>
      <c r="G114">
        <v>2</v>
      </c>
    </row>
    <row r="115" spans="2:7" x14ac:dyDescent="0.15">
      <c r="B115" s="1">
        <v>1191</v>
      </c>
      <c r="C115" s="2">
        <v>44614.757638888892</v>
      </c>
      <c r="D115">
        <v>2.8149999999999991</v>
      </c>
      <c r="E115">
        <v>1.618750000000001</v>
      </c>
      <c r="F115">
        <v>31</v>
      </c>
      <c r="G115">
        <v>2</v>
      </c>
    </row>
    <row r="116" spans="2:7" x14ac:dyDescent="0.15">
      <c r="B116" s="1">
        <v>1192</v>
      </c>
      <c r="C116" s="2">
        <v>44614.758333333331</v>
      </c>
      <c r="D116">
        <v>2.8149999999999991</v>
      </c>
      <c r="E116">
        <v>1.618750000000001</v>
      </c>
      <c r="F116">
        <v>31</v>
      </c>
      <c r="G116">
        <v>2</v>
      </c>
    </row>
    <row r="117" spans="2:7" x14ac:dyDescent="0.15">
      <c r="B117" s="1">
        <v>1193</v>
      </c>
      <c r="C117" s="2">
        <v>44614.759027777778</v>
      </c>
      <c r="D117">
        <v>2.8149999999999991</v>
      </c>
      <c r="E117">
        <v>1.618750000000001</v>
      </c>
      <c r="F117">
        <v>31</v>
      </c>
      <c r="G117">
        <v>2</v>
      </c>
    </row>
    <row r="118" spans="2:7" x14ac:dyDescent="0.15">
      <c r="B118" s="1">
        <v>1194</v>
      </c>
      <c r="C118" s="2">
        <v>44614.759722222218</v>
      </c>
      <c r="D118">
        <v>2.8149999999999991</v>
      </c>
      <c r="E118">
        <v>1.618750000000001</v>
      </c>
      <c r="F118">
        <v>31</v>
      </c>
      <c r="G118">
        <v>2</v>
      </c>
    </row>
    <row r="119" spans="2:7" x14ac:dyDescent="0.15">
      <c r="B119" s="1">
        <v>1195</v>
      </c>
      <c r="C119" s="2">
        <v>44614.760416666657</v>
      </c>
      <c r="D119">
        <v>2.8149999999999991</v>
      </c>
      <c r="E119">
        <v>1.618750000000001</v>
      </c>
      <c r="F119">
        <v>31</v>
      </c>
      <c r="G119">
        <v>2</v>
      </c>
    </row>
    <row r="120" spans="2:7" x14ac:dyDescent="0.15">
      <c r="B120" s="1">
        <v>1196</v>
      </c>
      <c r="C120" s="2">
        <v>44614.761111111111</v>
      </c>
      <c r="D120">
        <v>2.8149999999999991</v>
      </c>
      <c r="E120">
        <v>1.618750000000001</v>
      </c>
      <c r="F120">
        <v>31</v>
      </c>
      <c r="G120">
        <v>2</v>
      </c>
    </row>
    <row r="121" spans="2:7" x14ac:dyDescent="0.15">
      <c r="B121" s="1">
        <v>1197</v>
      </c>
      <c r="C121" s="2">
        <v>44614.761805555558</v>
      </c>
      <c r="D121">
        <v>2.8149999999999991</v>
      </c>
      <c r="E121">
        <v>1.618750000000001</v>
      </c>
      <c r="F121">
        <v>31</v>
      </c>
      <c r="G121">
        <v>2</v>
      </c>
    </row>
    <row r="122" spans="2:7" x14ac:dyDescent="0.15">
      <c r="B122" s="1">
        <v>1198</v>
      </c>
      <c r="C122" s="2">
        <v>44614.762499999997</v>
      </c>
      <c r="D122">
        <v>2.8149999999999991</v>
      </c>
      <c r="E122">
        <v>1.618750000000001</v>
      </c>
      <c r="F122">
        <v>31</v>
      </c>
      <c r="G122">
        <v>2</v>
      </c>
    </row>
    <row r="123" spans="2:7" x14ac:dyDescent="0.15">
      <c r="B123" s="1">
        <v>1199</v>
      </c>
      <c r="C123" s="2">
        <v>44614.763194444437</v>
      </c>
      <c r="D123">
        <v>2.8149999999999991</v>
      </c>
      <c r="E123">
        <v>1.618750000000001</v>
      </c>
      <c r="F123">
        <v>31</v>
      </c>
      <c r="G123">
        <v>2</v>
      </c>
    </row>
    <row r="124" spans="2:7" x14ac:dyDescent="0.15">
      <c r="B124" s="1">
        <v>1200</v>
      </c>
      <c r="C124" s="2">
        <v>44614.763888888891</v>
      </c>
      <c r="D124">
        <v>2.8149999999999991</v>
      </c>
      <c r="E124">
        <v>1.618750000000001</v>
      </c>
      <c r="F124">
        <v>31</v>
      </c>
      <c r="G124">
        <v>2</v>
      </c>
    </row>
    <row r="125" spans="2:7" x14ac:dyDescent="0.15">
      <c r="B125" s="1">
        <v>1201</v>
      </c>
      <c r="C125" s="2">
        <v>44614.76458333333</v>
      </c>
      <c r="D125">
        <v>2.8149999999999991</v>
      </c>
      <c r="E125">
        <v>1.618750000000001</v>
      </c>
      <c r="F125">
        <v>31</v>
      </c>
      <c r="G125">
        <v>2</v>
      </c>
    </row>
    <row r="126" spans="2:7" x14ac:dyDescent="0.15">
      <c r="B126" s="1">
        <v>1202</v>
      </c>
      <c r="C126" s="2">
        <v>44614.765277777777</v>
      </c>
      <c r="D126">
        <v>2.8149999999999991</v>
      </c>
      <c r="E126">
        <v>1.618750000000001</v>
      </c>
      <c r="F126">
        <v>31</v>
      </c>
      <c r="G126">
        <v>2</v>
      </c>
    </row>
    <row r="127" spans="2:7" x14ac:dyDescent="0.15">
      <c r="B127" s="1">
        <v>1203</v>
      </c>
      <c r="C127" s="2">
        <v>44614.765972222223</v>
      </c>
      <c r="D127">
        <v>2.8149999999999991</v>
      </c>
      <c r="E127">
        <v>1.618750000000001</v>
      </c>
      <c r="F127">
        <v>31</v>
      </c>
      <c r="G127">
        <v>2</v>
      </c>
    </row>
    <row r="128" spans="2:7" x14ac:dyDescent="0.15">
      <c r="B128" s="1">
        <v>1204</v>
      </c>
      <c r="C128" s="2">
        <v>44614.76666666667</v>
      </c>
      <c r="D128">
        <v>2.8149999999999991</v>
      </c>
      <c r="E128">
        <v>1.618750000000001</v>
      </c>
      <c r="F128">
        <v>31</v>
      </c>
      <c r="G128">
        <v>2</v>
      </c>
    </row>
    <row r="129" spans="2:7" x14ac:dyDescent="0.15">
      <c r="B129" s="1">
        <v>1205</v>
      </c>
      <c r="C129" s="2">
        <v>44614.767361111109</v>
      </c>
      <c r="D129">
        <v>2.8149999999999991</v>
      </c>
      <c r="E129">
        <v>1.618750000000001</v>
      </c>
      <c r="F129">
        <v>31</v>
      </c>
      <c r="G129">
        <v>2</v>
      </c>
    </row>
    <row r="130" spans="2:7" x14ac:dyDescent="0.15">
      <c r="B130" s="1">
        <v>1206</v>
      </c>
      <c r="C130" s="2">
        <v>44614.768055555563</v>
      </c>
      <c r="D130">
        <v>2.8149999999999991</v>
      </c>
      <c r="E130">
        <v>1.618750000000001</v>
      </c>
      <c r="F130">
        <v>31</v>
      </c>
      <c r="G130">
        <v>2</v>
      </c>
    </row>
    <row r="131" spans="2:7" x14ac:dyDescent="0.15">
      <c r="B131" s="1">
        <v>1207</v>
      </c>
      <c r="C131" s="2">
        <v>44614.768750000003</v>
      </c>
      <c r="D131">
        <v>2.8149999999999991</v>
      </c>
      <c r="E131">
        <v>1.618750000000001</v>
      </c>
      <c r="F131">
        <v>31</v>
      </c>
      <c r="G131">
        <v>2</v>
      </c>
    </row>
    <row r="132" spans="2:7" x14ac:dyDescent="0.15">
      <c r="B132" s="1">
        <v>1208</v>
      </c>
      <c r="C132" s="2">
        <v>44614.769444444442</v>
      </c>
      <c r="D132">
        <v>2.8149999999999991</v>
      </c>
      <c r="E132">
        <v>1.618750000000001</v>
      </c>
      <c r="F132">
        <v>31</v>
      </c>
      <c r="G132">
        <v>2</v>
      </c>
    </row>
    <row r="133" spans="2:7" x14ac:dyDescent="0.15">
      <c r="B133" s="1">
        <v>1209</v>
      </c>
      <c r="C133" s="2">
        <v>44614.770138888889</v>
      </c>
      <c r="D133">
        <v>2.8149999999999991</v>
      </c>
      <c r="E133">
        <v>1.618750000000001</v>
      </c>
      <c r="F133">
        <v>31</v>
      </c>
      <c r="G133">
        <v>2</v>
      </c>
    </row>
    <row r="134" spans="2:7" x14ac:dyDescent="0.15">
      <c r="B134" s="1">
        <v>1210</v>
      </c>
      <c r="C134" s="2">
        <v>44614.770833333343</v>
      </c>
      <c r="D134">
        <v>2.8149999999999991</v>
      </c>
      <c r="E134">
        <v>1.618750000000001</v>
      </c>
      <c r="F134">
        <v>31</v>
      </c>
      <c r="G134">
        <v>2</v>
      </c>
    </row>
    <row r="135" spans="2:7" x14ac:dyDescent="0.15">
      <c r="B135" s="1">
        <v>1211</v>
      </c>
      <c r="C135" s="2">
        <v>44614.771527777782</v>
      </c>
      <c r="D135">
        <v>2.7505055555555562</v>
      </c>
      <c r="E135">
        <v>2.2382847222222222</v>
      </c>
      <c r="F135">
        <v>39</v>
      </c>
      <c r="G135">
        <v>2</v>
      </c>
    </row>
    <row r="136" spans="2:7" x14ac:dyDescent="0.15">
      <c r="B136" s="1">
        <v>1212</v>
      </c>
      <c r="C136" s="2">
        <v>44614.772222222222</v>
      </c>
      <c r="D136">
        <v>2.7679999999999998</v>
      </c>
      <c r="E136">
        <v>2.3359999999999999</v>
      </c>
      <c r="F136">
        <v>39</v>
      </c>
      <c r="G136">
        <v>2</v>
      </c>
    </row>
    <row r="137" spans="2:7" x14ac:dyDescent="0.15">
      <c r="B137" s="1">
        <v>1213</v>
      </c>
      <c r="C137" s="2">
        <v>44614.772916666669</v>
      </c>
      <c r="D137">
        <v>2.7679999999999998</v>
      </c>
      <c r="E137">
        <v>2.3359999999999999</v>
      </c>
      <c r="F137">
        <v>39</v>
      </c>
      <c r="G137">
        <v>2</v>
      </c>
    </row>
    <row r="138" spans="2:7" x14ac:dyDescent="0.15">
      <c r="B138" s="1">
        <v>1214</v>
      </c>
      <c r="C138" s="2">
        <v>44614.773611111108</v>
      </c>
      <c r="D138">
        <v>2.7679999999999998</v>
      </c>
      <c r="E138">
        <v>2.3359999999999999</v>
      </c>
      <c r="F138">
        <v>39</v>
      </c>
      <c r="G138">
        <v>2</v>
      </c>
    </row>
    <row r="139" spans="2:7" x14ac:dyDescent="0.15">
      <c r="B139" s="1">
        <v>1294</v>
      </c>
      <c r="C139" s="2">
        <v>44614.82916666667</v>
      </c>
      <c r="D139">
        <v>2.0231481481481501</v>
      </c>
      <c r="E139">
        <v>3.0947388888888909</v>
      </c>
      <c r="F139">
        <v>38</v>
      </c>
      <c r="G139">
        <v>2</v>
      </c>
    </row>
    <row r="140" spans="2:7" x14ac:dyDescent="0.15">
      <c r="B140" s="1">
        <v>1295</v>
      </c>
      <c r="C140" s="2">
        <v>44614.829861111109</v>
      </c>
      <c r="D140">
        <v>2.4880999999999971</v>
      </c>
      <c r="E140">
        <v>2.7843166666666681</v>
      </c>
      <c r="F140">
        <v>38</v>
      </c>
      <c r="G140">
        <v>2</v>
      </c>
    </row>
    <row r="141" spans="2:7" x14ac:dyDescent="0.15">
      <c r="B141" s="1">
        <v>1296</v>
      </c>
      <c r="C141" s="2">
        <v>44614.830555555563</v>
      </c>
      <c r="D141">
        <v>2.474999999999997</v>
      </c>
      <c r="E141">
        <v>2.7700000000000009</v>
      </c>
      <c r="F141">
        <v>38</v>
      </c>
      <c r="G141">
        <v>2</v>
      </c>
    </row>
    <row r="142" spans="2:7" x14ac:dyDescent="0.15">
      <c r="B142" s="1">
        <v>1297</v>
      </c>
      <c r="C142" s="2">
        <v>44614.831250000003</v>
      </c>
      <c r="D142">
        <v>2.474999999999997</v>
      </c>
      <c r="E142">
        <v>2.7700000000000009</v>
      </c>
      <c r="F142">
        <v>38</v>
      </c>
      <c r="G142">
        <v>2</v>
      </c>
    </row>
    <row r="143" spans="2:7" x14ac:dyDescent="0.15">
      <c r="B143" s="1">
        <v>1298</v>
      </c>
      <c r="C143" s="2">
        <v>44614.831944444442</v>
      </c>
      <c r="D143">
        <v>2.474999999999997</v>
      </c>
      <c r="E143">
        <v>2.7700000000000009</v>
      </c>
      <c r="F143">
        <v>38</v>
      </c>
      <c r="G143">
        <v>2</v>
      </c>
    </row>
    <row r="144" spans="2:7" x14ac:dyDescent="0.15">
      <c r="B144" s="1">
        <v>1299</v>
      </c>
      <c r="C144" s="2">
        <v>44614.832638888889</v>
      </c>
      <c r="D144">
        <v>2.474999999999997</v>
      </c>
      <c r="E144">
        <v>2.7700000000000009</v>
      </c>
      <c r="F144">
        <v>38</v>
      </c>
      <c r="G144">
        <v>2</v>
      </c>
    </row>
    <row r="145" spans="2:7" x14ac:dyDescent="0.15">
      <c r="B145" s="1">
        <v>1300</v>
      </c>
      <c r="C145" s="2">
        <v>44614.833333333343</v>
      </c>
      <c r="D145">
        <v>2.474999999999997</v>
      </c>
      <c r="E145">
        <v>2.7700000000000009</v>
      </c>
      <c r="F145">
        <v>38</v>
      </c>
      <c r="G145">
        <v>2</v>
      </c>
    </row>
    <row r="146" spans="2:7" x14ac:dyDescent="0.15">
      <c r="B146" s="1">
        <v>1301</v>
      </c>
      <c r="C146" s="2">
        <v>44614.834027777782</v>
      </c>
      <c r="D146">
        <v>2.474999999999997</v>
      </c>
      <c r="E146">
        <v>2.7700000000000009</v>
      </c>
      <c r="F146">
        <v>38</v>
      </c>
      <c r="G146">
        <v>2</v>
      </c>
    </row>
    <row r="147" spans="2:7" x14ac:dyDescent="0.15">
      <c r="B147" s="1">
        <v>1302</v>
      </c>
      <c r="C147" s="2">
        <v>44614.834722222222</v>
      </c>
      <c r="D147">
        <v>2.474999999999997</v>
      </c>
      <c r="E147">
        <v>2.7700000000000009</v>
      </c>
      <c r="F147">
        <v>38</v>
      </c>
      <c r="G147">
        <v>2</v>
      </c>
    </row>
    <row r="148" spans="2:7" x14ac:dyDescent="0.15">
      <c r="B148" s="1">
        <v>1303</v>
      </c>
      <c r="C148" s="2">
        <v>44614.835416666669</v>
      </c>
      <c r="D148">
        <v>2.474999999999997</v>
      </c>
      <c r="E148">
        <v>2.7700000000000009</v>
      </c>
      <c r="F148">
        <v>38</v>
      </c>
      <c r="G148">
        <v>2</v>
      </c>
    </row>
    <row r="149" spans="2:7" x14ac:dyDescent="0.15">
      <c r="B149" s="1">
        <v>1304</v>
      </c>
      <c r="C149" s="2">
        <v>44614.836111111108</v>
      </c>
      <c r="D149">
        <v>2.474999999999997</v>
      </c>
      <c r="E149">
        <v>2.7700000000000009</v>
      </c>
      <c r="F149">
        <v>38</v>
      </c>
      <c r="G149">
        <v>2</v>
      </c>
    </row>
    <row r="150" spans="2:7" x14ac:dyDescent="0.15">
      <c r="B150" s="1">
        <v>1305</v>
      </c>
      <c r="C150" s="2">
        <v>44614.836805555547</v>
      </c>
      <c r="D150">
        <v>2.474999999999997</v>
      </c>
      <c r="E150">
        <v>2.7700000000000009</v>
      </c>
      <c r="F150">
        <v>38</v>
      </c>
      <c r="G150">
        <v>2</v>
      </c>
    </row>
    <row r="151" spans="2:7" x14ac:dyDescent="0.15">
      <c r="B151" s="1">
        <v>1306</v>
      </c>
      <c r="C151" s="2">
        <v>44614.837500000001</v>
      </c>
      <c r="D151">
        <v>2.474999999999997</v>
      </c>
      <c r="E151">
        <v>2.7700000000000009</v>
      </c>
      <c r="F151">
        <v>38</v>
      </c>
      <c r="G151">
        <v>2</v>
      </c>
    </row>
    <row r="152" spans="2:7" x14ac:dyDescent="0.15">
      <c r="B152" s="1">
        <v>1307</v>
      </c>
      <c r="C152" s="2">
        <v>44614.838194444441</v>
      </c>
      <c r="D152">
        <v>2.474999999999997</v>
      </c>
      <c r="E152">
        <v>2.7700000000000009</v>
      </c>
      <c r="F152">
        <v>38</v>
      </c>
      <c r="G152">
        <v>2</v>
      </c>
    </row>
    <row r="153" spans="2:7" x14ac:dyDescent="0.15">
      <c r="B153" s="1">
        <v>1308</v>
      </c>
      <c r="C153" s="2">
        <v>44614.838888888888</v>
      </c>
      <c r="D153">
        <v>2.474999999999997</v>
      </c>
      <c r="E153">
        <v>2.7700000000000009</v>
      </c>
      <c r="F153">
        <v>38</v>
      </c>
      <c r="G153">
        <v>2</v>
      </c>
    </row>
    <row r="154" spans="2:7" x14ac:dyDescent="0.15">
      <c r="B154" s="1">
        <v>1309</v>
      </c>
      <c r="C154" s="2">
        <v>44614.839583333327</v>
      </c>
      <c r="D154">
        <v>2.474999999999997</v>
      </c>
      <c r="E154">
        <v>2.7700000000000009</v>
      </c>
      <c r="F154">
        <v>38</v>
      </c>
      <c r="G154">
        <v>2</v>
      </c>
    </row>
    <row r="155" spans="2:7" x14ac:dyDescent="0.15">
      <c r="B155" s="1">
        <v>1310</v>
      </c>
      <c r="C155" s="2">
        <v>44614.840277777781</v>
      </c>
      <c r="D155">
        <v>2.474999999999997</v>
      </c>
      <c r="E155">
        <v>2.7700000000000009</v>
      </c>
      <c r="F155">
        <v>38</v>
      </c>
      <c r="G155">
        <v>2</v>
      </c>
    </row>
    <row r="156" spans="2:7" x14ac:dyDescent="0.15">
      <c r="B156" s="1">
        <v>1311</v>
      </c>
      <c r="C156" s="2">
        <v>44614.84097222222</v>
      </c>
      <c r="D156">
        <v>2.051930158730157</v>
      </c>
      <c r="E156">
        <v>3.8430120370370342</v>
      </c>
      <c r="F156">
        <v>46</v>
      </c>
      <c r="G156">
        <v>2</v>
      </c>
    </row>
    <row r="157" spans="2:7" x14ac:dyDescent="0.15">
      <c r="B157" s="1">
        <v>1314</v>
      </c>
      <c r="C157" s="2">
        <v>44614.843055555553</v>
      </c>
      <c r="D157">
        <v>1.189565343915344</v>
      </c>
      <c r="E157">
        <v>2.5105312169312159</v>
      </c>
      <c r="F157">
        <v>37</v>
      </c>
      <c r="G157">
        <v>2</v>
      </c>
    </row>
    <row r="158" spans="2:7" x14ac:dyDescent="0.15">
      <c r="B158" s="1">
        <v>1315</v>
      </c>
      <c r="C158" s="2">
        <v>44614.84375</v>
      </c>
      <c r="D158">
        <v>0.67253227513227531</v>
      </c>
      <c r="E158">
        <v>2.637731216931217</v>
      </c>
      <c r="F158">
        <v>37</v>
      </c>
      <c r="G158">
        <v>2</v>
      </c>
    </row>
    <row r="159" spans="2:7" x14ac:dyDescent="0.15">
      <c r="B159" s="1">
        <v>1316</v>
      </c>
      <c r="C159" s="2">
        <v>44614.844444444447</v>
      </c>
      <c r="D159">
        <v>0.66187222222222208</v>
      </c>
      <c r="E159">
        <v>2.717731481481481</v>
      </c>
      <c r="F159">
        <v>37</v>
      </c>
      <c r="G159">
        <v>2</v>
      </c>
    </row>
    <row r="160" spans="2:7" x14ac:dyDescent="0.15">
      <c r="B160" s="1">
        <v>1317</v>
      </c>
      <c r="C160" s="2">
        <v>44614.845138888893</v>
      </c>
      <c r="D160">
        <v>0.80574074074074054</v>
      </c>
      <c r="E160">
        <v>3.1873944444444442</v>
      </c>
      <c r="F160">
        <v>37</v>
      </c>
      <c r="G160">
        <v>2</v>
      </c>
    </row>
    <row r="161" spans="2:7" x14ac:dyDescent="0.15">
      <c r="B161" s="1">
        <v>1318</v>
      </c>
      <c r="C161" s="2">
        <v>44614.845833333333</v>
      </c>
      <c r="D161">
        <v>0.79599623015872978</v>
      </c>
      <c r="E161">
        <v>3.061264814814816</v>
      </c>
      <c r="F161">
        <v>37</v>
      </c>
      <c r="G161">
        <v>2</v>
      </c>
    </row>
    <row r="162" spans="2:7" x14ac:dyDescent="0.15">
      <c r="B162" s="1">
        <v>1319</v>
      </c>
      <c r="C162" s="2">
        <v>44614.84652777778</v>
      </c>
      <c r="D162">
        <v>3.8547089947089948E-2</v>
      </c>
      <c r="E162">
        <v>3.3189145502645512</v>
      </c>
      <c r="F162">
        <v>44</v>
      </c>
      <c r="G162">
        <v>2</v>
      </c>
    </row>
    <row r="163" spans="2:7" x14ac:dyDescent="0.15">
      <c r="B163" s="1">
        <v>1320</v>
      </c>
      <c r="C163" s="2">
        <v>44614.847222222219</v>
      </c>
      <c r="D163">
        <v>8.7739417989417978E-2</v>
      </c>
      <c r="E163">
        <v>3.182351851851851</v>
      </c>
      <c r="F163">
        <v>36</v>
      </c>
      <c r="G163">
        <v>2</v>
      </c>
    </row>
    <row r="164" spans="2:7" x14ac:dyDescent="0.15">
      <c r="B164" s="1">
        <v>1321</v>
      </c>
      <c r="C164" s="2">
        <v>44614.847916666673</v>
      </c>
      <c r="D164">
        <v>0.28282361111111098</v>
      </c>
      <c r="E164">
        <v>2.953013888888889</v>
      </c>
      <c r="F164">
        <v>36</v>
      </c>
      <c r="G164">
        <v>2</v>
      </c>
    </row>
    <row r="165" spans="2:7" x14ac:dyDescent="0.15">
      <c r="B165" s="1">
        <v>1322</v>
      </c>
      <c r="C165" s="2">
        <v>44614.848611111112</v>
      </c>
      <c r="D165">
        <v>0.44244814814814831</v>
      </c>
      <c r="E165">
        <v>3.6112981481481441</v>
      </c>
      <c r="F165">
        <v>44</v>
      </c>
      <c r="G165">
        <v>2</v>
      </c>
    </row>
    <row r="166" spans="2:7" x14ac:dyDescent="0.15">
      <c r="B166" s="1">
        <v>1323</v>
      </c>
      <c r="C166" s="2">
        <v>44614.849305555559</v>
      </c>
      <c r="D166">
        <v>0.2880000000000002</v>
      </c>
      <c r="E166">
        <v>3.6999999999999962</v>
      </c>
      <c r="F166">
        <v>44</v>
      </c>
      <c r="G166">
        <v>2</v>
      </c>
    </row>
    <row r="167" spans="2:7" x14ac:dyDescent="0.15">
      <c r="B167" s="1">
        <v>1324</v>
      </c>
      <c r="C167" s="2">
        <v>44614.85</v>
      </c>
      <c r="D167">
        <v>0.31568148148148151</v>
      </c>
      <c r="E167">
        <v>3.4885648148148158</v>
      </c>
      <c r="F167">
        <v>44</v>
      </c>
      <c r="G167">
        <v>2</v>
      </c>
    </row>
    <row r="168" spans="2:7" x14ac:dyDescent="0.15">
      <c r="B168" s="1">
        <v>1325</v>
      </c>
      <c r="C168" s="2">
        <v>44614.850694444453</v>
      </c>
      <c r="D168">
        <v>0.43895000000000001</v>
      </c>
      <c r="E168">
        <v>1.4625064814814821</v>
      </c>
      <c r="F168">
        <v>28</v>
      </c>
      <c r="G168">
        <v>2</v>
      </c>
    </row>
    <row r="169" spans="2:7" x14ac:dyDescent="0.15">
      <c r="B169" s="1">
        <v>1326</v>
      </c>
      <c r="C169" s="2">
        <v>44614.851388888892</v>
      </c>
      <c r="D169">
        <v>0.52818055555555565</v>
      </c>
      <c r="E169">
        <v>2.986860185185185</v>
      </c>
      <c r="F169">
        <v>37</v>
      </c>
      <c r="G169">
        <v>2</v>
      </c>
    </row>
    <row r="170" spans="2:7" x14ac:dyDescent="0.15">
      <c r="B170" s="1">
        <v>1327</v>
      </c>
      <c r="C170" s="2">
        <v>44614.852083333331</v>
      </c>
      <c r="D170">
        <v>0.6285396825396824</v>
      </c>
      <c r="E170">
        <v>2.9141473544973548</v>
      </c>
      <c r="F170">
        <v>37</v>
      </c>
      <c r="G170">
        <v>2</v>
      </c>
    </row>
    <row r="171" spans="2:7" x14ac:dyDescent="0.15">
      <c r="B171" s="1">
        <v>1328</v>
      </c>
      <c r="C171" s="2">
        <v>44614.852777777778</v>
      </c>
      <c r="D171">
        <v>0.67248333333333332</v>
      </c>
      <c r="E171">
        <v>3.0518499999999991</v>
      </c>
      <c r="F171">
        <v>37</v>
      </c>
      <c r="G171">
        <v>2</v>
      </c>
    </row>
    <row r="172" spans="2:7" x14ac:dyDescent="0.15">
      <c r="B172" s="1">
        <v>1329</v>
      </c>
      <c r="C172" s="2">
        <v>44614.853472222218</v>
      </c>
      <c r="D172">
        <v>0.51096111111111109</v>
      </c>
      <c r="E172">
        <v>3.102894444444444</v>
      </c>
      <c r="F172">
        <v>37</v>
      </c>
      <c r="G172">
        <v>2</v>
      </c>
    </row>
    <row r="173" spans="2:7" x14ac:dyDescent="0.15">
      <c r="B173" s="1">
        <v>1330</v>
      </c>
      <c r="C173" s="2">
        <v>44614.854166666657</v>
      </c>
      <c r="D173">
        <v>0.45618333333333339</v>
      </c>
      <c r="E173">
        <v>3.09545</v>
      </c>
      <c r="F173">
        <v>36</v>
      </c>
      <c r="G173">
        <v>2</v>
      </c>
    </row>
    <row r="174" spans="2:7" x14ac:dyDescent="0.15">
      <c r="B174" s="1">
        <v>1331</v>
      </c>
      <c r="C174" s="2">
        <v>44614.854861111111</v>
      </c>
      <c r="D174">
        <v>0.40718148148148148</v>
      </c>
      <c r="E174">
        <v>3.0569425925925922</v>
      </c>
      <c r="F174">
        <v>36</v>
      </c>
      <c r="G174">
        <v>2</v>
      </c>
    </row>
    <row r="175" spans="2:7" x14ac:dyDescent="0.15">
      <c r="B175" s="1">
        <v>1332</v>
      </c>
      <c r="C175" s="2">
        <v>44614.855555555558</v>
      </c>
      <c r="D175">
        <v>0.43503148148148152</v>
      </c>
      <c r="E175">
        <v>2.9918333333333331</v>
      </c>
      <c r="F175">
        <v>36</v>
      </c>
      <c r="G175">
        <v>2</v>
      </c>
    </row>
    <row r="176" spans="2:7" x14ac:dyDescent="0.15">
      <c r="B176" s="1">
        <v>1333</v>
      </c>
      <c r="C176" s="2">
        <v>44614.856249999997</v>
      </c>
      <c r="D176">
        <v>0.37534116161616171</v>
      </c>
      <c r="E176">
        <v>2.867020875420875</v>
      </c>
      <c r="F176">
        <v>36</v>
      </c>
      <c r="G176">
        <v>2</v>
      </c>
    </row>
    <row r="177" spans="2:7" x14ac:dyDescent="0.15">
      <c r="B177" s="1">
        <v>1334</v>
      </c>
      <c r="C177" s="2">
        <v>44614.856944444437</v>
      </c>
      <c r="D177">
        <v>0.52184629629629642</v>
      </c>
      <c r="E177">
        <v>3.212348148148148</v>
      </c>
      <c r="F177">
        <v>45</v>
      </c>
      <c r="G177">
        <v>2</v>
      </c>
    </row>
    <row r="178" spans="2:7" x14ac:dyDescent="0.15">
      <c r="B178" s="1">
        <v>1340</v>
      </c>
      <c r="C178" s="2">
        <v>44614.861111111109</v>
      </c>
      <c r="D178">
        <v>1.3891107142857131</v>
      </c>
      <c r="E178">
        <v>3.2012154761904741</v>
      </c>
      <c r="F178">
        <v>37</v>
      </c>
      <c r="G178">
        <v>2</v>
      </c>
    </row>
    <row r="179" spans="2:7" x14ac:dyDescent="0.15">
      <c r="B179" s="1">
        <v>1369</v>
      </c>
      <c r="C179" s="2">
        <v>44614.881944444453</v>
      </c>
      <c r="D179">
        <v>3.1528166666666668</v>
      </c>
      <c r="E179">
        <v>2.6394499999999979</v>
      </c>
      <c r="F179">
        <v>39</v>
      </c>
      <c r="G179">
        <v>2</v>
      </c>
    </row>
    <row r="180" spans="2:7" x14ac:dyDescent="0.15">
      <c r="B180" s="1">
        <v>1370</v>
      </c>
      <c r="C180" s="2">
        <v>44614.882638888892</v>
      </c>
      <c r="D180">
        <v>3.1550000000000011</v>
      </c>
      <c r="E180">
        <v>2.6399999999999979</v>
      </c>
      <c r="F180">
        <v>39</v>
      </c>
      <c r="G180">
        <v>2</v>
      </c>
    </row>
    <row r="181" spans="2:7" x14ac:dyDescent="0.15">
      <c r="B181" s="1">
        <v>1371</v>
      </c>
      <c r="C181" s="2">
        <v>44614.883333333331</v>
      </c>
      <c r="D181">
        <v>3.1550000000000011</v>
      </c>
      <c r="E181">
        <v>2.6399999999999979</v>
      </c>
      <c r="F181">
        <v>39</v>
      </c>
      <c r="G181">
        <v>2</v>
      </c>
    </row>
    <row r="182" spans="2:7" x14ac:dyDescent="0.15">
      <c r="B182" s="1">
        <v>1372</v>
      </c>
      <c r="C182" s="2">
        <v>44614.884027777778</v>
      </c>
      <c r="D182">
        <v>3.1550000000000011</v>
      </c>
      <c r="E182">
        <v>2.6399999999999979</v>
      </c>
      <c r="F182">
        <v>39</v>
      </c>
      <c r="G182">
        <v>2</v>
      </c>
    </row>
    <row r="183" spans="2:7" x14ac:dyDescent="0.15">
      <c r="B183" s="1">
        <v>1373</v>
      </c>
      <c r="C183" s="2">
        <v>44614.884722222218</v>
      </c>
      <c r="D183">
        <v>2.9441500000000009</v>
      </c>
      <c r="E183">
        <v>3.002283333333335</v>
      </c>
      <c r="F183">
        <v>39</v>
      </c>
      <c r="G183">
        <v>2</v>
      </c>
    </row>
    <row r="184" spans="2:7" x14ac:dyDescent="0.15">
      <c r="B184" s="1">
        <v>1374</v>
      </c>
      <c r="C184" s="2">
        <v>44614.885416666657</v>
      </c>
      <c r="D184">
        <v>2.9450333333333338</v>
      </c>
      <c r="E184">
        <v>2.9374333333333338</v>
      </c>
      <c r="F184">
        <v>39</v>
      </c>
      <c r="G184">
        <v>2</v>
      </c>
    </row>
    <row r="185" spans="2:7" x14ac:dyDescent="0.15">
      <c r="B185" s="1">
        <v>1375</v>
      </c>
      <c r="C185" s="2">
        <v>44614.886111111111</v>
      </c>
      <c r="D185">
        <v>3.31388333333333</v>
      </c>
      <c r="E185">
        <v>2.3782000000000001</v>
      </c>
      <c r="F185">
        <v>39</v>
      </c>
      <c r="G185">
        <v>2</v>
      </c>
    </row>
    <row r="186" spans="2:7" x14ac:dyDescent="0.15">
      <c r="B186" s="1">
        <v>1376</v>
      </c>
      <c r="C186" s="2">
        <v>44614.886805555558</v>
      </c>
      <c r="D186">
        <v>3.3249999999999971</v>
      </c>
      <c r="E186">
        <v>2.375</v>
      </c>
      <c r="F186">
        <v>39</v>
      </c>
      <c r="G186">
        <v>2</v>
      </c>
    </row>
    <row r="187" spans="2:7" x14ac:dyDescent="0.15">
      <c r="B187" s="1">
        <v>1377</v>
      </c>
      <c r="C187" s="2">
        <v>44614.887499999997</v>
      </c>
      <c r="D187">
        <v>3.3249999999999971</v>
      </c>
      <c r="E187">
        <v>2.375</v>
      </c>
      <c r="F187">
        <v>39</v>
      </c>
      <c r="G187">
        <v>2</v>
      </c>
    </row>
    <row r="188" spans="2:7" x14ac:dyDescent="0.15">
      <c r="B188" s="1">
        <v>1378</v>
      </c>
      <c r="C188" s="2">
        <v>44614.888194444437</v>
      </c>
      <c r="D188">
        <v>3.3249999999999971</v>
      </c>
      <c r="E188">
        <v>2.375</v>
      </c>
      <c r="F188">
        <v>39</v>
      </c>
      <c r="G188">
        <v>2</v>
      </c>
    </row>
    <row r="189" spans="2:7" x14ac:dyDescent="0.15">
      <c r="B189" s="1">
        <v>1379</v>
      </c>
      <c r="C189" s="2">
        <v>44614.888888888891</v>
      </c>
      <c r="D189">
        <v>3.3249999999999971</v>
      </c>
      <c r="E189">
        <v>2.375</v>
      </c>
      <c r="F189">
        <v>39</v>
      </c>
      <c r="G189">
        <v>2</v>
      </c>
    </row>
    <row r="190" spans="2:7" x14ac:dyDescent="0.15">
      <c r="B190" s="1">
        <v>1380</v>
      </c>
      <c r="C190" s="2">
        <v>44614.88958333333</v>
      </c>
      <c r="D190">
        <v>3.3249999999999971</v>
      </c>
      <c r="E190">
        <v>2.375</v>
      </c>
      <c r="F190">
        <v>39</v>
      </c>
      <c r="G190">
        <v>2</v>
      </c>
    </row>
    <row r="191" spans="2:7" x14ac:dyDescent="0.15">
      <c r="B191" s="1">
        <v>1381</v>
      </c>
      <c r="C191" s="2">
        <v>44614.890277777777</v>
      </c>
      <c r="D191">
        <v>3.3249999999999971</v>
      </c>
      <c r="E191">
        <v>2.375</v>
      </c>
      <c r="F191">
        <v>39</v>
      </c>
      <c r="G191">
        <v>2</v>
      </c>
    </row>
    <row r="192" spans="2:7" x14ac:dyDescent="0.15">
      <c r="B192" s="1">
        <v>1382</v>
      </c>
      <c r="C192" s="2">
        <v>44614.890972222223</v>
      </c>
      <c r="D192">
        <v>3.3249999999999971</v>
      </c>
      <c r="E192">
        <v>2.375</v>
      </c>
      <c r="F192">
        <v>39</v>
      </c>
      <c r="G192">
        <v>2</v>
      </c>
    </row>
    <row r="193" spans="2:7" x14ac:dyDescent="0.15">
      <c r="B193" s="1">
        <v>1383</v>
      </c>
      <c r="C193" s="2">
        <v>44614.89166666667</v>
      </c>
      <c r="D193">
        <v>3.3249999999999971</v>
      </c>
      <c r="E193">
        <v>2.375</v>
      </c>
      <c r="F193">
        <v>39</v>
      </c>
      <c r="G193">
        <v>2</v>
      </c>
    </row>
    <row r="194" spans="2:7" x14ac:dyDescent="0.15">
      <c r="B194" s="1">
        <v>1384</v>
      </c>
      <c r="C194" s="2">
        <v>44614.892361111109</v>
      </c>
      <c r="D194">
        <v>2.9764666666666648</v>
      </c>
      <c r="E194">
        <v>2.7560357142857148</v>
      </c>
      <c r="F194">
        <v>39</v>
      </c>
      <c r="G194">
        <v>2</v>
      </c>
    </row>
    <row r="195" spans="2:7" x14ac:dyDescent="0.15">
      <c r="B195" s="1">
        <v>1385</v>
      </c>
      <c r="C195" s="2">
        <v>44614.893055555563</v>
      </c>
      <c r="D195">
        <v>2.7599999999999989</v>
      </c>
      <c r="E195">
        <v>3.0283333333333351</v>
      </c>
      <c r="F195">
        <v>39</v>
      </c>
      <c r="G195">
        <v>2</v>
      </c>
    </row>
    <row r="196" spans="2:7" x14ac:dyDescent="0.15">
      <c r="B196" s="1">
        <v>1386</v>
      </c>
      <c r="C196" s="2">
        <v>44614.893750000003</v>
      </c>
      <c r="D196">
        <v>2.7599999999999989</v>
      </c>
      <c r="E196">
        <v>3.0283333333333351</v>
      </c>
      <c r="F196">
        <v>39</v>
      </c>
      <c r="G196">
        <v>2</v>
      </c>
    </row>
    <row r="197" spans="2:7" x14ac:dyDescent="0.15">
      <c r="B197" s="1">
        <v>1387</v>
      </c>
      <c r="C197" s="2">
        <v>44614.894444444442</v>
      </c>
      <c r="D197">
        <v>2.7507259259259249</v>
      </c>
      <c r="E197">
        <v>3.01899814814815</v>
      </c>
      <c r="F197">
        <v>39</v>
      </c>
      <c r="G197">
        <v>2</v>
      </c>
    </row>
    <row r="198" spans="2:7" x14ac:dyDescent="0.15">
      <c r="B198" s="1">
        <v>1427</v>
      </c>
      <c r="C198" s="2">
        <v>44615.331250000003</v>
      </c>
      <c r="D198">
        <v>0.62231018518518466</v>
      </c>
      <c r="E198">
        <v>4.1905527777777758</v>
      </c>
      <c r="F198">
        <v>45</v>
      </c>
      <c r="G198">
        <v>2</v>
      </c>
    </row>
    <row r="199" spans="2:7" x14ac:dyDescent="0.15">
      <c r="B199" s="1">
        <v>1471</v>
      </c>
      <c r="C199" s="2">
        <v>44615.361805555563</v>
      </c>
      <c r="D199">
        <v>0.83219166666666611</v>
      </c>
      <c r="E199">
        <v>1.186925</v>
      </c>
      <c r="F199">
        <v>29</v>
      </c>
      <c r="G199">
        <v>2</v>
      </c>
    </row>
    <row r="200" spans="2:7" x14ac:dyDescent="0.15">
      <c r="B200" s="1">
        <v>1503</v>
      </c>
      <c r="C200" s="2">
        <v>44615.384027777778</v>
      </c>
      <c r="D200">
        <v>1.2642472222222221</v>
      </c>
      <c r="E200">
        <v>1.6169995370370369</v>
      </c>
      <c r="F200">
        <v>29</v>
      </c>
      <c r="G200">
        <v>2</v>
      </c>
    </row>
    <row r="201" spans="2:7" x14ac:dyDescent="0.15">
      <c r="B201" s="1">
        <v>1517</v>
      </c>
      <c r="C201" s="2">
        <v>44615.395138888889</v>
      </c>
      <c r="D201">
        <v>0.47891574074074078</v>
      </c>
      <c r="E201">
        <v>2.4472518518518518</v>
      </c>
      <c r="F201">
        <v>37</v>
      </c>
      <c r="G201">
        <v>2</v>
      </c>
    </row>
    <row r="202" spans="2:7" x14ac:dyDescent="0.15">
      <c r="B202" s="1">
        <v>1518</v>
      </c>
      <c r="C202" s="2">
        <v>44615.395833333343</v>
      </c>
      <c r="D202">
        <v>1.919349206349207</v>
      </c>
      <c r="E202">
        <v>1.2278999338624339</v>
      </c>
      <c r="F202">
        <v>30</v>
      </c>
      <c r="G202">
        <v>2</v>
      </c>
    </row>
    <row r="203" spans="2:7" x14ac:dyDescent="0.15">
      <c r="B203" s="1">
        <v>1519</v>
      </c>
      <c r="C203" s="2">
        <v>44615.396527777782</v>
      </c>
      <c r="D203">
        <v>2.1912731481481491</v>
      </c>
      <c r="E203">
        <v>4.378779166666666</v>
      </c>
      <c r="F203">
        <v>54</v>
      </c>
      <c r="G203">
        <v>2</v>
      </c>
    </row>
    <row r="204" spans="2:7" x14ac:dyDescent="0.15">
      <c r="B204" s="1">
        <v>1529</v>
      </c>
      <c r="C204" s="2">
        <v>44615.40347222222</v>
      </c>
      <c r="D204">
        <v>0.77349722222222239</v>
      </c>
      <c r="E204">
        <v>1.1067615079365081</v>
      </c>
      <c r="F204">
        <v>29</v>
      </c>
      <c r="G204">
        <v>2</v>
      </c>
    </row>
    <row r="205" spans="2:7" x14ac:dyDescent="0.15">
      <c r="B205" s="1">
        <v>1531</v>
      </c>
      <c r="C205" s="2">
        <v>44615.404861111107</v>
      </c>
      <c r="D205">
        <v>1.662949074074074</v>
      </c>
      <c r="E205">
        <v>0.40443611111111122</v>
      </c>
      <c r="F205">
        <v>22</v>
      </c>
      <c r="G205">
        <v>2</v>
      </c>
    </row>
    <row r="206" spans="2:7" x14ac:dyDescent="0.15">
      <c r="B206" s="1">
        <v>1532</v>
      </c>
      <c r="C206" s="2">
        <v>44615.405555555553</v>
      </c>
      <c r="D206">
        <v>-0.14916481481481481</v>
      </c>
      <c r="E206">
        <v>0.86059444444444577</v>
      </c>
      <c r="F206">
        <v>20</v>
      </c>
      <c r="G206">
        <v>2</v>
      </c>
    </row>
    <row r="207" spans="2:7" x14ac:dyDescent="0.15">
      <c r="B207" s="1">
        <v>1550</v>
      </c>
      <c r="C207" s="2">
        <v>44615.418055555558</v>
      </c>
      <c r="D207">
        <v>1.638022685185184</v>
      </c>
      <c r="E207">
        <v>3.8165236111111098</v>
      </c>
      <c r="F207">
        <v>46</v>
      </c>
      <c r="G207">
        <v>2</v>
      </c>
    </row>
    <row r="208" spans="2:7" x14ac:dyDescent="0.15">
      <c r="B208" s="1">
        <v>1551</v>
      </c>
      <c r="C208" s="2">
        <v>44615.418749999997</v>
      </c>
      <c r="D208">
        <v>0.43995165343915338</v>
      </c>
      <c r="E208">
        <v>3.079965873015873</v>
      </c>
      <c r="F208">
        <v>36</v>
      </c>
      <c r="G208">
        <v>2</v>
      </c>
    </row>
    <row r="209" spans="2:7" x14ac:dyDescent="0.15">
      <c r="B209" s="1">
        <v>1568</v>
      </c>
      <c r="C209" s="2">
        <v>44615.430555555547</v>
      </c>
      <c r="D209">
        <v>0.98839722222222226</v>
      </c>
      <c r="E209">
        <v>0.48360879629629638</v>
      </c>
      <c r="F209">
        <v>21</v>
      </c>
      <c r="G209">
        <v>2</v>
      </c>
    </row>
    <row r="210" spans="2:7" x14ac:dyDescent="0.15">
      <c r="B210" s="1">
        <v>1573</v>
      </c>
      <c r="C210" s="2">
        <v>44615.434027777781</v>
      </c>
      <c r="D210">
        <v>1.7063833333333329</v>
      </c>
      <c r="E210">
        <v>0.61102083333333324</v>
      </c>
      <c r="F210">
        <v>22</v>
      </c>
      <c r="G210">
        <v>2</v>
      </c>
    </row>
    <row r="211" spans="2:7" x14ac:dyDescent="0.15">
      <c r="B211" s="1">
        <v>1574</v>
      </c>
      <c r="C211" s="2">
        <v>44615.43472222222</v>
      </c>
      <c r="D211">
        <v>2.1914666666666651</v>
      </c>
      <c r="E211">
        <v>1.908183333333334</v>
      </c>
      <c r="F211">
        <v>30</v>
      </c>
      <c r="G211">
        <v>2</v>
      </c>
    </row>
    <row r="212" spans="2:7" x14ac:dyDescent="0.15">
      <c r="B212" s="1">
        <v>1575</v>
      </c>
      <c r="C212" s="2">
        <v>44615.435416666667</v>
      </c>
      <c r="D212">
        <v>2.1719999999999979</v>
      </c>
      <c r="E212">
        <v>1.914000000000001</v>
      </c>
      <c r="F212">
        <v>30</v>
      </c>
      <c r="G212">
        <v>2</v>
      </c>
    </row>
    <row r="213" spans="2:7" x14ac:dyDescent="0.15">
      <c r="B213" s="1">
        <v>1576</v>
      </c>
      <c r="C213" s="2">
        <v>44615.436111111107</v>
      </c>
      <c r="D213">
        <v>2.1640166666666651</v>
      </c>
      <c r="E213">
        <v>1.854850000000001</v>
      </c>
      <c r="F213">
        <v>30</v>
      </c>
      <c r="G213">
        <v>2</v>
      </c>
    </row>
    <row r="214" spans="2:7" x14ac:dyDescent="0.15">
      <c r="B214" s="1">
        <v>1577</v>
      </c>
      <c r="C214" s="2">
        <v>44615.436805555553</v>
      </c>
      <c r="D214">
        <v>2.0233333333333299</v>
      </c>
      <c r="E214">
        <v>1.7300000000000011</v>
      </c>
      <c r="F214">
        <v>30</v>
      </c>
      <c r="G214">
        <v>2</v>
      </c>
    </row>
    <row r="215" spans="2:7" x14ac:dyDescent="0.15">
      <c r="B215" s="1">
        <v>1578</v>
      </c>
      <c r="C215" s="2">
        <v>44615.4375</v>
      </c>
      <c r="D215">
        <v>2.0233333333333299</v>
      </c>
      <c r="E215">
        <v>1.7300000000000011</v>
      </c>
      <c r="F215">
        <v>30</v>
      </c>
      <c r="G215">
        <v>2</v>
      </c>
    </row>
    <row r="216" spans="2:7" x14ac:dyDescent="0.15">
      <c r="B216" s="1">
        <v>1579</v>
      </c>
      <c r="C216" s="2">
        <v>44615.438194444447</v>
      </c>
      <c r="D216">
        <v>2.0233333333333299</v>
      </c>
      <c r="E216">
        <v>1.7300000000000011</v>
      </c>
      <c r="F216">
        <v>30</v>
      </c>
      <c r="G216">
        <v>2</v>
      </c>
    </row>
    <row r="217" spans="2:7" x14ac:dyDescent="0.15">
      <c r="B217" s="1">
        <v>1580</v>
      </c>
      <c r="C217" s="2">
        <v>44615.438888888893</v>
      </c>
      <c r="D217">
        <v>2.0233333333333299</v>
      </c>
      <c r="E217">
        <v>1.7300000000000011</v>
      </c>
      <c r="F217">
        <v>30</v>
      </c>
      <c r="G217">
        <v>2</v>
      </c>
    </row>
    <row r="218" spans="2:7" x14ac:dyDescent="0.15">
      <c r="B218" s="1">
        <v>1581</v>
      </c>
      <c r="C218" s="2">
        <v>44615.439583333333</v>
      </c>
      <c r="D218">
        <v>2.0233333333333299</v>
      </c>
      <c r="E218">
        <v>1.7300000000000011</v>
      </c>
      <c r="F218">
        <v>30</v>
      </c>
      <c r="G218">
        <v>2</v>
      </c>
    </row>
    <row r="219" spans="2:7" x14ac:dyDescent="0.15">
      <c r="B219" s="1">
        <v>1582</v>
      </c>
      <c r="C219" s="2">
        <v>44615.44027777778</v>
      </c>
      <c r="D219">
        <v>1.9292888888888891</v>
      </c>
      <c r="E219">
        <v>0.36528888888888822</v>
      </c>
      <c r="F219">
        <v>22</v>
      </c>
      <c r="G219">
        <v>2</v>
      </c>
    </row>
    <row r="220" spans="2:7" x14ac:dyDescent="0.15">
      <c r="B220" s="1">
        <v>1584</v>
      </c>
      <c r="C220" s="2">
        <v>44615.441666666673</v>
      </c>
      <c r="D220">
        <v>1.206863888888889</v>
      </c>
      <c r="E220">
        <v>1.463911375661376</v>
      </c>
      <c r="F220">
        <v>29</v>
      </c>
      <c r="G220">
        <v>2</v>
      </c>
    </row>
    <row r="221" spans="2:7" x14ac:dyDescent="0.15">
      <c r="B221" s="1">
        <v>1590</v>
      </c>
      <c r="C221" s="2">
        <v>44615.445833333331</v>
      </c>
      <c r="D221">
        <v>1.4267793650793641</v>
      </c>
      <c r="E221">
        <v>3.6541075396825402</v>
      </c>
      <c r="F221">
        <v>45</v>
      </c>
      <c r="G221">
        <v>2</v>
      </c>
    </row>
    <row r="222" spans="2:7" x14ac:dyDescent="0.15">
      <c r="B222" s="1">
        <v>1647</v>
      </c>
      <c r="C222" s="2">
        <v>44615.487500000003</v>
      </c>
      <c r="D222">
        <v>0.93487407407407352</v>
      </c>
      <c r="E222">
        <v>2.234181481481484</v>
      </c>
      <c r="F222">
        <v>37</v>
      </c>
      <c r="G222">
        <v>2</v>
      </c>
    </row>
    <row r="223" spans="2:7" x14ac:dyDescent="0.15">
      <c r="B223" s="1">
        <v>1742</v>
      </c>
      <c r="C223" s="2">
        <v>44615.553472222222</v>
      </c>
      <c r="D223">
        <v>1.508282407407407</v>
      </c>
      <c r="E223">
        <v>2.4458513888888902</v>
      </c>
      <c r="F223">
        <v>37</v>
      </c>
      <c r="G223">
        <v>2</v>
      </c>
    </row>
    <row r="224" spans="2:7" x14ac:dyDescent="0.15">
      <c r="B224" s="1">
        <v>1804</v>
      </c>
      <c r="C224" s="2">
        <v>44615.59652777778</v>
      </c>
      <c r="D224">
        <v>0.51018148148148157</v>
      </c>
      <c r="E224">
        <v>4.0956564814814813</v>
      </c>
      <c r="F224">
        <v>45</v>
      </c>
      <c r="G224">
        <v>2</v>
      </c>
    </row>
    <row r="225" spans="2:7" x14ac:dyDescent="0.15">
      <c r="B225" s="1">
        <v>1837</v>
      </c>
      <c r="C225" s="2">
        <v>44615.619444444441</v>
      </c>
      <c r="D225">
        <v>0.82457453703703709</v>
      </c>
      <c r="E225">
        <v>3.6824302910052911</v>
      </c>
      <c r="F225">
        <v>45</v>
      </c>
      <c r="G225">
        <v>2</v>
      </c>
    </row>
    <row r="226" spans="2:7" x14ac:dyDescent="0.15">
      <c r="B226" s="1">
        <v>1839</v>
      </c>
      <c r="C226" s="2">
        <v>44615.620833333327</v>
      </c>
      <c r="D226">
        <v>0.50652361111111111</v>
      </c>
      <c r="E226">
        <v>2.9371236111111112</v>
      </c>
      <c r="F226">
        <v>37</v>
      </c>
      <c r="G226">
        <v>2</v>
      </c>
    </row>
    <row r="227" spans="2:7" x14ac:dyDescent="0.15">
      <c r="B227" s="1">
        <v>1861</v>
      </c>
      <c r="C227" s="2">
        <v>44615.636111111111</v>
      </c>
      <c r="D227">
        <v>0.92323379629629598</v>
      </c>
      <c r="E227">
        <v>2.8072425925925919</v>
      </c>
      <c r="F227">
        <v>37</v>
      </c>
      <c r="G227">
        <v>2</v>
      </c>
    </row>
    <row r="228" spans="2:7" x14ac:dyDescent="0.15">
      <c r="B228" s="1">
        <v>1865</v>
      </c>
      <c r="C228" s="2">
        <v>44615.680555555547</v>
      </c>
      <c r="D228">
        <v>1.7096879629629631</v>
      </c>
      <c r="E228">
        <v>1.5224500000000001</v>
      </c>
      <c r="F228">
        <v>30</v>
      </c>
      <c r="G228">
        <v>2</v>
      </c>
    </row>
    <row r="229" spans="2:7" x14ac:dyDescent="0.15">
      <c r="B229" s="1">
        <v>1867</v>
      </c>
      <c r="C229" s="2">
        <v>44615.681944444441</v>
      </c>
      <c r="D229">
        <v>6.8052248677248642E-2</v>
      </c>
      <c r="E229">
        <v>4.0196621031746043</v>
      </c>
      <c r="F229">
        <v>44</v>
      </c>
      <c r="G229">
        <v>2</v>
      </c>
    </row>
    <row r="230" spans="2:7" x14ac:dyDescent="0.15">
      <c r="B230" s="1">
        <v>1874</v>
      </c>
      <c r="C230" s="2">
        <v>44615.686805555553</v>
      </c>
      <c r="D230">
        <v>0.73023518518518482</v>
      </c>
      <c r="E230">
        <v>0.61480925925925944</v>
      </c>
      <c r="F230">
        <v>21</v>
      </c>
      <c r="G230">
        <v>2</v>
      </c>
    </row>
    <row r="231" spans="2:7" x14ac:dyDescent="0.15">
      <c r="B231" s="1">
        <v>1886</v>
      </c>
      <c r="C231" s="2">
        <v>44615.695138888892</v>
      </c>
      <c r="D231">
        <v>0.52987156084656073</v>
      </c>
      <c r="E231">
        <v>1.020249669312171</v>
      </c>
      <c r="F231">
        <v>21</v>
      </c>
      <c r="G231">
        <v>2</v>
      </c>
    </row>
    <row r="232" spans="2:7" x14ac:dyDescent="0.15">
      <c r="B232" s="1">
        <v>1889</v>
      </c>
      <c r="C232" s="2">
        <v>44615.697222222218</v>
      </c>
      <c r="D232">
        <v>2.2674051587301589</v>
      </c>
      <c r="E232">
        <v>1.6242185185185201</v>
      </c>
      <c r="F232">
        <v>30</v>
      </c>
      <c r="G232">
        <v>2</v>
      </c>
    </row>
    <row r="233" spans="2:7" x14ac:dyDescent="0.15">
      <c r="B233" s="1">
        <v>1890</v>
      </c>
      <c r="C233" s="2">
        <v>44615.697916666657</v>
      </c>
      <c r="D233">
        <v>2.3538894179894192</v>
      </c>
      <c r="E233">
        <v>2.0882373015873021</v>
      </c>
      <c r="F233">
        <v>30</v>
      </c>
      <c r="G233">
        <v>2</v>
      </c>
    </row>
    <row r="234" spans="2:7" x14ac:dyDescent="0.15">
      <c r="B234" s="1">
        <v>1891</v>
      </c>
      <c r="C234" s="2">
        <v>44615.698611111111</v>
      </c>
      <c r="D234">
        <v>2.366000000000001</v>
      </c>
      <c r="E234">
        <v>2.164000000000001</v>
      </c>
      <c r="F234">
        <v>38</v>
      </c>
      <c r="G234">
        <v>2</v>
      </c>
    </row>
    <row r="235" spans="2:7" x14ac:dyDescent="0.15">
      <c r="B235" s="1">
        <v>1892</v>
      </c>
      <c r="C235" s="2">
        <v>44615.699305555558</v>
      </c>
      <c r="D235">
        <v>2.366000000000001</v>
      </c>
      <c r="E235">
        <v>2.164000000000001</v>
      </c>
      <c r="F235">
        <v>38</v>
      </c>
      <c r="G235">
        <v>2</v>
      </c>
    </row>
    <row r="236" spans="2:7" x14ac:dyDescent="0.15">
      <c r="B236" s="1">
        <v>1893</v>
      </c>
      <c r="C236" s="2">
        <v>44615.7</v>
      </c>
      <c r="D236">
        <v>2.366000000000001</v>
      </c>
      <c r="E236">
        <v>2.164000000000001</v>
      </c>
      <c r="F236">
        <v>38</v>
      </c>
      <c r="G236">
        <v>2</v>
      </c>
    </row>
    <row r="237" spans="2:7" x14ac:dyDescent="0.15">
      <c r="B237" s="1">
        <v>1894</v>
      </c>
      <c r="C237" s="2">
        <v>44615.700694444437</v>
      </c>
      <c r="D237">
        <v>2.366000000000001</v>
      </c>
      <c r="E237">
        <v>2.164000000000001</v>
      </c>
      <c r="F237">
        <v>38</v>
      </c>
      <c r="G237">
        <v>2</v>
      </c>
    </row>
    <row r="238" spans="2:7" x14ac:dyDescent="0.15">
      <c r="B238" s="1">
        <v>1895</v>
      </c>
      <c r="C238" s="2">
        <v>44615.701388888891</v>
      </c>
      <c r="D238">
        <v>2.366000000000001</v>
      </c>
      <c r="E238">
        <v>2.164000000000001</v>
      </c>
      <c r="F238">
        <v>38</v>
      </c>
      <c r="G238">
        <v>2</v>
      </c>
    </row>
    <row r="239" spans="2:7" x14ac:dyDescent="0.15">
      <c r="B239" s="1">
        <v>1896</v>
      </c>
      <c r="C239" s="2">
        <v>44615.70208333333</v>
      </c>
      <c r="D239">
        <v>2.366000000000001</v>
      </c>
      <c r="E239">
        <v>2.164000000000001</v>
      </c>
      <c r="F239">
        <v>38</v>
      </c>
      <c r="G239">
        <v>2</v>
      </c>
    </row>
    <row r="240" spans="2:7" x14ac:dyDescent="0.15">
      <c r="B240" s="1">
        <v>1897</v>
      </c>
      <c r="C240" s="2">
        <v>44615.702777777777</v>
      </c>
      <c r="D240">
        <v>2.366000000000001</v>
      </c>
      <c r="E240">
        <v>2.164000000000001</v>
      </c>
      <c r="F240">
        <v>38</v>
      </c>
      <c r="G240">
        <v>2</v>
      </c>
    </row>
    <row r="241" spans="2:7" x14ac:dyDescent="0.15">
      <c r="B241" s="1">
        <v>1898</v>
      </c>
      <c r="C241" s="2">
        <v>44615.703472222223</v>
      </c>
      <c r="D241">
        <v>2.366000000000001</v>
      </c>
      <c r="E241">
        <v>2.164000000000001</v>
      </c>
      <c r="F241">
        <v>38</v>
      </c>
      <c r="G241">
        <v>2</v>
      </c>
    </row>
    <row r="242" spans="2:7" x14ac:dyDescent="0.15">
      <c r="B242" s="1">
        <v>1899</v>
      </c>
      <c r="C242" s="2">
        <v>44615.70416666667</v>
      </c>
      <c r="D242">
        <v>2.366000000000001</v>
      </c>
      <c r="E242">
        <v>2.164000000000001</v>
      </c>
      <c r="F242">
        <v>38</v>
      </c>
      <c r="G242">
        <v>2</v>
      </c>
    </row>
    <row r="243" spans="2:7" x14ac:dyDescent="0.15">
      <c r="B243" s="1">
        <v>1900</v>
      </c>
      <c r="C243" s="2">
        <v>44615.704861111109</v>
      </c>
      <c r="D243">
        <v>2.4240625000000011</v>
      </c>
      <c r="E243">
        <v>2.234720833333335</v>
      </c>
      <c r="F243">
        <v>38</v>
      </c>
      <c r="G243">
        <v>2</v>
      </c>
    </row>
    <row r="244" spans="2:7" x14ac:dyDescent="0.15">
      <c r="B244" s="1">
        <v>1901</v>
      </c>
      <c r="C244" s="2">
        <v>44615.705555555563</v>
      </c>
      <c r="D244">
        <v>2.4474999999999998</v>
      </c>
      <c r="E244">
        <v>2.2600000000000011</v>
      </c>
      <c r="F244">
        <v>38</v>
      </c>
      <c r="G244">
        <v>2</v>
      </c>
    </row>
    <row r="245" spans="2:7" x14ac:dyDescent="0.15">
      <c r="B245" s="1">
        <v>1904</v>
      </c>
      <c r="C245" s="2">
        <v>44615.707638888889</v>
      </c>
      <c r="D245">
        <v>1.7729481481481491</v>
      </c>
      <c r="E245">
        <v>1.2828703703703701</v>
      </c>
      <c r="F245">
        <v>30</v>
      </c>
      <c r="G245">
        <v>2</v>
      </c>
    </row>
    <row r="246" spans="2:7" x14ac:dyDescent="0.15">
      <c r="B246" s="1">
        <v>1907</v>
      </c>
      <c r="C246" s="2">
        <v>44615.709722222222</v>
      </c>
      <c r="D246">
        <v>3.259999999999998</v>
      </c>
      <c r="E246">
        <v>2.7400000000000011</v>
      </c>
      <c r="F246">
        <v>39</v>
      </c>
      <c r="G246">
        <v>2</v>
      </c>
    </row>
    <row r="247" spans="2:7" x14ac:dyDescent="0.15">
      <c r="B247" s="1">
        <v>1908</v>
      </c>
      <c r="C247" s="2">
        <v>44615.710416666669</v>
      </c>
      <c r="D247">
        <v>3.259999999999998</v>
      </c>
      <c r="E247">
        <v>2.7400000000000011</v>
      </c>
      <c r="F247">
        <v>39</v>
      </c>
      <c r="G247">
        <v>2</v>
      </c>
    </row>
    <row r="248" spans="2:7" x14ac:dyDescent="0.15">
      <c r="B248" s="1">
        <v>1909</v>
      </c>
      <c r="C248" s="2">
        <v>44615.711111111108</v>
      </c>
      <c r="D248">
        <v>3.259999999999998</v>
      </c>
      <c r="E248">
        <v>2.7400000000000011</v>
      </c>
      <c r="F248">
        <v>39</v>
      </c>
      <c r="G248">
        <v>2</v>
      </c>
    </row>
    <row r="249" spans="2:7" x14ac:dyDescent="0.15">
      <c r="B249" s="1">
        <v>1910</v>
      </c>
      <c r="C249" s="2">
        <v>44615.711805555547</v>
      </c>
      <c r="D249">
        <v>3.259999999999998</v>
      </c>
      <c r="E249">
        <v>2.7400000000000011</v>
      </c>
      <c r="F249">
        <v>39</v>
      </c>
      <c r="G249">
        <v>2</v>
      </c>
    </row>
    <row r="250" spans="2:7" x14ac:dyDescent="0.15">
      <c r="B250" s="1">
        <v>1911</v>
      </c>
      <c r="C250" s="2">
        <v>44615.712500000001</v>
      </c>
      <c r="D250">
        <v>3.259999999999998</v>
      </c>
      <c r="E250">
        <v>2.7400000000000011</v>
      </c>
      <c r="F250">
        <v>39</v>
      </c>
      <c r="G250">
        <v>2</v>
      </c>
    </row>
    <row r="251" spans="2:7" x14ac:dyDescent="0.15">
      <c r="B251" s="1">
        <v>1912</v>
      </c>
      <c r="C251" s="2">
        <v>44615.713194444441</v>
      </c>
      <c r="D251">
        <v>3.259999999999998</v>
      </c>
      <c r="E251">
        <v>2.7400000000000011</v>
      </c>
      <c r="F251">
        <v>39</v>
      </c>
      <c r="G251">
        <v>2</v>
      </c>
    </row>
    <row r="252" spans="2:7" x14ac:dyDescent="0.15">
      <c r="B252" s="1">
        <v>1913</v>
      </c>
      <c r="C252" s="2">
        <v>44615.713888888888</v>
      </c>
      <c r="D252">
        <v>3.259999999999998</v>
      </c>
      <c r="E252">
        <v>2.7400000000000011</v>
      </c>
      <c r="F252">
        <v>39</v>
      </c>
      <c r="G252">
        <v>2</v>
      </c>
    </row>
    <row r="253" spans="2:7" x14ac:dyDescent="0.15">
      <c r="B253" s="1">
        <v>1914</v>
      </c>
      <c r="C253" s="2">
        <v>44615.714583333327</v>
      </c>
      <c r="D253">
        <v>1.9154944444444451</v>
      </c>
      <c r="E253">
        <v>2.8838513227513252</v>
      </c>
      <c r="F253">
        <v>38</v>
      </c>
      <c r="G253">
        <v>2</v>
      </c>
    </row>
    <row r="254" spans="2:7" x14ac:dyDescent="0.15">
      <c r="B254" s="1">
        <v>1915</v>
      </c>
      <c r="C254" s="2">
        <v>44615.715277777781</v>
      </c>
      <c r="D254">
        <v>2.2374365740740738</v>
      </c>
      <c r="E254">
        <v>2.38674861111111</v>
      </c>
      <c r="F254">
        <v>38</v>
      </c>
      <c r="G254">
        <v>2</v>
      </c>
    </row>
    <row r="255" spans="2:7" x14ac:dyDescent="0.15">
      <c r="B255" s="1">
        <v>1916</v>
      </c>
      <c r="C255" s="2">
        <v>44615.71597222222</v>
      </c>
      <c r="D255">
        <v>2.8201083333333319</v>
      </c>
      <c r="E255">
        <v>2.5317175925925919</v>
      </c>
      <c r="F255">
        <v>39</v>
      </c>
      <c r="G255">
        <v>2</v>
      </c>
    </row>
    <row r="256" spans="2:7" x14ac:dyDescent="0.15">
      <c r="B256" s="1">
        <v>1917</v>
      </c>
      <c r="C256" s="2">
        <v>44615.716666666667</v>
      </c>
      <c r="D256">
        <v>3.687116666666669</v>
      </c>
      <c r="E256">
        <v>2.60405</v>
      </c>
      <c r="F256">
        <v>39</v>
      </c>
      <c r="G256">
        <v>2</v>
      </c>
    </row>
    <row r="257" spans="2:7" x14ac:dyDescent="0.15">
      <c r="B257" s="1">
        <v>1918</v>
      </c>
      <c r="C257" s="2">
        <v>44615.717361111107</v>
      </c>
      <c r="D257">
        <v>3.6833333333333349</v>
      </c>
      <c r="E257">
        <v>2.606666666666666</v>
      </c>
      <c r="F257">
        <v>39</v>
      </c>
      <c r="G257">
        <v>2</v>
      </c>
    </row>
    <row r="258" spans="2:7" x14ac:dyDescent="0.15">
      <c r="B258" s="1">
        <v>1919</v>
      </c>
      <c r="C258" s="2">
        <v>44615.718055555553</v>
      </c>
      <c r="D258">
        <v>3.6833333333333349</v>
      </c>
      <c r="E258">
        <v>2.606666666666666</v>
      </c>
      <c r="F258">
        <v>39</v>
      </c>
      <c r="G258">
        <v>2</v>
      </c>
    </row>
    <row r="259" spans="2:7" x14ac:dyDescent="0.15">
      <c r="B259" s="1">
        <v>1920</v>
      </c>
      <c r="C259" s="2">
        <v>44615.71875</v>
      </c>
      <c r="D259">
        <v>3.6833333333333349</v>
      </c>
      <c r="E259">
        <v>2.606666666666666</v>
      </c>
      <c r="F259">
        <v>39</v>
      </c>
      <c r="G259">
        <v>2</v>
      </c>
    </row>
    <row r="260" spans="2:7" x14ac:dyDescent="0.15">
      <c r="B260" s="1">
        <v>1921</v>
      </c>
      <c r="C260" s="2">
        <v>44615.719444444447</v>
      </c>
      <c r="D260">
        <v>3.6833333333333349</v>
      </c>
      <c r="E260">
        <v>2.606666666666666</v>
      </c>
      <c r="F260">
        <v>39</v>
      </c>
      <c r="G260">
        <v>2</v>
      </c>
    </row>
    <row r="261" spans="2:7" x14ac:dyDescent="0.15">
      <c r="B261" s="1">
        <v>1922</v>
      </c>
      <c r="C261" s="2">
        <v>44615.720138888893</v>
      </c>
      <c r="D261">
        <v>3.6833333333333349</v>
      </c>
      <c r="E261">
        <v>2.606666666666666</v>
      </c>
      <c r="F261">
        <v>39</v>
      </c>
      <c r="G261">
        <v>2</v>
      </c>
    </row>
    <row r="262" spans="2:7" x14ac:dyDescent="0.15">
      <c r="B262" s="1">
        <v>1923</v>
      </c>
      <c r="C262" s="2">
        <v>44615.720833333333</v>
      </c>
      <c r="D262">
        <v>3.6833333333333349</v>
      </c>
      <c r="E262">
        <v>2.606666666666666</v>
      </c>
      <c r="F262">
        <v>39</v>
      </c>
      <c r="G262">
        <v>2</v>
      </c>
    </row>
    <row r="263" spans="2:7" x14ac:dyDescent="0.15">
      <c r="B263" s="1">
        <v>1924</v>
      </c>
      <c r="C263" s="2">
        <v>44615.72152777778</v>
      </c>
      <c r="D263">
        <v>3.6833333333333349</v>
      </c>
      <c r="E263">
        <v>2.606666666666666</v>
      </c>
      <c r="F263">
        <v>39</v>
      </c>
      <c r="G263">
        <v>2</v>
      </c>
    </row>
    <row r="264" spans="2:7" x14ac:dyDescent="0.15">
      <c r="B264" s="1">
        <v>1925</v>
      </c>
      <c r="C264" s="2">
        <v>44615.722222222219</v>
      </c>
      <c r="D264">
        <v>3.6833333333333349</v>
      </c>
      <c r="E264">
        <v>2.606666666666666</v>
      </c>
      <c r="F264">
        <v>39</v>
      </c>
      <c r="G264">
        <v>2</v>
      </c>
    </row>
    <row r="265" spans="2:7" x14ac:dyDescent="0.15">
      <c r="B265" s="1">
        <v>1926</v>
      </c>
      <c r="C265" s="2">
        <v>44615.722916666673</v>
      </c>
      <c r="D265">
        <v>3.6833333333333349</v>
      </c>
      <c r="E265">
        <v>2.606666666666666</v>
      </c>
      <c r="F265">
        <v>39</v>
      </c>
      <c r="G265">
        <v>2</v>
      </c>
    </row>
    <row r="266" spans="2:7" x14ac:dyDescent="0.15">
      <c r="B266" s="1">
        <v>1927</v>
      </c>
      <c r="C266" s="2">
        <v>44615.723611111112</v>
      </c>
      <c r="D266">
        <v>2.901300000000004</v>
      </c>
      <c r="E266">
        <v>2.5856111111111089</v>
      </c>
      <c r="F266">
        <v>39</v>
      </c>
      <c r="G266">
        <v>2</v>
      </c>
    </row>
    <row r="267" spans="2:7" x14ac:dyDescent="0.15">
      <c r="B267" s="1">
        <v>1928</v>
      </c>
      <c r="C267" s="2">
        <v>44615.724305555559</v>
      </c>
      <c r="D267">
        <v>2.053333333333331</v>
      </c>
      <c r="E267">
        <v>2.5699999999999958</v>
      </c>
      <c r="F267">
        <v>38</v>
      </c>
      <c r="G267">
        <v>2</v>
      </c>
    </row>
    <row r="268" spans="2:7" x14ac:dyDescent="0.15">
      <c r="B268" s="1">
        <v>1929</v>
      </c>
      <c r="C268" s="2">
        <v>44615.724999999999</v>
      </c>
      <c r="D268">
        <v>2.053333333333331</v>
      </c>
      <c r="E268">
        <v>2.5699999999999958</v>
      </c>
      <c r="F268">
        <v>38</v>
      </c>
      <c r="G268">
        <v>2</v>
      </c>
    </row>
    <row r="269" spans="2:7" x14ac:dyDescent="0.15">
      <c r="B269" s="1">
        <v>1930</v>
      </c>
      <c r="C269" s="2">
        <v>44615.725694444453</v>
      </c>
      <c r="D269">
        <v>2.053333333333331</v>
      </c>
      <c r="E269">
        <v>2.5699999999999958</v>
      </c>
      <c r="F269">
        <v>38</v>
      </c>
      <c r="G269">
        <v>2</v>
      </c>
    </row>
    <row r="270" spans="2:7" x14ac:dyDescent="0.15">
      <c r="B270" s="1">
        <v>1931</v>
      </c>
      <c r="C270" s="2">
        <v>44615.726388888892</v>
      </c>
      <c r="D270">
        <v>2.053333333333331</v>
      </c>
      <c r="E270">
        <v>2.5699999999999958</v>
      </c>
      <c r="F270">
        <v>38</v>
      </c>
      <c r="G270">
        <v>2</v>
      </c>
    </row>
    <row r="271" spans="2:7" x14ac:dyDescent="0.15">
      <c r="B271" s="1">
        <v>1932</v>
      </c>
      <c r="C271" s="2">
        <v>44615.727083333331</v>
      </c>
      <c r="D271">
        <v>2.053333333333331</v>
      </c>
      <c r="E271">
        <v>2.5699999999999958</v>
      </c>
      <c r="F271">
        <v>38</v>
      </c>
      <c r="G271">
        <v>2</v>
      </c>
    </row>
    <row r="272" spans="2:7" x14ac:dyDescent="0.15">
      <c r="B272" s="1">
        <v>1933</v>
      </c>
      <c r="C272" s="2">
        <v>44615.727777777778</v>
      </c>
      <c r="D272">
        <v>2.053333333333331</v>
      </c>
      <c r="E272">
        <v>2.5699999999999958</v>
      </c>
      <c r="F272">
        <v>38</v>
      </c>
      <c r="G272">
        <v>2</v>
      </c>
    </row>
    <row r="273" spans="2:7" x14ac:dyDescent="0.15">
      <c r="B273" s="1">
        <v>1934</v>
      </c>
      <c r="C273" s="2">
        <v>44615.728472222218</v>
      </c>
      <c r="D273">
        <v>2.053333333333331</v>
      </c>
      <c r="E273">
        <v>2.5699999999999958</v>
      </c>
      <c r="F273">
        <v>38</v>
      </c>
      <c r="G273">
        <v>2</v>
      </c>
    </row>
    <row r="274" spans="2:7" x14ac:dyDescent="0.15">
      <c r="B274" s="1">
        <v>1935</v>
      </c>
      <c r="C274" s="2">
        <v>44615.729166666657</v>
      </c>
      <c r="D274">
        <v>2.053333333333331</v>
      </c>
      <c r="E274">
        <v>2.5699999999999958</v>
      </c>
      <c r="F274">
        <v>38</v>
      </c>
      <c r="G274">
        <v>2</v>
      </c>
    </row>
    <row r="275" spans="2:7" x14ac:dyDescent="0.15">
      <c r="B275" s="1">
        <v>1936</v>
      </c>
      <c r="C275" s="2">
        <v>44615.729861111111</v>
      </c>
      <c r="D275">
        <v>2.053333333333331</v>
      </c>
      <c r="E275">
        <v>2.5699999999999958</v>
      </c>
      <c r="F275">
        <v>38</v>
      </c>
      <c r="G275">
        <v>2</v>
      </c>
    </row>
    <row r="276" spans="2:7" x14ac:dyDescent="0.15">
      <c r="B276" s="1">
        <v>1937</v>
      </c>
      <c r="C276" s="2">
        <v>44615.730555555558</v>
      </c>
      <c r="D276">
        <v>2.053333333333331</v>
      </c>
      <c r="E276">
        <v>2.5699999999999958</v>
      </c>
      <c r="F276">
        <v>38</v>
      </c>
      <c r="G276">
        <v>2</v>
      </c>
    </row>
    <row r="277" spans="2:7" x14ac:dyDescent="0.15">
      <c r="B277" s="1">
        <v>1938</v>
      </c>
      <c r="C277" s="2">
        <v>44615.731249999997</v>
      </c>
      <c r="D277">
        <v>2.0821152777777758</v>
      </c>
      <c r="E277">
        <v>2.5860833333333302</v>
      </c>
      <c r="F277">
        <v>38</v>
      </c>
      <c r="G277">
        <v>2</v>
      </c>
    </row>
    <row r="278" spans="2:7" x14ac:dyDescent="0.15">
      <c r="B278" s="1">
        <v>1939</v>
      </c>
      <c r="C278" s="2">
        <v>44615.731944444437</v>
      </c>
      <c r="D278">
        <v>2.7587333333333359</v>
      </c>
      <c r="E278">
        <v>2.9834833333333348</v>
      </c>
      <c r="F278">
        <v>39</v>
      </c>
      <c r="G278">
        <v>2</v>
      </c>
    </row>
    <row r="279" spans="2:7" x14ac:dyDescent="0.15">
      <c r="B279" s="1">
        <v>1940</v>
      </c>
      <c r="C279" s="2">
        <v>44615.732638888891</v>
      </c>
      <c r="D279">
        <v>2.7666666666666688</v>
      </c>
      <c r="E279">
        <v>2.9966666666666688</v>
      </c>
      <c r="F279">
        <v>39</v>
      </c>
      <c r="G279">
        <v>2</v>
      </c>
    </row>
    <row r="280" spans="2:7" x14ac:dyDescent="0.15">
      <c r="B280" s="1">
        <v>1941</v>
      </c>
      <c r="C280" s="2">
        <v>44615.73333333333</v>
      </c>
      <c r="D280">
        <v>2.7666666666666688</v>
      </c>
      <c r="E280">
        <v>2.9966666666666688</v>
      </c>
      <c r="F280">
        <v>39</v>
      </c>
      <c r="G280">
        <v>2</v>
      </c>
    </row>
    <row r="281" spans="2:7" x14ac:dyDescent="0.15">
      <c r="B281" s="1">
        <v>1942</v>
      </c>
      <c r="C281" s="2">
        <v>44615.734027777777</v>
      </c>
      <c r="D281">
        <v>2.7666666666666688</v>
      </c>
      <c r="E281">
        <v>2.9966666666666688</v>
      </c>
      <c r="F281">
        <v>39</v>
      </c>
      <c r="G281">
        <v>2</v>
      </c>
    </row>
    <row r="282" spans="2:7" x14ac:dyDescent="0.15">
      <c r="B282" s="1">
        <v>1943</v>
      </c>
      <c r="C282" s="2">
        <v>44615.734722222223</v>
      </c>
      <c r="D282">
        <v>2.7666666666666688</v>
      </c>
      <c r="E282">
        <v>2.9966666666666688</v>
      </c>
      <c r="F282">
        <v>39</v>
      </c>
      <c r="G282">
        <v>2</v>
      </c>
    </row>
    <row r="283" spans="2:7" x14ac:dyDescent="0.15">
      <c r="B283" s="1">
        <v>1944</v>
      </c>
      <c r="C283" s="2">
        <v>44615.73541666667</v>
      </c>
      <c r="D283">
        <v>2.7666666666666688</v>
      </c>
      <c r="E283">
        <v>2.9966666666666688</v>
      </c>
      <c r="F283">
        <v>39</v>
      </c>
      <c r="G283">
        <v>2</v>
      </c>
    </row>
    <row r="284" spans="2:7" x14ac:dyDescent="0.15">
      <c r="B284" s="1">
        <v>1945</v>
      </c>
      <c r="C284" s="2">
        <v>44615.736111111109</v>
      </c>
      <c r="D284">
        <v>2.7666666666666688</v>
      </c>
      <c r="E284">
        <v>2.9966666666666688</v>
      </c>
      <c r="F284">
        <v>39</v>
      </c>
      <c r="G284">
        <v>2</v>
      </c>
    </row>
    <row r="285" spans="2:7" x14ac:dyDescent="0.15">
      <c r="B285" s="1">
        <v>1946</v>
      </c>
      <c r="C285" s="2">
        <v>44615.736805555563</v>
      </c>
      <c r="D285">
        <v>2.7666666666666688</v>
      </c>
      <c r="E285">
        <v>2.9966666666666688</v>
      </c>
      <c r="F285">
        <v>39</v>
      </c>
      <c r="G285">
        <v>2</v>
      </c>
    </row>
    <row r="286" spans="2:7" x14ac:dyDescent="0.15">
      <c r="B286" s="1">
        <v>1947</v>
      </c>
      <c r="C286" s="2">
        <v>44615.737500000003</v>
      </c>
      <c r="D286">
        <v>2.7666666666666688</v>
      </c>
      <c r="E286">
        <v>2.9966666666666688</v>
      </c>
      <c r="F286">
        <v>39</v>
      </c>
      <c r="G286">
        <v>2</v>
      </c>
    </row>
    <row r="287" spans="2:7" x14ac:dyDescent="0.15">
      <c r="B287" s="1">
        <v>1948</v>
      </c>
      <c r="C287" s="2">
        <v>44615.738194444442</v>
      </c>
      <c r="D287">
        <v>2.7666666666666688</v>
      </c>
      <c r="E287">
        <v>2.9966666666666688</v>
      </c>
      <c r="F287">
        <v>39</v>
      </c>
      <c r="G287">
        <v>2</v>
      </c>
    </row>
    <row r="288" spans="2:7" x14ac:dyDescent="0.15">
      <c r="B288" s="1">
        <v>1949</v>
      </c>
      <c r="C288" s="2">
        <v>44615.738888888889</v>
      </c>
      <c r="D288">
        <v>2.7666666666666688</v>
      </c>
      <c r="E288">
        <v>2.9966666666666688</v>
      </c>
      <c r="F288">
        <v>39</v>
      </c>
      <c r="G288">
        <v>2</v>
      </c>
    </row>
    <row r="289" spans="2:7" x14ac:dyDescent="0.15">
      <c r="B289" s="1">
        <v>1950</v>
      </c>
      <c r="C289" s="2">
        <v>44615.739583333343</v>
      </c>
      <c r="D289">
        <v>2.7666666666666688</v>
      </c>
      <c r="E289">
        <v>2.9966666666666688</v>
      </c>
      <c r="F289">
        <v>39</v>
      </c>
      <c r="G289">
        <v>2</v>
      </c>
    </row>
    <row r="290" spans="2:7" x14ac:dyDescent="0.15">
      <c r="B290" s="1">
        <v>1951</v>
      </c>
      <c r="C290" s="2">
        <v>44615.740277777782</v>
      </c>
      <c r="D290">
        <v>2.7666666666666688</v>
      </c>
      <c r="E290">
        <v>2.9966666666666688</v>
      </c>
      <c r="F290">
        <v>39</v>
      </c>
      <c r="G290">
        <v>2</v>
      </c>
    </row>
    <row r="291" spans="2:7" x14ac:dyDescent="0.15">
      <c r="B291" s="1">
        <v>1952</v>
      </c>
      <c r="C291" s="2">
        <v>44615.740972222222</v>
      </c>
      <c r="D291">
        <v>2.7666666666666688</v>
      </c>
      <c r="E291">
        <v>2.9966666666666688</v>
      </c>
      <c r="F291">
        <v>39</v>
      </c>
      <c r="G291">
        <v>2</v>
      </c>
    </row>
    <row r="292" spans="2:7" x14ac:dyDescent="0.15">
      <c r="B292" s="1">
        <v>1953</v>
      </c>
      <c r="C292" s="2">
        <v>44615.741666666669</v>
      </c>
      <c r="D292">
        <v>2.7666666666666688</v>
      </c>
      <c r="E292">
        <v>2.9966666666666688</v>
      </c>
      <c r="F292">
        <v>39</v>
      </c>
      <c r="G292">
        <v>2</v>
      </c>
    </row>
    <row r="293" spans="2:7" x14ac:dyDescent="0.15">
      <c r="B293" s="1">
        <v>1954</v>
      </c>
      <c r="C293" s="2">
        <v>44615.742361111108</v>
      </c>
      <c r="D293">
        <v>2.7666666666666688</v>
      </c>
      <c r="E293">
        <v>2.9966666666666688</v>
      </c>
      <c r="F293">
        <v>39</v>
      </c>
      <c r="G293">
        <v>2</v>
      </c>
    </row>
    <row r="294" spans="2:7" x14ac:dyDescent="0.15">
      <c r="B294" s="1">
        <v>1955</v>
      </c>
      <c r="C294" s="2">
        <v>44615.743055555547</v>
      </c>
      <c r="D294">
        <v>2.7666666666666688</v>
      </c>
      <c r="E294">
        <v>2.9966666666666688</v>
      </c>
      <c r="F294">
        <v>39</v>
      </c>
      <c r="G294">
        <v>2</v>
      </c>
    </row>
    <row r="295" spans="2:7" x14ac:dyDescent="0.15">
      <c r="B295" s="1">
        <v>1956</v>
      </c>
      <c r="C295" s="2">
        <v>44615.743750000001</v>
      </c>
      <c r="D295">
        <v>2.7666666666666688</v>
      </c>
      <c r="E295">
        <v>2.9966666666666688</v>
      </c>
      <c r="F295">
        <v>39</v>
      </c>
      <c r="G295">
        <v>2</v>
      </c>
    </row>
    <row r="296" spans="2:7" x14ac:dyDescent="0.15">
      <c r="B296" s="1">
        <v>1957</v>
      </c>
      <c r="C296" s="2">
        <v>44615.744444444441</v>
      </c>
      <c r="D296">
        <v>2.7666666666666688</v>
      </c>
      <c r="E296">
        <v>2.9966666666666688</v>
      </c>
      <c r="F296">
        <v>39</v>
      </c>
      <c r="G296">
        <v>2</v>
      </c>
    </row>
    <row r="297" spans="2:7" x14ac:dyDescent="0.15">
      <c r="B297" s="1">
        <v>1958</v>
      </c>
      <c r="C297" s="2">
        <v>44615.745138888888</v>
      </c>
      <c r="D297">
        <v>2.7666666666666688</v>
      </c>
      <c r="E297">
        <v>2.9966666666666688</v>
      </c>
      <c r="F297">
        <v>39</v>
      </c>
      <c r="G297">
        <v>2</v>
      </c>
    </row>
    <row r="298" spans="2:7" x14ac:dyDescent="0.15">
      <c r="B298" s="1">
        <v>1959</v>
      </c>
      <c r="C298" s="2">
        <v>44615.745833333327</v>
      </c>
      <c r="D298">
        <v>2.7666666666666688</v>
      </c>
      <c r="E298">
        <v>2.9966666666666688</v>
      </c>
      <c r="F298">
        <v>39</v>
      </c>
      <c r="G298">
        <v>2</v>
      </c>
    </row>
    <row r="299" spans="2:7" x14ac:dyDescent="0.15">
      <c r="B299" s="1">
        <v>1960</v>
      </c>
      <c r="C299" s="2">
        <v>44615.746527777781</v>
      </c>
      <c r="D299">
        <v>2.7666666666666688</v>
      </c>
      <c r="E299">
        <v>2.9966666666666688</v>
      </c>
      <c r="F299">
        <v>39</v>
      </c>
      <c r="G299">
        <v>2</v>
      </c>
    </row>
    <row r="300" spans="2:7" x14ac:dyDescent="0.15">
      <c r="B300" s="1">
        <v>1961</v>
      </c>
      <c r="C300" s="2">
        <v>44615.74722222222</v>
      </c>
      <c r="D300">
        <v>2.7666666666666688</v>
      </c>
      <c r="E300">
        <v>2.9966666666666688</v>
      </c>
      <c r="F300">
        <v>39</v>
      </c>
      <c r="G300">
        <v>2</v>
      </c>
    </row>
    <row r="301" spans="2:7" x14ac:dyDescent="0.15">
      <c r="B301" s="1">
        <v>1962</v>
      </c>
      <c r="C301" s="2">
        <v>44615.747916666667</v>
      </c>
      <c r="D301">
        <v>2.7666666666666688</v>
      </c>
      <c r="E301">
        <v>2.9966666666666688</v>
      </c>
      <c r="F301">
        <v>39</v>
      </c>
      <c r="G301">
        <v>2</v>
      </c>
    </row>
    <row r="302" spans="2:7" x14ac:dyDescent="0.15">
      <c r="B302" s="1">
        <v>1963</v>
      </c>
      <c r="C302" s="2">
        <v>44615.748611111107</v>
      </c>
      <c r="D302">
        <v>2.207229166666667</v>
      </c>
      <c r="E302">
        <v>2.2308625000000011</v>
      </c>
      <c r="F302">
        <v>38</v>
      </c>
      <c r="G302">
        <v>2</v>
      </c>
    </row>
    <row r="303" spans="2:7" x14ac:dyDescent="0.15">
      <c r="B303" s="1">
        <v>1964</v>
      </c>
      <c r="C303" s="2">
        <v>44615.749305555553</v>
      </c>
      <c r="D303">
        <v>2.3843722222222219</v>
      </c>
      <c r="E303">
        <v>2.4784222222222199</v>
      </c>
      <c r="F303">
        <v>38</v>
      </c>
      <c r="G303">
        <v>2</v>
      </c>
    </row>
    <row r="304" spans="2:7" x14ac:dyDescent="0.15">
      <c r="B304" s="1">
        <v>1965</v>
      </c>
      <c r="C304" s="2">
        <v>44615.75</v>
      </c>
      <c r="D304">
        <v>2.48</v>
      </c>
      <c r="E304">
        <v>2.5049999999999981</v>
      </c>
      <c r="F304">
        <v>38</v>
      </c>
      <c r="G304">
        <v>2</v>
      </c>
    </row>
    <row r="305" spans="2:7" x14ac:dyDescent="0.15">
      <c r="B305" s="1">
        <v>1966</v>
      </c>
      <c r="C305" s="2">
        <v>44615.750694444447</v>
      </c>
      <c r="D305">
        <v>2.48</v>
      </c>
      <c r="E305">
        <v>2.5049999999999981</v>
      </c>
      <c r="F305">
        <v>38</v>
      </c>
      <c r="G305">
        <v>2</v>
      </c>
    </row>
    <row r="306" spans="2:7" x14ac:dyDescent="0.15">
      <c r="B306" s="1">
        <v>1967</v>
      </c>
      <c r="C306" s="2">
        <v>44615.751388888893</v>
      </c>
      <c r="D306">
        <v>2.2646666666666659</v>
      </c>
      <c r="E306">
        <v>2.2181666666666691</v>
      </c>
      <c r="F306">
        <v>38</v>
      </c>
      <c r="G306">
        <v>2</v>
      </c>
    </row>
    <row r="307" spans="2:7" x14ac:dyDescent="0.15">
      <c r="B307" s="1">
        <v>1968</v>
      </c>
      <c r="C307" s="2">
        <v>44615.752083333333</v>
      </c>
      <c r="D307">
        <v>2.25</v>
      </c>
      <c r="E307">
        <v>2.150000000000003</v>
      </c>
      <c r="F307">
        <v>38</v>
      </c>
      <c r="G307">
        <v>2</v>
      </c>
    </row>
    <row r="308" spans="2:7" x14ac:dyDescent="0.15">
      <c r="B308" s="1">
        <v>1969</v>
      </c>
      <c r="C308" s="2">
        <v>44615.75277777778</v>
      </c>
      <c r="D308">
        <v>2.25</v>
      </c>
      <c r="E308">
        <v>2.150000000000003</v>
      </c>
      <c r="F308">
        <v>38</v>
      </c>
      <c r="G308">
        <v>2</v>
      </c>
    </row>
    <row r="309" spans="2:7" x14ac:dyDescent="0.15">
      <c r="B309" s="1">
        <v>1970</v>
      </c>
      <c r="C309" s="2">
        <v>44615.753472222219</v>
      </c>
      <c r="D309">
        <v>2.25</v>
      </c>
      <c r="E309">
        <v>2.150000000000003</v>
      </c>
      <c r="F309">
        <v>38</v>
      </c>
      <c r="G309">
        <v>2</v>
      </c>
    </row>
    <row r="310" spans="2:7" x14ac:dyDescent="0.15">
      <c r="B310" s="1">
        <v>1971</v>
      </c>
      <c r="C310" s="2">
        <v>44615.754166666673</v>
      </c>
      <c r="D310">
        <v>2.25</v>
      </c>
      <c r="E310">
        <v>2.150000000000003</v>
      </c>
      <c r="F310">
        <v>38</v>
      </c>
      <c r="G310">
        <v>2</v>
      </c>
    </row>
    <row r="311" spans="2:7" x14ac:dyDescent="0.15">
      <c r="B311" s="1">
        <v>1972</v>
      </c>
      <c r="C311" s="2">
        <v>44615.754861111112</v>
      </c>
      <c r="D311">
        <v>2.25</v>
      </c>
      <c r="E311">
        <v>2.150000000000003</v>
      </c>
      <c r="F311">
        <v>38</v>
      </c>
      <c r="G311">
        <v>2</v>
      </c>
    </row>
    <row r="312" spans="2:7" x14ac:dyDescent="0.15">
      <c r="B312" s="1">
        <v>1973</v>
      </c>
      <c r="C312" s="2">
        <v>44615.755555555559</v>
      </c>
      <c r="D312">
        <v>2.25</v>
      </c>
      <c r="E312">
        <v>2.150000000000003</v>
      </c>
      <c r="F312">
        <v>38</v>
      </c>
      <c r="G312">
        <v>2</v>
      </c>
    </row>
    <row r="313" spans="2:7" x14ac:dyDescent="0.15">
      <c r="B313" s="1">
        <v>1981</v>
      </c>
      <c r="C313" s="2">
        <v>44615.761111111111</v>
      </c>
      <c r="D313">
        <v>1.08216369047619</v>
      </c>
      <c r="E313">
        <v>0.67810707671957671</v>
      </c>
      <c r="F313">
        <v>21</v>
      </c>
      <c r="G313">
        <v>2</v>
      </c>
    </row>
    <row r="314" spans="2:7" x14ac:dyDescent="0.15">
      <c r="B314" s="1">
        <v>2001</v>
      </c>
      <c r="C314" s="2">
        <v>44615.775000000001</v>
      </c>
      <c r="D314">
        <v>0.85350714285714269</v>
      </c>
      <c r="E314">
        <v>4.174455291005291</v>
      </c>
      <c r="F314">
        <v>45</v>
      </c>
      <c r="G314">
        <v>2</v>
      </c>
    </row>
    <row r="315" spans="2:7" x14ac:dyDescent="0.15">
      <c r="B315" s="1">
        <v>2002</v>
      </c>
      <c r="C315" s="2">
        <v>44615.775694444441</v>
      </c>
      <c r="D315">
        <v>0.35488888888888892</v>
      </c>
      <c r="E315">
        <v>1.942255555555555</v>
      </c>
      <c r="F315">
        <v>28</v>
      </c>
      <c r="G315">
        <v>2</v>
      </c>
    </row>
    <row r="316" spans="2:7" x14ac:dyDescent="0.15">
      <c r="B316" s="1">
        <v>2003</v>
      </c>
      <c r="C316" s="2">
        <v>44615.776388888888</v>
      </c>
      <c r="D316">
        <v>2.0284046296296299</v>
      </c>
      <c r="E316">
        <v>1.005089814814814</v>
      </c>
      <c r="F316">
        <v>22</v>
      </c>
      <c r="G316">
        <v>2</v>
      </c>
    </row>
    <row r="317" spans="2:7" x14ac:dyDescent="0.15">
      <c r="B317" s="1">
        <v>2006</v>
      </c>
      <c r="C317" s="2">
        <v>44615.77847222222</v>
      </c>
      <c r="D317">
        <v>1.792705555555556</v>
      </c>
      <c r="E317">
        <v>0.40337037037037032</v>
      </c>
      <c r="F317">
        <v>22</v>
      </c>
      <c r="G317">
        <v>2</v>
      </c>
    </row>
    <row r="318" spans="2:7" x14ac:dyDescent="0.15">
      <c r="B318" s="1">
        <v>2007</v>
      </c>
      <c r="C318" s="2">
        <v>44615.779166666667</v>
      </c>
      <c r="D318">
        <v>1.7458666666666669</v>
      </c>
      <c r="E318">
        <v>1.024</v>
      </c>
      <c r="F318">
        <v>22</v>
      </c>
      <c r="G318">
        <v>2</v>
      </c>
    </row>
    <row r="319" spans="2:7" x14ac:dyDescent="0.15">
      <c r="B319" s="1">
        <v>2041</v>
      </c>
      <c r="C319" s="2">
        <v>44615.802777777782</v>
      </c>
      <c r="D319">
        <v>0.41306951058201058</v>
      </c>
      <c r="E319">
        <v>0.73036507936507911</v>
      </c>
      <c r="F319">
        <v>20</v>
      </c>
      <c r="G319">
        <v>2</v>
      </c>
    </row>
    <row r="320" spans="2:7" x14ac:dyDescent="0.15">
      <c r="B320" s="1">
        <v>2088</v>
      </c>
      <c r="C320" s="2">
        <v>44615.837500000001</v>
      </c>
      <c r="D320">
        <v>2.104374074074074</v>
      </c>
      <c r="E320">
        <v>0.15137222222222221</v>
      </c>
      <c r="F320">
        <v>22</v>
      </c>
      <c r="G320">
        <v>2</v>
      </c>
    </row>
    <row r="321" spans="2:7" x14ac:dyDescent="0.15">
      <c r="B321" s="1">
        <v>2089</v>
      </c>
      <c r="C321" s="2">
        <v>44615.838194444441</v>
      </c>
      <c r="D321">
        <v>1.7928818121693131</v>
      </c>
      <c r="E321">
        <v>0.72602784391534381</v>
      </c>
      <c r="F321">
        <v>22</v>
      </c>
      <c r="G321">
        <v>2</v>
      </c>
    </row>
    <row r="322" spans="2:7" x14ac:dyDescent="0.15">
      <c r="B322" s="1">
        <v>2108</v>
      </c>
      <c r="C322" s="2">
        <v>44615.851388888892</v>
      </c>
      <c r="D322">
        <v>1.5278389550264539</v>
      </c>
      <c r="E322">
        <v>1.786971031746031</v>
      </c>
      <c r="F322">
        <v>29</v>
      </c>
      <c r="G322">
        <v>2</v>
      </c>
    </row>
    <row r="323" spans="2:7" x14ac:dyDescent="0.15">
      <c r="B323" s="1">
        <v>2112</v>
      </c>
      <c r="C323" s="2">
        <v>44615.854166666657</v>
      </c>
      <c r="D323">
        <v>1.7416896164021149</v>
      </c>
      <c r="E323">
        <v>2.0294754629629632</v>
      </c>
      <c r="F323">
        <v>30</v>
      </c>
      <c r="G323">
        <v>2</v>
      </c>
    </row>
    <row r="324" spans="2:7" x14ac:dyDescent="0.15">
      <c r="B324" s="1">
        <v>2113</v>
      </c>
      <c r="C324" s="2">
        <v>44615.854861111111</v>
      </c>
      <c r="D324">
        <v>2.488371428571428</v>
      </c>
      <c r="E324">
        <v>1.754350000000001</v>
      </c>
      <c r="F324">
        <v>30</v>
      </c>
      <c r="G324">
        <v>2</v>
      </c>
    </row>
    <row r="325" spans="2:7" x14ac:dyDescent="0.15">
      <c r="B325" s="1">
        <v>2114</v>
      </c>
      <c r="C325" s="2">
        <v>44615.855555555558</v>
      </c>
      <c r="D325">
        <v>2.3380000000000019</v>
      </c>
      <c r="E325">
        <v>1.700866666666669</v>
      </c>
      <c r="F325">
        <v>30</v>
      </c>
      <c r="G325">
        <v>2</v>
      </c>
    </row>
    <row r="326" spans="2:7" x14ac:dyDescent="0.15">
      <c r="B326" s="1">
        <v>2115</v>
      </c>
      <c r="C326" s="2">
        <v>44615.856249999997</v>
      </c>
      <c r="D326">
        <v>2.340000000000003</v>
      </c>
      <c r="E326">
        <v>1.700000000000002</v>
      </c>
      <c r="F326">
        <v>30</v>
      </c>
      <c r="G326">
        <v>2</v>
      </c>
    </row>
    <row r="327" spans="2:7" x14ac:dyDescent="0.15">
      <c r="B327" s="1">
        <v>2116</v>
      </c>
      <c r="C327" s="2">
        <v>44615.856944444437</v>
      </c>
      <c r="D327">
        <v>2.340000000000003</v>
      </c>
      <c r="E327">
        <v>1.700000000000002</v>
      </c>
      <c r="F327">
        <v>30</v>
      </c>
      <c r="G327">
        <v>2</v>
      </c>
    </row>
    <row r="328" spans="2:7" x14ac:dyDescent="0.15">
      <c r="B328" s="1">
        <v>2117</v>
      </c>
      <c r="C328" s="2">
        <v>44615.857638888891</v>
      </c>
      <c r="D328">
        <v>2.340000000000003</v>
      </c>
      <c r="E328">
        <v>1.700000000000002</v>
      </c>
      <c r="F328">
        <v>30</v>
      </c>
      <c r="G328">
        <v>2</v>
      </c>
    </row>
    <row r="329" spans="2:7" x14ac:dyDescent="0.15">
      <c r="B329" s="1">
        <v>2118</v>
      </c>
      <c r="C329" s="2">
        <v>44615.85833333333</v>
      </c>
      <c r="D329">
        <v>2.340000000000003</v>
      </c>
      <c r="E329">
        <v>1.700000000000002</v>
      </c>
      <c r="F329">
        <v>30</v>
      </c>
      <c r="G329">
        <v>2</v>
      </c>
    </row>
    <row r="330" spans="2:7" x14ac:dyDescent="0.15">
      <c r="B330" s="1">
        <v>2119</v>
      </c>
      <c r="C330" s="2">
        <v>44615.859027777777</v>
      </c>
      <c r="D330">
        <v>2.340000000000003</v>
      </c>
      <c r="E330">
        <v>1.700000000000002</v>
      </c>
      <c r="F330">
        <v>30</v>
      </c>
      <c r="G330">
        <v>2</v>
      </c>
    </row>
    <row r="331" spans="2:7" x14ac:dyDescent="0.15">
      <c r="B331" s="1">
        <v>2120</v>
      </c>
      <c r="C331" s="2">
        <v>44615.859722222223</v>
      </c>
      <c r="D331">
        <v>2.340000000000003</v>
      </c>
      <c r="E331">
        <v>1.700000000000002</v>
      </c>
      <c r="F331">
        <v>30</v>
      </c>
      <c r="G331">
        <v>2</v>
      </c>
    </row>
    <row r="332" spans="2:7" x14ac:dyDescent="0.15">
      <c r="B332" s="1">
        <v>2121</v>
      </c>
      <c r="C332" s="2">
        <v>44615.86041666667</v>
      </c>
      <c r="D332">
        <v>2.340000000000003</v>
      </c>
      <c r="E332">
        <v>1.700000000000002</v>
      </c>
      <c r="F332">
        <v>30</v>
      </c>
      <c r="G332">
        <v>2</v>
      </c>
    </row>
    <row r="333" spans="2:7" x14ac:dyDescent="0.15">
      <c r="B333" s="1">
        <v>2122</v>
      </c>
      <c r="C333" s="2">
        <v>44615.861111111109</v>
      </c>
      <c r="D333">
        <v>2.340000000000003</v>
      </c>
      <c r="E333">
        <v>1.700000000000002</v>
      </c>
      <c r="F333">
        <v>30</v>
      </c>
      <c r="G333">
        <v>2</v>
      </c>
    </row>
    <row r="334" spans="2:7" x14ac:dyDescent="0.15">
      <c r="B334" s="1">
        <v>2123</v>
      </c>
      <c r="C334" s="2">
        <v>44615.861805555563</v>
      </c>
      <c r="D334">
        <v>2.340000000000003</v>
      </c>
      <c r="E334">
        <v>1.700000000000002</v>
      </c>
      <c r="F334">
        <v>30</v>
      </c>
      <c r="G334">
        <v>2</v>
      </c>
    </row>
    <row r="335" spans="2:7" x14ac:dyDescent="0.15">
      <c r="B335" s="1">
        <v>2124</v>
      </c>
      <c r="C335" s="2">
        <v>44615.862500000003</v>
      </c>
      <c r="D335">
        <v>2.340000000000003</v>
      </c>
      <c r="E335">
        <v>1.700000000000002</v>
      </c>
      <c r="F335">
        <v>30</v>
      </c>
      <c r="G335">
        <v>2</v>
      </c>
    </row>
    <row r="336" spans="2:7" x14ac:dyDescent="0.15">
      <c r="B336" s="1">
        <v>2125</v>
      </c>
      <c r="C336" s="2">
        <v>44615.863194444442</v>
      </c>
      <c r="D336">
        <v>2.340000000000003</v>
      </c>
      <c r="E336">
        <v>1.700000000000002</v>
      </c>
      <c r="F336">
        <v>30</v>
      </c>
      <c r="G336">
        <v>2</v>
      </c>
    </row>
    <row r="337" spans="2:7" x14ac:dyDescent="0.15">
      <c r="B337" s="1">
        <v>2126</v>
      </c>
      <c r="C337" s="2">
        <v>44615.863888888889</v>
      </c>
      <c r="D337">
        <v>2.340000000000003</v>
      </c>
      <c r="E337">
        <v>1.700000000000002</v>
      </c>
      <c r="F337">
        <v>30</v>
      </c>
      <c r="G337">
        <v>2</v>
      </c>
    </row>
    <row r="338" spans="2:7" x14ac:dyDescent="0.15">
      <c r="B338" s="1">
        <v>2127</v>
      </c>
      <c r="C338" s="2">
        <v>44615.864583333343</v>
      </c>
      <c r="D338">
        <v>2.340000000000003</v>
      </c>
      <c r="E338">
        <v>1.700000000000002</v>
      </c>
      <c r="F338">
        <v>30</v>
      </c>
      <c r="G338">
        <v>2</v>
      </c>
    </row>
    <row r="339" spans="2:7" x14ac:dyDescent="0.15">
      <c r="B339" s="1">
        <v>2128</v>
      </c>
      <c r="C339" s="2">
        <v>44615.865277777782</v>
      </c>
      <c r="D339">
        <v>2.340000000000003</v>
      </c>
      <c r="E339">
        <v>1.700000000000002</v>
      </c>
      <c r="F339">
        <v>30</v>
      </c>
      <c r="G339">
        <v>2</v>
      </c>
    </row>
    <row r="340" spans="2:7" x14ac:dyDescent="0.15">
      <c r="B340" s="1">
        <v>2129</v>
      </c>
      <c r="C340" s="2">
        <v>44615.865972222222</v>
      </c>
      <c r="D340">
        <v>2.340000000000003</v>
      </c>
      <c r="E340">
        <v>1.700000000000002</v>
      </c>
      <c r="F340">
        <v>30</v>
      </c>
      <c r="G340">
        <v>2</v>
      </c>
    </row>
    <row r="341" spans="2:7" x14ac:dyDescent="0.15">
      <c r="B341" s="1">
        <v>2130</v>
      </c>
      <c r="C341" s="2">
        <v>44615.866666666669</v>
      </c>
      <c r="D341">
        <v>2.340000000000003</v>
      </c>
      <c r="E341">
        <v>1.700000000000002</v>
      </c>
      <c r="F341">
        <v>30</v>
      </c>
      <c r="G341">
        <v>2</v>
      </c>
    </row>
    <row r="342" spans="2:7" x14ac:dyDescent="0.15">
      <c r="B342" s="1">
        <v>2131</v>
      </c>
      <c r="C342" s="2">
        <v>44615.867361111108</v>
      </c>
      <c r="D342">
        <v>2.340000000000003</v>
      </c>
      <c r="E342">
        <v>1.700000000000002</v>
      </c>
      <c r="F342">
        <v>30</v>
      </c>
      <c r="G342">
        <v>2</v>
      </c>
    </row>
    <row r="343" spans="2:7" x14ac:dyDescent="0.15">
      <c r="B343" s="1">
        <v>2132</v>
      </c>
      <c r="C343" s="2">
        <v>44615.868055555547</v>
      </c>
      <c r="D343">
        <v>2.340000000000003</v>
      </c>
      <c r="E343">
        <v>1.700000000000002</v>
      </c>
      <c r="F343">
        <v>30</v>
      </c>
      <c r="G343">
        <v>2</v>
      </c>
    </row>
    <row r="344" spans="2:7" x14ac:dyDescent="0.15">
      <c r="B344" s="1">
        <v>2133</v>
      </c>
      <c r="C344" s="2">
        <v>44615.868750000001</v>
      </c>
      <c r="D344">
        <v>2.340000000000003</v>
      </c>
      <c r="E344">
        <v>1.700000000000002</v>
      </c>
      <c r="F344">
        <v>30</v>
      </c>
      <c r="G344">
        <v>2</v>
      </c>
    </row>
    <row r="345" spans="2:7" x14ac:dyDescent="0.15">
      <c r="B345" s="1">
        <v>2134</v>
      </c>
      <c r="C345" s="2">
        <v>44615.869444444441</v>
      </c>
      <c r="D345">
        <v>2.340000000000003</v>
      </c>
      <c r="E345">
        <v>1.700000000000002</v>
      </c>
      <c r="F345">
        <v>30</v>
      </c>
      <c r="G345">
        <v>2</v>
      </c>
    </row>
    <row r="346" spans="2:7" x14ac:dyDescent="0.15">
      <c r="B346" s="1">
        <v>2135</v>
      </c>
      <c r="C346" s="2">
        <v>44615.870138888888</v>
      </c>
      <c r="D346">
        <v>2.340000000000003</v>
      </c>
      <c r="E346">
        <v>1.700000000000002</v>
      </c>
      <c r="F346">
        <v>30</v>
      </c>
      <c r="G346">
        <v>2</v>
      </c>
    </row>
    <row r="347" spans="2:7" x14ac:dyDescent="0.15">
      <c r="B347" s="1">
        <v>2136</v>
      </c>
      <c r="C347" s="2">
        <v>44615.870833333327</v>
      </c>
      <c r="D347">
        <v>2.340000000000003</v>
      </c>
      <c r="E347">
        <v>1.700000000000002</v>
      </c>
      <c r="F347">
        <v>30</v>
      </c>
      <c r="G347">
        <v>2</v>
      </c>
    </row>
    <row r="348" spans="2:7" x14ac:dyDescent="0.15">
      <c r="B348" s="1">
        <v>2137</v>
      </c>
      <c r="C348" s="2">
        <v>44615.871527777781</v>
      </c>
      <c r="D348">
        <v>2.340000000000003</v>
      </c>
      <c r="E348">
        <v>1.700000000000002</v>
      </c>
      <c r="F348">
        <v>30</v>
      </c>
      <c r="G348">
        <v>2</v>
      </c>
    </row>
    <row r="349" spans="2:7" x14ac:dyDescent="0.15">
      <c r="B349" s="1">
        <v>2138</v>
      </c>
      <c r="C349" s="2">
        <v>44615.87222222222</v>
      </c>
      <c r="D349">
        <v>2.340000000000003</v>
      </c>
      <c r="E349">
        <v>1.700000000000002</v>
      </c>
      <c r="F349">
        <v>30</v>
      </c>
      <c r="G349">
        <v>2</v>
      </c>
    </row>
    <row r="350" spans="2:7" x14ac:dyDescent="0.15">
      <c r="B350" s="1">
        <v>2139</v>
      </c>
      <c r="C350" s="2">
        <v>44615.872916666667</v>
      </c>
      <c r="D350">
        <v>2.340000000000003</v>
      </c>
      <c r="E350">
        <v>1.700000000000002</v>
      </c>
      <c r="F350">
        <v>30</v>
      </c>
      <c r="G350">
        <v>2</v>
      </c>
    </row>
    <row r="351" spans="2:7" x14ac:dyDescent="0.15">
      <c r="B351" s="1">
        <v>2140</v>
      </c>
      <c r="C351" s="2">
        <v>44615.873611111107</v>
      </c>
      <c r="D351">
        <v>2.3483333333333349</v>
      </c>
      <c r="E351">
        <v>1.702850000000002</v>
      </c>
      <c r="F351">
        <v>30</v>
      </c>
      <c r="G351">
        <v>2</v>
      </c>
    </row>
    <row r="352" spans="2:7" x14ac:dyDescent="0.15">
      <c r="B352" s="1">
        <v>2141</v>
      </c>
      <c r="C352" s="2">
        <v>44615.874305555553</v>
      </c>
      <c r="D352">
        <v>3.0041119047619049</v>
      </c>
      <c r="E352">
        <v>2.1395380952380929</v>
      </c>
      <c r="F352">
        <v>31</v>
      </c>
      <c r="G352">
        <v>2</v>
      </c>
    </row>
    <row r="353" spans="2:7" x14ac:dyDescent="0.15">
      <c r="B353" s="1">
        <v>2142</v>
      </c>
      <c r="C353" s="2">
        <v>44615.875</v>
      </c>
      <c r="D353">
        <v>3.0300000000000011</v>
      </c>
      <c r="E353">
        <v>2.2399999999999989</v>
      </c>
      <c r="F353">
        <v>39</v>
      </c>
      <c r="G353">
        <v>2</v>
      </c>
    </row>
    <row r="354" spans="2:7" x14ac:dyDescent="0.15">
      <c r="B354" s="1">
        <v>2143</v>
      </c>
      <c r="C354" s="2">
        <v>44615.875694444447</v>
      </c>
      <c r="D354">
        <v>3.0300000000000011</v>
      </c>
      <c r="E354">
        <v>2.2399999999999989</v>
      </c>
      <c r="F354">
        <v>39</v>
      </c>
      <c r="G354">
        <v>2</v>
      </c>
    </row>
    <row r="355" spans="2:7" x14ac:dyDescent="0.15">
      <c r="B355" s="1">
        <v>2144</v>
      </c>
      <c r="C355" s="2">
        <v>44615.876388888893</v>
      </c>
      <c r="D355">
        <v>3.0300000000000011</v>
      </c>
      <c r="E355">
        <v>2.2399999999999989</v>
      </c>
      <c r="F355">
        <v>39</v>
      </c>
      <c r="G355">
        <v>2</v>
      </c>
    </row>
    <row r="356" spans="2:7" x14ac:dyDescent="0.15">
      <c r="B356" s="1">
        <v>2148</v>
      </c>
      <c r="C356" s="2">
        <v>44615.879166666673</v>
      </c>
      <c r="D356">
        <v>2.5512499999999991</v>
      </c>
      <c r="E356">
        <v>2.135000000000002</v>
      </c>
      <c r="F356">
        <v>30</v>
      </c>
      <c r="G356">
        <v>2</v>
      </c>
    </row>
    <row r="357" spans="2:7" x14ac:dyDescent="0.15">
      <c r="B357" s="1">
        <v>2149</v>
      </c>
      <c r="C357" s="2">
        <v>44615.879861111112</v>
      </c>
      <c r="D357">
        <v>2.5341791666666649</v>
      </c>
      <c r="E357">
        <v>2.093116666666667</v>
      </c>
      <c r="F357">
        <v>30</v>
      </c>
      <c r="G357">
        <v>2</v>
      </c>
    </row>
    <row r="358" spans="2:7" x14ac:dyDescent="0.15">
      <c r="B358" s="1">
        <v>2150</v>
      </c>
      <c r="C358" s="2">
        <v>44615.880555555559</v>
      </c>
      <c r="D358">
        <v>2.4950000000000019</v>
      </c>
      <c r="E358">
        <v>1.9749999999999981</v>
      </c>
      <c r="F358">
        <v>30</v>
      </c>
      <c r="G358">
        <v>2</v>
      </c>
    </row>
    <row r="359" spans="2:7" x14ac:dyDescent="0.15">
      <c r="B359" s="1">
        <v>2151</v>
      </c>
      <c r="C359" s="2">
        <v>44615.881249999999</v>
      </c>
      <c r="D359">
        <v>2.5815444444444462</v>
      </c>
      <c r="E359">
        <v>2.094888888888887</v>
      </c>
      <c r="F359">
        <v>30</v>
      </c>
      <c r="G359">
        <v>2</v>
      </c>
    </row>
    <row r="360" spans="2:7" x14ac:dyDescent="0.15">
      <c r="B360" s="1">
        <v>2152</v>
      </c>
      <c r="C360" s="2">
        <v>44615.881944444453</v>
      </c>
      <c r="D360">
        <v>1.2610759259259261</v>
      </c>
      <c r="E360">
        <v>1.8136240740740741</v>
      </c>
      <c r="F360">
        <v>29</v>
      </c>
      <c r="G360">
        <v>2</v>
      </c>
    </row>
    <row r="361" spans="2:7" x14ac:dyDescent="0.15">
      <c r="B361" s="1">
        <v>2153</v>
      </c>
      <c r="C361" s="2">
        <v>44615.882638888892</v>
      </c>
      <c r="D361">
        <v>1.014192592592593</v>
      </c>
      <c r="E361">
        <v>3.505998148148147</v>
      </c>
      <c r="F361">
        <v>45</v>
      </c>
      <c r="G361">
        <v>2</v>
      </c>
    </row>
    <row r="362" spans="2:7" x14ac:dyDescent="0.15">
      <c r="B362" s="1">
        <v>2158</v>
      </c>
      <c r="C362" s="2">
        <v>44615.886111111111</v>
      </c>
      <c r="D362">
        <v>-1.02695</v>
      </c>
      <c r="E362">
        <v>3.693647222222225</v>
      </c>
      <c r="F362">
        <v>43</v>
      </c>
      <c r="G362">
        <v>2</v>
      </c>
    </row>
    <row r="363" spans="2:7" x14ac:dyDescent="0.15">
      <c r="B363" s="1">
        <v>2161</v>
      </c>
      <c r="C363" s="2">
        <v>44615.888194444437</v>
      </c>
      <c r="D363">
        <v>1.160850000000001</v>
      </c>
      <c r="E363">
        <v>2.5815166666666678</v>
      </c>
      <c r="F363">
        <v>37</v>
      </c>
      <c r="G363">
        <v>2</v>
      </c>
    </row>
    <row r="364" spans="2:7" x14ac:dyDescent="0.15">
      <c r="B364" s="1">
        <v>2162</v>
      </c>
      <c r="C364" s="2">
        <v>44615.888888888891</v>
      </c>
      <c r="D364">
        <v>1.069098412698412</v>
      </c>
      <c r="E364">
        <v>2.7722234126984109</v>
      </c>
      <c r="F364">
        <v>37</v>
      </c>
      <c r="G364">
        <v>2</v>
      </c>
    </row>
    <row r="365" spans="2:7" x14ac:dyDescent="0.15">
      <c r="B365" s="1">
        <v>2165</v>
      </c>
      <c r="C365" s="2">
        <v>44615.890972222223</v>
      </c>
      <c r="D365">
        <v>1.0289999999999999</v>
      </c>
      <c r="E365">
        <v>2.2057500000000001</v>
      </c>
      <c r="F365">
        <v>37</v>
      </c>
      <c r="G365">
        <v>2</v>
      </c>
    </row>
    <row r="366" spans="2:7" x14ac:dyDescent="0.15">
      <c r="B366" s="1">
        <v>2166</v>
      </c>
      <c r="C366" s="2">
        <v>44615.89166666667</v>
      </c>
      <c r="D366">
        <v>0.64874999999999983</v>
      </c>
      <c r="E366">
        <v>1.786249999999999</v>
      </c>
      <c r="F366">
        <v>29</v>
      </c>
      <c r="G366">
        <v>2</v>
      </c>
    </row>
    <row r="367" spans="2:7" x14ac:dyDescent="0.15">
      <c r="B367" s="1">
        <v>2167</v>
      </c>
      <c r="C367" s="2">
        <v>44615.892361111109</v>
      </c>
      <c r="D367">
        <v>0.64874999999999983</v>
      </c>
      <c r="E367">
        <v>1.786249999999999</v>
      </c>
      <c r="F367">
        <v>29</v>
      </c>
      <c r="G367">
        <v>2</v>
      </c>
    </row>
    <row r="368" spans="2:7" x14ac:dyDescent="0.15">
      <c r="B368" s="1">
        <v>2168</v>
      </c>
      <c r="C368" s="2">
        <v>44615.893055555563</v>
      </c>
      <c r="D368">
        <v>0.64874999999999983</v>
      </c>
      <c r="E368">
        <v>1.786249999999999</v>
      </c>
      <c r="F368">
        <v>29</v>
      </c>
      <c r="G368">
        <v>2</v>
      </c>
    </row>
    <row r="369" spans="2:7" x14ac:dyDescent="0.15">
      <c r="B369" s="1">
        <v>2169</v>
      </c>
      <c r="C369" s="2">
        <v>44615.893750000003</v>
      </c>
      <c r="D369">
        <v>0.64874999999999983</v>
      </c>
      <c r="E369">
        <v>1.786249999999999</v>
      </c>
      <c r="F369">
        <v>29</v>
      </c>
      <c r="G369">
        <v>2</v>
      </c>
    </row>
    <row r="370" spans="2:7" x14ac:dyDescent="0.15">
      <c r="B370" s="1">
        <v>2170</v>
      </c>
      <c r="C370" s="2">
        <v>44615.894444444442</v>
      </c>
      <c r="D370">
        <v>0.68863472222222233</v>
      </c>
      <c r="E370">
        <v>1.816876388888887</v>
      </c>
      <c r="F370">
        <v>29</v>
      </c>
      <c r="G370">
        <v>2</v>
      </c>
    </row>
    <row r="371" spans="2:7" x14ac:dyDescent="0.15">
      <c r="B371" s="1">
        <v>2171</v>
      </c>
      <c r="C371" s="2">
        <v>44615.895138888889</v>
      </c>
      <c r="D371">
        <v>0.75666666666666726</v>
      </c>
      <c r="E371">
        <v>1.866666666666664</v>
      </c>
      <c r="F371">
        <v>29</v>
      </c>
      <c r="G371">
        <v>2</v>
      </c>
    </row>
    <row r="372" spans="2:7" x14ac:dyDescent="0.15">
      <c r="B372" s="1">
        <v>2172</v>
      </c>
      <c r="C372" s="2">
        <v>44615.895833333343</v>
      </c>
      <c r="D372">
        <v>0.75666666666666726</v>
      </c>
      <c r="E372">
        <v>1.866666666666664</v>
      </c>
      <c r="F372">
        <v>29</v>
      </c>
      <c r="G372">
        <v>2</v>
      </c>
    </row>
    <row r="373" spans="2:7" x14ac:dyDescent="0.15">
      <c r="B373" s="1">
        <v>2173</v>
      </c>
      <c r="C373" s="2">
        <v>44615.896527777782</v>
      </c>
      <c r="D373">
        <v>0.75666666666666726</v>
      </c>
      <c r="E373">
        <v>1.866666666666664</v>
      </c>
      <c r="F373">
        <v>29</v>
      </c>
      <c r="G373">
        <v>2</v>
      </c>
    </row>
    <row r="374" spans="2:7" x14ac:dyDescent="0.15">
      <c r="B374" s="1">
        <v>2174</v>
      </c>
      <c r="C374" s="2">
        <v>44615.897222222222</v>
      </c>
      <c r="D374">
        <v>0.75666666666666726</v>
      </c>
      <c r="E374">
        <v>1.866666666666664</v>
      </c>
      <c r="F374">
        <v>29</v>
      </c>
      <c r="G374">
        <v>2</v>
      </c>
    </row>
    <row r="375" spans="2:7" x14ac:dyDescent="0.15">
      <c r="B375" s="1">
        <v>2175</v>
      </c>
      <c r="C375" s="2">
        <v>44615.897916666669</v>
      </c>
      <c r="D375">
        <v>0.75666666666666726</v>
      </c>
      <c r="E375">
        <v>1.866666666666664</v>
      </c>
      <c r="F375">
        <v>29</v>
      </c>
      <c r="G375">
        <v>2</v>
      </c>
    </row>
    <row r="376" spans="2:7" x14ac:dyDescent="0.15">
      <c r="B376" s="1">
        <v>2176</v>
      </c>
      <c r="C376" s="2">
        <v>44615.898611111108</v>
      </c>
      <c r="D376">
        <v>0.85315138888888897</v>
      </c>
      <c r="E376">
        <v>2.0285629629629631</v>
      </c>
      <c r="F376">
        <v>29</v>
      </c>
      <c r="G376">
        <v>2</v>
      </c>
    </row>
    <row r="377" spans="2:7" x14ac:dyDescent="0.15">
      <c r="B377" s="1">
        <v>2177</v>
      </c>
      <c r="C377" s="2">
        <v>44615.899305555547</v>
      </c>
      <c r="D377">
        <v>0.80735580808080709</v>
      </c>
      <c r="E377">
        <v>1.886086363636361</v>
      </c>
      <c r="F377">
        <v>29</v>
      </c>
      <c r="G377">
        <v>2</v>
      </c>
    </row>
    <row r="378" spans="2:7" x14ac:dyDescent="0.15">
      <c r="B378" s="1">
        <v>2178</v>
      </c>
      <c r="C378" s="2">
        <v>44615.9</v>
      </c>
      <c r="D378">
        <v>0.79249999999999921</v>
      </c>
      <c r="E378">
        <v>1.9749999999999981</v>
      </c>
      <c r="F378">
        <v>29</v>
      </c>
      <c r="G378">
        <v>2</v>
      </c>
    </row>
    <row r="379" spans="2:7" x14ac:dyDescent="0.15">
      <c r="B379" s="1">
        <v>2179</v>
      </c>
      <c r="C379" s="2">
        <v>44615.900694444441</v>
      </c>
      <c r="D379">
        <v>0.79249999999999921</v>
      </c>
      <c r="E379">
        <v>1.9749999999999981</v>
      </c>
      <c r="F379">
        <v>29</v>
      </c>
      <c r="G379">
        <v>2</v>
      </c>
    </row>
    <row r="380" spans="2:7" x14ac:dyDescent="0.15">
      <c r="B380" s="1">
        <v>2180</v>
      </c>
      <c r="C380" s="2">
        <v>44615.901388888888</v>
      </c>
      <c r="D380">
        <v>0.79249999999999921</v>
      </c>
      <c r="E380">
        <v>1.9749999999999981</v>
      </c>
      <c r="F380">
        <v>29</v>
      </c>
      <c r="G380">
        <v>2</v>
      </c>
    </row>
    <row r="381" spans="2:7" x14ac:dyDescent="0.15">
      <c r="B381" s="1">
        <v>2181</v>
      </c>
      <c r="C381" s="2">
        <v>44615.902083333327</v>
      </c>
      <c r="D381">
        <v>2.7363277777777779</v>
      </c>
      <c r="E381">
        <v>2.2277555555555542</v>
      </c>
      <c r="F381">
        <v>39</v>
      </c>
      <c r="G381">
        <v>2</v>
      </c>
    </row>
    <row r="382" spans="2:7" x14ac:dyDescent="0.15">
      <c r="B382" s="1">
        <v>2182</v>
      </c>
      <c r="C382" s="2">
        <v>44615.902777777781</v>
      </c>
      <c r="D382">
        <v>3.551666666666669</v>
      </c>
      <c r="E382">
        <v>2.3483333333333318</v>
      </c>
      <c r="F382">
        <v>39</v>
      </c>
      <c r="G382">
        <v>2</v>
      </c>
    </row>
    <row r="383" spans="2:7" x14ac:dyDescent="0.15">
      <c r="B383" s="1">
        <v>2183</v>
      </c>
      <c r="C383" s="2">
        <v>44615.90347222222</v>
      </c>
      <c r="D383">
        <v>3.551666666666669</v>
      </c>
      <c r="E383">
        <v>2.3483333333333318</v>
      </c>
      <c r="F383">
        <v>39</v>
      </c>
      <c r="G383">
        <v>2</v>
      </c>
    </row>
    <row r="384" spans="2:7" x14ac:dyDescent="0.15">
      <c r="B384" s="1">
        <v>2184</v>
      </c>
      <c r="C384" s="2">
        <v>44615.904166666667</v>
      </c>
      <c r="D384">
        <v>3.2811902777777808</v>
      </c>
      <c r="E384">
        <v>2.350047222222222</v>
      </c>
      <c r="F384">
        <v>39</v>
      </c>
      <c r="G384">
        <v>2</v>
      </c>
    </row>
    <row r="385" spans="2:7" x14ac:dyDescent="0.15">
      <c r="B385" s="1">
        <v>2185</v>
      </c>
      <c r="C385" s="2">
        <v>44615.904861111107</v>
      </c>
      <c r="D385">
        <v>2.986666666666669</v>
      </c>
      <c r="E385">
        <v>2.313333333333333</v>
      </c>
      <c r="F385">
        <v>39</v>
      </c>
      <c r="G385">
        <v>2</v>
      </c>
    </row>
    <row r="386" spans="2:7" x14ac:dyDescent="0.15">
      <c r="B386" s="1">
        <v>2186</v>
      </c>
      <c r="C386" s="2">
        <v>44615.905555555553</v>
      </c>
      <c r="D386">
        <v>2.986666666666669</v>
      </c>
      <c r="E386">
        <v>2.313333333333333</v>
      </c>
      <c r="F386">
        <v>39</v>
      </c>
      <c r="G386">
        <v>2</v>
      </c>
    </row>
    <row r="387" spans="2:7" x14ac:dyDescent="0.15">
      <c r="B387" s="1">
        <v>2187</v>
      </c>
      <c r="C387" s="2">
        <v>44615.90625</v>
      </c>
      <c r="D387">
        <v>2.3371819444444419</v>
      </c>
      <c r="E387">
        <v>3.3377791666666652</v>
      </c>
      <c r="F387">
        <v>46</v>
      </c>
      <c r="G387">
        <v>2</v>
      </c>
    </row>
    <row r="388" spans="2:7" x14ac:dyDescent="0.15">
      <c r="B388" s="1">
        <v>2319</v>
      </c>
      <c r="C388" s="2">
        <v>44616.392361111109</v>
      </c>
      <c r="D388">
        <v>1.3180185185185169</v>
      </c>
      <c r="E388">
        <v>4.2907092592592573</v>
      </c>
      <c r="F388">
        <v>53</v>
      </c>
      <c r="G388">
        <v>2</v>
      </c>
    </row>
    <row r="389" spans="2:7" x14ac:dyDescent="0.15">
      <c r="B389" s="1">
        <v>2386</v>
      </c>
      <c r="C389" s="2">
        <v>44616.439583333333</v>
      </c>
      <c r="D389">
        <v>1.3912646825396831</v>
      </c>
      <c r="E389">
        <v>3.634474074074074</v>
      </c>
      <c r="F389">
        <v>45</v>
      </c>
      <c r="G389">
        <v>2</v>
      </c>
    </row>
    <row r="390" spans="2:7" x14ac:dyDescent="0.15">
      <c r="B390" s="1">
        <v>2413</v>
      </c>
      <c r="C390" s="2">
        <v>44616.459027777782</v>
      </c>
      <c r="D390">
        <v>1.132795436507936</v>
      </c>
      <c r="E390">
        <v>0.6436939814814816</v>
      </c>
      <c r="F390">
        <v>21</v>
      </c>
      <c r="G390">
        <v>2</v>
      </c>
    </row>
    <row r="391" spans="2:7" x14ac:dyDescent="0.15">
      <c r="B391" s="1">
        <v>2414</v>
      </c>
      <c r="C391" s="2">
        <v>44616.459722222222</v>
      </c>
      <c r="D391">
        <v>1.766055555555555</v>
      </c>
      <c r="E391">
        <v>1.6318083333333331</v>
      </c>
      <c r="F391">
        <v>30</v>
      </c>
      <c r="G391">
        <v>2</v>
      </c>
    </row>
    <row r="392" spans="2:7" x14ac:dyDescent="0.15">
      <c r="B392" s="1">
        <v>2415</v>
      </c>
      <c r="C392" s="2">
        <v>44616.460416666669</v>
      </c>
      <c r="D392">
        <v>1.800624470899471</v>
      </c>
      <c r="E392">
        <v>3.3183191798941798</v>
      </c>
      <c r="F392">
        <v>46</v>
      </c>
      <c r="G392">
        <v>2</v>
      </c>
    </row>
    <row r="393" spans="2:7" x14ac:dyDescent="0.15">
      <c r="B393" s="1">
        <v>2428</v>
      </c>
      <c r="C393" s="2">
        <v>44616.472916666673</v>
      </c>
      <c r="D393">
        <v>1.100053174603175</v>
      </c>
      <c r="E393">
        <v>2.9345219576719579</v>
      </c>
      <c r="F393">
        <v>37</v>
      </c>
      <c r="G393">
        <v>2</v>
      </c>
    </row>
    <row r="394" spans="2:7" x14ac:dyDescent="0.15">
      <c r="B394" s="1">
        <v>2439</v>
      </c>
      <c r="C394" s="2">
        <v>44616.480555555558</v>
      </c>
      <c r="D394">
        <v>1.819516666666666</v>
      </c>
      <c r="E394">
        <v>2.3914833333333338</v>
      </c>
      <c r="F394">
        <v>38</v>
      </c>
      <c r="G394">
        <v>2</v>
      </c>
    </row>
    <row r="395" spans="2:7" x14ac:dyDescent="0.15">
      <c r="B395" s="1">
        <v>2495</v>
      </c>
      <c r="C395" s="2">
        <v>44616.519444444442</v>
      </c>
      <c r="D395">
        <v>-0.14164444444444449</v>
      </c>
      <c r="E395">
        <v>3.9909861111111149</v>
      </c>
      <c r="F395">
        <v>44</v>
      </c>
      <c r="G395">
        <v>2</v>
      </c>
    </row>
    <row r="396" spans="2:7" x14ac:dyDescent="0.15">
      <c r="B396" s="1">
        <v>2526</v>
      </c>
      <c r="C396" s="2">
        <v>44616.540972222218</v>
      </c>
      <c r="D396">
        <v>1.349349470899472</v>
      </c>
      <c r="E396">
        <v>2.8816259259259249</v>
      </c>
      <c r="F396">
        <v>37</v>
      </c>
      <c r="G396">
        <v>2</v>
      </c>
    </row>
    <row r="397" spans="2:7" x14ac:dyDescent="0.15">
      <c r="B397" s="1">
        <v>2543</v>
      </c>
      <c r="C397" s="2">
        <v>44616.552777777782</v>
      </c>
      <c r="D397">
        <v>0.22993148148148149</v>
      </c>
      <c r="E397">
        <v>2.5330722222222208</v>
      </c>
      <c r="F397">
        <v>36</v>
      </c>
      <c r="G397">
        <v>2</v>
      </c>
    </row>
    <row r="398" spans="2:7" x14ac:dyDescent="0.15">
      <c r="B398" s="1">
        <v>2608</v>
      </c>
      <c r="C398" s="2">
        <v>44616.597916666673</v>
      </c>
      <c r="D398">
        <v>1.0336029100529101</v>
      </c>
      <c r="E398">
        <v>2.1470548941798948</v>
      </c>
      <c r="F398">
        <v>29</v>
      </c>
      <c r="G398">
        <v>2</v>
      </c>
    </row>
    <row r="399" spans="2:7" x14ac:dyDescent="0.15">
      <c r="B399" s="1">
        <v>2655</v>
      </c>
      <c r="C399" s="2">
        <v>44616.630555555559</v>
      </c>
      <c r="D399">
        <v>0.36830925925925923</v>
      </c>
      <c r="E399">
        <v>2.4292412037037061</v>
      </c>
      <c r="F399">
        <v>36</v>
      </c>
      <c r="G399">
        <v>2</v>
      </c>
    </row>
    <row r="400" spans="2:7" x14ac:dyDescent="0.15">
      <c r="B400" s="1">
        <v>2659</v>
      </c>
      <c r="C400" s="2">
        <v>44616.633333333331</v>
      </c>
      <c r="D400">
        <v>0.78265833333333323</v>
      </c>
      <c r="E400">
        <v>3.753208796296295</v>
      </c>
      <c r="F400">
        <v>45</v>
      </c>
      <c r="G400">
        <v>2</v>
      </c>
    </row>
    <row r="401" spans="2:7" x14ac:dyDescent="0.15">
      <c r="B401" s="1">
        <v>2663</v>
      </c>
      <c r="C401" s="2">
        <v>44616.636111111111</v>
      </c>
      <c r="D401">
        <v>0.75493201058200998</v>
      </c>
      <c r="E401">
        <v>3.2996527777777809</v>
      </c>
      <c r="F401">
        <v>45</v>
      </c>
      <c r="G401">
        <v>2</v>
      </c>
    </row>
    <row r="402" spans="2:7" x14ac:dyDescent="0.15">
      <c r="B402" s="1">
        <v>2733</v>
      </c>
      <c r="C402" s="2">
        <v>44616.729861111111</v>
      </c>
      <c r="D402">
        <v>1.7890351851851849</v>
      </c>
      <c r="E402">
        <v>0.85923148148148154</v>
      </c>
      <c r="F402">
        <v>22</v>
      </c>
      <c r="G402">
        <v>2</v>
      </c>
    </row>
    <row r="403" spans="2:7" x14ac:dyDescent="0.15">
      <c r="B403" s="1">
        <v>2734</v>
      </c>
      <c r="C403" s="2">
        <v>44616.730555555558</v>
      </c>
      <c r="D403">
        <v>2.2415250000000002</v>
      </c>
      <c r="E403">
        <v>2.3299250000000011</v>
      </c>
      <c r="F403">
        <v>38</v>
      </c>
      <c r="G403">
        <v>2</v>
      </c>
    </row>
    <row r="404" spans="2:7" x14ac:dyDescent="0.15">
      <c r="B404" s="1">
        <v>2752</v>
      </c>
      <c r="C404" s="2">
        <v>44616.743055555547</v>
      </c>
      <c r="D404">
        <v>1.797466666666665</v>
      </c>
      <c r="E404">
        <v>1.425933333333337</v>
      </c>
      <c r="F404">
        <v>30</v>
      </c>
      <c r="G404">
        <v>2</v>
      </c>
    </row>
    <row r="405" spans="2:7" x14ac:dyDescent="0.15">
      <c r="B405" s="1">
        <v>2760</v>
      </c>
      <c r="C405" s="2">
        <v>44616.748611111107</v>
      </c>
      <c r="D405">
        <v>1.925979629629631</v>
      </c>
      <c r="E405">
        <v>4.3193000000000028</v>
      </c>
      <c r="F405">
        <v>54</v>
      </c>
      <c r="G405">
        <v>2</v>
      </c>
    </row>
    <row r="406" spans="2:7" x14ac:dyDescent="0.15">
      <c r="B406" s="1">
        <v>2761</v>
      </c>
      <c r="C406" s="2">
        <v>44616.749305555553</v>
      </c>
      <c r="D406">
        <v>2.2523500000000021</v>
      </c>
      <c r="E406">
        <v>3.4762500000000052</v>
      </c>
      <c r="F406">
        <v>46</v>
      </c>
      <c r="G406">
        <v>2</v>
      </c>
    </row>
    <row r="407" spans="2:7" x14ac:dyDescent="0.15">
      <c r="B407" s="1">
        <v>2764</v>
      </c>
      <c r="C407" s="2">
        <v>44616.751388888893</v>
      </c>
      <c r="D407">
        <v>0.70003968253968241</v>
      </c>
      <c r="E407">
        <v>4.2909166666666634</v>
      </c>
      <c r="F407">
        <v>53</v>
      </c>
      <c r="G407">
        <v>2</v>
      </c>
    </row>
    <row r="408" spans="2:7" x14ac:dyDescent="0.15">
      <c r="B408" s="1">
        <v>2772</v>
      </c>
      <c r="C408" s="2">
        <v>44616.756944444453</v>
      </c>
      <c r="D408">
        <v>1.1555805555555561</v>
      </c>
      <c r="E408">
        <v>0.387273148148149</v>
      </c>
      <c r="F408">
        <v>21</v>
      </c>
      <c r="G408">
        <v>2</v>
      </c>
    </row>
    <row r="409" spans="2:7" x14ac:dyDescent="0.15">
      <c r="B409" s="1">
        <v>2783</v>
      </c>
      <c r="C409" s="2">
        <v>44616.76458333333</v>
      </c>
      <c r="D409">
        <v>1.3726242063492069</v>
      </c>
      <c r="E409">
        <v>2.2849071428571421</v>
      </c>
      <c r="F409">
        <v>37</v>
      </c>
      <c r="G409">
        <v>2</v>
      </c>
    </row>
    <row r="410" spans="2:7" x14ac:dyDescent="0.15">
      <c r="B410" s="1">
        <v>2785</v>
      </c>
      <c r="C410" s="2">
        <v>44616.765972222223</v>
      </c>
      <c r="D410">
        <v>1.844463425925924</v>
      </c>
      <c r="E410">
        <v>1.5652944444444461</v>
      </c>
      <c r="F410">
        <v>30</v>
      </c>
      <c r="G410">
        <v>2</v>
      </c>
    </row>
    <row r="411" spans="2:7" x14ac:dyDescent="0.15">
      <c r="B411" s="1">
        <v>2798</v>
      </c>
      <c r="C411" s="2">
        <v>44616.775000000001</v>
      </c>
      <c r="D411">
        <v>2.0492888888888872</v>
      </c>
      <c r="E411">
        <v>0.83101388888888861</v>
      </c>
      <c r="F411">
        <v>22</v>
      </c>
      <c r="G411">
        <v>2</v>
      </c>
    </row>
    <row r="412" spans="2:7" x14ac:dyDescent="0.15">
      <c r="B412" s="1">
        <v>2799</v>
      </c>
      <c r="C412" s="2">
        <v>44616.775694444441</v>
      </c>
      <c r="D412">
        <v>2.333333333333333</v>
      </c>
      <c r="E412">
        <v>1.563333333333333</v>
      </c>
      <c r="F412">
        <v>30</v>
      </c>
      <c r="G412">
        <v>2</v>
      </c>
    </row>
    <row r="413" spans="2:7" x14ac:dyDescent="0.15">
      <c r="B413" s="1">
        <v>2800</v>
      </c>
      <c r="C413" s="2">
        <v>44616.776388888888</v>
      </c>
      <c r="D413">
        <v>2.333333333333333</v>
      </c>
      <c r="E413">
        <v>1.563333333333333</v>
      </c>
      <c r="F413">
        <v>30</v>
      </c>
      <c r="G413">
        <v>2</v>
      </c>
    </row>
    <row r="414" spans="2:7" x14ac:dyDescent="0.15">
      <c r="B414" s="1">
        <v>2801</v>
      </c>
      <c r="C414" s="2">
        <v>44616.777083333327</v>
      </c>
      <c r="D414">
        <v>2.3798388888888908</v>
      </c>
      <c r="E414">
        <v>1.541851388888887</v>
      </c>
      <c r="F414">
        <v>30</v>
      </c>
      <c r="G414">
        <v>2</v>
      </c>
    </row>
    <row r="415" spans="2:7" x14ac:dyDescent="0.15">
      <c r="B415" s="1">
        <v>2802</v>
      </c>
      <c r="C415" s="2">
        <v>44616.777777777781</v>
      </c>
      <c r="D415">
        <v>2.400000000000003</v>
      </c>
      <c r="E415">
        <v>1.4899999999999991</v>
      </c>
      <c r="F415">
        <v>30</v>
      </c>
      <c r="G415">
        <v>2</v>
      </c>
    </row>
    <row r="416" spans="2:7" x14ac:dyDescent="0.15">
      <c r="B416" s="1">
        <v>2803</v>
      </c>
      <c r="C416" s="2">
        <v>44616.77847222222</v>
      </c>
      <c r="D416">
        <v>2.400000000000003</v>
      </c>
      <c r="E416">
        <v>1.4899999999999991</v>
      </c>
      <c r="F416">
        <v>30</v>
      </c>
      <c r="G416">
        <v>2</v>
      </c>
    </row>
    <row r="417" spans="2:7" x14ac:dyDescent="0.15">
      <c r="B417" s="1">
        <v>2804</v>
      </c>
      <c r="C417" s="2">
        <v>44616.779166666667</v>
      </c>
      <c r="D417">
        <v>2.400000000000003</v>
      </c>
      <c r="E417">
        <v>1.4899999999999991</v>
      </c>
      <c r="F417">
        <v>30</v>
      </c>
      <c r="G417">
        <v>2</v>
      </c>
    </row>
    <row r="418" spans="2:7" x14ac:dyDescent="0.15">
      <c r="B418" s="1">
        <v>2805</v>
      </c>
      <c r="C418" s="2">
        <v>44616.779861111107</v>
      </c>
      <c r="D418">
        <v>2.400000000000003</v>
      </c>
      <c r="E418">
        <v>1.4899999999999991</v>
      </c>
      <c r="F418">
        <v>30</v>
      </c>
      <c r="G418">
        <v>2</v>
      </c>
    </row>
    <row r="419" spans="2:7" x14ac:dyDescent="0.15">
      <c r="B419" s="1">
        <v>2806</v>
      </c>
      <c r="C419" s="2">
        <v>44616.780555555553</v>
      </c>
      <c r="D419">
        <v>2.400000000000003</v>
      </c>
      <c r="E419">
        <v>1.4899999999999991</v>
      </c>
      <c r="F419">
        <v>30</v>
      </c>
      <c r="G419">
        <v>2</v>
      </c>
    </row>
    <row r="420" spans="2:7" x14ac:dyDescent="0.15">
      <c r="B420" s="1">
        <v>2807</v>
      </c>
      <c r="C420" s="2">
        <v>44616.78125</v>
      </c>
      <c r="D420">
        <v>2.400000000000003</v>
      </c>
      <c r="E420">
        <v>1.4899999999999991</v>
      </c>
      <c r="F420">
        <v>30</v>
      </c>
      <c r="G420">
        <v>2</v>
      </c>
    </row>
    <row r="421" spans="2:7" x14ac:dyDescent="0.15">
      <c r="B421" s="1">
        <v>2808</v>
      </c>
      <c r="C421" s="2">
        <v>44616.781944444447</v>
      </c>
      <c r="D421">
        <v>2.4899393518518518</v>
      </c>
      <c r="E421">
        <v>1.6314564814814789</v>
      </c>
      <c r="F421">
        <v>30</v>
      </c>
      <c r="G421">
        <v>2</v>
      </c>
    </row>
    <row r="422" spans="2:7" x14ac:dyDescent="0.15">
      <c r="B422" s="1">
        <v>2809</v>
      </c>
      <c r="C422" s="2">
        <v>44616.782638888893</v>
      </c>
      <c r="D422">
        <v>2.5</v>
      </c>
      <c r="E422">
        <v>1.703999999999998</v>
      </c>
      <c r="F422">
        <v>30</v>
      </c>
      <c r="G422">
        <v>2</v>
      </c>
    </row>
    <row r="423" spans="2:7" x14ac:dyDescent="0.15">
      <c r="B423" s="1">
        <v>2810</v>
      </c>
      <c r="C423" s="2">
        <v>44616.783333333333</v>
      </c>
      <c r="D423">
        <v>2.5</v>
      </c>
      <c r="E423">
        <v>1.703999999999998</v>
      </c>
      <c r="F423">
        <v>30</v>
      </c>
      <c r="G423">
        <v>2</v>
      </c>
    </row>
    <row r="424" spans="2:7" x14ac:dyDescent="0.15">
      <c r="B424" s="1">
        <v>2811</v>
      </c>
      <c r="C424" s="2">
        <v>44616.78402777778</v>
      </c>
      <c r="D424">
        <v>2.5</v>
      </c>
      <c r="E424">
        <v>1.703999999999998</v>
      </c>
      <c r="F424">
        <v>30</v>
      </c>
      <c r="G424">
        <v>2</v>
      </c>
    </row>
    <row r="425" spans="2:7" x14ac:dyDescent="0.15">
      <c r="B425" s="1">
        <v>2812</v>
      </c>
      <c r="C425" s="2">
        <v>44616.784722222219</v>
      </c>
      <c r="D425">
        <v>2.5</v>
      </c>
      <c r="E425">
        <v>1.703999999999998</v>
      </c>
      <c r="F425">
        <v>30</v>
      </c>
      <c r="G425">
        <v>2</v>
      </c>
    </row>
    <row r="426" spans="2:7" x14ac:dyDescent="0.15">
      <c r="B426" s="1">
        <v>2813</v>
      </c>
      <c r="C426" s="2">
        <v>44616.785416666673</v>
      </c>
      <c r="D426">
        <v>2.5</v>
      </c>
      <c r="E426">
        <v>1.703999999999998</v>
      </c>
      <c r="F426">
        <v>30</v>
      </c>
      <c r="G426">
        <v>2</v>
      </c>
    </row>
    <row r="427" spans="2:7" x14ac:dyDescent="0.15">
      <c r="B427" s="1">
        <v>2814</v>
      </c>
      <c r="C427" s="2">
        <v>44616.786111111112</v>
      </c>
      <c r="D427">
        <v>2.5</v>
      </c>
      <c r="E427">
        <v>1.703999999999998</v>
      </c>
      <c r="F427">
        <v>30</v>
      </c>
      <c r="G427">
        <v>2</v>
      </c>
    </row>
    <row r="428" spans="2:7" x14ac:dyDescent="0.15">
      <c r="B428" s="1">
        <v>2815</v>
      </c>
      <c r="C428" s="2">
        <v>44616.786805555559</v>
      </c>
      <c r="D428">
        <v>2.5</v>
      </c>
      <c r="E428">
        <v>1.703999999999998</v>
      </c>
      <c r="F428">
        <v>30</v>
      </c>
      <c r="G428">
        <v>2</v>
      </c>
    </row>
    <row r="429" spans="2:7" x14ac:dyDescent="0.15">
      <c r="B429" s="1">
        <v>2816</v>
      </c>
      <c r="C429" s="2">
        <v>44616.787499999999</v>
      </c>
      <c r="D429">
        <v>2.5</v>
      </c>
      <c r="E429">
        <v>1.703999999999998</v>
      </c>
      <c r="F429">
        <v>30</v>
      </c>
      <c r="G429">
        <v>2</v>
      </c>
    </row>
    <row r="430" spans="2:7" x14ac:dyDescent="0.15">
      <c r="B430" s="1">
        <v>2817</v>
      </c>
      <c r="C430" s="2">
        <v>44616.788194444453</v>
      </c>
      <c r="D430">
        <v>2.5</v>
      </c>
      <c r="E430">
        <v>1.703999999999998</v>
      </c>
      <c r="F430">
        <v>30</v>
      </c>
      <c r="G430">
        <v>2</v>
      </c>
    </row>
    <row r="431" spans="2:7" x14ac:dyDescent="0.15">
      <c r="B431" s="1">
        <v>2818</v>
      </c>
      <c r="C431" s="2">
        <v>44616.788888888892</v>
      </c>
      <c r="D431">
        <v>2.49465</v>
      </c>
      <c r="E431">
        <v>1.701516666666665</v>
      </c>
      <c r="F431">
        <v>30</v>
      </c>
      <c r="G431">
        <v>2</v>
      </c>
    </row>
    <row r="432" spans="2:7" x14ac:dyDescent="0.15">
      <c r="B432" s="1">
        <v>2819</v>
      </c>
      <c r="C432" s="2">
        <v>44616.789583333331</v>
      </c>
      <c r="D432">
        <v>2.122599999999998</v>
      </c>
      <c r="E432">
        <v>1.837158333333333</v>
      </c>
      <c r="F432">
        <v>30</v>
      </c>
      <c r="G432">
        <v>2</v>
      </c>
    </row>
    <row r="433" spans="2:7" x14ac:dyDescent="0.15">
      <c r="B433" s="1">
        <v>2820</v>
      </c>
      <c r="C433" s="2">
        <v>44616.790277777778</v>
      </c>
      <c r="D433">
        <v>2.114999999999998</v>
      </c>
      <c r="E433">
        <v>1.84375</v>
      </c>
      <c r="F433">
        <v>30</v>
      </c>
      <c r="G433">
        <v>2</v>
      </c>
    </row>
    <row r="434" spans="2:7" x14ac:dyDescent="0.15">
      <c r="B434" s="1">
        <v>2821</v>
      </c>
      <c r="C434" s="2">
        <v>44616.790972222218</v>
      </c>
      <c r="D434">
        <v>2.114999999999998</v>
      </c>
      <c r="E434">
        <v>1.84375</v>
      </c>
      <c r="F434">
        <v>30</v>
      </c>
      <c r="G434">
        <v>2</v>
      </c>
    </row>
    <row r="435" spans="2:7" x14ac:dyDescent="0.15">
      <c r="B435" s="1">
        <v>2822</v>
      </c>
      <c r="C435" s="2">
        <v>44616.791666666657</v>
      </c>
      <c r="D435">
        <v>2.312185714285715</v>
      </c>
      <c r="E435">
        <v>3.1875726190476188</v>
      </c>
      <c r="F435">
        <v>38</v>
      </c>
      <c r="G435">
        <v>2</v>
      </c>
    </row>
    <row r="436" spans="2:7" x14ac:dyDescent="0.15">
      <c r="B436" s="1">
        <v>2825</v>
      </c>
      <c r="C436" s="2">
        <v>44616.793749999997</v>
      </c>
      <c r="D436">
        <v>1.89631455026455</v>
      </c>
      <c r="E436">
        <v>2.1866409090909089</v>
      </c>
      <c r="F436">
        <v>38</v>
      </c>
      <c r="G436">
        <v>2</v>
      </c>
    </row>
    <row r="437" spans="2:7" x14ac:dyDescent="0.15">
      <c r="B437" s="1">
        <v>2826</v>
      </c>
      <c r="C437" s="2">
        <v>44616.794444444437</v>
      </c>
      <c r="D437">
        <v>2.5598944444444438</v>
      </c>
      <c r="E437">
        <v>1.8705740740740719</v>
      </c>
      <c r="F437">
        <v>30</v>
      </c>
      <c r="G437">
        <v>2</v>
      </c>
    </row>
    <row r="438" spans="2:7" x14ac:dyDescent="0.15">
      <c r="B438" s="1">
        <v>2827</v>
      </c>
      <c r="C438" s="2">
        <v>44616.795138888891</v>
      </c>
      <c r="D438">
        <v>2.563333333333333</v>
      </c>
      <c r="E438">
        <v>1.8711111111111089</v>
      </c>
      <c r="F438">
        <v>30</v>
      </c>
      <c r="G438">
        <v>2</v>
      </c>
    </row>
    <row r="439" spans="2:7" x14ac:dyDescent="0.15">
      <c r="B439" s="1">
        <v>2828</v>
      </c>
      <c r="C439" s="2">
        <v>44616.79583333333</v>
      </c>
      <c r="D439">
        <v>2.563333333333333</v>
      </c>
      <c r="E439">
        <v>1.8711111111111089</v>
      </c>
      <c r="F439">
        <v>30</v>
      </c>
      <c r="G439">
        <v>2</v>
      </c>
    </row>
    <row r="440" spans="2:7" x14ac:dyDescent="0.15">
      <c r="B440" s="1">
        <v>2829</v>
      </c>
      <c r="C440" s="2">
        <v>44616.796527777777</v>
      </c>
      <c r="D440">
        <v>2.563333333333333</v>
      </c>
      <c r="E440">
        <v>1.8711111111111089</v>
      </c>
      <c r="F440">
        <v>30</v>
      </c>
      <c r="G440">
        <v>2</v>
      </c>
    </row>
    <row r="441" spans="2:7" x14ac:dyDescent="0.15">
      <c r="B441" s="1">
        <v>2830</v>
      </c>
      <c r="C441" s="2">
        <v>44616.797222222223</v>
      </c>
      <c r="D441">
        <v>2.563333333333333</v>
      </c>
      <c r="E441">
        <v>1.8711111111111089</v>
      </c>
      <c r="F441">
        <v>30</v>
      </c>
      <c r="G441">
        <v>2</v>
      </c>
    </row>
    <row r="442" spans="2:7" x14ac:dyDescent="0.15">
      <c r="B442" s="1">
        <v>2831</v>
      </c>
      <c r="C442" s="2">
        <v>44616.79791666667</v>
      </c>
      <c r="D442">
        <v>2.563333333333333</v>
      </c>
      <c r="E442">
        <v>1.8711111111111089</v>
      </c>
      <c r="F442">
        <v>30</v>
      </c>
      <c r="G442">
        <v>2</v>
      </c>
    </row>
    <row r="443" spans="2:7" x14ac:dyDescent="0.15">
      <c r="B443" s="1">
        <v>2832</v>
      </c>
      <c r="C443" s="2">
        <v>44616.798611111109</v>
      </c>
      <c r="D443">
        <v>2.563333333333333</v>
      </c>
      <c r="E443">
        <v>1.8711111111111089</v>
      </c>
      <c r="F443">
        <v>30</v>
      </c>
      <c r="G443">
        <v>2</v>
      </c>
    </row>
    <row r="444" spans="2:7" x14ac:dyDescent="0.15">
      <c r="B444" s="1">
        <v>2833</v>
      </c>
      <c r="C444" s="2">
        <v>44616.799305555563</v>
      </c>
      <c r="D444">
        <v>2.563333333333333</v>
      </c>
      <c r="E444">
        <v>1.8711111111111089</v>
      </c>
      <c r="F444">
        <v>30</v>
      </c>
      <c r="G444">
        <v>2</v>
      </c>
    </row>
    <row r="445" spans="2:7" x14ac:dyDescent="0.15">
      <c r="B445" s="1">
        <v>2834</v>
      </c>
      <c r="C445" s="2">
        <v>44616.800000000003</v>
      </c>
      <c r="D445">
        <v>2.563333333333333</v>
      </c>
      <c r="E445">
        <v>1.8711111111111089</v>
      </c>
      <c r="F445">
        <v>30</v>
      </c>
      <c r="G445">
        <v>2</v>
      </c>
    </row>
    <row r="446" spans="2:7" x14ac:dyDescent="0.15">
      <c r="B446" s="1">
        <v>2835</v>
      </c>
      <c r="C446" s="2">
        <v>44616.800694444442</v>
      </c>
      <c r="D446">
        <v>2.563333333333333</v>
      </c>
      <c r="E446">
        <v>1.8711111111111089</v>
      </c>
      <c r="F446">
        <v>30</v>
      </c>
      <c r="G446">
        <v>2</v>
      </c>
    </row>
    <row r="447" spans="2:7" x14ac:dyDescent="0.15">
      <c r="B447" s="1">
        <v>2836</v>
      </c>
      <c r="C447" s="2">
        <v>44616.801388888889</v>
      </c>
      <c r="D447">
        <v>2.563333333333333</v>
      </c>
      <c r="E447">
        <v>1.8711111111111089</v>
      </c>
      <c r="F447">
        <v>30</v>
      </c>
      <c r="G447">
        <v>2</v>
      </c>
    </row>
    <row r="448" spans="2:7" x14ac:dyDescent="0.15">
      <c r="B448" s="1">
        <v>2837</v>
      </c>
      <c r="C448" s="2">
        <v>44616.802083333343</v>
      </c>
      <c r="D448">
        <v>2.563333333333333</v>
      </c>
      <c r="E448">
        <v>1.8711111111111089</v>
      </c>
      <c r="F448">
        <v>30</v>
      </c>
      <c r="G448">
        <v>2</v>
      </c>
    </row>
    <row r="449" spans="2:7" x14ac:dyDescent="0.15">
      <c r="B449" s="1">
        <v>2838</v>
      </c>
      <c r="C449" s="2">
        <v>44616.802777777782</v>
      </c>
      <c r="D449">
        <v>2.5231825396825398</v>
      </c>
      <c r="E449">
        <v>1.833542592592593</v>
      </c>
      <c r="F449">
        <v>30</v>
      </c>
      <c r="G449">
        <v>2</v>
      </c>
    </row>
    <row r="450" spans="2:7" x14ac:dyDescent="0.15">
      <c r="B450" s="1">
        <v>2839</v>
      </c>
      <c r="C450" s="2">
        <v>44616.803472222222</v>
      </c>
      <c r="D450">
        <v>2.4719999999999991</v>
      </c>
      <c r="E450">
        <v>1.760000000000002</v>
      </c>
      <c r="F450">
        <v>30</v>
      </c>
      <c r="G450">
        <v>2</v>
      </c>
    </row>
    <row r="451" spans="2:7" x14ac:dyDescent="0.15">
      <c r="B451" s="1">
        <v>2840</v>
      </c>
      <c r="C451" s="2">
        <v>44616.804166666669</v>
      </c>
      <c r="D451">
        <v>2.4719999999999991</v>
      </c>
      <c r="E451">
        <v>1.760000000000002</v>
      </c>
      <c r="F451">
        <v>30</v>
      </c>
      <c r="G451">
        <v>2</v>
      </c>
    </row>
    <row r="452" spans="2:7" x14ac:dyDescent="0.15">
      <c r="B452" s="1">
        <v>2841</v>
      </c>
      <c r="C452" s="2">
        <v>44616.804861111108</v>
      </c>
      <c r="D452">
        <v>2.4719999999999991</v>
      </c>
      <c r="E452">
        <v>1.760000000000002</v>
      </c>
      <c r="F452">
        <v>30</v>
      </c>
      <c r="G452">
        <v>2</v>
      </c>
    </row>
    <row r="453" spans="2:7" x14ac:dyDescent="0.15">
      <c r="B453" s="1">
        <v>2842</v>
      </c>
      <c r="C453" s="2">
        <v>44616.805555555547</v>
      </c>
      <c r="D453">
        <v>2.4719999999999991</v>
      </c>
      <c r="E453">
        <v>1.760000000000002</v>
      </c>
      <c r="F453">
        <v>30</v>
      </c>
      <c r="G453">
        <v>2</v>
      </c>
    </row>
    <row r="454" spans="2:7" x14ac:dyDescent="0.15">
      <c r="B454" s="1">
        <v>2843</v>
      </c>
      <c r="C454" s="2">
        <v>44616.806250000001</v>
      </c>
      <c r="D454">
        <v>2.283755555555556</v>
      </c>
      <c r="E454">
        <v>2.0895722222222211</v>
      </c>
      <c r="F454">
        <v>30</v>
      </c>
      <c r="G454">
        <v>2</v>
      </c>
    </row>
    <row r="455" spans="2:7" x14ac:dyDescent="0.15">
      <c r="B455" s="1">
        <v>2844</v>
      </c>
      <c r="C455" s="2">
        <v>44616.806944444441</v>
      </c>
      <c r="D455">
        <v>1.9309055555555521</v>
      </c>
      <c r="E455">
        <v>1.975327777777776</v>
      </c>
      <c r="F455">
        <v>30</v>
      </c>
      <c r="G455">
        <v>2</v>
      </c>
    </row>
    <row r="456" spans="2:7" x14ac:dyDescent="0.15">
      <c r="B456" s="1">
        <v>2845</v>
      </c>
      <c r="C456" s="2">
        <v>44616.807638888888</v>
      </c>
      <c r="D456">
        <v>1.8877777777777749</v>
      </c>
      <c r="E456">
        <v>1.9822222222222201</v>
      </c>
      <c r="F456">
        <v>30</v>
      </c>
      <c r="G456">
        <v>2</v>
      </c>
    </row>
    <row r="457" spans="2:7" x14ac:dyDescent="0.15">
      <c r="B457" s="1">
        <v>2846</v>
      </c>
      <c r="C457" s="2">
        <v>44616.808333333327</v>
      </c>
      <c r="D457">
        <v>1.8877777777777749</v>
      </c>
      <c r="E457">
        <v>1.9822222222222201</v>
      </c>
      <c r="F457">
        <v>30</v>
      </c>
      <c r="G457">
        <v>2</v>
      </c>
    </row>
    <row r="458" spans="2:7" x14ac:dyDescent="0.15">
      <c r="B458" s="1">
        <v>2847</v>
      </c>
      <c r="C458" s="2">
        <v>44616.809027777781</v>
      </c>
      <c r="D458">
        <v>1.8877777777777749</v>
      </c>
      <c r="E458">
        <v>1.9822222222222201</v>
      </c>
      <c r="F458">
        <v>30</v>
      </c>
      <c r="G458">
        <v>2</v>
      </c>
    </row>
    <row r="459" spans="2:7" x14ac:dyDescent="0.15">
      <c r="B459" s="1">
        <v>2848</v>
      </c>
      <c r="C459" s="2">
        <v>44616.80972222222</v>
      </c>
      <c r="D459">
        <v>1.8877777777777749</v>
      </c>
      <c r="E459">
        <v>1.9822222222222201</v>
      </c>
      <c r="F459">
        <v>30</v>
      </c>
      <c r="G459">
        <v>2</v>
      </c>
    </row>
    <row r="460" spans="2:7" x14ac:dyDescent="0.15">
      <c r="B460" s="1">
        <v>2849</v>
      </c>
      <c r="C460" s="2">
        <v>44616.810416666667</v>
      </c>
      <c r="D460">
        <v>1.8877777777777749</v>
      </c>
      <c r="E460">
        <v>1.9822222222222201</v>
      </c>
      <c r="F460">
        <v>30</v>
      </c>
      <c r="G460">
        <v>2</v>
      </c>
    </row>
    <row r="461" spans="2:7" x14ac:dyDescent="0.15">
      <c r="B461" s="1">
        <v>2850</v>
      </c>
      <c r="C461" s="2">
        <v>44616.811111111107</v>
      </c>
      <c r="D461">
        <v>2.3362462962962951</v>
      </c>
      <c r="E461">
        <v>1.820866666666668</v>
      </c>
      <c r="F461">
        <v>30</v>
      </c>
      <c r="G461">
        <v>2</v>
      </c>
    </row>
    <row r="462" spans="2:7" x14ac:dyDescent="0.15">
      <c r="B462" s="1">
        <v>2851</v>
      </c>
      <c r="C462" s="2">
        <v>44616.811805555553</v>
      </c>
      <c r="D462">
        <v>2.659999999999997</v>
      </c>
      <c r="E462">
        <v>1.700000000000002</v>
      </c>
      <c r="F462">
        <v>31</v>
      </c>
      <c r="G462">
        <v>2</v>
      </c>
    </row>
    <row r="463" spans="2:7" x14ac:dyDescent="0.15">
      <c r="B463" s="1">
        <v>2852</v>
      </c>
      <c r="C463" s="2">
        <v>44616.8125</v>
      </c>
      <c r="D463">
        <v>2.659999999999997</v>
      </c>
      <c r="E463">
        <v>1.700000000000002</v>
      </c>
      <c r="F463">
        <v>31</v>
      </c>
      <c r="G463">
        <v>2</v>
      </c>
    </row>
    <row r="464" spans="2:7" x14ac:dyDescent="0.15">
      <c r="B464" s="1">
        <v>2853</v>
      </c>
      <c r="C464" s="2">
        <v>44616.813194444447</v>
      </c>
      <c r="D464">
        <v>2.659999999999997</v>
      </c>
      <c r="E464">
        <v>1.700000000000002</v>
      </c>
      <c r="F464">
        <v>31</v>
      </c>
      <c r="G464">
        <v>2</v>
      </c>
    </row>
    <row r="465" spans="2:7" x14ac:dyDescent="0.15">
      <c r="B465" s="1">
        <v>2854</v>
      </c>
      <c r="C465" s="2">
        <v>44616.813888888893</v>
      </c>
      <c r="D465">
        <v>2.659999999999997</v>
      </c>
      <c r="E465">
        <v>1.700000000000002</v>
      </c>
      <c r="F465">
        <v>31</v>
      </c>
      <c r="G465">
        <v>2</v>
      </c>
    </row>
    <row r="466" spans="2:7" x14ac:dyDescent="0.15">
      <c r="B466" s="1">
        <v>2855</v>
      </c>
      <c r="C466" s="2">
        <v>44616.814583333333</v>
      </c>
      <c r="D466">
        <v>2.659999999999997</v>
      </c>
      <c r="E466">
        <v>1.700000000000002</v>
      </c>
      <c r="F466">
        <v>31</v>
      </c>
      <c r="G466">
        <v>2</v>
      </c>
    </row>
    <row r="467" spans="2:7" x14ac:dyDescent="0.15">
      <c r="B467" s="1">
        <v>2856</v>
      </c>
      <c r="C467" s="2">
        <v>44616.81527777778</v>
      </c>
      <c r="D467">
        <v>2.659999999999997</v>
      </c>
      <c r="E467">
        <v>1.700000000000002</v>
      </c>
      <c r="F467">
        <v>31</v>
      </c>
      <c r="G467">
        <v>2</v>
      </c>
    </row>
    <row r="468" spans="2:7" x14ac:dyDescent="0.15">
      <c r="B468" s="1">
        <v>2857</v>
      </c>
      <c r="C468" s="2">
        <v>44616.815972222219</v>
      </c>
      <c r="D468">
        <v>2.659999999999997</v>
      </c>
      <c r="E468">
        <v>1.700000000000002</v>
      </c>
      <c r="F468">
        <v>31</v>
      </c>
      <c r="G468">
        <v>2</v>
      </c>
    </row>
    <row r="469" spans="2:7" x14ac:dyDescent="0.15">
      <c r="B469" s="1">
        <v>2858</v>
      </c>
      <c r="C469" s="2">
        <v>44616.816666666673</v>
      </c>
      <c r="D469">
        <v>2.659999999999997</v>
      </c>
      <c r="E469">
        <v>1.700000000000002</v>
      </c>
      <c r="F469">
        <v>31</v>
      </c>
      <c r="G469">
        <v>2</v>
      </c>
    </row>
    <row r="470" spans="2:7" x14ac:dyDescent="0.15">
      <c r="B470" s="1">
        <v>2859</v>
      </c>
      <c r="C470" s="2">
        <v>44616.817361111112</v>
      </c>
      <c r="D470">
        <v>2.659999999999997</v>
      </c>
      <c r="E470">
        <v>1.700000000000002</v>
      </c>
      <c r="F470">
        <v>31</v>
      </c>
      <c r="G470">
        <v>2</v>
      </c>
    </row>
    <row r="471" spans="2:7" x14ac:dyDescent="0.15">
      <c r="B471" s="1">
        <v>2860</v>
      </c>
      <c r="C471" s="2">
        <v>44616.818055555559</v>
      </c>
      <c r="D471">
        <v>2.659999999999997</v>
      </c>
      <c r="E471">
        <v>1.700000000000002</v>
      </c>
      <c r="F471">
        <v>31</v>
      </c>
      <c r="G471">
        <v>2</v>
      </c>
    </row>
    <row r="472" spans="2:7" x14ac:dyDescent="0.15">
      <c r="B472" s="1">
        <v>2861</v>
      </c>
      <c r="C472" s="2">
        <v>44616.818749999999</v>
      </c>
      <c r="D472">
        <v>2.659999999999997</v>
      </c>
      <c r="E472">
        <v>1.700000000000002</v>
      </c>
      <c r="F472">
        <v>31</v>
      </c>
      <c r="G472">
        <v>2</v>
      </c>
    </row>
    <row r="473" spans="2:7" x14ac:dyDescent="0.15">
      <c r="B473" s="1">
        <v>2862</v>
      </c>
      <c r="C473" s="2">
        <v>44616.819444444453</v>
      </c>
      <c r="D473">
        <v>2.659999999999997</v>
      </c>
      <c r="E473">
        <v>1.700000000000002</v>
      </c>
      <c r="F473">
        <v>31</v>
      </c>
      <c r="G473">
        <v>2</v>
      </c>
    </row>
    <row r="474" spans="2:7" x14ac:dyDescent="0.15">
      <c r="B474" s="1">
        <v>2863</v>
      </c>
      <c r="C474" s="2">
        <v>44616.820138888892</v>
      </c>
      <c r="D474">
        <v>2.659999999999997</v>
      </c>
      <c r="E474">
        <v>1.700000000000002</v>
      </c>
      <c r="F474">
        <v>31</v>
      </c>
      <c r="G474">
        <v>2</v>
      </c>
    </row>
    <row r="475" spans="2:7" x14ac:dyDescent="0.15">
      <c r="B475" s="1">
        <v>2864</v>
      </c>
      <c r="C475" s="2">
        <v>44616.820833333331</v>
      </c>
      <c r="D475">
        <v>2.659999999999997</v>
      </c>
      <c r="E475">
        <v>1.700000000000002</v>
      </c>
      <c r="F475">
        <v>31</v>
      </c>
      <c r="G475">
        <v>2</v>
      </c>
    </row>
    <row r="476" spans="2:7" x14ac:dyDescent="0.15">
      <c r="B476" s="1">
        <v>2865</v>
      </c>
      <c r="C476" s="2">
        <v>44616.821527777778</v>
      </c>
      <c r="D476">
        <v>2.659999999999997</v>
      </c>
      <c r="E476">
        <v>1.700000000000002</v>
      </c>
      <c r="F476">
        <v>31</v>
      </c>
      <c r="G476">
        <v>2</v>
      </c>
    </row>
    <row r="477" spans="2:7" x14ac:dyDescent="0.15">
      <c r="B477" s="1">
        <v>2866</v>
      </c>
      <c r="C477" s="2">
        <v>44616.822222222218</v>
      </c>
      <c r="D477">
        <v>2.659999999999997</v>
      </c>
      <c r="E477">
        <v>1.700000000000002</v>
      </c>
      <c r="F477">
        <v>31</v>
      </c>
      <c r="G477">
        <v>2</v>
      </c>
    </row>
    <row r="478" spans="2:7" x14ac:dyDescent="0.15">
      <c r="B478" s="1">
        <v>2867</v>
      </c>
      <c r="C478" s="2">
        <v>44616.822916666657</v>
      </c>
      <c r="D478">
        <v>2.659999999999997</v>
      </c>
      <c r="E478">
        <v>1.700000000000002</v>
      </c>
      <c r="F478">
        <v>31</v>
      </c>
      <c r="G478">
        <v>2</v>
      </c>
    </row>
    <row r="479" spans="2:7" x14ac:dyDescent="0.15">
      <c r="B479" s="1">
        <v>2868</v>
      </c>
      <c r="C479" s="2">
        <v>44616.823611111111</v>
      </c>
      <c r="D479">
        <v>2.659999999999997</v>
      </c>
      <c r="E479">
        <v>1.700000000000002</v>
      </c>
      <c r="F479">
        <v>31</v>
      </c>
      <c r="G479">
        <v>2</v>
      </c>
    </row>
    <row r="480" spans="2:7" x14ac:dyDescent="0.15">
      <c r="B480" s="1">
        <v>2869</v>
      </c>
      <c r="C480" s="2">
        <v>44616.824305555558</v>
      </c>
      <c r="D480">
        <v>2.659999999999997</v>
      </c>
      <c r="E480">
        <v>1.700000000000002</v>
      </c>
      <c r="F480">
        <v>31</v>
      </c>
      <c r="G480">
        <v>2</v>
      </c>
    </row>
    <row r="481" spans="2:7" x14ac:dyDescent="0.15">
      <c r="B481" s="1">
        <v>2870</v>
      </c>
      <c r="C481" s="2">
        <v>44616.824999999997</v>
      </c>
      <c r="D481">
        <v>2.4546425925925912</v>
      </c>
      <c r="E481">
        <v>0.5517518518518526</v>
      </c>
      <c r="F481">
        <v>22</v>
      </c>
      <c r="G481">
        <v>2</v>
      </c>
    </row>
    <row r="482" spans="2:7" x14ac:dyDescent="0.15">
      <c r="B482" s="1">
        <v>2871</v>
      </c>
      <c r="C482" s="2">
        <v>44616.825694444437</v>
      </c>
      <c r="D482">
        <v>0.95245634920634914</v>
      </c>
      <c r="E482">
        <v>2.0491632275132279</v>
      </c>
      <c r="F482">
        <v>29</v>
      </c>
      <c r="G482">
        <v>2</v>
      </c>
    </row>
    <row r="483" spans="2:7" x14ac:dyDescent="0.15">
      <c r="B483" s="1">
        <v>2872</v>
      </c>
      <c r="C483" s="2">
        <v>44616.826388888891</v>
      </c>
      <c r="D483">
        <v>2.2026126984126981</v>
      </c>
      <c r="E483">
        <v>2.0312624338624339</v>
      </c>
      <c r="F483">
        <v>30</v>
      </c>
      <c r="G483">
        <v>2</v>
      </c>
    </row>
    <row r="484" spans="2:7" x14ac:dyDescent="0.15">
      <c r="B484" s="1">
        <v>2873</v>
      </c>
      <c r="C484" s="2">
        <v>44616.82708333333</v>
      </c>
      <c r="D484">
        <v>2.4142857142857119</v>
      </c>
      <c r="E484">
        <v>1.868571428571429</v>
      </c>
      <c r="F484">
        <v>30</v>
      </c>
      <c r="G484">
        <v>2</v>
      </c>
    </row>
    <row r="485" spans="2:7" x14ac:dyDescent="0.15">
      <c r="B485" s="1">
        <v>2874</v>
      </c>
      <c r="C485" s="2">
        <v>44616.827777777777</v>
      </c>
      <c r="D485">
        <v>2.4142857142857119</v>
      </c>
      <c r="E485">
        <v>1.868571428571429</v>
      </c>
      <c r="F485">
        <v>30</v>
      </c>
      <c r="G485">
        <v>2</v>
      </c>
    </row>
    <row r="486" spans="2:7" x14ac:dyDescent="0.15">
      <c r="B486" s="1">
        <v>2875</v>
      </c>
      <c r="C486" s="2">
        <v>44616.828472222223</v>
      </c>
      <c r="D486">
        <v>2.4142857142857119</v>
      </c>
      <c r="E486">
        <v>1.868571428571429</v>
      </c>
      <c r="F486">
        <v>30</v>
      </c>
      <c r="G486">
        <v>2</v>
      </c>
    </row>
    <row r="487" spans="2:7" x14ac:dyDescent="0.15">
      <c r="B487" s="1">
        <v>2876</v>
      </c>
      <c r="C487" s="2">
        <v>44616.82916666667</v>
      </c>
      <c r="D487">
        <v>2.4142857142857119</v>
      </c>
      <c r="E487">
        <v>1.868571428571429</v>
      </c>
      <c r="F487">
        <v>30</v>
      </c>
      <c r="G487">
        <v>2</v>
      </c>
    </row>
    <row r="488" spans="2:7" x14ac:dyDescent="0.15">
      <c r="B488" s="1">
        <v>2877</v>
      </c>
      <c r="C488" s="2">
        <v>44616.829861111109</v>
      </c>
      <c r="D488">
        <v>2.4142857142857119</v>
      </c>
      <c r="E488">
        <v>1.868571428571429</v>
      </c>
      <c r="F488">
        <v>30</v>
      </c>
      <c r="G488">
        <v>2</v>
      </c>
    </row>
    <row r="489" spans="2:7" x14ac:dyDescent="0.15">
      <c r="B489" s="1">
        <v>2878</v>
      </c>
      <c r="C489" s="2">
        <v>44616.830555555563</v>
      </c>
      <c r="D489">
        <v>2.4142857142857119</v>
      </c>
      <c r="E489">
        <v>1.868571428571429</v>
      </c>
      <c r="F489">
        <v>30</v>
      </c>
      <c r="G489">
        <v>2</v>
      </c>
    </row>
    <row r="490" spans="2:7" x14ac:dyDescent="0.15">
      <c r="B490" s="1">
        <v>2879</v>
      </c>
      <c r="C490" s="2">
        <v>44616.831250000003</v>
      </c>
      <c r="D490">
        <v>2.4142857142857119</v>
      </c>
      <c r="E490">
        <v>1.868571428571429</v>
      </c>
      <c r="F490">
        <v>30</v>
      </c>
      <c r="G490">
        <v>2</v>
      </c>
    </row>
    <row r="491" spans="2:7" x14ac:dyDescent="0.15">
      <c r="B491" s="1">
        <v>2880</v>
      </c>
      <c r="C491" s="2">
        <v>44616.831944444442</v>
      </c>
      <c r="D491">
        <v>2.4142857142857119</v>
      </c>
      <c r="E491">
        <v>1.868571428571429</v>
      </c>
      <c r="F491">
        <v>30</v>
      </c>
      <c r="G491">
        <v>2</v>
      </c>
    </row>
    <row r="492" spans="2:7" x14ac:dyDescent="0.15">
      <c r="B492" s="1">
        <v>2881</v>
      </c>
      <c r="C492" s="2">
        <v>44616.832638888889</v>
      </c>
      <c r="D492">
        <v>2.4142857142857119</v>
      </c>
      <c r="E492">
        <v>1.868571428571429</v>
      </c>
      <c r="F492">
        <v>30</v>
      </c>
      <c r="G492">
        <v>2</v>
      </c>
    </row>
    <row r="493" spans="2:7" x14ac:dyDescent="0.15">
      <c r="B493" s="1">
        <v>2882</v>
      </c>
      <c r="C493" s="2">
        <v>44616.833333333343</v>
      </c>
      <c r="D493">
        <v>2.4142857142857119</v>
      </c>
      <c r="E493">
        <v>1.868571428571429</v>
      </c>
      <c r="F493">
        <v>30</v>
      </c>
      <c r="G493">
        <v>2</v>
      </c>
    </row>
    <row r="494" spans="2:7" x14ac:dyDescent="0.15">
      <c r="B494" s="1">
        <v>2883</v>
      </c>
      <c r="C494" s="2">
        <v>44616.834027777782</v>
      </c>
      <c r="D494">
        <v>2.4142857142857119</v>
      </c>
      <c r="E494">
        <v>1.868571428571429</v>
      </c>
      <c r="F494">
        <v>30</v>
      </c>
      <c r="G494">
        <v>2</v>
      </c>
    </row>
    <row r="495" spans="2:7" x14ac:dyDescent="0.15">
      <c r="B495" s="1">
        <v>2884</v>
      </c>
      <c r="C495" s="2">
        <v>44616.834722222222</v>
      </c>
      <c r="D495">
        <v>2.4142857142857119</v>
      </c>
      <c r="E495">
        <v>1.868571428571429</v>
      </c>
      <c r="F495">
        <v>30</v>
      </c>
      <c r="G495">
        <v>2</v>
      </c>
    </row>
    <row r="496" spans="2:7" x14ac:dyDescent="0.15">
      <c r="B496" s="1">
        <v>2885</v>
      </c>
      <c r="C496" s="2">
        <v>44616.835416666669</v>
      </c>
      <c r="D496">
        <v>2.4142857142857119</v>
      </c>
      <c r="E496">
        <v>1.868571428571429</v>
      </c>
      <c r="F496">
        <v>30</v>
      </c>
      <c r="G496">
        <v>2</v>
      </c>
    </row>
    <row r="497" spans="2:7" x14ac:dyDescent="0.15">
      <c r="B497" s="1">
        <v>2886</v>
      </c>
      <c r="C497" s="2">
        <v>44616.836111111108</v>
      </c>
      <c r="D497">
        <v>2.4142857142857119</v>
      </c>
      <c r="E497">
        <v>1.868571428571429</v>
      </c>
      <c r="F497">
        <v>30</v>
      </c>
      <c r="G497">
        <v>2</v>
      </c>
    </row>
    <row r="498" spans="2:7" x14ac:dyDescent="0.15">
      <c r="B498" s="1">
        <v>2887</v>
      </c>
      <c r="C498" s="2">
        <v>44616.836805555547</v>
      </c>
      <c r="D498">
        <v>2.4142857142857119</v>
      </c>
      <c r="E498">
        <v>1.868571428571429</v>
      </c>
      <c r="F498">
        <v>30</v>
      </c>
      <c r="G498">
        <v>2</v>
      </c>
    </row>
    <row r="499" spans="2:7" x14ac:dyDescent="0.15">
      <c r="B499" s="1">
        <v>2888</v>
      </c>
      <c r="C499" s="2">
        <v>44616.837500000001</v>
      </c>
      <c r="D499">
        <v>2.5031583994708981</v>
      </c>
      <c r="E499">
        <v>1.8589260582010581</v>
      </c>
      <c r="F499">
        <v>30</v>
      </c>
      <c r="G499">
        <v>2</v>
      </c>
    </row>
    <row r="500" spans="2:7" x14ac:dyDescent="0.15">
      <c r="B500" s="1">
        <v>2889</v>
      </c>
      <c r="C500" s="2">
        <v>44616.838194444441</v>
      </c>
      <c r="D500">
        <v>2.6037499999999998</v>
      </c>
      <c r="E500">
        <v>1.8274999999999999</v>
      </c>
      <c r="F500">
        <v>30</v>
      </c>
      <c r="G500">
        <v>2</v>
      </c>
    </row>
    <row r="501" spans="2:7" x14ac:dyDescent="0.15">
      <c r="B501" s="1">
        <v>2890</v>
      </c>
      <c r="C501" s="2">
        <v>44616.838888888888</v>
      </c>
      <c r="D501">
        <v>1.6379972222222221</v>
      </c>
      <c r="E501">
        <v>2.5581296296296299</v>
      </c>
      <c r="F501">
        <v>38</v>
      </c>
      <c r="G501">
        <v>2</v>
      </c>
    </row>
    <row r="502" spans="2:7" x14ac:dyDescent="0.15">
      <c r="B502" s="1">
        <v>2891</v>
      </c>
      <c r="C502" s="2">
        <v>44616.839583333327</v>
      </c>
      <c r="D502">
        <v>2.0630425925925922</v>
      </c>
      <c r="E502">
        <v>2.4228499999999991</v>
      </c>
      <c r="F502">
        <v>38</v>
      </c>
      <c r="G502">
        <v>2</v>
      </c>
    </row>
    <row r="503" spans="2:7" x14ac:dyDescent="0.15">
      <c r="B503" s="1">
        <v>2892</v>
      </c>
      <c r="C503" s="2">
        <v>44616.840277777781</v>
      </c>
      <c r="D503">
        <v>1.66022037037037</v>
      </c>
      <c r="E503">
        <v>0.79724444444444442</v>
      </c>
      <c r="F503">
        <v>22</v>
      </c>
      <c r="G503">
        <v>2</v>
      </c>
    </row>
    <row r="504" spans="2:7" x14ac:dyDescent="0.15">
      <c r="B504" s="1">
        <v>2893</v>
      </c>
      <c r="C504" s="2">
        <v>44616.84097222222</v>
      </c>
      <c r="D504">
        <v>1.3518603174603181</v>
      </c>
      <c r="E504">
        <v>1.6740851851851839</v>
      </c>
      <c r="F504">
        <v>29</v>
      </c>
      <c r="G504">
        <v>2</v>
      </c>
    </row>
    <row r="505" spans="2:7" x14ac:dyDescent="0.15">
      <c r="B505" s="1">
        <v>2894</v>
      </c>
      <c r="C505" s="2">
        <v>44616.841666666667</v>
      </c>
      <c r="D505">
        <v>1.3668333333333329</v>
      </c>
      <c r="E505">
        <v>2.611016666666667</v>
      </c>
      <c r="F505">
        <v>37</v>
      </c>
      <c r="G505">
        <v>2</v>
      </c>
    </row>
    <row r="506" spans="2:7" x14ac:dyDescent="0.15">
      <c r="B506" s="1">
        <v>2895</v>
      </c>
      <c r="C506" s="2">
        <v>44616.842361111107</v>
      </c>
      <c r="D506">
        <v>1.3487499999999999</v>
      </c>
      <c r="E506">
        <v>2.6150000000000002</v>
      </c>
      <c r="F506">
        <v>37</v>
      </c>
      <c r="G506">
        <v>2</v>
      </c>
    </row>
    <row r="507" spans="2:7" x14ac:dyDescent="0.15">
      <c r="B507" s="1">
        <v>2896</v>
      </c>
      <c r="C507" s="2">
        <v>44616.843055555553</v>
      </c>
      <c r="D507">
        <v>1.3487499999999999</v>
      </c>
      <c r="E507">
        <v>2.6150000000000002</v>
      </c>
      <c r="F507">
        <v>37</v>
      </c>
      <c r="G507">
        <v>2</v>
      </c>
    </row>
    <row r="508" spans="2:7" x14ac:dyDescent="0.15">
      <c r="B508" s="1">
        <v>2897</v>
      </c>
      <c r="C508" s="2">
        <v>44616.84375</v>
      </c>
      <c r="D508">
        <v>2.0077049603174588</v>
      </c>
      <c r="E508">
        <v>2.415277777777777</v>
      </c>
      <c r="F508">
        <v>38</v>
      </c>
      <c r="G508">
        <v>2</v>
      </c>
    </row>
    <row r="509" spans="2:7" x14ac:dyDescent="0.15">
      <c r="B509" s="1">
        <v>2921</v>
      </c>
      <c r="C509" s="2">
        <v>44616.86041666667</v>
      </c>
      <c r="D509">
        <v>1.8694592592592589</v>
      </c>
      <c r="E509">
        <v>2.3912611111111119</v>
      </c>
      <c r="F509">
        <v>38</v>
      </c>
      <c r="G509">
        <v>2</v>
      </c>
    </row>
    <row r="510" spans="2:7" x14ac:dyDescent="0.15">
      <c r="B510" s="1">
        <v>3138</v>
      </c>
      <c r="C510" s="2">
        <v>44617.4</v>
      </c>
      <c r="D510">
        <v>0.94993240740740792</v>
      </c>
      <c r="E510">
        <v>2.1489476851851839</v>
      </c>
      <c r="F510">
        <v>29</v>
      </c>
      <c r="G510">
        <v>2</v>
      </c>
    </row>
    <row r="511" spans="2:7" x14ac:dyDescent="0.15">
      <c r="B511" s="1">
        <v>3140</v>
      </c>
      <c r="C511" s="2">
        <v>44617.401388888888</v>
      </c>
      <c r="D511">
        <v>-0.73824695767195758</v>
      </c>
      <c r="E511">
        <v>3.9876858465608458</v>
      </c>
      <c r="F511">
        <v>43</v>
      </c>
      <c r="G511">
        <v>2</v>
      </c>
    </row>
    <row r="512" spans="2:7" x14ac:dyDescent="0.15">
      <c r="B512" s="1">
        <v>3150</v>
      </c>
      <c r="C512" s="2">
        <v>44617.408333333333</v>
      </c>
      <c r="D512">
        <v>1.238483333333334</v>
      </c>
      <c r="E512">
        <v>0.75484074074074081</v>
      </c>
      <c r="F512">
        <v>21</v>
      </c>
      <c r="G512">
        <v>2</v>
      </c>
    </row>
    <row r="513" spans="2:7" x14ac:dyDescent="0.15">
      <c r="B513" s="1">
        <v>3151</v>
      </c>
      <c r="C513" s="2">
        <v>44617.40902777778</v>
      </c>
      <c r="D513">
        <v>2.305949074074074</v>
      </c>
      <c r="E513">
        <v>4.2202782407407398</v>
      </c>
      <c r="F513">
        <v>46</v>
      </c>
      <c r="G513">
        <v>2</v>
      </c>
    </row>
    <row r="514" spans="2:7" x14ac:dyDescent="0.15">
      <c r="B514" s="1">
        <v>3161</v>
      </c>
      <c r="C514" s="2">
        <v>44617.45</v>
      </c>
      <c r="D514">
        <v>0.91645286195286224</v>
      </c>
      <c r="E514">
        <v>1.140441245791245</v>
      </c>
      <c r="F514">
        <v>29</v>
      </c>
      <c r="G514">
        <v>2</v>
      </c>
    </row>
    <row r="515" spans="2:7" x14ac:dyDescent="0.15">
      <c r="B515" s="1">
        <v>3212</v>
      </c>
      <c r="C515" s="2">
        <v>44617.48541666667</v>
      </c>
      <c r="D515">
        <v>1.65725595238095</v>
      </c>
      <c r="E515">
        <v>4.3284238095238043</v>
      </c>
      <c r="F515">
        <v>54</v>
      </c>
      <c r="G515">
        <v>2</v>
      </c>
    </row>
    <row r="516" spans="2:7" x14ac:dyDescent="0.15">
      <c r="B516" s="1">
        <v>3213</v>
      </c>
      <c r="C516" s="2">
        <v>44617.486111111109</v>
      </c>
      <c r="D516">
        <v>2.091428571428569</v>
      </c>
      <c r="E516">
        <v>2.407142857142857</v>
      </c>
      <c r="F516">
        <v>38</v>
      </c>
      <c r="G516">
        <v>2</v>
      </c>
    </row>
    <row r="517" spans="2:7" x14ac:dyDescent="0.15">
      <c r="B517" s="1">
        <v>3214</v>
      </c>
      <c r="C517" s="2">
        <v>44617.486805555563</v>
      </c>
      <c r="D517">
        <v>2.1808650793650788</v>
      </c>
      <c r="E517">
        <v>2.1527383597883611</v>
      </c>
      <c r="F517">
        <v>38</v>
      </c>
      <c r="G517">
        <v>2</v>
      </c>
    </row>
    <row r="518" spans="2:7" x14ac:dyDescent="0.15">
      <c r="B518" s="1">
        <v>3215</v>
      </c>
      <c r="C518" s="2">
        <v>44617.487500000003</v>
      </c>
      <c r="D518">
        <v>1.851766666666665</v>
      </c>
      <c r="E518">
        <v>2.1223499999999982</v>
      </c>
      <c r="F518">
        <v>30</v>
      </c>
      <c r="G518">
        <v>2</v>
      </c>
    </row>
    <row r="519" spans="2:7" x14ac:dyDescent="0.15">
      <c r="B519" s="1">
        <v>3216</v>
      </c>
      <c r="C519" s="2">
        <v>44617.488194444442</v>
      </c>
      <c r="D519">
        <v>1.799999999999998</v>
      </c>
      <c r="E519">
        <v>2.2066666666666652</v>
      </c>
      <c r="F519">
        <v>38</v>
      </c>
      <c r="G519">
        <v>2</v>
      </c>
    </row>
    <row r="520" spans="2:7" x14ac:dyDescent="0.15">
      <c r="B520" s="1">
        <v>3217</v>
      </c>
      <c r="C520" s="2">
        <v>44617.488888888889</v>
      </c>
      <c r="D520">
        <v>1.799999999999998</v>
      </c>
      <c r="E520">
        <v>2.2066666666666652</v>
      </c>
      <c r="F520">
        <v>38</v>
      </c>
      <c r="G520">
        <v>2</v>
      </c>
    </row>
    <row r="521" spans="2:7" x14ac:dyDescent="0.15">
      <c r="B521" s="1">
        <v>3218</v>
      </c>
      <c r="C521" s="2">
        <v>44617.489583333343</v>
      </c>
      <c r="D521">
        <v>1.799999999999998</v>
      </c>
      <c r="E521">
        <v>2.2066666666666652</v>
      </c>
      <c r="F521">
        <v>38</v>
      </c>
      <c r="G521">
        <v>2</v>
      </c>
    </row>
    <row r="522" spans="2:7" x14ac:dyDescent="0.15">
      <c r="B522" s="1">
        <v>3219</v>
      </c>
      <c r="C522" s="2">
        <v>44617.490277777782</v>
      </c>
      <c r="D522">
        <v>1.799999999999998</v>
      </c>
      <c r="E522">
        <v>2.2066666666666652</v>
      </c>
      <c r="F522">
        <v>38</v>
      </c>
      <c r="G522">
        <v>2</v>
      </c>
    </row>
    <row r="523" spans="2:7" x14ac:dyDescent="0.15">
      <c r="B523" s="1">
        <v>3220</v>
      </c>
      <c r="C523" s="2">
        <v>44617.490972222222</v>
      </c>
      <c r="D523">
        <v>1.799999999999998</v>
      </c>
      <c r="E523">
        <v>2.2066666666666652</v>
      </c>
      <c r="F523">
        <v>38</v>
      </c>
      <c r="G523">
        <v>2</v>
      </c>
    </row>
    <row r="524" spans="2:7" x14ac:dyDescent="0.15">
      <c r="B524" s="1">
        <v>3221</v>
      </c>
      <c r="C524" s="2">
        <v>44617.491666666669</v>
      </c>
      <c r="D524">
        <v>1.799999999999998</v>
      </c>
      <c r="E524">
        <v>2.2066666666666652</v>
      </c>
      <c r="F524">
        <v>38</v>
      </c>
      <c r="G524">
        <v>2</v>
      </c>
    </row>
    <row r="525" spans="2:7" x14ac:dyDescent="0.15">
      <c r="B525" s="1">
        <v>3222</v>
      </c>
      <c r="C525" s="2">
        <v>44617.492361111108</v>
      </c>
      <c r="D525">
        <v>1.799999999999998</v>
      </c>
      <c r="E525">
        <v>2.2066666666666652</v>
      </c>
      <c r="F525">
        <v>38</v>
      </c>
      <c r="G525">
        <v>2</v>
      </c>
    </row>
    <row r="526" spans="2:7" x14ac:dyDescent="0.15">
      <c r="B526" s="1">
        <v>3224</v>
      </c>
      <c r="C526" s="2">
        <v>44617.493750000001</v>
      </c>
      <c r="D526">
        <v>1.135864153439154</v>
      </c>
      <c r="E526">
        <v>3.9217794973544979</v>
      </c>
      <c r="F526">
        <v>45</v>
      </c>
      <c r="G526">
        <v>2</v>
      </c>
    </row>
    <row r="527" spans="2:7" x14ac:dyDescent="0.15">
      <c r="B527" s="1">
        <v>3241</v>
      </c>
      <c r="C527" s="2">
        <v>44617.505555555559</v>
      </c>
      <c r="D527">
        <v>0.54739907407407373</v>
      </c>
      <c r="E527">
        <v>1.1907296296296299</v>
      </c>
      <c r="F527">
        <v>29</v>
      </c>
      <c r="G527">
        <v>2</v>
      </c>
    </row>
    <row r="528" spans="2:7" x14ac:dyDescent="0.15">
      <c r="B528" s="1">
        <v>3247</v>
      </c>
      <c r="C528" s="2">
        <v>44617.509722222218</v>
      </c>
      <c r="D528">
        <v>2.138307407407408</v>
      </c>
      <c r="E528">
        <v>0.26156574074074068</v>
      </c>
      <c r="F528">
        <v>22</v>
      </c>
      <c r="G528">
        <v>2</v>
      </c>
    </row>
    <row r="529" spans="2:7" x14ac:dyDescent="0.15">
      <c r="B529" s="1">
        <v>3290</v>
      </c>
      <c r="C529" s="2">
        <v>44617.540277777778</v>
      </c>
      <c r="D529">
        <v>2.026503703703705</v>
      </c>
      <c r="E529">
        <v>1.656668518518519</v>
      </c>
      <c r="F529">
        <v>30</v>
      </c>
      <c r="G529">
        <v>2</v>
      </c>
    </row>
    <row r="530" spans="2:7" x14ac:dyDescent="0.15">
      <c r="B530" s="1">
        <v>3307</v>
      </c>
      <c r="C530" s="2">
        <v>44617.552083333343</v>
      </c>
      <c r="D530">
        <v>1.501842592592592</v>
      </c>
      <c r="E530">
        <v>3.711225925925925</v>
      </c>
      <c r="F530">
        <v>45</v>
      </c>
      <c r="G530">
        <v>2</v>
      </c>
    </row>
    <row r="531" spans="2:7" x14ac:dyDescent="0.15">
      <c r="B531" s="1">
        <v>3442</v>
      </c>
      <c r="C531" s="2">
        <v>44617.645833333343</v>
      </c>
      <c r="D531">
        <v>0.6901861111111115</v>
      </c>
      <c r="E531">
        <v>1.222465277777778</v>
      </c>
      <c r="F531">
        <v>29</v>
      </c>
      <c r="G531">
        <v>2</v>
      </c>
    </row>
    <row r="532" spans="2:7" x14ac:dyDescent="0.15">
      <c r="B532" s="1">
        <v>3446</v>
      </c>
      <c r="C532" s="2">
        <v>44617.713888888888</v>
      </c>
      <c r="D532">
        <v>1.157185251322751</v>
      </c>
      <c r="E532">
        <v>2.7049568121693142</v>
      </c>
      <c r="F532">
        <v>37</v>
      </c>
      <c r="G532">
        <v>2</v>
      </c>
    </row>
    <row r="533" spans="2:7" x14ac:dyDescent="0.15">
      <c r="B533" s="1">
        <v>3447</v>
      </c>
      <c r="C533" s="2">
        <v>44617.714583333327</v>
      </c>
      <c r="D533">
        <v>1.801247949735449</v>
      </c>
      <c r="E533">
        <v>3.070510515873015</v>
      </c>
      <c r="F533">
        <v>38</v>
      </c>
      <c r="G533">
        <v>2</v>
      </c>
    </row>
    <row r="534" spans="2:7" x14ac:dyDescent="0.15">
      <c r="B534" s="1">
        <v>3448</v>
      </c>
      <c r="C534" s="2">
        <v>44617.715277777781</v>
      </c>
      <c r="D534">
        <v>2.1270277777777769</v>
      </c>
      <c r="E534">
        <v>1.89730324074074</v>
      </c>
      <c r="F534">
        <v>30</v>
      </c>
      <c r="G534">
        <v>2</v>
      </c>
    </row>
    <row r="535" spans="2:7" x14ac:dyDescent="0.15">
      <c r="B535" s="1">
        <v>3449</v>
      </c>
      <c r="C535" s="2">
        <v>44617.71597222222</v>
      </c>
      <c r="D535">
        <v>2.9219999999999979</v>
      </c>
      <c r="E535">
        <v>3.502000000000002</v>
      </c>
      <c r="F535">
        <v>47</v>
      </c>
      <c r="G535">
        <v>2</v>
      </c>
    </row>
    <row r="536" spans="2:7" x14ac:dyDescent="0.15">
      <c r="B536" s="1">
        <v>3450</v>
      </c>
      <c r="C536" s="2">
        <v>44617.716666666667</v>
      </c>
      <c r="D536">
        <v>2.9219999999999979</v>
      </c>
      <c r="E536">
        <v>3.502000000000002</v>
      </c>
      <c r="F536">
        <v>47</v>
      </c>
      <c r="G536">
        <v>2</v>
      </c>
    </row>
    <row r="537" spans="2:7" x14ac:dyDescent="0.15">
      <c r="B537" s="1">
        <v>3451</v>
      </c>
      <c r="C537" s="2">
        <v>44617.717361111107</v>
      </c>
      <c r="D537">
        <v>2.9219999999999979</v>
      </c>
      <c r="E537">
        <v>3.502000000000002</v>
      </c>
      <c r="F537">
        <v>47</v>
      </c>
      <c r="G537">
        <v>2</v>
      </c>
    </row>
    <row r="538" spans="2:7" x14ac:dyDescent="0.15">
      <c r="B538" s="1">
        <v>3452</v>
      </c>
      <c r="C538" s="2">
        <v>44617.718055555553</v>
      </c>
      <c r="D538">
        <v>2.9219999999999979</v>
      </c>
      <c r="E538">
        <v>3.502000000000002</v>
      </c>
      <c r="F538">
        <v>47</v>
      </c>
      <c r="G538">
        <v>2</v>
      </c>
    </row>
    <row r="539" spans="2:7" x14ac:dyDescent="0.15">
      <c r="B539" s="1">
        <v>3453</v>
      </c>
      <c r="C539" s="2">
        <v>44617.71875</v>
      </c>
      <c r="D539">
        <v>2.9219999999999979</v>
      </c>
      <c r="E539">
        <v>3.502000000000002</v>
      </c>
      <c r="F539">
        <v>47</v>
      </c>
      <c r="G539">
        <v>2</v>
      </c>
    </row>
    <row r="540" spans="2:7" x14ac:dyDescent="0.15">
      <c r="B540" s="1">
        <v>3454</v>
      </c>
      <c r="C540" s="2">
        <v>44617.719444444447</v>
      </c>
      <c r="D540">
        <v>2.9219999999999979</v>
      </c>
      <c r="E540">
        <v>3.502000000000002</v>
      </c>
      <c r="F540">
        <v>47</v>
      </c>
      <c r="G540">
        <v>2</v>
      </c>
    </row>
    <row r="541" spans="2:7" x14ac:dyDescent="0.15">
      <c r="B541" s="1">
        <v>3455</v>
      </c>
      <c r="C541" s="2">
        <v>44617.720138888893</v>
      </c>
      <c r="D541">
        <v>1.54059074074074</v>
      </c>
      <c r="E541">
        <v>2.584783333333335</v>
      </c>
      <c r="F541">
        <v>37</v>
      </c>
      <c r="G541">
        <v>2</v>
      </c>
    </row>
    <row r="542" spans="2:7" x14ac:dyDescent="0.15">
      <c r="B542" s="1">
        <v>3456</v>
      </c>
      <c r="C542" s="2">
        <v>44617.720833333333</v>
      </c>
      <c r="D542">
        <v>1.907633333333332</v>
      </c>
      <c r="E542">
        <v>2.6864166666666689</v>
      </c>
      <c r="F542">
        <v>38</v>
      </c>
      <c r="G542">
        <v>2</v>
      </c>
    </row>
    <row r="543" spans="2:7" x14ac:dyDescent="0.15">
      <c r="B543" s="1">
        <v>3457</v>
      </c>
      <c r="C543" s="2">
        <v>44617.72152777778</v>
      </c>
      <c r="D543">
        <v>1.951999999999998</v>
      </c>
      <c r="E543">
        <v>2.6320000000000028</v>
      </c>
      <c r="F543">
        <v>38</v>
      </c>
      <c r="G543">
        <v>2</v>
      </c>
    </row>
    <row r="544" spans="2:7" x14ac:dyDescent="0.15">
      <c r="B544" s="1">
        <v>3458</v>
      </c>
      <c r="C544" s="2">
        <v>44617.722222222219</v>
      </c>
      <c r="D544">
        <v>1.951999999999998</v>
      </c>
      <c r="E544">
        <v>2.6320000000000028</v>
      </c>
      <c r="F544">
        <v>38</v>
      </c>
      <c r="G544">
        <v>2</v>
      </c>
    </row>
    <row r="545" spans="2:7" x14ac:dyDescent="0.15">
      <c r="B545" s="1">
        <v>3459</v>
      </c>
      <c r="C545" s="2">
        <v>44617.722916666673</v>
      </c>
      <c r="D545">
        <v>1.951999999999998</v>
      </c>
      <c r="E545">
        <v>2.6320000000000028</v>
      </c>
      <c r="F545">
        <v>38</v>
      </c>
      <c r="G545">
        <v>2</v>
      </c>
    </row>
    <row r="546" spans="2:7" x14ac:dyDescent="0.15">
      <c r="B546" s="1">
        <v>3460</v>
      </c>
      <c r="C546" s="2">
        <v>44617.723611111112</v>
      </c>
      <c r="D546">
        <v>1.951999999999998</v>
      </c>
      <c r="E546">
        <v>2.6320000000000028</v>
      </c>
      <c r="F546">
        <v>38</v>
      </c>
      <c r="G546">
        <v>2</v>
      </c>
    </row>
    <row r="547" spans="2:7" x14ac:dyDescent="0.15">
      <c r="B547" s="1">
        <v>3461</v>
      </c>
      <c r="C547" s="2">
        <v>44617.724305555559</v>
      </c>
      <c r="D547">
        <v>1.951999999999998</v>
      </c>
      <c r="E547">
        <v>2.6320000000000028</v>
      </c>
      <c r="F547">
        <v>38</v>
      </c>
      <c r="G547">
        <v>2</v>
      </c>
    </row>
    <row r="548" spans="2:7" x14ac:dyDescent="0.15">
      <c r="B548" s="1">
        <v>3462</v>
      </c>
      <c r="C548" s="2">
        <v>44617.724999999999</v>
      </c>
      <c r="D548">
        <v>1.951999999999998</v>
      </c>
      <c r="E548">
        <v>2.6320000000000028</v>
      </c>
      <c r="F548">
        <v>38</v>
      </c>
      <c r="G548">
        <v>2</v>
      </c>
    </row>
    <row r="549" spans="2:7" x14ac:dyDescent="0.15">
      <c r="B549" s="1">
        <v>3463</v>
      </c>
      <c r="C549" s="2">
        <v>44617.725694444453</v>
      </c>
      <c r="D549">
        <v>1.951999999999998</v>
      </c>
      <c r="E549">
        <v>2.6320000000000028</v>
      </c>
      <c r="F549">
        <v>38</v>
      </c>
      <c r="G549">
        <v>2</v>
      </c>
    </row>
    <row r="550" spans="2:7" x14ac:dyDescent="0.15">
      <c r="B550" s="1">
        <v>3464</v>
      </c>
      <c r="C550" s="2">
        <v>44617.726388888892</v>
      </c>
      <c r="D550">
        <v>1.951999999999998</v>
      </c>
      <c r="E550">
        <v>2.6320000000000028</v>
      </c>
      <c r="F550">
        <v>38</v>
      </c>
      <c r="G550">
        <v>2</v>
      </c>
    </row>
    <row r="551" spans="2:7" x14ac:dyDescent="0.15">
      <c r="B551" s="1">
        <v>3465</v>
      </c>
      <c r="C551" s="2">
        <v>44617.727083333331</v>
      </c>
      <c r="D551">
        <v>2.1024833333333319</v>
      </c>
      <c r="E551">
        <v>2.6599333333333322</v>
      </c>
      <c r="F551">
        <v>38</v>
      </c>
      <c r="G551">
        <v>2</v>
      </c>
    </row>
    <row r="552" spans="2:7" x14ac:dyDescent="0.15">
      <c r="B552" s="1">
        <v>3466</v>
      </c>
      <c r="C552" s="2">
        <v>44617.727777777778</v>
      </c>
      <c r="D552">
        <v>2.33</v>
      </c>
      <c r="E552">
        <v>2.6999999999999988</v>
      </c>
      <c r="F552">
        <v>38</v>
      </c>
      <c r="G552">
        <v>2</v>
      </c>
    </row>
    <row r="553" spans="2:7" x14ac:dyDescent="0.15">
      <c r="B553" s="1">
        <v>3467</v>
      </c>
      <c r="C553" s="2">
        <v>44617.728472222218</v>
      </c>
      <c r="D553">
        <v>2.33</v>
      </c>
      <c r="E553">
        <v>2.6999999999999988</v>
      </c>
      <c r="F553">
        <v>38</v>
      </c>
      <c r="G553">
        <v>2</v>
      </c>
    </row>
    <row r="554" spans="2:7" x14ac:dyDescent="0.15">
      <c r="B554" s="1">
        <v>3468</v>
      </c>
      <c r="C554" s="2">
        <v>44617.729166666657</v>
      </c>
      <c r="D554">
        <v>2.33</v>
      </c>
      <c r="E554">
        <v>2.6999999999999988</v>
      </c>
      <c r="F554">
        <v>38</v>
      </c>
      <c r="G554">
        <v>2</v>
      </c>
    </row>
    <row r="555" spans="2:7" x14ac:dyDescent="0.15">
      <c r="B555" s="1">
        <v>3469</v>
      </c>
      <c r="C555" s="2">
        <v>44617.729861111111</v>
      </c>
      <c r="D555">
        <v>2.33</v>
      </c>
      <c r="E555">
        <v>2.6999999999999988</v>
      </c>
      <c r="F555">
        <v>38</v>
      </c>
      <c r="G555">
        <v>2</v>
      </c>
    </row>
    <row r="556" spans="2:7" x14ac:dyDescent="0.15">
      <c r="B556" s="1">
        <v>3470</v>
      </c>
      <c r="C556" s="2">
        <v>44617.730555555558</v>
      </c>
      <c r="D556">
        <v>2.33</v>
      </c>
      <c r="E556">
        <v>2.6999999999999988</v>
      </c>
      <c r="F556">
        <v>38</v>
      </c>
      <c r="G556">
        <v>2</v>
      </c>
    </row>
    <row r="557" spans="2:7" x14ac:dyDescent="0.15">
      <c r="B557" s="1">
        <v>3471</v>
      </c>
      <c r="C557" s="2">
        <v>44617.731249999997</v>
      </c>
      <c r="D557">
        <v>2.3271888888888879</v>
      </c>
      <c r="E557">
        <v>2.705029629629629</v>
      </c>
      <c r="F557">
        <v>38</v>
      </c>
      <c r="G557">
        <v>2</v>
      </c>
    </row>
    <row r="558" spans="2:7" x14ac:dyDescent="0.15">
      <c r="B558" s="1">
        <v>3472</v>
      </c>
      <c r="C558" s="2">
        <v>44617.731944444437</v>
      </c>
      <c r="D558">
        <v>1.7939499999999999</v>
      </c>
      <c r="E558">
        <v>3.2061500000000001</v>
      </c>
      <c r="F558">
        <v>38</v>
      </c>
      <c r="G558">
        <v>2</v>
      </c>
    </row>
    <row r="559" spans="2:7" x14ac:dyDescent="0.15">
      <c r="B559" s="1">
        <v>3473</v>
      </c>
      <c r="C559" s="2">
        <v>44617.732638888891</v>
      </c>
      <c r="D559">
        <v>3.0179999999999998</v>
      </c>
      <c r="E559">
        <v>3.5039999999999978</v>
      </c>
      <c r="F559">
        <v>47</v>
      </c>
      <c r="G559">
        <v>2</v>
      </c>
    </row>
    <row r="560" spans="2:7" x14ac:dyDescent="0.15">
      <c r="B560" s="1">
        <v>3474</v>
      </c>
      <c r="C560" s="2">
        <v>44617.73333333333</v>
      </c>
      <c r="D560">
        <v>3.0179999999999998</v>
      </c>
      <c r="E560">
        <v>3.5039999999999978</v>
      </c>
      <c r="F560">
        <v>47</v>
      </c>
      <c r="G560">
        <v>2</v>
      </c>
    </row>
    <row r="561" spans="2:7" x14ac:dyDescent="0.15">
      <c r="B561" s="1">
        <v>3475</v>
      </c>
      <c r="C561" s="2">
        <v>44617.734027777777</v>
      </c>
      <c r="D561">
        <v>3.0179999999999998</v>
      </c>
      <c r="E561">
        <v>3.5039999999999978</v>
      </c>
      <c r="F561">
        <v>47</v>
      </c>
      <c r="G561">
        <v>2</v>
      </c>
    </row>
    <row r="562" spans="2:7" x14ac:dyDescent="0.15">
      <c r="B562" s="1">
        <v>3476</v>
      </c>
      <c r="C562" s="2">
        <v>44617.734722222223</v>
      </c>
      <c r="D562">
        <v>2.8607259259259239</v>
      </c>
      <c r="E562">
        <v>3.4993499999999971</v>
      </c>
      <c r="F562">
        <v>47</v>
      </c>
      <c r="G562">
        <v>2</v>
      </c>
    </row>
    <row r="563" spans="2:7" x14ac:dyDescent="0.15">
      <c r="B563" s="1">
        <v>3477</v>
      </c>
      <c r="C563" s="2">
        <v>44617.73541666667</v>
      </c>
      <c r="D563">
        <v>2.9799999999999991</v>
      </c>
      <c r="E563">
        <v>3.636666666666664</v>
      </c>
      <c r="F563">
        <v>47</v>
      </c>
      <c r="G563">
        <v>2</v>
      </c>
    </row>
    <row r="564" spans="2:7" x14ac:dyDescent="0.15">
      <c r="B564" s="1">
        <v>3478</v>
      </c>
      <c r="C564" s="2">
        <v>44617.736111111109</v>
      </c>
      <c r="D564">
        <v>2.9799999999999991</v>
      </c>
      <c r="E564">
        <v>3.636666666666664</v>
      </c>
      <c r="F564">
        <v>47</v>
      </c>
      <c r="G564">
        <v>2</v>
      </c>
    </row>
    <row r="565" spans="2:7" x14ac:dyDescent="0.15">
      <c r="B565" s="1">
        <v>3479</v>
      </c>
      <c r="C565" s="2">
        <v>44617.736805555563</v>
      </c>
      <c r="D565">
        <v>2.9799999999999991</v>
      </c>
      <c r="E565">
        <v>3.636666666666664</v>
      </c>
      <c r="F565">
        <v>47</v>
      </c>
      <c r="G565">
        <v>2</v>
      </c>
    </row>
    <row r="566" spans="2:7" x14ac:dyDescent="0.15">
      <c r="B566" s="1">
        <v>3480</v>
      </c>
      <c r="C566" s="2">
        <v>44617.737500000003</v>
      </c>
      <c r="D566">
        <v>2.9799999999999991</v>
      </c>
      <c r="E566">
        <v>3.636666666666664</v>
      </c>
      <c r="F566">
        <v>47</v>
      </c>
      <c r="G566">
        <v>2</v>
      </c>
    </row>
    <row r="567" spans="2:7" x14ac:dyDescent="0.15">
      <c r="B567" s="1">
        <v>3481</v>
      </c>
      <c r="C567" s="2">
        <v>44617.738194444442</v>
      </c>
      <c r="D567">
        <v>2.947785185185186</v>
      </c>
      <c r="E567">
        <v>3.6102129629629611</v>
      </c>
      <c r="F567">
        <v>47</v>
      </c>
      <c r="G567">
        <v>2</v>
      </c>
    </row>
    <row r="568" spans="2:7" x14ac:dyDescent="0.15">
      <c r="B568" s="1">
        <v>3483</v>
      </c>
      <c r="C568" s="2">
        <v>44617.739583333343</v>
      </c>
      <c r="D568">
        <v>2.151111111111109</v>
      </c>
      <c r="E568">
        <v>2.9144444444444471</v>
      </c>
      <c r="F568">
        <v>38</v>
      </c>
      <c r="G568">
        <v>2</v>
      </c>
    </row>
    <row r="569" spans="2:7" x14ac:dyDescent="0.15">
      <c r="B569" s="1">
        <v>3484</v>
      </c>
      <c r="C569" s="2">
        <v>44617.740277777782</v>
      </c>
      <c r="D569">
        <v>2.151111111111109</v>
      </c>
      <c r="E569">
        <v>2.9144444444444471</v>
      </c>
      <c r="F569">
        <v>38</v>
      </c>
      <c r="G569">
        <v>2</v>
      </c>
    </row>
    <row r="570" spans="2:7" x14ac:dyDescent="0.15">
      <c r="B570" s="1">
        <v>3485</v>
      </c>
      <c r="C570" s="2">
        <v>44617.740972222222</v>
      </c>
      <c r="D570">
        <v>2.151111111111109</v>
      </c>
      <c r="E570">
        <v>2.9144444444444471</v>
      </c>
      <c r="F570">
        <v>38</v>
      </c>
      <c r="G570">
        <v>2</v>
      </c>
    </row>
    <row r="571" spans="2:7" x14ac:dyDescent="0.15">
      <c r="B571" s="1">
        <v>3486</v>
      </c>
      <c r="C571" s="2">
        <v>44617.741666666669</v>
      </c>
      <c r="D571">
        <v>2.151111111111109</v>
      </c>
      <c r="E571">
        <v>2.9144444444444471</v>
      </c>
      <c r="F571">
        <v>38</v>
      </c>
      <c r="G571">
        <v>2</v>
      </c>
    </row>
    <row r="572" spans="2:7" x14ac:dyDescent="0.15">
      <c r="B572" s="1">
        <v>3487</v>
      </c>
      <c r="C572" s="2">
        <v>44617.742361111108</v>
      </c>
      <c r="D572">
        <v>2.151111111111109</v>
      </c>
      <c r="E572">
        <v>2.9144444444444471</v>
      </c>
      <c r="F572">
        <v>38</v>
      </c>
      <c r="G572">
        <v>2</v>
      </c>
    </row>
    <row r="573" spans="2:7" x14ac:dyDescent="0.15">
      <c r="B573" s="1">
        <v>3488</v>
      </c>
      <c r="C573" s="2">
        <v>44617.743055555547</v>
      </c>
      <c r="D573">
        <v>2.151111111111109</v>
      </c>
      <c r="E573">
        <v>2.9144444444444471</v>
      </c>
      <c r="F573">
        <v>38</v>
      </c>
      <c r="G573">
        <v>2</v>
      </c>
    </row>
    <row r="574" spans="2:7" x14ac:dyDescent="0.15">
      <c r="B574" s="1">
        <v>3489</v>
      </c>
      <c r="C574" s="2">
        <v>44617.743750000001</v>
      </c>
      <c r="D574">
        <v>2.151111111111109</v>
      </c>
      <c r="E574">
        <v>2.9144444444444471</v>
      </c>
      <c r="F574">
        <v>38</v>
      </c>
      <c r="G574">
        <v>2</v>
      </c>
    </row>
    <row r="575" spans="2:7" x14ac:dyDescent="0.15">
      <c r="B575" s="1">
        <v>3490</v>
      </c>
      <c r="C575" s="2">
        <v>44617.744444444441</v>
      </c>
      <c r="D575">
        <v>2.151111111111109</v>
      </c>
      <c r="E575">
        <v>2.9144444444444471</v>
      </c>
      <c r="F575">
        <v>38</v>
      </c>
      <c r="G575">
        <v>2</v>
      </c>
    </row>
    <row r="576" spans="2:7" x14ac:dyDescent="0.15">
      <c r="B576" s="1">
        <v>3491</v>
      </c>
      <c r="C576" s="2">
        <v>44617.745138888888</v>
      </c>
      <c r="D576">
        <v>2.151111111111109</v>
      </c>
      <c r="E576">
        <v>2.9144444444444471</v>
      </c>
      <c r="F576">
        <v>38</v>
      </c>
      <c r="G576">
        <v>2</v>
      </c>
    </row>
    <row r="577" spans="2:7" x14ac:dyDescent="0.15">
      <c r="B577" s="1">
        <v>3492</v>
      </c>
      <c r="C577" s="2">
        <v>44617.745833333327</v>
      </c>
      <c r="D577">
        <v>2.151111111111109</v>
      </c>
      <c r="E577">
        <v>2.9144444444444471</v>
      </c>
      <c r="F577">
        <v>38</v>
      </c>
      <c r="G577">
        <v>2</v>
      </c>
    </row>
    <row r="578" spans="2:7" x14ac:dyDescent="0.15">
      <c r="B578" s="1">
        <v>3493</v>
      </c>
      <c r="C578" s="2">
        <v>44617.746527777781</v>
      </c>
      <c r="D578">
        <v>2.151111111111109</v>
      </c>
      <c r="E578">
        <v>2.9144444444444471</v>
      </c>
      <c r="F578">
        <v>38</v>
      </c>
      <c r="G578">
        <v>2</v>
      </c>
    </row>
    <row r="579" spans="2:7" x14ac:dyDescent="0.15">
      <c r="B579" s="1">
        <v>3494</v>
      </c>
      <c r="C579" s="2">
        <v>44617.74722222222</v>
      </c>
      <c r="D579">
        <v>2.151111111111109</v>
      </c>
      <c r="E579">
        <v>2.9144444444444471</v>
      </c>
      <c r="F579">
        <v>38</v>
      </c>
      <c r="G579">
        <v>2</v>
      </c>
    </row>
    <row r="580" spans="2:7" x14ac:dyDescent="0.15">
      <c r="B580" s="1">
        <v>3495</v>
      </c>
      <c r="C580" s="2">
        <v>44617.747916666667</v>
      </c>
      <c r="D580">
        <v>2.151111111111109</v>
      </c>
      <c r="E580">
        <v>2.9144444444444471</v>
      </c>
      <c r="F580">
        <v>38</v>
      </c>
      <c r="G580">
        <v>2</v>
      </c>
    </row>
    <row r="581" spans="2:7" x14ac:dyDescent="0.15">
      <c r="B581" s="1">
        <v>3496</v>
      </c>
      <c r="C581" s="2">
        <v>44617.748611111107</v>
      </c>
      <c r="D581">
        <v>2.151111111111109</v>
      </c>
      <c r="E581">
        <v>2.9144444444444471</v>
      </c>
      <c r="F581">
        <v>38</v>
      </c>
      <c r="G581">
        <v>2</v>
      </c>
    </row>
    <row r="582" spans="2:7" x14ac:dyDescent="0.15">
      <c r="B582" s="1">
        <v>3497</v>
      </c>
      <c r="C582" s="2">
        <v>44617.749305555553</v>
      </c>
      <c r="D582">
        <v>2.151111111111109</v>
      </c>
      <c r="E582">
        <v>2.9144444444444471</v>
      </c>
      <c r="F582">
        <v>38</v>
      </c>
      <c r="G582">
        <v>2</v>
      </c>
    </row>
    <row r="583" spans="2:7" x14ac:dyDescent="0.15">
      <c r="B583" s="1">
        <v>3500</v>
      </c>
      <c r="C583" s="2">
        <v>44617.751388888893</v>
      </c>
      <c r="D583">
        <v>2.200000000000002</v>
      </c>
      <c r="E583">
        <v>2.6200000000000019</v>
      </c>
      <c r="F583">
        <v>38</v>
      </c>
      <c r="G583">
        <v>2</v>
      </c>
    </row>
    <row r="584" spans="2:7" x14ac:dyDescent="0.15">
      <c r="B584" s="1">
        <v>3501</v>
      </c>
      <c r="C584" s="2">
        <v>44617.752083333333</v>
      </c>
      <c r="D584">
        <v>2.200000000000002</v>
      </c>
      <c r="E584">
        <v>2.6200000000000019</v>
      </c>
      <c r="F584">
        <v>38</v>
      </c>
      <c r="G584">
        <v>2</v>
      </c>
    </row>
    <row r="585" spans="2:7" x14ac:dyDescent="0.15">
      <c r="B585" s="1">
        <v>3502</v>
      </c>
      <c r="C585" s="2">
        <v>44617.75277777778</v>
      </c>
      <c r="D585">
        <v>2.200000000000002</v>
      </c>
      <c r="E585">
        <v>2.6200000000000019</v>
      </c>
      <c r="F585">
        <v>38</v>
      </c>
      <c r="G585">
        <v>2</v>
      </c>
    </row>
    <row r="586" spans="2:7" x14ac:dyDescent="0.15">
      <c r="B586" s="1">
        <v>3503</v>
      </c>
      <c r="C586" s="2">
        <v>44617.753472222219</v>
      </c>
      <c r="D586">
        <v>2.200000000000002</v>
      </c>
      <c r="E586">
        <v>2.6200000000000019</v>
      </c>
      <c r="F586">
        <v>38</v>
      </c>
      <c r="G586">
        <v>2</v>
      </c>
    </row>
    <row r="587" spans="2:7" x14ac:dyDescent="0.15">
      <c r="B587" s="1">
        <v>3504</v>
      </c>
      <c r="C587" s="2">
        <v>44617.754166666673</v>
      </c>
      <c r="D587">
        <v>2.199170833333334</v>
      </c>
      <c r="E587">
        <v>2.5860458333333338</v>
      </c>
      <c r="F587">
        <v>38</v>
      </c>
      <c r="G587">
        <v>2</v>
      </c>
    </row>
    <row r="588" spans="2:7" x14ac:dyDescent="0.15">
      <c r="B588" s="1">
        <v>3505</v>
      </c>
      <c r="C588" s="2">
        <v>44617.754861111112</v>
      </c>
      <c r="D588">
        <v>2.272694444444443</v>
      </c>
      <c r="E588">
        <v>2.448927777777778</v>
      </c>
      <c r="F588">
        <v>38</v>
      </c>
      <c r="G588">
        <v>2</v>
      </c>
    </row>
    <row r="589" spans="2:7" x14ac:dyDescent="0.15">
      <c r="B589" s="1">
        <v>3506</v>
      </c>
      <c r="C589" s="2">
        <v>44617.755555555559</v>
      </c>
      <c r="D589">
        <v>2.3377777777777751</v>
      </c>
      <c r="E589">
        <v>2.427777777777778</v>
      </c>
      <c r="F589">
        <v>38</v>
      </c>
      <c r="G589">
        <v>2</v>
      </c>
    </row>
    <row r="590" spans="2:7" x14ac:dyDescent="0.15">
      <c r="B590" s="1">
        <v>3507</v>
      </c>
      <c r="C590" s="2">
        <v>44617.756249999999</v>
      </c>
      <c r="D590">
        <v>2.3377777777777751</v>
      </c>
      <c r="E590">
        <v>2.427777777777778</v>
      </c>
      <c r="F590">
        <v>38</v>
      </c>
      <c r="G590">
        <v>2</v>
      </c>
    </row>
    <row r="591" spans="2:7" x14ac:dyDescent="0.15">
      <c r="B591" s="1">
        <v>3508</v>
      </c>
      <c r="C591" s="2">
        <v>44617.756944444453</v>
      </c>
      <c r="D591">
        <v>2.3377777777777751</v>
      </c>
      <c r="E591">
        <v>2.427777777777778</v>
      </c>
      <c r="F591">
        <v>38</v>
      </c>
      <c r="G591">
        <v>2</v>
      </c>
    </row>
    <row r="592" spans="2:7" x14ac:dyDescent="0.15">
      <c r="B592" s="1">
        <v>3509</v>
      </c>
      <c r="C592" s="2">
        <v>44617.757638888892</v>
      </c>
      <c r="D592">
        <v>2.3377777777777751</v>
      </c>
      <c r="E592">
        <v>2.427777777777778</v>
      </c>
      <c r="F592">
        <v>38</v>
      </c>
      <c r="G592">
        <v>2</v>
      </c>
    </row>
    <row r="593" spans="2:7" x14ac:dyDescent="0.15">
      <c r="B593" s="1">
        <v>3510</v>
      </c>
      <c r="C593" s="2">
        <v>44617.758333333331</v>
      </c>
      <c r="D593">
        <v>2.1524981481481471</v>
      </c>
      <c r="E593">
        <v>2.6267166666666659</v>
      </c>
      <c r="F593">
        <v>38</v>
      </c>
      <c r="G593">
        <v>2</v>
      </c>
    </row>
    <row r="594" spans="2:7" x14ac:dyDescent="0.15">
      <c r="B594" s="1">
        <v>3518</v>
      </c>
      <c r="C594" s="2">
        <v>44617.763888888891</v>
      </c>
      <c r="D594">
        <v>0.29492175925925929</v>
      </c>
      <c r="E594">
        <v>2.6694962962962991</v>
      </c>
      <c r="F594">
        <v>36</v>
      </c>
      <c r="G594">
        <v>2</v>
      </c>
    </row>
    <row r="595" spans="2:7" x14ac:dyDescent="0.15">
      <c r="B595" s="1">
        <v>3546</v>
      </c>
      <c r="C595" s="2">
        <v>44617.783333333333</v>
      </c>
      <c r="D595">
        <v>1.108591997354498</v>
      </c>
      <c r="E595">
        <v>2.6770337962962958</v>
      </c>
      <c r="F595">
        <v>37</v>
      </c>
      <c r="G595">
        <v>2</v>
      </c>
    </row>
    <row r="596" spans="2:7" x14ac:dyDescent="0.15">
      <c r="B596" s="1">
        <v>3549</v>
      </c>
      <c r="C596" s="2">
        <v>44617.785416666673</v>
      </c>
      <c r="D596">
        <v>1.179598611111111</v>
      </c>
      <c r="E596">
        <v>1.390148148148149</v>
      </c>
      <c r="F596">
        <v>29</v>
      </c>
      <c r="G596">
        <v>2</v>
      </c>
    </row>
    <row r="597" spans="2:7" x14ac:dyDescent="0.15">
      <c r="B597" s="1">
        <v>3594</v>
      </c>
      <c r="C597" s="2">
        <v>44617.816666666673</v>
      </c>
      <c r="D597">
        <v>1.9415203703703729</v>
      </c>
      <c r="E597">
        <v>4.0024185185185193</v>
      </c>
      <c r="F597">
        <v>46</v>
      </c>
      <c r="G597">
        <v>2</v>
      </c>
    </row>
    <row r="598" spans="2:7" x14ac:dyDescent="0.15">
      <c r="B598" s="1">
        <v>3595</v>
      </c>
      <c r="C598" s="2">
        <v>44617.817361111112</v>
      </c>
      <c r="D598">
        <v>1.9121388888888899</v>
      </c>
      <c r="E598">
        <v>3.4135944444444442</v>
      </c>
      <c r="F598">
        <v>46</v>
      </c>
      <c r="G598">
        <v>2</v>
      </c>
    </row>
    <row r="599" spans="2:7" x14ac:dyDescent="0.15">
      <c r="B599" s="1">
        <v>3596</v>
      </c>
      <c r="C599" s="2">
        <v>44617.818055555559</v>
      </c>
      <c r="D599">
        <v>1.2438499999999999</v>
      </c>
      <c r="E599">
        <v>4.1068166666666661</v>
      </c>
      <c r="F599">
        <v>45</v>
      </c>
      <c r="G599">
        <v>2</v>
      </c>
    </row>
    <row r="600" spans="2:7" x14ac:dyDescent="0.15">
      <c r="B600" s="1">
        <v>3597</v>
      </c>
      <c r="C600" s="2">
        <v>44617.818749999999</v>
      </c>
      <c r="D600">
        <v>1.1298566137566139</v>
      </c>
      <c r="E600">
        <v>3.3859756613756611</v>
      </c>
      <c r="F600">
        <v>45</v>
      </c>
      <c r="G600">
        <v>2</v>
      </c>
    </row>
    <row r="601" spans="2:7" x14ac:dyDescent="0.15">
      <c r="B601" s="1">
        <v>3706</v>
      </c>
      <c r="C601" s="2">
        <v>44617.894444444442</v>
      </c>
      <c r="D601">
        <v>0.44339814814814799</v>
      </c>
      <c r="E601">
        <v>1.0709870370370369</v>
      </c>
      <c r="F601">
        <v>20</v>
      </c>
      <c r="G601">
        <v>2</v>
      </c>
    </row>
    <row r="602" spans="2:7" x14ac:dyDescent="0.15">
      <c r="B602" s="1">
        <v>3707</v>
      </c>
      <c r="C602" s="2">
        <v>44617.895138888889</v>
      </c>
      <c r="D602">
        <v>0.57714999999999972</v>
      </c>
      <c r="E602">
        <v>3.8209</v>
      </c>
      <c r="F602">
        <v>45</v>
      </c>
      <c r="G602">
        <v>2</v>
      </c>
    </row>
    <row r="603" spans="2:7" x14ac:dyDescent="0.15">
      <c r="B603" s="1">
        <v>3794</v>
      </c>
      <c r="C603" s="2">
        <v>44618.345138888893</v>
      </c>
      <c r="D603">
        <v>0.73921805555555542</v>
      </c>
      <c r="E603">
        <v>2.4338273148148142</v>
      </c>
      <c r="F603">
        <v>37</v>
      </c>
      <c r="G603">
        <v>2</v>
      </c>
    </row>
    <row r="604" spans="2:7" x14ac:dyDescent="0.15">
      <c r="B604" s="1">
        <v>3801</v>
      </c>
      <c r="C604" s="2">
        <v>44618.35</v>
      </c>
      <c r="D604">
        <v>0.84966249999999899</v>
      </c>
      <c r="E604">
        <v>3.398499999999999</v>
      </c>
      <c r="F604">
        <v>45</v>
      </c>
      <c r="G604">
        <v>2</v>
      </c>
    </row>
    <row r="605" spans="2:7" x14ac:dyDescent="0.15">
      <c r="B605" s="1">
        <v>3823</v>
      </c>
      <c r="C605" s="2">
        <v>44618.416666666657</v>
      </c>
      <c r="D605">
        <v>1.722999999999999</v>
      </c>
      <c r="E605">
        <v>2.9170000000000011</v>
      </c>
      <c r="F605">
        <v>38</v>
      </c>
      <c r="G605">
        <v>2</v>
      </c>
    </row>
    <row r="606" spans="2:7" x14ac:dyDescent="0.15">
      <c r="B606" s="1">
        <v>3824</v>
      </c>
      <c r="C606" s="2">
        <v>44618.417361111111</v>
      </c>
      <c r="D606">
        <v>1.722999999999999</v>
      </c>
      <c r="E606">
        <v>2.9170000000000011</v>
      </c>
      <c r="F606">
        <v>38</v>
      </c>
      <c r="G606">
        <v>2</v>
      </c>
    </row>
    <row r="607" spans="2:7" x14ac:dyDescent="0.15">
      <c r="B607" s="1">
        <v>3825</v>
      </c>
      <c r="C607" s="2">
        <v>44618.418055555558</v>
      </c>
      <c r="D607">
        <v>1.362822222222221</v>
      </c>
      <c r="E607">
        <v>1.9326324074074079</v>
      </c>
      <c r="F607">
        <v>29</v>
      </c>
      <c r="G607">
        <v>2</v>
      </c>
    </row>
    <row r="608" spans="2:7" x14ac:dyDescent="0.15">
      <c r="B608" s="1">
        <v>3845</v>
      </c>
      <c r="C608" s="2">
        <v>44618.431944444441</v>
      </c>
      <c r="D608">
        <v>0.73031342592592574</v>
      </c>
      <c r="E608">
        <v>2.873482870370371</v>
      </c>
      <c r="F608">
        <v>37</v>
      </c>
      <c r="G608">
        <v>2</v>
      </c>
    </row>
    <row r="609" spans="2:7" x14ac:dyDescent="0.15">
      <c r="B609" s="1">
        <v>3846</v>
      </c>
      <c r="C609" s="2">
        <v>44618.432638888888</v>
      </c>
      <c r="D609">
        <v>1.3850095238095239</v>
      </c>
      <c r="E609">
        <v>2.01930238095238</v>
      </c>
      <c r="F609">
        <v>29</v>
      </c>
      <c r="G609">
        <v>2</v>
      </c>
    </row>
    <row r="610" spans="2:7" x14ac:dyDescent="0.15">
      <c r="B610" s="1">
        <v>3920</v>
      </c>
      <c r="C610" s="2">
        <v>44618.484027777777</v>
      </c>
      <c r="D610">
        <v>1.2881833333333339</v>
      </c>
      <c r="E610">
        <v>3.849899999999999</v>
      </c>
      <c r="F610">
        <v>45</v>
      </c>
      <c r="G610">
        <v>2</v>
      </c>
    </row>
    <row r="611" spans="2:7" x14ac:dyDescent="0.15">
      <c r="B611" s="1">
        <v>3929</v>
      </c>
      <c r="C611" s="2">
        <v>44618.490277777782</v>
      </c>
      <c r="D611">
        <v>1.4307119708994711</v>
      </c>
      <c r="E611">
        <v>4.1735707671957663</v>
      </c>
      <c r="F611">
        <v>45</v>
      </c>
      <c r="G611">
        <v>2</v>
      </c>
    </row>
    <row r="612" spans="2:7" x14ac:dyDescent="0.15">
      <c r="B612" s="1">
        <v>3939</v>
      </c>
      <c r="C612" s="2">
        <v>44618.49722222222</v>
      </c>
      <c r="D612">
        <v>0.92088425925925865</v>
      </c>
      <c r="E612">
        <v>2.7029125000000001</v>
      </c>
      <c r="F612">
        <v>37</v>
      </c>
      <c r="G612">
        <v>2</v>
      </c>
    </row>
    <row r="613" spans="2:7" x14ac:dyDescent="0.15">
      <c r="B613" s="1">
        <v>4031</v>
      </c>
      <c r="C613" s="2">
        <v>44618.561805555553</v>
      </c>
      <c r="D613">
        <v>1.156329292929293</v>
      </c>
      <c r="E613">
        <v>1.203915656565657</v>
      </c>
      <c r="F613">
        <v>29</v>
      </c>
      <c r="G613">
        <v>2</v>
      </c>
    </row>
    <row r="614" spans="2:7" x14ac:dyDescent="0.15">
      <c r="B614" s="1">
        <v>4035</v>
      </c>
      <c r="C614" s="2">
        <v>44618.564583333333</v>
      </c>
      <c r="D614">
        <v>1.4218935185185191</v>
      </c>
      <c r="E614">
        <v>3.2437829365079351</v>
      </c>
      <c r="F614">
        <v>45</v>
      </c>
      <c r="G614">
        <v>2</v>
      </c>
    </row>
    <row r="615" spans="2:7" x14ac:dyDescent="0.15">
      <c r="B615" s="1">
        <v>4114</v>
      </c>
      <c r="C615" s="2">
        <v>44618.619444444441</v>
      </c>
      <c r="D615">
        <v>1.158385185185185</v>
      </c>
      <c r="E615">
        <v>3.4270629629629652</v>
      </c>
      <c r="F615">
        <v>45</v>
      </c>
      <c r="G615">
        <v>2</v>
      </c>
    </row>
    <row r="616" spans="2:7" x14ac:dyDescent="0.15">
      <c r="B616" s="1">
        <v>4116</v>
      </c>
      <c r="C616" s="2">
        <v>44618.620833333327</v>
      </c>
      <c r="D616">
        <v>0.64168611111111085</v>
      </c>
      <c r="E616">
        <v>1.8621333333333341</v>
      </c>
      <c r="F616">
        <v>29</v>
      </c>
      <c r="G616">
        <v>2</v>
      </c>
    </row>
    <row r="617" spans="2:7" x14ac:dyDescent="0.15">
      <c r="B617" s="1">
        <v>4129</v>
      </c>
      <c r="C617" s="2">
        <v>44618.629861111112</v>
      </c>
      <c r="D617">
        <v>0.84054900793650789</v>
      </c>
      <c r="E617">
        <v>1.4936825396825399</v>
      </c>
      <c r="F617">
        <v>29</v>
      </c>
      <c r="G617">
        <v>2</v>
      </c>
    </row>
    <row r="618" spans="2:7" x14ac:dyDescent="0.15">
      <c r="B618" s="1">
        <v>4133</v>
      </c>
      <c r="C618" s="2">
        <v>44618.632638888892</v>
      </c>
      <c r="D618">
        <v>1.465957912457913</v>
      </c>
      <c r="E618">
        <v>1.305481860269361</v>
      </c>
      <c r="F618">
        <v>29</v>
      </c>
      <c r="G618">
        <v>2</v>
      </c>
    </row>
    <row r="619" spans="2:7" x14ac:dyDescent="0.15">
      <c r="B619" s="1">
        <v>4134</v>
      </c>
      <c r="C619" s="2">
        <v>44618.633333333331</v>
      </c>
      <c r="D619">
        <v>1.3480715969215979</v>
      </c>
      <c r="E619">
        <v>3.8116952140452178</v>
      </c>
      <c r="F619">
        <v>45</v>
      </c>
      <c r="G619">
        <v>2</v>
      </c>
    </row>
    <row r="620" spans="2:7" x14ac:dyDescent="0.15">
      <c r="B620" s="1">
        <v>4137</v>
      </c>
      <c r="C620" s="2">
        <v>44618.635416666657</v>
      </c>
      <c r="D620">
        <v>0.74241137566137538</v>
      </c>
      <c r="E620">
        <v>2.2229708994708992</v>
      </c>
      <c r="F620">
        <v>37</v>
      </c>
      <c r="G620">
        <v>2</v>
      </c>
    </row>
    <row r="621" spans="2:7" x14ac:dyDescent="0.15">
      <c r="B621" s="1">
        <v>4138</v>
      </c>
      <c r="C621" s="2">
        <v>44618.636111111111</v>
      </c>
      <c r="D621">
        <v>0.75573333333333348</v>
      </c>
      <c r="E621">
        <v>0.75018333333333331</v>
      </c>
      <c r="F621">
        <v>21</v>
      </c>
      <c r="G621">
        <v>2</v>
      </c>
    </row>
    <row r="622" spans="2:7" x14ac:dyDescent="0.15">
      <c r="B622" s="1">
        <v>4139</v>
      </c>
      <c r="C622" s="2">
        <v>44618.636805555558</v>
      </c>
      <c r="D622">
        <v>0.75600000000000012</v>
      </c>
      <c r="E622">
        <v>0.75</v>
      </c>
      <c r="F622">
        <v>21</v>
      </c>
      <c r="G622">
        <v>2</v>
      </c>
    </row>
    <row r="623" spans="2:7" x14ac:dyDescent="0.15">
      <c r="B623" s="1">
        <v>4140</v>
      </c>
      <c r="C623" s="2">
        <v>44618.637499999997</v>
      </c>
      <c r="D623">
        <v>0.75600000000000012</v>
      </c>
      <c r="E623">
        <v>0.75</v>
      </c>
      <c r="F623">
        <v>21</v>
      </c>
      <c r="G623">
        <v>2</v>
      </c>
    </row>
    <row r="624" spans="2:7" x14ac:dyDescent="0.15">
      <c r="B624" s="1">
        <v>4141</v>
      </c>
      <c r="C624" s="2">
        <v>44618.638194444437</v>
      </c>
      <c r="D624">
        <v>0.75600000000000012</v>
      </c>
      <c r="E624">
        <v>0.75</v>
      </c>
      <c r="F624">
        <v>21</v>
      </c>
      <c r="G624">
        <v>2</v>
      </c>
    </row>
    <row r="625" spans="2:7" x14ac:dyDescent="0.15">
      <c r="B625" s="1">
        <v>4142</v>
      </c>
      <c r="C625" s="2">
        <v>44618.638888888891</v>
      </c>
      <c r="D625">
        <v>0.75600000000000012</v>
      </c>
      <c r="E625">
        <v>0.75</v>
      </c>
      <c r="F625">
        <v>21</v>
      </c>
      <c r="G625">
        <v>2</v>
      </c>
    </row>
    <row r="626" spans="2:7" x14ac:dyDescent="0.15">
      <c r="B626" s="1">
        <v>4143</v>
      </c>
      <c r="C626" s="2">
        <v>44618.63958333333</v>
      </c>
      <c r="D626">
        <v>0.75600000000000012</v>
      </c>
      <c r="E626">
        <v>0.75</v>
      </c>
      <c r="F626">
        <v>21</v>
      </c>
      <c r="G626">
        <v>2</v>
      </c>
    </row>
    <row r="627" spans="2:7" x14ac:dyDescent="0.15">
      <c r="B627" s="1">
        <v>4144</v>
      </c>
      <c r="C627" s="2">
        <v>44618.640277777777</v>
      </c>
      <c r="D627">
        <v>0.75600000000000012</v>
      </c>
      <c r="E627">
        <v>0.75</v>
      </c>
      <c r="F627">
        <v>21</v>
      </c>
      <c r="G627">
        <v>2</v>
      </c>
    </row>
    <row r="628" spans="2:7" x14ac:dyDescent="0.15">
      <c r="B628" s="1">
        <v>4145</v>
      </c>
      <c r="C628" s="2">
        <v>44618.640972222223</v>
      </c>
      <c r="D628">
        <v>0.75600000000000012</v>
      </c>
      <c r="E628">
        <v>0.75</v>
      </c>
      <c r="F628">
        <v>21</v>
      </c>
      <c r="G628">
        <v>2</v>
      </c>
    </row>
    <row r="629" spans="2:7" x14ac:dyDescent="0.15">
      <c r="B629" s="1">
        <v>4146</v>
      </c>
      <c r="C629" s="2">
        <v>44618.64166666667</v>
      </c>
      <c r="D629">
        <v>0.84153518518518589</v>
      </c>
      <c r="E629">
        <v>2.857499074074072</v>
      </c>
      <c r="F629">
        <v>37</v>
      </c>
      <c r="G629">
        <v>2</v>
      </c>
    </row>
    <row r="630" spans="2:7" x14ac:dyDescent="0.15">
      <c r="B630" s="1">
        <v>4147</v>
      </c>
      <c r="C630" s="2">
        <v>44618.642361111109</v>
      </c>
      <c r="D630">
        <v>1.0200000000000009</v>
      </c>
      <c r="E630">
        <v>0.74799999999999955</v>
      </c>
      <c r="F630">
        <v>21</v>
      </c>
      <c r="G630">
        <v>2</v>
      </c>
    </row>
    <row r="631" spans="2:7" x14ac:dyDescent="0.15">
      <c r="B631" s="1">
        <v>4148</v>
      </c>
      <c r="C631" s="2">
        <v>44618.643055555563</v>
      </c>
      <c r="D631">
        <v>1.0200000000000009</v>
      </c>
      <c r="E631">
        <v>0.74799999999999955</v>
      </c>
      <c r="F631">
        <v>21</v>
      </c>
      <c r="G631">
        <v>2</v>
      </c>
    </row>
    <row r="632" spans="2:7" x14ac:dyDescent="0.15">
      <c r="B632" s="1">
        <v>4149</v>
      </c>
      <c r="C632" s="2">
        <v>44618.643750000003</v>
      </c>
      <c r="D632">
        <v>1.0200000000000009</v>
      </c>
      <c r="E632">
        <v>0.74799999999999955</v>
      </c>
      <c r="F632">
        <v>21</v>
      </c>
      <c r="G632">
        <v>2</v>
      </c>
    </row>
    <row r="633" spans="2:7" x14ac:dyDescent="0.15">
      <c r="B633" s="1">
        <v>4150</v>
      </c>
      <c r="C633" s="2">
        <v>44618.644444444442</v>
      </c>
      <c r="D633">
        <v>1.1254148148148151</v>
      </c>
      <c r="E633">
        <v>0.6885574074074079</v>
      </c>
      <c r="F633">
        <v>21</v>
      </c>
      <c r="G633">
        <v>2</v>
      </c>
    </row>
    <row r="634" spans="2:7" x14ac:dyDescent="0.15">
      <c r="B634" s="1">
        <v>4151</v>
      </c>
      <c r="C634" s="2">
        <v>44618.645138888889</v>
      </c>
      <c r="D634">
        <v>1.1550000000000009</v>
      </c>
      <c r="E634">
        <v>0.65500000000000058</v>
      </c>
      <c r="F634">
        <v>21</v>
      </c>
      <c r="G634">
        <v>2</v>
      </c>
    </row>
    <row r="635" spans="2:7" x14ac:dyDescent="0.15">
      <c r="B635" s="1">
        <v>4152</v>
      </c>
      <c r="C635" s="2">
        <v>44618.645833333343</v>
      </c>
      <c r="D635">
        <v>1.1550000000000009</v>
      </c>
      <c r="E635">
        <v>0.65500000000000058</v>
      </c>
      <c r="F635">
        <v>21</v>
      </c>
      <c r="G635">
        <v>2</v>
      </c>
    </row>
    <row r="636" spans="2:7" x14ac:dyDescent="0.15">
      <c r="B636" s="1">
        <v>4153</v>
      </c>
      <c r="C636" s="2">
        <v>44618.646527777782</v>
      </c>
      <c r="D636">
        <v>1.108744444444445</v>
      </c>
      <c r="E636">
        <v>1.337707407407408</v>
      </c>
      <c r="F636">
        <v>29</v>
      </c>
      <c r="G636">
        <v>2</v>
      </c>
    </row>
    <row r="637" spans="2:7" x14ac:dyDescent="0.15">
      <c r="B637" s="1">
        <v>4154</v>
      </c>
      <c r="C637" s="2">
        <v>44618.647222222222</v>
      </c>
      <c r="D637">
        <v>0.92387222222222176</v>
      </c>
      <c r="E637">
        <v>4.1853055555555576</v>
      </c>
      <c r="F637">
        <v>45</v>
      </c>
      <c r="G637">
        <v>2</v>
      </c>
    </row>
    <row r="638" spans="2:7" x14ac:dyDescent="0.15">
      <c r="B638" s="1">
        <v>4155</v>
      </c>
      <c r="C638" s="2">
        <v>44618.647916666669</v>
      </c>
      <c r="D638">
        <v>1.1616666666666671</v>
      </c>
      <c r="E638">
        <v>0.6866666666666672</v>
      </c>
      <c r="F638">
        <v>21</v>
      </c>
      <c r="G638">
        <v>2</v>
      </c>
    </row>
    <row r="639" spans="2:7" x14ac:dyDescent="0.15">
      <c r="B639" s="1">
        <v>4156</v>
      </c>
      <c r="C639" s="2">
        <v>44618.648611111108</v>
      </c>
      <c r="D639">
        <v>1.1616666666666671</v>
      </c>
      <c r="E639">
        <v>0.6866666666666672</v>
      </c>
      <c r="F639">
        <v>21</v>
      </c>
      <c r="G639">
        <v>2</v>
      </c>
    </row>
    <row r="640" spans="2:7" x14ac:dyDescent="0.15">
      <c r="B640" s="1">
        <v>4157</v>
      </c>
      <c r="C640" s="2">
        <v>44618.649305555547</v>
      </c>
      <c r="D640">
        <v>1.1616666666666671</v>
      </c>
      <c r="E640">
        <v>0.6866666666666672</v>
      </c>
      <c r="F640">
        <v>21</v>
      </c>
      <c r="G640">
        <v>2</v>
      </c>
    </row>
    <row r="641" spans="2:7" x14ac:dyDescent="0.15">
      <c r="B641" s="1">
        <v>4158</v>
      </c>
      <c r="C641" s="2">
        <v>44618.65</v>
      </c>
      <c r="D641">
        <v>1.1616666666666671</v>
      </c>
      <c r="E641">
        <v>0.6866666666666672</v>
      </c>
      <c r="F641">
        <v>21</v>
      </c>
      <c r="G641">
        <v>2</v>
      </c>
    </row>
    <row r="642" spans="2:7" x14ac:dyDescent="0.15">
      <c r="B642" s="1">
        <v>4159</v>
      </c>
      <c r="C642" s="2">
        <v>44618.650694444441</v>
      </c>
      <c r="D642">
        <v>1.1616666666666671</v>
      </c>
      <c r="E642">
        <v>0.6866666666666672</v>
      </c>
      <c r="F642">
        <v>21</v>
      </c>
      <c r="G642">
        <v>2</v>
      </c>
    </row>
    <row r="643" spans="2:7" x14ac:dyDescent="0.15">
      <c r="B643" s="1">
        <v>4160</v>
      </c>
      <c r="C643" s="2">
        <v>44618.651388888888</v>
      </c>
      <c r="D643">
        <v>1.1616666666666671</v>
      </c>
      <c r="E643">
        <v>0.6866666666666672</v>
      </c>
      <c r="F643">
        <v>21</v>
      </c>
      <c r="G643">
        <v>2</v>
      </c>
    </row>
    <row r="644" spans="2:7" x14ac:dyDescent="0.15">
      <c r="B644" s="1">
        <v>4161</v>
      </c>
      <c r="C644" s="2">
        <v>44618.652083333327</v>
      </c>
      <c r="D644">
        <v>1.1616666666666671</v>
      </c>
      <c r="E644">
        <v>0.6866666666666672</v>
      </c>
      <c r="F644">
        <v>21</v>
      </c>
      <c r="G644">
        <v>2</v>
      </c>
    </row>
    <row r="645" spans="2:7" x14ac:dyDescent="0.15">
      <c r="B645" s="1">
        <v>4162</v>
      </c>
      <c r="C645" s="2">
        <v>44618.652777777781</v>
      </c>
      <c r="D645">
        <v>1.1616666666666671</v>
      </c>
      <c r="E645">
        <v>0.6866666666666672</v>
      </c>
      <c r="F645">
        <v>21</v>
      </c>
      <c r="G645">
        <v>2</v>
      </c>
    </row>
    <row r="646" spans="2:7" x14ac:dyDescent="0.15">
      <c r="B646" s="1">
        <v>4163</v>
      </c>
      <c r="C646" s="2">
        <v>44618.65347222222</v>
      </c>
      <c r="D646">
        <v>1.1616666666666671</v>
      </c>
      <c r="E646">
        <v>0.6866666666666672</v>
      </c>
      <c r="F646">
        <v>21</v>
      </c>
      <c r="G646">
        <v>2</v>
      </c>
    </row>
    <row r="647" spans="2:7" x14ac:dyDescent="0.15">
      <c r="B647" s="1">
        <v>4164</v>
      </c>
      <c r="C647" s="2">
        <v>44618.654166666667</v>
      </c>
      <c r="D647">
        <v>1.1616666666666671</v>
      </c>
      <c r="E647">
        <v>0.6866666666666672</v>
      </c>
      <c r="F647">
        <v>21</v>
      </c>
      <c r="G647">
        <v>2</v>
      </c>
    </row>
    <row r="648" spans="2:7" x14ac:dyDescent="0.15">
      <c r="B648" s="1">
        <v>4165</v>
      </c>
      <c r="C648" s="2">
        <v>44618.654861111107</v>
      </c>
      <c r="D648">
        <v>1.004827777777777</v>
      </c>
      <c r="E648">
        <v>3.7739584656084642</v>
      </c>
      <c r="F648">
        <v>45</v>
      </c>
      <c r="G648">
        <v>2</v>
      </c>
    </row>
    <row r="649" spans="2:7" x14ac:dyDescent="0.15">
      <c r="B649" s="1">
        <v>4175</v>
      </c>
      <c r="C649" s="2">
        <v>44618.661805555559</v>
      </c>
      <c r="D649">
        <v>0.98873802910052921</v>
      </c>
      <c r="E649">
        <v>3.9942318121693119</v>
      </c>
      <c r="F649">
        <v>45</v>
      </c>
      <c r="G649">
        <v>2</v>
      </c>
    </row>
    <row r="650" spans="2:7" x14ac:dyDescent="0.15">
      <c r="B650" s="1">
        <v>4176</v>
      </c>
      <c r="C650" s="2">
        <v>44618.662499999999</v>
      </c>
      <c r="D650">
        <v>1.1908166666666671</v>
      </c>
      <c r="E650">
        <v>3.1269000000000031</v>
      </c>
      <c r="F650">
        <v>37</v>
      </c>
      <c r="G650">
        <v>2</v>
      </c>
    </row>
    <row r="651" spans="2:7" x14ac:dyDescent="0.15">
      <c r="B651" s="1">
        <v>4177</v>
      </c>
      <c r="C651" s="2">
        <v>44618.663194444453</v>
      </c>
      <c r="D651">
        <v>1.1339999999999999</v>
      </c>
      <c r="E651">
        <v>2.746</v>
      </c>
      <c r="F651">
        <v>37</v>
      </c>
      <c r="G651">
        <v>2</v>
      </c>
    </row>
    <row r="652" spans="2:7" x14ac:dyDescent="0.15">
      <c r="B652" s="1">
        <v>4178</v>
      </c>
      <c r="C652" s="2">
        <v>44618.663888888892</v>
      </c>
      <c r="D652">
        <v>1.1339999999999999</v>
      </c>
      <c r="E652">
        <v>2.746</v>
      </c>
      <c r="F652">
        <v>37</v>
      </c>
      <c r="G652">
        <v>2</v>
      </c>
    </row>
    <row r="653" spans="2:7" x14ac:dyDescent="0.15">
      <c r="B653" s="1">
        <v>4179</v>
      </c>
      <c r="C653" s="2">
        <v>44618.664583333331</v>
      </c>
      <c r="D653">
        <v>1.1339999999999999</v>
      </c>
      <c r="E653">
        <v>2.746</v>
      </c>
      <c r="F653">
        <v>37</v>
      </c>
      <c r="G653">
        <v>2</v>
      </c>
    </row>
    <row r="654" spans="2:7" x14ac:dyDescent="0.15">
      <c r="B654" s="1">
        <v>4180</v>
      </c>
      <c r="C654" s="2">
        <v>44618.665277777778</v>
      </c>
      <c r="D654">
        <v>1.1339999999999999</v>
      </c>
      <c r="E654">
        <v>2.746</v>
      </c>
      <c r="F654">
        <v>37</v>
      </c>
      <c r="G654">
        <v>2</v>
      </c>
    </row>
    <row r="655" spans="2:7" x14ac:dyDescent="0.15">
      <c r="B655" s="1">
        <v>4181</v>
      </c>
      <c r="C655" s="2">
        <v>44618.665972222218</v>
      </c>
      <c r="D655">
        <v>1.1339999999999999</v>
      </c>
      <c r="E655">
        <v>2.746</v>
      </c>
      <c r="F655">
        <v>37</v>
      </c>
      <c r="G655">
        <v>2</v>
      </c>
    </row>
    <row r="656" spans="2:7" x14ac:dyDescent="0.15">
      <c r="B656" s="1">
        <v>4182</v>
      </c>
      <c r="C656" s="2">
        <v>44618.666666666657</v>
      </c>
      <c r="D656">
        <v>1.1339999999999999</v>
      </c>
      <c r="E656">
        <v>2.746</v>
      </c>
      <c r="F656">
        <v>37</v>
      </c>
      <c r="G656">
        <v>2</v>
      </c>
    </row>
    <row r="657" spans="2:7" x14ac:dyDescent="0.15">
      <c r="B657" s="1">
        <v>4183</v>
      </c>
      <c r="C657" s="2">
        <v>44618.667361111111</v>
      </c>
      <c r="D657">
        <v>1.1339999999999999</v>
      </c>
      <c r="E657">
        <v>2.746</v>
      </c>
      <c r="F657">
        <v>37</v>
      </c>
      <c r="G657">
        <v>2</v>
      </c>
    </row>
    <row r="658" spans="2:7" x14ac:dyDescent="0.15">
      <c r="B658" s="1">
        <v>4184</v>
      </c>
      <c r="C658" s="2">
        <v>44618.668055555558</v>
      </c>
      <c r="D658">
        <v>1.1339999999999999</v>
      </c>
      <c r="E658">
        <v>2.746</v>
      </c>
      <c r="F658">
        <v>37</v>
      </c>
      <c r="G658">
        <v>2</v>
      </c>
    </row>
    <row r="659" spans="2:7" x14ac:dyDescent="0.15">
      <c r="B659" s="1">
        <v>4185</v>
      </c>
      <c r="C659" s="2">
        <v>44618.668749999997</v>
      </c>
      <c r="D659">
        <v>1.1339999999999999</v>
      </c>
      <c r="E659">
        <v>2.746</v>
      </c>
      <c r="F659">
        <v>37</v>
      </c>
      <c r="G659">
        <v>2</v>
      </c>
    </row>
    <row r="660" spans="2:7" x14ac:dyDescent="0.15">
      <c r="B660" s="1">
        <v>4186</v>
      </c>
      <c r="C660" s="2">
        <v>44618.669444444437</v>
      </c>
      <c r="D660">
        <v>1.1339999999999999</v>
      </c>
      <c r="E660">
        <v>2.746</v>
      </c>
      <c r="F660">
        <v>37</v>
      </c>
      <c r="G660">
        <v>2</v>
      </c>
    </row>
    <row r="661" spans="2:7" x14ac:dyDescent="0.15">
      <c r="B661" s="1">
        <v>4187</v>
      </c>
      <c r="C661" s="2">
        <v>44618.670138888891</v>
      </c>
      <c r="D661">
        <v>1.1339999999999999</v>
      </c>
      <c r="E661">
        <v>2.746</v>
      </c>
      <c r="F661">
        <v>37</v>
      </c>
      <c r="G661">
        <v>2</v>
      </c>
    </row>
    <row r="662" spans="2:7" x14ac:dyDescent="0.15">
      <c r="B662" s="1">
        <v>4188</v>
      </c>
      <c r="C662" s="2">
        <v>44618.67083333333</v>
      </c>
      <c r="D662">
        <v>1.1339999999999999</v>
      </c>
      <c r="E662">
        <v>2.746</v>
      </c>
      <c r="F662">
        <v>37</v>
      </c>
      <c r="G662">
        <v>2</v>
      </c>
    </row>
    <row r="663" spans="2:7" x14ac:dyDescent="0.15">
      <c r="B663" s="1">
        <v>4189</v>
      </c>
      <c r="C663" s="2">
        <v>44618.671527777777</v>
      </c>
      <c r="D663">
        <v>1.1339999999999999</v>
      </c>
      <c r="E663">
        <v>2.746</v>
      </c>
      <c r="F663">
        <v>37</v>
      </c>
      <c r="G663">
        <v>2</v>
      </c>
    </row>
    <row r="664" spans="2:7" x14ac:dyDescent="0.15">
      <c r="B664" s="1">
        <v>4190</v>
      </c>
      <c r="C664" s="2">
        <v>44618.672222222223</v>
      </c>
      <c r="D664">
        <v>1.1339999999999999</v>
      </c>
      <c r="E664">
        <v>2.746</v>
      </c>
      <c r="F664">
        <v>37</v>
      </c>
      <c r="G664">
        <v>2</v>
      </c>
    </row>
    <row r="665" spans="2:7" x14ac:dyDescent="0.15">
      <c r="B665" s="1">
        <v>4191</v>
      </c>
      <c r="C665" s="2">
        <v>44618.67291666667</v>
      </c>
      <c r="D665">
        <v>1.1339999999999999</v>
      </c>
      <c r="E665">
        <v>2.746</v>
      </c>
      <c r="F665">
        <v>37</v>
      </c>
      <c r="G665">
        <v>2</v>
      </c>
    </row>
    <row r="666" spans="2:7" x14ac:dyDescent="0.15">
      <c r="B666" s="1">
        <v>4192</v>
      </c>
      <c r="C666" s="2">
        <v>44618.673611111109</v>
      </c>
      <c r="D666">
        <v>1.1339999999999999</v>
      </c>
      <c r="E666">
        <v>2.746</v>
      </c>
      <c r="F666">
        <v>37</v>
      </c>
      <c r="G666">
        <v>2</v>
      </c>
    </row>
    <row r="667" spans="2:7" x14ac:dyDescent="0.15">
      <c r="B667" s="1">
        <v>4193</v>
      </c>
      <c r="C667" s="2">
        <v>44618.674305555563</v>
      </c>
      <c r="D667">
        <v>1.1339999999999999</v>
      </c>
      <c r="E667">
        <v>2.746</v>
      </c>
      <c r="F667">
        <v>37</v>
      </c>
      <c r="G667">
        <v>2</v>
      </c>
    </row>
    <row r="668" spans="2:7" x14ac:dyDescent="0.15">
      <c r="B668" s="1">
        <v>4194</v>
      </c>
      <c r="C668" s="2">
        <v>44618.675000000003</v>
      </c>
      <c r="D668">
        <v>1.1339999999999999</v>
      </c>
      <c r="E668">
        <v>2.746</v>
      </c>
      <c r="F668">
        <v>37</v>
      </c>
      <c r="G668">
        <v>2</v>
      </c>
    </row>
    <row r="669" spans="2:7" x14ac:dyDescent="0.15">
      <c r="B669" s="1">
        <v>4195</v>
      </c>
      <c r="C669" s="2">
        <v>44618.675694444442</v>
      </c>
      <c r="D669">
        <v>1.1339999999999999</v>
      </c>
      <c r="E669">
        <v>2.746</v>
      </c>
      <c r="F669">
        <v>37</v>
      </c>
      <c r="G669">
        <v>2</v>
      </c>
    </row>
    <row r="670" spans="2:7" x14ac:dyDescent="0.15">
      <c r="B670" s="1">
        <v>4196</v>
      </c>
      <c r="C670" s="2">
        <v>44618.676388888889</v>
      </c>
      <c r="D670">
        <v>1.1339999999999999</v>
      </c>
      <c r="E670">
        <v>2.746</v>
      </c>
      <c r="F670">
        <v>37</v>
      </c>
      <c r="G670">
        <v>2</v>
      </c>
    </row>
    <row r="671" spans="2:7" x14ac:dyDescent="0.15">
      <c r="B671" s="1">
        <v>4197</v>
      </c>
      <c r="C671" s="2">
        <v>44618.677083333343</v>
      </c>
      <c r="D671">
        <v>1.1339999999999999</v>
      </c>
      <c r="E671">
        <v>2.746</v>
      </c>
      <c r="F671">
        <v>37</v>
      </c>
      <c r="G671">
        <v>2</v>
      </c>
    </row>
    <row r="672" spans="2:7" x14ac:dyDescent="0.15">
      <c r="B672" s="1">
        <v>4198</v>
      </c>
      <c r="C672" s="2">
        <v>44618.677777777782</v>
      </c>
      <c r="D672">
        <v>1.1339999999999999</v>
      </c>
      <c r="E672">
        <v>2.746</v>
      </c>
      <c r="F672">
        <v>37</v>
      </c>
      <c r="G672">
        <v>2</v>
      </c>
    </row>
    <row r="673" spans="2:7" x14ac:dyDescent="0.15">
      <c r="B673" s="1">
        <v>4199</v>
      </c>
      <c r="C673" s="2">
        <v>44618.678472222222</v>
      </c>
      <c r="D673">
        <v>1.1339999999999999</v>
      </c>
      <c r="E673">
        <v>2.746</v>
      </c>
      <c r="F673">
        <v>37</v>
      </c>
      <c r="G673">
        <v>2</v>
      </c>
    </row>
    <row r="674" spans="2:7" x14ac:dyDescent="0.15">
      <c r="B674" s="1">
        <v>4200</v>
      </c>
      <c r="C674" s="2">
        <v>44618.679166666669</v>
      </c>
      <c r="D674">
        <v>1.1339999999999999</v>
      </c>
      <c r="E674">
        <v>2.746</v>
      </c>
      <c r="F674">
        <v>37</v>
      </c>
      <c r="G674">
        <v>2</v>
      </c>
    </row>
    <row r="675" spans="2:7" x14ac:dyDescent="0.15">
      <c r="B675" s="1">
        <v>4201</v>
      </c>
      <c r="C675" s="2">
        <v>44618.679861111108</v>
      </c>
      <c r="D675">
        <v>1.1339999999999999</v>
      </c>
      <c r="E675">
        <v>2.746</v>
      </c>
      <c r="F675">
        <v>37</v>
      </c>
      <c r="G675">
        <v>2</v>
      </c>
    </row>
    <row r="676" spans="2:7" x14ac:dyDescent="0.15">
      <c r="B676" s="1">
        <v>4202</v>
      </c>
      <c r="C676" s="2">
        <v>44618.680555555547</v>
      </c>
      <c r="D676">
        <v>1.1339999999999999</v>
      </c>
      <c r="E676">
        <v>2.746</v>
      </c>
      <c r="F676">
        <v>37</v>
      </c>
      <c r="G676">
        <v>2</v>
      </c>
    </row>
    <row r="677" spans="2:7" x14ac:dyDescent="0.15">
      <c r="B677" s="1">
        <v>4203</v>
      </c>
      <c r="C677" s="2">
        <v>44618.681250000001</v>
      </c>
      <c r="D677">
        <v>1.1339999999999999</v>
      </c>
      <c r="E677">
        <v>2.746</v>
      </c>
      <c r="F677">
        <v>37</v>
      </c>
      <c r="G677">
        <v>2</v>
      </c>
    </row>
    <row r="678" spans="2:7" x14ac:dyDescent="0.15">
      <c r="B678" s="1">
        <v>4204</v>
      </c>
      <c r="C678" s="2">
        <v>44618.681944444441</v>
      </c>
      <c r="D678">
        <v>1.1339999999999999</v>
      </c>
      <c r="E678">
        <v>2.746</v>
      </c>
      <c r="F678">
        <v>37</v>
      </c>
      <c r="G678">
        <v>2</v>
      </c>
    </row>
    <row r="679" spans="2:7" x14ac:dyDescent="0.15">
      <c r="B679" s="1">
        <v>4205</v>
      </c>
      <c r="C679" s="2">
        <v>44618.682638888888</v>
      </c>
      <c r="D679">
        <v>1.1339999999999999</v>
      </c>
      <c r="E679">
        <v>2.746</v>
      </c>
      <c r="F679">
        <v>37</v>
      </c>
      <c r="G679">
        <v>2</v>
      </c>
    </row>
    <row r="680" spans="2:7" x14ac:dyDescent="0.15">
      <c r="B680" s="1">
        <v>4206</v>
      </c>
      <c r="C680" s="2">
        <v>44618.683333333327</v>
      </c>
      <c r="D680">
        <v>1.1339999999999999</v>
      </c>
      <c r="E680">
        <v>2.746</v>
      </c>
      <c r="F680">
        <v>37</v>
      </c>
      <c r="G680">
        <v>2</v>
      </c>
    </row>
    <row r="681" spans="2:7" x14ac:dyDescent="0.15">
      <c r="B681" s="1">
        <v>4207</v>
      </c>
      <c r="C681" s="2">
        <v>44618.684027777781</v>
      </c>
      <c r="D681">
        <v>1.1339999999999999</v>
      </c>
      <c r="E681">
        <v>2.746</v>
      </c>
      <c r="F681">
        <v>37</v>
      </c>
      <c r="G681">
        <v>2</v>
      </c>
    </row>
    <row r="682" spans="2:7" x14ac:dyDescent="0.15">
      <c r="B682" s="1">
        <v>4208</v>
      </c>
      <c r="C682" s="2">
        <v>44618.68472222222</v>
      </c>
      <c r="D682">
        <v>1.1339999999999999</v>
      </c>
      <c r="E682">
        <v>2.746</v>
      </c>
      <c r="F682">
        <v>37</v>
      </c>
      <c r="G682">
        <v>2</v>
      </c>
    </row>
    <row r="683" spans="2:7" x14ac:dyDescent="0.15">
      <c r="B683" s="1">
        <v>4209</v>
      </c>
      <c r="C683" s="2">
        <v>44618.685416666667</v>
      </c>
      <c r="D683">
        <v>1.1339999999999999</v>
      </c>
      <c r="E683">
        <v>2.746</v>
      </c>
      <c r="F683">
        <v>37</v>
      </c>
      <c r="G683">
        <v>2</v>
      </c>
    </row>
    <row r="684" spans="2:7" x14ac:dyDescent="0.15">
      <c r="B684" s="1">
        <v>4210</v>
      </c>
      <c r="C684" s="2">
        <v>44618.686111111107</v>
      </c>
      <c r="D684">
        <v>1.1339999999999999</v>
      </c>
      <c r="E684">
        <v>2.746</v>
      </c>
      <c r="F684">
        <v>37</v>
      </c>
      <c r="G684">
        <v>2</v>
      </c>
    </row>
    <row r="685" spans="2:7" x14ac:dyDescent="0.15">
      <c r="B685" s="1">
        <v>4211</v>
      </c>
      <c r="C685" s="2">
        <v>44618.686805555553</v>
      </c>
      <c r="D685">
        <v>1.1339999999999999</v>
      </c>
      <c r="E685">
        <v>2.746</v>
      </c>
      <c r="F685">
        <v>37</v>
      </c>
      <c r="G685">
        <v>2</v>
      </c>
    </row>
    <row r="686" spans="2:7" x14ac:dyDescent="0.15">
      <c r="B686" s="1">
        <v>4212</v>
      </c>
      <c r="C686" s="2">
        <v>44618.6875</v>
      </c>
      <c r="D686">
        <v>1.113566666666667</v>
      </c>
      <c r="E686">
        <v>2.742083333333333</v>
      </c>
      <c r="F686">
        <v>37</v>
      </c>
      <c r="G686">
        <v>2</v>
      </c>
    </row>
    <row r="687" spans="2:7" x14ac:dyDescent="0.15">
      <c r="B687" s="1">
        <v>4213</v>
      </c>
      <c r="C687" s="2">
        <v>44618.688194444447</v>
      </c>
      <c r="D687">
        <v>0.88133095238095194</v>
      </c>
      <c r="E687">
        <v>2.820238095238091</v>
      </c>
      <c r="F687">
        <v>37</v>
      </c>
      <c r="G687">
        <v>2</v>
      </c>
    </row>
    <row r="688" spans="2:7" x14ac:dyDescent="0.15">
      <c r="B688" s="1">
        <v>4214</v>
      </c>
      <c r="C688" s="2">
        <v>44618.688888888893</v>
      </c>
      <c r="D688">
        <v>0.88285714285714245</v>
      </c>
      <c r="E688">
        <v>2.8242857142857098</v>
      </c>
      <c r="F688">
        <v>37</v>
      </c>
      <c r="G688">
        <v>2</v>
      </c>
    </row>
    <row r="689" spans="2:7" x14ac:dyDescent="0.15">
      <c r="B689" s="1">
        <v>4215</v>
      </c>
      <c r="C689" s="2">
        <v>44618.689583333333</v>
      </c>
      <c r="D689">
        <v>0.88285714285714245</v>
      </c>
      <c r="E689">
        <v>2.8242857142857098</v>
      </c>
      <c r="F689">
        <v>37</v>
      </c>
      <c r="G689">
        <v>2</v>
      </c>
    </row>
    <row r="690" spans="2:7" x14ac:dyDescent="0.15">
      <c r="B690" s="1">
        <v>4216</v>
      </c>
      <c r="C690" s="2">
        <v>44618.69027777778</v>
      </c>
      <c r="D690">
        <v>0.88285714285714245</v>
      </c>
      <c r="E690">
        <v>2.8242857142857098</v>
      </c>
      <c r="F690">
        <v>37</v>
      </c>
      <c r="G690">
        <v>2</v>
      </c>
    </row>
    <row r="691" spans="2:7" x14ac:dyDescent="0.15">
      <c r="B691" s="1">
        <v>4217</v>
      </c>
      <c r="C691" s="2">
        <v>44618.690972222219</v>
      </c>
      <c r="D691">
        <v>0.88285714285714245</v>
      </c>
      <c r="E691">
        <v>2.8242857142857098</v>
      </c>
      <c r="F691">
        <v>37</v>
      </c>
      <c r="G691">
        <v>2</v>
      </c>
    </row>
    <row r="692" spans="2:7" x14ac:dyDescent="0.15">
      <c r="B692" s="1">
        <v>4218</v>
      </c>
      <c r="C692" s="2">
        <v>44618.691666666673</v>
      </c>
      <c r="D692">
        <v>0.88285714285714245</v>
      </c>
      <c r="E692">
        <v>2.8242857142857098</v>
      </c>
      <c r="F692">
        <v>37</v>
      </c>
      <c r="G692">
        <v>2</v>
      </c>
    </row>
    <row r="693" spans="2:7" x14ac:dyDescent="0.15">
      <c r="B693" s="1">
        <v>4219</v>
      </c>
      <c r="C693" s="2">
        <v>44618.692361111112</v>
      </c>
      <c r="D693">
        <v>0.88285714285714245</v>
      </c>
      <c r="E693">
        <v>2.8242857142857098</v>
      </c>
      <c r="F693">
        <v>37</v>
      </c>
      <c r="G693">
        <v>2</v>
      </c>
    </row>
    <row r="694" spans="2:7" x14ac:dyDescent="0.15">
      <c r="B694" s="1">
        <v>4220</v>
      </c>
      <c r="C694" s="2">
        <v>44618.693055555559</v>
      </c>
      <c r="D694">
        <v>0.88285714285714245</v>
      </c>
      <c r="E694">
        <v>2.8242857142857098</v>
      </c>
      <c r="F694">
        <v>37</v>
      </c>
      <c r="G694">
        <v>2</v>
      </c>
    </row>
    <row r="695" spans="2:7" x14ac:dyDescent="0.15">
      <c r="B695" s="1">
        <v>4221</v>
      </c>
      <c r="C695" s="2">
        <v>44618.693749999999</v>
      </c>
      <c r="D695">
        <v>0.88285714285714245</v>
      </c>
      <c r="E695">
        <v>2.8242857142857098</v>
      </c>
      <c r="F695">
        <v>37</v>
      </c>
      <c r="G695">
        <v>2</v>
      </c>
    </row>
    <row r="696" spans="2:7" x14ac:dyDescent="0.15">
      <c r="B696" s="1">
        <v>4222</v>
      </c>
      <c r="C696" s="2">
        <v>44618.694444444453</v>
      </c>
      <c r="D696">
        <v>0.88285714285714245</v>
      </c>
      <c r="E696">
        <v>2.8242857142857098</v>
      </c>
      <c r="F696">
        <v>37</v>
      </c>
      <c r="G696">
        <v>2</v>
      </c>
    </row>
    <row r="697" spans="2:7" x14ac:dyDescent="0.15">
      <c r="B697" s="1">
        <v>4223</v>
      </c>
      <c r="C697" s="2">
        <v>44618.695138888892</v>
      </c>
      <c r="D697">
        <v>0.88285714285714245</v>
      </c>
      <c r="E697">
        <v>2.8242857142857098</v>
      </c>
      <c r="F697">
        <v>37</v>
      </c>
      <c r="G697">
        <v>2</v>
      </c>
    </row>
    <row r="698" spans="2:7" x14ac:dyDescent="0.15">
      <c r="B698" s="1">
        <v>4224</v>
      </c>
      <c r="C698" s="2">
        <v>44618.695833333331</v>
      </c>
      <c r="D698">
        <v>0.84620952380952419</v>
      </c>
      <c r="E698">
        <v>2.7792309523809502</v>
      </c>
      <c r="F698">
        <v>37</v>
      </c>
      <c r="G698">
        <v>2</v>
      </c>
    </row>
    <row r="699" spans="2:7" x14ac:dyDescent="0.15">
      <c r="B699" s="1">
        <v>4226</v>
      </c>
      <c r="C699" s="2">
        <v>44618.697222222218</v>
      </c>
      <c r="D699">
        <v>0.81045687830687818</v>
      </c>
      <c r="E699">
        <v>1.303042328042328</v>
      </c>
      <c r="F699">
        <v>29</v>
      </c>
      <c r="G699">
        <v>2</v>
      </c>
    </row>
    <row r="700" spans="2:7" x14ac:dyDescent="0.15">
      <c r="B700" s="1">
        <v>4318</v>
      </c>
      <c r="C700" s="2">
        <v>44618.805555555547</v>
      </c>
      <c r="D700">
        <v>2.010000000000002</v>
      </c>
      <c r="E700">
        <v>1.5169999999999999</v>
      </c>
      <c r="F700">
        <v>30</v>
      </c>
      <c r="G700">
        <v>2</v>
      </c>
    </row>
    <row r="701" spans="2:7" x14ac:dyDescent="0.15">
      <c r="B701" s="1">
        <v>4319</v>
      </c>
      <c r="C701" s="2">
        <v>44618.806250000001</v>
      </c>
      <c r="D701">
        <v>2.010000000000002</v>
      </c>
      <c r="E701">
        <v>1.5169999999999999</v>
      </c>
      <c r="F701">
        <v>30</v>
      </c>
      <c r="G701">
        <v>2</v>
      </c>
    </row>
    <row r="702" spans="2:7" x14ac:dyDescent="0.15">
      <c r="B702" s="1">
        <v>4320</v>
      </c>
      <c r="C702" s="2">
        <v>44618.806944444441</v>
      </c>
      <c r="D702">
        <v>2.010000000000002</v>
      </c>
      <c r="E702">
        <v>1.5169999999999999</v>
      </c>
      <c r="F702">
        <v>30</v>
      </c>
      <c r="G702">
        <v>2</v>
      </c>
    </row>
    <row r="703" spans="2:7" x14ac:dyDescent="0.15">
      <c r="B703" s="1">
        <v>4321</v>
      </c>
      <c r="C703" s="2">
        <v>44618.807638888888</v>
      </c>
      <c r="D703">
        <v>2.010000000000002</v>
      </c>
      <c r="E703">
        <v>1.5169999999999999</v>
      </c>
      <c r="F703">
        <v>30</v>
      </c>
      <c r="G703">
        <v>2</v>
      </c>
    </row>
    <row r="704" spans="2:7" x14ac:dyDescent="0.15">
      <c r="B704" s="1">
        <v>4322</v>
      </c>
      <c r="C704" s="2">
        <v>44618.808333333327</v>
      </c>
      <c r="D704">
        <v>2.010000000000002</v>
      </c>
      <c r="E704">
        <v>1.5169999999999999</v>
      </c>
      <c r="F704">
        <v>30</v>
      </c>
      <c r="G704">
        <v>2</v>
      </c>
    </row>
    <row r="705" spans="2:7" x14ac:dyDescent="0.15">
      <c r="B705" s="1">
        <v>4323</v>
      </c>
      <c r="C705" s="2">
        <v>44618.809027777781</v>
      </c>
      <c r="D705">
        <v>2.010000000000002</v>
      </c>
      <c r="E705">
        <v>1.5169999999999999</v>
      </c>
      <c r="F705">
        <v>30</v>
      </c>
      <c r="G705">
        <v>2</v>
      </c>
    </row>
    <row r="706" spans="2:7" x14ac:dyDescent="0.15">
      <c r="B706" s="1">
        <v>4324</v>
      </c>
      <c r="C706" s="2">
        <v>44618.80972222222</v>
      </c>
      <c r="D706">
        <v>1.9281431216931211</v>
      </c>
      <c r="E706">
        <v>2.5993121693121699</v>
      </c>
      <c r="F706">
        <v>38</v>
      </c>
      <c r="G706">
        <v>2</v>
      </c>
    </row>
    <row r="707" spans="2:7" x14ac:dyDescent="0.15">
      <c r="B707" s="1">
        <v>4455</v>
      </c>
      <c r="C707" s="2">
        <v>44619.395138888889</v>
      </c>
      <c r="D707">
        <v>1.0753390873015869</v>
      </c>
      <c r="E707">
        <v>3.022155621693122</v>
      </c>
      <c r="F707">
        <v>37</v>
      </c>
      <c r="G707">
        <v>2</v>
      </c>
    </row>
    <row r="708" spans="2:7" x14ac:dyDescent="0.15">
      <c r="B708" s="1">
        <v>4456</v>
      </c>
      <c r="C708" s="2">
        <v>44619.395833333343</v>
      </c>
      <c r="D708">
        <v>1.893746693121694</v>
      </c>
      <c r="E708">
        <v>4.1985604497354494</v>
      </c>
      <c r="F708">
        <v>46</v>
      </c>
      <c r="G708">
        <v>2</v>
      </c>
    </row>
    <row r="709" spans="2:7" x14ac:dyDescent="0.15">
      <c r="B709" s="1">
        <v>4480</v>
      </c>
      <c r="C709" s="2">
        <v>44619.412499999999</v>
      </c>
      <c r="D709">
        <v>2.7122166666666661</v>
      </c>
      <c r="E709">
        <v>1.4355333333333351</v>
      </c>
      <c r="F709">
        <v>31</v>
      </c>
      <c r="G709">
        <v>2</v>
      </c>
    </row>
    <row r="710" spans="2:7" x14ac:dyDescent="0.15">
      <c r="B710" s="1">
        <v>4481</v>
      </c>
      <c r="C710" s="2">
        <v>44619.413194444453</v>
      </c>
      <c r="D710">
        <v>2.7199999999999989</v>
      </c>
      <c r="E710">
        <v>1.4300000000000019</v>
      </c>
      <c r="F710">
        <v>31</v>
      </c>
      <c r="G710">
        <v>2</v>
      </c>
    </row>
    <row r="711" spans="2:7" x14ac:dyDescent="0.15">
      <c r="B711" s="1">
        <v>4538</v>
      </c>
      <c r="C711" s="2">
        <v>44619.452777777777</v>
      </c>
      <c r="D711">
        <v>1.0526043650793651</v>
      </c>
      <c r="E711">
        <v>0.50436474867724879</v>
      </c>
      <c r="F711">
        <v>21</v>
      </c>
      <c r="G711">
        <v>2</v>
      </c>
    </row>
    <row r="712" spans="2:7" x14ac:dyDescent="0.15">
      <c r="B712" s="1">
        <v>4544</v>
      </c>
      <c r="C712" s="2">
        <v>44619.456944444442</v>
      </c>
      <c r="D712">
        <v>1.347101388888889</v>
      </c>
      <c r="E712">
        <v>3.536598148148149</v>
      </c>
      <c r="F712">
        <v>45</v>
      </c>
      <c r="G712">
        <v>2</v>
      </c>
    </row>
    <row r="713" spans="2:7" x14ac:dyDescent="0.15">
      <c r="B713" s="1">
        <v>4670</v>
      </c>
      <c r="C713" s="2">
        <v>44619.544444444437</v>
      </c>
      <c r="D713">
        <v>1.1154060185185191</v>
      </c>
      <c r="E713">
        <v>2.7306425925925928</v>
      </c>
      <c r="F713">
        <v>37</v>
      </c>
      <c r="G713">
        <v>2</v>
      </c>
    </row>
    <row r="714" spans="2:7" x14ac:dyDescent="0.15">
      <c r="B714" s="1">
        <v>4672</v>
      </c>
      <c r="C714" s="2">
        <v>44619.54583333333</v>
      </c>
      <c r="D714">
        <v>1.27942824074074</v>
      </c>
      <c r="E714">
        <v>0.4063379629629631</v>
      </c>
      <c r="F714">
        <v>21</v>
      </c>
      <c r="G714">
        <v>2</v>
      </c>
    </row>
    <row r="715" spans="2:7" x14ac:dyDescent="0.15">
      <c r="B715" s="1">
        <v>4676</v>
      </c>
      <c r="C715" s="2">
        <v>44619.548611111109</v>
      </c>
      <c r="D715">
        <v>0.57052665343915321</v>
      </c>
      <c r="E715">
        <v>4.1783505952380953</v>
      </c>
      <c r="F715">
        <v>45</v>
      </c>
      <c r="G715">
        <v>2</v>
      </c>
    </row>
    <row r="716" spans="2:7" x14ac:dyDescent="0.15">
      <c r="B716" s="1">
        <v>4678</v>
      </c>
      <c r="C716" s="2">
        <v>44619.55</v>
      </c>
      <c r="D716">
        <v>-7.6604166666666668E-2</v>
      </c>
      <c r="E716">
        <v>3.2414125000000031</v>
      </c>
      <c r="F716">
        <v>44</v>
      </c>
      <c r="G716">
        <v>2</v>
      </c>
    </row>
    <row r="717" spans="2:7" x14ac:dyDescent="0.15">
      <c r="B717" s="1">
        <v>4694</v>
      </c>
      <c r="C717" s="2">
        <v>44619.561111111107</v>
      </c>
      <c r="D717">
        <v>1.579645370370371</v>
      </c>
      <c r="E717">
        <v>4.2038430555555539</v>
      </c>
      <c r="F717">
        <v>46</v>
      </c>
      <c r="G717">
        <v>2</v>
      </c>
    </row>
    <row r="718" spans="2:7" x14ac:dyDescent="0.15">
      <c r="B718" s="1">
        <v>4701</v>
      </c>
      <c r="C718" s="2">
        <v>44619.565972222219</v>
      </c>
      <c r="D718">
        <v>2.6492412037037019</v>
      </c>
      <c r="E718">
        <v>4.157522685185187</v>
      </c>
      <c r="F718">
        <v>46</v>
      </c>
      <c r="G718">
        <v>2</v>
      </c>
    </row>
    <row r="719" spans="2:7" x14ac:dyDescent="0.15">
      <c r="B719" s="1">
        <v>4763</v>
      </c>
      <c r="C719" s="2">
        <v>44619.609027777777</v>
      </c>
      <c r="D719">
        <v>0.99052592592592636</v>
      </c>
      <c r="E719">
        <v>2.9267037037037031</v>
      </c>
      <c r="F719">
        <v>37</v>
      </c>
      <c r="G719">
        <v>2</v>
      </c>
    </row>
    <row r="720" spans="2:7" x14ac:dyDescent="0.15">
      <c r="B720" s="1">
        <v>4825</v>
      </c>
      <c r="C720" s="2">
        <v>44619.737500000003</v>
      </c>
      <c r="D720">
        <v>1.0606218253968249</v>
      </c>
      <c r="E720">
        <v>1.386508002645503</v>
      </c>
      <c r="F720">
        <v>29</v>
      </c>
      <c r="G720">
        <v>2</v>
      </c>
    </row>
    <row r="721" spans="2:7" x14ac:dyDescent="0.15">
      <c r="B721" s="1">
        <v>4826</v>
      </c>
      <c r="C721" s="2">
        <v>44619.738194444442</v>
      </c>
      <c r="D721">
        <v>0.94580661375661401</v>
      </c>
      <c r="E721">
        <v>4.3158283068783074</v>
      </c>
      <c r="F721">
        <v>53</v>
      </c>
      <c r="G721">
        <v>2</v>
      </c>
    </row>
    <row r="722" spans="2:7" x14ac:dyDescent="0.15">
      <c r="B722" s="1">
        <v>4827</v>
      </c>
      <c r="C722" s="2">
        <v>44619.738888888889</v>
      </c>
      <c r="D722">
        <v>1.0598643518518509</v>
      </c>
      <c r="E722">
        <v>2.5649560185185201</v>
      </c>
      <c r="F722">
        <v>37</v>
      </c>
      <c r="G722">
        <v>2</v>
      </c>
    </row>
    <row r="723" spans="2:7" x14ac:dyDescent="0.15">
      <c r="B723" s="1">
        <v>5216</v>
      </c>
      <c r="C723" s="2">
        <v>44620.454861111109</v>
      </c>
      <c r="D723">
        <v>1.875151851851852</v>
      </c>
      <c r="E723">
        <v>0.47803333333333331</v>
      </c>
      <c r="F723">
        <v>22</v>
      </c>
      <c r="G723">
        <v>2</v>
      </c>
    </row>
    <row r="724" spans="2:7" x14ac:dyDescent="0.15">
      <c r="B724" s="1">
        <v>5220</v>
      </c>
      <c r="C724" s="2">
        <v>44620.457638888889</v>
      </c>
      <c r="D724">
        <v>0.99059755291005258</v>
      </c>
      <c r="E724">
        <v>1.050347420634921</v>
      </c>
      <c r="F724">
        <v>21</v>
      </c>
      <c r="G724">
        <v>2</v>
      </c>
    </row>
    <row r="725" spans="2:7" x14ac:dyDescent="0.15">
      <c r="B725" s="1">
        <v>5221</v>
      </c>
      <c r="C725" s="2">
        <v>44620.458333333343</v>
      </c>
      <c r="D725">
        <v>0.93971679894179849</v>
      </c>
      <c r="E725">
        <v>2.3613292328042319</v>
      </c>
      <c r="F725">
        <v>37</v>
      </c>
      <c r="G725">
        <v>2</v>
      </c>
    </row>
    <row r="726" spans="2:7" x14ac:dyDescent="0.15">
      <c r="B726" s="1">
        <v>5222</v>
      </c>
      <c r="C726" s="2">
        <v>44620.459027777782</v>
      </c>
      <c r="D726">
        <v>1.181262764550264</v>
      </c>
      <c r="E726">
        <v>2.3192111111111098</v>
      </c>
      <c r="F726">
        <v>37</v>
      </c>
      <c r="G726">
        <v>2</v>
      </c>
    </row>
    <row r="727" spans="2:7" x14ac:dyDescent="0.15">
      <c r="B727" s="1">
        <v>5228</v>
      </c>
      <c r="C727" s="2">
        <v>44620.463194444441</v>
      </c>
      <c r="D727">
        <v>-0.2</v>
      </c>
      <c r="E727">
        <v>4.1481833333333329</v>
      </c>
      <c r="F727">
        <v>44</v>
      </c>
      <c r="G727">
        <v>2</v>
      </c>
    </row>
    <row r="728" spans="2:7" x14ac:dyDescent="0.15">
      <c r="B728" s="1">
        <v>5231</v>
      </c>
      <c r="C728" s="2">
        <v>44620.465277777781</v>
      </c>
      <c r="D728">
        <v>1.7843595899470901</v>
      </c>
      <c r="E728">
        <v>1.1676555555555559</v>
      </c>
      <c r="F728">
        <v>30</v>
      </c>
      <c r="G728">
        <v>2</v>
      </c>
    </row>
    <row r="729" spans="2:7" x14ac:dyDescent="0.15">
      <c r="B729" s="1">
        <v>5232</v>
      </c>
      <c r="C729" s="2">
        <v>44620.46597222222</v>
      </c>
      <c r="D729">
        <v>1.2393407407407411</v>
      </c>
      <c r="E729">
        <v>3.452068518518518</v>
      </c>
      <c r="F729">
        <v>45</v>
      </c>
      <c r="G729">
        <v>2</v>
      </c>
    </row>
    <row r="730" spans="2:7" x14ac:dyDescent="0.15">
      <c r="B730" s="1">
        <v>5233</v>
      </c>
      <c r="C730" s="2">
        <v>44620.466666666667</v>
      </c>
      <c r="D730">
        <v>1.858038888888889</v>
      </c>
      <c r="E730">
        <v>4.188617063492063</v>
      </c>
      <c r="F730">
        <v>46</v>
      </c>
      <c r="G730">
        <v>2</v>
      </c>
    </row>
    <row r="731" spans="2:7" x14ac:dyDescent="0.15">
      <c r="B731" s="1">
        <v>5247</v>
      </c>
      <c r="C731" s="2">
        <v>44620.477083333331</v>
      </c>
      <c r="D731">
        <v>1.1594050925925921</v>
      </c>
      <c r="E731">
        <v>3.0554040343915352</v>
      </c>
      <c r="F731">
        <v>37</v>
      </c>
      <c r="G731">
        <v>2</v>
      </c>
    </row>
    <row r="732" spans="2:7" x14ac:dyDescent="0.15">
      <c r="B732" s="1">
        <v>5248</v>
      </c>
      <c r="C732" s="2">
        <v>44620.477777777778</v>
      </c>
      <c r="D732">
        <v>0.4748511904761904</v>
      </c>
      <c r="E732">
        <v>4.169433796296298</v>
      </c>
      <c r="F732">
        <v>44</v>
      </c>
      <c r="G732">
        <v>2</v>
      </c>
    </row>
    <row r="733" spans="2:7" x14ac:dyDescent="0.15">
      <c r="B733" s="1">
        <v>5282</v>
      </c>
      <c r="C733" s="2">
        <v>44620.501388888893</v>
      </c>
      <c r="D733">
        <v>0.67145714285714275</v>
      </c>
      <c r="E733">
        <v>3.5842578703703718</v>
      </c>
      <c r="F733">
        <v>45</v>
      </c>
      <c r="G733">
        <v>2</v>
      </c>
    </row>
    <row r="734" spans="2:7" x14ac:dyDescent="0.15">
      <c r="B734" s="1">
        <v>5283</v>
      </c>
      <c r="C734" s="2">
        <v>44620.502083333333</v>
      </c>
      <c r="D734">
        <v>1.719017592592593</v>
      </c>
      <c r="E734">
        <v>1.8509953703703701</v>
      </c>
      <c r="F734">
        <v>30</v>
      </c>
      <c r="G734">
        <v>2</v>
      </c>
    </row>
    <row r="735" spans="2:7" x14ac:dyDescent="0.15">
      <c r="B735" s="1">
        <v>5296</v>
      </c>
      <c r="C735" s="2">
        <v>44620.511111111111</v>
      </c>
      <c r="D735">
        <v>0.1411351851851852</v>
      </c>
      <c r="E735">
        <v>3.6347240740740729</v>
      </c>
      <c r="F735">
        <v>44</v>
      </c>
      <c r="G735">
        <v>2</v>
      </c>
    </row>
    <row r="736" spans="2:7" x14ac:dyDescent="0.15">
      <c r="B736" s="1">
        <v>5298</v>
      </c>
      <c r="C736" s="2">
        <v>44620.512499999997</v>
      </c>
      <c r="D736">
        <v>1.209607936507936</v>
      </c>
      <c r="E736">
        <v>2.0848087962962971</v>
      </c>
      <c r="F736">
        <v>29</v>
      </c>
      <c r="G736">
        <v>2</v>
      </c>
    </row>
    <row r="737" spans="2:7" x14ac:dyDescent="0.15">
      <c r="B737" s="1">
        <v>5299</v>
      </c>
      <c r="C737" s="2">
        <v>44620.513194444437</v>
      </c>
      <c r="D737">
        <v>0.94995092592592567</v>
      </c>
      <c r="E737">
        <v>1.811097222222223</v>
      </c>
      <c r="F737">
        <v>29</v>
      </c>
      <c r="G737">
        <v>2</v>
      </c>
    </row>
    <row r="738" spans="2:7" x14ac:dyDescent="0.15">
      <c r="B738" s="1">
        <v>5306</v>
      </c>
      <c r="C738" s="2">
        <v>44620.518055555563</v>
      </c>
      <c r="D738">
        <v>0.98011342592592576</v>
      </c>
      <c r="E738">
        <v>2.723872222222222</v>
      </c>
      <c r="F738">
        <v>37</v>
      </c>
      <c r="G738">
        <v>2</v>
      </c>
    </row>
    <row r="739" spans="2:7" x14ac:dyDescent="0.15">
      <c r="B739" s="1">
        <v>5418</v>
      </c>
      <c r="C739" s="2">
        <v>44620.595833333333</v>
      </c>
      <c r="D739">
        <v>1.102562367724869</v>
      </c>
      <c r="E739">
        <v>1.8424732142857141</v>
      </c>
      <c r="F739">
        <v>29</v>
      </c>
      <c r="G739">
        <v>2</v>
      </c>
    </row>
    <row r="740" spans="2:7" x14ac:dyDescent="0.15">
      <c r="B740" s="1">
        <v>5422</v>
      </c>
      <c r="C740" s="2">
        <v>44620.598611111112</v>
      </c>
      <c r="D740">
        <v>1.0759628306878311</v>
      </c>
      <c r="E740">
        <v>1.3067718253968259</v>
      </c>
      <c r="F740">
        <v>29</v>
      </c>
      <c r="G740">
        <v>2</v>
      </c>
    </row>
    <row r="741" spans="2:7" x14ac:dyDescent="0.15">
      <c r="B741" s="1">
        <v>5423</v>
      </c>
      <c r="C741" s="2">
        <v>44620.599305555559</v>
      </c>
      <c r="D741">
        <v>0.83908478835978828</v>
      </c>
      <c r="E741">
        <v>3.2601398148148149</v>
      </c>
      <c r="F741">
        <v>45</v>
      </c>
      <c r="G741">
        <v>2</v>
      </c>
    </row>
    <row r="742" spans="2:7" x14ac:dyDescent="0.15">
      <c r="B742" s="1">
        <v>5466</v>
      </c>
      <c r="C742" s="2">
        <v>44620.629166666673</v>
      </c>
      <c r="D742">
        <v>1.0316986111111111</v>
      </c>
      <c r="E742">
        <v>1.732263425925926</v>
      </c>
      <c r="F742">
        <v>29</v>
      </c>
      <c r="G742">
        <v>2</v>
      </c>
    </row>
    <row r="743" spans="2:7" x14ac:dyDescent="0.15">
      <c r="B743" s="1">
        <v>5474</v>
      </c>
      <c r="C743" s="2">
        <v>44620.634722222218</v>
      </c>
      <c r="D743">
        <v>1.0141953703703701</v>
      </c>
      <c r="E743">
        <v>3.7632148148148148</v>
      </c>
      <c r="F743">
        <v>45</v>
      </c>
      <c r="G743">
        <v>2</v>
      </c>
    </row>
    <row r="744" spans="2:7" x14ac:dyDescent="0.15">
      <c r="B744" s="1">
        <v>5481</v>
      </c>
      <c r="C744" s="2">
        <v>44620.63958333333</v>
      </c>
      <c r="D744">
        <v>1.1982634259259259</v>
      </c>
      <c r="E744">
        <v>3.9627810185185188</v>
      </c>
      <c r="F744">
        <v>45</v>
      </c>
      <c r="G744">
        <v>2</v>
      </c>
    </row>
    <row r="745" spans="2:7" x14ac:dyDescent="0.15">
      <c r="B745" s="1">
        <v>5540</v>
      </c>
      <c r="C745" s="2">
        <v>44620.681944444441</v>
      </c>
      <c r="D745">
        <v>1.9740462962962959</v>
      </c>
      <c r="E745">
        <v>3.716702777777777</v>
      </c>
      <c r="F745">
        <v>46</v>
      </c>
      <c r="G745">
        <v>2</v>
      </c>
    </row>
    <row r="746" spans="2:7" x14ac:dyDescent="0.15">
      <c r="B746" s="1">
        <v>5558</v>
      </c>
      <c r="C746" s="2">
        <v>44620.726388888892</v>
      </c>
      <c r="D746">
        <v>1.2333666666666661</v>
      </c>
      <c r="E746">
        <v>4.2949997354497356</v>
      </c>
      <c r="F746">
        <v>53</v>
      </c>
      <c r="G746">
        <v>2</v>
      </c>
    </row>
    <row r="747" spans="2:7" x14ac:dyDescent="0.15">
      <c r="B747" s="1">
        <v>5559</v>
      </c>
      <c r="C747" s="2">
        <v>44620.727083333331</v>
      </c>
      <c r="D747">
        <v>0.68880317460317453</v>
      </c>
      <c r="E747">
        <v>0.52985958994708993</v>
      </c>
      <c r="F747">
        <v>21</v>
      </c>
      <c r="G747">
        <v>2</v>
      </c>
    </row>
    <row r="748" spans="2:7" x14ac:dyDescent="0.15">
      <c r="B748" s="1">
        <v>5571</v>
      </c>
      <c r="C748" s="2">
        <v>44620.73541666667</v>
      </c>
      <c r="D748">
        <v>2.285251851851851</v>
      </c>
      <c r="E748">
        <v>2.0730666666666679</v>
      </c>
      <c r="F748">
        <v>30</v>
      </c>
      <c r="G748">
        <v>2</v>
      </c>
    </row>
    <row r="749" spans="2:7" x14ac:dyDescent="0.15">
      <c r="B749" s="1">
        <v>5572</v>
      </c>
      <c r="C749" s="2">
        <v>44620.736111111109</v>
      </c>
      <c r="D749">
        <v>2.2962166666666679</v>
      </c>
      <c r="E749">
        <v>1.8830833333333361</v>
      </c>
      <c r="F749">
        <v>30</v>
      </c>
      <c r="G749">
        <v>2</v>
      </c>
    </row>
    <row r="750" spans="2:7" x14ac:dyDescent="0.15">
      <c r="B750" s="1">
        <v>5573</v>
      </c>
      <c r="C750" s="2">
        <v>44620.736805555563</v>
      </c>
      <c r="D750">
        <v>2.0296761243386241</v>
      </c>
      <c r="E750">
        <v>4.0265650132275121</v>
      </c>
      <c r="F750">
        <v>46</v>
      </c>
      <c r="G750">
        <v>2</v>
      </c>
    </row>
    <row r="751" spans="2:7" x14ac:dyDescent="0.15">
      <c r="B751" s="1">
        <v>5577</v>
      </c>
      <c r="C751" s="2">
        <v>44620.739583333343</v>
      </c>
      <c r="D751">
        <v>1.4643388888888891</v>
      </c>
      <c r="E751">
        <v>2.561932407407407</v>
      </c>
      <c r="F751">
        <v>37</v>
      </c>
      <c r="G751">
        <v>2</v>
      </c>
    </row>
    <row r="752" spans="2:7" x14ac:dyDescent="0.15">
      <c r="B752" s="1">
        <v>5598</v>
      </c>
      <c r="C752" s="2">
        <v>44620.754166666673</v>
      </c>
      <c r="D752">
        <v>1.2565854136604131</v>
      </c>
      <c r="E752">
        <v>1.383951382876383</v>
      </c>
      <c r="F752">
        <v>29</v>
      </c>
      <c r="G752">
        <v>2</v>
      </c>
    </row>
    <row r="753" spans="2:7" x14ac:dyDescent="0.15">
      <c r="B753" s="1">
        <v>5601</v>
      </c>
      <c r="C753" s="2">
        <v>44620.756249999999</v>
      </c>
      <c r="D753">
        <v>1.1451201058201059</v>
      </c>
      <c r="E753">
        <v>2.2817145502645499</v>
      </c>
      <c r="F753">
        <v>37</v>
      </c>
      <c r="G753">
        <v>2</v>
      </c>
    </row>
    <row r="754" spans="2:7" x14ac:dyDescent="0.15">
      <c r="B754" s="1">
        <v>5602</v>
      </c>
      <c r="C754" s="2">
        <v>44620.756944444453</v>
      </c>
      <c r="D754">
        <v>1.18919246031746</v>
      </c>
      <c r="E754">
        <v>3.6779137566137572</v>
      </c>
      <c r="F754">
        <v>45</v>
      </c>
      <c r="G754">
        <v>2</v>
      </c>
    </row>
    <row r="755" spans="2:7" x14ac:dyDescent="0.15">
      <c r="B755" s="1">
        <v>6099</v>
      </c>
      <c r="C755" s="2">
        <v>44621.552083333343</v>
      </c>
      <c r="D755">
        <v>0.56640119047619097</v>
      </c>
      <c r="E755">
        <v>1.178216666666666</v>
      </c>
      <c r="F755">
        <v>29</v>
      </c>
      <c r="G755">
        <v>2</v>
      </c>
    </row>
    <row r="756" spans="2:7" x14ac:dyDescent="0.15">
      <c r="B756" s="1">
        <v>6136</v>
      </c>
      <c r="C756" s="2">
        <v>44621.816666666673</v>
      </c>
      <c r="D756">
        <v>1.305107407407408</v>
      </c>
      <c r="E756">
        <v>2.831908333333331</v>
      </c>
      <c r="F756">
        <v>37</v>
      </c>
      <c r="G756">
        <v>2</v>
      </c>
    </row>
    <row r="757" spans="2:7" x14ac:dyDescent="0.15">
      <c r="B757" s="1">
        <v>6137</v>
      </c>
      <c r="C757" s="2">
        <v>44621.817361111112</v>
      </c>
      <c r="D757">
        <v>1.2800000000000009</v>
      </c>
      <c r="E757">
        <v>2.2300000000000009</v>
      </c>
      <c r="F757">
        <v>37</v>
      </c>
      <c r="G757">
        <v>2</v>
      </c>
    </row>
    <row r="758" spans="2:7" x14ac:dyDescent="0.15">
      <c r="B758" s="1">
        <v>6138</v>
      </c>
      <c r="C758" s="2">
        <v>44621.818055555559</v>
      </c>
      <c r="D758">
        <v>1.2800000000000009</v>
      </c>
      <c r="E758">
        <v>2.2300000000000009</v>
      </c>
      <c r="F758">
        <v>37</v>
      </c>
      <c r="G758">
        <v>2</v>
      </c>
    </row>
    <row r="759" spans="2:7" x14ac:dyDescent="0.15">
      <c r="B759" s="1">
        <v>6139</v>
      </c>
      <c r="C759" s="2">
        <v>44621.818749999999</v>
      </c>
      <c r="D759">
        <v>1.2800000000000009</v>
      </c>
      <c r="E759">
        <v>2.2300000000000009</v>
      </c>
      <c r="F759">
        <v>37</v>
      </c>
      <c r="G759">
        <v>2</v>
      </c>
    </row>
    <row r="760" spans="2:7" x14ac:dyDescent="0.15">
      <c r="B760" s="1">
        <v>6140</v>
      </c>
      <c r="C760" s="2">
        <v>44621.819444444453</v>
      </c>
      <c r="D760">
        <v>1.2800000000000009</v>
      </c>
      <c r="E760">
        <v>2.2300000000000009</v>
      </c>
      <c r="F760">
        <v>37</v>
      </c>
      <c r="G760">
        <v>2</v>
      </c>
    </row>
    <row r="761" spans="2:7" x14ac:dyDescent="0.15">
      <c r="B761" s="1">
        <v>6141</v>
      </c>
      <c r="C761" s="2">
        <v>44621.820138888892</v>
      </c>
      <c r="D761">
        <v>1.2800000000000009</v>
      </c>
      <c r="E761">
        <v>2.2300000000000009</v>
      </c>
      <c r="F761">
        <v>37</v>
      </c>
      <c r="G761">
        <v>2</v>
      </c>
    </row>
    <row r="762" spans="2:7" x14ac:dyDescent="0.15">
      <c r="B762" s="1">
        <v>6142</v>
      </c>
      <c r="C762" s="2">
        <v>44621.820833333331</v>
      </c>
      <c r="D762">
        <v>1.2800000000000009</v>
      </c>
      <c r="E762">
        <v>2.2300000000000009</v>
      </c>
      <c r="F762">
        <v>37</v>
      </c>
      <c r="G762">
        <v>2</v>
      </c>
    </row>
    <row r="763" spans="2:7" x14ac:dyDescent="0.15">
      <c r="B763" s="1">
        <v>6143</v>
      </c>
      <c r="C763" s="2">
        <v>44621.821527777778</v>
      </c>
      <c r="D763">
        <v>1.2800000000000009</v>
      </c>
      <c r="E763">
        <v>2.2300000000000009</v>
      </c>
      <c r="F763">
        <v>37</v>
      </c>
      <c r="G763">
        <v>2</v>
      </c>
    </row>
    <row r="764" spans="2:7" x14ac:dyDescent="0.15">
      <c r="B764" s="1">
        <v>6144</v>
      </c>
      <c r="C764" s="2">
        <v>44621.822222222218</v>
      </c>
      <c r="D764">
        <v>1.2800000000000009</v>
      </c>
      <c r="E764">
        <v>2.2300000000000009</v>
      </c>
      <c r="F764">
        <v>37</v>
      </c>
      <c r="G764">
        <v>2</v>
      </c>
    </row>
    <row r="765" spans="2:7" x14ac:dyDescent="0.15">
      <c r="B765" s="1">
        <v>6145</v>
      </c>
      <c r="C765" s="2">
        <v>44621.822916666657</v>
      </c>
      <c r="D765">
        <v>1.2800000000000009</v>
      </c>
      <c r="E765">
        <v>2.2300000000000009</v>
      </c>
      <c r="F765">
        <v>37</v>
      </c>
      <c r="G765">
        <v>2</v>
      </c>
    </row>
    <row r="766" spans="2:7" x14ac:dyDescent="0.15">
      <c r="B766" s="1">
        <v>6146</v>
      </c>
      <c r="C766" s="2">
        <v>44621.823611111111</v>
      </c>
      <c r="D766">
        <v>1.2800000000000009</v>
      </c>
      <c r="E766">
        <v>2.2300000000000009</v>
      </c>
      <c r="F766">
        <v>37</v>
      </c>
      <c r="G766">
        <v>2</v>
      </c>
    </row>
    <row r="767" spans="2:7" x14ac:dyDescent="0.15">
      <c r="B767" s="1">
        <v>6147</v>
      </c>
      <c r="C767" s="2">
        <v>44621.824305555558</v>
      </c>
      <c r="D767">
        <v>1.2800000000000009</v>
      </c>
      <c r="E767">
        <v>2.2300000000000009</v>
      </c>
      <c r="F767">
        <v>37</v>
      </c>
      <c r="G767">
        <v>2</v>
      </c>
    </row>
    <row r="768" spans="2:7" x14ac:dyDescent="0.15">
      <c r="B768" s="1">
        <v>6148</v>
      </c>
      <c r="C768" s="2">
        <v>44621.824999999997</v>
      </c>
      <c r="D768">
        <v>1.2800000000000009</v>
      </c>
      <c r="E768">
        <v>2.2300000000000009</v>
      </c>
      <c r="F768">
        <v>37</v>
      </c>
      <c r="G768">
        <v>2</v>
      </c>
    </row>
    <row r="769" spans="2:7" x14ac:dyDescent="0.15">
      <c r="B769" s="1">
        <v>6149</v>
      </c>
      <c r="C769" s="2">
        <v>44621.825694444437</v>
      </c>
      <c r="D769">
        <v>1.2800000000000009</v>
      </c>
      <c r="E769">
        <v>2.2300000000000009</v>
      </c>
      <c r="F769">
        <v>37</v>
      </c>
      <c r="G769">
        <v>2</v>
      </c>
    </row>
    <row r="770" spans="2:7" x14ac:dyDescent="0.15">
      <c r="B770" s="1">
        <v>6150</v>
      </c>
      <c r="C770" s="2">
        <v>44621.826388888891</v>
      </c>
      <c r="D770">
        <v>1.2800000000000009</v>
      </c>
      <c r="E770">
        <v>2.2300000000000009</v>
      </c>
      <c r="F770">
        <v>37</v>
      </c>
      <c r="G770">
        <v>2</v>
      </c>
    </row>
    <row r="771" spans="2:7" x14ac:dyDescent="0.15">
      <c r="B771" s="1">
        <v>6151</v>
      </c>
      <c r="C771" s="2">
        <v>44621.82708333333</v>
      </c>
      <c r="D771">
        <v>1.2800000000000009</v>
      </c>
      <c r="E771">
        <v>2.2300000000000009</v>
      </c>
      <c r="F771">
        <v>37</v>
      </c>
      <c r="G771">
        <v>2</v>
      </c>
    </row>
    <row r="772" spans="2:7" x14ac:dyDescent="0.15">
      <c r="B772" s="1">
        <v>6152</v>
      </c>
      <c r="C772" s="2">
        <v>44621.827777777777</v>
      </c>
      <c r="D772">
        <v>1.2800000000000009</v>
      </c>
      <c r="E772">
        <v>2.2300000000000009</v>
      </c>
      <c r="F772">
        <v>37</v>
      </c>
      <c r="G772">
        <v>2</v>
      </c>
    </row>
    <row r="773" spans="2:7" x14ac:dyDescent="0.15">
      <c r="B773" s="1">
        <v>6153</v>
      </c>
      <c r="C773" s="2">
        <v>44621.828472222223</v>
      </c>
      <c r="D773">
        <v>1.2800000000000009</v>
      </c>
      <c r="E773">
        <v>2.2300000000000009</v>
      </c>
      <c r="F773">
        <v>37</v>
      </c>
      <c r="G773">
        <v>2</v>
      </c>
    </row>
    <row r="774" spans="2:7" x14ac:dyDescent="0.15">
      <c r="B774" s="1">
        <v>6154</v>
      </c>
      <c r="C774" s="2">
        <v>44621.82916666667</v>
      </c>
      <c r="D774">
        <v>1.2800000000000009</v>
      </c>
      <c r="E774">
        <v>2.2300000000000009</v>
      </c>
      <c r="F774">
        <v>37</v>
      </c>
      <c r="G774">
        <v>2</v>
      </c>
    </row>
    <row r="775" spans="2:7" x14ac:dyDescent="0.15">
      <c r="B775" s="1">
        <v>6155</v>
      </c>
      <c r="C775" s="2">
        <v>44621.829861111109</v>
      </c>
      <c r="D775">
        <v>1.2800000000000009</v>
      </c>
      <c r="E775">
        <v>2.2300000000000009</v>
      </c>
      <c r="F775">
        <v>37</v>
      </c>
      <c r="G775">
        <v>2</v>
      </c>
    </row>
    <row r="776" spans="2:7" x14ac:dyDescent="0.15">
      <c r="B776" s="1">
        <v>6156</v>
      </c>
      <c r="C776" s="2">
        <v>44621.830555555563</v>
      </c>
      <c r="D776">
        <v>1.2800000000000009</v>
      </c>
      <c r="E776">
        <v>2.2300000000000009</v>
      </c>
      <c r="F776">
        <v>37</v>
      </c>
      <c r="G776">
        <v>2</v>
      </c>
    </row>
    <row r="777" spans="2:7" x14ac:dyDescent="0.15">
      <c r="B777" s="1">
        <v>6157</v>
      </c>
      <c r="C777" s="2">
        <v>44621.831250000003</v>
      </c>
      <c r="D777">
        <v>1.2800000000000009</v>
      </c>
      <c r="E777">
        <v>2.2300000000000009</v>
      </c>
      <c r="F777">
        <v>37</v>
      </c>
      <c r="G777">
        <v>2</v>
      </c>
    </row>
    <row r="778" spans="2:7" x14ac:dyDescent="0.15">
      <c r="B778" s="1">
        <v>6158</v>
      </c>
      <c r="C778" s="2">
        <v>44621.831944444442</v>
      </c>
      <c r="D778">
        <v>1.2800000000000009</v>
      </c>
      <c r="E778">
        <v>2.2300000000000009</v>
      </c>
      <c r="F778">
        <v>37</v>
      </c>
      <c r="G778">
        <v>2</v>
      </c>
    </row>
    <row r="779" spans="2:7" x14ac:dyDescent="0.15">
      <c r="B779" s="1">
        <v>6159</v>
      </c>
      <c r="C779" s="2">
        <v>44621.832638888889</v>
      </c>
      <c r="D779">
        <v>1.2800000000000009</v>
      </c>
      <c r="E779">
        <v>2.2300000000000009</v>
      </c>
      <c r="F779">
        <v>37</v>
      </c>
      <c r="G779">
        <v>2</v>
      </c>
    </row>
    <row r="780" spans="2:7" x14ac:dyDescent="0.15">
      <c r="B780" s="1">
        <v>6160</v>
      </c>
      <c r="C780" s="2">
        <v>44621.833333333343</v>
      </c>
      <c r="D780">
        <v>1.2800000000000009</v>
      </c>
      <c r="E780">
        <v>2.2300000000000009</v>
      </c>
      <c r="F780">
        <v>37</v>
      </c>
      <c r="G780">
        <v>2</v>
      </c>
    </row>
    <row r="781" spans="2:7" x14ac:dyDescent="0.15">
      <c r="B781" s="1">
        <v>6161</v>
      </c>
      <c r="C781" s="2">
        <v>44621.834027777782</v>
      </c>
      <c r="D781">
        <v>1.2800000000000009</v>
      </c>
      <c r="E781">
        <v>2.2300000000000009</v>
      </c>
      <c r="F781">
        <v>37</v>
      </c>
      <c r="G781">
        <v>2</v>
      </c>
    </row>
    <row r="782" spans="2:7" x14ac:dyDescent="0.15">
      <c r="B782" s="1">
        <v>6162</v>
      </c>
      <c r="C782" s="2">
        <v>44621.834722222222</v>
      </c>
      <c r="D782">
        <v>1.2800000000000009</v>
      </c>
      <c r="E782">
        <v>2.2300000000000009</v>
      </c>
      <c r="F782">
        <v>37</v>
      </c>
      <c r="G782">
        <v>2</v>
      </c>
    </row>
    <row r="783" spans="2:7" x14ac:dyDescent="0.15">
      <c r="B783" s="1">
        <v>6163</v>
      </c>
      <c r="C783" s="2">
        <v>44621.835416666669</v>
      </c>
      <c r="D783">
        <v>1.2800000000000009</v>
      </c>
      <c r="E783">
        <v>2.2300000000000009</v>
      </c>
      <c r="F783">
        <v>37</v>
      </c>
      <c r="G783">
        <v>2</v>
      </c>
    </row>
    <row r="784" spans="2:7" x14ac:dyDescent="0.15">
      <c r="B784" s="1">
        <v>6164</v>
      </c>
      <c r="C784" s="2">
        <v>44621.836111111108</v>
      </c>
      <c r="D784">
        <v>1.2800000000000009</v>
      </c>
      <c r="E784">
        <v>2.2300000000000009</v>
      </c>
      <c r="F784">
        <v>37</v>
      </c>
      <c r="G784">
        <v>2</v>
      </c>
    </row>
    <row r="785" spans="2:7" x14ac:dyDescent="0.15">
      <c r="B785" s="1">
        <v>6165</v>
      </c>
      <c r="C785" s="2">
        <v>44621.836805555547</v>
      </c>
      <c r="D785">
        <v>1.2800000000000009</v>
      </c>
      <c r="E785">
        <v>2.2300000000000009</v>
      </c>
      <c r="F785">
        <v>37</v>
      </c>
      <c r="G785">
        <v>2</v>
      </c>
    </row>
    <row r="786" spans="2:7" x14ac:dyDescent="0.15">
      <c r="B786" s="1">
        <v>6166</v>
      </c>
      <c r="C786" s="2">
        <v>44621.837500000001</v>
      </c>
      <c r="D786">
        <v>1.2800000000000009</v>
      </c>
      <c r="E786">
        <v>2.2300000000000009</v>
      </c>
      <c r="F786">
        <v>37</v>
      </c>
      <c r="G786">
        <v>2</v>
      </c>
    </row>
    <row r="787" spans="2:7" x14ac:dyDescent="0.15">
      <c r="B787" s="1">
        <v>6167</v>
      </c>
      <c r="C787" s="2">
        <v>44621.838194444441</v>
      </c>
      <c r="D787">
        <v>1.2800000000000009</v>
      </c>
      <c r="E787">
        <v>2.2300000000000009</v>
      </c>
      <c r="F787">
        <v>37</v>
      </c>
      <c r="G787">
        <v>2</v>
      </c>
    </row>
    <row r="788" spans="2:7" x14ac:dyDescent="0.15">
      <c r="B788" s="1">
        <v>6168</v>
      </c>
      <c r="C788" s="2">
        <v>44621.838888888888</v>
      </c>
      <c r="D788">
        <v>1.2800000000000009</v>
      </c>
      <c r="E788">
        <v>2.2300000000000009</v>
      </c>
      <c r="F788">
        <v>37</v>
      </c>
      <c r="G788">
        <v>2</v>
      </c>
    </row>
    <row r="789" spans="2:7" x14ac:dyDescent="0.15">
      <c r="B789" s="1">
        <v>6169</v>
      </c>
      <c r="C789" s="2">
        <v>44621.839583333327</v>
      </c>
      <c r="D789">
        <v>1.2800000000000009</v>
      </c>
      <c r="E789">
        <v>2.2300000000000009</v>
      </c>
      <c r="F789">
        <v>37</v>
      </c>
      <c r="G789">
        <v>2</v>
      </c>
    </row>
    <row r="790" spans="2:7" x14ac:dyDescent="0.15">
      <c r="B790" s="1">
        <v>6170</v>
      </c>
      <c r="C790" s="2">
        <v>44621.840277777781</v>
      </c>
      <c r="D790">
        <v>1.2800000000000009</v>
      </c>
      <c r="E790">
        <v>2.2300000000000009</v>
      </c>
      <c r="F790">
        <v>37</v>
      </c>
      <c r="G790">
        <v>2</v>
      </c>
    </row>
    <row r="791" spans="2:7" x14ac:dyDescent="0.15">
      <c r="B791" s="1">
        <v>6171</v>
      </c>
      <c r="C791" s="2">
        <v>44621.84097222222</v>
      </c>
      <c r="D791">
        <v>1.2800000000000009</v>
      </c>
      <c r="E791">
        <v>2.2300000000000009</v>
      </c>
      <c r="F791">
        <v>37</v>
      </c>
      <c r="G791">
        <v>2</v>
      </c>
    </row>
    <row r="792" spans="2:7" x14ac:dyDescent="0.15">
      <c r="B792" s="1">
        <v>6172</v>
      </c>
      <c r="C792" s="2">
        <v>44621.841666666667</v>
      </c>
      <c r="D792">
        <v>1.2800000000000009</v>
      </c>
      <c r="E792">
        <v>2.2300000000000009</v>
      </c>
      <c r="F792">
        <v>37</v>
      </c>
      <c r="G792">
        <v>2</v>
      </c>
    </row>
    <row r="793" spans="2:7" x14ac:dyDescent="0.15">
      <c r="B793" s="1">
        <v>6173</v>
      </c>
      <c r="C793" s="2">
        <v>44621.842361111107</v>
      </c>
      <c r="D793">
        <v>1.2800000000000009</v>
      </c>
      <c r="E793">
        <v>2.2300000000000009</v>
      </c>
      <c r="F793">
        <v>37</v>
      </c>
      <c r="G793">
        <v>2</v>
      </c>
    </row>
    <row r="794" spans="2:7" x14ac:dyDescent="0.15">
      <c r="B794" s="1">
        <v>6174</v>
      </c>
      <c r="C794" s="2">
        <v>44621.843055555553</v>
      </c>
      <c r="D794">
        <v>1.2800000000000009</v>
      </c>
      <c r="E794">
        <v>2.2300000000000009</v>
      </c>
      <c r="F794">
        <v>37</v>
      </c>
      <c r="G794">
        <v>2</v>
      </c>
    </row>
    <row r="795" spans="2:7" x14ac:dyDescent="0.15">
      <c r="B795" s="1">
        <v>6175</v>
      </c>
      <c r="C795" s="2">
        <v>44621.84375</v>
      </c>
      <c r="D795">
        <v>1.2800000000000009</v>
      </c>
      <c r="E795">
        <v>2.2300000000000009</v>
      </c>
      <c r="F795">
        <v>37</v>
      </c>
      <c r="G795">
        <v>2</v>
      </c>
    </row>
    <row r="796" spans="2:7" x14ac:dyDescent="0.15">
      <c r="B796" s="1">
        <v>6176</v>
      </c>
      <c r="C796" s="2">
        <v>44621.844444444447</v>
      </c>
      <c r="D796">
        <v>1.2800000000000009</v>
      </c>
      <c r="E796">
        <v>2.2300000000000009</v>
      </c>
      <c r="F796">
        <v>37</v>
      </c>
      <c r="G796">
        <v>2</v>
      </c>
    </row>
    <row r="797" spans="2:7" x14ac:dyDescent="0.15">
      <c r="B797" s="1">
        <v>6177</v>
      </c>
      <c r="C797" s="2">
        <v>44621.845138888893</v>
      </c>
      <c r="D797">
        <v>1.2800000000000009</v>
      </c>
      <c r="E797">
        <v>2.2300000000000009</v>
      </c>
      <c r="F797">
        <v>37</v>
      </c>
      <c r="G797">
        <v>2</v>
      </c>
    </row>
    <row r="798" spans="2:7" x14ac:dyDescent="0.15">
      <c r="B798" s="1">
        <v>6178</v>
      </c>
      <c r="C798" s="2">
        <v>44621.845833333333</v>
      </c>
      <c r="D798">
        <v>1.2800000000000009</v>
      </c>
      <c r="E798">
        <v>2.2300000000000009</v>
      </c>
      <c r="F798">
        <v>37</v>
      </c>
      <c r="G798">
        <v>2</v>
      </c>
    </row>
    <row r="799" spans="2:7" x14ac:dyDescent="0.15">
      <c r="B799" s="1">
        <v>6179</v>
      </c>
      <c r="C799" s="2">
        <v>44621.84652777778</v>
      </c>
      <c r="D799">
        <v>1.2800000000000009</v>
      </c>
      <c r="E799">
        <v>2.2300000000000009</v>
      </c>
      <c r="F799">
        <v>37</v>
      </c>
      <c r="G799">
        <v>2</v>
      </c>
    </row>
    <row r="800" spans="2:7" x14ac:dyDescent="0.15">
      <c r="B800" s="1">
        <v>6180</v>
      </c>
      <c r="C800" s="2">
        <v>44621.847222222219</v>
      </c>
      <c r="D800">
        <v>1.2800000000000009</v>
      </c>
      <c r="E800">
        <v>2.2300000000000009</v>
      </c>
      <c r="F800">
        <v>37</v>
      </c>
      <c r="G800">
        <v>2</v>
      </c>
    </row>
    <row r="801" spans="2:7" x14ac:dyDescent="0.15">
      <c r="B801" s="1">
        <v>6181</v>
      </c>
      <c r="C801" s="2">
        <v>44621.847916666673</v>
      </c>
      <c r="D801">
        <v>1.2800000000000009</v>
      </c>
      <c r="E801">
        <v>2.2300000000000009</v>
      </c>
      <c r="F801">
        <v>37</v>
      </c>
      <c r="G801">
        <v>2</v>
      </c>
    </row>
    <row r="802" spans="2:7" x14ac:dyDescent="0.15">
      <c r="B802" s="1">
        <v>6182</v>
      </c>
      <c r="C802" s="2">
        <v>44621.848611111112</v>
      </c>
      <c r="D802">
        <v>1.2800000000000009</v>
      </c>
      <c r="E802">
        <v>2.2300000000000009</v>
      </c>
      <c r="F802">
        <v>37</v>
      </c>
      <c r="G802">
        <v>2</v>
      </c>
    </row>
    <row r="803" spans="2:7" x14ac:dyDescent="0.15">
      <c r="B803" s="1">
        <v>6183</v>
      </c>
      <c r="C803" s="2">
        <v>44621.849305555559</v>
      </c>
      <c r="D803">
        <v>1.2800000000000009</v>
      </c>
      <c r="E803">
        <v>2.2300000000000009</v>
      </c>
      <c r="F803">
        <v>37</v>
      </c>
      <c r="G803">
        <v>2</v>
      </c>
    </row>
    <row r="804" spans="2:7" x14ac:dyDescent="0.15">
      <c r="B804" s="1">
        <v>6184</v>
      </c>
      <c r="C804" s="2">
        <v>44621.85</v>
      </c>
      <c r="D804">
        <v>1.2800000000000009</v>
      </c>
      <c r="E804">
        <v>2.2300000000000009</v>
      </c>
      <c r="F804">
        <v>37</v>
      </c>
      <c r="G804">
        <v>2</v>
      </c>
    </row>
    <row r="805" spans="2:7" x14ac:dyDescent="0.15">
      <c r="B805" s="1">
        <v>6185</v>
      </c>
      <c r="C805" s="2">
        <v>44621.850694444453</v>
      </c>
      <c r="D805">
        <v>1.2800000000000009</v>
      </c>
      <c r="E805">
        <v>2.2300000000000009</v>
      </c>
      <c r="F805">
        <v>37</v>
      </c>
      <c r="G805">
        <v>2</v>
      </c>
    </row>
    <row r="806" spans="2:7" x14ac:dyDescent="0.15">
      <c r="B806" s="1">
        <v>6186</v>
      </c>
      <c r="C806" s="2">
        <v>44621.851388888892</v>
      </c>
      <c r="D806">
        <v>1.2800000000000009</v>
      </c>
      <c r="E806">
        <v>2.2300000000000009</v>
      </c>
      <c r="F806">
        <v>37</v>
      </c>
      <c r="G806">
        <v>2</v>
      </c>
    </row>
    <row r="807" spans="2:7" x14ac:dyDescent="0.15">
      <c r="B807" s="1">
        <v>6187</v>
      </c>
      <c r="C807" s="2">
        <v>44621.852083333331</v>
      </c>
      <c r="D807">
        <v>1.2800000000000009</v>
      </c>
      <c r="E807">
        <v>2.2300000000000009</v>
      </c>
      <c r="F807">
        <v>37</v>
      </c>
      <c r="G807">
        <v>2</v>
      </c>
    </row>
    <row r="808" spans="2:7" x14ac:dyDescent="0.15">
      <c r="B808" s="1">
        <v>6188</v>
      </c>
      <c r="C808" s="2">
        <v>44621.852777777778</v>
      </c>
      <c r="D808">
        <v>1.2800000000000009</v>
      </c>
      <c r="E808">
        <v>2.2300000000000009</v>
      </c>
      <c r="F808">
        <v>37</v>
      </c>
      <c r="G808">
        <v>2</v>
      </c>
    </row>
    <row r="809" spans="2:7" x14ac:dyDescent="0.15">
      <c r="B809" s="1">
        <v>6189</v>
      </c>
      <c r="C809" s="2">
        <v>44621.853472222218</v>
      </c>
      <c r="D809">
        <v>1.2800000000000009</v>
      </c>
      <c r="E809">
        <v>2.2300000000000009</v>
      </c>
      <c r="F809">
        <v>37</v>
      </c>
      <c r="G809">
        <v>2</v>
      </c>
    </row>
    <row r="810" spans="2:7" x14ac:dyDescent="0.15">
      <c r="B810" s="1">
        <v>6190</v>
      </c>
      <c r="C810" s="2">
        <v>44621.854166666657</v>
      </c>
      <c r="D810">
        <v>1.2800000000000009</v>
      </c>
      <c r="E810">
        <v>2.2300000000000009</v>
      </c>
      <c r="F810">
        <v>37</v>
      </c>
      <c r="G810">
        <v>2</v>
      </c>
    </row>
    <row r="811" spans="2:7" x14ac:dyDescent="0.15">
      <c r="B811" s="1">
        <v>6191</v>
      </c>
      <c r="C811" s="2">
        <v>44621.854861111111</v>
      </c>
      <c r="D811">
        <v>1.2800000000000009</v>
      </c>
      <c r="E811">
        <v>2.2300000000000009</v>
      </c>
      <c r="F811">
        <v>37</v>
      </c>
      <c r="G811">
        <v>2</v>
      </c>
    </row>
    <row r="812" spans="2:7" x14ac:dyDescent="0.15">
      <c r="B812" s="1">
        <v>6192</v>
      </c>
      <c r="C812" s="2">
        <v>44621.855555555558</v>
      </c>
      <c r="D812">
        <v>1.2800000000000009</v>
      </c>
      <c r="E812">
        <v>2.2300000000000009</v>
      </c>
      <c r="F812">
        <v>37</v>
      </c>
      <c r="G812">
        <v>2</v>
      </c>
    </row>
    <row r="813" spans="2:7" x14ac:dyDescent="0.15">
      <c r="B813" s="1">
        <v>6193</v>
      </c>
      <c r="C813" s="2">
        <v>44621.856249999997</v>
      </c>
      <c r="D813">
        <v>1.2800000000000009</v>
      </c>
      <c r="E813">
        <v>2.2300000000000009</v>
      </c>
      <c r="F813">
        <v>37</v>
      </c>
      <c r="G813">
        <v>2</v>
      </c>
    </row>
    <row r="814" spans="2:7" x14ac:dyDescent="0.15">
      <c r="B814" s="1">
        <v>6194</v>
      </c>
      <c r="C814" s="2">
        <v>44621.856944444437</v>
      </c>
      <c r="D814">
        <v>1.2800000000000009</v>
      </c>
      <c r="E814">
        <v>2.2300000000000009</v>
      </c>
      <c r="F814">
        <v>37</v>
      </c>
      <c r="G814">
        <v>2</v>
      </c>
    </row>
    <row r="815" spans="2:7" x14ac:dyDescent="0.15">
      <c r="B815" s="1">
        <v>6195</v>
      </c>
      <c r="C815" s="2">
        <v>44621.857638888891</v>
      </c>
      <c r="D815">
        <v>1.2800000000000009</v>
      </c>
      <c r="E815">
        <v>2.2300000000000009</v>
      </c>
      <c r="F815">
        <v>37</v>
      </c>
      <c r="G815">
        <v>2</v>
      </c>
    </row>
    <row r="816" spans="2:7" x14ac:dyDescent="0.15">
      <c r="B816" s="1">
        <v>6196</v>
      </c>
      <c r="C816" s="2">
        <v>44621.85833333333</v>
      </c>
      <c r="D816">
        <v>1.2800000000000009</v>
      </c>
      <c r="E816">
        <v>2.2300000000000009</v>
      </c>
      <c r="F816">
        <v>37</v>
      </c>
      <c r="G816">
        <v>2</v>
      </c>
    </row>
    <row r="817" spans="2:7" x14ac:dyDescent="0.15">
      <c r="B817" s="1">
        <v>6197</v>
      </c>
      <c r="C817" s="2">
        <v>44621.859027777777</v>
      </c>
      <c r="D817">
        <v>1.2800000000000009</v>
      </c>
      <c r="E817">
        <v>2.2300000000000009</v>
      </c>
      <c r="F817">
        <v>37</v>
      </c>
      <c r="G817">
        <v>2</v>
      </c>
    </row>
    <row r="818" spans="2:7" x14ac:dyDescent="0.15">
      <c r="B818" s="1">
        <v>6198</v>
      </c>
      <c r="C818" s="2">
        <v>44621.859722222223</v>
      </c>
      <c r="D818">
        <v>1.2800000000000009</v>
      </c>
      <c r="E818">
        <v>2.2300000000000009</v>
      </c>
      <c r="F818">
        <v>37</v>
      </c>
      <c r="G818">
        <v>2</v>
      </c>
    </row>
    <row r="819" spans="2:7" x14ac:dyDescent="0.15">
      <c r="B819" s="1">
        <v>6199</v>
      </c>
      <c r="C819" s="2">
        <v>44621.86041666667</v>
      </c>
      <c r="D819">
        <v>1.2800000000000009</v>
      </c>
      <c r="E819">
        <v>2.2300000000000009</v>
      </c>
      <c r="F819">
        <v>37</v>
      </c>
      <c r="G819">
        <v>2</v>
      </c>
    </row>
    <row r="820" spans="2:7" x14ac:dyDescent="0.15">
      <c r="B820" s="1">
        <v>6200</v>
      </c>
      <c r="C820" s="2">
        <v>44621.861111111109</v>
      </c>
      <c r="D820">
        <v>1.2800000000000009</v>
      </c>
      <c r="E820">
        <v>2.2300000000000009</v>
      </c>
      <c r="F820">
        <v>37</v>
      </c>
      <c r="G820">
        <v>2</v>
      </c>
    </row>
    <row r="821" spans="2:7" x14ac:dyDescent="0.15">
      <c r="B821" s="1">
        <v>6201</v>
      </c>
      <c r="C821" s="2">
        <v>44621.861805555563</v>
      </c>
      <c r="D821">
        <v>1.2800000000000009</v>
      </c>
      <c r="E821">
        <v>2.2300000000000009</v>
      </c>
      <c r="F821">
        <v>37</v>
      </c>
      <c r="G821">
        <v>2</v>
      </c>
    </row>
    <row r="822" spans="2:7" x14ac:dyDescent="0.15">
      <c r="B822" s="1">
        <v>6202</v>
      </c>
      <c r="C822" s="2">
        <v>44621.862500000003</v>
      </c>
      <c r="D822">
        <v>1.2800000000000009</v>
      </c>
      <c r="E822">
        <v>2.2300000000000009</v>
      </c>
      <c r="F822">
        <v>37</v>
      </c>
      <c r="G822">
        <v>2</v>
      </c>
    </row>
    <row r="823" spans="2:7" x14ac:dyDescent="0.15">
      <c r="B823" s="1">
        <v>6203</v>
      </c>
      <c r="C823" s="2">
        <v>44621.863194444442</v>
      </c>
      <c r="D823">
        <v>1.2800000000000009</v>
      </c>
      <c r="E823">
        <v>2.2300000000000009</v>
      </c>
      <c r="F823">
        <v>37</v>
      </c>
      <c r="G823">
        <v>2</v>
      </c>
    </row>
    <row r="824" spans="2:7" x14ac:dyDescent="0.15">
      <c r="B824" s="1">
        <v>6204</v>
      </c>
      <c r="C824" s="2">
        <v>44621.863888888889</v>
      </c>
      <c r="D824">
        <v>1.2409333333333319</v>
      </c>
      <c r="E824">
        <v>2.1864583333333369</v>
      </c>
      <c r="F824">
        <v>37</v>
      </c>
      <c r="G824">
        <v>2</v>
      </c>
    </row>
    <row r="825" spans="2:7" x14ac:dyDescent="0.15">
      <c r="B825" s="1">
        <v>6205</v>
      </c>
      <c r="C825" s="2">
        <v>44621.864583333343</v>
      </c>
      <c r="D825">
        <v>1.2299999999999991</v>
      </c>
      <c r="E825">
        <v>2.1800000000000042</v>
      </c>
      <c r="F825">
        <v>37</v>
      </c>
      <c r="G825">
        <v>2</v>
      </c>
    </row>
    <row r="826" spans="2:7" x14ac:dyDescent="0.15">
      <c r="B826" s="1">
        <v>6206</v>
      </c>
      <c r="C826" s="2">
        <v>44621.865277777782</v>
      </c>
      <c r="D826">
        <v>1.2299999999999991</v>
      </c>
      <c r="E826">
        <v>2.1800000000000042</v>
      </c>
      <c r="F826">
        <v>37</v>
      </c>
      <c r="G826">
        <v>2</v>
      </c>
    </row>
    <row r="827" spans="2:7" x14ac:dyDescent="0.15">
      <c r="B827" s="1">
        <v>6207</v>
      </c>
      <c r="C827" s="2">
        <v>44621.865972222222</v>
      </c>
      <c r="D827">
        <v>1.2299999999999991</v>
      </c>
      <c r="E827">
        <v>2.1800000000000042</v>
      </c>
      <c r="F827">
        <v>37</v>
      </c>
      <c r="G827">
        <v>2</v>
      </c>
    </row>
    <row r="828" spans="2:7" x14ac:dyDescent="0.15">
      <c r="B828" s="1">
        <v>6208</v>
      </c>
      <c r="C828" s="2">
        <v>44621.866666666669</v>
      </c>
      <c r="D828">
        <v>1.2299999999999991</v>
      </c>
      <c r="E828">
        <v>2.1800000000000042</v>
      </c>
      <c r="F828">
        <v>37</v>
      </c>
      <c r="G828">
        <v>2</v>
      </c>
    </row>
    <row r="829" spans="2:7" x14ac:dyDescent="0.15">
      <c r="B829" s="1">
        <v>6209</v>
      </c>
      <c r="C829" s="2">
        <v>44621.867361111108</v>
      </c>
      <c r="D829">
        <v>1.2299999999999991</v>
      </c>
      <c r="E829">
        <v>2.1800000000000042</v>
      </c>
      <c r="F829">
        <v>37</v>
      </c>
      <c r="G829">
        <v>2</v>
      </c>
    </row>
    <row r="830" spans="2:7" x14ac:dyDescent="0.15">
      <c r="B830" s="1">
        <v>6210</v>
      </c>
      <c r="C830" s="2">
        <v>44621.868055555547</v>
      </c>
      <c r="D830">
        <v>1.2299999999999991</v>
      </c>
      <c r="E830">
        <v>2.1800000000000042</v>
      </c>
      <c r="F830">
        <v>37</v>
      </c>
      <c r="G830">
        <v>2</v>
      </c>
    </row>
    <row r="831" spans="2:7" x14ac:dyDescent="0.15">
      <c r="B831" s="1">
        <v>6211</v>
      </c>
      <c r="C831" s="2">
        <v>44621.868750000001</v>
      </c>
      <c r="D831">
        <v>1.2299999999999991</v>
      </c>
      <c r="E831">
        <v>2.1800000000000042</v>
      </c>
      <c r="F831">
        <v>37</v>
      </c>
      <c r="G831">
        <v>2</v>
      </c>
    </row>
    <row r="832" spans="2:7" x14ac:dyDescent="0.15">
      <c r="B832" s="1">
        <v>6212</v>
      </c>
      <c r="C832" s="2">
        <v>44621.869444444441</v>
      </c>
      <c r="D832">
        <v>1.2299999999999991</v>
      </c>
      <c r="E832">
        <v>2.1800000000000042</v>
      </c>
      <c r="F832">
        <v>37</v>
      </c>
      <c r="G832">
        <v>2</v>
      </c>
    </row>
    <row r="833" spans="2:7" x14ac:dyDescent="0.15">
      <c r="B833" s="1">
        <v>6213</v>
      </c>
      <c r="C833" s="2">
        <v>44621.870138888888</v>
      </c>
      <c r="D833">
        <v>1.2299999999999991</v>
      </c>
      <c r="E833">
        <v>2.1800000000000042</v>
      </c>
      <c r="F833">
        <v>37</v>
      </c>
      <c r="G833">
        <v>2</v>
      </c>
    </row>
    <row r="834" spans="2:7" x14ac:dyDescent="0.15">
      <c r="B834" s="1">
        <v>6214</v>
      </c>
      <c r="C834" s="2">
        <v>44621.870833333327</v>
      </c>
      <c r="D834">
        <v>1.2299999999999991</v>
      </c>
      <c r="E834">
        <v>2.1800000000000042</v>
      </c>
      <c r="F834">
        <v>37</v>
      </c>
      <c r="G834">
        <v>2</v>
      </c>
    </row>
    <row r="835" spans="2:7" x14ac:dyDescent="0.15">
      <c r="B835" s="1">
        <v>6215</v>
      </c>
      <c r="C835" s="2">
        <v>44621.871527777781</v>
      </c>
      <c r="D835">
        <v>1.2299999999999991</v>
      </c>
      <c r="E835">
        <v>2.1800000000000042</v>
      </c>
      <c r="F835">
        <v>37</v>
      </c>
      <c r="G835">
        <v>2</v>
      </c>
    </row>
    <row r="836" spans="2:7" x14ac:dyDescent="0.15">
      <c r="B836" s="1">
        <v>6216</v>
      </c>
      <c r="C836" s="2">
        <v>44621.87222222222</v>
      </c>
      <c r="D836">
        <v>1.2299999999999991</v>
      </c>
      <c r="E836">
        <v>2.1800000000000042</v>
      </c>
      <c r="F836">
        <v>37</v>
      </c>
      <c r="G836">
        <v>2</v>
      </c>
    </row>
    <row r="837" spans="2:7" x14ac:dyDescent="0.15">
      <c r="B837" s="1">
        <v>6217</v>
      </c>
      <c r="C837" s="2">
        <v>44621.872916666667</v>
      </c>
      <c r="D837">
        <v>1.2299999999999991</v>
      </c>
      <c r="E837">
        <v>2.1800000000000042</v>
      </c>
      <c r="F837">
        <v>37</v>
      </c>
      <c r="G837">
        <v>2</v>
      </c>
    </row>
    <row r="838" spans="2:7" x14ac:dyDescent="0.15">
      <c r="B838" s="1">
        <v>6218</v>
      </c>
      <c r="C838" s="2">
        <v>44621.873611111107</v>
      </c>
      <c r="D838">
        <v>1.2299999999999991</v>
      </c>
      <c r="E838">
        <v>2.1800000000000042</v>
      </c>
      <c r="F838">
        <v>37</v>
      </c>
      <c r="G838">
        <v>2</v>
      </c>
    </row>
    <row r="839" spans="2:7" x14ac:dyDescent="0.15">
      <c r="B839" s="1">
        <v>6219</v>
      </c>
      <c r="C839" s="2">
        <v>44621.874305555553</v>
      </c>
      <c r="D839">
        <v>1.2299999999999991</v>
      </c>
      <c r="E839">
        <v>2.1800000000000042</v>
      </c>
      <c r="F839">
        <v>37</v>
      </c>
      <c r="G839">
        <v>2</v>
      </c>
    </row>
    <row r="840" spans="2:7" x14ac:dyDescent="0.15">
      <c r="B840" s="1">
        <v>6220</v>
      </c>
      <c r="C840" s="2">
        <v>44621.875</v>
      </c>
      <c r="D840">
        <v>1.2299999999999991</v>
      </c>
      <c r="E840">
        <v>2.1800000000000042</v>
      </c>
      <c r="F840">
        <v>37</v>
      </c>
      <c r="G840">
        <v>2</v>
      </c>
    </row>
    <row r="841" spans="2:7" x14ac:dyDescent="0.15">
      <c r="B841" s="1">
        <v>6221</v>
      </c>
      <c r="C841" s="2">
        <v>44621.875694444447</v>
      </c>
      <c r="D841">
        <v>1.2299999999999991</v>
      </c>
      <c r="E841">
        <v>2.1800000000000042</v>
      </c>
      <c r="F841">
        <v>37</v>
      </c>
      <c r="G841">
        <v>2</v>
      </c>
    </row>
    <row r="842" spans="2:7" x14ac:dyDescent="0.15">
      <c r="B842" s="1">
        <v>6222</v>
      </c>
      <c r="C842" s="2">
        <v>44621.876388888893</v>
      </c>
      <c r="D842">
        <v>1.2299999999999991</v>
      </c>
      <c r="E842">
        <v>2.1800000000000042</v>
      </c>
      <c r="F842">
        <v>37</v>
      </c>
      <c r="G842">
        <v>2</v>
      </c>
    </row>
    <row r="843" spans="2:7" x14ac:dyDescent="0.15">
      <c r="B843" s="1">
        <v>6223</v>
      </c>
      <c r="C843" s="2">
        <v>44621.877083333333</v>
      </c>
      <c r="D843">
        <v>1.2299999999999991</v>
      </c>
      <c r="E843">
        <v>2.1800000000000042</v>
      </c>
      <c r="F843">
        <v>37</v>
      </c>
      <c r="G843">
        <v>2</v>
      </c>
    </row>
    <row r="844" spans="2:7" x14ac:dyDescent="0.15">
      <c r="B844" s="1">
        <v>6224</v>
      </c>
      <c r="C844" s="2">
        <v>44621.87777777778</v>
      </c>
      <c r="D844">
        <v>1.2299999999999991</v>
      </c>
      <c r="E844">
        <v>2.1800000000000042</v>
      </c>
      <c r="F844">
        <v>37</v>
      </c>
      <c r="G844">
        <v>2</v>
      </c>
    </row>
    <row r="845" spans="2:7" x14ac:dyDescent="0.15">
      <c r="B845" s="1">
        <v>6225</v>
      </c>
      <c r="C845" s="2">
        <v>44621.878472222219</v>
      </c>
      <c r="D845">
        <v>1.2299999999999991</v>
      </c>
      <c r="E845">
        <v>2.1800000000000042</v>
      </c>
      <c r="F845">
        <v>37</v>
      </c>
      <c r="G845">
        <v>2</v>
      </c>
    </row>
    <row r="846" spans="2:7" x14ac:dyDescent="0.15">
      <c r="B846" s="1">
        <v>6226</v>
      </c>
      <c r="C846" s="2">
        <v>44621.879166666673</v>
      </c>
      <c r="D846">
        <v>1.2299999999999991</v>
      </c>
      <c r="E846">
        <v>2.1800000000000042</v>
      </c>
      <c r="F846">
        <v>37</v>
      </c>
      <c r="G846">
        <v>2</v>
      </c>
    </row>
    <row r="847" spans="2:7" x14ac:dyDescent="0.15">
      <c r="B847" s="1">
        <v>6227</v>
      </c>
      <c r="C847" s="2">
        <v>44621.879861111112</v>
      </c>
      <c r="D847">
        <v>1.2299999999999991</v>
      </c>
      <c r="E847">
        <v>2.1800000000000042</v>
      </c>
      <c r="F847">
        <v>37</v>
      </c>
      <c r="G847">
        <v>2</v>
      </c>
    </row>
    <row r="848" spans="2:7" x14ac:dyDescent="0.15">
      <c r="B848" s="1">
        <v>6228</v>
      </c>
      <c r="C848" s="2">
        <v>44621.880555555559</v>
      </c>
      <c r="D848">
        <v>1.2299999999999991</v>
      </c>
      <c r="E848">
        <v>2.1800000000000042</v>
      </c>
      <c r="F848">
        <v>37</v>
      </c>
      <c r="G848">
        <v>2</v>
      </c>
    </row>
    <row r="849" spans="2:7" x14ac:dyDescent="0.15">
      <c r="B849" s="1">
        <v>6229</v>
      </c>
      <c r="C849" s="2">
        <v>44621.881249999999</v>
      </c>
      <c r="D849">
        <v>1.2299999999999991</v>
      </c>
      <c r="E849">
        <v>2.1800000000000042</v>
      </c>
      <c r="F849">
        <v>37</v>
      </c>
      <c r="G849">
        <v>2</v>
      </c>
    </row>
    <row r="850" spans="2:7" x14ac:dyDescent="0.15">
      <c r="B850" s="1">
        <v>6230</v>
      </c>
      <c r="C850" s="2">
        <v>44621.881944444453</v>
      </c>
      <c r="D850">
        <v>1.2299999999999991</v>
      </c>
      <c r="E850">
        <v>2.1800000000000042</v>
      </c>
      <c r="F850">
        <v>37</v>
      </c>
      <c r="G850">
        <v>2</v>
      </c>
    </row>
    <row r="851" spans="2:7" x14ac:dyDescent="0.15">
      <c r="B851" s="1">
        <v>6231</v>
      </c>
      <c r="C851" s="2">
        <v>44621.882638888892</v>
      </c>
      <c r="D851">
        <v>1.2299999999999991</v>
      </c>
      <c r="E851">
        <v>2.1800000000000042</v>
      </c>
      <c r="F851">
        <v>37</v>
      </c>
      <c r="G851">
        <v>2</v>
      </c>
    </row>
    <row r="852" spans="2:7" x14ac:dyDescent="0.15">
      <c r="B852" s="1">
        <v>6232</v>
      </c>
      <c r="C852" s="2">
        <v>44621.883333333331</v>
      </c>
      <c r="D852">
        <v>1.2299999999999991</v>
      </c>
      <c r="E852">
        <v>2.1800000000000042</v>
      </c>
      <c r="F852">
        <v>37</v>
      </c>
      <c r="G852">
        <v>2</v>
      </c>
    </row>
    <row r="853" spans="2:7" x14ac:dyDescent="0.15">
      <c r="B853" s="1">
        <v>6233</v>
      </c>
      <c r="C853" s="2">
        <v>44621.884027777778</v>
      </c>
      <c r="D853">
        <v>1.2299999999999991</v>
      </c>
      <c r="E853">
        <v>2.1800000000000042</v>
      </c>
      <c r="F853">
        <v>37</v>
      </c>
      <c r="G853">
        <v>2</v>
      </c>
    </row>
    <row r="854" spans="2:7" x14ac:dyDescent="0.15">
      <c r="B854" s="1">
        <v>6234</v>
      </c>
      <c r="C854" s="2">
        <v>44621.884722222218</v>
      </c>
      <c r="D854">
        <v>1.2299999999999991</v>
      </c>
      <c r="E854">
        <v>2.1800000000000042</v>
      </c>
      <c r="F854">
        <v>37</v>
      </c>
      <c r="G854">
        <v>2</v>
      </c>
    </row>
    <row r="855" spans="2:7" x14ac:dyDescent="0.15">
      <c r="B855" s="1">
        <v>6235</v>
      </c>
      <c r="C855" s="2">
        <v>44621.885416666657</v>
      </c>
      <c r="D855">
        <v>1.2299999999999991</v>
      </c>
      <c r="E855">
        <v>2.1800000000000042</v>
      </c>
      <c r="F855">
        <v>37</v>
      </c>
      <c r="G855">
        <v>2</v>
      </c>
    </row>
    <row r="856" spans="2:7" x14ac:dyDescent="0.15">
      <c r="B856" s="1">
        <v>6236</v>
      </c>
      <c r="C856" s="2">
        <v>44621.886111111111</v>
      </c>
      <c r="D856">
        <v>1.2299999999999991</v>
      </c>
      <c r="E856">
        <v>2.1800000000000042</v>
      </c>
      <c r="F856">
        <v>37</v>
      </c>
      <c r="G856">
        <v>2</v>
      </c>
    </row>
    <row r="857" spans="2:7" x14ac:dyDescent="0.15">
      <c r="B857" s="1">
        <v>6237</v>
      </c>
      <c r="C857" s="2">
        <v>44621.886805555558</v>
      </c>
      <c r="D857">
        <v>1.2299999999999991</v>
      </c>
      <c r="E857">
        <v>2.1800000000000042</v>
      </c>
      <c r="F857">
        <v>37</v>
      </c>
      <c r="G857">
        <v>2</v>
      </c>
    </row>
    <row r="858" spans="2:7" x14ac:dyDescent="0.15">
      <c r="B858" s="1">
        <v>6238</v>
      </c>
      <c r="C858" s="2">
        <v>44621.887499999997</v>
      </c>
      <c r="D858">
        <v>1.2299999999999991</v>
      </c>
      <c r="E858">
        <v>2.1800000000000042</v>
      </c>
      <c r="F858">
        <v>37</v>
      </c>
      <c r="G858">
        <v>2</v>
      </c>
    </row>
    <row r="859" spans="2:7" x14ac:dyDescent="0.15">
      <c r="B859" s="1">
        <v>6239</v>
      </c>
      <c r="C859" s="2">
        <v>44621.888194444437</v>
      </c>
      <c r="D859">
        <v>1.2299999999999991</v>
      </c>
      <c r="E859">
        <v>2.1800000000000042</v>
      </c>
      <c r="F859">
        <v>37</v>
      </c>
      <c r="G859">
        <v>2</v>
      </c>
    </row>
    <row r="860" spans="2:7" x14ac:dyDescent="0.15">
      <c r="B860" s="1">
        <v>6240</v>
      </c>
      <c r="C860" s="2">
        <v>44621.888888888891</v>
      </c>
      <c r="D860">
        <v>1.2299999999999991</v>
      </c>
      <c r="E860">
        <v>2.1800000000000042</v>
      </c>
      <c r="F860">
        <v>37</v>
      </c>
      <c r="G860">
        <v>2</v>
      </c>
    </row>
    <row r="861" spans="2:7" x14ac:dyDescent="0.15">
      <c r="B861" s="1">
        <v>6241</v>
      </c>
      <c r="C861" s="2">
        <v>44621.88958333333</v>
      </c>
      <c r="D861">
        <v>1.2299999999999991</v>
      </c>
      <c r="E861">
        <v>2.1800000000000042</v>
      </c>
      <c r="F861">
        <v>37</v>
      </c>
      <c r="G861">
        <v>2</v>
      </c>
    </row>
    <row r="862" spans="2:7" x14ac:dyDescent="0.15">
      <c r="B862" s="1">
        <v>6242</v>
      </c>
      <c r="C862" s="2">
        <v>44621.890277777777</v>
      </c>
      <c r="D862">
        <v>1.2299999999999991</v>
      </c>
      <c r="E862">
        <v>2.1800000000000042</v>
      </c>
      <c r="F862">
        <v>37</v>
      </c>
      <c r="G862">
        <v>2</v>
      </c>
    </row>
    <row r="863" spans="2:7" x14ac:dyDescent="0.15">
      <c r="B863" s="1">
        <v>6243</v>
      </c>
      <c r="C863" s="2">
        <v>44621.890972222223</v>
      </c>
      <c r="D863">
        <v>1.2299999999999991</v>
      </c>
      <c r="E863">
        <v>2.1800000000000042</v>
      </c>
      <c r="F863">
        <v>37</v>
      </c>
      <c r="G863">
        <v>2</v>
      </c>
    </row>
    <row r="864" spans="2:7" x14ac:dyDescent="0.15">
      <c r="B864" s="1">
        <v>6244</v>
      </c>
      <c r="C864" s="2">
        <v>44621.89166666667</v>
      </c>
      <c r="D864">
        <v>1.2299999999999991</v>
      </c>
      <c r="E864">
        <v>2.1800000000000042</v>
      </c>
      <c r="F864">
        <v>37</v>
      </c>
      <c r="G864">
        <v>2</v>
      </c>
    </row>
    <row r="865" spans="2:7" x14ac:dyDescent="0.15">
      <c r="B865" s="1">
        <v>6245</v>
      </c>
      <c r="C865" s="2">
        <v>44621.892361111109</v>
      </c>
      <c r="D865">
        <v>1.2299999999999991</v>
      </c>
      <c r="E865">
        <v>2.1800000000000042</v>
      </c>
      <c r="F865">
        <v>37</v>
      </c>
      <c r="G865">
        <v>2</v>
      </c>
    </row>
    <row r="866" spans="2:7" x14ac:dyDescent="0.15">
      <c r="B866" s="1">
        <v>6246</v>
      </c>
      <c r="C866" s="2">
        <v>44621.893055555563</v>
      </c>
      <c r="D866">
        <v>1.2299999999999991</v>
      </c>
      <c r="E866">
        <v>2.1800000000000042</v>
      </c>
      <c r="F866">
        <v>37</v>
      </c>
      <c r="G866">
        <v>2</v>
      </c>
    </row>
    <row r="867" spans="2:7" x14ac:dyDescent="0.15">
      <c r="B867" s="1">
        <v>6247</v>
      </c>
      <c r="C867" s="2">
        <v>44621.893750000003</v>
      </c>
      <c r="D867">
        <v>1.2299999999999991</v>
      </c>
      <c r="E867">
        <v>2.1800000000000042</v>
      </c>
      <c r="F867">
        <v>37</v>
      </c>
      <c r="G867">
        <v>2</v>
      </c>
    </row>
    <row r="868" spans="2:7" x14ac:dyDescent="0.15">
      <c r="B868" s="1">
        <v>6248</v>
      </c>
      <c r="C868" s="2">
        <v>44621.894444444442</v>
      </c>
      <c r="D868">
        <v>1.2299999999999991</v>
      </c>
      <c r="E868">
        <v>2.1800000000000042</v>
      </c>
      <c r="F868">
        <v>37</v>
      </c>
      <c r="G868">
        <v>2</v>
      </c>
    </row>
    <row r="869" spans="2:7" x14ac:dyDescent="0.15">
      <c r="B869" s="1">
        <v>6249</v>
      </c>
      <c r="C869" s="2">
        <v>44621.895138888889</v>
      </c>
      <c r="D869">
        <v>1.2299999999999991</v>
      </c>
      <c r="E869">
        <v>2.1800000000000042</v>
      </c>
      <c r="F869">
        <v>37</v>
      </c>
      <c r="G869">
        <v>2</v>
      </c>
    </row>
    <row r="870" spans="2:7" x14ac:dyDescent="0.15">
      <c r="B870" s="1">
        <v>6250</v>
      </c>
      <c r="C870" s="2">
        <v>44621.895833333343</v>
      </c>
      <c r="D870">
        <v>1.2299999999999991</v>
      </c>
      <c r="E870">
        <v>2.1800000000000042</v>
      </c>
      <c r="F870">
        <v>37</v>
      </c>
      <c r="G870">
        <v>2</v>
      </c>
    </row>
    <row r="871" spans="2:7" x14ac:dyDescent="0.15">
      <c r="B871" s="1">
        <v>6251</v>
      </c>
      <c r="C871" s="2">
        <v>44621.896527777782</v>
      </c>
      <c r="D871">
        <v>1.2299999999999991</v>
      </c>
      <c r="E871">
        <v>2.1800000000000042</v>
      </c>
      <c r="F871">
        <v>37</v>
      </c>
      <c r="G871">
        <v>2</v>
      </c>
    </row>
    <row r="872" spans="2:7" x14ac:dyDescent="0.15">
      <c r="B872" s="1">
        <v>6252</v>
      </c>
      <c r="C872" s="2">
        <v>44621.897222222222</v>
      </c>
      <c r="D872">
        <v>1.2299999999999991</v>
      </c>
      <c r="E872">
        <v>2.1800000000000042</v>
      </c>
      <c r="F872">
        <v>37</v>
      </c>
      <c r="G872">
        <v>2</v>
      </c>
    </row>
    <row r="873" spans="2:7" x14ac:dyDescent="0.15">
      <c r="B873" s="1">
        <v>6253</v>
      </c>
      <c r="C873" s="2">
        <v>44621.897916666669</v>
      </c>
      <c r="D873">
        <v>1.2299999999999991</v>
      </c>
      <c r="E873">
        <v>2.1800000000000042</v>
      </c>
      <c r="F873">
        <v>37</v>
      </c>
      <c r="G873">
        <v>2</v>
      </c>
    </row>
    <row r="874" spans="2:7" x14ac:dyDescent="0.15">
      <c r="B874" s="1">
        <v>6254</v>
      </c>
      <c r="C874" s="2">
        <v>44621.898611111108</v>
      </c>
      <c r="D874">
        <v>1.2299999999999991</v>
      </c>
      <c r="E874">
        <v>2.1800000000000042</v>
      </c>
      <c r="F874">
        <v>37</v>
      </c>
      <c r="G874">
        <v>2</v>
      </c>
    </row>
    <row r="875" spans="2:7" x14ac:dyDescent="0.15">
      <c r="B875" s="1">
        <v>6255</v>
      </c>
      <c r="C875" s="2">
        <v>44621.899305555547</v>
      </c>
      <c r="D875">
        <v>1.2299999999999991</v>
      </c>
      <c r="E875">
        <v>2.1800000000000042</v>
      </c>
      <c r="F875">
        <v>37</v>
      </c>
      <c r="G875">
        <v>2</v>
      </c>
    </row>
    <row r="876" spans="2:7" x14ac:dyDescent="0.15">
      <c r="B876" s="1">
        <v>6256</v>
      </c>
      <c r="C876" s="2">
        <v>44621.9</v>
      </c>
      <c r="D876">
        <v>1.2299999999999991</v>
      </c>
      <c r="E876">
        <v>2.1800000000000042</v>
      </c>
      <c r="F876">
        <v>37</v>
      </c>
      <c r="G876">
        <v>2</v>
      </c>
    </row>
    <row r="877" spans="2:7" x14ac:dyDescent="0.15">
      <c r="B877" s="1">
        <v>6257</v>
      </c>
      <c r="C877" s="2">
        <v>44621.900694444441</v>
      </c>
      <c r="D877">
        <v>1.2299999999999991</v>
      </c>
      <c r="E877">
        <v>2.1800000000000042</v>
      </c>
      <c r="F877">
        <v>37</v>
      </c>
      <c r="G877">
        <v>2</v>
      </c>
    </row>
    <row r="878" spans="2:7" x14ac:dyDescent="0.15">
      <c r="B878" s="1">
        <v>6258</v>
      </c>
      <c r="C878" s="2">
        <v>44621.901388888888</v>
      </c>
      <c r="D878">
        <v>1.2299999999999991</v>
      </c>
      <c r="E878">
        <v>2.1800000000000042</v>
      </c>
      <c r="F878">
        <v>37</v>
      </c>
      <c r="G878">
        <v>2</v>
      </c>
    </row>
    <row r="879" spans="2:7" x14ac:dyDescent="0.15">
      <c r="B879" s="1">
        <v>6259</v>
      </c>
      <c r="C879" s="2">
        <v>44621.902083333327</v>
      </c>
      <c r="D879">
        <v>1.2299999999999991</v>
      </c>
      <c r="E879">
        <v>2.1800000000000042</v>
      </c>
      <c r="F879">
        <v>37</v>
      </c>
      <c r="G879">
        <v>2</v>
      </c>
    </row>
    <row r="880" spans="2:7" x14ac:dyDescent="0.15">
      <c r="B880" s="1">
        <v>6260</v>
      </c>
      <c r="C880" s="2">
        <v>44621.902777777781</v>
      </c>
      <c r="D880">
        <v>1.2299999999999991</v>
      </c>
      <c r="E880">
        <v>2.1800000000000042</v>
      </c>
      <c r="F880">
        <v>37</v>
      </c>
      <c r="G880">
        <v>2</v>
      </c>
    </row>
    <row r="881" spans="2:7" x14ac:dyDescent="0.15">
      <c r="B881" s="1">
        <v>6261</v>
      </c>
      <c r="C881" s="2">
        <v>44621.90347222222</v>
      </c>
      <c r="D881">
        <v>1.2299999999999991</v>
      </c>
      <c r="E881">
        <v>2.1800000000000042</v>
      </c>
      <c r="F881">
        <v>37</v>
      </c>
      <c r="G881">
        <v>2</v>
      </c>
    </row>
    <row r="882" spans="2:7" x14ac:dyDescent="0.15">
      <c r="B882" s="1">
        <v>6262</v>
      </c>
      <c r="C882" s="2">
        <v>44621.904166666667</v>
      </c>
      <c r="D882">
        <v>1.2299999999999991</v>
      </c>
      <c r="E882">
        <v>2.1800000000000042</v>
      </c>
      <c r="F882">
        <v>37</v>
      </c>
      <c r="G882">
        <v>2</v>
      </c>
    </row>
    <row r="883" spans="2:7" x14ac:dyDescent="0.15">
      <c r="B883" s="1">
        <v>6263</v>
      </c>
      <c r="C883" s="2">
        <v>44621.904861111107</v>
      </c>
      <c r="D883">
        <v>1.1862292034097579</v>
      </c>
      <c r="E883">
        <v>2.6906283068783088</v>
      </c>
      <c r="F883">
        <v>37</v>
      </c>
      <c r="G883">
        <v>2</v>
      </c>
    </row>
    <row r="884" spans="2:7" x14ac:dyDescent="0.15">
      <c r="B884" s="1">
        <v>6385</v>
      </c>
      <c r="C884" s="2">
        <v>44622.420138888891</v>
      </c>
      <c r="D884">
        <v>1.4256872354497361</v>
      </c>
      <c r="E884">
        <v>1.8469595238095231</v>
      </c>
      <c r="F884">
        <v>29</v>
      </c>
      <c r="G884">
        <v>2</v>
      </c>
    </row>
    <row r="885" spans="2:7" x14ac:dyDescent="0.15">
      <c r="B885" s="1">
        <v>6386</v>
      </c>
      <c r="C885" s="2">
        <v>44622.421527777777</v>
      </c>
      <c r="D885">
        <v>3.0139204365079371</v>
      </c>
      <c r="E885">
        <v>1.68048544973545</v>
      </c>
      <c r="F885">
        <v>31</v>
      </c>
      <c r="G885">
        <v>2</v>
      </c>
    </row>
    <row r="886" spans="2:7" x14ac:dyDescent="0.15">
      <c r="B886" s="1">
        <v>6387</v>
      </c>
      <c r="C886" s="2">
        <v>44622.422222222223</v>
      </c>
      <c r="D886">
        <v>1.4709281084656081</v>
      </c>
      <c r="E886">
        <v>0.78139166666666648</v>
      </c>
      <c r="F886">
        <v>21</v>
      </c>
      <c r="G886">
        <v>2</v>
      </c>
    </row>
    <row r="887" spans="2:7" x14ac:dyDescent="0.15">
      <c r="B887" s="1">
        <v>6388</v>
      </c>
      <c r="C887" s="2">
        <v>44622.423611111109</v>
      </c>
      <c r="D887">
        <v>0.76047341269841229</v>
      </c>
      <c r="E887">
        <v>3.021719378306877</v>
      </c>
      <c r="F887">
        <v>37</v>
      </c>
      <c r="G887">
        <v>2</v>
      </c>
    </row>
    <row r="888" spans="2:7" x14ac:dyDescent="0.15">
      <c r="B888" s="1">
        <v>6389</v>
      </c>
      <c r="C888" s="2">
        <v>44622.424305555563</v>
      </c>
      <c r="D888">
        <v>1.762137103174604</v>
      </c>
      <c r="E888">
        <v>0.68461197089947112</v>
      </c>
      <c r="F888">
        <v>22</v>
      </c>
      <c r="G888">
        <v>2</v>
      </c>
    </row>
    <row r="889" spans="2:7" x14ac:dyDescent="0.15">
      <c r="B889" s="1">
        <v>6390</v>
      </c>
      <c r="C889" s="2">
        <v>44622.425000000003</v>
      </c>
      <c r="D889">
        <v>1.6509346560846561</v>
      </c>
      <c r="E889">
        <v>1.3406413359788361</v>
      </c>
      <c r="F889">
        <v>30</v>
      </c>
      <c r="G889">
        <v>2</v>
      </c>
    </row>
    <row r="890" spans="2:7" x14ac:dyDescent="0.15">
      <c r="B890" s="1">
        <v>6395</v>
      </c>
      <c r="C890" s="2">
        <v>44622.430555555547</v>
      </c>
      <c r="D890">
        <v>-1.483180820105821</v>
      </c>
      <c r="E890">
        <v>3.5196186507936562</v>
      </c>
      <c r="F890">
        <v>43</v>
      </c>
      <c r="G890">
        <v>2</v>
      </c>
    </row>
    <row r="891" spans="2:7" x14ac:dyDescent="0.15">
      <c r="B891" s="1">
        <v>6396</v>
      </c>
      <c r="C891" s="2">
        <v>44622.431250000001</v>
      </c>
      <c r="D891">
        <v>-1.3725000000000009</v>
      </c>
      <c r="E891">
        <v>3.6100000000000061</v>
      </c>
      <c r="F891">
        <v>43</v>
      </c>
      <c r="G891">
        <v>2</v>
      </c>
    </row>
    <row r="892" spans="2:7" x14ac:dyDescent="0.15">
      <c r="B892" s="1">
        <v>6397</v>
      </c>
      <c r="C892" s="2">
        <v>44622.431944444441</v>
      </c>
      <c r="D892">
        <v>-1.3725000000000009</v>
      </c>
      <c r="E892">
        <v>3.6100000000000061</v>
      </c>
      <c r="F892">
        <v>43</v>
      </c>
      <c r="G892">
        <v>2</v>
      </c>
    </row>
    <row r="893" spans="2:7" x14ac:dyDescent="0.15">
      <c r="B893" s="1">
        <v>6398</v>
      </c>
      <c r="C893" s="2">
        <v>44622.432638888888</v>
      </c>
      <c r="D893">
        <v>-1.3725000000000009</v>
      </c>
      <c r="E893">
        <v>3.6100000000000061</v>
      </c>
      <c r="F893">
        <v>43</v>
      </c>
      <c r="G893">
        <v>2</v>
      </c>
    </row>
    <row r="894" spans="2:7" x14ac:dyDescent="0.15">
      <c r="B894" s="1">
        <v>6399</v>
      </c>
      <c r="C894" s="2">
        <v>44622.433333333327</v>
      </c>
      <c r="D894">
        <v>-1.3725000000000009</v>
      </c>
      <c r="E894">
        <v>3.6100000000000061</v>
      </c>
      <c r="F894">
        <v>43</v>
      </c>
      <c r="G894">
        <v>2</v>
      </c>
    </row>
    <row r="895" spans="2:7" x14ac:dyDescent="0.15">
      <c r="B895" s="1">
        <v>6400</v>
      </c>
      <c r="C895" s="2">
        <v>44622.434027777781</v>
      </c>
      <c r="D895">
        <v>-1.3725000000000009</v>
      </c>
      <c r="E895">
        <v>3.6100000000000061</v>
      </c>
      <c r="F895">
        <v>43</v>
      </c>
      <c r="G895">
        <v>2</v>
      </c>
    </row>
    <row r="896" spans="2:7" x14ac:dyDescent="0.15">
      <c r="B896" s="1">
        <v>6419</v>
      </c>
      <c r="C896" s="2">
        <v>44622.481944444437</v>
      </c>
      <c r="D896">
        <v>1.878951851851852</v>
      </c>
      <c r="E896">
        <v>0.32206851851851842</v>
      </c>
      <c r="F896">
        <v>22</v>
      </c>
      <c r="G896">
        <v>2</v>
      </c>
    </row>
    <row r="897" spans="2:7" x14ac:dyDescent="0.15">
      <c r="B897" s="1">
        <v>6424</v>
      </c>
      <c r="C897" s="2">
        <v>44622.48541666667</v>
      </c>
      <c r="D897">
        <v>2.157488888888889</v>
      </c>
      <c r="E897">
        <v>1.945719444444445</v>
      </c>
      <c r="F897">
        <v>30</v>
      </c>
      <c r="G897">
        <v>2</v>
      </c>
    </row>
    <row r="898" spans="2:7" x14ac:dyDescent="0.15">
      <c r="B898" s="1">
        <v>6475</v>
      </c>
      <c r="C898" s="2">
        <v>44622.520833333343</v>
      </c>
      <c r="D898">
        <v>8.5343518518518513E-2</v>
      </c>
      <c r="E898">
        <v>4.0418942460317471</v>
      </c>
      <c r="F898">
        <v>44</v>
      </c>
      <c r="G898">
        <v>2</v>
      </c>
    </row>
    <row r="899" spans="2:7" x14ac:dyDescent="0.15">
      <c r="B899" s="1">
        <v>6487</v>
      </c>
      <c r="C899" s="2">
        <v>44622.529861111107</v>
      </c>
      <c r="D899">
        <v>1.0150111111111111</v>
      </c>
      <c r="E899">
        <v>1.23262037037037</v>
      </c>
      <c r="F899">
        <v>29</v>
      </c>
      <c r="G899">
        <v>2</v>
      </c>
    </row>
    <row r="900" spans="2:7" x14ac:dyDescent="0.15">
      <c r="B900" s="1">
        <v>6516</v>
      </c>
      <c r="C900" s="2">
        <v>44622.55</v>
      </c>
      <c r="D900">
        <v>0.39304999999999968</v>
      </c>
      <c r="E900">
        <v>3.6009833333333359</v>
      </c>
      <c r="F900">
        <v>44</v>
      </c>
      <c r="G900">
        <v>2</v>
      </c>
    </row>
    <row r="901" spans="2:7" x14ac:dyDescent="0.15">
      <c r="B901" s="1">
        <v>6517</v>
      </c>
      <c r="C901" s="2">
        <v>44622.550694444442</v>
      </c>
      <c r="D901">
        <v>0.43819675925925922</v>
      </c>
      <c r="E901">
        <v>2.3999125000000001</v>
      </c>
      <c r="F901">
        <v>36</v>
      </c>
      <c r="G901">
        <v>2</v>
      </c>
    </row>
    <row r="902" spans="2:7" x14ac:dyDescent="0.15">
      <c r="B902" s="1">
        <v>6519</v>
      </c>
      <c r="C902" s="2">
        <v>44622.552083333343</v>
      </c>
      <c r="D902">
        <v>0.94419861111111103</v>
      </c>
      <c r="E902">
        <v>1.929727645502646</v>
      </c>
      <c r="F902">
        <v>29</v>
      </c>
      <c r="G902">
        <v>2</v>
      </c>
    </row>
    <row r="903" spans="2:7" x14ac:dyDescent="0.15">
      <c r="B903" s="1">
        <v>6537</v>
      </c>
      <c r="C903" s="2">
        <v>44622.564583333333</v>
      </c>
      <c r="D903">
        <v>0.67582089947089929</v>
      </c>
      <c r="E903">
        <v>0.8519726190476189</v>
      </c>
      <c r="F903">
        <v>21</v>
      </c>
      <c r="G903">
        <v>2</v>
      </c>
    </row>
    <row r="904" spans="2:7" x14ac:dyDescent="0.15">
      <c r="B904" s="1">
        <v>6665</v>
      </c>
      <c r="C904" s="2">
        <v>44622.65347222222</v>
      </c>
      <c r="D904">
        <v>1.5979217592592601</v>
      </c>
      <c r="E904">
        <v>4.2695017857142874</v>
      </c>
      <c r="F904">
        <v>46</v>
      </c>
      <c r="G904">
        <v>2</v>
      </c>
    </row>
    <row r="905" spans="2:7" x14ac:dyDescent="0.15">
      <c r="B905" s="1">
        <v>6666</v>
      </c>
      <c r="C905" s="2">
        <v>44622.654166666667</v>
      </c>
      <c r="D905">
        <v>0.5890129629629629</v>
      </c>
      <c r="E905">
        <v>2.058593518518518</v>
      </c>
      <c r="F905">
        <v>29</v>
      </c>
      <c r="G905">
        <v>2</v>
      </c>
    </row>
    <row r="906" spans="2:7" x14ac:dyDescent="0.15">
      <c r="B906" s="1">
        <v>6715</v>
      </c>
      <c r="C906" s="2">
        <v>44622.688194444447</v>
      </c>
      <c r="D906">
        <v>1.19954814814815</v>
      </c>
      <c r="E906">
        <v>1.4677047619047621</v>
      </c>
      <c r="F906">
        <v>29</v>
      </c>
      <c r="G906">
        <v>2</v>
      </c>
    </row>
    <row r="907" spans="2:7" x14ac:dyDescent="0.15">
      <c r="B907" s="1">
        <v>6716</v>
      </c>
      <c r="C907" s="2">
        <v>44622.688888888893</v>
      </c>
      <c r="D907">
        <v>1.200000000000002</v>
      </c>
      <c r="E907">
        <v>2.1712500000000001</v>
      </c>
      <c r="F907">
        <v>37</v>
      </c>
      <c r="G907">
        <v>2</v>
      </c>
    </row>
    <row r="908" spans="2:7" x14ac:dyDescent="0.15">
      <c r="B908" s="1">
        <v>6717</v>
      </c>
      <c r="C908" s="2">
        <v>44622.689583333333</v>
      </c>
      <c r="D908">
        <v>1.200000000000002</v>
      </c>
      <c r="E908">
        <v>2.1712500000000001</v>
      </c>
      <c r="F908">
        <v>37</v>
      </c>
      <c r="G908">
        <v>2</v>
      </c>
    </row>
    <row r="909" spans="2:7" x14ac:dyDescent="0.15">
      <c r="B909" s="1">
        <v>6718</v>
      </c>
      <c r="C909" s="2">
        <v>44622.69027777778</v>
      </c>
      <c r="D909">
        <v>1.200000000000002</v>
      </c>
      <c r="E909">
        <v>2.1712500000000001</v>
      </c>
      <c r="F909">
        <v>37</v>
      </c>
      <c r="G909">
        <v>2</v>
      </c>
    </row>
    <row r="910" spans="2:7" x14ac:dyDescent="0.15">
      <c r="B910" s="1">
        <v>6719</v>
      </c>
      <c r="C910" s="2">
        <v>44622.690972222219</v>
      </c>
      <c r="D910">
        <v>1.200000000000002</v>
      </c>
      <c r="E910">
        <v>2.1712500000000001</v>
      </c>
      <c r="F910">
        <v>37</v>
      </c>
      <c r="G910">
        <v>2</v>
      </c>
    </row>
    <row r="911" spans="2:7" x14ac:dyDescent="0.15">
      <c r="B911" s="1">
        <v>6720</v>
      </c>
      <c r="C911" s="2">
        <v>44622.691666666673</v>
      </c>
      <c r="D911">
        <v>1.200000000000002</v>
      </c>
      <c r="E911">
        <v>2.1712500000000001</v>
      </c>
      <c r="F911">
        <v>37</v>
      </c>
      <c r="G911">
        <v>2</v>
      </c>
    </row>
    <row r="912" spans="2:7" x14ac:dyDescent="0.15">
      <c r="B912" s="1">
        <v>6721</v>
      </c>
      <c r="C912" s="2">
        <v>44622.692361111112</v>
      </c>
      <c r="D912">
        <v>1.200000000000002</v>
      </c>
      <c r="E912">
        <v>2.1712500000000001</v>
      </c>
      <c r="F912">
        <v>37</v>
      </c>
      <c r="G912">
        <v>2</v>
      </c>
    </row>
    <row r="913" spans="2:7" x14ac:dyDescent="0.15">
      <c r="B913" s="1">
        <v>6722</v>
      </c>
      <c r="C913" s="2">
        <v>44622.693055555559</v>
      </c>
      <c r="D913">
        <v>1.200000000000002</v>
      </c>
      <c r="E913">
        <v>2.1712500000000001</v>
      </c>
      <c r="F913">
        <v>37</v>
      </c>
      <c r="G913">
        <v>2</v>
      </c>
    </row>
    <row r="914" spans="2:7" x14ac:dyDescent="0.15">
      <c r="B914" s="1">
        <v>6723</v>
      </c>
      <c r="C914" s="2">
        <v>44622.693749999999</v>
      </c>
      <c r="D914">
        <v>1.200000000000002</v>
      </c>
      <c r="E914">
        <v>2.1712500000000001</v>
      </c>
      <c r="F914">
        <v>37</v>
      </c>
      <c r="G914">
        <v>2</v>
      </c>
    </row>
    <row r="915" spans="2:7" x14ac:dyDescent="0.15">
      <c r="B915" s="1">
        <v>6724</v>
      </c>
      <c r="C915" s="2">
        <v>44622.694444444453</v>
      </c>
      <c r="D915">
        <v>1.200000000000002</v>
      </c>
      <c r="E915">
        <v>2.1712500000000001</v>
      </c>
      <c r="F915">
        <v>37</v>
      </c>
      <c r="G915">
        <v>2</v>
      </c>
    </row>
    <row r="916" spans="2:7" x14ac:dyDescent="0.15">
      <c r="B916" s="1">
        <v>6725</v>
      </c>
      <c r="C916" s="2">
        <v>44622.695138888892</v>
      </c>
      <c r="D916">
        <v>1.200000000000002</v>
      </c>
      <c r="E916">
        <v>2.1712500000000001</v>
      </c>
      <c r="F916">
        <v>37</v>
      </c>
      <c r="G916">
        <v>2</v>
      </c>
    </row>
    <row r="917" spans="2:7" x14ac:dyDescent="0.15">
      <c r="B917" s="1">
        <v>6726</v>
      </c>
      <c r="C917" s="2">
        <v>44622.695833333331</v>
      </c>
      <c r="D917">
        <v>1.200000000000002</v>
      </c>
      <c r="E917">
        <v>2.1712500000000001</v>
      </c>
      <c r="F917">
        <v>37</v>
      </c>
      <c r="G917">
        <v>2</v>
      </c>
    </row>
    <row r="918" spans="2:7" x14ac:dyDescent="0.15">
      <c r="B918" s="1">
        <v>6727</v>
      </c>
      <c r="C918" s="2">
        <v>44622.696527777778</v>
      </c>
      <c r="D918">
        <v>1.200000000000002</v>
      </c>
      <c r="E918">
        <v>2.1712500000000001</v>
      </c>
      <c r="F918">
        <v>37</v>
      </c>
      <c r="G918">
        <v>2</v>
      </c>
    </row>
    <row r="919" spans="2:7" x14ac:dyDescent="0.15">
      <c r="B919" s="1">
        <v>6728</v>
      </c>
      <c r="C919" s="2">
        <v>44622.697222222218</v>
      </c>
      <c r="D919">
        <v>1.200000000000002</v>
      </c>
      <c r="E919">
        <v>2.1712500000000001</v>
      </c>
      <c r="F919">
        <v>37</v>
      </c>
      <c r="G919">
        <v>2</v>
      </c>
    </row>
    <row r="920" spans="2:7" x14ac:dyDescent="0.15">
      <c r="B920" s="1">
        <v>6729</v>
      </c>
      <c r="C920" s="2">
        <v>44622.697916666657</v>
      </c>
      <c r="D920">
        <v>1.200000000000002</v>
      </c>
      <c r="E920">
        <v>2.1712500000000001</v>
      </c>
      <c r="F920">
        <v>37</v>
      </c>
      <c r="G920">
        <v>2</v>
      </c>
    </row>
    <row r="921" spans="2:7" x14ac:dyDescent="0.15">
      <c r="B921" s="1">
        <v>6730</v>
      </c>
      <c r="C921" s="2">
        <v>44622.698611111111</v>
      </c>
      <c r="D921">
        <v>1.200000000000002</v>
      </c>
      <c r="E921">
        <v>2.1712500000000001</v>
      </c>
      <c r="F921">
        <v>37</v>
      </c>
      <c r="G921">
        <v>2</v>
      </c>
    </row>
    <row r="922" spans="2:7" x14ac:dyDescent="0.15">
      <c r="B922" s="1">
        <v>6731</v>
      </c>
      <c r="C922" s="2">
        <v>44622.699305555558</v>
      </c>
      <c r="D922">
        <v>1.200000000000002</v>
      </c>
      <c r="E922">
        <v>2.1712500000000001</v>
      </c>
      <c r="F922">
        <v>37</v>
      </c>
      <c r="G922">
        <v>2</v>
      </c>
    </row>
    <row r="923" spans="2:7" x14ac:dyDescent="0.15">
      <c r="B923" s="1">
        <v>6732</v>
      </c>
      <c r="C923" s="2">
        <v>44622.7</v>
      </c>
      <c r="D923">
        <v>1.200000000000002</v>
      </c>
      <c r="E923">
        <v>2.1712500000000001</v>
      </c>
      <c r="F923">
        <v>37</v>
      </c>
      <c r="G923">
        <v>2</v>
      </c>
    </row>
    <row r="924" spans="2:7" x14ac:dyDescent="0.15">
      <c r="B924" s="1">
        <v>6733</v>
      </c>
      <c r="C924" s="2">
        <v>44622.700694444437</v>
      </c>
      <c r="D924">
        <v>1.200000000000002</v>
      </c>
      <c r="E924">
        <v>2.1712500000000001</v>
      </c>
      <c r="F924">
        <v>37</v>
      </c>
      <c r="G924">
        <v>2</v>
      </c>
    </row>
    <row r="925" spans="2:7" x14ac:dyDescent="0.15">
      <c r="B925" s="1">
        <v>6734</v>
      </c>
      <c r="C925" s="2">
        <v>44622.701388888891</v>
      </c>
      <c r="D925">
        <v>1.200000000000002</v>
      </c>
      <c r="E925">
        <v>2.1712500000000001</v>
      </c>
      <c r="F925">
        <v>37</v>
      </c>
      <c r="G925">
        <v>2</v>
      </c>
    </row>
    <row r="926" spans="2:7" x14ac:dyDescent="0.15">
      <c r="B926" s="1">
        <v>6735</v>
      </c>
      <c r="C926" s="2">
        <v>44622.70208333333</v>
      </c>
      <c r="D926">
        <v>1.200000000000002</v>
      </c>
      <c r="E926">
        <v>2.1712500000000001</v>
      </c>
      <c r="F926">
        <v>37</v>
      </c>
      <c r="G926">
        <v>2</v>
      </c>
    </row>
    <row r="927" spans="2:7" x14ac:dyDescent="0.15">
      <c r="B927" s="1">
        <v>6736</v>
      </c>
      <c r="C927" s="2">
        <v>44622.702777777777</v>
      </c>
      <c r="D927">
        <v>1.200000000000002</v>
      </c>
      <c r="E927">
        <v>2.1712500000000001</v>
      </c>
      <c r="F927">
        <v>37</v>
      </c>
      <c r="G927">
        <v>2</v>
      </c>
    </row>
    <row r="928" spans="2:7" x14ac:dyDescent="0.15">
      <c r="B928" s="1">
        <v>6737</v>
      </c>
      <c r="C928" s="2">
        <v>44622.703472222223</v>
      </c>
      <c r="D928">
        <v>1.200000000000002</v>
      </c>
      <c r="E928">
        <v>2.1712500000000001</v>
      </c>
      <c r="F928">
        <v>37</v>
      </c>
      <c r="G928">
        <v>2</v>
      </c>
    </row>
    <row r="929" spans="2:7" x14ac:dyDescent="0.15">
      <c r="B929" s="1">
        <v>6738</v>
      </c>
      <c r="C929" s="2">
        <v>44622.70416666667</v>
      </c>
      <c r="D929">
        <v>1.200000000000002</v>
      </c>
      <c r="E929">
        <v>2.1712500000000001</v>
      </c>
      <c r="F929">
        <v>37</v>
      </c>
      <c r="G929">
        <v>2</v>
      </c>
    </row>
    <row r="930" spans="2:7" x14ac:dyDescent="0.15">
      <c r="B930" s="1">
        <v>6739</v>
      </c>
      <c r="C930" s="2">
        <v>44622.704861111109</v>
      </c>
      <c r="D930">
        <v>1.200000000000002</v>
      </c>
      <c r="E930">
        <v>2.1712500000000001</v>
      </c>
      <c r="F930">
        <v>37</v>
      </c>
      <c r="G930">
        <v>2</v>
      </c>
    </row>
    <row r="931" spans="2:7" x14ac:dyDescent="0.15">
      <c r="B931" s="1">
        <v>6740</v>
      </c>
      <c r="C931" s="2">
        <v>44622.705555555563</v>
      </c>
      <c r="D931">
        <v>1.200000000000002</v>
      </c>
      <c r="E931">
        <v>2.1712500000000001</v>
      </c>
      <c r="F931">
        <v>37</v>
      </c>
      <c r="G931">
        <v>2</v>
      </c>
    </row>
    <row r="932" spans="2:7" x14ac:dyDescent="0.15">
      <c r="B932" s="1">
        <v>6741</v>
      </c>
      <c r="C932" s="2">
        <v>44622.706250000003</v>
      </c>
      <c r="D932">
        <v>1.200000000000002</v>
      </c>
      <c r="E932">
        <v>2.1712500000000001</v>
      </c>
      <c r="F932">
        <v>37</v>
      </c>
      <c r="G932">
        <v>2</v>
      </c>
    </row>
    <row r="933" spans="2:7" x14ac:dyDescent="0.15">
      <c r="B933" s="1">
        <v>6742</v>
      </c>
      <c r="C933" s="2">
        <v>44622.706944444442</v>
      </c>
      <c r="D933">
        <v>1.200000000000002</v>
      </c>
      <c r="E933">
        <v>2.1712500000000001</v>
      </c>
      <c r="F933">
        <v>37</v>
      </c>
      <c r="G933">
        <v>2</v>
      </c>
    </row>
    <row r="934" spans="2:7" x14ac:dyDescent="0.15">
      <c r="B934" s="1">
        <v>6743</v>
      </c>
      <c r="C934" s="2">
        <v>44622.707638888889</v>
      </c>
      <c r="D934">
        <v>1.200000000000002</v>
      </c>
      <c r="E934">
        <v>2.1712500000000001</v>
      </c>
      <c r="F934">
        <v>37</v>
      </c>
      <c r="G934">
        <v>2</v>
      </c>
    </row>
    <row r="935" spans="2:7" x14ac:dyDescent="0.15">
      <c r="B935" s="1">
        <v>6744</v>
      </c>
      <c r="C935" s="2">
        <v>44622.708333333343</v>
      </c>
      <c r="D935">
        <v>1.200000000000002</v>
      </c>
      <c r="E935">
        <v>2.1712500000000001</v>
      </c>
      <c r="F935">
        <v>37</v>
      </c>
      <c r="G935">
        <v>2</v>
      </c>
    </row>
    <row r="936" spans="2:7" x14ac:dyDescent="0.15">
      <c r="B936" s="1">
        <v>6745</v>
      </c>
      <c r="C936" s="2">
        <v>44622.709027777782</v>
      </c>
      <c r="D936">
        <v>1.200000000000002</v>
      </c>
      <c r="E936">
        <v>2.1712500000000001</v>
      </c>
      <c r="F936">
        <v>37</v>
      </c>
      <c r="G936">
        <v>2</v>
      </c>
    </row>
    <row r="937" spans="2:7" x14ac:dyDescent="0.15">
      <c r="B937" s="1">
        <v>6746</v>
      </c>
      <c r="C937" s="2">
        <v>44622.709722222222</v>
      </c>
      <c r="D937">
        <v>1.200000000000002</v>
      </c>
      <c r="E937">
        <v>2.1712500000000001</v>
      </c>
      <c r="F937">
        <v>37</v>
      </c>
      <c r="G937">
        <v>2</v>
      </c>
    </row>
    <row r="938" spans="2:7" x14ac:dyDescent="0.15">
      <c r="B938" s="1">
        <v>6747</v>
      </c>
      <c r="C938" s="2">
        <v>44622.710416666669</v>
      </c>
      <c r="D938">
        <v>1.200000000000002</v>
      </c>
      <c r="E938">
        <v>2.1712500000000001</v>
      </c>
      <c r="F938">
        <v>37</v>
      </c>
      <c r="G938">
        <v>2</v>
      </c>
    </row>
    <row r="939" spans="2:7" x14ac:dyDescent="0.15">
      <c r="B939" s="1">
        <v>6748</v>
      </c>
      <c r="C939" s="2">
        <v>44622.711111111108</v>
      </c>
      <c r="D939">
        <v>1.200000000000002</v>
      </c>
      <c r="E939">
        <v>2.1712500000000001</v>
      </c>
      <c r="F939">
        <v>37</v>
      </c>
      <c r="G939">
        <v>2</v>
      </c>
    </row>
    <row r="940" spans="2:7" x14ac:dyDescent="0.15">
      <c r="B940" s="1">
        <v>6749</v>
      </c>
      <c r="C940" s="2">
        <v>44622.711805555547</v>
      </c>
      <c r="D940">
        <v>1.200000000000002</v>
      </c>
      <c r="E940">
        <v>2.1712500000000001</v>
      </c>
      <c r="F940">
        <v>37</v>
      </c>
      <c r="G940">
        <v>2</v>
      </c>
    </row>
    <row r="941" spans="2:7" x14ac:dyDescent="0.15">
      <c r="B941" s="1">
        <v>6750</v>
      </c>
      <c r="C941" s="2">
        <v>44622.712500000001</v>
      </c>
      <c r="D941">
        <v>1.200000000000002</v>
      </c>
      <c r="E941">
        <v>2.1712500000000001</v>
      </c>
      <c r="F941">
        <v>37</v>
      </c>
      <c r="G941">
        <v>2</v>
      </c>
    </row>
    <row r="942" spans="2:7" x14ac:dyDescent="0.15">
      <c r="B942" s="1">
        <v>6751</v>
      </c>
      <c r="C942" s="2">
        <v>44622.713194444441</v>
      </c>
      <c r="D942">
        <v>1.200000000000002</v>
      </c>
      <c r="E942">
        <v>2.1712500000000001</v>
      </c>
      <c r="F942">
        <v>37</v>
      </c>
      <c r="G942">
        <v>2</v>
      </c>
    </row>
    <row r="943" spans="2:7" x14ac:dyDescent="0.15">
      <c r="B943" s="1">
        <v>6752</v>
      </c>
      <c r="C943" s="2">
        <v>44622.713888888888</v>
      </c>
      <c r="D943">
        <v>1.200000000000002</v>
      </c>
      <c r="E943">
        <v>2.1712500000000001</v>
      </c>
      <c r="F943">
        <v>37</v>
      </c>
      <c r="G943">
        <v>2</v>
      </c>
    </row>
    <row r="944" spans="2:7" x14ac:dyDescent="0.15">
      <c r="B944" s="1">
        <v>6753</v>
      </c>
      <c r="C944" s="2">
        <v>44622.714583333327</v>
      </c>
      <c r="D944">
        <v>1.200000000000002</v>
      </c>
      <c r="E944">
        <v>2.1712500000000001</v>
      </c>
      <c r="F944">
        <v>37</v>
      </c>
      <c r="G944">
        <v>2</v>
      </c>
    </row>
    <row r="945" spans="2:7" x14ac:dyDescent="0.15">
      <c r="B945" s="1">
        <v>6754</v>
      </c>
      <c r="C945" s="2">
        <v>44622.715277777781</v>
      </c>
      <c r="D945">
        <v>1.200000000000002</v>
      </c>
      <c r="E945">
        <v>2.1712500000000001</v>
      </c>
      <c r="F945">
        <v>37</v>
      </c>
      <c r="G945">
        <v>2</v>
      </c>
    </row>
    <row r="946" spans="2:7" x14ac:dyDescent="0.15">
      <c r="B946" s="1">
        <v>6755</v>
      </c>
      <c r="C946" s="2">
        <v>44622.71597222222</v>
      </c>
      <c r="D946">
        <v>1.200000000000002</v>
      </c>
      <c r="E946">
        <v>2.1712500000000001</v>
      </c>
      <c r="F946">
        <v>37</v>
      </c>
      <c r="G946">
        <v>2</v>
      </c>
    </row>
    <row r="947" spans="2:7" x14ac:dyDescent="0.15">
      <c r="B947" s="1">
        <v>6756</v>
      </c>
      <c r="C947" s="2">
        <v>44622.716666666667</v>
      </c>
      <c r="D947">
        <v>1.200000000000002</v>
      </c>
      <c r="E947">
        <v>2.1712500000000001</v>
      </c>
      <c r="F947">
        <v>37</v>
      </c>
      <c r="G947">
        <v>2</v>
      </c>
    </row>
    <row r="948" spans="2:7" x14ac:dyDescent="0.15">
      <c r="B948" s="1">
        <v>6757</v>
      </c>
      <c r="C948" s="2">
        <v>44622.717361111107</v>
      </c>
      <c r="D948">
        <v>1.200000000000002</v>
      </c>
      <c r="E948">
        <v>2.1712500000000001</v>
      </c>
      <c r="F948">
        <v>37</v>
      </c>
      <c r="G948">
        <v>2</v>
      </c>
    </row>
    <row r="949" spans="2:7" x14ac:dyDescent="0.15">
      <c r="B949" s="1">
        <v>6758</v>
      </c>
      <c r="C949" s="2">
        <v>44622.718055555553</v>
      </c>
      <c r="D949">
        <v>1.200000000000002</v>
      </c>
      <c r="E949">
        <v>2.1712500000000001</v>
      </c>
      <c r="F949">
        <v>37</v>
      </c>
      <c r="G949">
        <v>2</v>
      </c>
    </row>
    <row r="950" spans="2:7" x14ac:dyDescent="0.15">
      <c r="B950" s="1">
        <v>6759</v>
      </c>
      <c r="C950" s="2">
        <v>44622.71875</v>
      </c>
      <c r="D950">
        <v>1.200000000000002</v>
      </c>
      <c r="E950">
        <v>2.1712500000000001</v>
      </c>
      <c r="F950">
        <v>37</v>
      </c>
      <c r="G950">
        <v>2</v>
      </c>
    </row>
    <row r="951" spans="2:7" x14ac:dyDescent="0.15">
      <c r="B951" s="1">
        <v>6760</v>
      </c>
      <c r="C951" s="2">
        <v>44622.719444444447</v>
      </c>
      <c r="D951">
        <v>1.200000000000002</v>
      </c>
      <c r="E951">
        <v>2.1712500000000001</v>
      </c>
      <c r="F951">
        <v>37</v>
      </c>
      <c r="G951">
        <v>2</v>
      </c>
    </row>
    <row r="952" spans="2:7" x14ac:dyDescent="0.15">
      <c r="B952" s="1">
        <v>6761</v>
      </c>
      <c r="C952" s="2">
        <v>44622.720138888893</v>
      </c>
      <c r="D952">
        <v>1.200000000000002</v>
      </c>
      <c r="E952">
        <v>2.1712500000000001</v>
      </c>
      <c r="F952">
        <v>37</v>
      </c>
      <c r="G952">
        <v>2</v>
      </c>
    </row>
    <row r="953" spans="2:7" x14ac:dyDescent="0.15">
      <c r="B953" s="1">
        <v>6762</v>
      </c>
      <c r="C953" s="2">
        <v>44622.720833333333</v>
      </c>
      <c r="D953">
        <v>1.200000000000002</v>
      </c>
      <c r="E953">
        <v>2.1712500000000001</v>
      </c>
      <c r="F953">
        <v>37</v>
      </c>
      <c r="G953">
        <v>2</v>
      </c>
    </row>
    <row r="954" spans="2:7" x14ac:dyDescent="0.15">
      <c r="B954" s="1">
        <v>6763</v>
      </c>
      <c r="C954" s="2">
        <v>44622.72152777778</v>
      </c>
      <c r="D954">
        <v>1.200000000000002</v>
      </c>
      <c r="E954">
        <v>2.1712500000000001</v>
      </c>
      <c r="F954">
        <v>37</v>
      </c>
      <c r="G954">
        <v>2</v>
      </c>
    </row>
    <row r="955" spans="2:7" x14ac:dyDescent="0.15">
      <c r="B955" s="1">
        <v>6764</v>
      </c>
      <c r="C955" s="2">
        <v>44622.722222222219</v>
      </c>
      <c r="D955">
        <v>1.200000000000002</v>
      </c>
      <c r="E955">
        <v>2.1712500000000001</v>
      </c>
      <c r="F955">
        <v>37</v>
      </c>
      <c r="G955">
        <v>2</v>
      </c>
    </row>
    <row r="956" spans="2:7" x14ac:dyDescent="0.15">
      <c r="B956" s="1">
        <v>6765</v>
      </c>
      <c r="C956" s="2">
        <v>44622.722916666673</v>
      </c>
      <c r="D956">
        <v>1.200000000000002</v>
      </c>
      <c r="E956">
        <v>2.1712500000000001</v>
      </c>
      <c r="F956">
        <v>37</v>
      </c>
      <c r="G956">
        <v>2</v>
      </c>
    </row>
    <row r="957" spans="2:7" x14ac:dyDescent="0.15">
      <c r="B957" s="1">
        <v>6766</v>
      </c>
      <c r="C957" s="2">
        <v>44622.723611111112</v>
      </c>
      <c r="D957">
        <v>1.200000000000002</v>
      </c>
      <c r="E957">
        <v>2.1712500000000001</v>
      </c>
      <c r="F957">
        <v>37</v>
      </c>
      <c r="G957">
        <v>2</v>
      </c>
    </row>
    <row r="958" spans="2:7" x14ac:dyDescent="0.15">
      <c r="B958" s="1">
        <v>6767</v>
      </c>
      <c r="C958" s="2">
        <v>44622.724305555559</v>
      </c>
      <c r="D958">
        <v>1.200000000000002</v>
      </c>
      <c r="E958">
        <v>2.1712500000000001</v>
      </c>
      <c r="F958">
        <v>37</v>
      </c>
      <c r="G958">
        <v>2</v>
      </c>
    </row>
    <row r="959" spans="2:7" x14ac:dyDescent="0.15">
      <c r="B959" s="1">
        <v>6768</v>
      </c>
      <c r="C959" s="2">
        <v>44622.724999999999</v>
      </c>
      <c r="D959">
        <v>1.200000000000002</v>
      </c>
      <c r="E959">
        <v>2.1712500000000001</v>
      </c>
      <c r="F959">
        <v>37</v>
      </c>
      <c r="G959">
        <v>2</v>
      </c>
    </row>
    <row r="960" spans="2:7" x14ac:dyDescent="0.15">
      <c r="B960" s="1">
        <v>6769</v>
      </c>
      <c r="C960" s="2">
        <v>44622.725694444453</v>
      </c>
      <c r="D960">
        <v>1.200000000000002</v>
      </c>
      <c r="E960">
        <v>2.1712500000000001</v>
      </c>
      <c r="F960">
        <v>37</v>
      </c>
      <c r="G960">
        <v>2</v>
      </c>
    </row>
    <row r="961" spans="2:7" x14ac:dyDescent="0.15">
      <c r="B961" s="1">
        <v>6770</v>
      </c>
      <c r="C961" s="2">
        <v>44622.726388888892</v>
      </c>
      <c r="D961">
        <v>1.200000000000002</v>
      </c>
      <c r="E961">
        <v>2.1712500000000001</v>
      </c>
      <c r="F961">
        <v>37</v>
      </c>
      <c r="G961">
        <v>2</v>
      </c>
    </row>
    <row r="962" spans="2:7" x14ac:dyDescent="0.15">
      <c r="B962" s="1">
        <v>6771</v>
      </c>
      <c r="C962" s="2">
        <v>44622.727083333331</v>
      </c>
      <c r="D962">
        <v>1.200000000000002</v>
      </c>
      <c r="E962">
        <v>2.1712500000000001</v>
      </c>
      <c r="F962">
        <v>37</v>
      </c>
      <c r="G962">
        <v>2</v>
      </c>
    </row>
    <row r="963" spans="2:7" x14ac:dyDescent="0.15">
      <c r="B963" s="1">
        <v>6772</v>
      </c>
      <c r="C963" s="2">
        <v>44622.727777777778</v>
      </c>
      <c r="D963">
        <v>1.200000000000002</v>
      </c>
      <c r="E963">
        <v>2.1712500000000001</v>
      </c>
      <c r="F963">
        <v>37</v>
      </c>
      <c r="G963">
        <v>2</v>
      </c>
    </row>
    <row r="964" spans="2:7" x14ac:dyDescent="0.15">
      <c r="B964" s="1">
        <v>6773</v>
      </c>
      <c r="C964" s="2">
        <v>44622.728472222218</v>
      </c>
      <c r="D964">
        <v>1.200000000000002</v>
      </c>
      <c r="E964">
        <v>2.1712500000000001</v>
      </c>
      <c r="F964">
        <v>37</v>
      </c>
      <c r="G964">
        <v>2</v>
      </c>
    </row>
    <row r="965" spans="2:7" x14ac:dyDescent="0.15">
      <c r="B965" s="1">
        <v>6774</v>
      </c>
      <c r="C965" s="2">
        <v>44622.729166666657</v>
      </c>
      <c r="D965">
        <v>1.200000000000002</v>
      </c>
      <c r="E965">
        <v>2.1712500000000001</v>
      </c>
      <c r="F965">
        <v>37</v>
      </c>
      <c r="G965">
        <v>2</v>
      </c>
    </row>
    <row r="966" spans="2:7" x14ac:dyDescent="0.15">
      <c r="B966" s="1">
        <v>6775</v>
      </c>
      <c r="C966" s="2">
        <v>44622.729861111111</v>
      </c>
      <c r="D966">
        <v>1.200000000000002</v>
      </c>
      <c r="E966">
        <v>2.1712500000000001</v>
      </c>
      <c r="F966">
        <v>37</v>
      </c>
      <c r="G966">
        <v>2</v>
      </c>
    </row>
    <row r="967" spans="2:7" x14ac:dyDescent="0.15">
      <c r="B967" s="1">
        <v>6776</v>
      </c>
      <c r="C967" s="2">
        <v>44622.730555555558</v>
      </c>
      <c r="D967">
        <v>1.200000000000002</v>
      </c>
      <c r="E967">
        <v>2.1712500000000001</v>
      </c>
      <c r="F967">
        <v>37</v>
      </c>
      <c r="G967">
        <v>2</v>
      </c>
    </row>
    <row r="968" spans="2:7" x14ac:dyDescent="0.15">
      <c r="B968" s="1">
        <v>6777</v>
      </c>
      <c r="C968" s="2">
        <v>44622.731249999997</v>
      </c>
      <c r="D968">
        <v>1.200000000000002</v>
      </c>
      <c r="E968">
        <v>2.1712500000000001</v>
      </c>
      <c r="F968">
        <v>37</v>
      </c>
      <c r="G968">
        <v>2</v>
      </c>
    </row>
    <row r="969" spans="2:7" x14ac:dyDescent="0.15">
      <c r="B969" s="1">
        <v>6778</v>
      </c>
      <c r="C969" s="2">
        <v>44622.731944444437</v>
      </c>
      <c r="D969">
        <v>1.200000000000002</v>
      </c>
      <c r="E969">
        <v>2.1712500000000001</v>
      </c>
      <c r="F969">
        <v>37</v>
      </c>
      <c r="G969">
        <v>2</v>
      </c>
    </row>
    <row r="970" spans="2:7" x14ac:dyDescent="0.15">
      <c r="B970" s="1">
        <v>6779</v>
      </c>
      <c r="C970" s="2">
        <v>44622.732638888891</v>
      </c>
      <c r="D970">
        <v>1.200000000000002</v>
      </c>
      <c r="E970">
        <v>2.1712500000000001</v>
      </c>
      <c r="F970">
        <v>37</v>
      </c>
      <c r="G970">
        <v>2</v>
      </c>
    </row>
    <row r="971" spans="2:7" x14ac:dyDescent="0.15">
      <c r="B971" s="1">
        <v>6780</v>
      </c>
      <c r="C971" s="2">
        <v>44622.73333333333</v>
      </c>
      <c r="D971">
        <v>1.200000000000002</v>
      </c>
      <c r="E971">
        <v>2.1712500000000001</v>
      </c>
      <c r="F971">
        <v>37</v>
      </c>
      <c r="G971">
        <v>2</v>
      </c>
    </row>
    <row r="972" spans="2:7" x14ac:dyDescent="0.15">
      <c r="B972" s="1">
        <v>6781</v>
      </c>
      <c r="C972" s="2">
        <v>44622.734027777777</v>
      </c>
      <c r="D972">
        <v>1.200000000000002</v>
      </c>
      <c r="E972">
        <v>2.1712500000000001</v>
      </c>
      <c r="F972">
        <v>37</v>
      </c>
      <c r="G972">
        <v>2</v>
      </c>
    </row>
    <row r="973" spans="2:7" x14ac:dyDescent="0.15">
      <c r="B973" s="1">
        <v>6782</v>
      </c>
      <c r="C973" s="2">
        <v>44622.734722222223</v>
      </c>
      <c r="D973">
        <v>1.200000000000002</v>
      </c>
      <c r="E973">
        <v>2.1712500000000001</v>
      </c>
      <c r="F973">
        <v>37</v>
      </c>
      <c r="G973">
        <v>2</v>
      </c>
    </row>
    <row r="974" spans="2:7" x14ac:dyDescent="0.15">
      <c r="B974" s="1">
        <v>6783</v>
      </c>
      <c r="C974" s="2">
        <v>44622.73541666667</v>
      </c>
      <c r="D974">
        <v>1.200000000000002</v>
      </c>
      <c r="E974">
        <v>2.1712500000000001</v>
      </c>
      <c r="F974">
        <v>37</v>
      </c>
      <c r="G974">
        <v>2</v>
      </c>
    </row>
    <row r="975" spans="2:7" x14ac:dyDescent="0.15">
      <c r="B975" s="1">
        <v>6784</v>
      </c>
      <c r="C975" s="2">
        <v>44622.736111111109</v>
      </c>
      <c r="D975">
        <v>1.200000000000002</v>
      </c>
      <c r="E975">
        <v>2.1712500000000001</v>
      </c>
      <c r="F975">
        <v>37</v>
      </c>
      <c r="G975">
        <v>2</v>
      </c>
    </row>
    <row r="976" spans="2:7" x14ac:dyDescent="0.15">
      <c r="B976" s="1">
        <v>6785</v>
      </c>
      <c r="C976" s="2">
        <v>44622.736805555563</v>
      </c>
      <c r="D976">
        <v>1.200000000000002</v>
      </c>
      <c r="E976">
        <v>2.1712500000000001</v>
      </c>
      <c r="F976">
        <v>37</v>
      </c>
      <c r="G976">
        <v>2</v>
      </c>
    </row>
    <row r="977" spans="2:7" x14ac:dyDescent="0.15">
      <c r="B977" s="1">
        <v>6786</v>
      </c>
      <c r="C977" s="2">
        <v>44622.737500000003</v>
      </c>
      <c r="D977">
        <v>1.200000000000002</v>
      </c>
      <c r="E977">
        <v>2.1712500000000001</v>
      </c>
      <c r="F977">
        <v>37</v>
      </c>
      <c r="G977">
        <v>2</v>
      </c>
    </row>
    <row r="978" spans="2:7" x14ac:dyDescent="0.15">
      <c r="B978" s="1">
        <v>6787</v>
      </c>
      <c r="C978" s="2">
        <v>44622.738194444442</v>
      </c>
      <c r="D978">
        <v>1.200000000000002</v>
      </c>
      <c r="E978">
        <v>2.1712500000000001</v>
      </c>
      <c r="F978">
        <v>37</v>
      </c>
      <c r="G978">
        <v>2</v>
      </c>
    </row>
    <row r="979" spans="2:7" x14ac:dyDescent="0.15">
      <c r="B979" s="1">
        <v>6788</v>
      </c>
      <c r="C979" s="2">
        <v>44622.738888888889</v>
      </c>
      <c r="D979">
        <v>1.200000000000002</v>
      </c>
      <c r="E979">
        <v>2.1712500000000001</v>
      </c>
      <c r="F979">
        <v>37</v>
      </c>
      <c r="G979">
        <v>2</v>
      </c>
    </row>
    <row r="980" spans="2:7" x14ac:dyDescent="0.15">
      <c r="B980" s="1">
        <v>6789</v>
      </c>
      <c r="C980" s="2">
        <v>44622.739583333343</v>
      </c>
      <c r="D980">
        <v>1.200000000000002</v>
      </c>
      <c r="E980">
        <v>2.1712500000000001</v>
      </c>
      <c r="F980">
        <v>37</v>
      </c>
      <c r="G980">
        <v>2</v>
      </c>
    </row>
    <row r="981" spans="2:7" x14ac:dyDescent="0.15">
      <c r="B981" s="1">
        <v>6790</v>
      </c>
      <c r="C981" s="2">
        <v>44622.740277777782</v>
      </c>
      <c r="D981">
        <v>1.200000000000002</v>
      </c>
      <c r="E981">
        <v>2.1712500000000001</v>
      </c>
      <c r="F981">
        <v>37</v>
      </c>
      <c r="G981">
        <v>2</v>
      </c>
    </row>
    <row r="982" spans="2:7" x14ac:dyDescent="0.15">
      <c r="B982" s="1">
        <v>6791</v>
      </c>
      <c r="C982" s="2">
        <v>44622.740972222222</v>
      </c>
      <c r="D982">
        <v>1.200000000000002</v>
      </c>
      <c r="E982">
        <v>2.1712500000000001</v>
      </c>
      <c r="F982">
        <v>37</v>
      </c>
      <c r="G982">
        <v>2</v>
      </c>
    </row>
    <row r="983" spans="2:7" x14ac:dyDescent="0.15">
      <c r="B983" s="1">
        <v>6792</v>
      </c>
      <c r="C983" s="2">
        <v>44622.741666666669</v>
      </c>
      <c r="D983">
        <v>1.200000000000002</v>
      </c>
      <c r="E983">
        <v>2.1712500000000001</v>
      </c>
      <c r="F983">
        <v>37</v>
      </c>
      <c r="G983">
        <v>2</v>
      </c>
    </row>
    <row r="984" spans="2:7" x14ac:dyDescent="0.15">
      <c r="B984" s="1">
        <v>6793</v>
      </c>
      <c r="C984" s="2">
        <v>44622.742361111108</v>
      </c>
      <c r="D984">
        <v>1.200000000000002</v>
      </c>
      <c r="E984">
        <v>2.1712500000000001</v>
      </c>
      <c r="F984">
        <v>37</v>
      </c>
      <c r="G984">
        <v>2</v>
      </c>
    </row>
    <row r="985" spans="2:7" x14ac:dyDescent="0.15">
      <c r="B985" s="1">
        <v>6794</v>
      </c>
      <c r="C985" s="2">
        <v>44622.743055555547</v>
      </c>
      <c r="D985">
        <v>1.200000000000002</v>
      </c>
      <c r="E985">
        <v>2.1712500000000001</v>
      </c>
      <c r="F985">
        <v>37</v>
      </c>
      <c r="G985">
        <v>2</v>
      </c>
    </row>
    <row r="986" spans="2:7" x14ac:dyDescent="0.15">
      <c r="B986" s="1">
        <v>6795</v>
      </c>
      <c r="C986" s="2">
        <v>44622.743750000001</v>
      </c>
      <c r="D986">
        <v>1.200000000000002</v>
      </c>
      <c r="E986">
        <v>2.1712500000000001</v>
      </c>
      <c r="F986">
        <v>37</v>
      </c>
      <c r="G986">
        <v>2</v>
      </c>
    </row>
    <row r="987" spans="2:7" x14ac:dyDescent="0.15">
      <c r="B987" s="1">
        <v>6796</v>
      </c>
      <c r="C987" s="2">
        <v>44622.744444444441</v>
      </c>
      <c r="D987">
        <v>1.200000000000002</v>
      </c>
      <c r="E987">
        <v>2.1712500000000001</v>
      </c>
      <c r="F987">
        <v>37</v>
      </c>
      <c r="G987">
        <v>2</v>
      </c>
    </row>
    <row r="988" spans="2:7" x14ac:dyDescent="0.15">
      <c r="B988" s="1">
        <v>6797</v>
      </c>
      <c r="C988" s="2">
        <v>44622.745138888888</v>
      </c>
      <c r="D988">
        <v>1.200000000000002</v>
      </c>
      <c r="E988">
        <v>2.1712500000000001</v>
      </c>
      <c r="F988">
        <v>37</v>
      </c>
      <c r="G988">
        <v>2</v>
      </c>
    </row>
    <row r="989" spans="2:7" x14ac:dyDescent="0.15">
      <c r="B989" s="1">
        <v>6798</v>
      </c>
      <c r="C989" s="2">
        <v>44622.745833333327</v>
      </c>
      <c r="D989">
        <v>1.200000000000002</v>
      </c>
      <c r="E989">
        <v>2.1712500000000001</v>
      </c>
      <c r="F989">
        <v>37</v>
      </c>
      <c r="G989">
        <v>2</v>
      </c>
    </row>
    <row r="990" spans="2:7" x14ac:dyDescent="0.15">
      <c r="B990" s="1">
        <v>6799</v>
      </c>
      <c r="C990" s="2">
        <v>44622.746527777781</v>
      </c>
      <c r="D990">
        <v>1.200000000000002</v>
      </c>
      <c r="E990">
        <v>2.1712500000000001</v>
      </c>
      <c r="F990">
        <v>37</v>
      </c>
      <c r="G990">
        <v>2</v>
      </c>
    </row>
    <row r="991" spans="2:7" x14ac:dyDescent="0.15">
      <c r="B991" s="1">
        <v>6800</v>
      </c>
      <c r="C991" s="2">
        <v>44622.74722222222</v>
      </c>
      <c r="D991">
        <v>1.200000000000002</v>
      </c>
      <c r="E991">
        <v>2.1712500000000001</v>
      </c>
      <c r="F991">
        <v>37</v>
      </c>
      <c r="G991">
        <v>2</v>
      </c>
    </row>
    <row r="992" spans="2:7" x14ac:dyDescent="0.15">
      <c r="B992" s="1">
        <v>6801</v>
      </c>
      <c r="C992" s="2">
        <v>44622.747916666667</v>
      </c>
      <c r="D992">
        <v>1.200000000000002</v>
      </c>
      <c r="E992">
        <v>2.1712500000000001</v>
      </c>
      <c r="F992">
        <v>37</v>
      </c>
      <c r="G992">
        <v>2</v>
      </c>
    </row>
    <row r="993" spans="2:7" x14ac:dyDescent="0.15">
      <c r="B993" s="1">
        <v>6802</v>
      </c>
      <c r="C993" s="2">
        <v>44622.748611111107</v>
      </c>
      <c r="D993">
        <v>1.200000000000002</v>
      </c>
      <c r="E993">
        <v>2.1712500000000001</v>
      </c>
      <c r="F993">
        <v>37</v>
      </c>
      <c r="G993">
        <v>2</v>
      </c>
    </row>
    <row r="994" spans="2:7" x14ac:dyDescent="0.15">
      <c r="B994" s="1">
        <v>6803</v>
      </c>
      <c r="C994" s="2">
        <v>44622.749305555553</v>
      </c>
      <c r="D994">
        <v>1.200000000000002</v>
      </c>
      <c r="E994">
        <v>2.1712500000000001</v>
      </c>
      <c r="F994">
        <v>37</v>
      </c>
      <c r="G994">
        <v>2</v>
      </c>
    </row>
    <row r="995" spans="2:7" x14ac:dyDescent="0.15">
      <c r="B995" s="1">
        <v>6804</v>
      </c>
      <c r="C995" s="2">
        <v>44622.75</v>
      </c>
      <c r="D995">
        <v>1.200000000000002</v>
      </c>
      <c r="E995">
        <v>2.1712500000000001</v>
      </c>
      <c r="F995">
        <v>37</v>
      </c>
      <c r="G995">
        <v>2</v>
      </c>
    </row>
    <row r="996" spans="2:7" x14ac:dyDescent="0.15">
      <c r="B996" s="1">
        <v>6805</v>
      </c>
      <c r="C996" s="2">
        <v>44622.750694444447</v>
      </c>
      <c r="D996">
        <v>1.200000000000002</v>
      </c>
      <c r="E996">
        <v>2.1712500000000001</v>
      </c>
      <c r="F996">
        <v>37</v>
      </c>
      <c r="G996">
        <v>2</v>
      </c>
    </row>
    <row r="997" spans="2:7" x14ac:dyDescent="0.15">
      <c r="B997" s="1">
        <v>6806</v>
      </c>
      <c r="C997" s="2">
        <v>44622.751388888893</v>
      </c>
      <c r="D997">
        <v>1.200000000000002</v>
      </c>
      <c r="E997">
        <v>2.1712500000000001</v>
      </c>
      <c r="F997">
        <v>37</v>
      </c>
      <c r="G997">
        <v>2</v>
      </c>
    </row>
    <row r="998" spans="2:7" x14ac:dyDescent="0.15">
      <c r="B998" s="1">
        <v>6807</v>
      </c>
      <c r="C998" s="2">
        <v>44622.752083333333</v>
      </c>
      <c r="D998">
        <v>1.200000000000002</v>
      </c>
      <c r="E998">
        <v>2.1712500000000001</v>
      </c>
      <c r="F998">
        <v>37</v>
      </c>
      <c r="G998">
        <v>2</v>
      </c>
    </row>
    <row r="999" spans="2:7" x14ac:dyDescent="0.15">
      <c r="B999" s="1">
        <v>6808</v>
      </c>
      <c r="C999" s="2">
        <v>44622.75277777778</v>
      </c>
      <c r="D999">
        <v>1.200000000000002</v>
      </c>
      <c r="E999">
        <v>2.1712500000000001</v>
      </c>
      <c r="F999">
        <v>37</v>
      </c>
      <c r="G999">
        <v>2</v>
      </c>
    </row>
    <row r="1000" spans="2:7" x14ac:dyDescent="0.15">
      <c r="B1000" s="1">
        <v>6809</v>
      </c>
      <c r="C1000" s="2">
        <v>44622.753472222219</v>
      </c>
      <c r="D1000">
        <v>1.200000000000002</v>
      </c>
      <c r="E1000">
        <v>2.1712500000000001</v>
      </c>
      <c r="F1000">
        <v>37</v>
      </c>
      <c r="G1000">
        <v>2</v>
      </c>
    </row>
    <row r="1001" spans="2:7" x14ac:dyDescent="0.15">
      <c r="B1001" s="1">
        <v>6810</v>
      </c>
      <c r="C1001" s="2">
        <v>44622.754166666673</v>
      </c>
      <c r="D1001">
        <v>1.200000000000002</v>
      </c>
      <c r="E1001">
        <v>2.1712500000000001</v>
      </c>
      <c r="F1001">
        <v>37</v>
      </c>
      <c r="G1001">
        <v>2</v>
      </c>
    </row>
    <row r="1002" spans="2:7" x14ac:dyDescent="0.15">
      <c r="B1002" s="1">
        <v>6811</v>
      </c>
      <c r="C1002" s="2">
        <v>44622.754861111112</v>
      </c>
      <c r="D1002">
        <v>1.200000000000002</v>
      </c>
      <c r="E1002">
        <v>2.1712500000000001</v>
      </c>
      <c r="F1002">
        <v>37</v>
      </c>
      <c r="G1002">
        <v>2</v>
      </c>
    </row>
    <row r="1003" spans="2:7" x14ac:dyDescent="0.15">
      <c r="B1003" s="1">
        <v>6812</v>
      </c>
      <c r="C1003" s="2">
        <v>44622.755555555559</v>
      </c>
      <c r="D1003">
        <v>1.200000000000002</v>
      </c>
      <c r="E1003">
        <v>2.1712500000000001</v>
      </c>
      <c r="F1003">
        <v>37</v>
      </c>
      <c r="G1003">
        <v>2</v>
      </c>
    </row>
    <row r="1004" spans="2:7" x14ac:dyDescent="0.15">
      <c r="B1004" s="1">
        <v>6813</v>
      </c>
      <c r="C1004" s="2">
        <v>44622.756249999999</v>
      </c>
      <c r="D1004">
        <v>1.200000000000002</v>
      </c>
      <c r="E1004">
        <v>2.1712500000000001</v>
      </c>
      <c r="F1004">
        <v>37</v>
      </c>
      <c r="G1004">
        <v>2</v>
      </c>
    </row>
    <row r="1005" spans="2:7" x14ac:dyDescent="0.15">
      <c r="B1005" s="1">
        <v>6814</v>
      </c>
      <c r="C1005" s="2">
        <v>44622.756944444453</v>
      </c>
      <c r="D1005">
        <v>1.200000000000002</v>
      </c>
      <c r="E1005">
        <v>2.1712500000000001</v>
      </c>
      <c r="F1005">
        <v>37</v>
      </c>
      <c r="G1005">
        <v>2</v>
      </c>
    </row>
    <row r="1006" spans="2:7" x14ac:dyDescent="0.15">
      <c r="B1006" s="1">
        <v>6815</v>
      </c>
      <c r="C1006" s="2">
        <v>44622.757638888892</v>
      </c>
      <c r="D1006">
        <v>1.200000000000002</v>
      </c>
      <c r="E1006">
        <v>2.1712500000000001</v>
      </c>
      <c r="F1006">
        <v>37</v>
      </c>
      <c r="G1006">
        <v>2</v>
      </c>
    </row>
    <row r="1007" spans="2:7" x14ac:dyDescent="0.15">
      <c r="B1007" s="1">
        <v>6816</v>
      </c>
      <c r="C1007" s="2">
        <v>44622.758333333331</v>
      </c>
      <c r="D1007">
        <v>1.200000000000002</v>
      </c>
      <c r="E1007">
        <v>2.1712500000000001</v>
      </c>
      <c r="F1007">
        <v>37</v>
      </c>
      <c r="G1007">
        <v>2</v>
      </c>
    </row>
    <row r="1008" spans="2:7" x14ac:dyDescent="0.15">
      <c r="B1008" s="1">
        <v>6817</v>
      </c>
      <c r="C1008" s="2">
        <v>44622.759027777778</v>
      </c>
      <c r="D1008">
        <v>1.200000000000002</v>
      </c>
      <c r="E1008">
        <v>2.1712500000000001</v>
      </c>
      <c r="F1008">
        <v>37</v>
      </c>
      <c r="G1008">
        <v>2</v>
      </c>
    </row>
    <row r="1009" spans="2:7" x14ac:dyDescent="0.15">
      <c r="B1009" s="1">
        <v>6818</v>
      </c>
      <c r="C1009" s="2">
        <v>44622.759722222218</v>
      </c>
      <c r="D1009">
        <v>1.200000000000002</v>
      </c>
      <c r="E1009">
        <v>2.1712500000000001</v>
      </c>
      <c r="F1009">
        <v>37</v>
      </c>
      <c r="G1009">
        <v>2</v>
      </c>
    </row>
    <row r="1010" spans="2:7" x14ac:dyDescent="0.15">
      <c r="B1010" s="1">
        <v>6819</v>
      </c>
      <c r="C1010" s="2">
        <v>44622.760416666657</v>
      </c>
      <c r="D1010">
        <v>1.200000000000002</v>
      </c>
      <c r="E1010">
        <v>2.1712500000000001</v>
      </c>
      <c r="F1010">
        <v>37</v>
      </c>
      <c r="G1010">
        <v>2</v>
      </c>
    </row>
    <row r="1011" spans="2:7" x14ac:dyDescent="0.15">
      <c r="B1011" s="1">
        <v>6820</v>
      </c>
      <c r="C1011" s="2">
        <v>44622.761111111111</v>
      </c>
      <c r="D1011">
        <v>1.200000000000002</v>
      </c>
      <c r="E1011">
        <v>2.1712500000000001</v>
      </c>
      <c r="F1011">
        <v>37</v>
      </c>
      <c r="G1011">
        <v>2</v>
      </c>
    </row>
    <row r="1012" spans="2:7" x14ac:dyDescent="0.15">
      <c r="B1012" s="1">
        <v>6821</v>
      </c>
      <c r="C1012" s="2">
        <v>44622.761805555558</v>
      </c>
      <c r="D1012">
        <v>1.200000000000002</v>
      </c>
      <c r="E1012">
        <v>2.1712500000000001</v>
      </c>
      <c r="F1012">
        <v>37</v>
      </c>
      <c r="G1012">
        <v>2</v>
      </c>
    </row>
    <row r="1013" spans="2:7" x14ac:dyDescent="0.15">
      <c r="B1013" s="1">
        <v>6822</v>
      </c>
      <c r="C1013" s="2">
        <v>44622.762499999997</v>
      </c>
      <c r="D1013">
        <v>1.200000000000002</v>
      </c>
      <c r="E1013">
        <v>2.1712500000000001</v>
      </c>
      <c r="F1013">
        <v>37</v>
      </c>
      <c r="G1013">
        <v>2</v>
      </c>
    </row>
    <row r="1014" spans="2:7" x14ac:dyDescent="0.15">
      <c r="B1014" s="1">
        <v>6823</v>
      </c>
      <c r="C1014" s="2">
        <v>44622.763194444437</v>
      </c>
      <c r="D1014">
        <v>1.200000000000002</v>
      </c>
      <c r="E1014">
        <v>2.1712500000000001</v>
      </c>
      <c r="F1014">
        <v>37</v>
      </c>
      <c r="G1014">
        <v>2</v>
      </c>
    </row>
    <row r="1015" spans="2:7" x14ac:dyDescent="0.15">
      <c r="B1015" s="1">
        <v>6824</v>
      </c>
      <c r="C1015" s="2">
        <v>44622.763888888891</v>
      </c>
      <c r="D1015">
        <v>1.200000000000002</v>
      </c>
      <c r="E1015">
        <v>2.1712500000000001</v>
      </c>
      <c r="F1015">
        <v>37</v>
      </c>
      <c r="G1015">
        <v>2</v>
      </c>
    </row>
    <row r="1016" spans="2:7" x14ac:dyDescent="0.15">
      <c r="B1016" s="1">
        <v>6825</v>
      </c>
      <c r="C1016" s="2">
        <v>44622.76458333333</v>
      </c>
      <c r="D1016">
        <v>1.200000000000002</v>
      </c>
      <c r="E1016">
        <v>2.1712500000000001</v>
      </c>
      <c r="F1016">
        <v>37</v>
      </c>
      <c r="G1016">
        <v>2</v>
      </c>
    </row>
    <row r="1017" spans="2:7" x14ac:dyDescent="0.15">
      <c r="B1017" s="1">
        <v>6826</v>
      </c>
      <c r="C1017" s="2">
        <v>44622.765277777777</v>
      </c>
      <c r="D1017">
        <v>1.200000000000002</v>
      </c>
      <c r="E1017">
        <v>2.1712500000000001</v>
      </c>
      <c r="F1017">
        <v>37</v>
      </c>
      <c r="G1017">
        <v>2</v>
      </c>
    </row>
    <row r="1018" spans="2:7" x14ac:dyDescent="0.15">
      <c r="B1018" s="1">
        <v>6827</v>
      </c>
      <c r="C1018" s="2">
        <v>44622.765972222223</v>
      </c>
      <c r="D1018">
        <v>1.200000000000002</v>
      </c>
      <c r="E1018">
        <v>2.1712500000000001</v>
      </c>
      <c r="F1018">
        <v>37</v>
      </c>
      <c r="G1018">
        <v>2</v>
      </c>
    </row>
    <row r="1019" spans="2:7" x14ac:dyDescent="0.15">
      <c r="B1019" s="1">
        <v>6828</v>
      </c>
      <c r="C1019" s="2">
        <v>44622.76666666667</v>
      </c>
      <c r="D1019">
        <v>1.200000000000002</v>
      </c>
      <c r="E1019">
        <v>2.1712500000000001</v>
      </c>
      <c r="F1019">
        <v>37</v>
      </c>
      <c r="G1019">
        <v>2</v>
      </c>
    </row>
    <row r="1020" spans="2:7" x14ac:dyDescent="0.15">
      <c r="B1020" s="1">
        <v>6829</v>
      </c>
      <c r="C1020" s="2">
        <v>44622.767361111109</v>
      </c>
      <c r="D1020">
        <v>1.200000000000002</v>
      </c>
      <c r="E1020">
        <v>2.1712500000000001</v>
      </c>
      <c r="F1020">
        <v>37</v>
      </c>
      <c r="G1020">
        <v>2</v>
      </c>
    </row>
    <row r="1021" spans="2:7" x14ac:dyDescent="0.15">
      <c r="B1021" s="1">
        <v>6830</v>
      </c>
      <c r="C1021" s="2">
        <v>44622.768055555563</v>
      </c>
      <c r="D1021">
        <v>1.200000000000002</v>
      </c>
      <c r="E1021">
        <v>2.1712500000000001</v>
      </c>
      <c r="F1021">
        <v>37</v>
      </c>
      <c r="G1021">
        <v>2</v>
      </c>
    </row>
    <row r="1022" spans="2:7" x14ac:dyDescent="0.15">
      <c r="B1022" s="1">
        <v>6831</v>
      </c>
      <c r="C1022" s="2">
        <v>44622.768750000003</v>
      </c>
      <c r="D1022">
        <v>1.200000000000002</v>
      </c>
      <c r="E1022">
        <v>2.1712500000000001</v>
      </c>
      <c r="F1022">
        <v>37</v>
      </c>
      <c r="G1022">
        <v>2</v>
      </c>
    </row>
    <row r="1023" spans="2:7" x14ac:dyDescent="0.15">
      <c r="B1023" s="1">
        <v>6832</v>
      </c>
      <c r="C1023" s="2">
        <v>44622.769444444442</v>
      </c>
      <c r="D1023">
        <v>1.200000000000002</v>
      </c>
      <c r="E1023">
        <v>2.1712500000000001</v>
      </c>
      <c r="F1023">
        <v>37</v>
      </c>
      <c r="G1023">
        <v>2</v>
      </c>
    </row>
    <row r="1024" spans="2:7" x14ac:dyDescent="0.15">
      <c r="B1024" s="1">
        <v>6833</v>
      </c>
      <c r="C1024" s="2">
        <v>44622.770138888889</v>
      </c>
      <c r="D1024">
        <v>1.200000000000002</v>
      </c>
      <c r="E1024">
        <v>2.1712500000000001</v>
      </c>
      <c r="F1024">
        <v>37</v>
      </c>
      <c r="G1024">
        <v>2</v>
      </c>
    </row>
    <row r="1025" spans="2:7" x14ac:dyDescent="0.15">
      <c r="B1025" s="1">
        <v>6834</v>
      </c>
      <c r="C1025" s="2">
        <v>44622.770833333343</v>
      </c>
      <c r="D1025">
        <v>1.200000000000002</v>
      </c>
      <c r="E1025">
        <v>2.1712500000000001</v>
      </c>
      <c r="F1025">
        <v>37</v>
      </c>
      <c r="G1025">
        <v>2</v>
      </c>
    </row>
    <row r="1026" spans="2:7" x14ac:dyDescent="0.15">
      <c r="B1026" s="1">
        <v>6835</v>
      </c>
      <c r="C1026" s="2">
        <v>44622.771527777782</v>
      </c>
      <c r="D1026">
        <v>1.200000000000002</v>
      </c>
      <c r="E1026">
        <v>2.1712500000000001</v>
      </c>
      <c r="F1026">
        <v>37</v>
      </c>
      <c r="G1026">
        <v>2</v>
      </c>
    </row>
    <row r="1027" spans="2:7" x14ac:dyDescent="0.15">
      <c r="B1027" s="1">
        <v>6836</v>
      </c>
      <c r="C1027" s="2">
        <v>44622.772222222222</v>
      </c>
      <c r="D1027">
        <v>1.200000000000002</v>
      </c>
      <c r="E1027">
        <v>2.1712500000000001</v>
      </c>
      <c r="F1027">
        <v>37</v>
      </c>
      <c r="G1027">
        <v>2</v>
      </c>
    </row>
    <row r="1028" spans="2:7" x14ac:dyDescent="0.15">
      <c r="B1028" s="1">
        <v>6837</v>
      </c>
      <c r="C1028" s="2">
        <v>44622.772916666669</v>
      </c>
      <c r="D1028">
        <v>1.200000000000002</v>
      </c>
      <c r="E1028">
        <v>2.1712500000000001</v>
      </c>
      <c r="F1028">
        <v>37</v>
      </c>
      <c r="G1028">
        <v>2</v>
      </c>
    </row>
    <row r="1029" spans="2:7" x14ac:dyDescent="0.15">
      <c r="B1029" s="1">
        <v>6838</v>
      </c>
      <c r="C1029" s="2">
        <v>44622.773611111108</v>
      </c>
      <c r="D1029">
        <v>1.200000000000002</v>
      </c>
      <c r="E1029">
        <v>2.1712500000000001</v>
      </c>
      <c r="F1029">
        <v>37</v>
      </c>
      <c r="G1029">
        <v>2</v>
      </c>
    </row>
    <row r="1030" spans="2:7" x14ac:dyDescent="0.15">
      <c r="B1030" s="1">
        <v>6839</v>
      </c>
      <c r="C1030" s="2">
        <v>44622.774305555547</v>
      </c>
      <c r="D1030">
        <v>1.200000000000002</v>
      </c>
      <c r="E1030">
        <v>2.1712500000000001</v>
      </c>
      <c r="F1030">
        <v>37</v>
      </c>
      <c r="G1030">
        <v>2</v>
      </c>
    </row>
    <row r="1031" spans="2:7" x14ac:dyDescent="0.15">
      <c r="B1031" s="1">
        <v>6840</v>
      </c>
      <c r="C1031" s="2">
        <v>44622.775000000001</v>
      </c>
      <c r="D1031">
        <v>1.200000000000002</v>
      </c>
      <c r="E1031">
        <v>2.1712500000000001</v>
      </c>
      <c r="F1031">
        <v>37</v>
      </c>
      <c r="G1031">
        <v>2</v>
      </c>
    </row>
    <row r="1032" spans="2:7" x14ac:dyDescent="0.15">
      <c r="B1032" s="1">
        <v>6841</v>
      </c>
      <c r="C1032" s="2">
        <v>44622.775694444441</v>
      </c>
      <c r="D1032">
        <v>1.200000000000002</v>
      </c>
      <c r="E1032">
        <v>2.1712500000000001</v>
      </c>
      <c r="F1032">
        <v>37</v>
      </c>
      <c r="G1032">
        <v>2</v>
      </c>
    </row>
    <row r="1033" spans="2:7" x14ac:dyDescent="0.15">
      <c r="B1033" s="1">
        <v>6842</v>
      </c>
      <c r="C1033" s="2">
        <v>44622.776388888888</v>
      </c>
      <c r="D1033">
        <v>1.200000000000002</v>
      </c>
      <c r="E1033">
        <v>2.1712500000000001</v>
      </c>
      <c r="F1033">
        <v>37</v>
      </c>
      <c r="G1033">
        <v>2</v>
      </c>
    </row>
    <row r="1034" spans="2:7" x14ac:dyDescent="0.15">
      <c r="B1034" s="1">
        <v>6843</v>
      </c>
      <c r="C1034" s="2">
        <v>44622.777083333327</v>
      </c>
      <c r="D1034">
        <v>1.200000000000002</v>
      </c>
      <c r="E1034">
        <v>2.1712500000000001</v>
      </c>
      <c r="F1034">
        <v>37</v>
      </c>
      <c r="G1034">
        <v>2</v>
      </c>
    </row>
    <row r="1035" spans="2:7" x14ac:dyDescent="0.15">
      <c r="B1035" s="1">
        <v>6844</v>
      </c>
      <c r="C1035" s="2">
        <v>44622.777777777781</v>
      </c>
      <c r="D1035">
        <v>1.200000000000002</v>
      </c>
      <c r="E1035">
        <v>2.1712500000000001</v>
      </c>
      <c r="F1035">
        <v>37</v>
      </c>
      <c r="G1035">
        <v>2</v>
      </c>
    </row>
    <row r="1036" spans="2:7" x14ac:dyDescent="0.15">
      <c r="B1036" s="1">
        <v>6845</v>
      </c>
      <c r="C1036" s="2">
        <v>44622.77847222222</v>
      </c>
      <c r="D1036">
        <v>1.200000000000002</v>
      </c>
      <c r="E1036">
        <v>2.1712500000000001</v>
      </c>
      <c r="F1036">
        <v>37</v>
      </c>
      <c r="G1036">
        <v>2</v>
      </c>
    </row>
    <row r="1037" spans="2:7" x14ac:dyDescent="0.15">
      <c r="B1037" s="1">
        <v>6846</v>
      </c>
      <c r="C1037" s="2">
        <v>44622.779166666667</v>
      </c>
      <c r="D1037">
        <v>1.200000000000002</v>
      </c>
      <c r="E1037">
        <v>2.1712500000000001</v>
      </c>
      <c r="F1037">
        <v>37</v>
      </c>
      <c r="G1037">
        <v>2</v>
      </c>
    </row>
    <row r="1038" spans="2:7" x14ac:dyDescent="0.15">
      <c r="B1038" s="1">
        <v>6847</v>
      </c>
      <c r="C1038" s="2">
        <v>44622.779861111107</v>
      </c>
      <c r="D1038">
        <v>1.200000000000002</v>
      </c>
      <c r="E1038">
        <v>2.1712500000000001</v>
      </c>
      <c r="F1038">
        <v>37</v>
      </c>
      <c r="G1038">
        <v>2</v>
      </c>
    </row>
    <row r="1039" spans="2:7" x14ac:dyDescent="0.15">
      <c r="B1039" s="1">
        <v>6848</v>
      </c>
      <c r="C1039" s="2">
        <v>44622.780555555553</v>
      </c>
      <c r="D1039">
        <v>1.200000000000002</v>
      </c>
      <c r="E1039">
        <v>2.1712500000000001</v>
      </c>
      <c r="F1039">
        <v>37</v>
      </c>
      <c r="G1039">
        <v>2</v>
      </c>
    </row>
    <row r="1040" spans="2:7" x14ac:dyDescent="0.15">
      <c r="B1040" s="1">
        <v>6849</v>
      </c>
      <c r="C1040" s="2">
        <v>44622.78125</v>
      </c>
      <c r="D1040">
        <v>1.200000000000002</v>
      </c>
      <c r="E1040">
        <v>2.1712500000000001</v>
      </c>
      <c r="F1040">
        <v>37</v>
      </c>
      <c r="G1040">
        <v>2</v>
      </c>
    </row>
    <row r="1041" spans="2:7" x14ac:dyDescent="0.15">
      <c r="B1041" s="1">
        <v>6850</v>
      </c>
      <c r="C1041" s="2">
        <v>44622.781944444447</v>
      </c>
      <c r="D1041">
        <v>1.200000000000002</v>
      </c>
      <c r="E1041">
        <v>2.1712500000000001</v>
      </c>
      <c r="F1041">
        <v>37</v>
      </c>
      <c r="G1041">
        <v>2</v>
      </c>
    </row>
    <row r="1042" spans="2:7" x14ac:dyDescent="0.15">
      <c r="B1042" s="1">
        <v>6851</v>
      </c>
      <c r="C1042" s="2">
        <v>44622.782638888893</v>
      </c>
      <c r="D1042">
        <v>1.200000000000002</v>
      </c>
      <c r="E1042">
        <v>2.1712500000000001</v>
      </c>
      <c r="F1042">
        <v>37</v>
      </c>
      <c r="G1042">
        <v>2</v>
      </c>
    </row>
    <row r="1043" spans="2:7" x14ac:dyDescent="0.15">
      <c r="B1043" s="1">
        <v>6852</v>
      </c>
      <c r="C1043" s="2">
        <v>44622.783333333333</v>
      </c>
      <c r="D1043">
        <v>1.200000000000002</v>
      </c>
      <c r="E1043">
        <v>2.1712500000000001</v>
      </c>
      <c r="F1043">
        <v>37</v>
      </c>
      <c r="G1043">
        <v>2</v>
      </c>
    </row>
    <row r="1044" spans="2:7" x14ac:dyDescent="0.15">
      <c r="B1044" s="1">
        <v>6853</v>
      </c>
      <c r="C1044" s="2">
        <v>44622.78402777778</v>
      </c>
      <c r="D1044">
        <v>1.200000000000002</v>
      </c>
      <c r="E1044">
        <v>2.1712500000000001</v>
      </c>
      <c r="F1044">
        <v>37</v>
      </c>
      <c r="G1044">
        <v>2</v>
      </c>
    </row>
    <row r="1045" spans="2:7" x14ac:dyDescent="0.15">
      <c r="B1045" s="1">
        <v>6854</v>
      </c>
      <c r="C1045" s="2">
        <v>44622.784722222219</v>
      </c>
      <c r="D1045">
        <v>1.1995499999999999</v>
      </c>
      <c r="E1045">
        <v>2.173716666666667</v>
      </c>
      <c r="F1045">
        <v>37</v>
      </c>
      <c r="G1045">
        <v>2</v>
      </c>
    </row>
    <row r="1046" spans="2:7" x14ac:dyDescent="0.15">
      <c r="B1046" s="1">
        <v>6855</v>
      </c>
      <c r="C1046" s="2">
        <v>44622.785416666673</v>
      </c>
      <c r="D1046">
        <v>1.1880000000000011</v>
      </c>
      <c r="E1046">
        <v>2.176000000000001</v>
      </c>
      <c r="F1046">
        <v>37</v>
      </c>
      <c r="G1046">
        <v>2</v>
      </c>
    </row>
    <row r="1047" spans="2:7" x14ac:dyDescent="0.15">
      <c r="B1047" s="1">
        <v>6856</v>
      </c>
      <c r="C1047" s="2">
        <v>44622.786111111112</v>
      </c>
      <c r="D1047">
        <v>1.1880000000000011</v>
      </c>
      <c r="E1047">
        <v>2.176000000000001</v>
      </c>
      <c r="F1047">
        <v>37</v>
      </c>
      <c r="G1047">
        <v>2</v>
      </c>
    </row>
    <row r="1048" spans="2:7" x14ac:dyDescent="0.15">
      <c r="B1048" s="1">
        <v>6857</v>
      </c>
      <c r="C1048" s="2">
        <v>44622.786805555559</v>
      </c>
      <c r="D1048">
        <v>1.1880000000000011</v>
      </c>
      <c r="E1048">
        <v>2.176000000000001</v>
      </c>
      <c r="F1048">
        <v>37</v>
      </c>
      <c r="G1048">
        <v>2</v>
      </c>
    </row>
    <row r="1049" spans="2:7" x14ac:dyDescent="0.15">
      <c r="B1049" s="1">
        <v>6858</v>
      </c>
      <c r="C1049" s="2">
        <v>44622.787499999999</v>
      </c>
      <c r="D1049">
        <v>1.1880000000000011</v>
      </c>
      <c r="E1049">
        <v>2.176000000000001</v>
      </c>
      <c r="F1049">
        <v>37</v>
      </c>
      <c r="G1049">
        <v>2</v>
      </c>
    </row>
    <row r="1050" spans="2:7" x14ac:dyDescent="0.15">
      <c r="B1050" s="1">
        <v>6859</v>
      </c>
      <c r="C1050" s="2">
        <v>44622.788194444453</v>
      </c>
      <c r="D1050">
        <v>1.1880000000000011</v>
      </c>
      <c r="E1050">
        <v>2.176000000000001</v>
      </c>
      <c r="F1050">
        <v>37</v>
      </c>
      <c r="G1050">
        <v>2</v>
      </c>
    </row>
    <row r="1051" spans="2:7" x14ac:dyDescent="0.15">
      <c r="B1051" s="1">
        <v>6860</v>
      </c>
      <c r="C1051" s="2">
        <v>44622.788888888892</v>
      </c>
      <c r="D1051">
        <v>1.2009499999999991</v>
      </c>
      <c r="E1051">
        <v>2.173272222222224</v>
      </c>
      <c r="F1051">
        <v>37</v>
      </c>
      <c r="G1051">
        <v>2</v>
      </c>
    </row>
    <row r="1052" spans="2:7" x14ac:dyDescent="0.15">
      <c r="B1052" s="1">
        <v>6861</v>
      </c>
      <c r="C1052" s="2">
        <v>44622.789583333331</v>
      </c>
      <c r="D1052">
        <v>1.2299999999999991</v>
      </c>
      <c r="E1052">
        <v>2.1299999999999981</v>
      </c>
      <c r="F1052">
        <v>29</v>
      </c>
      <c r="G1052">
        <v>2</v>
      </c>
    </row>
    <row r="1053" spans="2:7" x14ac:dyDescent="0.15">
      <c r="B1053" s="1">
        <v>6862</v>
      </c>
      <c r="C1053" s="2">
        <v>44622.790277777778</v>
      </c>
      <c r="D1053">
        <v>1.2299999999999991</v>
      </c>
      <c r="E1053">
        <v>2.1299999999999981</v>
      </c>
      <c r="F1053">
        <v>29</v>
      </c>
      <c r="G1053">
        <v>2</v>
      </c>
    </row>
    <row r="1054" spans="2:7" x14ac:dyDescent="0.15">
      <c r="B1054" s="1">
        <v>6863</v>
      </c>
      <c r="C1054" s="2">
        <v>44622.790972222218</v>
      </c>
      <c r="D1054">
        <v>1.2299999999999991</v>
      </c>
      <c r="E1054">
        <v>2.1299999999999981</v>
      </c>
      <c r="F1054">
        <v>29</v>
      </c>
      <c r="G1054">
        <v>2</v>
      </c>
    </row>
    <row r="1055" spans="2:7" x14ac:dyDescent="0.15">
      <c r="B1055" s="1">
        <v>6864</v>
      </c>
      <c r="C1055" s="2">
        <v>44622.791666666657</v>
      </c>
      <c r="D1055">
        <v>1.2299999999999991</v>
      </c>
      <c r="E1055">
        <v>2.1299999999999981</v>
      </c>
      <c r="F1055">
        <v>29</v>
      </c>
      <c r="G1055">
        <v>2</v>
      </c>
    </row>
    <row r="1056" spans="2:7" x14ac:dyDescent="0.15">
      <c r="B1056" s="1">
        <v>6865</v>
      </c>
      <c r="C1056" s="2">
        <v>44622.792361111111</v>
      </c>
      <c r="D1056">
        <v>1.2299999999999991</v>
      </c>
      <c r="E1056">
        <v>2.1299999999999981</v>
      </c>
      <c r="F1056">
        <v>29</v>
      </c>
      <c r="G1056">
        <v>2</v>
      </c>
    </row>
    <row r="1057" spans="2:7" x14ac:dyDescent="0.15">
      <c r="B1057" s="1">
        <v>6866</v>
      </c>
      <c r="C1057" s="2">
        <v>44622.793055555558</v>
      </c>
      <c r="D1057">
        <v>1.2299999999999991</v>
      </c>
      <c r="E1057">
        <v>2.1299999999999981</v>
      </c>
      <c r="F1057">
        <v>29</v>
      </c>
      <c r="G1057">
        <v>2</v>
      </c>
    </row>
    <row r="1058" spans="2:7" x14ac:dyDescent="0.15">
      <c r="B1058" s="1">
        <v>6867</v>
      </c>
      <c r="C1058" s="2">
        <v>44622.793749999997</v>
      </c>
      <c r="D1058">
        <v>1.2299999999999991</v>
      </c>
      <c r="E1058">
        <v>2.1299999999999981</v>
      </c>
      <c r="F1058">
        <v>29</v>
      </c>
      <c r="G1058">
        <v>2</v>
      </c>
    </row>
    <row r="1059" spans="2:7" x14ac:dyDescent="0.15">
      <c r="B1059" s="1">
        <v>6868</v>
      </c>
      <c r="C1059" s="2">
        <v>44622.794444444437</v>
      </c>
      <c r="D1059">
        <v>1.2299999999999991</v>
      </c>
      <c r="E1059">
        <v>2.1299999999999981</v>
      </c>
      <c r="F1059">
        <v>29</v>
      </c>
      <c r="G1059">
        <v>2</v>
      </c>
    </row>
    <row r="1060" spans="2:7" x14ac:dyDescent="0.15">
      <c r="B1060" s="1">
        <v>6869</v>
      </c>
      <c r="C1060" s="2">
        <v>44622.795138888891</v>
      </c>
      <c r="D1060">
        <v>1.2299999999999991</v>
      </c>
      <c r="E1060">
        <v>2.1299999999999981</v>
      </c>
      <c r="F1060">
        <v>29</v>
      </c>
      <c r="G1060">
        <v>2</v>
      </c>
    </row>
    <row r="1061" spans="2:7" x14ac:dyDescent="0.15">
      <c r="B1061" s="1">
        <v>6870</v>
      </c>
      <c r="C1061" s="2">
        <v>44622.79583333333</v>
      </c>
      <c r="D1061">
        <v>1.2299999999999991</v>
      </c>
      <c r="E1061">
        <v>2.1299999999999981</v>
      </c>
      <c r="F1061">
        <v>29</v>
      </c>
      <c r="G1061">
        <v>2</v>
      </c>
    </row>
    <row r="1062" spans="2:7" x14ac:dyDescent="0.15">
      <c r="B1062" s="1">
        <v>6871</v>
      </c>
      <c r="C1062" s="2">
        <v>44622.796527777777</v>
      </c>
      <c r="D1062">
        <v>1.2299999999999991</v>
      </c>
      <c r="E1062">
        <v>2.1299999999999981</v>
      </c>
      <c r="F1062">
        <v>29</v>
      </c>
      <c r="G1062">
        <v>2</v>
      </c>
    </row>
    <row r="1063" spans="2:7" x14ac:dyDescent="0.15">
      <c r="B1063" s="1">
        <v>6872</v>
      </c>
      <c r="C1063" s="2">
        <v>44622.797222222223</v>
      </c>
      <c r="D1063">
        <v>1.2299999999999991</v>
      </c>
      <c r="E1063">
        <v>2.1299999999999981</v>
      </c>
      <c r="F1063">
        <v>29</v>
      </c>
      <c r="G1063">
        <v>2</v>
      </c>
    </row>
    <row r="1064" spans="2:7" x14ac:dyDescent="0.15">
      <c r="B1064" s="1">
        <v>6873</v>
      </c>
      <c r="C1064" s="2">
        <v>44622.79791666667</v>
      </c>
      <c r="D1064">
        <v>1.2299999999999991</v>
      </c>
      <c r="E1064">
        <v>2.1299999999999981</v>
      </c>
      <c r="F1064">
        <v>29</v>
      </c>
      <c r="G1064">
        <v>2</v>
      </c>
    </row>
    <row r="1065" spans="2:7" x14ac:dyDescent="0.15">
      <c r="B1065" s="1">
        <v>6874</v>
      </c>
      <c r="C1065" s="2">
        <v>44622.798611111109</v>
      </c>
      <c r="D1065">
        <v>1.2299999999999991</v>
      </c>
      <c r="E1065">
        <v>2.1299999999999981</v>
      </c>
      <c r="F1065">
        <v>29</v>
      </c>
      <c r="G1065">
        <v>2</v>
      </c>
    </row>
    <row r="1066" spans="2:7" x14ac:dyDescent="0.15">
      <c r="B1066" s="1">
        <v>6875</v>
      </c>
      <c r="C1066" s="2">
        <v>44622.799305555563</v>
      </c>
      <c r="D1066">
        <v>1.2299999999999991</v>
      </c>
      <c r="E1066">
        <v>2.1299999999999981</v>
      </c>
      <c r="F1066">
        <v>29</v>
      </c>
      <c r="G1066">
        <v>2</v>
      </c>
    </row>
    <row r="1067" spans="2:7" x14ac:dyDescent="0.15">
      <c r="B1067" s="1">
        <v>6876</v>
      </c>
      <c r="C1067" s="2">
        <v>44622.8</v>
      </c>
      <c r="D1067">
        <v>1.2299999999999991</v>
      </c>
      <c r="E1067">
        <v>2.1299999999999981</v>
      </c>
      <c r="F1067">
        <v>29</v>
      </c>
      <c r="G1067">
        <v>2</v>
      </c>
    </row>
    <row r="1068" spans="2:7" x14ac:dyDescent="0.15">
      <c r="B1068" s="1">
        <v>6877</v>
      </c>
      <c r="C1068" s="2">
        <v>44622.800694444442</v>
      </c>
      <c r="D1068">
        <v>0.99701018518518447</v>
      </c>
      <c r="E1068">
        <v>1.8252726851851839</v>
      </c>
      <c r="F1068">
        <v>29</v>
      </c>
      <c r="G1068">
        <v>2</v>
      </c>
    </row>
    <row r="1069" spans="2:7" x14ac:dyDescent="0.15">
      <c r="B1069" s="1">
        <v>6878</v>
      </c>
      <c r="C1069" s="2">
        <v>44622.801388888889</v>
      </c>
      <c r="D1069">
        <v>1.1048064814814831</v>
      </c>
      <c r="E1069">
        <v>1.5792310185185201</v>
      </c>
      <c r="F1069">
        <v>29</v>
      </c>
      <c r="G1069">
        <v>2</v>
      </c>
    </row>
    <row r="1070" spans="2:7" x14ac:dyDescent="0.15">
      <c r="B1070" s="1">
        <v>6879</v>
      </c>
      <c r="C1070" s="2">
        <v>44622.802083333343</v>
      </c>
      <c r="D1070">
        <v>1.201250000000001</v>
      </c>
      <c r="E1070">
        <v>1.742500000000003</v>
      </c>
      <c r="F1070">
        <v>29</v>
      </c>
      <c r="G1070">
        <v>2</v>
      </c>
    </row>
    <row r="1071" spans="2:7" x14ac:dyDescent="0.15">
      <c r="B1071" s="1">
        <v>6880</v>
      </c>
      <c r="C1071" s="2">
        <v>44622.802777777782</v>
      </c>
      <c r="D1071">
        <v>1.201250000000001</v>
      </c>
      <c r="E1071">
        <v>1.742500000000003</v>
      </c>
      <c r="F1071">
        <v>29</v>
      </c>
      <c r="G1071">
        <v>2</v>
      </c>
    </row>
    <row r="1072" spans="2:7" x14ac:dyDescent="0.15">
      <c r="B1072" s="1">
        <v>6881</v>
      </c>
      <c r="C1072" s="2">
        <v>44622.803472222222</v>
      </c>
      <c r="D1072">
        <v>1.201250000000001</v>
      </c>
      <c r="E1072">
        <v>1.742500000000003</v>
      </c>
      <c r="F1072">
        <v>29</v>
      </c>
      <c r="G1072">
        <v>2</v>
      </c>
    </row>
    <row r="1073" spans="2:7" x14ac:dyDescent="0.15">
      <c r="B1073" s="1">
        <v>6882</v>
      </c>
      <c r="C1073" s="2">
        <v>44622.804166666669</v>
      </c>
      <c r="D1073">
        <v>1.201250000000001</v>
      </c>
      <c r="E1073">
        <v>1.742500000000003</v>
      </c>
      <c r="F1073">
        <v>29</v>
      </c>
      <c r="G1073">
        <v>2</v>
      </c>
    </row>
    <row r="1074" spans="2:7" x14ac:dyDescent="0.15">
      <c r="B1074" s="1">
        <v>6883</v>
      </c>
      <c r="C1074" s="2">
        <v>44622.804861111108</v>
      </c>
      <c r="D1074">
        <v>1.201250000000001</v>
      </c>
      <c r="E1074">
        <v>1.742500000000003</v>
      </c>
      <c r="F1074">
        <v>29</v>
      </c>
      <c r="G1074">
        <v>2</v>
      </c>
    </row>
    <row r="1075" spans="2:7" x14ac:dyDescent="0.15">
      <c r="B1075" s="1">
        <v>6884</v>
      </c>
      <c r="C1075" s="2">
        <v>44622.805555555547</v>
      </c>
      <c r="D1075">
        <v>1.201250000000001</v>
      </c>
      <c r="E1075">
        <v>1.742500000000003</v>
      </c>
      <c r="F1075">
        <v>29</v>
      </c>
      <c r="G1075">
        <v>2</v>
      </c>
    </row>
    <row r="1076" spans="2:7" x14ac:dyDescent="0.15">
      <c r="B1076" s="1">
        <v>6885</v>
      </c>
      <c r="C1076" s="2">
        <v>44622.806250000001</v>
      </c>
      <c r="D1076">
        <v>1.201250000000001</v>
      </c>
      <c r="E1076">
        <v>1.742500000000003</v>
      </c>
      <c r="F1076">
        <v>29</v>
      </c>
      <c r="G1076">
        <v>2</v>
      </c>
    </row>
    <row r="1077" spans="2:7" x14ac:dyDescent="0.15">
      <c r="B1077" s="1">
        <v>6886</v>
      </c>
      <c r="C1077" s="2">
        <v>44622.806944444441</v>
      </c>
      <c r="D1077">
        <v>1.201250000000001</v>
      </c>
      <c r="E1077">
        <v>1.742500000000003</v>
      </c>
      <c r="F1077">
        <v>29</v>
      </c>
      <c r="G1077">
        <v>2</v>
      </c>
    </row>
    <row r="1078" spans="2:7" x14ac:dyDescent="0.15">
      <c r="B1078" s="1">
        <v>6887</v>
      </c>
      <c r="C1078" s="2">
        <v>44622.807638888888</v>
      </c>
      <c r="D1078">
        <v>1.201250000000001</v>
      </c>
      <c r="E1078">
        <v>1.742500000000003</v>
      </c>
      <c r="F1078">
        <v>29</v>
      </c>
      <c r="G1078">
        <v>2</v>
      </c>
    </row>
    <row r="1079" spans="2:7" x14ac:dyDescent="0.15">
      <c r="B1079" s="1">
        <v>6888</v>
      </c>
      <c r="C1079" s="2">
        <v>44622.808333333327</v>
      </c>
      <c r="D1079">
        <v>1.201250000000001</v>
      </c>
      <c r="E1079">
        <v>1.742500000000003</v>
      </c>
      <c r="F1079">
        <v>29</v>
      </c>
      <c r="G1079">
        <v>2</v>
      </c>
    </row>
    <row r="1080" spans="2:7" x14ac:dyDescent="0.15">
      <c r="B1080" s="1">
        <v>6889</v>
      </c>
      <c r="C1080" s="2">
        <v>44622.809027777781</v>
      </c>
      <c r="D1080">
        <v>1.201250000000001</v>
      </c>
      <c r="E1080">
        <v>1.742500000000003</v>
      </c>
      <c r="F1080">
        <v>29</v>
      </c>
      <c r="G1080">
        <v>2</v>
      </c>
    </row>
    <row r="1081" spans="2:7" x14ac:dyDescent="0.15">
      <c r="B1081" s="1">
        <v>6890</v>
      </c>
      <c r="C1081" s="2">
        <v>44622.80972222222</v>
      </c>
      <c r="D1081">
        <v>1.201250000000001</v>
      </c>
      <c r="E1081">
        <v>1.742500000000003</v>
      </c>
      <c r="F1081">
        <v>29</v>
      </c>
      <c r="G1081">
        <v>2</v>
      </c>
    </row>
    <row r="1082" spans="2:7" x14ac:dyDescent="0.15">
      <c r="B1082" s="1">
        <v>6891</v>
      </c>
      <c r="C1082" s="2">
        <v>44622.810416666667</v>
      </c>
      <c r="D1082">
        <v>1.201250000000001</v>
      </c>
      <c r="E1082">
        <v>1.742500000000003</v>
      </c>
      <c r="F1082">
        <v>29</v>
      </c>
      <c r="G1082">
        <v>2</v>
      </c>
    </row>
    <row r="1083" spans="2:7" x14ac:dyDescent="0.15">
      <c r="B1083" s="1">
        <v>6892</v>
      </c>
      <c r="C1083" s="2">
        <v>44622.811111111107</v>
      </c>
      <c r="D1083">
        <v>1.201250000000001</v>
      </c>
      <c r="E1083">
        <v>1.742500000000003</v>
      </c>
      <c r="F1083">
        <v>29</v>
      </c>
      <c r="G1083">
        <v>2</v>
      </c>
    </row>
    <row r="1084" spans="2:7" x14ac:dyDescent="0.15">
      <c r="B1084" s="1">
        <v>6893</v>
      </c>
      <c r="C1084" s="2">
        <v>44622.811805555553</v>
      </c>
      <c r="D1084">
        <v>1.201250000000001</v>
      </c>
      <c r="E1084">
        <v>1.742500000000003</v>
      </c>
      <c r="F1084">
        <v>29</v>
      </c>
      <c r="G1084">
        <v>2</v>
      </c>
    </row>
    <row r="1085" spans="2:7" x14ac:dyDescent="0.15">
      <c r="B1085" s="1">
        <v>6894</v>
      </c>
      <c r="C1085" s="2">
        <v>44622.8125</v>
      </c>
      <c r="D1085">
        <v>1.201250000000001</v>
      </c>
      <c r="E1085">
        <v>1.742500000000003</v>
      </c>
      <c r="F1085">
        <v>29</v>
      </c>
      <c r="G1085">
        <v>2</v>
      </c>
    </row>
    <row r="1086" spans="2:7" x14ac:dyDescent="0.15">
      <c r="B1086" s="1">
        <v>6895</v>
      </c>
      <c r="C1086" s="2">
        <v>44622.813194444447</v>
      </c>
      <c r="D1086">
        <v>1.201250000000001</v>
      </c>
      <c r="E1086">
        <v>1.742500000000003</v>
      </c>
      <c r="F1086">
        <v>29</v>
      </c>
      <c r="G1086">
        <v>2</v>
      </c>
    </row>
    <row r="1087" spans="2:7" x14ac:dyDescent="0.15">
      <c r="B1087" s="1">
        <v>6896</v>
      </c>
      <c r="C1087" s="2">
        <v>44622.813888888893</v>
      </c>
      <c r="D1087">
        <v>1.201250000000001</v>
      </c>
      <c r="E1087">
        <v>1.742500000000003</v>
      </c>
      <c r="F1087">
        <v>29</v>
      </c>
      <c r="G1087">
        <v>2</v>
      </c>
    </row>
    <row r="1088" spans="2:7" x14ac:dyDescent="0.15">
      <c r="B1088" s="1">
        <v>6897</v>
      </c>
      <c r="C1088" s="2">
        <v>44622.814583333333</v>
      </c>
      <c r="D1088">
        <v>1.201250000000001</v>
      </c>
      <c r="E1088">
        <v>1.742500000000003</v>
      </c>
      <c r="F1088">
        <v>29</v>
      </c>
      <c r="G1088">
        <v>2</v>
      </c>
    </row>
    <row r="1089" spans="2:7" x14ac:dyDescent="0.15">
      <c r="B1089" s="1">
        <v>6898</v>
      </c>
      <c r="C1089" s="2">
        <v>44622.81527777778</v>
      </c>
      <c r="D1089">
        <v>1.201250000000001</v>
      </c>
      <c r="E1089">
        <v>1.742500000000003</v>
      </c>
      <c r="F1089">
        <v>29</v>
      </c>
      <c r="G1089">
        <v>2</v>
      </c>
    </row>
    <row r="1090" spans="2:7" x14ac:dyDescent="0.15">
      <c r="B1090" s="1">
        <v>6899</v>
      </c>
      <c r="C1090" s="2">
        <v>44622.815972222219</v>
      </c>
      <c r="D1090">
        <v>1.201250000000001</v>
      </c>
      <c r="E1090">
        <v>1.742500000000003</v>
      </c>
      <c r="F1090">
        <v>29</v>
      </c>
      <c r="G1090">
        <v>2</v>
      </c>
    </row>
    <row r="1091" spans="2:7" x14ac:dyDescent="0.15">
      <c r="B1091" s="1">
        <v>6900</v>
      </c>
      <c r="C1091" s="2">
        <v>44622.816666666673</v>
      </c>
      <c r="D1091">
        <v>1.201250000000001</v>
      </c>
      <c r="E1091">
        <v>1.742500000000003</v>
      </c>
      <c r="F1091">
        <v>29</v>
      </c>
      <c r="G1091">
        <v>2</v>
      </c>
    </row>
    <row r="1092" spans="2:7" x14ac:dyDescent="0.15">
      <c r="B1092" s="1">
        <v>6901</v>
      </c>
      <c r="C1092" s="2">
        <v>44622.817361111112</v>
      </c>
      <c r="D1092">
        <v>1.201250000000001</v>
      </c>
      <c r="E1092">
        <v>1.742500000000003</v>
      </c>
      <c r="F1092">
        <v>29</v>
      </c>
      <c r="G1092">
        <v>2</v>
      </c>
    </row>
    <row r="1093" spans="2:7" x14ac:dyDescent="0.15">
      <c r="B1093" s="1">
        <v>6902</v>
      </c>
      <c r="C1093" s="2">
        <v>44622.818055555559</v>
      </c>
      <c r="D1093">
        <v>1.201250000000001</v>
      </c>
      <c r="E1093">
        <v>1.742500000000003</v>
      </c>
      <c r="F1093">
        <v>29</v>
      </c>
      <c r="G1093">
        <v>2</v>
      </c>
    </row>
    <row r="1094" spans="2:7" x14ac:dyDescent="0.15">
      <c r="B1094" s="1">
        <v>6903</v>
      </c>
      <c r="C1094" s="2">
        <v>44622.818749999999</v>
      </c>
      <c r="D1094">
        <v>1.201250000000001</v>
      </c>
      <c r="E1094">
        <v>1.742500000000003</v>
      </c>
      <c r="F1094">
        <v>29</v>
      </c>
      <c r="G1094">
        <v>2</v>
      </c>
    </row>
    <row r="1095" spans="2:7" x14ac:dyDescent="0.15">
      <c r="B1095" s="1">
        <v>6904</v>
      </c>
      <c r="C1095" s="2">
        <v>44622.819444444453</v>
      </c>
      <c r="D1095">
        <v>1.201250000000001</v>
      </c>
      <c r="E1095">
        <v>1.742500000000003</v>
      </c>
      <c r="F1095">
        <v>29</v>
      </c>
      <c r="G1095">
        <v>2</v>
      </c>
    </row>
    <row r="1096" spans="2:7" x14ac:dyDescent="0.15">
      <c r="B1096" s="1">
        <v>6905</v>
      </c>
      <c r="C1096" s="2">
        <v>44622.820138888892</v>
      </c>
      <c r="D1096">
        <v>1.201250000000001</v>
      </c>
      <c r="E1096">
        <v>1.742500000000003</v>
      </c>
      <c r="F1096">
        <v>29</v>
      </c>
      <c r="G1096">
        <v>2</v>
      </c>
    </row>
    <row r="1097" spans="2:7" x14ac:dyDescent="0.15">
      <c r="B1097" s="1">
        <v>6906</v>
      </c>
      <c r="C1097" s="2">
        <v>44622.820833333331</v>
      </c>
      <c r="D1097">
        <v>1.2117513888888889</v>
      </c>
      <c r="E1097">
        <v>1.7469861111111109</v>
      </c>
      <c r="F1097">
        <v>29</v>
      </c>
      <c r="G1097">
        <v>2</v>
      </c>
    </row>
    <row r="1098" spans="2:7" x14ac:dyDescent="0.15">
      <c r="B1098" s="1">
        <v>6907</v>
      </c>
      <c r="C1098" s="2">
        <v>44622.821527777778</v>
      </c>
      <c r="D1098">
        <v>1.2299999999999991</v>
      </c>
      <c r="E1098">
        <v>1.75</v>
      </c>
      <c r="F1098">
        <v>29</v>
      </c>
      <c r="G1098">
        <v>2</v>
      </c>
    </row>
    <row r="1099" spans="2:7" x14ac:dyDescent="0.15">
      <c r="B1099" s="1">
        <v>6908</v>
      </c>
      <c r="C1099" s="2">
        <v>44622.822222222218</v>
      </c>
      <c r="D1099">
        <v>1.2299999999999991</v>
      </c>
      <c r="E1099">
        <v>1.75</v>
      </c>
      <c r="F1099">
        <v>29</v>
      </c>
      <c r="G1099">
        <v>2</v>
      </c>
    </row>
    <row r="1100" spans="2:7" x14ac:dyDescent="0.15">
      <c r="B1100" s="1">
        <v>6909</v>
      </c>
      <c r="C1100" s="2">
        <v>44622.822916666657</v>
      </c>
      <c r="D1100">
        <v>1.2299999999999991</v>
      </c>
      <c r="E1100">
        <v>1.75</v>
      </c>
      <c r="F1100">
        <v>29</v>
      </c>
      <c r="G1100">
        <v>2</v>
      </c>
    </row>
    <row r="1101" spans="2:7" x14ac:dyDescent="0.15">
      <c r="B1101" s="1">
        <v>6910</v>
      </c>
      <c r="C1101" s="2">
        <v>44622.823611111111</v>
      </c>
      <c r="D1101">
        <v>1.2299999999999991</v>
      </c>
      <c r="E1101">
        <v>1.75</v>
      </c>
      <c r="F1101">
        <v>29</v>
      </c>
      <c r="G1101">
        <v>2</v>
      </c>
    </row>
    <row r="1102" spans="2:7" x14ac:dyDescent="0.15">
      <c r="B1102" s="1">
        <v>6911</v>
      </c>
      <c r="C1102" s="2">
        <v>44622.824305555558</v>
      </c>
      <c r="D1102">
        <v>1.2299999999999991</v>
      </c>
      <c r="E1102">
        <v>1.75</v>
      </c>
      <c r="F1102">
        <v>29</v>
      </c>
      <c r="G1102">
        <v>2</v>
      </c>
    </row>
    <row r="1103" spans="2:7" x14ac:dyDescent="0.15">
      <c r="B1103" s="1">
        <v>6912</v>
      </c>
      <c r="C1103" s="2">
        <v>44622.824999999997</v>
      </c>
      <c r="D1103">
        <v>1.2299999999999991</v>
      </c>
      <c r="E1103">
        <v>1.75</v>
      </c>
      <c r="F1103">
        <v>29</v>
      </c>
      <c r="G1103">
        <v>2</v>
      </c>
    </row>
    <row r="1104" spans="2:7" x14ac:dyDescent="0.15">
      <c r="B1104" s="1">
        <v>6913</v>
      </c>
      <c r="C1104" s="2">
        <v>44622.825694444437</v>
      </c>
      <c r="D1104">
        <v>1.2299999999999991</v>
      </c>
      <c r="E1104">
        <v>1.75</v>
      </c>
      <c r="F1104">
        <v>29</v>
      </c>
      <c r="G1104">
        <v>2</v>
      </c>
    </row>
    <row r="1105" spans="2:7" x14ac:dyDescent="0.15">
      <c r="B1105" s="1">
        <v>6914</v>
      </c>
      <c r="C1105" s="2">
        <v>44622.826388888891</v>
      </c>
      <c r="D1105">
        <v>1.2299999999999991</v>
      </c>
      <c r="E1105">
        <v>1.75</v>
      </c>
      <c r="F1105">
        <v>29</v>
      </c>
      <c r="G1105">
        <v>2</v>
      </c>
    </row>
    <row r="1106" spans="2:7" x14ac:dyDescent="0.15">
      <c r="B1106" s="1">
        <v>6915</v>
      </c>
      <c r="C1106" s="2">
        <v>44622.82708333333</v>
      </c>
      <c r="D1106">
        <v>1.2299999999999991</v>
      </c>
      <c r="E1106">
        <v>1.75</v>
      </c>
      <c r="F1106">
        <v>29</v>
      </c>
      <c r="G1106">
        <v>2</v>
      </c>
    </row>
    <row r="1107" spans="2:7" x14ac:dyDescent="0.15">
      <c r="B1107" s="1">
        <v>6916</v>
      </c>
      <c r="C1107" s="2">
        <v>44622.827777777777</v>
      </c>
      <c r="D1107">
        <v>1.2299999999999991</v>
      </c>
      <c r="E1107">
        <v>1.75</v>
      </c>
      <c r="F1107">
        <v>29</v>
      </c>
      <c r="G1107">
        <v>2</v>
      </c>
    </row>
    <row r="1108" spans="2:7" x14ac:dyDescent="0.15">
      <c r="B1108" s="1">
        <v>6917</v>
      </c>
      <c r="C1108" s="2">
        <v>44622.828472222223</v>
      </c>
      <c r="D1108">
        <v>1.2299999999999991</v>
      </c>
      <c r="E1108">
        <v>1.75</v>
      </c>
      <c r="F1108">
        <v>29</v>
      </c>
      <c r="G1108">
        <v>2</v>
      </c>
    </row>
    <row r="1109" spans="2:7" x14ac:dyDescent="0.15">
      <c r="B1109" s="1">
        <v>6918</v>
      </c>
      <c r="C1109" s="2">
        <v>44622.82916666667</v>
      </c>
      <c r="D1109">
        <v>1.2299999999999991</v>
      </c>
      <c r="E1109">
        <v>1.75</v>
      </c>
      <c r="F1109">
        <v>29</v>
      </c>
      <c r="G1109">
        <v>2</v>
      </c>
    </row>
    <row r="1110" spans="2:7" x14ac:dyDescent="0.15">
      <c r="B1110" s="1">
        <v>6919</v>
      </c>
      <c r="C1110" s="2">
        <v>44622.829861111109</v>
      </c>
      <c r="D1110">
        <v>1.2299999999999991</v>
      </c>
      <c r="E1110">
        <v>1.75</v>
      </c>
      <c r="F1110">
        <v>29</v>
      </c>
      <c r="G1110">
        <v>2</v>
      </c>
    </row>
    <row r="1111" spans="2:7" x14ac:dyDescent="0.15">
      <c r="B1111" s="1">
        <v>6920</v>
      </c>
      <c r="C1111" s="2">
        <v>44622.830555555563</v>
      </c>
      <c r="D1111">
        <v>1.2299999999999991</v>
      </c>
      <c r="E1111">
        <v>1.75</v>
      </c>
      <c r="F1111">
        <v>29</v>
      </c>
      <c r="G1111">
        <v>2</v>
      </c>
    </row>
    <row r="1112" spans="2:7" x14ac:dyDescent="0.15">
      <c r="B1112" s="1">
        <v>6921</v>
      </c>
      <c r="C1112" s="2">
        <v>44622.831250000003</v>
      </c>
      <c r="D1112">
        <v>1.2299999999999991</v>
      </c>
      <c r="E1112">
        <v>1.75</v>
      </c>
      <c r="F1112">
        <v>29</v>
      </c>
      <c r="G1112">
        <v>2</v>
      </c>
    </row>
    <row r="1113" spans="2:7" x14ac:dyDescent="0.15">
      <c r="B1113" s="1">
        <v>6922</v>
      </c>
      <c r="C1113" s="2">
        <v>44622.831944444442</v>
      </c>
      <c r="D1113">
        <v>1.2299999999999991</v>
      </c>
      <c r="E1113">
        <v>1.75</v>
      </c>
      <c r="F1113">
        <v>29</v>
      </c>
      <c r="G1113">
        <v>2</v>
      </c>
    </row>
    <row r="1114" spans="2:7" x14ac:dyDescent="0.15">
      <c r="B1114" s="1">
        <v>6923</v>
      </c>
      <c r="C1114" s="2">
        <v>44622.832638888889</v>
      </c>
      <c r="D1114">
        <v>1.2299999999999991</v>
      </c>
      <c r="E1114">
        <v>1.75</v>
      </c>
      <c r="F1114">
        <v>29</v>
      </c>
      <c r="G1114">
        <v>2</v>
      </c>
    </row>
    <row r="1115" spans="2:7" x14ac:dyDescent="0.15">
      <c r="B1115" s="1">
        <v>6924</v>
      </c>
      <c r="C1115" s="2">
        <v>44622.833333333343</v>
      </c>
      <c r="D1115">
        <v>1.2299999999999991</v>
      </c>
      <c r="E1115">
        <v>1.75</v>
      </c>
      <c r="F1115">
        <v>29</v>
      </c>
      <c r="G1115">
        <v>2</v>
      </c>
    </row>
    <row r="1116" spans="2:7" x14ac:dyDescent="0.15">
      <c r="B1116" s="1">
        <v>6925</v>
      </c>
      <c r="C1116" s="2">
        <v>44622.834027777782</v>
      </c>
      <c r="D1116">
        <v>1.2299999999999991</v>
      </c>
      <c r="E1116">
        <v>1.75</v>
      </c>
      <c r="F1116">
        <v>29</v>
      </c>
      <c r="G1116">
        <v>2</v>
      </c>
    </row>
    <row r="1117" spans="2:7" x14ac:dyDescent="0.15">
      <c r="B1117" s="1">
        <v>6926</v>
      </c>
      <c r="C1117" s="2">
        <v>44622.834722222222</v>
      </c>
      <c r="D1117">
        <v>1.2299999999999991</v>
      </c>
      <c r="E1117">
        <v>1.75</v>
      </c>
      <c r="F1117">
        <v>29</v>
      </c>
      <c r="G1117">
        <v>2</v>
      </c>
    </row>
    <row r="1118" spans="2:7" x14ac:dyDescent="0.15">
      <c r="B1118" s="1">
        <v>6927</v>
      </c>
      <c r="C1118" s="2">
        <v>44622.835416666669</v>
      </c>
      <c r="D1118">
        <v>1.2299999999999991</v>
      </c>
      <c r="E1118">
        <v>1.75</v>
      </c>
      <c r="F1118">
        <v>29</v>
      </c>
      <c r="G1118">
        <v>2</v>
      </c>
    </row>
    <row r="1119" spans="2:7" x14ac:dyDescent="0.15">
      <c r="B1119" s="1">
        <v>6928</v>
      </c>
      <c r="C1119" s="2">
        <v>44622.836111111108</v>
      </c>
      <c r="D1119">
        <v>1.2299999999999991</v>
      </c>
      <c r="E1119">
        <v>1.75</v>
      </c>
      <c r="F1119">
        <v>29</v>
      </c>
      <c r="G1119">
        <v>2</v>
      </c>
    </row>
    <row r="1120" spans="2:7" x14ac:dyDescent="0.15">
      <c r="B1120" s="1">
        <v>6929</v>
      </c>
      <c r="C1120" s="2">
        <v>44622.836805555547</v>
      </c>
      <c r="D1120">
        <v>1.2299999999999991</v>
      </c>
      <c r="E1120">
        <v>1.75</v>
      </c>
      <c r="F1120">
        <v>29</v>
      </c>
      <c r="G1120">
        <v>2</v>
      </c>
    </row>
    <row r="1121" spans="2:7" x14ac:dyDescent="0.15">
      <c r="B1121" s="1">
        <v>6930</v>
      </c>
      <c r="C1121" s="2">
        <v>44622.837500000001</v>
      </c>
      <c r="D1121">
        <v>1.2299999999999991</v>
      </c>
      <c r="E1121">
        <v>1.75</v>
      </c>
      <c r="F1121">
        <v>29</v>
      </c>
      <c r="G1121">
        <v>2</v>
      </c>
    </row>
    <row r="1122" spans="2:7" x14ac:dyDescent="0.15">
      <c r="B1122" s="1">
        <v>6931</v>
      </c>
      <c r="C1122" s="2">
        <v>44622.838194444441</v>
      </c>
      <c r="D1122">
        <v>1.2299999999999991</v>
      </c>
      <c r="E1122">
        <v>1.75</v>
      </c>
      <c r="F1122">
        <v>29</v>
      </c>
      <c r="G1122">
        <v>2</v>
      </c>
    </row>
    <row r="1123" spans="2:7" x14ac:dyDescent="0.15">
      <c r="B1123" s="1">
        <v>6932</v>
      </c>
      <c r="C1123" s="2">
        <v>44622.838888888888</v>
      </c>
      <c r="D1123">
        <v>1.2299999999999991</v>
      </c>
      <c r="E1123">
        <v>1.75</v>
      </c>
      <c r="F1123">
        <v>29</v>
      </c>
      <c r="G1123">
        <v>2</v>
      </c>
    </row>
    <row r="1124" spans="2:7" x14ac:dyDescent="0.15">
      <c r="B1124" s="1">
        <v>6933</v>
      </c>
      <c r="C1124" s="2">
        <v>44622.839583333327</v>
      </c>
      <c r="D1124">
        <v>1.2299999999999991</v>
      </c>
      <c r="E1124">
        <v>1.75</v>
      </c>
      <c r="F1124">
        <v>29</v>
      </c>
      <c r="G1124">
        <v>2</v>
      </c>
    </row>
    <row r="1125" spans="2:7" x14ac:dyDescent="0.15">
      <c r="B1125" s="1">
        <v>6934</v>
      </c>
      <c r="C1125" s="2">
        <v>44622.840277777781</v>
      </c>
      <c r="D1125">
        <v>1.2299999999999991</v>
      </c>
      <c r="E1125">
        <v>1.75</v>
      </c>
      <c r="F1125">
        <v>29</v>
      </c>
      <c r="G1125">
        <v>2</v>
      </c>
    </row>
    <row r="1126" spans="2:7" x14ac:dyDescent="0.15">
      <c r="B1126" s="1">
        <v>6935</v>
      </c>
      <c r="C1126" s="2">
        <v>44622.84097222222</v>
      </c>
      <c r="D1126">
        <v>1.2299999999999991</v>
      </c>
      <c r="E1126">
        <v>1.75</v>
      </c>
      <c r="F1126">
        <v>29</v>
      </c>
      <c r="G1126">
        <v>2</v>
      </c>
    </row>
    <row r="1127" spans="2:7" x14ac:dyDescent="0.15">
      <c r="B1127" s="1">
        <v>6936</v>
      </c>
      <c r="C1127" s="2">
        <v>44622.841666666667</v>
      </c>
      <c r="D1127">
        <v>1.2299999999999991</v>
      </c>
      <c r="E1127">
        <v>1.75</v>
      </c>
      <c r="F1127">
        <v>29</v>
      </c>
      <c r="G1127">
        <v>2</v>
      </c>
    </row>
    <row r="1128" spans="2:7" x14ac:dyDescent="0.15">
      <c r="B1128" s="1">
        <v>6937</v>
      </c>
      <c r="C1128" s="2">
        <v>44622.842361111107</v>
      </c>
      <c r="D1128">
        <v>1.2299999999999991</v>
      </c>
      <c r="E1128">
        <v>1.75</v>
      </c>
      <c r="F1128">
        <v>29</v>
      </c>
      <c r="G1128">
        <v>2</v>
      </c>
    </row>
    <row r="1129" spans="2:7" x14ac:dyDescent="0.15">
      <c r="B1129" s="1">
        <v>6938</v>
      </c>
      <c r="C1129" s="2">
        <v>44622.843055555553</v>
      </c>
      <c r="D1129">
        <v>1.2299999999999991</v>
      </c>
      <c r="E1129">
        <v>1.75</v>
      </c>
      <c r="F1129">
        <v>29</v>
      </c>
      <c r="G1129">
        <v>2</v>
      </c>
    </row>
    <row r="1130" spans="2:7" x14ac:dyDescent="0.15">
      <c r="B1130" s="1">
        <v>6939</v>
      </c>
      <c r="C1130" s="2">
        <v>44622.84375</v>
      </c>
      <c r="D1130">
        <v>1.2299999999999991</v>
      </c>
      <c r="E1130">
        <v>1.75</v>
      </c>
      <c r="F1130">
        <v>29</v>
      </c>
      <c r="G1130">
        <v>2</v>
      </c>
    </row>
    <row r="1131" spans="2:7" x14ac:dyDescent="0.15">
      <c r="B1131" s="1">
        <v>6940</v>
      </c>
      <c r="C1131" s="2">
        <v>44622.844444444447</v>
      </c>
      <c r="D1131">
        <v>1.2299999999999991</v>
      </c>
      <c r="E1131">
        <v>1.75</v>
      </c>
      <c r="F1131">
        <v>29</v>
      </c>
      <c r="G1131">
        <v>2</v>
      </c>
    </row>
    <row r="1132" spans="2:7" x14ac:dyDescent="0.15">
      <c r="B1132" s="1">
        <v>6941</v>
      </c>
      <c r="C1132" s="2">
        <v>44622.845138888893</v>
      </c>
      <c r="D1132">
        <v>1.2299999999999991</v>
      </c>
      <c r="E1132">
        <v>1.75</v>
      </c>
      <c r="F1132">
        <v>29</v>
      </c>
      <c r="G1132">
        <v>2</v>
      </c>
    </row>
    <row r="1133" spans="2:7" x14ac:dyDescent="0.15">
      <c r="B1133" s="1">
        <v>6942</v>
      </c>
      <c r="C1133" s="2">
        <v>44622.845833333333</v>
      </c>
      <c r="D1133">
        <v>1.2299999999999991</v>
      </c>
      <c r="E1133">
        <v>1.75</v>
      </c>
      <c r="F1133">
        <v>29</v>
      </c>
      <c r="G1133">
        <v>2</v>
      </c>
    </row>
    <row r="1134" spans="2:7" x14ac:dyDescent="0.15">
      <c r="B1134" s="1">
        <v>6943</v>
      </c>
      <c r="C1134" s="2">
        <v>44622.84652777778</v>
      </c>
      <c r="D1134">
        <v>1.2299999999999991</v>
      </c>
      <c r="E1134">
        <v>1.75</v>
      </c>
      <c r="F1134">
        <v>29</v>
      </c>
      <c r="G1134">
        <v>2</v>
      </c>
    </row>
    <row r="1135" spans="2:7" x14ac:dyDescent="0.15">
      <c r="B1135" s="1">
        <v>6944</v>
      </c>
      <c r="C1135" s="2">
        <v>44622.847222222219</v>
      </c>
      <c r="D1135">
        <v>1.2299999999999991</v>
      </c>
      <c r="E1135">
        <v>1.75</v>
      </c>
      <c r="F1135">
        <v>29</v>
      </c>
      <c r="G1135">
        <v>2</v>
      </c>
    </row>
    <row r="1136" spans="2:7" x14ac:dyDescent="0.15">
      <c r="B1136" s="1">
        <v>6945</v>
      </c>
      <c r="C1136" s="2">
        <v>44622.847916666673</v>
      </c>
      <c r="D1136">
        <v>1.2299999999999991</v>
      </c>
      <c r="E1136">
        <v>1.75</v>
      </c>
      <c r="F1136">
        <v>29</v>
      </c>
      <c r="G1136">
        <v>2</v>
      </c>
    </row>
    <row r="1137" spans="2:7" x14ac:dyDescent="0.15">
      <c r="B1137" s="1">
        <v>6946</v>
      </c>
      <c r="C1137" s="2">
        <v>44622.848611111112</v>
      </c>
      <c r="D1137">
        <v>1.2299999999999991</v>
      </c>
      <c r="E1137">
        <v>1.75</v>
      </c>
      <c r="F1137">
        <v>29</v>
      </c>
      <c r="G1137">
        <v>2</v>
      </c>
    </row>
    <row r="1138" spans="2:7" x14ac:dyDescent="0.15">
      <c r="B1138" s="1">
        <v>6947</v>
      </c>
      <c r="C1138" s="2">
        <v>44622.849305555559</v>
      </c>
      <c r="D1138">
        <v>1.2299999999999991</v>
      </c>
      <c r="E1138">
        <v>1.75</v>
      </c>
      <c r="F1138">
        <v>29</v>
      </c>
      <c r="G1138">
        <v>2</v>
      </c>
    </row>
    <row r="1139" spans="2:7" x14ac:dyDescent="0.15">
      <c r="B1139" s="1">
        <v>6948</v>
      </c>
      <c r="C1139" s="2">
        <v>44622.85</v>
      </c>
      <c r="D1139">
        <v>1.2299999999999991</v>
      </c>
      <c r="E1139">
        <v>1.75</v>
      </c>
      <c r="F1139">
        <v>29</v>
      </c>
      <c r="G1139">
        <v>2</v>
      </c>
    </row>
    <row r="1140" spans="2:7" x14ac:dyDescent="0.15">
      <c r="B1140" s="1">
        <v>6949</v>
      </c>
      <c r="C1140" s="2">
        <v>44622.850694444453</v>
      </c>
      <c r="D1140">
        <v>1.2299999999999991</v>
      </c>
      <c r="E1140">
        <v>1.75</v>
      </c>
      <c r="F1140">
        <v>29</v>
      </c>
      <c r="G1140">
        <v>2</v>
      </c>
    </row>
    <row r="1141" spans="2:7" x14ac:dyDescent="0.15">
      <c r="B1141" s="1">
        <v>6950</v>
      </c>
      <c r="C1141" s="2">
        <v>44622.851388888892</v>
      </c>
      <c r="D1141">
        <v>1.2299999999999991</v>
      </c>
      <c r="E1141">
        <v>1.75</v>
      </c>
      <c r="F1141">
        <v>29</v>
      </c>
      <c r="G1141">
        <v>2</v>
      </c>
    </row>
    <row r="1142" spans="2:7" x14ac:dyDescent="0.15">
      <c r="B1142" s="1">
        <v>6951</v>
      </c>
      <c r="C1142" s="2">
        <v>44622.852083333331</v>
      </c>
      <c r="D1142">
        <v>1.2299999999999991</v>
      </c>
      <c r="E1142">
        <v>1.75</v>
      </c>
      <c r="F1142">
        <v>29</v>
      </c>
      <c r="G1142">
        <v>2</v>
      </c>
    </row>
    <row r="1143" spans="2:7" x14ac:dyDescent="0.15">
      <c r="B1143" s="1">
        <v>6952</v>
      </c>
      <c r="C1143" s="2">
        <v>44622.852777777778</v>
      </c>
      <c r="D1143">
        <v>1.2299999999999991</v>
      </c>
      <c r="E1143">
        <v>1.75</v>
      </c>
      <c r="F1143">
        <v>29</v>
      </c>
      <c r="G1143">
        <v>2</v>
      </c>
    </row>
    <row r="1144" spans="2:7" x14ac:dyDescent="0.15">
      <c r="B1144" s="1">
        <v>6953</v>
      </c>
      <c r="C1144" s="2">
        <v>44622.853472222218</v>
      </c>
      <c r="D1144">
        <v>1.2299999999999991</v>
      </c>
      <c r="E1144">
        <v>1.75</v>
      </c>
      <c r="F1144">
        <v>29</v>
      </c>
      <c r="G1144">
        <v>2</v>
      </c>
    </row>
    <row r="1145" spans="2:7" x14ac:dyDescent="0.15">
      <c r="B1145" s="1">
        <v>6954</v>
      </c>
      <c r="C1145" s="2">
        <v>44622.854166666657</v>
      </c>
      <c r="D1145">
        <v>1.2299999999999991</v>
      </c>
      <c r="E1145">
        <v>1.75</v>
      </c>
      <c r="F1145">
        <v>29</v>
      </c>
      <c r="G1145">
        <v>2</v>
      </c>
    </row>
    <row r="1146" spans="2:7" x14ac:dyDescent="0.15">
      <c r="B1146" s="1">
        <v>6955</v>
      </c>
      <c r="C1146" s="2">
        <v>44622.854861111111</v>
      </c>
      <c r="D1146">
        <v>1.2299999999999991</v>
      </c>
      <c r="E1146">
        <v>1.75</v>
      </c>
      <c r="F1146">
        <v>29</v>
      </c>
      <c r="G1146">
        <v>2</v>
      </c>
    </row>
    <row r="1147" spans="2:7" x14ac:dyDescent="0.15">
      <c r="B1147" s="1">
        <v>6956</v>
      </c>
      <c r="C1147" s="2">
        <v>44622.855555555558</v>
      </c>
      <c r="D1147">
        <v>1.2299999999999991</v>
      </c>
      <c r="E1147">
        <v>1.75</v>
      </c>
      <c r="F1147">
        <v>29</v>
      </c>
      <c r="G1147">
        <v>2</v>
      </c>
    </row>
    <row r="1148" spans="2:7" x14ac:dyDescent="0.15">
      <c r="B1148" s="1">
        <v>6957</v>
      </c>
      <c r="C1148" s="2">
        <v>44622.856249999997</v>
      </c>
      <c r="D1148">
        <v>1.2299999999999991</v>
      </c>
      <c r="E1148">
        <v>1.75</v>
      </c>
      <c r="F1148">
        <v>29</v>
      </c>
      <c r="G1148">
        <v>2</v>
      </c>
    </row>
    <row r="1149" spans="2:7" x14ac:dyDescent="0.15">
      <c r="B1149" s="1">
        <v>6958</v>
      </c>
      <c r="C1149" s="2">
        <v>44622.856944444437</v>
      </c>
      <c r="D1149">
        <v>1.2299999999999991</v>
      </c>
      <c r="E1149">
        <v>1.75</v>
      </c>
      <c r="F1149">
        <v>29</v>
      </c>
      <c r="G1149">
        <v>2</v>
      </c>
    </row>
    <row r="1150" spans="2:7" x14ac:dyDescent="0.15">
      <c r="B1150" s="1">
        <v>6959</v>
      </c>
      <c r="C1150" s="2">
        <v>44622.857638888891</v>
      </c>
      <c r="D1150">
        <v>1.2299999999999991</v>
      </c>
      <c r="E1150">
        <v>1.75</v>
      </c>
      <c r="F1150">
        <v>29</v>
      </c>
      <c r="G1150">
        <v>2</v>
      </c>
    </row>
    <row r="1151" spans="2:7" x14ac:dyDescent="0.15">
      <c r="B1151" s="1">
        <v>6960</v>
      </c>
      <c r="C1151" s="2">
        <v>44622.85833333333</v>
      </c>
      <c r="D1151">
        <v>1.2299999999999991</v>
      </c>
      <c r="E1151">
        <v>1.75</v>
      </c>
      <c r="F1151">
        <v>29</v>
      </c>
      <c r="G1151">
        <v>2</v>
      </c>
    </row>
    <row r="1152" spans="2:7" x14ac:dyDescent="0.15">
      <c r="B1152" s="1">
        <v>6961</v>
      </c>
      <c r="C1152" s="2">
        <v>44622.859027777777</v>
      </c>
      <c r="D1152">
        <v>1.2299999999999991</v>
      </c>
      <c r="E1152">
        <v>1.75</v>
      </c>
      <c r="F1152">
        <v>29</v>
      </c>
      <c r="G1152">
        <v>2</v>
      </c>
    </row>
    <row r="1153" spans="2:7" x14ac:dyDescent="0.15">
      <c r="B1153" s="1">
        <v>6962</v>
      </c>
      <c r="C1153" s="2">
        <v>44622.859722222223</v>
      </c>
      <c r="D1153">
        <v>1.2299999999999991</v>
      </c>
      <c r="E1153">
        <v>1.75</v>
      </c>
      <c r="F1153">
        <v>29</v>
      </c>
      <c r="G1153">
        <v>2</v>
      </c>
    </row>
    <row r="1154" spans="2:7" x14ac:dyDescent="0.15">
      <c r="B1154" s="1">
        <v>6963</v>
      </c>
      <c r="C1154" s="2">
        <v>44622.86041666667</v>
      </c>
      <c r="D1154">
        <v>1.2299999999999991</v>
      </c>
      <c r="E1154">
        <v>1.75</v>
      </c>
      <c r="F1154">
        <v>29</v>
      </c>
      <c r="G1154">
        <v>2</v>
      </c>
    </row>
    <row r="1155" spans="2:7" x14ac:dyDescent="0.15">
      <c r="B1155" s="1">
        <v>6964</v>
      </c>
      <c r="C1155" s="2">
        <v>44622.861111111109</v>
      </c>
      <c r="D1155">
        <v>1.2024166666666669</v>
      </c>
      <c r="E1155">
        <v>1.7614333333333321</v>
      </c>
      <c r="F1155">
        <v>29</v>
      </c>
      <c r="G1155">
        <v>2</v>
      </c>
    </row>
    <row r="1156" spans="2:7" x14ac:dyDescent="0.15">
      <c r="B1156" s="1">
        <v>6965</v>
      </c>
      <c r="C1156" s="2">
        <v>44622.861805555563</v>
      </c>
      <c r="D1156">
        <v>1.18</v>
      </c>
      <c r="E1156">
        <v>1.7699999999999989</v>
      </c>
      <c r="F1156">
        <v>29</v>
      </c>
      <c r="G1156">
        <v>2</v>
      </c>
    </row>
    <row r="1157" spans="2:7" x14ac:dyDescent="0.15">
      <c r="B1157" s="1">
        <v>6966</v>
      </c>
      <c r="C1157" s="2">
        <v>44622.862500000003</v>
      </c>
      <c r="D1157">
        <v>1.18</v>
      </c>
      <c r="E1157">
        <v>1.7699999999999989</v>
      </c>
      <c r="F1157">
        <v>29</v>
      </c>
      <c r="G1157">
        <v>2</v>
      </c>
    </row>
    <row r="1158" spans="2:7" x14ac:dyDescent="0.15">
      <c r="B1158" s="1">
        <v>6967</v>
      </c>
      <c r="C1158" s="2">
        <v>44622.863194444442</v>
      </c>
      <c r="D1158">
        <v>1.18</v>
      </c>
      <c r="E1158">
        <v>1.7699999999999989</v>
      </c>
      <c r="F1158">
        <v>29</v>
      </c>
      <c r="G1158">
        <v>2</v>
      </c>
    </row>
    <row r="1159" spans="2:7" x14ac:dyDescent="0.15">
      <c r="B1159" s="1">
        <v>6968</v>
      </c>
      <c r="C1159" s="2">
        <v>44622.863888888889</v>
      </c>
      <c r="D1159">
        <v>1.18</v>
      </c>
      <c r="E1159">
        <v>1.7699999999999989</v>
      </c>
      <c r="F1159">
        <v>29</v>
      </c>
      <c r="G1159">
        <v>2</v>
      </c>
    </row>
    <row r="1160" spans="2:7" x14ac:dyDescent="0.15">
      <c r="B1160" s="1">
        <v>6969</v>
      </c>
      <c r="C1160" s="2">
        <v>44622.864583333343</v>
      </c>
      <c r="D1160">
        <v>1.18</v>
      </c>
      <c r="E1160">
        <v>1.7699999999999989</v>
      </c>
      <c r="F1160">
        <v>29</v>
      </c>
      <c r="G1160">
        <v>2</v>
      </c>
    </row>
    <row r="1161" spans="2:7" x14ac:dyDescent="0.15">
      <c r="B1161" s="1">
        <v>6970</v>
      </c>
      <c r="C1161" s="2">
        <v>44622.865277777782</v>
      </c>
      <c r="D1161">
        <v>1.18</v>
      </c>
      <c r="E1161">
        <v>1.7699999999999989</v>
      </c>
      <c r="F1161">
        <v>29</v>
      </c>
      <c r="G1161">
        <v>2</v>
      </c>
    </row>
    <row r="1162" spans="2:7" x14ac:dyDescent="0.15">
      <c r="B1162" s="1">
        <v>6971</v>
      </c>
      <c r="C1162" s="2">
        <v>44622.865972222222</v>
      </c>
      <c r="D1162">
        <v>1.18</v>
      </c>
      <c r="E1162">
        <v>1.7699999999999989</v>
      </c>
      <c r="F1162">
        <v>29</v>
      </c>
      <c r="G1162">
        <v>2</v>
      </c>
    </row>
    <row r="1163" spans="2:7" x14ac:dyDescent="0.15">
      <c r="B1163" s="1">
        <v>6972</v>
      </c>
      <c r="C1163" s="2">
        <v>44622.866666666669</v>
      </c>
      <c r="D1163">
        <v>1.18</v>
      </c>
      <c r="E1163">
        <v>1.7699999999999989</v>
      </c>
      <c r="F1163">
        <v>29</v>
      </c>
      <c r="G1163">
        <v>2</v>
      </c>
    </row>
    <row r="1164" spans="2:7" x14ac:dyDescent="0.15">
      <c r="B1164" s="1">
        <v>6973</v>
      </c>
      <c r="C1164" s="2">
        <v>44622.867361111108</v>
      </c>
      <c r="D1164">
        <v>1.18</v>
      </c>
      <c r="E1164">
        <v>1.7699999999999989</v>
      </c>
      <c r="F1164">
        <v>29</v>
      </c>
      <c r="G1164">
        <v>2</v>
      </c>
    </row>
    <row r="1165" spans="2:7" x14ac:dyDescent="0.15">
      <c r="B1165" s="1">
        <v>6974</v>
      </c>
      <c r="C1165" s="2">
        <v>44622.868055555547</v>
      </c>
      <c r="D1165">
        <v>1.18</v>
      </c>
      <c r="E1165">
        <v>1.7699999999999989</v>
      </c>
      <c r="F1165">
        <v>29</v>
      </c>
      <c r="G1165">
        <v>2</v>
      </c>
    </row>
    <row r="1166" spans="2:7" x14ac:dyDescent="0.15">
      <c r="B1166" s="1">
        <v>6975</v>
      </c>
      <c r="C1166" s="2">
        <v>44622.868750000001</v>
      </c>
      <c r="D1166">
        <v>1.18</v>
      </c>
      <c r="E1166">
        <v>1.7699999999999989</v>
      </c>
      <c r="F1166">
        <v>29</v>
      </c>
      <c r="G1166">
        <v>2</v>
      </c>
    </row>
    <row r="1167" spans="2:7" x14ac:dyDescent="0.15">
      <c r="B1167" s="1">
        <v>6976</v>
      </c>
      <c r="C1167" s="2">
        <v>44622.869444444441</v>
      </c>
      <c r="D1167">
        <v>1.18</v>
      </c>
      <c r="E1167">
        <v>1.7699999999999989</v>
      </c>
      <c r="F1167">
        <v>29</v>
      </c>
      <c r="G1167">
        <v>2</v>
      </c>
    </row>
    <row r="1168" spans="2:7" x14ac:dyDescent="0.15">
      <c r="B1168" s="1">
        <v>6977</v>
      </c>
      <c r="C1168" s="2">
        <v>44622.870138888888</v>
      </c>
      <c r="D1168">
        <v>1.18</v>
      </c>
      <c r="E1168">
        <v>1.7699999999999989</v>
      </c>
      <c r="F1168">
        <v>29</v>
      </c>
      <c r="G1168">
        <v>2</v>
      </c>
    </row>
    <row r="1169" spans="2:7" x14ac:dyDescent="0.15">
      <c r="B1169" s="1">
        <v>6978</v>
      </c>
      <c r="C1169" s="2">
        <v>44622.870833333327</v>
      </c>
      <c r="D1169">
        <v>1.18</v>
      </c>
      <c r="E1169">
        <v>1.7699999999999989</v>
      </c>
      <c r="F1169">
        <v>29</v>
      </c>
      <c r="G1169">
        <v>2</v>
      </c>
    </row>
    <row r="1170" spans="2:7" x14ac:dyDescent="0.15">
      <c r="B1170" s="1">
        <v>6979</v>
      </c>
      <c r="C1170" s="2">
        <v>44622.871527777781</v>
      </c>
      <c r="D1170">
        <v>1.18</v>
      </c>
      <c r="E1170">
        <v>1.7699999999999989</v>
      </c>
      <c r="F1170">
        <v>29</v>
      </c>
      <c r="G1170">
        <v>2</v>
      </c>
    </row>
    <row r="1171" spans="2:7" x14ac:dyDescent="0.15">
      <c r="B1171" s="1">
        <v>6980</v>
      </c>
      <c r="C1171" s="2">
        <v>44622.87222222222</v>
      </c>
      <c r="D1171">
        <v>1.18</v>
      </c>
      <c r="E1171">
        <v>1.7699999999999989</v>
      </c>
      <c r="F1171">
        <v>29</v>
      </c>
      <c r="G1171">
        <v>2</v>
      </c>
    </row>
    <row r="1172" spans="2:7" x14ac:dyDescent="0.15">
      <c r="B1172" s="1">
        <v>6981</v>
      </c>
      <c r="C1172" s="2">
        <v>44622.872916666667</v>
      </c>
      <c r="D1172">
        <v>1.18</v>
      </c>
      <c r="E1172">
        <v>1.7699999999999989</v>
      </c>
      <c r="F1172">
        <v>29</v>
      </c>
      <c r="G1172">
        <v>2</v>
      </c>
    </row>
    <row r="1173" spans="2:7" x14ac:dyDescent="0.15">
      <c r="B1173" s="1">
        <v>6982</v>
      </c>
      <c r="C1173" s="2">
        <v>44622.873611111107</v>
      </c>
      <c r="D1173">
        <v>1.18</v>
      </c>
      <c r="E1173">
        <v>1.7699999999999989</v>
      </c>
      <c r="F1173">
        <v>29</v>
      </c>
      <c r="G1173">
        <v>2</v>
      </c>
    </row>
    <row r="1174" spans="2:7" x14ac:dyDescent="0.15">
      <c r="B1174" s="1">
        <v>6983</v>
      </c>
      <c r="C1174" s="2">
        <v>44622.874305555553</v>
      </c>
      <c r="D1174">
        <v>1.18</v>
      </c>
      <c r="E1174">
        <v>1.7699999999999989</v>
      </c>
      <c r="F1174">
        <v>29</v>
      </c>
      <c r="G1174">
        <v>2</v>
      </c>
    </row>
    <row r="1175" spans="2:7" x14ac:dyDescent="0.15">
      <c r="B1175" s="1">
        <v>6984</v>
      </c>
      <c r="C1175" s="2">
        <v>44622.875</v>
      </c>
      <c r="D1175">
        <v>1.18</v>
      </c>
      <c r="E1175">
        <v>1.7699999999999989</v>
      </c>
      <c r="F1175">
        <v>29</v>
      </c>
      <c r="G1175">
        <v>2</v>
      </c>
    </row>
    <row r="1176" spans="2:7" x14ac:dyDescent="0.15">
      <c r="B1176" s="1">
        <v>6985</v>
      </c>
      <c r="C1176" s="2">
        <v>44622.875694444447</v>
      </c>
      <c r="D1176">
        <v>1.18</v>
      </c>
      <c r="E1176">
        <v>1.7699999999999989</v>
      </c>
      <c r="F1176">
        <v>29</v>
      </c>
      <c r="G1176">
        <v>2</v>
      </c>
    </row>
    <row r="1177" spans="2:7" x14ac:dyDescent="0.15">
      <c r="B1177" s="1">
        <v>6986</v>
      </c>
      <c r="C1177" s="2">
        <v>44622.876388888893</v>
      </c>
      <c r="D1177">
        <v>1.18</v>
      </c>
      <c r="E1177">
        <v>1.7699999999999989</v>
      </c>
      <c r="F1177">
        <v>29</v>
      </c>
      <c r="G1177">
        <v>2</v>
      </c>
    </row>
    <row r="1178" spans="2:7" x14ac:dyDescent="0.15">
      <c r="B1178" s="1">
        <v>6987</v>
      </c>
      <c r="C1178" s="2">
        <v>44622.877083333333</v>
      </c>
      <c r="D1178">
        <v>1.18</v>
      </c>
      <c r="E1178">
        <v>1.7699999999999989</v>
      </c>
      <c r="F1178">
        <v>29</v>
      </c>
      <c r="G1178">
        <v>2</v>
      </c>
    </row>
    <row r="1179" spans="2:7" x14ac:dyDescent="0.15">
      <c r="B1179" s="1">
        <v>6988</v>
      </c>
      <c r="C1179" s="2">
        <v>44622.87777777778</v>
      </c>
      <c r="D1179">
        <v>1.18</v>
      </c>
      <c r="E1179">
        <v>1.7699999999999989</v>
      </c>
      <c r="F1179">
        <v>29</v>
      </c>
      <c r="G1179">
        <v>2</v>
      </c>
    </row>
    <row r="1180" spans="2:7" x14ac:dyDescent="0.15">
      <c r="B1180" s="1">
        <v>6989</v>
      </c>
      <c r="C1180" s="2">
        <v>44622.878472222219</v>
      </c>
      <c r="D1180">
        <v>1.18</v>
      </c>
      <c r="E1180">
        <v>1.7699999999999989</v>
      </c>
      <c r="F1180">
        <v>29</v>
      </c>
      <c r="G1180">
        <v>2</v>
      </c>
    </row>
    <row r="1181" spans="2:7" x14ac:dyDescent="0.15">
      <c r="B1181" s="1">
        <v>6990</v>
      </c>
      <c r="C1181" s="2">
        <v>44622.879166666673</v>
      </c>
      <c r="D1181">
        <v>1.18</v>
      </c>
      <c r="E1181">
        <v>1.7699999999999989</v>
      </c>
      <c r="F1181">
        <v>29</v>
      </c>
      <c r="G1181">
        <v>2</v>
      </c>
    </row>
    <row r="1182" spans="2:7" x14ac:dyDescent="0.15">
      <c r="B1182" s="1">
        <v>6991</v>
      </c>
      <c r="C1182" s="2">
        <v>44622.879861111112</v>
      </c>
      <c r="D1182">
        <v>1.18</v>
      </c>
      <c r="E1182">
        <v>1.7699999999999989</v>
      </c>
      <c r="F1182">
        <v>29</v>
      </c>
      <c r="G1182">
        <v>2</v>
      </c>
    </row>
    <row r="1183" spans="2:7" x14ac:dyDescent="0.15">
      <c r="B1183" s="1">
        <v>6992</v>
      </c>
      <c r="C1183" s="2">
        <v>44622.880555555559</v>
      </c>
      <c r="D1183">
        <v>1.186824074074075</v>
      </c>
      <c r="E1183">
        <v>1.770737037037039</v>
      </c>
      <c r="F1183">
        <v>29</v>
      </c>
      <c r="G1183">
        <v>2</v>
      </c>
    </row>
    <row r="1184" spans="2:7" x14ac:dyDescent="0.15">
      <c r="B1184" s="1">
        <v>6993</v>
      </c>
      <c r="C1184" s="2">
        <v>44622.881249999999</v>
      </c>
      <c r="D1184">
        <v>1.200000000000002</v>
      </c>
      <c r="E1184">
        <v>1.7750000000000019</v>
      </c>
      <c r="F1184">
        <v>29</v>
      </c>
      <c r="G1184">
        <v>2</v>
      </c>
    </row>
    <row r="1185" spans="2:7" x14ac:dyDescent="0.15">
      <c r="B1185" s="1">
        <v>6994</v>
      </c>
      <c r="C1185" s="2">
        <v>44622.881944444453</v>
      </c>
      <c r="D1185">
        <v>1.200000000000002</v>
      </c>
      <c r="E1185">
        <v>1.7750000000000019</v>
      </c>
      <c r="F1185">
        <v>29</v>
      </c>
      <c r="G1185">
        <v>2</v>
      </c>
    </row>
    <row r="1186" spans="2:7" x14ac:dyDescent="0.15">
      <c r="B1186" s="1">
        <v>6995</v>
      </c>
      <c r="C1186" s="2">
        <v>44622.882638888892</v>
      </c>
      <c r="D1186">
        <v>1.200000000000002</v>
      </c>
      <c r="E1186">
        <v>1.7750000000000019</v>
      </c>
      <c r="F1186">
        <v>29</v>
      </c>
      <c r="G1186">
        <v>2</v>
      </c>
    </row>
    <row r="1187" spans="2:7" x14ac:dyDescent="0.15">
      <c r="B1187" s="1">
        <v>6996</v>
      </c>
      <c r="C1187" s="2">
        <v>44622.883333333331</v>
      </c>
      <c r="D1187">
        <v>1.200000000000002</v>
      </c>
      <c r="E1187">
        <v>1.7750000000000019</v>
      </c>
      <c r="F1187">
        <v>29</v>
      </c>
      <c r="G1187">
        <v>2</v>
      </c>
    </row>
    <row r="1188" spans="2:7" x14ac:dyDescent="0.15">
      <c r="B1188" s="1">
        <v>6997</v>
      </c>
      <c r="C1188" s="2">
        <v>44622.884027777778</v>
      </c>
      <c r="D1188">
        <v>1.200000000000002</v>
      </c>
      <c r="E1188">
        <v>1.7750000000000019</v>
      </c>
      <c r="F1188">
        <v>29</v>
      </c>
      <c r="G1188">
        <v>2</v>
      </c>
    </row>
    <row r="1189" spans="2:7" x14ac:dyDescent="0.15">
      <c r="B1189" s="1">
        <v>6998</v>
      </c>
      <c r="C1189" s="2">
        <v>44622.884722222218</v>
      </c>
      <c r="D1189">
        <v>1.200000000000002</v>
      </c>
      <c r="E1189">
        <v>1.7750000000000019</v>
      </c>
      <c r="F1189">
        <v>29</v>
      </c>
      <c r="G1189">
        <v>2</v>
      </c>
    </row>
    <row r="1190" spans="2:7" x14ac:dyDescent="0.15">
      <c r="B1190" s="1">
        <v>6999</v>
      </c>
      <c r="C1190" s="2">
        <v>44622.885416666657</v>
      </c>
      <c r="D1190">
        <v>1.200000000000002</v>
      </c>
      <c r="E1190">
        <v>1.7750000000000019</v>
      </c>
      <c r="F1190">
        <v>29</v>
      </c>
      <c r="G1190">
        <v>2</v>
      </c>
    </row>
    <row r="1191" spans="2:7" x14ac:dyDescent="0.15">
      <c r="B1191" s="1">
        <v>7000</v>
      </c>
      <c r="C1191" s="2">
        <v>44622.886111111111</v>
      </c>
      <c r="D1191">
        <v>1.200000000000002</v>
      </c>
      <c r="E1191">
        <v>1.7750000000000019</v>
      </c>
      <c r="F1191">
        <v>29</v>
      </c>
      <c r="G1191">
        <v>2</v>
      </c>
    </row>
    <row r="1192" spans="2:7" x14ac:dyDescent="0.15">
      <c r="B1192" s="1">
        <v>7001</v>
      </c>
      <c r="C1192" s="2">
        <v>44622.886805555558</v>
      </c>
      <c r="D1192">
        <v>1.200000000000002</v>
      </c>
      <c r="E1192">
        <v>1.7750000000000019</v>
      </c>
      <c r="F1192">
        <v>29</v>
      </c>
      <c r="G1192">
        <v>2</v>
      </c>
    </row>
    <row r="1193" spans="2:7" x14ac:dyDescent="0.15">
      <c r="B1193" s="1">
        <v>7002</v>
      </c>
      <c r="C1193" s="2">
        <v>44622.887499999997</v>
      </c>
      <c r="D1193">
        <v>1.200000000000002</v>
      </c>
      <c r="E1193">
        <v>1.7750000000000019</v>
      </c>
      <c r="F1193">
        <v>29</v>
      </c>
      <c r="G1193">
        <v>2</v>
      </c>
    </row>
    <row r="1194" spans="2:7" x14ac:dyDescent="0.15">
      <c r="B1194" s="1">
        <v>7003</v>
      </c>
      <c r="C1194" s="2">
        <v>44622.888194444437</v>
      </c>
      <c r="D1194">
        <v>1.200000000000002</v>
      </c>
      <c r="E1194">
        <v>1.7750000000000019</v>
      </c>
      <c r="F1194">
        <v>29</v>
      </c>
      <c r="G1194">
        <v>2</v>
      </c>
    </row>
    <row r="1195" spans="2:7" x14ac:dyDescent="0.15">
      <c r="B1195" s="1">
        <v>7004</v>
      </c>
      <c r="C1195" s="2">
        <v>44622.888888888891</v>
      </c>
      <c r="D1195">
        <v>1.200000000000002</v>
      </c>
      <c r="E1195">
        <v>1.7750000000000019</v>
      </c>
      <c r="F1195">
        <v>29</v>
      </c>
      <c r="G1195">
        <v>2</v>
      </c>
    </row>
    <row r="1196" spans="2:7" x14ac:dyDescent="0.15">
      <c r="B1196" s="1">
        <v>7005</v>
      </c>
      <c r="C1196" s="2">
        <v>44622.88958333333</v>
      </c>
      <c r="D1196">
        <v>1.200000000000002</v>
      </c>
      <c r="E1196">
        <v>1.7750000000000019</v>
      </c>
      <c r="F1196">
        <v>29</v>
      </c>
      <c r="G1196">
        <v>2</v>
      </c>
    </row>
    <row r="1197" spans="2:7" x14ac:dyDescent="0.15">
      <c r="B1197" s="1">
        <v>7006</v>
      </c>
      <c r="C1197" s="2">
        <v>44622.890277777777</v>
      </c>
      <c r="D1197">
        <v>1.200000000000002</v>
      </c>
      <c r="E1197">
        <v>1.7750000000000019</v>
      </c>
      <c r="F1197">
        <v>29</v>
      </c>
      <c r="G1197">
        <v>2</v>
      </c>
    </row>
    <row r="1198" spans="2:7" x14ac:dyDescent="0.15">
      <c r="B1198" s="1">
        <v>7007</v>
      </c>
      <c r="C1198" s="2">
        <v>44622.890972222223</v>
      </c>
      <c r="D1198">
        <v>1.200000000000002</v>
      </c>
      <c r="E1198">
        <v>1.7750000000000019</v>
      </c>
      <c r="F1198">
        <v>29</v>
      </c>
      <c r="G1198">
        <v>2</v>
      </c>
    </row>
    <row r="1199" spans="2:7" x14ac:dyDescent="0.15">
      <c r="B1199" s="1">
        <v>7008</v>
      </c>
      <c r="C1199" s="2">
        <v>44622.89166666667</v>
      </c>
      <c r="D1199">
        <v>1.200000000000002</v>
      </c>
      <c r="E1199">
        <v>1.7750000000000019</v>
      </c>
      <c r="F1199">
        <v>29</v>
      </c>
      <c r="G1199">
        <v>2</v>
      </c>
    </row>
    <row r="1200" spans="2:7" x14ac:dyDescent="0.15">
      <c r="B1200" s="1">
        <v>7009</v>
      </c>
      <c r="C1200" s="2">
        <v>44622.892361111109</v>
      </c>
      <c r="D1200">
        <v>1.200000000000002</v>
      </c>
      <c r="E1200">
        <v>1.7750000000000019</v>
      </c>
      <c r="F1200">
        <v>29</v>
      </c>
      <c r="G1200">
        <v>2</v>
      </c>
    </row>
    <row r="1201" spans="2:7" x14ac:dyDescent="0.15">
      <c r="B1201" s="1">
        <v>7010</v>
      </c>
      <c r="C1201" s="2">
        <v>44622.893055555563</v>
      </c>
      <c r="D1201">
        <v>1.200000000000002</v>
      </c>
      <c r="E1201">
        <v>1.7750000000000019</v>
      </c>
      <c r="F1201">
        <v>29</v>
      </c>
      <c r="G1201">
        <v>2</v>
      </c>
    </row>
    <row r="1202" spans="2:7" x14ac:dyDescent="0.15">
      <c r="B1202" s="1">
        <v>7011</v>
      </c>
      <c r="C1202" s="2">
        <v>44622.893750000003</v>
      </c>
      <c r="D1202">
        <v>1.200000000000002</v>
      </c>
      <c r="E1202">
        <v>1.7750000000000019</v>
      </c>
      <c r="F1202">
        <v>29</v>
      </c>
      <c r="G1202">
        <v>2</v>
      </c>
    </row>
    <row r="1203" spans="2:7" x14ac:dyDescent="0.15">
      <c r="B1203" s="1">
        <v>7012</v>
      </c>
      <c r="C1203" s="2">
        <v>44622.894444444442</v>
      </c>
      <c r="D1203">
        <v>1.200000000000002</v>
      </c>
      <c r="E1203">
        <v>1.7750000000000019</v>
      </c>
      <c r="F1203">
        <v>29</v>
      </c>
      <c r="G1203">
        <v>2</v>
      </c>
    </row>
    <row r="1204" spans="2:7" x14ac:dyDescent="0.15">
      <c r="B1204" s="1">
        <v>7013</v>
      </c>
      <c r="C1204" s="2">
        <v>44622.895138888889</v>
      </c>
      <c r="D1204">
        <v>1.200000000000002</v>
      </c>
      <c r="E1204">
        <v>1.7750000000000019</v>
      </c>
      <c r="F1204">
        <v>29</v>
      </c>
      <c r="G1204">
        <v>2</v>
      </c>
    </row>
    <row r="1205" spans="2:7" x14ac:dyDescent="0.15">
      <c r="B1205" s="1">
        <v>7014</v>
      </c>
      <c r="C1205" s="2">
        <v>44622.895833333343</v>
      </c>
      <c r="D1205">
        <v>1.200000000000002</v>
      </c>
      <c r="E1205">
        <v>1.7750000000000019</v>
      </c>
      <c r="F1205">
        <v>29</v>
      </c>
      <c r="G1205">
        <v>2</v>
      </c>
    </row>
    <row r="1206" spans="2:7" x14ac:dyDescent="0.15">
      <c r="B1206" s="1">
        <v>7015</v>
      </c>
      <c r="C1206" s="2">
        <v>44622.896527777782</v>
      </c>
      <c r="D1206">
        <v>1.200000000000002</v>
      </c>
      <c r="E1206">
        <v>1.7750000000000019</v>
      </c>
      <c r="F1206">
        <v>29</v>
      </c>
      <c r="G1206">
        <v>2</v>
      </c>
    </row>
    <row r="1207" spans="2:7" x14ac:dyDescent="0.15">
      <c r="B1207" s="1">
        <v>7016</v>
      </c>
      <c r="C1207" s="2">
        <v>44622.897222222222</v>
      </c>
      <c r="D1207">
        <v>1.200000000000002</v>
      </c>
      <c r="E1207">
        <v>1.7750000000000019</v>
      </c>
      <c r="F1207">
        <v>29</v>
      </c>
      <c r="G1207">
        <v>2</v>
      </c>
    </row>
    <row r="1208" spans="2:7" x14ac:dyDescent="0.15">
      <c r="B1208" s="1">
        <v>7017</v>
      </c>
      <c r="C1208" s="2">
        <v>44622.897916666669</v>
      </c>
      <c r="D1208">
        <v>1.200000000000002</v>
      </c>
      <c r="E1208">
        <v>1.7750000000000019</v>
      </c>
      <c r="F1208">
        <v>29</v>
      </c>
      <c r="G1208">
        <v>2</v>
      </c>
    </row>
    <row r="1209" spans="2:7" x14ac:dyDescent="0.15">
      <c r="B1209" s="1">
        <v>7018</v>
      </c>
      <c r="C1209" s="2">
        <v>44622.898611111108</v>
      </c>
      <c r="D1209">
        <v>1.200000000000002</v>
      </c>
      <c r="E1209">
        <v>1.7750000000000019</v>
      </c>
      <c r="F1209">
        <v>29</v>
      </c>
      <c r="G1209">
        <v>2</v>
      </c>
    </row>
    <row r="1210" spans="2:7" x14ac:dyDescent="0.15">
      <c r="B1210" s="1">
        <v>7019</v>
      </c>
      <c r="C1210" s="2">
        <v>44622.899305555547</v>
      </c>
      <c r="D1210">
        <v>1.200000000000002</v>
      </c>
      <c r="E1210">
        <v>1.7750000000000019</v>
      </c>
      <c r="F1210">
        <v>29</v>
      </c>
      <c r="G1210">
        <v>2</v>
      </c>
    </row>
    <row r="1211" spans="2:7" x14ac:dyDescent="0.15">
      <c r="B1211" s="1">
        <v>7020</v>
      </c>
      <c r="C1211" s="2">
        <v>44622.9</v>
      </c>
      <c r="D1211">
        <v>1.200000000000002</v>
      </c>
      <c r="E1211">
        <v>1.7750000000000019</v>
      </c>
      <c r="F1211">
        <v>29</v>
      </c>
      <c r="G1211">
        <v>2</v>
      </c>
    </row>
    <row r="1212" spans="2:7" x14ac:dyDescent="0.15">
      <c r="B1212" s="1">
        <v>7021</v>
      </c>
      <c r="C1212" s="2">
        <v>44622.900694444441</v>
      </c>
      <c r="D1212">
        <v>1.200000000000002</v>
      </c>
      <c r="E1212">
        <v>1.7750000000000019</v>
      </c>
      <c r="F1212">
        <v>29</v>
      </c>
      <c r="G1212">
        <v>2</v>
      </c>
    </row>
    <row r="1213" spans="2:7" x14ac:dyDescent="0.15">
      <c r="B1213" s="1">
        <v>7022</v>
      </c>
      <c r="C1213" s="2">
        <v>44622.901388888888</v>
      </c>
      <c r="D1213">
        <v>1.200000000000002</v>
      </c>
      <c r="E1213">
        <v>1.7750000000000019</v>
      </c>
      <c r="F1213">
        <v>29</v>
      </c>
      <c r="G1213">
        <v>2</v>
      </c>
    </row>
    <row r="1214" spans="2:7" x14ac:dyDescent="0.15">
      <c r="B1214" s="1">
        <v>7023</v>
      </c>
      <c r="C1214" s="2">
        <v>44622.902083333327</v>
      </c>
      <c r="D1214">
        <v>1.200000000000002</v>
      </c>
      <c r="E1214">
        <v>1.7750000000000019</v>
      </c>
      <c r="F1214">
        <v>29</v>
      </c>
      <c r="G1214">
        <v>2</v>
      </c>
    </row>
    <row r="1215" spans="2:7" x14ac:dyDescent="0.15">
      <c r="B1215" s="1">
        <v>7024</v>
      </c>
      <c r="C1215" s="2">
        <v>44622.902777777781</v>
      </c>
      <c r="D1215">
        <v>1.200000000000002</v>
      </c>
      <c r="E1215">
        <v>1.7750000000000019</v>
      </c>
      <c r="F1215">
        <v>29</v>
      </c>
      <c r="G1215">
        <v>2</v>
      </c>
    </row>
    <row r="1216" spans="2:7" x14ac:dyDescent="0.15">
      <c r="B1216" s="1">
        <v>7025</v>
      </c>
      <c r="C1216" s="2">
        <v>44622.90347222222</v>
      </c>
      <c r="D1216">
        <v>1.200000000000002</v>
      </c>
      <c r="E1216">
        <v>1.7750000000000019</v>
      </c>
      <c r="F1216">
        <v>29</v>
      </c>
      <c r="G1216">
        <v>2</v>
      </c>
    </row>
    <row r="1217" spans="2:7" x14ac:dyDescent="0.15">
      <c r="B1217" s="1">
        <v>7026</v>
      </c>
      <c r="C1217" s="2">
        <v>44622.904166666667</v>
      </c>
      <c r="D1217">
        <v>1.200000000000002</v>
      </c>
      <c r="E1217">
        <v>1.7750000000000019</v>
      </c>
      <c r="F1217">
        <v>29</v>
      </c>
      <c r="G1217">
        <v>2</v>
      </c>
    </row>
    <row r="1218" spans="2:7" x14ac:dyDescent="0.15">
      <c r="B1218" s="1">
        <v>7027</v>
      </c>
      <c r="C1218" s="2">
        <v>44622.904861111107</v>
      </c>
      <c r="D1218">
        <v>1.214318181818183</v>
      </c>
      <c r="E1218">
        <v>1.9626272727272731</v>
      </c>
      <c r="F1218">
        <v>29</v>
      </c>
      <c r="G1218">
        <v>2</v>
      </c>
    </row>
    <row r="1219" spans="2:7" x14ac:dyDescent="0.15">
      <c r="B1219" s="1">
        <v>7189</v>
      </c>
      <c r="C1219" s="2">
        <v>44623.500694444447</v>
      </c>
      <c r="D1219">
        <v>1.3801851851851841</v>
      </c>
      <c r="E1219">
        <v>1.0414740740740751</v>
      </c>
      <c r="F1219">
        <v>21</v>
      </c>
      <c r="G1219">
        <v>2</v>
      </c>
    </row>
    <row r="1220" spans="2:7" x14ac:dyDescent="0.15">
      <c r="B1220" s="1">
        <v>7194</v>
      </c>
      <c r="C1220" s="2">
        <v>44623.504166666673</v>
      </c>
      <c r="D1220">
        <v>0.25595879629629631</v>
      </c>
      <c r="E1220">
        <v>0.64400879629629582</v>
      </c>
      <c r="F1220">
        <v>20</v>
      </c>
      <c r="G1220">
        <v>2</v>
      </c>
    </row>
    <row r="1221" spans="2:7" x14ac:dyDescent="0.15">
      <c r="B1221" s="1">
        <v>7240</v>
      </c>
      <c r="C1221" s="2">
        <v>44623.536111111112</v>
      </c>
      <c r="D1221">
        <v>0.84068379629629653</v>
      </c>
      <c r="E1221">
        <v>3.9930185185185172</v>
      </c>
      <c r="F1221">
        <v>45</v>
      </c>
      <c r="G1221">
        <v>2</v>
      </c>
    </row>
    <row r="1222" spans="2:7" x14ac:dyDescent="0.15">
      <c r="B1222" s="1">
        <v>7241</v>
      </c>
      <c r="C1222" s="2">
        <v>44623.536805555559</v>
      </c>
      <c r="D1222">
        <v>4.8589616402116412E-2</v>
      </c>
      <c r="E1222">
        <v>1.867571494708995</v>
      </c>
      <c r="F1222">
        <v>28</v>
      </c>
      <c r="G1222">
        <v>2</v>
      </c>
    </row>
    <row r="1223" spans="2:7" x14ac:dyDescent="0.15">
      <c r="B1223" s="1">
        <v>7242</v>
      </c>
      <c r="C1223" s="2">
        <v>44623.537499999999</v>
      </c>
      <c r="D1223">
        <v>0.2068902777777778</v>
      </c>
      <c r="E1223">
        <v>2.9085537037037041</v>
      </c>
      <c r="F1223">
        <v>36</v>
      </c>
      <c r="G1223">
        <v>2</v>
      </c>
    </row>
    <row r="1224" spans="2:7" x14ac:dyDescent="0.15">
      <c r="B1224" s="1">
        <v>7285</v>
      </c>
      <c r="C1224" s="2">
        <v>44623.567361111112</v>
      </c>
      <c r="D1224">
        <v>1.2943416666666681</v>
      </c>
      <c r="E1224">
        <v>3.868391666666668</v>
      </c>
      <c r="F1224">
        <v>45</v>
      </c>
      <c r="G1224">
        <v>2</v>
      </c>
    </row>
    <row r="1225" spans="2:7" x14ac:dyDescent="0.15">
      <c r="B1225" s="1">
        <v>7286</v>
      </c>
      <c r="C1225" s="2">
        <v>44623.568055555559</v>
      </c>
      <c r="D1225">
        <v>1.289072222222222</v>
      </c>
      <c r="E1225">
        <v>4.0197031746031771</v>
      </c>
      <c r="F1225">
        <v>45</v>
      </c>
      <c r="G1225">
        <v>2</v>
      </c>
    </row>
    <row r="1226" spans="2:7" x14ac:dyDescent="0.15">
      <c r="B1226" s="1">
        <v>7366</v>
      </c>
      <c r="C1226" s="2">
        <v>44623.623611111107</v>
      </c>
      <c r="D1226">
        <v>1.0624347222222219</v>
      </c>
      <c r="E1226">
        <v>1.110531018518518</v>
      </c>
      <c r="F1226">
        <v>29</v>
      </c>
      <c r="G1226">
        <v>2</v>
      </c>
    </row>
    <row r="1227" spans="2:7" x14ac:dyDescent="0.15">
      <c r="B1227" s="1">
        <v>7386</v>
      </c>
      <c r="C1227" s="2">
        <v>44623.637499999997</v>
      </c>
      <c r="D1227">
        <v>0.75550740740740718</v>
      </c>
      <c r="E1227">
        <v>1.1587083333333339</v>
      </c>
      <c r="F1227">
        <v>29</v>
      </c>
      <c r="G1227">
        <v>2</v>
      </c>
    </row>
    <row r="1228" spans="2:7" x14ac:dyDescent="0.15">
      <c r="B1228" s="1">
        <v>7510</v>
      </c>
      <c r="C1228" s="2">
        <v>44623.759027777778</v>
      </c>
      <c r="D1228">
        <v>1.1758120370370371</v>
      </c>
      <c r="E1228">
        <v>3.852530555555556</v>
      </c>
      <c r="F1228">
        <v>45</v>
      </c>
      <c r="G1228">
        <v>2</v>
      </c>
    </row>
    <row r="1229" spans="2:7" x14ac:dyDescent="0.15">
      <c r="B1229" s="1">
        <v>7511</v>
      </c>
      <c r="C1229" s="2">
        <v>44623.759722222218</v>
      </c>
      <c r="D1229">
        <v>1.2299999999999991</v>
      </c>
      <c r="E1229">
        <v>1.8100000000000009</v>
      </c>
      <c r="F1229">
        <v>29</v>
      </c>
      <c r="G1229">
        <v>2</v>
      </c>
    </row>
    <row r="1230" spans="2:7" x14ac:dyDescent="0.15">
      <c r="B1230" s="1">
        <v>7512</v>
      </c>
      <c r="C1230" s="2">
        <v>44623.760416666657</v>
      </c>
      <c r="D1230">
        <v>1.2299999999999991</v>
      </c>
      <c r="E1230">
        <v>1.8100000000000009</v>
      </c>
      <c r="F1230">
        <v>29</v>
      </c>
      <c r="G1230">
        <v>2</v>
      </c>
    </row>
    <row r="1231" spans="2:7" x14ac:dyDescent="0.15">
      <c r="B1231" s="1">
        <v>7513</v>
      </c>
      <c r="C1231" s="2">
        <v>44623.761111111111</v>
      </c>
      <c r="D1231">
        <v>1.2299999999999991</v>
      </c>
      <c r="E1231">
        <v>1.8100000000000009</v>
      </c>
      <c r="F1231">
        <v>29</v>
      </c>
      <c r="G1231">
        <v>2</v>
      </c>
    </row>
    <row r="1232" spans="2:7" x14ac:dyDescent="0.15">
      <c r="B1232" s="1">
        <v>7514</v>
      </c>
      <c r="C1232" s="2">
        <v>44623.761805555558</v>
      </c>
      <c r="D1232">
        <v>1.2299999999999991</v>
      </c>
      <c r="E1232">
        <v>1.8100000000000009</v>
      </c>
      <c r="F1232">
        <v>29</v>
      </c>
      <c r="G1232">
        <v>2</v>
      </c>
    </row>
    <row r="1233" spans="2:7" x14ac:dyDescent="0.15">
      <c r="B1233" s="1">
        <v>7515</v>
      </c>
      <c r="C1233" s="2">
        <v>44623.762499999997</v>
      </c>
      <c r="D1233">
        <v>1.2299999999999991</v>
      </c>
      <c r="E1233">
        <v>1.8100000000000009</v>
      </c>
      <c r="F1233">
        <v>29</v>
      </c>
      <c r="G1233">
        <v>2</v>
      </c>
    </row>
    <row r="1234" spans="2:7" x14ac:dyDescent="0.15">
      <c r="B1234" s="1">
        <v>7516</v>
      </c>
      <c r="C1234" s="2">
        <v>44623.763194444437</v>
      </c>
      <c r="D1234">
        <v>1.2299999999999991</v>
      </c>
      <c r="E1234">
        <v>1.8100000000000009</v>
      </c>
      <c r="F1234">
        <v>29</v>
      </c>
      <c r="G1234">
        <v>2</v>
      </c>
    </row>
    <row r="1235" spans="2:7" x14ac:dyDescent="0.15">
      <c r="B1235" s="1">
        <v>7517</v>
      </c>
      <c r="C1235" s="2">
        <v>44623.763888888891</v>
      </c>
      <c r="D1235">
        <v>1.2299999999999991</v>
      </c>
      <c r="E1235">
        <v>1.8100000000000009</v>
      </c>
      <c r="F1235">
        <v>29</v>
      </c>
      <c r="G1235">
        <v>2</v>
      </c>
    </row>
    <row r="1236" spans="2:7" x14ac:dyDescent="0.15">
      <c r="B1236" s="1">
        <v>7518</v>
      </c>
      <c r="C1236" s="2">
        <v>44623.76458333333</v>
      </c>
      <c r="D1236">
        <v>1.2299999999999991</v>
      </c>
      <c r="E1236">
        <v>1.8100000000000009</v>
      </c>
      <c r="F1236">
        <v>29</v>
      </c>
      <c r="G1236">
        <v>2</v>
      </c>
    </row>
    <row r="1237" spans="2:7" x14ac:dyDescent="0.15">
      <c r="B1237" s="1">
        <v>7519</v>
      </c>
      <c r="C1237" s="2">
        <v>44623.765277777777</v>
      </c>
      <c r="D1237">
        <v>1.2299999999999991</v>
      </c>
      <c r="E1237">
        <v>1.8100000000000009</v>
      </c>
      <c r="F1237">
        <v>29</v>
      </c>
      <c r="G1237">
        <v>2</v>
      </c>
    </row>
    <row r="1238" spans="2:7" x14ac:dyDescent="0.15">
      <c r="B1238" s="1">
        <v>7520</v>
      </c>
      <c r="C1238" s="2">
        <v>44623.765972222223</v>
      </c>
      <c r="D1238">
        <v>1.2299999999999991</v>
      </c>
      <c r="E1238">
        <v>1.8100000000000009</v>
      </c>
      <c r="F1238">
        <v>29</v>
      </c>
      <c r="G1238">
        <v>2</v>
      </c>
    </row>
    <row r="1239" spans="2:7" x14ac:dyDescent="0.15">
      <c r="B1239" s="1">
        <v>7521</v>
      </c>
      <c r="C1239" s="2">
        <v>44623.76666666667</v>
      </c>
      <c r="D1239">
        <v>1.2299999999999991</v>
      </c>
      <c r="E1239">
        <v>1.8100000000000009</v>
      </c>
      <c r="F1239">
        <v>29</v>
      </c>
      <c r="G1239">
        <v>2</v>
      </c>
    </row>
    <row r="1240" spans="2:7" x14ac:dyDescent="0.15">
      <c r="B1240" s="1">
        <v>7522</v>
      </c>
      <c r="C1240" s="2">
        <v>44623.767361111109</v>
      </c>
      <c r="D1240">
        <v>1.2299999999999991</v>
      </c>
      <c r="E1240">
        <v>1.8100000000000009</v>
      </c>
      <c r="F1240">
        <v>29</v>
      </c>
      <c r="G1240">
        <v>2</v>
      </c>
    </row>
    <row r="1241" spans="2:7" x14ac:dyDescent="0.15">
      <c r="B1241" s="1">
        <v>7523</v>
      </c>
      <c r="C1241" s="2">
        <v>44623.768055555563</v>
      </c>
      <c r="D1241">
        <v>1.2299999999999991</v>
      </c>
      <c r="E1241">
        <v>1.8100000000000009</v>
      </c>
      <c r="F1241">
        <v>29</v>
      </c>
      <c r="G1241">
        <v>2</v>
      </c>
    </row>
    <row r="1242" spans="2:7" x14ac:dyDescent="0.15">
      <c r="B1242" s="1">
        <v>7524</v>
      </c>
      <c r="C1242" s="2">
        <v>44623.768750000003</v>
      </c>
      <c r="D1242">
        <v>1.2299999999999991</v>
      </c>
      <c r="E1242">
        <v>1.8100000000000009</v>
      </c>
      <c r="F1242">
        <v>29</v>
      </c>
      <c r="G1242">
        <v>2</v>
      </c>
    </row>
    <row r="1243" spans="2:7" x14ac:dyDescent="0.15">
      <c r="B1243" s="1">
        <v>7525</v>
      </c>
      <c r="C1243" s="2">
        <v>44623.769444444442</v>
      </c>
      <c r="D1243">
        <v>1.2299999999999991</v>
      </c>
      <c r="E1243">
        <v>1.8100000000000009</v>
      </c>
      <c r="F1243">
        <v>29</v>
      </c>
      <c r="G1243">
        <v>2</v>
      </c>
    </row>
    <row r="1244" spans="2:7" x14ac:dyDescent="0.15">
      <c r="B1244" s="1">
        <v>7526</v>
      </c>
      <c r="C1244" s="2">
        <v>44623.770138888889</v>
      </c>
      <c r="D1244">
        <v>1.2299999999999991</v>
      </c>
      <c r="E1244">
        <v>1.8100000000000009</v>
      </c>
      <c r="F1244">
        <v>29</v>
      </c>
      <c r="G1244">
        <v>2</v>
      </c>
    </row>
    <row r="1245" spans="2:7" x14ac:dyDescent="0.15">
      <c r="B1245" s="1">
        <v>7527</v>
      </c>
      <c r="C1245" s="2">
        <v>44623.770833333343</v>
      </c>
      <c r="D1245">
        <v>1.2299999999999991</v>
      </c>
      <c r="E1245">
        <v>1.8100000000000009</v>
      </c>
      <c r="F1245">
        <v>29</v>
      </c>
      <c r="G1245">
        <v>2</v>
      </c>
    </row>
    <row r="1246" spans="2:7" x14ac:dyDescent="0.15">
      <c r="B1246" s="1">
        <v>7528</v>
      </c>
      <c r="C1246" s="2">
        <v>44623.771527777782</v>
      </c>
      <c r="D1246">
        <v>1.2299999999999991</v>
      </c>
      <c r="E1246">
        <v>1.8100000000000009</v>
      </c>
      <c r="F1246">
        <v>29</v>
      </c>
      <c r="G1246">
        <v>2</v>
      </c>
    </row>
    <row r="1247" spans="2:7" x14ac:dyDescent="0.15">
      <c r="B1247" s="1">
        <v>7529</v>
      </c>
      <c r="C1247" s="2">
        <v>44623.772222222222</v>
      </c>
      <c r="D1247">
        <v>1.2299999999999991</v>
      </c>
      <c r="E1247">
        <v>1.8100000000000009</v>
      </c>
      <c r="F1247">
        <v>29</v>
      </c>
      <c r="G1247">
        <v>2</v>
      </c>
    </row>
    <row r="1248" spans="2:7" x14ac:dyDescent="0.15">
      <c r="B1248" s="1">
        <v>7530</v>
      </c>
      <c r="C1248" s="2">
        <v>44623.772916666669</v>
      </c>
      <c r="D1248">
        <v>1.2299999999999991</v>
      </c>
      <c r="E1248">
        <v>1.8100000000000009</v>
      </c>
      <c r="F1248">
        <v>29</v>
      </c>
      <c r="G1248">
        <v>2</v>
      </c>
    </row>
    <row r="1249" spans="2:7" x14ac:dyDescent="0.15">
      <c r="B1249" s="1">
        <v>7531</v>
      </c>
      <c r="C1249" s="2">
        <v>44623.773611111108</v>
      </c>
      <c r="D1249">
        <v>1.2299999999999991</v>
      </c>
      <c r="E1249">
        <v>1.8100000000000009</v>
      </c>
      <c r="F1249">
        <v>29</v>
      </c>
      <c r="G1249">
        <v>2</v>
      </c>
    </row>
    <row r="1250" spans="2:7" x14ac:dyDescent="0.15">
      <c r="B1250" s="1">
        <v>7532</v>
      </c>
      <c r="C1250" s="2">
        <v>44623.774305555547</v>
      </c>
      <c r="D1250">
        <v>1.2299999999999991</v>
      </c>
      <c r="E1250">
        <v>1.8100000000000009</v>
      </c>
      <c r="F1250">
        <v>29</v>
      </c>
      <c r="G1250">
        <v>2</v>
      </c>
    </row>
    <row r="1251" spans="2:7" x14ac:dyDescent="0.15">
      <c r="B1251" s="1">
        <v>7533</v>
      </c>
      <c r="C1251" s="2">
        <v>44623.775000000001</v>
      </c>
      <c r="D1251">
        <v>1.2299999999999991</v>
      </c>
      <c r="E1251">
        <v>1.8100000000000009</v>
      </c>
      <c r="F1251">
        <v>29</v>
      </c>
      <c r="G1251">
        <v>2</v>
      </c>
    </row>
    <row r="1252" spans="2:7" x14ac:dyDescent="0.15">
      <c r="B1252" s="1">
        <v>7534</v>
      </c>
      <c r="C1252" s="2">
        <v>44623.775694444441</v>
      </c>
      <c r="D1252">
        <v>1.2299999999999991</v>
      </c>
      <c r="E1252">
        <v>1.8100000000000009</v>
      </c>
      <c r="F1252">
        <v>29</v>
      </c>
      <c r="G1252">
        <v>2</v>
      </c>
    </row>
    <row r="1253" spans="2:7" x14ac:dyDescent="0.15">
      <c r="B1253" s="1">
        <v>7535</v>
      </c>
      <c r="C1253" s="2">
        <v>44623.776388888888</v>
      </c>
      <c r="D1253">
        <v>1.2299999999999991</v>
      </c>
      <c r="E1253">
        <v>1.8100000000000009</v>
      </c>
      <c r="F1253">
        <v>29</v>
      </c>
      <c r="G1253">
        <v>2</v>
      </c>
    </row>
    <row r="1254" spans="2:7" x14ac:dyDescent="0.15">
      <c r="B1254" s="1">
        <v>7536</v>
      </c>
      <c r="C1254" s="2">
        <v>44623.777083333327</v>
      </c>
      <c r="D1254">
        <v>1.2299999999999991</v>
      </c>
      <c r="E1254">
        <v>1.8100000000000009</v>
      </c>
      <c r="F1254">
        <v>29</v>
      </c>
      <c r="G1254">
        <v>2</v>
      </c>
    </row>
    <row r="1255" spans="2:7" x14ac:dyDescent="0.15">
      <c r="B1255" s="1">
        <v>7537</v>
      </c>
      <c r="C1255" s="2">
        <v>44623.777777777781</v>
      </c>
      <c r="D1255">
        <v>1.2299999999999991</v>
      </c>
      <c r="E1255">
        <v>1.8100000000000009</v>
      </c>
      <c r="F1255">
        <v>29</v>
      </c>
      <c r="G1255">
        <v>2</v>
      </c>
    </row>
    <row r="1256" spans="2:7" x14ac:dyDescent="0.15">
      <c r="B1256" s="1">
        <v>7538</v>
      </c>
      <c r="C1256" s="2">
        <v>44623.77847222222</v>
      </c>
      <c r="D1256">
        <v>1.2299999999999991</v>
      </c>
      <c r="E1256">
        <v>1.8100000000000009</v>
      </c>
      <c r="F1256">
        <v>29</v>
      </c>
      <c r="G1256">
        <v>2</v>
      </c>
    </row>
    <row r="1257" spans="2:7" x14ac:dyDescent="0.15">
      <c r="B1257" s="1">
        <v>7539</v>
      </c>
      <c r="C1257" s="2">
        <v>44623.779166666667</v>
      </c>
      <c r="D1257">
        <v>1.2299999999999991</v>
      </c>
      <c r="E1257">
        <v>1.8100000000000009</v>
      </c>
      <c r="F1257">
        <v>29</v>
      </c>
      <c r="G1257">
        <v>2</v>
      </c>
    </row>
    <row r="1258" spans="2:7" x14ac:dyDescent="0.15">
      <c r="B1258" s="1">
        <v>7540</v>
      </c>
      <c r="C1258" s="2">
        <v>44623.779861111107</v>
      </c>
      <c r="D1258">
        <v>1.2299999999999991</v>
      </c>
      <c r="E1258">
        <v>1.8100000000000009</v>
      </c>
      <c r="F1258">
        <v>29</v>
      </c>
      <c r="G1258">
        <v>2</v>
      </c>
    </row>
    <row r="1259" spans="2:7" x14ac:dyDescent="0.15">
      <c r="B1259" s="1">
        <v>7541</v>
      </c>
      <c r="C1259" s="2">
        <v>44623.780555555553</v>
      </c>
      <c r="D1259">
        <v>1.2299999999999991</v>
      </c>
      <c r="E1259">
        <v>1.8100000000000009</v>
      </c>
      <c r="F1259">
        <v>29</v>
      </c>
      <c r="G1259">
        <v>2</v>
      </c>
    </row>
    <row r="1260" spans="2:7" x14ac:dyDescent="0.15">
      <c r="B1260" s="1">
        <v>7542</v>
      </c>
      <c r="C1260" s="2">
        <v>44623.78125</v>
      </c>
      <c r="D1260">
        <v>1.2299999999999991</v>
      </c>
      <c r="E1260">
        <v>1.8100000000000009</v>
      </c>
      <c r="F1260">
        <v>29</v>
      </c>
      <c r="G1260">
        <v>2</v>
      </c>
    </row>
    <row r="1261" spans="2:7" x14ac:dyDescent="0.15">
      <c r="B1261" s="1">
        <v>7543</v>
      </c>
      <c r="C1261" s="2">
        <v>44623.781944444447</v>
      </c>
      <c r="D1261">
        <v>1.2299999999999991</v>
      </c>
      <c r="E1261">
        <v>1.8100000000000009</v>
      </c>
      <c r="F1261">
        <v>29</v>
      </c>
      <c r="G1261">
        <v>2</v>
      </c>
    </row>
    <row r="1262" spans="2:7" x14ac:dyDescent="0.15">
      <c r="B1262" s="1">
        <v>7544</v>
      </c>
      <c r="C1262" s="2">
        <v>44623.782638888893</v>
      </c>
      <c r="D1262">
        <v>1.2299999999999991</v>
      </c>
      <c r="E1262">
        <v>1.8100000000000009</v>
      </c>
      <c r="F1262">
        <v>29</v>
      </c>
      <c r="G1262">
        <v>2</v>
      </c>
    </row>
    <row r="1263" spans="2:7" x14ac:dyDescent="0.15">
      <c r="B1263" s="1">
        <v>7545</v>
      </c>
      <c r="C1263" s="2">
        <v>44623.783333333333</v>
      </c>
      <c r="D1263">
        <v>1.2299999999999991</v>
      </c>
      <c r="E1263">
        <v>1.8100000000000009</v>
      </c>
      <c r="F1263">
        <v>29</v>
      </c>
      <c r="G1263">
        <v>2</v>
      </c>
    </row>
    <row r="1264" spans="2:7" x14ac:dyDescent="0.15">
      <c r="B1264" s="1">
        <v>7546</v>
      </c>
      <c r="C1264" s="2">
        <v>44623.78402777778</v>
      </c>
      <c r="D1264">
        <v>1.2299999999999991</v>
      </c>
      <c r="E1264">
        <v>1.8100000000000009</v>
      </c>
      <c r="F1264">
        <v>29</v>
      </c>
      <c r="G1264">
        <v>2</v>
      </c>
    </row>
    <row r="1265" spans="2:7" x14ac:dyDescent="0.15">
      <c r="B1265" s="1">
        <v>7547</v>
      </c>
      <c r="C1265" s="2">
        <v>44623.784722222219</v>
      </c>
      <c r="D1265">
        <v>1.2299999999999991</v>
      </c>
      <c r="E1265">
        <v>1.8100000000000009</v>
      </c>
      <c r="F1265">
        <v>29</v>
      </c>
      <c r="G1265">
        <v>2</v>
      </c>
    </row>
    <row r="1266" spans="2:7" x14ac:dyDescent="0.15">
      <c r="B1266" s="1">
        <v>7548</v>
      </c>
      <c r="C1266" s="2">
        <v>44623.785416666673</v>
      </c>
      <c r="D1266">
        <v>1.2299999999999991</v>
      </c>
      <c r="E1266">
        <v>1.8100000000000009</v>
      </c>
      <c r="F1266">
        <v>29</v>
      </c>
      <c r="G1266">
        <v>2</v>
      </c>
    </row>
    <row r="1267" spans="2:7" x14ac:dyDescent="0.15">
      <c r="B1267" s="1">
        <v>7549</v>
      </c>
      <c r="C1267" s="2">
        <v>44623.786111111112</v>
      </c>
      <c r="D1267">
        <v>1.254027777777778</v>
      </c>
      <c r="E1267">
        <v>1.8340580808080831</v>
      </c>
      <c r="F1267">
        <v>29</v>
      </c>
      <c r="G1267">
        <v>2</v>
      </c>
    </row>
    <row r="1268" spans="2:7" x14ac:dyDescent="0.15">
      <c r="B1268" s="1">
        <v>7550</v>
      </c>
      <c r="C1268" s="2">
        <v>44623.786805555559</v>
      </c>
      <c r="D1268">
        <v>1.26</v>
      </c>
      <c r="E1268">
        <v>1.840000000000003</v>
      </c>
      <c r="F1268">
        <v>29</v>
      </c>
      <c r="G1268">
        <v>2</v>
      </c>
    </row>
    <row r="1269" spans="2:7" x14ac:dyDescent="0.15">
      <c r="B1269" s="1">
        <v>7551</v>
      </c>
      <c r="C1269" s="2">
        <v>44623.787499999999</v>
      </c>
      <c r="D1269">
        <v>1.26</v>
      </c>
      <c r="E1269">
        <v>1.840000000000003</v>
      </c>
      <c r="F1269">
        <v>29</v>
      </c>
      <c r="G1269">
        <v>2</v>
      </c>
    </row>
    <row r="1270" spans="2:7" x14ac:dyDescent="0.15">
      <c r="B1270" s="1">
        <v>7552</v>
      </c>
      <c r="C1270" s="2">
        <v>44623.788194444453</v>
      </c>
      <c r="D1270">
        <v>1.26</v>
      </c>
      <c r="E1270">
        <v>1.840000000000003</v>
      </c>
      <c r="F1270">
        <v>29</v>
      </c>
      <c r="G1270">
        <v>2</v>
      </c>
    </row>
    <row r="1271" spans="2:7" x14ac:dyDescent="0.15">
      <c r="B1271" s="1">
        <v>7553</v>
      </c>
      <c r="C1271" s="2">
        <v>44623.788888888892</v>
      </c>
      <c r="D1271">
        <v>1.26</v>
      </c>
      <c r="E1271">
        <v>1.840000000000003</v>
      </c>
      <c r="F1271">
        <v>29</v>
      </c>
      <c r="G1271">
        <v>2</v>
      </c>
    </row>
    <row r="1272" spans="2:7" x14ac:dyDescent="0.15">
      <c r="B1272" s="1">
        <v>7554</v>
      </c>
      <c r="C1272" s="2">
        <v>44623.789583333331</v>
      </c>
      <c r="D1272">
        <v>1.26</v>
      </c>
      <c r="E1272">
        <v>1.840000000000003</v>
      </c>
      <c r="F1272">
        <v>29</v>
      </c>
      <c r="G1272">
        <v>2</v>
      </c>
    </row>
    <row r="1273" spans="2:7" x14ac:dyDescent="0.15">
      <c r="B1273" s="1">
        <v>7555</v>
      </c>
      <c r="C1273" s="2">
        <v>44623.790277777778</v>
      </c>
      <c r="D1273">
        <v>1.26</v>
      </c>
      <c r="E1273">
        <v>1.840000000000003</v>
      </c>
      <c r="F1273">
        <v>29</v>
      </c>
      <c r="G1273">
        <v>2</v>
      </c>
    </row>
    <row r="1274" spans="2:7" x14ac:dyDescent="0.15">
      <c r="B1274" s="1">
        <v>7556</v>
      </c>
      <c r="C1274" s="2">
        <v>44623.790972222218</v>
      </c>
      <c r="D1274">
        <v>1.26</v>
      </c>
      <c r="E1274">
        <v>1.840000000000003</v>
      </c>
      <c r="F1274">
        <v>29</v>
      </c>
      <c r="G1274">
        <v>2</v>
      </c>
    </row>
    <row r="1275" spans="2:7" x14ac:dyDescent="0.15">
      <c r="B1275" s="1">
        <v>7557</v>
      </c>
      <c r="C1275" s="2">
        <v>44623.791666666657</v>
      </c>
      <c r="D1275">
        <v>1.2776833333333331</v>
      </c>
      <c r="E1275">
        <v>1.8135833333333351</v>
      </c>
      <c r="F1275">
        <v>29</v>
      </c>
      <c r="G1275">
        <v>2</v>
      </c>
    </row>
    <row r="1276" spans="2:7" x14ac:dyDescent="0.15">
      <c r="B1276" s="1">
        <v>7558</v>
      </c>
      <c r="C1276" s="2">
        <v>44623.792361111111</v>
      </c>
      <c r="D1276">
        <v>1.379</v>
      </c>
      <c r="E1276">
        <v>1.7079999999999991</v>
      </c>
      <c r="F1276">
        <v>29</v>
      </c>
      <c r="G1276">
        <v>2</v>
      </c>
    </row>
    <row r="1277" spans="2:7" x14ac:dyDescent="0.15">
      <c r="B1277" s="1">
        <v>7559</v>
      </c>
      <c r="C1277" s="2">
        <v>44623.793055555558</v>
      </c>
      <c r="D1277">
        <v>1.379</v>
      </c>
      <c r="E1277">
        <v>1.7079999999999991</v>
      </c>
      <c r="F1277">
        <v>29</v>
      </c>
      <c r="G1277">
        <v>2</v>
      </c>
    </row>
    <row r="1278" spans="2:7" x14ac:dyDescent="0.15">
      <c r="B1278" s="1">
        <v>7560</v>
      </c>
      <c r="C1278" s="2">
        <v>44623.793749999997</v>
      </c>
      <c r="D1278">
        <v>1.379</v>
      </c>
      <c r="E1278">
        <v>1.7079999999999991</v>
      </c>
      <c r="F1278">
        <v>29</v>
      </c>
      <c r="G1278">
        <v>2</v>
      </c>
    </row>
    <row r="1279" spans="2:7" x14ac:dyDescent="0.15">
      <c r="B1279" s="1">
        <v>7561</v>
      </c>
      <c r="C1279" s="2">
        <v>44623.794444444437</v>
      </c>
      <c r="D1279">
        <v>1.379</v>
      </c>
      <c r="E1279">
        <v>1.7079999999999991</v>
      </c>
      <c r="F1279">
        <v>29</v>
      </c>
      <c r="G1279">
        <v>2</v>
      </c>
    </row>
    <row r="1280" spans="2:7" x14ac:dyDescent="0.15">
      <c r="B1280" s="1">
        <v>7562</v>
      </c>
      <c r="C1280" s="2">
        <v>44623.795138888891</v>
      </c>
      <c r="D1280">
        <v>1.346406944444444</v>
      </c>
      <c r="E1280">
        <v>1.761795833333331</v>
      </c>
      <c r="F1280">
        <v>29</v>
      </c>
      <c r="G1280">
        <v>2</v>
      </c>
    </row>
    <row r="1281" spans="2:7" x14ac:dyDescent="0.15">
      <c r="B1281" s="1">
        <v>7563</v>
      </c>
      <c r="C1281" s="2">
        <v>44623.79583333333</v>
      </c>
      <c r="D1281">
        <v>1.28125</v>
      </c>
      <c r="E1281">
        <v>1.8812499999999981</v>
      </c>
      <c r="F1281">
        <v>29</v>
      </c>
      <c r="G1281">
        <v>2</v>
      </c>
    </row>
    <row r="1282" spans="2:7" x14ac:dyDescent="0.15">
      <c r="B1282" s="1">
        <v>7564</v>
      </c>
      <c r="C1282" s="2">
        <v>44623.796527777777</v>
      </c>
      <c r="D1282">
        <v>1.28125</v>
      </c>
      <c r="E1282">
        <v>1.8812499999999981</v>
      </c>
      <c r="F1282">
        <v>29</v>
      </c>
      <c r="G1282">
        <v>2</v>
      </c>
    </row>
    <row r="1283" spans="2:7" x14ac:dyDescent="0.15">
      <c r="B1283" s="1">
        <v>7565</v>
      </c>
      <c r="C1283" s="2">
        <v>44623.797222222223</v>
      </c>
      <c r="D1283">
        <v>1.28125</v>
      </c>
      <c r="E1283">
        <v>1.8812499999999981</v>
      </c>
      <c r="F1283">
        <v>29</v>
      </c>
      <c r="G1283">
        <v>2</v>
      </c>
    </row>
    <row r="1284" spans="2:7" x14ac:dyDescent="0.15">
      <c r="B1284" s="1">
        <v>7566</v>
      </c>
      <c r="C1284" s="2">
        <v>44623.79791666667</v>
      </c>
      <c r="D1284">
        <v>1.28125</v>
      </c>
      <c r="E1284">
        <v>1.8812499999999981</v>
      </c>
      <c r="F1284">
        <v>29</v>
      </c>
      <c r="G1284">
        <v>2</v>
      </c>
    </row>
    <row r="1285" spans="2:7" x14ac:dyDescent="0.15">
      <c r="B1285" s="1">
        <v>7567</v>
      </c>
      <c r="C1285" s="2">
        <v>44623.798611111109</v>
      </c>
      <c r="D1285">
        <v>1.28125</v>
      </c>
      <c r="E1285">
        <v>1.8812499999999981</v>
      </c>
      <c r="F1285">
        <v>29</v>
      </c>
      <c r="G1285">
        <v>2</v>
      </c>
    </row>
    <row r="1286" spans="2:7" x14ac:dyDescent="0.15">
      <c r="B1286" s="1">
        <v>7568</v>
      </c>
      <c r="C1286" s="2">
        <v>44623.799305555563</v>
      </c>
      <c r="D1286">
        <v>1.28125</v>
      </c>
      <c r="E1286">
        <v>1.8812499999999981</v>
      </c>
      <c r="F1286">
        <v>29</v>
      </c>
      <c r="G1286">
        <v>2</v>
      </c>
    </row>
    <row r="1287" spans="2:7" x14ac:dyDescent="0.15">
      <c r="B1287" s="1">
        <v>7569</v>
      </c>
      <c r="C1287" s="2">
        <v>44623.8</v>
      </c>
      <c r="D1287">
        <v>1.28125</v>
      </c>
      <c r="E1287">
        <v>1.8812499999999981</v>
      </c>
      <c r="F1287">
        <v>29</v>
      </c>
      <c r="G1287">
        <v>2</v>
      </c>
    </row>
    <row r="1288" spans="2:7" x14ac:dyDescent="0.15">
      <c r="B1288" s="1">
        <v>7570</v>
      </c>
      <c r="C1288" s="2">
        <v>44623.800694444442</v>
      </c>
      <c r="D1288">
        <v>1.28125</v>
      </c>
      <c r="E1288">
        <v>1.8812499999999981</v>
      </c>
      <c r="F1288">
        <v>29</v>
      </c>
      <c r="G1288">
        <v>2</v>
      </c>
    </row>
    <row r="1289" spans="2:7" x14ac:dyDescent="0.15">
      <c r="B1289" s="1">
        <v>7571</v>
      </c>
      <c r="C1289" s="2">
        <v>44623.801388888889</v>
      </c>
      <c r="D1289">
        <v>1.28125</v>
      </c>
      <c r="E1289">
        <v>1.8812499999999981</v>
      </c>
      <c r="F1289">
        <v>29</v>
      </c>
      <c r="G1289">
        <v>2</v>
      </c>
    </row>
    <row r="1290" spans="2:7" x14ac:dyDescent="0.15">
      <c r="B1290" s="1">
        <v>7572</v>
      </c>
      <c r="C1290" s="2">
        <v>44623.802083333343</v>
      </c>
      <c r="D1290">
        <v>1.28125</v>
      </c>
      <c r="E1290">
        <v>1.8812499999999981</v>
      </c>
      <c r="F1290">
        <v>29</v>
      </c>
      <c r="G1290">
        <v>2</v>
      </c>
    </row>
    <row r="1291" spans="2:7" x14ac:dyDescent="0.15">
      <c r="B1291" s="1">
        <v>7573</v>
      </c>
      <c r="C1291" s="2">
        <v>44623.802777777782</v>
      </c>
      <c r="D1291">
        <v>1.28125</v>
      </c>
      <c r="E1291">
        <v>1.8812499999999981</v>
      </c>
      <c r="F1291">
        <v>29</v>
      </c>
      <c r="G1291">
        <v>2</v>
      </c>
    </row>
    <row r="1292" spans="2:7" x14ac:dyDescent="0.15">
      <c r="B1292" s="1">
        <v>7574</v>
      </c>
      <c r="C1292" s="2">
        <v>44623.803472222222</v>
      </c>
      <c r="D1292">
        <v>1.28125</v>
      </c>
      <c r="E1292">
        <v>1.8812499999999981</v>
      </c>
      <c r="F1292">
        <v>29</v>
      </c>
      <c r="G1292">
        <v>2</v>
      </c>
    </row>
    <row r="1293" spans="2:7" x14ac:dyDescent="0.15">
      <c r="B1293" s="1">
        <v>7575</v>
      </c>
      <c r="C1293" s="2">
        <v>44623.804166666669</v>
      </c>
      <c r="D1293">
        <v>1.28125</v>
      </c>
      <c r="E1293">
        <v>1.8812499999999981</v>
      </c>
      <c r="F1293">
        <v>29</v>
      </c>
      <c r="G1293">
        <v>2</v>
      </c>
    </row>
    <row r="1294" spans="2:7" x14ac:dyDescent="0.15">
      <c r="B1294" s="1">
        <v>7576</v>
      </c>
      <c r="C1294" s="2">
        <v>44623.804861111108</v>
      </c>
      <c r="D1294">
        <v>1.28125</v>
      </c>
      <c r="E1294">
        <v>1.8812499999999981</v>
      </c>
      <c r="F1294">
        <v>29</v>
      </c>
      <c r="G1294">
        <v>2</v>
      </c>
    </row>
    <row r="1295" spans="2:7" x14ac:dyDescent="0.15">
      <c r="B1295" s="1">
        <v>7577</v>
      </c>
      <c r="C1295" s="2">
        <v>44623.805555555547</v>
      </c>
      <c r="D1295">
        <v>1.28125</v>
      </c>
      <c r="E1295">
        <v>1.8812499999999981</v>
      </c>
      <c r="F1295">
        <v>29</v>
      </c>
      <c r="G1295">
        <v>2</v>
      </c>
    </row>
    <row r="1296" spans="2:7" x14ac:dyDescent="0.15">
      <c r="B1296" s="1">
        <v>7578</v>
      </c>
      <c r="C1296" s="2">
        <v>44623.806250000001</v>
      </c>
      <c r="D1296">
        <v>1.28125</v>
      </c>
      <c r="E1296">
        <v>1.8812499999999981</v>
      </c>
      <c r="F1296">
        <v>29</v>
      </c>
      <c r="G1296">
        <v>2</v>
      </c>
    </row>
    <row r="1297" spans="2:7" x14ac:dyDescent="0.15">
      <c r="B1297" s="1">
        <v>7579</v>
      </c>
      <c r="C1297" s="2">
        <v>44623.806944444441</v>
      </c>
      <c r="D1297">
        <v>1.28125</v>
      </c>
      <c r="E1297">
        <v>1.8812499999999981</v>
      </c>
      <c r="F1297">
        <v>29</v>
      </c>
      <c r="G1297">
        <v>2</v>
      </c>
    </row>
    <row r="1298" spans="2:7" x14ac:dyDescent="0.15">
      <c r="B1298" s="1">
        <v>7580</v>
      </c>
      <c r="C1298" s="2">
        <v>44623.807638888888</v>
      </c>
      <c r="D1298">
        <v>1.28125</v>
      </c>
      <c r="E1298">
        <v>1.8812499999999981</v>
      </c>
      <c r="F1298">
        <v>29</v>
      </c>
      <c r="G1298">
        <v>2</v>
      </c>
    </row>
    <row r="1299" spans="2:7" x14ac:dyDescent="0.15">
      <c r="B1299" s="1">
        <v>7581</v>
      </c>
      <c r="C1299" s="2">
        <v>44623.808333333327</v>
      </c>
      <c r="D1299">
        <v>1.28125</v>
      </c>
      <c r="E1299">
        <v>1.8812499999999981</v>
      </c>
      <c r="F1299">
        <v>29</v>
      </c>
      <c r="G1299">
        <v>2</v>
      </c>
    </row>
    <row r="1300" spans="2:7" x14ac:dyDescent="0.15">
      <c r="B1300" s="1">
        <v>7582</v>
      </c>
      <c r="C1300" s="2">
        <v>44623.809027777781</v>
      </c>
      <c r="D1300">
        <v>1.28125</v>
      </c>
      <c r="E1300">
        <v>1.8812499999999981</v>
      </c>
      <c r="F1300">
        <v>29</v>
      </c>
      <c r="G1300">
        <v>2</v>
      </c>
    </row>
    <row r="1301" spans="2:7" x14ac:dyDescent="0.15">
      <c r="B1301" s="1">
        <v>7583</v>
      </c>
      <c r="C1301" s="2">
        <v>44623.80972222222</v>
      </c>
      <c r="D1301">
        <v>1.28125</v>
      </c>
      <c r="E1301">
        <v>1.8812499999999981</v>
      </c>
      <c r="F1301">
        <v>29</v>
      </c>
      <c r="G1301">
        <v>2</v>
      </c>
    </row>
    <row r="1302" spans="2:7" x14ac:dyDescent="0.15">
      <c r="B1302" s="1">
        <v>7584</v>
      </c>
      <c r="C1302" s="2">
        <v>44623.810416666667</v>
      </c>
      <c r="D1302">
        <v>1.28125</v>
      </c>
      <c r="E1302">
        <v>1.8812499999999981</v>
      </c>
      <c r="F1302">
        <v>29</v>
      </c>
      <c r="G1302">
        <v>2</v>
      </c>
    </row>
    <row r="1303" spans="2:7" x14ac:dyDescent="0.15">
      <c r="B1303" s="1">
        <v>7585</v>
      </c>
      <c r="C1303" s="2">
        <v>44623.811111111107</v>
      </c>
      <c r="D1303">
        <v>1.28125</v>
      </c>
      <c r="E1303">
        <v>1.8812499999999981</v>
      </c>
      <c r="F1303">
        <v>29</v>
      </c>
      <c r="G1303">
        <v>2</v>
      </c>
    </row>
    <row r="1304" spans="2:7" x14ac:dyDescent="0.15">
      <c r="B1304" s="1">
        <v>7586</v>
      </c>
      <c r="C1304" s="2">
        <v>44623.811805555553</v>
      </c>
      <c r="D1304">
        <v>1.28125</v>
      </c>
      <c r="E1304">
        <v>1.8812499999999981</v>
      </c>
      <c r="F1304">
        <v>29</v>
      </c>
      <c r="G1304">
        <v>2</v>
      </c>
    </row>
    <row r="1305" spans="2:7" x14ac:dyDescent="0.15">
      <c r="B1305" s="1">
        <v>7587</v>
      </c>
      <c r="C1305" s="2">
        <v>44623.8125</v>
      </c>
      <c r="D1305">
        <v>1.28125</v>
      </c>
      <c r="E1305">
        <v>1.8812499999999981</v>
      </c>
      <c r="F1305">
        <v>29</v>
      </c>
      <c r="G1305">
        <v>2</v>
      </c>
    </row>
    <row r="1306" spans="2:7" x14ac:dyDescent="0.15">
      <c r="B1306" s="1">
        <v>7588</v>
      </c>
      <c r="C1306" s="2">
        <v>44623.813194444447</v>
      </c>
      <c r="D1306">
        <v>1.28125</v>
      </c>
      <c r="E1306">
        <v>1.8812499999999981</v>
      </c>
      <c r="F1306">
        <v>29</v>
      </c>
      <c r="G1306">
        <v>2</v>
      </c>
    </row>
    <row r="1307" spans="2:7" x14ac:dyDescent="0.15">
      <c r="B1307" s="1">
        <v>7589</v>
      </c>
      <c r="C1307" s="2">
        <v>44623.813888888893</v>
      </c>
      <c r="D1307">
        <v>1.28125</v>
      </c>
      <c r="E1307">
        <v>1.8812499999999981</v>
      </c>
      <c r="F1307">
        <v>29</v>
      </c>
      <c r="G1307">
        <v>2</v>
      </c>
    </row>
    <row r="1308" spans="2:7" x14ac:dyDescent="0.15">
      <c r="B1308" s="1">
        <v>7590</v>
      </c>
      <c r="C1308" s="2">
        <v>44623.814583333333</v>
      </c>
      <c r="D1308">
        <v>1.28125</v>
      </c>
      <c r="E1308">
        <v>1.8812499999999981</v>
      </c>
      <c r="F1308">
        <v>29</v>
      </c>
      <c r="G1308">
        <v>2</v>
      </c>
    </row>
    <row r="1309" spans="2:7" x14ac:dyDescent="0.15">
      <c r="B1309" s="1">
        <v>7591</v>
      </c>
      <c r="C1309" s="2">
        <v>44623.81527777778</v>
      </c>
      <c r="D1309">
        <v>1.28125</v>
      </c>
      <c r="E1309">
        <v>1.8812499999999981</v>
      </c>
      <c r="F1309">
        <v>29</v>
      </c>
      <c r="G1309">
        <v>2</v>
      </c>
    </row>
    <row r="1310" spans="2:7" x14ac:dyDescent="0.15">
      <c r="B1310" s="1">
        <v>7592</v>
      </c>
      <c r="C1310" s="2">
        <v>44623.815972222219</v>
      </c>
      <c r="D1310">
        <v>1.28125</v>
      </c>
      <c r="E1310">
        <v>1.8812499999999981</v>
      </c>
      <c r="F1310">
        <v>29</v>
      </c>
      <c r="G1310">
        <v>2</v>
      </c>
    </row>
    <row r="1311" spans="2:7" x14ac:dyDescent="0.15">
      <c r="B1311" s="1">
        <v>7593</v>
      </c>
      <c r="C1311" s="2">
        <v>44623.816666666673</v>
      </c>
      <c r="D1311">
        <v>1.28125</v>
      </c>
      <c r="E1311">
        <v>1.8812499999999981</v>
      </c>
      <c r="F1311">
        <v>29</v>
      </c>
      <c r="G1311">
        <v>2</v>
      </c>
    </row>
    <row r="1312" spans="2:7" x14ac:dyDescent="0.15">
      <c r="B1312" s="1">
        <v>7594</v>
      </c>
      <c r="C1312" s="2">
        <v>44623.817361111112</v>
      </c>
      <c r="D1312">
        <v>1.28125</v>
      </c>
      <c r="E1312">
        <v>1.8812499999999981</v>
      </c>
      <c r="F1312">
        <v>29</v>
      </c>
      <c r="G1312">
        <v>2</v>
      </c>
    </row>
    <row r="1313" spans="2:7" x14ac:dyDescent="0.15">
      <c r="B1313" s="1">
        <v>7595</v>
      </c>
      <c r="C1313" s="2">
        <v>44623.818055555559</v>
      </c>
      <c r="D1313">
        <v>1.28125</v>
      </c>
      <c r="E1313">
        <v>1.8812499999999981</v>
      </c>
      <c r="F1313">
        <v>29</v>
      </c>
      <c r="G1313">
        <v>2</v>
      </c>
    </row>
    <row r="1314" spans="2:7" x14ac:dyDescent="0.15">
      <c r="B1314" s="1">
        <v>7596</v>
      </c>
      <c r="C1314" s="2">
        <v>44623.818749999999</v>
      </c>
      <c r="D1314">
        <v>1.28125</v>
      </c>
      <c r="E1314">
        <v>1.8812499999999981</v>
      </c>
      <c r="F1314">
        <v>29</v>
      </c>
      <c r="G1314">
        <v>2</v>
      </c>
    </row>
    <row r="1315" spans="2:7" x14ac:dyDescent="0.15">
      <c r="B1315" s="1">
        <v>7597</v>
      </c>
      <c r="C1315" s="2">
        <v>44623.819444444453</v>
      </c>
      <c r="D1315">
        <v>1.28125</v>
      </c>
      <c r="E1315">
        <v>1.8812499999999981</v>
      </c>
      <c r="F1315">
        <v>29</v>
      </c>
      <c r="G1315">
        <v>2</v>
      </c>
    </row>
    <row r="1316" spans="2:7" x14ac:dyDescent="0.15">
      <c r="B1316" s="1">
        <v>7598</v>
      </c>
      <c r="C1316" s="2">
        <v>44623.820138888892</v>
      </c>
      <c r="D1316">
        <v>1.28125</v>
      </c>
      <c r="E1316">
        <v>1.8812499999999981</v>
      </c>
      <c r="F1316">
        <v>29</v>
      </c>
      <c r="G1316">
        <v>2</v>
      </c>
    </row>
    <row r="1317" spans="2:7" x14ac:dyDescent="0.15">
      <c r="B1317" s="1">
        <v>7599</v>
      </c>
      <c r="C1317" s="2">
        <v>44623.820833333331</v>
      </c>
      <c r="D1317">
        <v>1.28125</v>
      </c>
      <c r="E1317">
        <v>1.8812499999999981</v>
      </c>
      <c r="F1317">
        <v>29</v>
      </c>
      <c r="G1317">
        <v>2</v>
      </c>
    </row>
    <row r="1318" spans="2:7" x14ac:dyDescent="0.15">
      <c r="B1318" s="1">
        <v>7600</v>
      </c>
      <c r="C1318" s="2">
        <v>44623.821527777778</v>
      </c>
      <c r="D1318">
        <v>1.28125</v>
      </c>
      <c r="E1318">
        <v>1.8812499999999981</v>
      </c>
      <c r="F1318">
        <v>29</v>
      </c>
      <c r="G1318">
        <v>2</v>
      </c>
    </row>
    <row r="1319" spans="2:7" x14ac:dyDescent="0.15">
      <c r="B1319" s="1">
        <v>7601</v>
      </c>
      <c r="C1319" s="2">
        <v>44623.822222222218</v>
      </c>
      <c r="D1319">
        <v>1.28125</v>
      </c>
      <c r="E1319">
        <v>1.8812499999999981</v>
      </c>
      <c r="F1319">
        <v>29</v>
      </c>
      <c r="G1319">
        <v>2</v>
      </c>
    </row>
    <row r="1320" spans="2:7" x14ac:dyDescent="0.15">
      <c r="B1320" s="1">
        <v>7602</v>
      </c>
      <c r="C1320" s="2">
        <v>44623.822916666657</v>
      </c>
      <c r="D1320">
        <v>1.28125</v>
      </c>
      <c r="E1320">
        <v>1.8812499999999981</v>
      </c>
      <c r="F1320">
        <v>29</v>
      </c>
      <c r="G1320">
        <v>2</v>
      </c>
    </row>
    <row r="1321" spans="2:7" x14ac:dyDescent="0.15">
      <c r="B1321" s="1">
        <v>7603</v>
      </c>
      <c r="C1321" s="2">
        <v>44623.823611111111</v>
      </c>
      <c r="D1321">
        <v>1.28125</v>
      </c>
      <c r="E1321">
        <v>1.8812499999999981</v>
      </c>
      <c r="F1321">
        <v>29</v>
      </c>
      <c r="G1321">
        <v>2</v>
      </c>
    </row>
    <row r="1322" spans="2:7" x14ac:dyDescent="0.15">
      <c r="B1322" s="1">
        <v>7604</v>
      </c>
      <c r="C1322" s="2">
        <v>44623.824305555558</v>
      </c>
      <c r="D1322">
        <v>1.28125</v>
      </c>
      <c r="E1322">
        <v>1.8812499999999981</v>
      </c>
      <c r="F1322">
        <v>29</v>
      </c>
      <c r="G1322">
        <v>2</v>
      </c>
    </row>
    <row r="1323" spans="2:7" x14ac:dyDescent="0.15">
      <c r="B1323" s="1">
        <v>7605</v>
      </c>
      <c r="C1323" s="2">
        <v>44623.824999999997</v>
      </c>
      <c r="D1323">
        <v>1.28125</v>
      </c>
      <c r="E1323">
        <v>1.8812499999999981</v>
      </c>
      <c r="F1323">
        <v>29</v>
      </c>
      <c r="G1323">
        <v>2</v>
      </c>
    </row>
    <row r="1324" spans="2:7" x14ac:dyDescent="0.15">
      <c r="B1324" s="1">
        <v>7606</v>
      </c>
      <c r="C1324" s="2">
        <v>44623.825694444437</v>
      </c>
      <c r="D1324">
        <v>1.28125</v>
      </c>
      <c r="E1324">
        <v>1.8812499999999981</v>
      </c>
      <c r="F1324">
        <v>29</v>
      </c>
      <c r="G1324">
        <v>2</v>
      </c>
    </row>
    <row r="1325" spans="2:7" x14ac:dyDescent="0.15">
      <c r="B1325" s="1">
        <v>7607</v>
      </c>
      <c r="C1325" s="2">
        <v>44623.826388888891</v>
      </c>
      <c r="D1325">
        <v>1.28125</v>
      </c>
      <c r="E1325">
        <v>1.8812499999999981</v>
      </c>
      <c r="F1325">
        <v>29</v>
      </c>
      <c r="G1325">
        <v>2</v>
      </c>
    </row>
    <row r="1326" spans="2:7" x14ac:dyDescent="0.15">
      <c r="B1326" s="1">
        <v>7608</v>
      </c>
      <c r="C1326" s="2">
        <v>44623.82708333333</v>
      </c>
      <c r="D1326">
        <v>1.28125</v>
      </c>
      <c r="E1326">
        <v>1.8812499999999981</v>
      </c>
      <c r="F1326">
        <v>29</v>
      </c>
      <c r="G1326">
        <v>2</v>
      </c>
    </row>
    <row r="1327" spans="2:7" x14ac:dyDescent="0.15">
      <c r="B1327" s="1">
        <v>7609</v>
      </c>
      <c r="C1327" s="2">
        <v>44623.827777777777</v>
      </c>
      <c r="D1327">
        <v>1.28125</v>
      </c>
      <c r="E1327">
        <v>1.8812499999999981</v>
      </c>
      <c r="F1327">
        <v>29</v>
      </c>
      <c r="G1327">
        <v>2</v>
      </c>
    </row>
    <row r="1328" spans="2:7" x14ac:dyDescent="0.15">
      <c r="B1328" s="1">
        <v>7610</v>
      </c>
      <c r="C1328" s="2">
        <v>44623.828472222223</v>
      </c>
      <c r="D1328">
        <v>1.28125</v>
      </c>
      <c r="E1328">
        <v>1.8812499999999981</v>
      </c>
      <c r="F1328">
        <v>29</v>
      </c>
      <c r="G1328">
        <v>2</v>
      </c>
    </row>
    <row r="1329" spans="2:7" x14ac:dyDescent="0.15">
      <c r="B1329" s="1">
        <v>7611</v>
      </c>
      <c r="C1329" s="2">
        <v>44623.82916666667</v>
      </c>
      <c r="D1329">
        <v>1.28125</v>
      </c>
      <c r="E1329">
        <v>1.8812499999999981</v>
      </c>
      <c r="F1329">
        <v>29</v>
      </c>
      <c r="G1329">
        <v>2</v>
      </c>
    </row>
    <row r="1330" spans="2:7" x14ac:dyDescent="0.15">
      <c r="B1330" s="1">
        <v>7612</v>
      </c>
      <c r="C1330" s="2">
        <v>44623.829861111109</v>
      </c>
      <c r="D1330">
        <v>1.28125</v>
      </c>
      <c r="E1330">
        <v>1.8812499999999981</v>
      </c>
      <c r="F1330">
        <v>29</v>
      </c>
      <c r="G1330">
        <v>2</v>
      </c>
    </row>
    <row r="1331" spans="2:7" x14ac:dyDescent="0.15">
      <c r="B1331" s="1">
        <v>7613</v>
      </c>
      <c r="C1331" s="2">
        <v>44623.830555555563</v>
      </c>
      <c r="D1331">
        <v>1.28125</v>
      </c>
      <c r="E1331">
        <v>1.8812499999999981</v>
      </c>
      <c r="F1331">
        <v>29</v>
      </c>
      <c r="G1331">
        <v>2</v>
      </c>
    </row>
    <row r="1332" spans="2:7" x14ac:dyDescent="0.15">
      <c r="B1332" s="1">
        <v>7614</v>
      </c>
      <c r="C1332" s="2">
        <v>44623.831250000003</v>
      </c>
      <c r="D1332">
        <v>1.28125</v>
      </c>
      <c r="E1332">
        <v>1.8812499999999981</v>
      </c>
      <c r="F1332">
        <v>29</v>
      </c>
      <c r="G1332">
        <v>2</v>
      </c>
    </row>
    <row r="1333" spans="2:7" x14ac:dyDescent="0.15">
      <c r="B1333" s="1">
        <v>7615</v>
      </c>
      <c r="C1333" s="2">
        <v>44623.831944444442</v>
      </c>
      <c r="D1333">
        <v>1.28125</v>
      </c>
      <c r="E1333">
        <v>1.8812499999999981</v>
      </c>
      <c r="F1333">
        <v>29</v>
      </c>
      <c r="G1333">
        <v>2</v>
      </c>
    </row>
    <row r="1334" spans="2:7" x14ac:dyDescent="0.15">
      <c r="B1334" s="1">
        <v>7616</v>
      </c>
      <c r="C1334" s="2">
        <v>44623.832638888889</v>
      </c>
      <c r="D1334">
        <v>1.28125</v>
      </c>
      <c r="E1334">
        <v>1.8812499999999981</v>
      </c>
      <c r="F1334">
        <v>29</v>
      </c>
      <c r="G1334">
        <v>2</v>
      </c>
    </row>
    <row r="1335" spans="2:7" x14ac:dyDescent="0.15">
      <c r="B1335" s="1">
        <v>7617</v>
      </c>
      <c r="C1335" s="2">
        <v>44623.833333333343</v>
      </c>
      <c r="D1335">
        <v>1.28125</v>
      </c>
      <c r="E1335">
        <v>1.8812499999999981</v>
      </c>
      <c r="F1335">
        <v>29</v>
      </c>
      <c r="G1335">
        <v>2</v>
      </c>
    </row>
    <row r="1336" spans="2:7" x14ac:dyDescent="0.15">
      <c r="B1336" s="1">
        <v>7618</v>
      </c>
      <c r="C1336" s="2">
        <v>44623.834027777782</v>
      </c>
      <c r="D1336">
        <v>1.28125</v>
      </c>
      <c r="E1336">
        <v>1.8812499999999981</v>
      </c>
      <c r="F1336">
        <v>29</v>
      </c>
      <c r="G1336">
        <v>2</v>
      </c>
    </row>
    <row r="1337" spans="2:7" x14ac:dyDescent="0.15">
      <c r="B1337" s="1">
        <v>7619</v>
      </c>
      <c r="C1337" s="2">
        <v>44623.834722222222</v>
      </c>
      <c r="D1337">
        <v>1.28125</v>
      </c>
      <c r="E1337">
        <v>1.8812499999999981</v>
      </c>
      <c r="F1337">
        <v>29</v>
      </c>
      <c r="G1337">
        <v>2</v>
      </c>
    </row>
    <row r="1338" spans="2:7" x14ac:dyDescent="0.15">
      <c r="B1338" s="1">
        <v>7620</v>
      </c>
      <c r="C1338" s="2">
        <v>44623.835416666669</v>
      </c>
      <c r="D1338">
        <v>1.28125</v>
      </c>
      <c r="E1338">
        <v>1.8812499999999981</v>
      </c>
      <c r="F1338">
        <v>29</v>
      </c>
      <c r="G1338">
        <v>2</v>
      </c>
    </row>
    <row r="1339" spans="2:7" x14ac:dyDescent="0.15">
      <c r="B1339" s="1">
        <v>7621</v>
      </c>
      <c r="C1339" s="2">
        <v>44623.836111111108</v>
      </c>
      <c r="D1339">
        <v>1.28125</v>
      </c>
      <c r="E1339">
        <v>1.8812499999999981</v>
      </c>
      <c r="F1339">
        <v>29</v>
      </c>
      <c r="G1339">
        <v>2</v>
      </c>
    </row>
    <row r="1340" spans="2:7" x14ac:dyDescent="0.15">
      <c r="B1340" s="1">
        <v>7622</v>
      </c>
      <c r="C1340" s="2">
        <v>44623.836805555547</v>
      </c>
      <c r="D1340">
        <v>1.28125</v>
      </c>
      <c r="E1340">
        <v>1.8812499999999981</v>
      </c>
      <c r="F1340">
        <v>29</v>
      </c>
      <c r="G1340">
        <v>2</v>
      </c>
    </row>
    <row r="1341" spans="2:7" x14ac:dyDescent="0.15">
      <c r="B1341" s="1">
        <v>7623</v>
      </c>
      <c r="C1341" s="2">
        <v>44623.837500000001</v>
      </c>
      <c r="D1341">
        <v>1.28125</v>
      </c>
      <c r="E1341">
        <v>1.8812499999999981</v>
      </c>
      <c r="F1341">
        <v>29</v>
      </c>
      <c r="G1341">
        <v>2</v>
      </c>
    </row>
    <row r="1342" spans="2:7" x14ac:dyDescent="0.15">
      <c r="B1342" s="1">
        <v>7624</v>
      </c>
      <c r="C1342" s="2">
        <v>44623.838194444441</v>
      </c>
      <c r="D1342">
        <v>1.28125</v>
      </c>
      <c r="E1342">
        <v>1.8812499999999981</v>
      </c>
      <c r="F1342">
        <v>29</v>
      </c>
      <c r="G1342">
        <v>2</v>
      </c>
    </row>
    <row r="1343" spans="2:7" x14ac:dyDescent="0.15">
      <c r="B1343" s="1">
        <v>7625</v>
      </c>
      <c r="C1343" s="2">
        <v>44623.838888888888</v>
      </c>
      <c r="D1343">
        <v>1.28125</v>
      </c>
      <c r="E1343">
        <v>1.8812499999999981</v>
      </c>
      <c r="F1343">
        <v>29</v>
      </c>
      <c r="G1343">
        <v>2</v>
      </c>
    </row>
    <row r="1344" spans="2:7" x14ac:dyDescent="0.15">
      <c r="B1344" s="1">
        <v>7626</v>
      </c>
      <c r="C1344" s="2">
        <v>44623.839583333327</v>
      </c>
      <c r="D1344">
        <v>1.28125</v>
      </c>
      <c r="E1344">
        <v>1.8812499999999981</v>
      </c>
      <c r="F1344">
        <v>29</v>
      </c>
      <c r="G1344">
        <v>2</v>
      </c>
    </row>
    <row r="1345" spans="2:7" x14ac:dyDescent="0.15">
      <c r="B1345" s="1">
        <v>7627</v>
      </c>
      <c r="C1345" s="2">
        <v>44623.840277777781</v>
      </c>
      <c r="D1345">
        <v>1.28125</v>
      </c>
      <c r="E1345">
        <v>1.8812499999999981</v>
      </c>
      <c r="F1345">
        <v>29</v>
      </c>
      <c r="G1345">
        <v>2</v>
      </c>
    </row>
    <row r="1346" spans="2:7" x14ac:dyDescent="0.15">
      <c r="B1346" s="1">
        <v>7628</v>
      </c>
      <c r="C1346" s="2">
        <v>44623.84097222222</v>
      </c>
      <c r="D1346">
        <v>1.28125</v>
      </c>
      <c r="E1346">
        <v>1.8812499999999981</v>
      </c>
      <c r="F1346">
        <v>29</v>
      </c>
      <c r="G1346">
        <v>2</v>
      </c>
    </row>
    <row r="1347" spans="2:7" x14ac:dyDescent="0.15">
      <c r="B1347" s="1">
        <v>7629</v>
      </c>
      <c r="C1347" s="2">
        <v>44623.841666666667</v>
      </c>
      <c r="D1347">
        <v>1.28125</v>
      </c>
      <c r="E1347">
        <v>1.8812499999999981</v>
      </c>
      <c r="F1347">
        <v>29</v>
      </c>
      <c r="G1347">
        <v>2</v>
      </c>
    </row>
    <row r="1348" spans="2:7" x14ac:dyDescent="0.15">
      <c r="B1348" s="1">
        <v>7630</v>
      </c>
      <c r="C1348" s="2">
        <v>44623.842361111107</v>
      </c>
      <c r="D1348">
        <v>1.28125</v>
      </c>
      <c r="E1348">
        <v>1.8812499999999981</v>
      </c>
      <c r="F1348">
        <v>29</v>
      </c>
      <c r="G1348">
        <v>2</v>
      </c>
    </row>
    <row r="1349" spans="2:7" x14ac:dyDescent="0.15">
      <c r="B1349" s="1">
        <v>7631</v>
      </c>
      <c r="C1349" s="2">
        <v>44623.843055555553</v>
      </c>
      <c r="D1349">
        <v>1.284863888888889</v>
      </c>
      <c r="E1349">
        <v>1.8470861111111101</v>
      </c>
      <c r="F1349">
        <v>29</v>
      </c>
      <c r="G1349">
        <v>2</v>
      </c>
    </row>
    <row r="1350" spans="2:7" x14ac:dyDescent="0.15">
      <c r="B1350" s="1">
        <v>7632</v>
      </c>
      <c r="C1350" s="2">
        <v>44623.84375</v>
      </c>
      <c r="D1350">
        <v>1.29125</v>
      </c>
      <c r="E1350">
        <v>1.8449999999999991</v>
      </c>
      <c r="F1350">
        <v>29</v>
      </c>
      <c r="G1350">
        <v>2</v>
      </c>
    </row>
    <row r="1351" spans="2:7" x14ac:dyDescent="0.15">
      <c r="B1351" s="1">
        <v>7633</v>
      </c>
      <c r="C1351" s="2">
        <v>44623.844444444447</v>
      </c>
      <c r="D1351">
        <v>1.29125</v>
      </c>
      <c r="E1351">
        <v>1.8449999999999991</v>
      </c>
      <c r="F1351">
        <v>29</v>
      </c>
      <c r="G1351">
        <v>2</v>
      </c>
    </row>
    <row r="1352" spans="2:7" x14ac:dyDescent="0.15">
      <c r="B1352" s="1">
        <v>7634</v>
      </c>
      <c r="C1352" s="2">
        <v>44623.845138888893</v>
      </c>
      <c r="D1352">
        <v>1.29125</v>
      </c>
      <c r="E1352">
        <v>1.8449999999999991</v>
      </c>
      <c r="F1352">
        <v>29</v>
      </c>
      <c r="G1352">
        <v>2</v>
      </c>
    </row>
    <row r="1353" spans="2:7" x14ac:dyDescent="0.15">
      <c r="B1353" s="1">
        <v>7635</v>
      </c>
      <c r="C1353" s="2">
        <v>44623.845833333333</v>
      </c>
      <c r="D1353">
        <v>1.29125</v>
      </c>
      <c r="E1353">
        <v>1.8449999999999991</v>
      </c>
      <c r="F1353">
        <v>29</v>
      </c>
      <c r="G1353">
        <v>2</v>
      </c>
    </row>
    <row r="1354" spans="2:7" x14ac:dyDescent="0.15">
      <c r="B1354" s="1">
        <v>7636</v>
      </c>
      <c r="C1354" s="2">
        <v>44623.84652777778</v>
      </c>
      <c r="D1354">
        <v>1.29125</v>
      </c>
      <c r="E1354">
        <v>1.8449999999999991</v>
      </c>
      <c r="F1354">
        <v>29</v>
      </c>
      <c r="G1354">
        <v>2</v>
      </c>
    </row>
    <row r="1355" spans="2:7" x14ac:dyDescent="0.15">
      <c r="B1355" s="1">
        <v>7637</v>
      </c>
      <c r="C1355" s="2">
        <v>44623.847222222219</v>
      </c>
      <c r="D1355">
        <v>1.29125</v>
      </c>
      <c r="E1355">
        <v>1.8449999999999991</v>
      </c>
      <c r="F1355">
        <v>29</v>
      </c>
      <c r="G1355">
        <v>2</v>
      </c>
    </row>
    <row r="1356" spans="2:7" x14ac:dyDescent="0.15">
      <c r="B1356" s="1">
        <v>7638</v>
      </c>
      <c r="C1356" s="2">
        <v>44623.847916666673</v>
      </c>
      <c r="D1356">
        <v>1.29125</v>
      </c>
      <c r="E1356">
        <v>1.8449999999999991</v>
      </c>
      <c r="F1356">
        <v>29</v>
      </c>
      <c r="G1356">
        <v>2</v>
      </c>
    </row>
    <row r="1357" spans="2:7" x14ac:dyDescent="0.15">
      <c r="B1357" s="1">
        <v>7639</v>
      </c>
      <c r="C1357" s="2">
        <v>44623.848611111112</v>
      </c>
      <c r="D1357">
        <v>1.29125</v>
      </c>
      <c r="E1357">
        <v>1.8449999999999991</v>
      </c>
      <c r="F1357">
        <v>29</v>
      </c>
      <c r="G1357">
        <v>2</v>
      </c>
    </row>
    <row r="1358" spans="2:7" x14ac:dyDescent="0.15">
      <c r="B1358" s="1">
        <v>7640</v>
      </c>
      <c r="C1358" s="2">
        <v>44623.849305555559</v>
      </c>
      <c r="D1358">
        <v>1.29125</v>
      </c>
      <c r="E1358">
        <v>1.8449999999999991</v>
      </c>
      <c r="F1358">
        <v>29</v>
      </c>
      <c r="G1358">
        <v>2</v>
      </c>
    </row>
    <row r="1359" spans="2:7" x14ac:dyDescent="0.15">
      <c r="B1359" s="1">
        <v>7641</v>
      </c>
      <c r="C1359" s="2">
        <v>44623.85</v>
      </c>
      <c r="D1359">
        <v>1.29125</v>
      </c>
      <c r="E1359">
        <v>1.8449999999999991</v>
      </c>
      <c r="F1359">
        <v>29</v>
      </c>
      <c r="G1359">
        <v>2</v>
      </c>
    </row>
    <row r="1360" spans="2:7" x14ac:dyDescent="0.15">
      <c r="B1360" s="1">
        <v>7642</v>
      </c>
      <c r="C1360" s="2">
        <v>44623.850694444453</v>
      </c>
      <c r="D1360">
        <v>1.29125</v>
      </c>
      <c r="E1360">
        <v>1.8449999999999991</v>
      </c>
      <c r="F1360">
        <v>29</v>
      </c>
      <c r="G1360">
        <v>2</v>
      </c>
    </row>
    <row r="1361" spans="2:7" x14ac:dyDescent="0.15">
      <c r="B1361" s="1">
        <v>7643</v>
      </c>
      <c r="C1361" s="2">
        <v>44623.851388888892</v>
      </c>
      <c r="D1361">
        <v>1.29125</v>
      </c>
      <c r="E1361">
        <v>1.8449999999999991</v>
      </c>
      <c r="F1361">
        <v>29</v>
      </c>
      <c r="G1361">
        <v>2</v>
      </c>
    </row>
    <row r="1362" spans="2:7" x14ac:dyDescent="0.15">
      <c r="B1362" s="1">
        <v>7644</v>
      </c>
      <c r="C1362" s="2">
        <v>44623.852083333331</v>
      </c>
      <c r="D1362">
        <v>1.29125</v>
      </c>
      <c r="E1362">
        <v>1.8449999999999991</v>
      </c>
      <c r="F1362">
        <v>29</v>
      </c>
      <c r="G1362">
        <v>2</v>
      </c>
    </row>
    <row r="1363" spans="2:7" x14ac:dyDescent="0.15">
      <c r="B1363" s="1">
        <v>7645</v>
      </c>
      <c r="C1363" s="2">
        <v>44623.852777777778</v>
      </c>
      <c r="D1363">
        <v>1.29125</v>
      </c>
      <c r="E1363">
        <v>1.8449999999999991</v>
      </c>
      <c r="F1363">
        <v>29</v>
      </c>
      <c r="G1363">
        <v>2</v>
      </c>
    </row>
    <row r="1364" spans="2:7" x14ac:dyDescent="0.15">
      <c r="B1364" s="1">
        <v>7646</v>
      </c>
      <c r="C1364" s="2">
        <v>44623.853472222218</v>
      </c>
      <c r="D1364">
        <v>1.29125</v>
      </c>
      <c r="E1364">
        <v>1.8449999999999991</v>
      </c>
      <c r="F1364">
        <v>29</v>
      </c>
      <c r="G1364">
        <v>2</v>
      </c>
    </row>
    <row r="1365" spans="2:7" x14ac:dyDescent="0.15">
      <c r="B1365" s="1">
        <v>7647</v>
      </c>
      <c r="C1365" s="2">
        <v>44623.854166666657</v>
      </c>
      <c r="D1365">
        <v>1.29125</v>
      </c>
      <c r="E1365">
        <v>1.8449999999999991</v>
      </c>
      <c r="F1365">
        <v>29</v>
      </c>
      <c r="G1365">
        <v>2</v>
      </c>
    </row>
    <row r="1366" spans="2:7" x14ac:dyDescent="0.15">
      <c r="B1366" s="1">
        <v>7648</v>
      </c>
      <c r="C1366" s="2">
        <v>44623.854861111111</v>
      </c>
      <c r="D1366">
        <v>1.29125</v>
      </c>
      <c r="E1366">
        <v>1.8449999999999991</v>
      </c>
      <c r="F1366">
        <v>29</v>
      </c>
      <c r="G1366">
        <v>2</v>
      </c>
    </row>
    <row r="1367" spans="2:7" x14ac:dyDescent="0.15">
      <c r="B1367" s="1">
        <v>7649</v>
      </c>
      <c r="C1367" s="2">
        <v>44623.855555555558</v>
      </c>
      <c r="D1367">
        <v>1.29125</v>
      </c>
      <c r="E1367">
        <v>1.8449999999999991</v>
      </c>
      <c r="F1367">
        <v>29</v>
      </c>
      <c r="G1367">
        <v>2</v>
      </c>
    </row>
    <row r="1368" spans="2:7" x14ac:dyDescent="0.15">
      <c r="B1368" s="1">
        <v>7650</v>
      </c>
      <c r="C1368" s="2">
        <v>44623.856249999997</v>
      </c>
      <c r="D1368">
        <v>1.29125</v>
      </c>
      <c r="E1368">
        <v>1.8449999999999991</v>
      </c>
      <c r="F1368">
        <v>29</v>
      </c>
      <c r="G1368">
        <v>2</v>
      </c>
    </row>
    <row r="1369" spans="2:7" x14ac:dyDescent="0.15">
      <c r="B1369" s="1">
        <v>7651</v>
      </c>
      <c r="C1369" s="2">
        <v>44623.856944444437</v>
      </c>
      <c r="D1369">
        <v>1.29125</v>
      </c>
      <c r="E1369">
        <v>1.8449999999999991</v>
      </c>
      <c r="F1369">
        <v>29</v>
      </c>
      <c r="G1369">
        <v>2</v>
      </c>
    </row>
    <row r="1370" spans="2:7" x14ac:dyDescent="0.15">
      <c r="B1370" s="1">
        <v>7652</v>
      </c>
      <c r="C1370" s="2">
        <v>44623.857638888891</v>
      </c>
      <c r="D1370">
        <v>1.29125</v>
      </c>
      <c r="E1370">
        <v>1.8449999999999991</v>
      </c>
      <c r="F1370">
        <v>29</v>
      </c>
      <c r="G1370">
        <v>2</v>
      </c>
    </row>
    <row r="1371" spans="2:7" x14ac:dyDescent="0.15">
      <c r="B1371" s="1">
        <v>7653</v>
      </c>
      <c r="C1371" s="2">
        <v>44623.85833333333</v>
      </c>
      <c r="D1371">
        <v>1.29125</v>
      </c>
      <c r="E1371">
        <v>1.8449999999999991</v>
      </c>
      <c r="F1371">
        <v>29</v>
      </c>
      <c r="G1371">
        <v>2</v>
      </c>
    </row>
    <row r="1372" spans="2:7" x14ac:dyDescent="0.15">
      <c r="B1372" s="1">
        <v>7654</v>
      </c>
      <c r="C1372" s="2">
        <v>44623.859027777777</v>
      </c>
      <c r="D1372">
        <v>1.29125</v>
      </c>
      <c r="E1372">
        <v>1.8449999999999991</v>
      </c>
      <c r="F1372">
        <v>29</v>
      </c>
      <c r="G1372">
        <v>2</v>
      </c>
    </row>
    <row r="1373" spans="2:7" x14ac:dyDescent="0.15">
      <c r="B1373" s="1">
        <v>7655</v>
      </c>
      <c r="C1373" s="2">
        <v>44623.859722222223</v>
      </c>
      <c r="D1373">
        <v>1.29125</v>
      </c>
      <c r="E1373">
        <v>1.8449999999999991</v>
      </c>
      <c r="F1373">
        <v>29</v>
      </c>
      <c r="G1373">
        <v>2</v>
      </c>
    </row>
    <row r="1374" spans="2:7" x14ac:dyDescent="0.15">
      <c r="B1374" s="1">
        <v>7656</v>
      </c>
      <c r="C1374" s="2">
        <v>44623.86041666667</v>
      </c>
      <c r="D1374">
        <v>1.29125</v>
      </c>
      <c r="E1374">
        <v>1.8449999999999991</v>
      </c>
      <c r="F1374">
        <v>29</v>
      </c>
      <c r="G1374">
        <v>2</v>
      </c>
    </row>
    <row r="1375" spans="2:7" x14ac:dyDescent="0.15">
      <c r="B1375" s="1">
        <v>7657</v>
      </c>
      <c r="C1375" s="2">
        <v>44623.861111111109</v>
      </c>
      <c r="D1375">
        <v>1.29125</v>
      </c>
      <c r="E1375">
        <v>1.8449999999999991</v>
      </c>
      <c r="F1375">
        <v>29</v>
      </c>
      <c r="G1375">
        <v>2</v>
      </c>
    </row>
    <row r="1376" spans="2:7" x14ac:dyDescent="0.15">
      <c r="B1376" s="1">
        <v>7658</v>
      </c>
      <c r="C1376" s="2">
        <v>44623.861805555563</v>
      </c>
      <c r="D1376">
        <v>1.29125</v>
      </c>
      <c r="E1376">
        <v>1.8449999999999991</v>
      </c>
      <c r="F1376">
        <v>29</v>
      </c>
      <c r="G1376">
        <v>2</v>
      </c>
    </row>
    <row r="1377" spans="2:7" x14ac:dyDescent="0.15">
      <c r="B1377" s="1">
        <v>7659</v>
      </c>
      <c r="C1377" s="2">
        <v>44623.862500000003</v>
      </c>
      <c r="D1377">
        <v>1.29125</v>
      </c>
      <c r="E1377">
        <v>1.8449999999999991</v>
      </c>
      <c r="F1377">
        <v>29</v>
      </c>
      <c r="G1377">
        <v>2</v>
      </c>
    </row>
    <row r="1378" spans="2:7" x14ac:dyDescent="0.15">
      <c r="B1378" s="1">
        <v>7660</v>
      </c>
      <c r="C1378" s="2">
        <v>44623.863194444442</v>
      </c>
      <c r="D1378">
        <v>1.29125</v>
      </c>
      <c r="E1378">
        <v>1.8449999999999991</v>
      </c>
      <c r="F1378">
        <v>29</v>
      </c>
      <c r="G1378">
        <v>2</v>
      </c>
    </row>
    <row r="1379" spans="2:7" x14ac:dyDescent="0.15">
      <c r="B1379" s="1">
        <v>7661</v>
      </c>
      <c r="C1379" s="2">
        <v>44623.863888888889</v>
      </c>
      <c r="D1379">
        <v>1.29125</v>
      </c>
      <c r="E1379">
        <v>1.8449999999999991</v>
      </c>
      <c r="F1379">
        <v>29</v>
      </c>
      <c r="G1379">
        <v>2</v>
      </c>
    </row>
    <row r="1380" spans="2:7" x14ac:dyDescent="0.15">
      <c r="B1380" s="1">
        <v>7662</v>
      </c>
      <c r="C1380" s="2">
        <v>44623.864583333343</v>
      </c>
      <c r="D1380">
        <v>1.29125</v>
      </c>
      <c r="E1380">
        <v>1.8449999999999991</v>
      </c>
      <c r="F1380">
        <v>29</v>
      </c>
      <c r="G1380">
        <v>2</v>
      </c>
    </row>
    <row r="1381" spans="2:7" x14ac:dyDescent="0.15">
      <c r="B1381" s="1">
        <v>7663</v>
      </c>
      <c r="C1381" s="2">
        <v>44623.865277777782</v>
      </c>
      <c r="D1381">
        <v>1.29125</v>
      </c>
      <c r="E1381">
        <v>1.8449999999999991</v>
      </c>
      <c r="F1381">
        <v>29</v>
      </c>
      <c r="G1381">
        <v>2</v>
      </c>
    </row>
    <row r="1382" spans="2:7" x14ac:dyDescent="0.15">
      <c r="B1382" s="1">
        <v>7664</v>
      </c>
      <c r="C1382" s="2">
        <v>44623.865972222222</v>
      </c>
      <c r="D1382">
        <v>1.29125</v>
      </c>
      <c r="E1382">
        <v>1.8449999999999991</v>
      </c>
      <c r="F1382">
        <v>29</v>
      </c>
      <c r="G1382">
        <v>2</v>
      </c>
    </row>
    <row r="1383" spans="2:7" x14ac:dyDescent="0.15">
      <c r="B1383" s="1">
        <v>7665</v>
      </c>
      <c r="C1383" s="2">
        <v>44623.866666666669</v>
      </c>
      <c r="D1383">
        <v>1.29125</v>
      </c>
      <c r="E1383">
        <v>1.8449999999999991</v>
      </c>
      <c r="F1383">
        <v>29</v>
      </c>
      <c r="G1383">
        <v>2</v>
      </c>
    </row>
    <row r="1384" spans="2:7" x14ac:dyDescent="0.15">
      <c r="B1384" s="1">
        <v>7666</v>
      </c>
      <c r="C1384" s="2">
        <v>44623.867361111108</v>
      </c>
      <c r="D1384">
        <v>1.29125</v>
      </c>
      <c r="E1384">
        <v>1.8449999999999991</v>
      </c>
      <c r="F1384">
        <v>29</v>
      </c>
      <c r="G1384">
        <v>2</v>
      </c>
    </row>
    <row r="1385" spans="2:7" x14ac:dyDescent="0.15">
      <c r="B1385" s="1">
        <v>7667</v>
      </c>
      <c r="C1385" s="2">
        <v>44623.868055555547</v>
      </c>
      <c r="D1385">
        <v>1.29125</v>
      </c>
      <c r="E1385">
        <v>1.8449999999999991</v>
      </c>
      <c r="F1385">
        <v>29</v>
      </c>
      <c r="G1385">
        <v>2</v>
      </c>
    </row>
    <row r="1386" spans="2:7" x14ac:dyDescent="0.15">
      <c r="B1386" s="1">
        <v>7668</v>
      </c>
      <c r="C1386" s="2">
        <v>44623.868750000001</v>
      </c>
      <c r="D1386">
        <v>1.29125</v>
      </c>
      <c r="E1386">
        <v>1.8449999999999991</v>
      </c>
      <c r="F1386">
        <v>29</v>
      </c>
      <c r="G1386">
        <v>2</v>
      </c>
    </row>
    <row r="1387" spans="2:7" x14ac:dyDescent="0.15">
      <c r="B1387" s="1">
        <v>7669</v>
      </c>
      <c r="C1387" s="2">
        <v>44623.869444444441</v>
      </c>
      <c r="D1387">
        <v>1.29125</v>
      </c>
      <c r="E1387">
        <v>1.8449999999999991</v>
      </c>
      <c r="F1387">
        <v>29</v>
      </c>
      <c r="G1387">
        <v>2</v>
      </c>
    </row>
    <row r="1388" spans="2:7" x14ac:dyDescent="0.15">
      <c r="B1388" s="1">
        <v>7670</v>
      </c>
      <c r="C1388" s="2">
        <v>44623.870138888888</v>
      </c>
      <c r="D1388">
        <v>1.29125</v>
      </c>
      <c r="E1388">
        <v>1.8449999999999991</v>
      </c>
      <c r="F1388">
        <v>29</v>
      </c>
      <c r="G1388">
        <v>2</v>
      </c>
    </row>
    <row r="1389" spans="2:7" x14ac:dyDescent="0.15">
      <c r="B1389" s="1">
        <v>7671</v>
      </c>
      <c r="C1389" s="2">
        <v>44623.870833333327</v>
      </c>
      <c r="D1389">
        <v>1.29125</v>
      </c>
      <c r="E1389">
        <v>1.8449999999999991</v>
      </c>
      <c r="F1389">
        <v>29</v>
      </c>
      <c r="G1389">
        <v>2</v>
      </c>
    </row>
    <row r="1390" spans="2:7" x14ac:dyDescent="0.15">
      <c r="B1390" s="1">
        <v>7672</v>
      </c>
      <c r="C1390" s="2">
        <v>44623.871527777781</v>
      </c>
      <c r="D1390">
        <v>1.29125</v>
      </c>
      <c r="E1390">
        <v>1.8449999999999991</v>
      </c>
      <c r="F1390">
        <v>29</v>
      </c>
      <c r="G1390">
        <v>2</v>
      </c>
    </row>
    <row r="1391" spans="2:7" x14ac:dyDescent="0.15">
      <c r="B1391" s="1">
        <v>7673</v>
      </c>
      <c r="C1391" s="2">
        <v>44623.87222222222</v>
      </c>
      <c r="D1391">
        <v>1.29125</v>
      </c>
      <c r="E1391">
        <v>1.8449999999999991</v>
      </c>
      <c r="F1391">
        <v>29</v>
      </c>
      <c r="G1391">
        <v>2</v>
      </c>
    </row>
    <row r="1392" spans="2:7" x14ac:dyDescent="0.15">
      <c r="B1392" s="1">
        <v>7674</v>
      </c>
      <c r="C1392" s="2">
        <v>44623.872916666667</v>
      </c>
      <c r="D1392">
        <v>1.29125</v>
      </c>
      <c r="E1392">
        <v>1.8449999999999991</v>
      </c>
      <c r="F1392">
        <v>29</v>
      </c>
      <c r="G1392">
        <v>2</v>
      </c>
    </row>
    <row r="1393" spans="2:7" x14ac:dyDescent="0.15">
      <c r="B1393" s="1">
        <v>7675</v>
      </c>
      <c r="C1393" s="2">
        <v>44623.873611111107</v>
      </c>
      <c r="D1393">
        <v>1.29125</v>
      </c>
      <c r="E1393">
        <v>1.8449999999999991</v>
      </c>
      <c r="F1393">
        <v>29</v>
      </c>
      <c r="G1393">
        <v>2</v>
      </c>
    </row>
    <row r="1394" spans="2:7" x14ac:dyDescent="0.15">
      <c r="B1394" s="1">
        <v>7676</v>
      </c>
      <c r="C1394" s="2">
        <v>44623.874305555553</v>
      </c>
      <c r="D1394">
        <v>1.29125</v>
      </c>
      <c r="E1394">
        <v>1.8449999999999991</v>
      </c>
      <c r="F1394">
        <v>29</v>
      </c>
      <c r="G1394">
        <v>2</v>
      </c>
    </row>
    <row r="1395" spans="2:7" x14ac:dyDescent="0.15">
      <c r="B1395" s="1">
        <v>7677</v>
      </c>
      <c r="C1395" s="2">
        <v>44623.875</v>
      </c>
      <c r="D1395">
        <v>1.29125</v>
      </c>
      <c r="E1395">
        <v>1.8449999999999991</v>
      </c>
      <c r="F1395">
        <v>29</v>
      </c>
      <c r="G1395">
        <v>2</v>
      </c>
    </row>
    <row r="1396" spans="2:7" x14ac:dyDescent="0.15">
      <c r="B1396" s="1">
        <v>7678</v>
      </c>
      <c r="C1396" s="2">
        <v>44623.875694444447</v>
      </c>
      <c r="D1396">
        <v>1.29125</v>
      </c>
      <c r="E1396">
        <v>1.8449999999999991</v>
      </c>
      <c r="F1396">
        <v>29</v>
      </c>
      <c r="G1396">
        <v>2</v>
      </c>
    </row>
    <row r="1397" spans="2:7" x14ac:dyDescent="0.15">
      <c r="B1397" s="1">
        <v>7679</v>
      </c>
      <c r="C1397" s="2">
        <v>44623.876388888893</v>
      </c>
      <c r="D1397">
        <v>1.29125</v>
      </c>
      <c r="E1397">
        <v>1.8449999999999991</v>
      </c>
      <c r="F1397">
        <v>29</v>
      </c>
      <c r="G1397">
        <v>2</v>
      </c>
    </row>
    <row r="1398" spans="2:7" x14ac:dyDescent="0.15">
      <c r="B1398" s="1">
        <v>7680</v>
      </c>
      <c r="C1398" s="2">
        <v>44623.877083333333</v>
      </c>
      <c r="D1398">
        <v>1.29125</v>
      </c>
      <c r="E1398">
        <v>1.8449999999999991</v>
      </c>
      <c r="F1398">
        <v>29</v>
      </c>
      <c r="G1398">
        <v>2</v>
      </c>
    </row>
    <row r="1399" spans="2:7" x14ac:dyDescent="0.15">
      <c r="B1399" s="1">
        <v>7681</v>
      </c>
      <c r="C1399" s="2">
        <v>44623.87777777778</v>
      </c>
      <c r="D1399">
        <v>1.29125</v>
      </c>
      <c r="E1399">
        <v>1.8449999999999991</v>
      </c>
      <c r="F1399">
        <v>29</v>
      </c>
      <c r="G1399">
        <v>2</v>
      </c>
    </row>
    <row r="1400" spans="2:7" x14ac:dyDescent="0.15">
      <c r="B1400" s="1">
        <v>7682</v>
      </c>
      <c r="C1400" s="2">
        <v>44623.878472222219</v>
      </c>
      <c r="D1400">
        <v>1.29125</v>
      </c>
      <c r="E1400">
        <v>1.8449999999999991</v>
      </c>
      <c r="F1400">
        <v>29</v>
      </c>
      <c r="G1400">
        <v>2</v>
      </c>
    </row>
    <row r="1401" spans="2:7" x14ac:dyDescent="0.15">
      <c r="B1401" s="1">
        <v>7683</v>
      </c>
      <c r="C1401" s="2">
        <v>44623.879166666673</v>
      </c>
      <c r="D1401">
        <v>1.29125</v>
      </c>
      <c r="E1401">
        <v>1.8449999999999991</v>
      </c>
      <c r="F1401">
        <v>29</v>
      </c>
      <c r="G1401">
        <v>2</v>
      </c>
    </row>
    <row r="1402" spans="2:7" x14ac:dyDescent="0.15">
      <c r="B1402" s="1">
        <v>7684</v>
      </c>
      <c r="C1402" s="2">
        <v>44623.879861111112</v>
      </c>
      <c r="D1402">
        <v>1.29125</v>
      </c>
      <c r="E1402">
        <v>1.8449999999999991</v>
      </c>
      <c r="F1402">
        <v>29</v>
      </c>
      <c r="G1402">
        <v>2</v>
      </c>
    </row>
    <row r="1403" spans="2:7" x14ac:dyDescent="0.15">
      <c r="B1403" s="1">
        <v>7685</v>
      </c>
      <c r="C1403" s="2">
        <v>44623.880555555559</v>
      </c>
      <c r="D1403">
        <v>1.29125</v>
      </c>
      <c r="E1403">
        <v>1.8449999999999991</v>
      </c>
      <c r="F1403">
        <v>29</v>
      </c>
      <c r="G1403">
        <v>2</v>
      </c>
    </row>
    <row r="1404" spans="2:7" x14ac:dyDescent="0.15">
      <c r="B1404" s="1">
        <v>7686</v>
      </c>
      <c r="C1404" s="2">
        <v>44623.881249999999</v>
      </c>
      <c r="D1404">
        <v>1.29125</v>
      </c>
      <c r="E1404">
        <v>1.8449999999999991</v>
      </c>
      <c r="F1404">
        <v>29</v>
      </c>
      <c r="G1404">
        <v>2</v>
      </c>
    </row>
    <row r="1405" spans="2:7" x14ac:dyDescent="0.15">
      <c r="B1405" s="1">
        <v>7687</v>
      </c>
      <c r="C1405" s="2">
        <v>44623.881944444453</v>
      </c>
      <c r="D1405">
        <v>1.29125</v>
      </c>
      <c r="E1405">
        <v>1.8449999999999991</v>
      </c>
      <c r="F1405">
        <v>29</v>
      </c>
      <c r="G1405">
        <v>2</v>
      </c>
    </row>
    <row r="1406" spans="2:7" x14ac:dyDescent="0.15">
      <c r="B1406" s="1">
        <v>7688</v>
      </c>
      <c r="C1406" s="2">
        <v>44623.882638888892</v>
      </c>
      <c r="D1406">
        <v>1.29125</v>
      </c>
      <c r="E1406">
        <v>1.8449999999999991</v>
      </c>
      <c r="F1406">
        <v>29</v>
      </c>
      <c r="G1406">
        <v>2</v>
      </c>
    </row>
    <row r="1407" spans="2:7" x14ac:dyDescent="0.15">
      <c r="B1407" s="1">
        <v>7689</v>
      </c>
      <c r="C1407" s="2">
        <v>44623.883333333331</v>
      </c>
      <c r="D1407">
        <v>1.29125</v>
      </c>
      <c r="E1407">
        <v>1.8449999999999991</v>
      </c>
      <c r="F1407">
        <v>29</v>
      </c>
      <c r="G1407">
        <v>2</v>
      </c>
    </row>
    <row r="1408" spans="2:7" x14ac:dyDescent="0.15">
      <c r="B1408" s="1">
        <v>7690</v>
      </c>
      <c r="C1408" s="2">
        <v>44623.884027777778</v>
      </c>
      <c r="D1408">
        <v>1.29125</v>
      </c>
      <c r="E1408">
        <v>1.8449999999999991</v>
      </c>
      <c r="F1408">
        <v>29</v>
      </c>
      <c r="G1408">
        <v>2</v>
      </c>
    </row>
    <row r="1409" spans="2:7" x14ac:dyDescent="0.15">
      <c r="B1409" s="1">
        <v>7691</v>
      </c>
      <c r="C1409" s="2">
        <v>44623.884722222218</v>
      </c>
      <c r="D1409">
        <v>1.29125</v>
      </c>
      <c r="E1409">
        <v>1.8449999999999991</v>
      </c>
      <c r="F1409">
        <v>29</v>
      </c>
      <c r="G1409">
        <v>2</v>
      </c>
    </row>
    <row r="1410" spans="2:7" x14ac:dyDescent="0.15">
      <c r="B1410" s="1">
        <v>7692</v>
      </c>
      <c r="C1410" s="2">
        <v>44623.885416666657</v>
      </c>
      <c r="D1410">
        <v>1.29125</v>
      </c>
      <c r="E1410">
        <v>1.8449999999999991</v>
      </c>
      <c r="F1410">
        <v>29</v>
      </c>
      <c r="G1410">
        <v>2</v>
      </c>
    </row>
    <row r="1411" spans="2:7" x14ac:dyDescent="0.15">
      <c r="B1411" s="1">
        <v>7693</v>
      </c>
      <c r="C1411" s="2">
        <v>44623.886111111111</v>
      </c>
      <c r="D1411">
        <v>1.29125</v>
      </c>
      <c r="E1411">
        <v>1.8449999999999991</v>
      </c>
      <c r="F1411">
        <v>29</v>
      </c>
      <c r="G1411">
        <v>2</v>
      </c>
    </row>
    <row r="1412" spans="2:7" x14ac:dyDescent="0.15">
      <c r="B1412" s="1">
        <v>7694</v>
      </c>
      <c r="C1412" s="2">
        <v>44623.886805555558</v>
      </c>
      <c r="D1412">
        <v>1.29125</v>
      </c>
      <c r="E1412">
        <v>1.8449999999999991</v>
      </c>
      <c r="F1412">
        <v>29</v>
      </c>
      <c r="G1412">
        <v>2</v>
      </c>
    </row>
    <row r="1413" spans="2:7" x14ac:dyDescent="0.15">
      <c r="B1413" s="1">
        <v>7695</v>
      </c>
      <c r="C1413" s="2">
        <v>44623.887499999997</v>
      </c>
      <c r="D1413">
        <v>1.29125</v>
      </c>
      <c r="E1413">
        <v>1.8449999999999991</v>
      </c>
      <c r="F1413">
        <v>29</v>
      </c>
      <c r="G1413">
        <v>2</v>
      </c>
    </row>
    <row r="1414" spans="2:7" x14ac:dyDescent="0.15">
      <c r="B1414" s="1">
        <v>7696</v>
      </c>
      <c r="C1414" s="2">
        <v>44623.888194444437</v>
      </c>
      <c r="D1414">
        <v>1.29125</v>
      </c>
      <c r="E1414">
        <v>1.8449999999999991</v>
      </c>
      <c r="F1414">
        <v>29</v>
      </c>
      <c r="G1414">
        <v>2</v>
      </c>
    </row>
    <row r="1415" spans="2:7" x14ac:dyDescent="0.15">
      <c r="B1415" s="1">
        <v>7697</v>
      </c>
      <c r="C1415" s="2">
        <v>44623.888888888891</v>
      </c>
      <c r="D1415">
        <v>1.29125</v>
      </c>
      <c r="E1415">
        <v>1.8449999999999991</v>
      </c>
      <c r="F1415">
        <v>29</v>
      </c>
      <c r="G1415">
        <v>2</v>
      </c>
    </row>
    <row r="1416" spans="2:7" x14ac:dyDescent="0.15">
      <c r="B1416" s="1">
        <v>7698</v>
      </c>
      <c r="C1416" s="2">
        <v>44623.88958333333</v>
      </c>
      <c r="D1416">
        <v>1.29125</v>
      </c>
      <c r="E1416">
        <v>1.8449999999999991</v>
      </c>
      <c r="F1416">
        <v>29</v>
      </c>
      <c r="G1416">
        <v>2</v>
      </c>
    </row>
    <row r="1417" spans="2:7" x14ac:dyDescent="0.15">
      <c r="B1417" s="1">
        <v>7699</v>
      </c>
      <c r="C1417" s="2">
        <v>44623.890277777777</v>
      </c>
      <c r="D1417">
        <v>1.29125</v>
      </c>
      <c r="E1417">
        <v>1.8449999999999991</v>
      </c>
      <c r="F1417">
        <v>29</v>
      </c>
      <c r="G1417">
        <v>2</v>
      </c>
    </row>
    <row r="1418" spans="2:7" x14ac:dyDescent="0.15">
      <c r="B1418" s="1">
        <v>7700</v>
      </c>
      <c r="C1418" s="2">
        <v>44623.890972222223</v>
      </c>
      <c r="D1418">
        <v>1.29125</v>
      </c>
      <c r="E1418">
        <v>1.8449999999999991</v>
      </c>
      <c r="F1418">
        <v>29</v>
      </c>
      <c r="G1418">
        <v>2</v>
      </c>
    </row>
    <row r="1419" spans="2:7" x14ac:dyDescent="0.15">
      <c r="B1419" s="1">
        <v>7701</v>
      </c>
      <c r="C1419" s="2">
        <v>44623.89166666667</v>
      </c>
      <c r="D1419">
        <v>1.29125</v>
      </c>
      <c r="E1419">
        <v>1.8449999999999991</v>
      </c>
      <c r="F1419">
        <v>29</v>
      </c>
      <c r="G1419">
        <v>2</v>
      </c>
    </row>
    <row r="1420" spans="2:7" x14ac:dyDescent="0.15">
      <c r="B1420" s="1">
        <v>7702</v>
      </c>
      <c r="C1420" s="2">
        <v>44623.892361111109</v>
      </c>
      <c r="D1420">
        <v>1.29125</v>
      </c>
      <c r="E1420">
        <v>1.8449999999999991</v>
      </c>
      <c r="F1420">
        <v>29</v>
      </c>
      <c r="G1420">
        <v>2</v>
      </c>
    </row>
    <row r="1421" spans="2:7" x14ac:dyDescent="0.15">
      <c r="B1421" s="1">
        <v>7703</v>
      </c>
      <c r="C1421" s="2">
        <v>44623.893055555563</v>
      </c>
      <c r="D1421">
        <v>1.29125</v>
      </c>
      <c r="E1421">
        <v>1.8449999999999991</v>
      </c>
      <c r="F1421">
        <v>29</v>
      </c>
      <c r="G1421">
        <v>2</v>
      </c>
    </row>
    <row r="1422" spans="2:7" x14ac:dyDescent="0.15">
      <c r="B1422" s="1">
        <v>7704</v>
      </c>
      <c r="C1422" s="2">
        <v>44623.893750000003</v>
      </c>
      <c r="D1422">
        <v>1.29125</v>
      </c>
      <c r="E1422">
        <v>1.8449999999999991</v>
      </c>
      <c r="F1422">
        <v>29</v>
      </c>
      <c r="G1422">
        <v>2</v>
      </c>
    </row>
    <row r="1423" spans="2:7" x14ac:dyDescent="0.15">
      <c r="B1423" s="1">
        <v>7705</v>
      </c>
      <c r="C1423" s="2">
        <v>44623.894444444442</v>
      </c>
      <c r="D1423">
        <v>1.29125</v>
      </c>
      <c r="E1423">
        <v>1.8449999999999991</v>
      </c>
      <c r="F1423">
        <v>29</v>
      </c>
      <c r="G1423">
        <v>2</v>
      </c>
    </row>
    <row r="1424" spans="2:7" x14ac:dyDescent="0.15">
      <c r="B1424" s="1">
        <v>7706</v>
      </c>
      <c r="C1424" s="2">
        <v>44623.895138888889</v>
      </c>
      <c r="D1424">
        <v>1.29125</v>
      </c>
      <c r="E1424">
        <v>1.8449999999999991</v>
      </c>
      <c r="F1424">
        <v>29</v>
      </c>
      <c r="G1424">
        <v>2</v>
      </c>
    </row>
    <row r="1425" spans="2:7" x14ac:dyDescent="0.15">
      <c r="B1425" s="1">
        <v>7707</v>
      </c>
      <c r="C1425" s="2">
        <v>44623.895833333343</v>
      </c>
      <c r="D1425">
        <v>1.29125</v>
      </c>
      <c r="E1425">
        <v>1.8449999999999991</v>
      </c>
      <c r="F1425">
        <v>29</v>
      </c>
      <c r="G1425">
        <v>2</v>
      </c>
    </row>
    <row r="1426" spans="2:7" x14ac:dyDescent="0.15">
      <c r="B1426" s="1">
        <v>7708</v>
      </c>
      <c r="C1426" s="2">
        <v>44623.896527777782</v>
      </c>
      <c r="D1426">
        <v>1.29125</v>
      </c>
      <c r="E1426">
        <v>1.8449999999999991</v>
      </c>
      <c r="F1426">
        <v>29</v>
      </c>
      <c r="G1426">
        <v>2</v>
      </c>
    </row>
    <row r="1427" spans="2:7" x14ac:dyDescent="0.15">
      <c r="B1427" s="1">
        <v>7709</v>
      </c>
      <c r="C1427" s="2">
        <v>44623.897222222222</v>
      </c>
      <c r="D1427">
        <v>1.29125</v>
      </c>
      <c r="E1427">
        <v>1.8449999999999991</v>
      </c>
      <c r="F1427">
        <v>29</v>
      </c>
      <c r="G1427">
        <v>2</v>
      </c>
    </row>
    <row r="1428" spans="2:7" x14ac:dyDescent="0.15">
      <c r="B1428" s="1">
        <v>7710</v>
      </c>
      <c r="C1428" s="2">
        <v>44623.897916666669</v>
      </c>
      <c r="D1428">
        <v>1.29125</v>
      </c>
      <c r="E1428">
        <v>1.8449999999999991</v>
      </c>
      <c r="F1428">
        <v>29</v>
      </c>
      <c r="G1428">
        <v>2</v>
      </c>
    </row>
    <row r="1429" spans="2:7" x14ac:dyDescent="0.15">
      <c r="B1429" s="1">
        <v>7711</v>
      </c>
      <c r="C1429" s="2">
        <v>44623.898611111108</v>
      </c>
      <c r="D1429">
        <v>1.29125</v>
      </c>
      <c r="E1429">
        <v>1.8449999999999991</v>
      </c>
      <c r="F1429">
        <v>29</v>
      </c>
      <c r="G1429">
        <v>2</v>
      </c>
    </row>
    <row r="1430" spans="2:7" x14ac:dyDescent="0.15">
      <c r="B1430" s="1">
        <v>7712</v>
      </c>
      <c r="C1430" s="2">
        <v>44623.899305555547</v>
      </c>
      <c r="D1430">
        <v>1.29125</v>
      </c>
      <c r="E1430">
        <v>1.8449999999999991</v>
      </c>
      <c r="F1430">
        <v>29</v>
      </c>
      <c r="G1430">
        <v>2</v>
      </c>
    </row>
    <row r="1431" spans="2:7" x14ac:dyDescent="0.15">
      <c r="B1431" s="1">
        <v>7713</v>
      </c>
      <c r="C1431" s="2">
        <v>44623.9</v>
      </c>
      <c r="D1431">
        <v>1.29125</v>
      </c>
      <c r="E1431">
        <v>1.8449999999999991</v>
      </c>
      <c r="F1431">
        <v>29</v>
      </c>
      <c r="G1431">
        <v>2</v>
      </c>
    </row>
    <row r="1432" spans="2:7" x14ac:dyDescent="0.15">
      <c r="B1432" s="1">
        <v>7714</v>
      </c>
      <c r="C1432" s="2">
        <v>44623.900694444441</v>
      </c>
      <c r="D1432">
        <v>1.29125</v>
      </c>
      <c r="E1432">
        <v>1.8449999999999991</v>
      </c>
      <c r="F1432">
        <v>29</v>
      </c>
      <c r="G1432">
        <v>2</v>
      </c>
    </row>
    <row r="1433" spans="2:7" x14ac:dyDescent="0.15">
      <c r="B1433" s="1">
        <v>7715</v>
      </c>
      <c r="C1433" s="2">
        <v>44623.901388888888</v>
      </c>
      <c r="D1433">
        <v>1.29125</v>
      </c>
      <c r="E1433">
        <v>1.8449999999999991</v>
      </c>
      <c r="F1433">
        <v>29</v>
      </c>
      <c r="G1433">
        <v>2</v>
      </c>
    </row>
    <row r="1434" spans="2:7" x14ac:dyDescent="0.15">
      <c r="B1434" s="1">
        <v>7716</v>
      </c>
      <c r="C1434" s="2">
        <v>44623.902083333327</v>
      </c>
      <c r="D1434">
        <v>1.29125</v>
      </c>
      <c r="E1434">
        <v>1.8449999999999991</v>
      </c>
      <c r="F1434">
        <v>29</v>
      </c>
      <c r="G1434">
        <v>2</v>
      </c>
    </row>
    <row r="1435" spans="2:7" x14ac:dyDescent="0.15">
      <c r="B1435" s="1">
        <v>7717</v>
      </c>
      <c r="C1435" s="2">
        <v>44623.902777777781</v>
      </c>
      <c r="D1435">
        <v>1.29125</v>
      </c>
      <c r="E1435">
        <v>1.8449999999999991</v>
      </c>
      <c r="F1435">
        <v>29</v>
      </c>
      <c r="G1435">
        <v>2</v>
      </c>
    </row>
    <row r="1436" spans="2:7" x14ac:dyDescent="0.15">
      <c r="B1436" s="1">
        <v>7718</v>
      </c>
      <c r="C1436" s="2">
        <v>44623.90347222222</v>
      </c>
      <c r="D1436">
        <v>1.29125</v>
      </c>
      <c r="E1436">
        <v>1.8449999999999991</v>
      </c>
      <c r="F1436">
        <v>29</v>
      </c>
      <c r="G1436">
        <v>2</v>
      </c>
    </row>
    <row r="1437" spans="2:7" x14ac:dyDescent="0.15">
      <c r="B1437" s="1">
        <v>7719</v>
      </c>
      <c r="C1437" s="2">
        <v>44623.904166666667</v>
      </c>
      <c r="D1437">
        <v>1.29125</v>
      </c>
      <c r="E1437">
        <v>1.8449999999999991</v>
      </c>
      <c r="F1437">
        <v>29</v>
      </c>
      <c r="G1437">
        <v>2</v>
      </c>
    </row>
    <row r="1438" spans="2:7" x14ac:dyDescent="0.15">
      <c r="B1438" s="1">
        <v>7720</v>
      </c>
      <c r="C1438" s="2">
        <v>44623.904861111107</v>
      </c>
      <c r="D1438">
        <v>1.244095833333333</v>
      </c>
      <c r="E1438">
        <v>2.5123055555555549</v>
      </c>
      <c r="F1438">
        <v>37</v>
      </c>
      <c r="G1438">
        <v>2</v>
      </c>
    </row>
    <row r="1439" spans="2:7" x14ac:dyDescent="0.15">
      <c r="B1439" s="1">
        <v>8091</v>
      </c>
      <c r="C1439" s="2">
        <v>44625.388194444437</v>
      </c>
      <c r="D1439">
        <v>1.2891546296296279</v>
      </c>
      <c r="E1439">
        <v>3.8503490740740731</v>
      </c>
      <c r="F1439">
        <v>45</v>
      </c>
      <c r="G1439">
        <v>2</v>
      </c>
    </row>
    <row r="1440" spans="2:7" x14ac:dyDescent="0.15">
      <c r="B1440" s="1">
        <v>8092</v>
      </c>
      <c r="C1440" s="2">
        <v>44625.388888888891</v>
      </c>
      <c r="D1440">
        <v>1.2955555555555529</v>
      </c>
      <c r="E1440">
        <v>1.952222222222219</v>
      </c>
      <c r="F1440">
        <v>29</v>
      </c>
      <c r="G1440">
        <v>2</v>
      </c>
    </row>
    <row r="1441" spans="2:7" x14ac:dyDescent="0.15">
      <c r="B1441" s="1">
        <v>8093</v>
      </c>
      <c r="C1441" s="2">
        <v>44625.38958333333</v>
      </c>
      <c r="D1441">
        <v>1.2955555555555529</v>
      </c>
      <c r="E1441">
        <v>1.952222222222219</v>
      </c>
      <c r="F1441">
        <v>29</v>
      </c>
      <c r="G1441">
        <v>2</v>
      </c>
    </row>
    <row r="1442" spans="2:7" x14ac:dyDescent="0.15">
      <c r="B1442" s="1">
        <v>8094</v>
      </c>
      <c r="C1442" s="2">
        <v>44625.390277777777</v>
      </c>
      <c r="D1442">
        <v>1.2955555555555529</v>
      </c>
      <c r="E1442">
        <v>1.952222222222219</v>
      </c>
      <c r="F1442">
        <v>29</v>
      </c>
      <c r="G1442">
        <v>2</v>
      </c>
    </row>
    <row r="1443" spans="2:7" x14ac:dyDescent="0.15">
      <c r="B1443" s="1">
        <v>8095</v>
      </c>
      <c r="C1443" s="2">
        <v>44625.390972222223</v>
      </c>
      <c r="D1443">
        <v>1.2955555555555529</v>
      </c>
      <c r="E1443">
        <v>1.952222222222219</v>
      </c>
      <c r="F1443">
        <v>29</v>
      </c>
      <c r="G1443">
        <v>2</v>
      </c>
    </row>
    <row r="1444" spans="2:7" x14ac:dyDescent="0.15">
      <c r="B1444" s="1">
        <v>8096</v>
      </c>
      <c r="C1444" s="2">
        <v>44625.39166666667</v>
      </c>
      <c r="D1444">
        <v>1.2955555555555529</v>
      </c>
      <c r="E1444">
        <v>1.952222222222219</v>
      </c>
      <c r="F1444">
        <v>29</v>
      </c>
      <c r="G1444">
        <v>2</v>
      </c>
    </row>
    <row r="1445" spans="2:7" x14ac:dyDescent="0.15">
      <c r="B1445" s="1">
        <v>8097</v>
      </c>
      <c r="C1445" s="2">
        <v>44625.392361111109</v>
      </c>
      <c r="D1445">
        <v>1.2955555555555529</v>
      </c>
      <c r="E1445">
        <v>1.952222222222219</v>
      </c>
      <c r="F1445">
        <v>29</v>
      </c>
      <c r="G1445">
        <v>2</v>
      </c>
    </row>
    <row r="1446" spans="2:7" x14ac:dyDescent="0.15">
      <c r="B1446" s="1">
        <v>8098</v>
      </c>
      <c r="C1446" s="2">
        <v>44625.393055555563</v>
      </c>
      <c r="D1446">
        <v>1.2955555555555529</v>
      </c>
      <c r="E1446">
        <v>1.952222222222219</v>
      </c>
      <c r="F1446">
        <v>29</v>
      </c>
      <c r="G1446">
        <v>2</v>
      </c>
    </row>
    <row r="1447" spans="2:7" x14ac:dyDescent="0.15">
      <c r="B1447" s="1">
        <v>8099</v>
      </c>
      <c r="C1447" s="2">
        <v>44625.393750000003</v>
      </c>
      <c r="D1447">
        <v>1.2955555555555529</v>
      </c>
      <c r="E1447">
        <v>1.952222222222219</v>
      </c>
      <c r="F1447">
        <v>29</v>
      </c>
      <c r="G1447">
        <v>2</v>
      </c>
    </row>
    <row r="1448" spans="2:7" x14ac:dyDescent="0.15">
      <c r="B1448" s="1">
        <v>8100</v>
      </c>
      <c r="C1448" s="2">
        <v>44625.394444444442</v>
      </c>
      <c r="D1448">
        <v>1.2955555555555529</v>
      </c>
      <c r="E1448">
        <v>1.952222222222219</v>
      </c>
      <c r="F1448">
        <v>29</v>
      </c>
      <c r="G1448">
        <v>2</v>
      </c>
    </row>
    <row r="1449" spans="2:7" x14ac:dyDescent="0.15">
      <c r="B1449" s="1">
        <v>8101</v>
      </c>
      <c r="C1449" s="2">
        <v>44625.395138888889</v>
      </c>
      <c r="D1449">
        <v>1.2955555555555529</v>
      </c>
      <c r="E1449">
        <v>1.952222222222219</v>
      </c>
      <c r="F1449">
        <v>29</v>
      </c>
      <c r="G1449">
        <v>2</v>
      </c>
    </row>
    <row r="1450" spans="2:7" x14ac:dyDescent="0.15">
      <c r="B1450" s="1">
        <v>8102</v>
      </c>
      <c r="C1450" s="2">
        <v>44625.395833333343</v>
      </c>
      <c r="D1450">
        <v>1.2955555555555529</v>
      </c>
      <c r="E1450">
        <v>1.952222222222219</v>
      </c>
      <c r="F1450">
        <v>29</v>
      </c>
      <c r="G1450">
        <v>2</v>
      </c>
    </row>
    <row r="1451" spans="2:7" x14ac:dyDescent="0.15">
      <c r="B1451" s="1">
        <v>8103</v>
      </c>
      <c r="C1451" s="2">
        <v>44625.396527777782</v>
      </c>
      <c r="D1451">
        <v>1.2955555555555529</v>
      </c>
      <c r="E1451">
        <v>1.952222222222219</v>
      </c>
      <c r="F1451">
        <v>29</v>
      </c>
      <c r="G1451">
        <v>2</v>
      </c>
    </row>
    <row r="1452" spans="2:7" x14ac:dyDescent="0.15">
      <c r="B1452" s="1">
        <v>8104</v>
      </c>
      <c r="C1452" s="2">
        <v>44625.397222222222</v>
      </c>
      <c r="D1452">
        <v>1.2955555555555529</v>
      </c>
      <c r="E1452">
        <v>1.952222222222219</v>
      </c>
      <c r="F1452">
        <v>29</v>
      </c>
      <c r="G1452">
        <v>2</v>
      </c>
    </row>
    <row r="1453" spans="2:7" x14ac:dyDescent="0.15">
      <c r="B1453" s="1">
        <v>8105</v>
      </c>
      <c r="C1453" s="2">
        <v>44625.397916666669</v>
      </c>
      <c r="D1453">
        <v>1.2955555555555529</v>
      </c>
      <c r="E1453">
        <v>1.952222222222219</v>
      </c>
      <c r="F1453">
        <v>29</v>
      </c>
      <c r="G1453">
        <v>2</v>
      </c>
    </row>
    <row r="1454" spans="2:7" x14ac:dyDescent="0.15">
      <c r="B1454" s="1">
        <v>8106</v>
      </c>
      <c r="C1454" s="2">
        <v>44625.398611111108</v>
      </c>
      <c r="D1454">
        <v>1.2955555555555529</v>
      </c>
      <c r="E1454">
        <v>1.952222222222219</v>
      </c>
      <c r="F1454">
        <v>29</v>
      </c>
      <c r="G1454">
        <v>2</v>
      </c>
    </row>
    <row r="1455" spans="2:7" x14ac:dyDescent="0.15">
      <c r="B1455" s="1">
        <v>8107</v>
      </c>
      <c r="C1455" s="2">
        <v>44625.399305555547</v>
      </c>
      <c r="D1455">
        <v>1.2955555555555529</v>
      </c>
      <c r="E1455">
        <v>1.952222222222219</v>
      </c>
      <c r="F1455">
        <v>29</v>
      </c>
      <c r="G1455">
        <v>2</v>
      </c>
    </row>
    <row r="1456" spans="2:7" x14ac:dyDescent="0.15">
      <c r="B1456" s="1">
        <v>8108</v>
      </c>
      <c r="C1456" s="2">
        <v>44625.4</v>
      </c>
      <c r="D1456">
        <v>1.2955555555555529</v>
      </c>
      <c r="E1456">
        <v>1.952222222222219</v>
      </c>
      <c r="F1456">
        <v>29</v>
      </c>
      <c r="G1456">
        <v>2</v>
      </c>
    </row>
    <row r="1457" spans="2:7" x14ac:dyDescent="0.15">
      <c r="B1457" s="1">
        <v>8109</v>
      </c>
      <c r="C1457" s="2">
        <v>44625.400694444441</v>
      </c>
      <c r="D1457">
        <v>1.2955555555555529</v>
      </c>
      <c r="E1457">
        <v>1.952222222222219</v>
      </c>
      <c r="F1457">
        <v>29</v>
      </c>
      <c r="G1457">
        <v>2</v>
      </c>
    </row>
    <row r="1458" spans="2:7" x14ac:dyDescent="0.15">
      <c r="B1458" s="1">
        <v>8110</v>
      </c>
      <c r="C1458" s="2">
        <v>44625.401388888888</v>
      </c>
      <c r="D1458">
        <v>1.2955555555555529</v>
      </c>
      <c r="E1458">
        <v>1.952222222222219</v>
      </c>
      <c r="F1458">
        <v>29</v>
      </c>
      <c r="G1458">
        <v>2</v>
      </c>
    </row>
    <row r="1459" spans="2:7" x14ac:dyDescent="0.15">
      <c r="B1459" s="1">
        <v>8111</v>
      </c>
      <c r="C1459" s="2">
        <v>44625.402083333327</v>
      </c>
      <c r="D1459">
        <v>1.2955555555555529</v>
      </c>
      <c r="E1459">
        <v>1.952222222222219</v>
      </c>
      <c r="F1459">
        <v>29</v>
      </c>
      <c r="G1459">
        <v>2</v>
      </c>
    </row>
    <row r="1460" spans="2:7" x14ac:dyDescent="0.15">
      <c r="B1460" s="1">
        <v>8112</v>
      </c>
      <c r="C1460" s="2">
        <v>44625.402777777781</v>
      </c>
      <c r="D1460">
        <v>1.2955555555555529</v>
      </c>
      <c r="E1460">
        <v>1.952222222222219</v>
      </c>
      <c r="F1460">
        <v>29</v>
      </c>
      <c r="G1460">
        <v>2</v>
      </c>
    </row>
    <row r="1461" spans="2:7" x14ac:dyDescent="0.15">
      <c r="B1461" s="1">
        <v>8113</v>
      </c>
      <c r="C1461" s="2">
        <v>44625.40347222222</v>
      </c>
      <c r="D1461">
        <v>1.2955555555555529</v>
      </c>
      <c r="E1461">
        <v>1.952222222222219</v>
      </c>
      <c r="F1461">
        <v>29</v>
      </c>
      <c r="G1461">
        <v>2</v>
      </c>
    </row>
    <row r="1462" spans="2:7" x14ac:dyDescent="0.15">
      <c r="B1462" s="1">
        <v>8114</v>
      </c>
      <c r="C1462" s="2">
        <v>44625.404166666667</v>
      </c>
      <c r="D1462">
        <v>1.2955555555555529</v>
      </c>
      <c r="E1462">
        <v>1.952222222222219</v>
      </c>
      <c r="F1462">
        <v>29</v>
      </c>
      <c r="G1462">
        <v>2</v>
      </c>
    </row>
    <row r="1463" spans="2:7" x14ac:dyDescent="0.15">
      <c r="B1463" s="1">
        <v>8115</v>
      </c>
      <c r="C1463" s="2">
        <v>44625.404861111107</v>
      </c>
      <c r="D1463">
        <v>1.2955555555555529</v>
      </c>
      <c r="E1463">
        <v>1.952222222222219</v>
      </c>
      <c r="F1463">
        <v>29</v>
      </c>
      <c r="G1463">
        <v>2</v>
      </c>
    </row>
    <row r="1464" spans="2:7" x14ac:dyDescent="0.15">
      <c r="B1464" s="1">
        <v>8116</v>
      </c>
      <c r="C1464" s="2">
        <v>44625.405555555553</v>
      </c>
      <c r="D1464">
        <v>1.2955555555555529</v>
      </c>
      <c r="E1464">
        <v>1.952222222222219</v>
      </c>
      <c r="F1464">
        <v>29</v>
      </c>
      <c r="G1464">
        <v>2</v>
      </c>
    </row>
    <row r="1465" spans="2:7" x14ac:dyDescent="0.15">
      <c r="B1465" s="1">
        <v>8117</v>
      </c>
      <c r="C1465" s="2">
        <v>44625.40625</v>
      </c>
      <c r="D1465">
        <v>1.2069595238095221</v>
      </c>
      <c r="E1465">
        <v>2.0740595238095261</v>
      </c>
      <c r="F1465">
        <v>29</v>
      </c>
      <c r="G1465">
        <v>2</v>
      </c>
    </row>
    <row r="1466" spans="2:7" x14ac:dyDescent="0.15">
      <c r="B1466" s="1">
        <v>8118</v>
      </c>
      <c r="C1466" s="2">
        <v>44625.495833333327</v>
      </c>
      <c r="D1466">
        <v>1.1662236111111099</v>
      </c>
      <c r="E1466">
        <v>2.1220949074074089</v>
      </c>
      <c r="F1466">
        <v>29</v>
      </c>
      <c r="G1466">
        <v>2</v>
      </c>
    </row>
    <row r="1467" spans="2:7" x14ac:dyDescent="0.15">
      <c r="B1467" s="1">
        <v>8119</v>
      </c>
      <c r="C1467" s="2">
        <v>44625.496527777781</v>
      </c>
      <c r="D1467">
        <v>1.2098500000000001</v>
      </c>
      <c r="E1467">
        <v>2.0401833333333359</v>
      </c>
      <c r="F1467">
        <v>29</v>
      </c>
      <c r="G1467">
        <v>2</v>
      </c>
    </row>
    <row r="1468" spans="2:7" x14ac:dyDescent="0.15">
      <c r="B1468" s="1">
        <v>8120</v>
      </c>
      <c r="C1468" s="2">
        <v>44625.49722222222</v>
      </c>
      <c r="D1468">
        <v>1.21</v>
      </c>
      <c r="E1468">
        <v>2.0400000000000031</v>
      </c>
      <c r="F1468">
        <v>29</v>
      </c>
      <c r="G1468">
        <v>2</v>
      </c>
    </row>
    <row r="1469" spans="2:7" x14ac:dyDescent="0.15">
      <c r="B1469" s="1">
        <v>8121</v>
      </c>
      <c r="C1469" s="2">
        <v>44625.497916666667</v>
      </c>
      <c r="D1469">
        <v>1.21</v>
      </c>
      <c r="E1469">
        <v>2.0400000000000031</v>
      </c>
      <c r="F1469">
        <v>29</v>
      </c>
      <c r="G1469">
        <v>2</v>
      </c>
    </row>
    <row r="1470" spans="2:7" x14ac:dyDescent="0.15">
      <c r="B1470" s="1">
        <v>8122</v>
      </c>
      <c r="C1470" s="2">
        <v>44625.498611111107</v>
      </c>
      <c r="D1470">
        <v>1.21</v>
      </c>
      <c r="E1470">
        <v>2.0400000000000031</v>
      </c>
      <c r="F1470">
        <v>29</v>
      </c>
      <c r="G1470">
        <v>2</v>
      </c>
    </row>
    <row r="1471" spans="2:7" x14ac:dyDescent="0.15">
      <c r="B1471" s="1">
        <v>8123</v>
      </c>
      <c r="C1471" s="2">
        <v>44625.499305555553</v>
      </c>
      <c r="D1471">
        <v>1.21</v>
      </c>
      <c r="E1471">
        <v>2.0400000000000031</v>
      </c>
      <c r="F1471">
        <v>29</v>
      </c>
      <c r="G1471">
        <v>2</v>
      </c>
    </row>
    <row r="1472" spans="2:7" x14ac:dyDescent="0.15">
      <c r="B1472" s="1">
        <v>8124</v>
      </c>
      <c r="C1472" s="2">
        <v>44625.5</v>
      </c>
      <c r="D1472">
        <v>1.21</v>
      </c>
      <c r="E1472">
        <v>2.0400000000000031</v>
      </c>
      <c r="F1472">
        <v>29</v>
      </c>
      <c r="G1472">
        <v>2</v>
      </c>
    </row>
    <row r="1473" spans="2:7" x14ac:dyDescent="0.15">
      <c r="B1473" s="1">
        <v>8125</v>
      </c>
      <c r="C1473" s="2">
        <v>44625.500694444447</v>
      </c>
      <c r="D1473">
        <v>1.21</v>
      </c>
      <c r="E1473">
        <v>2.0400000000000031</v>
      </c>
      <c r="F1473">
        <v>29</v>
      </c>
      <c r="G1473">
        <v>2</v>
      </c>
    </row>
    <row r="1474" spans="2:7" x14ac:dyDescent="0.15">
      <c r="B1474" s="1">
        <v>8126</v>
      </c>
      <c r="C1474" s="2">
        <v>44625.501388888893</v>
      </c>
      <c r="D1474">
        <v>1.21</v>
      </c>
      <c r="E1474">
        <v>2.0400000000000031</v>
      </c>
      <c r="F1474">
        <v>29</v>
      </c>
      <c r="G1474">
        <v>2</v>
      </c>
    </row>
    <row r="1475" spans="2:7" x14ac:dyDescent="0.15">
      <c r="B1475" s="1">
        <v>8127</v>
      </c>
      <c r="C1475" s="2">
        <v>44625.502083333333</v>
      </c>
      <c r="D1475">
        <v>1.21</v>
      </c>
      <c r="E1475">
        <v>2.0400000000000031</v>
      </c>
      <c r="F1475">
        <v>29</v>
      </c>
      <c r="G1475">
        <v>2</v>
      </c>
    </row>
    <row r="1476" spans="2:7" x14ac:dyDescent="0.15">
      <c r="B1476" s="1">
        <v>8128</v>
      </c>
      <c r="C1476" s="2">
        <v>44625.50277777778</v>
      </c>
      <c r="D1476">
        <v>1.21</v>
      </c>
      <c r="E1476">
        <v>2.0400000000000031</v>
      </c>
      <c r="F1476">
        <v>29</v>
      </c>
      <c r="G1476">
        <v>2</v>
      </c>
    </row>
    <row r="1477" spans="2:7" x14ac:dyDescent="0.15">
      <c r="B1477" s="1">
        <v>8129</v>
      </c>
      <c r="C1477" s="2">
        <v>44625.503472222219</v>
      </c>
      <c r="D1477">
        <v>1.21</v>
      </c>
      <c r="E1477">
        <v>2.0400000000000031</v>
      </c>
      <c r="F1477">
        <v>29</v>
      </c>
      <c r="G1477">
        <v>2</v>
      </c>
    </row>
    <row r="1478" spans="2:7" x14ac:dyDescent="0.15">
      <c r="B1478" s="1">
        <v>8130</v>
      </c>
      <c r="C1478" s="2">
        <v>44625.504166666673</v>
      </c>
      <c r="D1478">
        <v>1.21</v>
      </c>
      <c r="E1478">
        <v>2.0400000000000031</v>
      </c>
      <c r="F1478">
        <v>29</v>
      </c>
      <c r="G1478">
        <v>2</v>
      </c>
    </row>
    <row r="1479" spans="2:7" x14ac:dyDescent="0.15">
      <c r="B1479" s="1">
        <v>8131</v>
      </c>
      <c r="C1479" s="2">
        <v>44625.504861111112</v>
      </c>
      <c r="D1479">
        <v>1.21</v>
      </c>
      <c r="E1479">
        <v>2.0400000000000031</v>
      </c>
      <c r="F1479">
        <v>29</v>
      </c>
      <c r="G1479">
        <v>2</v>
      </c>
    </row>
    <row r="1480" spans="2:7" x14ac:dyDescent="0.15">
      <c r="B1480" s="1">
        <v>8132</v>
      </c>
      <c r="C1480" s="2">
        <v>44625.505555555559</v>
      </c>
      <c r="D1480">
        <v>1.21</v>
      </c>
      <c r="E1480">
        <v>2.0400000000000031</v>
      </c>
      <c r="F1480">
        <v>29</v>
      </c>
      <c r="G1480">
        <v>2</v>
      </c>
    </row>
    <row r="1481" spans="2:7" x14ac:dyDescent="0.15">
      <c r="B1481" s="1">
        <v>8133</v>
      </c>
      <c r="C1481" s="2">
        <v>44625.506249999999</v>
      </c>
      <c r="D1481">
        <v>1.21</v>
      </c>
      <c r="E1481">
        <v>2.0400000000000031</v>
      </c>
      <c r="F1481">
        <v>29</v>
      </c>
      <c r="G1481">
        <v>2</v>
      </c>
    </row>
    <row r="1482" spans="2:7" x14ac:dyDescent="0.15">
      <c r="B1482" s="1">
        <v>8134</v>
      </c>
      <c r="C1482" s="2">
        <v>44625.506944444453</v>
      </c>
      <c r="D1482">
        <v>1.21</v>
      </c>
      <c r="E1482">
        <v>2.0400000000000031</v>
      </c>
      <c r="F1482">
        <v>29</v>
      </c>
      <c r="G1482">
        <v>2</v>
      </c>
    </row>
    <row r="1483" spans="2:7" x14ac:dyDescent="0.15">
      <c r="B1483" s="1">
        <v>8135</v>
      </c>
      <c r="C1483" s="2">
        <v>44625.507638888892</v>
      </c>
      <c r="D1483">
        <v>1.21</v>
      </c>
      <c r="E1483">
        <v>2.0400000000000031</v>
      </c>
      <c r="F1483">
        <v>29</v>
      </c>
      <c r="G1483">
        <v>2</v>
      </c>
    </row>
    <row r="1484" spans="2:7" x14ac:dyDescent="0.15">
      <c r="B1484" s="1">
        <v>8136</v>
      </c>
      <c r="C1484" s="2">
        <v>44625.508333333331</v>
      </c>
      <c r="D1484">
        <v>1.21</v>
      </c>
      <c r="E1484">
        <v>2.0400000000000031</v>
      </c>
      <c r="F1484">
        <v>29</v>
      </c>
      <c r="G1484">
        <v>2</v>
      </c>
    </row>
    <row r="1485" spans="2:7" x14ac:dyDescent="0.15">
      <c r="B1485" s="1">
        <v>8137</v>
      </c>
      <c r="C1485" s="2">
        <v>44625.509027777778</v>
      </c>
      <c r="D1485">
        <v>1.21</v>
      </c>
      <c r="E1485">
        <v>2.0400000000000031</v>
      </c>
      <c r="F1485">
        <v>29</v>
      </c>
      <c r="G1485">
        <v>2</v>
      </c>
    </row>
    <row r="1486" spans="2:7" x14ac:dyDescent="0.15">
      <c r="B1486" s="1">
        <v>8138</v>
      </c>
      <c r="C1486" s="2">
        <v>44625.509722222218</v>
      </c>
      <c r="D1486">
        <v>1.21</v>
      </c>
      <c r="E1486">
        <v>2.0400000000000031</v>
      </c>
      <c r="F1486">
        <v>29</v>
      </c>
      <c r="G1486">
        <v>2</v>
      </c>
    </row>
    <row r="1487" spans="2:7" x14ac:dyDescent="0.15">
      <c r="B1487" s="1">
        <v>8139</v>
      </c>
      <c r="C1487" s="2">
        <v>44625.510416666657</v>
      </c>
      <c r="D1487">
        <v>1.21</v>
      </c>
      <c r="E1487">
        <v>2.0400000000000031</v>
      </c>
      <c r="F1487">
        <v>29</v>
      </c>
      <c r="G1487">
        <v>2</v>
      </c>
    </row>
    <row r="1488" spans="2:7" x14ac:dyDescent="0.15">
      <c r="B1488" s="1">
        <v>8140</v>
      </c>
      <c r="C1488" s="2">
        <v>44625.511111111111</v>
      </c>
      <c r="D1488">
        <v>1.21</v>
      </c>
      <c r="E1488">
        <v>2.0400000000000031</v>
      </c>
      <c r="F1488">
        <v>29</v>
      </c>
      <c r="G1488">
        <v>2</v>
      </c>
    </row>
    <row r="1489" spans="2:7" x14ac:dyDescent="0.15">
      <c r="B1489" s="1">
        <v>8141</v>
      </c>
      <c r="C1489" s="2">
        <v>44625.511805555558</v>
      </c>
      <c r="D1489">
        <v>1.21</v>
      </c>
      <c r="E1489">
        <v>2.0400000000000031</v>
      </c>
      <c r="F1489">
        <v>29</v>
      </c>
      <c r="G1489">
        <v>2</v>
      </c>
    </row>
    <row r="1490" spans="2:7" x14ac:dyDescent="0.15">
      <c r="B1490" s="1">
        <v>8142</v>
      </c>
      <c r="C1490" s="2">
        <v>44625.512499999997</v>
      </c>
      <c r="D1490">
        <v>1.21</v>
      </c>
      <c r="E1490">
        <v>2.0400000000000031</v>
      </c>
      <c r="F1490">
        <v>29</v>
      </c>
      <c r="G1490">
        <v>2</v>
      </c>
    </row>
    <row r="1491" spans="2:7" x14ac:dyDescent="0.15">
      <c r="B1491" s="1">
        <v>8143</v>
      </c>
      <c r="C1491" s="2">
        <v>44625.513194444437</v>
      </c>
      <c r="D1491">
        <v>1.21</v>
      </c>
      <c r="E1491">
        <v>2.0400000000000031</v>
      </c>
      <c r="F1491">
        <v>29</v>
      </c>
      <c r="G1491">
        <v>2</v>
      </c>
    </row>
    <row r="1492" spans="2:7" x14ac:dyDescent="0.15">
      <c r="B1492" s="1">
        <v>8144</v>
      </c>
      <c r="C1492" s="2">
        <v>44625.513888888891</v>
      </c>
      <c r="D1492">
        <v>1.21</v>
      </c>
      <c r="E1492">
        <v>2.0400000000000031</v>
      </c>
      <c r="F1492">
        <v>29</v>
      </c>
      <c r="G1492">
        <v>2</v>
      </c>
    </row>
    <row r="1493" spans="2:7" x14ac:dyDescent="0.15">
      <c r="B1493" s="1">
        <v>8145</v>
      </c>
      <c r="C1493" s="2">
        <v>44625.51458333333</v>
      </c>
      <c r="D1493">
        <v>1.21</v>
      </c>
      <c r="E1493">
        <v>2.0400000000000031</v>
      </c>
      <c r="F1493">
        <v>29</v>
      </c>
      <c r="G1493">
        <v>2</v>
      </c>
    </row>
    <row r="1494" spans="2:7" x14ac:dyDescent="0.15">
      <c r="B1494" s="1">
        <v>8146</v>
      </c>
      <c r="C1494" s="2">
        <v>44625.515277777777</v>
      </c>
      <c r="D1494">
        <v>1.21</v>
      </c>
      <c r="E1494">
        <v>2.0400000000000031</v>
      </c>
      <c r="F1494">
        <v>29</v>
      </c>
      <c r="G1494">
        <v>2</v>
      </c>
    </row>
    <row r="1495" spans="2:7" x14ac:dyDescent="0.15">
      <c r="B1495" s="1">
        <v>8147</v>
      </c>
      <c r="C1495" s="2">
        <v>44625.515972222223</v>
      </c>
      <c r="D1495">
        <v>1.21</v>
      </c>
      <c r="E1495">
        <v>2.0400000000000031</v>
      </c>
      <c r="F1495">
        <v>29</v>
      </c>
      <c r="G1495">
        <v>2</v>
      </c>
    </row>
    <row r="1496" spans="2:7" x14ac:dyDescent="0.15">
      <c r="B1496" s="1">
        <v>8148</v>
      </c>
      <c r="C1496" s="2">
        <v>44625.51666666667</v>
      </c>
      <c r="D1496">
        <v>1.21</v>
      </c>
      <c r="E1496">
        <v>2.0400000000000031</v>
      </c>
      <c r="F1496">
        <v>29</v>
      </c>
      <c r="G1496">
        <v>2</v>
      </c>
    </row>
    <row r="1497" spans="2:7" x14ac:dyDescent="0.15">
      <c r="B1497" s="1">
        <v>8149</v>
      </c>
      <c r="C1497" s="2">
        <v>44625.517361111109</v>
      </c>
      <c r="D1497">
        <v>1.217221428571428</v>
      </c>
      <c r="E1497">
        <v>2.029883333333335</v>
      </c>
      <c r="F1497">
        <v>29</v>
      </c>
      <c r="G1497">
        <v>2</v>
      </c>
    </row>
    <row r="1498" spans="2:7" x14ac:dyDescent="0.15">
      <c r="B1498" s="1">
        <v>8150</v>
      </c>
      <c r="C1498" s="2">
        <v>44625.518055555563</v>
      </c>
      <c r="D1498">
        <v>1.2199999999999991</v>
      </c>
      <c r="E1498">
        <v>2.0250000000000021</v>
      </c>
      <c r="F1498">
        <v>29</v>
      </c>
      <c r="G1498">
        <v>2</v>
      </c>
    </row>
    <row r="1499" spans="2:7" x14ac:dyDescent="0.15">
      <c r="B1499" s="1">
        <v>8151</v>
      </c>
      <c r="C1499" s="2">
        <v>44625.518750000003</v>
      </c>
      <c r="D1499">
        <v>1.2199999999999991</v>
      </c>
      <c r="E1499">
        <v>2.0250000000000021</v>
      </c>
      <c r="F1499">
        <v>29</v>
      </c>
      <c r="G1499">
        <v>2</v>
      </c>
    </row>
    <row r="1500" spans="2:7" x14ac:dyDescent="0.15">
      <c r="B1500" s="1">
        <v>8152</v>
      </c>
      <c r="C1500" s="2">
        <v>44625.519444444442</v>
      </c>
      <c r="D1500">
        <v>1.2199999999999991</v>
      </c>
      <c r="E1500">
        <v>2.0250000000000021</v>
      </c>
      <c r="F1500">
        <v>29</v>
      </c>
      <c r="G1500">
        <v>2</v>
      </c>
    </row>
    <row r="1501" spans="2:7" x14ac:dyDescent="0.15">
      <c r="B1501" s="1">
        <v>8153</v>
      </c>
      <c r="C1501" s="2">
        <v>44625.520138888889</v>
      </c>
      <c r="D1501">
        <v>1.2199999999999991</v>
      </c>
      <c r="E1501">
        <v>2.0250000000000021</v>
      </c>
      <c r="F1501">
        <v>29</v>
      </c>
      <c r="G1501">
        <v>2</v>
      </c>
    </row>
    <row r="1502" spans="2:7" x14ac:dyDescent="0.15">
      <c r="B1502" s="1">
        <v>8154</v>
      </c>
      <c r="C1502" s="2">
        <v>44625.520833333343</v>
      </c>
      <c r="D1502">
        <v>1.2199999999999991</v>
      </c>
      <c r="E1502">
        <v>2.0250000000000021</v>
      </c>
      <c r="F1502">
        <v>29</v>
      </c>
      <c r="G1502">
        <v>2</v>
      </c>
    </row>
    <row r="1503" spans="2:7" x14ac:dyDescent="0.15">
      <c r="B1503" s="1">
        <v>8155</v>
      </c>
      <c r="C1503" s="2">
        <v>44625.521527777782</v>
      </c>
      <c r="D1503">
        <v>1.2199999999999991</v>
      </c>
      <c r="E1503">
        <v>2.0250000000000021</v>
      </c>
      <c r="F1503">
        <v>29</v>
      </c>
      <c r="G1503">
        <v>2</v>
      </c>
    </row>
    <row r="1504" spans="2:7" x14ac:dyDescent="0.15">
      <c r="B1504" s="1">
        <v>8156</v>
      </c>
      <c r="C1504" s="2">
        <v>44625.522222222222</v>
      </c>
      <c r="D1504">
        <v>1.2199999999999991</v>
      </c>
      <c r="E1504">
        <v>2.0250000000000021</v>
      </c>
      <c r="F1504">
        <v>29</v>
      </c>
      <c r="G1504">
        <v>2</v>
      </c>
    </row>
    <row r="1505" spans="2:7" x14ac:dyDescent="0.15">
      <c r="B1505" s="1">
        <v>8157</v>
      </c>
      <c r="C1505" s="2">
        <v>44625.522916666669</v>
      </c>
      <c r="D1505">
        <v>1.2199999999999991</v>
      </c>
      <c r="E1505">
        <v>2.0250000000000021</v>
      </c>
      <c r="F1505">
        <v>29</v>
      </c>
      <c r="G1505">
        <v>2</v>
      </c>
    </row>
    <row r="1506" spans="2:7" x14ac:dyDescent="0.15">
      <c r="B1506" s="1">
        <v>8158</v>
      </c>
      <c r="C1506" s="2">
        <v>44625.523611111108</v>
      </c>
      <c r="D1506">
        <v>1.2199999999999991</v>
      </c>
      <c r="E1506">
        <v>2.0250000000000021</v>
      </c>
      <c r="F1506">
        <v>29</v>
      </c>
      <c r="G1506">
        <v>2</v>
      </c>
    </row>
    <row r="1507" spans="2:7" x14ac:dyDescent="0.15">
      <c r="B1507" s="1">
        <v>8159</v>
      </c>
      <c r="C1507" s="2">
        <v>44625.524305555547</v>
      </c>
      <c r="D1507">
        <v>1.2199999999999991</v>
      </c>
      <c r="E1507">
        <v>2.0250000000000021</v>
      </c>
      <c r="F1507">
        <v>29</v>
      </c>
      <c r="G1507">
        <v>2</v>
      </c>
    </row>
    <row r="1508" spans="2:7" x14ac:dyDescent="0.15">
      <c r="B1508" s="1">
        <v>8160</v>
      </c>
      <c r="C1508" s="2">
        <v>44625.525000000001</v>
      </c>
      <c r="D1508">
        <v>1.2199999999999991</v>
      </c>
      <c r="E1508">
        <v>2.0250000000000021</v>
      </c>
      <c r="F1508">
        <v>29</v>
      </c>
      <c r="G1508">
        <v>2</v>
      </c>
    </row>
    <row r="1509" spans="2:7" x14ac:dyDescent="0.15">
      <c r="B1509" s="1">
        <v>8161</v>
      </c>
      <c r="C1509" s="2">
        <v>44625.525694444441</v>
      </c>
      <c r="D1509">
        <v>1.2199999999999991</v>
      </c>
      <c r="E1509">
        <v>2.0250000000000021</v>
      </c>
      <c r="F1509">
        <v>29</v>
      </c>
      <c r="G1509">
        <v>2</v>
      </c>
    </row>
    <row r="1510" spans="2:7" x14ac:dyDescent="0.15">
      <c r="B1510" s="1">
        <v>8162</v>
      </c>
      <c r="C1510" s="2">
        <v>44625.526388888888</v>
      </c>
      <c r="D1510">
        <v>1.2199999999999991</v>
      </c>
      <c r="E1510">
        <v>2.0250000000000021</v>
      </c>
      <c r="F1510">
        <v>29</v>
      </c>
      <c r="G1510">
        <v>2</v>
      </c>
    </row>
    <row r="1511" spans="2:7" x14ac:dyDescent="0.15">
      <c r="B1511" s="1">
        <v>8163</v>
      </c>
      <c r="C1511" s="2">
        <v>44625.527083333327</v>
      </c>
      <c r="D1511">
        <v>1.2199999999999991</v>
      </c>
      <c r="E1511">
        <v>2.0250000000000021</v>
      </c>
      <c r="F1511">
        <v>29</v>
      </c>
      <c r="G1511">
        <v>2</v>
      </c>
    </row>
    <row r="1512" spans="2:7" x14ac:dyDescent="0.15">
      <c r="B1512" s="1">
        <v>8164</v>
      </c>
      <c r="C1512" s="2">
        <v>44625.527777777781</v>
      </c>
      <c r="D1512">
        <v>1.2199999999999991</v>
      </c>
      <c r="E1512">
        <v>2.0250000000000021</v>
      </c>
      <c r="F1512">
        <v>29</v>
      </c>
      <c r="G1512">
        <v>2</v>
      </c>
    </row>
    <row r="1513" spans="2:7" x14ac:dyDescent="0.15">
      <c r="B1513" s="1">
        <v>8165</v>
      </c>
      <c r="C1513" s="2">
        <v>44625.52847222222</v>
      </c>
      <c r="D1513">
        <v>1.2199999999999991</v>
      </c>
      <c r="E1513">
        <v>2.0250000000000021</v>
      </c>
      <c r="F1513">
        <v>29</v>
      </c>
      <c r="G1513">
        <v>2</v>
      </c>
    </row>
    <row r="1514" spans="2:7" x14ac:dyDescent="0.15">
      <c r="B1514" s="1">
        <v>8166</v>
      </c>
      <c r="C1514" s="2">
        <v>44625.529166666667</v>
      </c>
      <c r="D1514">
        <v>1.2199999999999991</v>
      </c>
      <c r="E1514">
        <v>2.0250000000000021</v>
      </c>
      <c r="F1514">
        <v>29</v>
      </c>
      <c r="G1514">
        <v>2</v>
      </c>
    </row>
    <row r="1515" spans="2:7" x14ac:dyDescent="0.15">
      <c r="B1515" s="1">
        <v>8167</v>
      </c>
      <c r="C1515" s="2">
        <v>44625.529861111107</v>
      </c>
      <c r="D1515">
        <v>1.2199999999999991</v>
      </c>
      <c r="E1515">
        <v>2.0250000000000021</v>
      </c>
      <c r="F1515">
        <v>29</v>
      </c>
      <c r="G1515">
        <v>2</v>
      </c>
    </row>
    <row r="1516" spans="2:7" x14ac:dyDescent="0.15">
      <c r="B1516" s="1">
        <v>8168</v>
      </c>
      <c r="C1516" s="2">
        <v>44625.530555555553</v>
      </c>
      <c r="D1516">
        <v>1.2199999999999991</v>
      </c>
      <c r="E1516">
        <v>2.0250000000000021</v>
      </c>
      <c r="F1516">
        <v>29</v>
      </c>
      <c r="G1516">
        <v>2</v>
      </c>
    </row>
    <row r="1517" spans="2:7" x14ac:dyDescent="0.15">
      <c r="B1517" s="1">
        <v>8169</v>
      </c>
      <c r="C1517" s="2">
        <v>44625.53125</v>
      </c>
      <c r="D1517">
        <v>1.2199999999999991</v>
      </c>
      <c r="E1517">
        <v>2.0250000000000021</v>
      </c>
      <c r="F1517">
        <v>29</v>
      </c>
      <c r="G1517">
        <v>2</v>
      </c>
    </row>
    <row r="1518" spans="2:7" x14ac:dyDescent="0.15">
      <c r="B1518" s="1">
        <v>8170</v>
      </c>
      <c r="C1518" s="2">
        <v>44625.531944444447</v>
      </c>
      <c r="D1518">
        <v>1.2199999999999991</v>
      </c>
      <c r="E1518">
        <v>2.0250000000000021</v>
      </c>
      <c r="F1518">
        <v>29</v>
      </c>
      <c r="G1518">
        <v>2</v>
      </c>
    </row>
    <row r="1519" spans="2:7" x14ac:dyDescent="0.15">
      <c r="B1519" s="1">
        <v>8171</v>
      </c>
      <c r="C1519" s="2">
        <v>44625.532638888893</v>
      </c>
      <c r="D1519">
        <v>1.2199999999999991</v>
      </c>
      <c r="E1519">
        <v>2.0250000000000021</v>
      </c>
      <c r="F1519">
        <v>29</v>
      </c>
      <c r="G1519">
        <v>2</v>
      </c>
    </row>
    <row r="1520" spans="2:7" x14ac:dyDescent="0.15">
      <c r="B1520" s="1">
        <v>8172</v>
      </c>
      <c r="C1520" s="2">
        <v>44625.533333333333</v>
      </c>
      <c r="D1520">
        <v>1.2199999999999991</v>
      </c>
      <c r="E1520">
        <v>2.0250000000000021</v>
      </c>
      <c r="F1520">
        <v>29</v>
      </c>
      <c r="G1520">
        <v>2</v>
      </c>
    </row>
    <row r="1521" spans="2:7" x14ac:dyDescent="0.15">
      <c r="B1521" s="1">
        <v>8173</v>
      </c>
      <c r="C1521" s="2">
        <v>44625.53402777778</v>
      </c>
      <c r="D1521">
        <v>1.2199999999999991</v>
      </c>
      <c r="E1521">
        <v>2.0250000000000021</v>
      </c>
      <c r="F1521">
        <v>29</v>
      </c>
      <c r="G1521">
        <v>2</v>
      </c>
    </row>
    <row r="1522" spans="2:7" x14ac:dyDescent="0.15">
      <c r="B1522" s="1">
        <v>8174</v>
      </c>
      <c r="C1522" s="2">
        <v>44625.534722222219</v>
      </c>
      <c r="D1522">
        <v>1.2199999999999991</v>
      </c>
      <c r="E1522">
        <v>2.0250000000000021</v>
      </c>
      <c r="F1522">
        <v>29</v>
      </c>
      <c r="G1522">
        <v>2</v>
      </c>
    </row>
    <row r="1523" spans="2:7" x14ac:dyDescent="0.15">
      <c r="B1523" s="1">
        <v>8175</v>
      </c>
      <c r="C1523" s="2">
        <v>44625.535416666673</v>
      </c>
      <c r="D1523">
        <v>1.2199999999999991</v>
      </c>
      <c r="E1523">
        <v>2.0250000000000021</v>
      </c>
      <c r="F1523">
        <v>29</v>
      </c>
      <c r="G1523">
        <v>2</v>
      </c>
    </row>
    <row r="1524" spans="2:7" x14ac:dyDescent="0.15">
      <c r="B1524" s="1">
        <v>8176</v>
      </c>
      <c r="C1524" s="2">
        <v>44625.536111111112</v>
      </c>
      <c r="D1524">
        <v>1.2199999999999991</v>
      </c>
      <c r="E1524">
        <v>2.0250000000000021</v>
      </c>
      <c r="F1524">
        <v>29</v>
      </c>
      <c r="G1524">
        <v>2</v>
      </c>
    </row>
    <row r="1525" spans="2:7" x14ac:dyDescent="0.15">
      <c r="B1525" s="1">
        <v>8177</v>
      </c>
      <c r="C1525" s="2">
        <v>44625.536805555559</v>
      </c>
      <c r="D1525">
        <v>1.2199999999999991</v>
      </c>
      <c r="E1525">
        <v>2.0250000000000021</v>
      </c>
      <c r="F1525">
        <v>29</v>
      </c>
      <c r="G1525">
        <v>2</v>
      </c>
    </row>
    <row r="1526" spans="2:7" x14ac:dyDescent="0.15">
      <c r="B1526" s="1">
        <v>8178</v>
      </c>
      <c r="C1526" s="2">
        <v>44625.537499999999</v>
      </c>
      <c r="D1526">
        <v>1.2199999999999991</v>
      </c>
      <c r="E1526">
        <v>2.0250000000000021</v>
      </c>
      <c r="F1526">
        <v>29</v>
      </c>
      <c r="G1526">
        <v>2</v>
      </c>
    </row>
    <row r="1527" spans="2:7" x14ac:dyDescent="0.15">
      <c r="B1527" s="1">
        <v>8179</v>
      </c>
      <c r="C1527" s="2">
        <v>44625.538194444453</v>
      </c>
      <c r="D1527">
        <v>1.2199999999999991</v>
      </c>
      <c r="E1527">
        <v>2.0250000000000021</v>
      </c>
      <c r="F1527">
        <v>29</v>
      </c>
      <c r="G1527">
        <v>2</v>
      </c>
    </row>
    <row r="1528" spans="2:7" x14ac:dyDescent="0.15">
      <c r="B1528" s="1">
        <v>8180</v>
      </c>
      <c r="C1528" s="2">
        <v>44625.538888888892</v>
      </c>
      <c r="D1528">
        <v>1.2199999999999991</v>
      </c>
      <c r="E1528">
        <v>2.0250000000000021</v>
      </c>
      <c r="F1528">
        <v>29</v>
      </c>
      <c r="G1528">
        <v>2</v>
      </c>
    </row>
    <row r="1529" spans="2:7" x14ac:dyDescent="0.15">
      <c r="B1529" s="1">
        <v>8181</v>
      </c>
      <c r="C1529" s="2">
        <v>44625.539583333331</v>
      </c>
      <c r="D1529">
        <v>1.2199999999999991</v>
      </c>
      <c r="E1529">
        <v>2.0250000000000021</v>
      </c>
      <c r="F1529">
        <v>29</v>
      </c>
      <c r="G1529">
        <v>2</v>
      </c>
    </row>
    <row r="1530" spans="2:7" x14ac:dyDescent="0.15">
      <c r="B1530" s="1">
        <v>8182</v>
      </c>
      <c r="C1530" s="2">
        <v>44625.540277777778</v>
      </c>
      <c r="D1530">
        <v>1.2199999999999991</v>
      </c>
      <c r="E1530">
        <v>2.0250000000000021</v>
      </c>
      <c r="F1530">
        <v>29</v>
      </c>
      <c r="G1530">
        <v>2</v>
      </c>
    </row>
    <row r="1531" spans="2:7" x14ac:dyDescent="0.15">
      <c r="B1531" s="1">
        <v>8183</v>
      </c>
      <c r="C1531" s="2">
        <v>44625.540972222218</v>
      </c>
      <c r="D1531">
        <v>1.2068277777777769</v>
      </c>
      <c r="E1531">
        <v>2.0465148148148149</v>
      </c>
      <c r="F1531">
        <v>29</v>
      </c>
      <c r="G1531">
        <v>2</v>
      </c>
    </row>
    <row r="1532" spans="2:7" x14ac:dyDescent="0.15">
      <c r="B1532" s="1">
        <v>8184</v>
      </c>
      <c r="C1532" s="2">
        <v>44625.541666666657</v>
      </c>
      <c r="D1532">
        <v>1.194999999999999</v>
      </c>
      <c r="E1532">
        <v>2.075000000000002</v>
      </c>
      <c r="F1532">
        <v>29</v>
      </c>
      <c r="G1532">
        <v>2</v>
      </c>
    </row>
    <row r="1533" spans="2:7" x14ac:dyDescent="0.15">
      <c r="B1533" s="1">
        <v>8185</v>
      </c>
      <c r="C1533" s="2">
        <v>44625.542361111111</v>
      </c>
      <c r="D1533">
        <v>1.194999999999999</v>
      </c>
      <c r="E1533">
        <v>2.075000000000002</v>
      </c>
      <c r="F1533">
        <v>29</v>
      </c>
      <c r="G1533">
        <v>2</v>
      </c>
    </row>
    <row r="1534" spans="2:7" x14ac:dyDescent="0.15">
      <c r="B1534" s="1">
        <v>8186</v>
      </c>
      <c r="C1534" s="2">
        <v>44625.543055555558</v>
      </c>
      <c r="D1534">
        <v>1.194999999999999</v>
      </c>
      <c r="E1534">
        <v>2.075000000000002</v>
      </c>
      <c r="F1534">
        <v>29</v>
      </c>
      <c r="G1534">
        <v>2</v>
      </c>
    </row>
    <row r="1535" spans="2:7" x14ac:dyDescent="0.15">
      <c r="B1535" s="1">
        <v>8187</v>
      </c>
      <c r="C1535" s="2">
        <v>44625.543749999997</v>
      </c>
      <c r="D1535">
        <v>1.194999999999999</v>
      </c>
      <c r="E1535">
        <v>2.075000000000002</v>
      </c>
      <c r="F1535">
        <v>29</v>
      </c>
      <c r="G1535">
        <v>2</v>
      </c>
    </row>
    <row r="1536" spans="2:7" x14ac:dyDescent="0.15">
      <c r="B1536" s="1">
        <v>8188</v>
      </c>
      <c r="C1536" s="2">
        <v>44625.544444444437</v>
      </c>
      <c r="D1536">
        <v>1.194999999999999</v>
      </c>
      <c r="E1536">
        <v>2.075000000000002</v>
      </c>
      <c r="F1536">
        <v>29</v>
      </c>
      <c r="G1536">
        <v>2</v>
      </c>
    </row>
    <row r="1537" spans="2:7" x14ac:dyDescent="0.15">
      <c r="B1537" s="1">
        <v>8189</v>
      </c>
      <c r="C1537" s="2">
        <v>44625.545138888891</v>
      </c>
      <c r="D1537">
        <v>1.194999999999999</v>
      </c>
      <c r="E1537">
        <v>2.075000000000002</v>
      </c>
      <c r="F1537">
        <v>29</v>
      </c>
      <c r="G1537">
        <v>2</v>
      </c>
    </row>
    <row r="1538" spans="2:7" x14ac:dyDescent="0.15">
      <c r="B1538" s="1">
        <v>8190</v>
      </c>
      <c r="C1538" s="2">
        <v>44625.54583333333</v>
      </c>
      <c r="D1538">
        <v>1.194999999999999</v>
      </c>
      <c r="E1538">
        <v>2.075000000000002</v>
      </c>
      <c r="F1538">
        <v>29</v>
      </c>
      <c r="G1538">
        <v>2</v>
      </c>
    </row>
    <row r="1539" spans="2:7" x14ac:dyDescent="0.15">
      <c r="B1539" s="1">
        <v>8191</v>
      </c>
      <c r="C1539" s="2">
        <v>44625.546527777777</v>
      </c>
      <c r="D1539">
        <v>1.194999999999999</v>
      </c>
      <c r="E1539">
        <v>2.075000000000002</v>
      </c>
      <c r="F1539">
        <v>29</v>
      </c>
      <c r="G1539">
        <v>2</v>
      </c>
    </row>
    <row r="1540" spans="2:7" x14ac:dyDescent="0.15">
      <c r="B1540" s="1">
        <v>8192</v>
      </c>
      <c r="C1540" s="2">
        <v>44625.547222222223</v>
      </c>
      <c r="D1540">
        <v>1.194999999999999</v>
      </c>
      <c r="E1540">
        <v>2.075000000000002</v>
      </c>
      <c r="F1540">
        <v>29</v>
      </c>
      <c r="G1540">
        <v>2</v>
      </c>
    </row>
    <row r="1541" spans="2:7" x14ac:dyDescent="0.15">
      <c r="B1541" s="1">
        <v>8193</v>
      </c>
      <c r="C1541" s="2">
        <v>44625.54791666667</v>
      </c>
      <c r="D1541">
        <v>1.194999999999999</v>
      </c>
      <c r="E1541">
        <v>2.075000000000002</v>
      </c>
      <c r="F1541">
        <v>29</v>
      </c>
      <c r="G1541">
        <v>2</v>
      </c>
    </row>
    <row r="1542" spans="2:7" x14ac:dyDescent="0.15">
      <c r="B1542" s="1">
        <v>8194</v>
      </c>
      <c r="C1542" s="2">
        <v>44625.548611111109</v>
      </c>
      <c r="D1542">
        <v>1.173216666666667</v>
      </c>
      <c r="E1542">
        <v>2.0963166666666688</v>
      </c>
      <c r="F1542">
        <v>29</v>
      </c>
      <c r="G1542">
        <v>2</v>
      </c>
    </row>
    <row r="1543" spans="2:7" x14ac:dyDescent="0.15">
      <c r="B1543" s="1">
        <v>8195</v>
      </c>
      <c r="C1543" s="2">
        <v>44625.549305555563</v>
      </c>
      <c r="D1543">
        <v>1.149999999999999</v>
      </c>
      <c r="E1543">
        <v>2.1200000000000019</v>
      </c>
      <c r="F1543">
        <v>29</v>
      </c>
      <c r="G1543">
        <v>2</v>
      </c>
    </row>
    <row r="1544" spans="2:7" x14ac:dyDescent="0.15">
      <c r="B1544" s="1">
        <v>8196</v>
      </c>
      <c r="C1544" s="2">
        <v>44625.55</v>
      </c>
      <c r="D1544">
        <v>1.149999999999999</v>
      </c>
      <c r="E1544">
        <v>2.1200000000000019</v>
      </c>
      <c r="F1544">
        <v>29</v>
      </c>
      <c r="G1544">
        <v>2</v>
      </c>
    </row>
    <row r="1545" spans="2:7" x14ac:dyDescent="0.15">
      <c r="B1545" s="1">
        <v>8197</v>
      </c>
      <c r="C1545" s="2">
        <v>44625.550694444442</v>
      </c>
      <c r="D1545">
        <v>1.149999999999999</v>
      </c>
      <c r="E1545">
        <v>2.1200000000000019</v>
      </c>
      <c r="F1545">
        <v>29</v>
      </c>
      <c r="G1545">
        <v>2</v>
      </c>
    </row>
    <row r="1546" spans="2:7" x14ac:dyDescent="0.15">
      <c r="B1546" s="1">
        <v>8198</v>
      </c>
      <c r="C1546" s="2">
        <v>44625.551388888889</v>
      </c>
      <c r="D1546">
        <v>1.149999999999999</v>
      </c>
      <c r="E1546">
        <v>2.1200000000000019</v>
      </c>
      <c r="F1546">
        <v>29</v>
      </c>
      <c r="G1546">
        <v>2</v>
      </c>
    </row>
    <row r="1547" spans="2:7" x14ac:dyDescent="0.15">
      <c r="B1547" s="1">
        <v>8199</v>
      </c>
      <c r="C1547" s="2">
        <v>44625.552083333343</v>
      </c>
      <c r="D1547">
        <v>1.149999999999999</v>
      </c>
      <c r="E1547">
        <v>2.1200000000000019</v>
      </c>
      <c r="F1547">
        <v>29</v>
      </c>
      <c r="G1547">
        <v>2</v>
      </c>
    </row>
    <row r="1548" spans="2:7" x14ac:dyDescent="0.15">
      <c r="B1548" s="1">
        <v>8200</v>
      </c>
      <c r="C1548" s="2">
        <v>44625.552777777782</v>
      </c>
      <c r="D1548">
        <v>1.149999999999999</v>
      </c>
      <c r="E1548">
        <v>2.1200000000000019</v>
      </c>
      <c r="F1548">
        <v>29</v>
      </c>
      <c r="G1548">
        <v>2</v>
      </c>
    </row>
    <row r="1549" spans="2:7" x14ac:dyDescent="0.15">
      <c r="B1549" s="1">
        <v>8201</v>
      </c>
      <c r="C1549" s="2">
        <v>44625.553472222222</v>
      </c>
      <c r="D1549">
        <v>1.149999999999999</v>
      </c>
      <c r="E1549">
        <v>2.1200000000000019</v>
      </c>
      <c r="F1549">
        <v>29</v>
      </c>
      <c r="G1549">
        <v>2</v>
      </c>
    </row>
    <row r="1550" spans="2:7" x14ac:dyDescent="0.15">
      <c r="B1550" s="1">
        <v>8202</v>
      </c>
      <c r="C1550" s="2">
        <v>44625.554166666669</v>
      </c>
      <c r="D1550">
        <v>1.149999999999999</v>
      </c>
      <c r="E1550">
        <v>2.1200000000000019</v>
      </c>
      <c r="F1550">
        <v>29</v>
      </c>
      <c r="G1550">
        <v>2</v>
      </c>
    </row>
    <row r="1551" spans="2:7" x14ac:dyDescent="0.15">
      <c r="B1551" s="1">
        <v>8203</v>
      </c>
      <c r="C1551" s="2">
        <v>44625.554861111108</v>
      </c>
      <c r="D1551">
        <v>1.149999999999999</v>
      </c>
      <c r="E1551">
        <v>2.1200000000000019</v>
      </c>
      <c r="F1551">
        <v>29</v>
      </c>
      <c r="G1551">
        <v>2</v>
      </c>
    </row>
    <row r="1552" spans="2:7" x14ac:dyDescent="0.15">
      <c r="B1552" s="1">
        <v>8204</v>
      </c>
      <c r="C1552" s="2">
        <v>44625.555555555547</v>
      </c>
      <c r="D1552">
        <v>1.149999999999999</v>
      </c>
      <c r="E1552">
        <v>2.1200000000000019</v>
      </c>
      <c r="F1552">
        <v>29</v>
      </c>
      <c r="G1552">
        <v>2</v>
      </c>
    </row>
    <row r="1553" spans="2:7" x14ac:dyDescent="0.15">
      <c r="B1553" s="1">
        <v>8205</v>
      </c>
      <c r="C1553" s="2">
        <v>44625.556250000001</v>
      </c>
      <c r="D1553">
        <v>1.149999999999999</v>
      </c>
      <c r="E1553">
        <v>2.1200000000000019</v>
      </c>
      <c r="F1553">
        <v>29</v>
      </c>
      <c r="G1553">
        <v>2</v>
      </c>
    </row>
    <row r="1554" spans="2:7" x14ac:dyDescent="0.15">
      <c r="B1554" s="1">
        <v>8206</v>
      </c>
      <c r="C1554" s="2">
        <v>44625.556944444441</v>
      </c>
      <c r="D1554">
        <v>1.149999999999999</v>
      </c>
      <c r="E1554">
        <v>2.1200000000000019</v>
      </c>
      <c r="F1554">
        <v>29</v>
      </c>
      <c r="G1554">
        <v>2</v>
      </c>
    </row>
    <row r="1555" spans="2:7" x14ac:dyDescent="0.15">
      <c r="B1555" s="1">
        <v>8207</v>
      </c>
      <c r="C1555" s="2">
        <v>44625.557638888888</v>
      </c>
      <c r="D1555">
        <v>1.164083862433863</v>
      </c>
      <c r="E1555">
        <v>2.110052380952379</v>
      </c>
      <c r="F1555">
        <v>29</v>
      </c>
      <c r="G1555">
        <v>2</v>
      </c>
    </row>
    <row r="1556" spans="2:7" x14ac:dyDescent="0.15">
      <c r="B1556" s="1">
        <v>8208</v>
      </c>
      <c r="C1556" s="2">
        <v>44625.558333333327</v>
      </c>
      <c r="D1556">
        <v>1.177111904761905</v>
      </c>
      <c r="E1556">
        <v>2.0945396825396831</v>
      </c>
      <c r="F1556">
        <v>29</v>
      </c>
      <c r="G1556">
        <v>2</v>
      </c>
    </row>
    <row r="1557" spans="2:7" x14ac:dyDescent="0.15">
      <c r="B1557" s="1">
        <v>8209</v>
      </c>
      <c r="C1557" s="2">
        <v>44625.559027777781</v>
      </c>
      <c r="D1557">
        <v>1.176666666666667</v>
      </c>
      <c r="E1557">
        <v>2.0933333333333328</v>
      </c>
      <c r="F1557">
        <v>29</v>
      </c>
      <c r="G1557">
        <v>2</v>
      </c>
    </row>
    <row r="1558" spans="2:7" x14ac:dyDescent="0.15">
      <c r="B1558" s="1">
        <v>8210</v>
      </c>
      <c r="C1558" s="2">
        <v>44625.55972222222</v>
      </c>
      <c r="D1558">
        <v>1.176666666666667</v>
      </c>
      <c r="E1558">
        <v>2.0933333333333328</v>
      </c>
      <c r="F1558">
        <v>29</v>
      </c>
      <c r="G1558">
        <v>2</v>
      </c>
    </row>
    <row r="1559" spans="2:7" x14ac:dyDescent="0.15">
      <c r="B1559" s="1">
        <v>8211</v>
      </c>
      <c r="C1559" s="2">
        <v>44625.560416666667</v>
      </c>
      <c r="D1559">
        <v>1.176666666666667</v>
      </c>
      <c r="E1559">
        <v>2.0933333333333328</v>
      </c>
      <c r="F1559">
        <v>29</v>
      </c>
      <c r="G1559">
        <v>2</v>
      </c>
    </row>
    <row r="1560" spans="2:7" x14ac:dyDescent="0.15">
      <c r="B1560" s="1">
        <v>8212</v>
      </c>
      <c r="C1560" s="2">
        <v>44625.561111111107</v>
      </c>
      <c r="D1560">
        <v>1.176666666666667</v>
      </c>
      <c r="E1560">
        <v>2.0933333333333328</v>
      </c>
      <c r="F1560">
        <v>29</v>
      </c>
      <c r="G1560">
        <v>2</v>
      </c>
    </row>
    <row r="1561" spans="2:7" x14ac:dyDescent="0.15">
      <c r="B1561" s="1">
        <v>8213</v>
      </c>
      <c r="C1561" s="2">
        <v>44625.561805555553</v>
      </c>
      <c r="D1561">
        <v>1.176666666666667</v>
      </c>
      <c r="E1561">
        <v>2.0933333333333328</v>
      </c>
      <c r="F1561">
        <v>29</v>
      </c>
      <c r="G1561">
        <v>2</v>
      </c>
    </row>
    <row r="1562" spans="2:7" x14ac:dyDescent="0.15">
      <c r="B1562" s="1">
        <v>8214</v>
      </c>
      <c r="C1562" s="2">
        <v>44625.5625</v>
      </c>
      <c r="D1562">
        <v>1.176666666666667</v>
      </c>
      <c r="E1562">
        <v>2.0933333333333328</v>
      </c>
      <c r="F1562">
        <v>29</v>
      </c>
      <c r="G1562">
        <v>2</v>
      </c>
    </row>
    <row r="1563" spans="2:7" x14ac:dyDescent="0.15">
      <c r="B1563" s="1">
        <v>8215</v>
      </c>
      <c r="C1563" s="2">
        <v>44625.563194444447</v>
      </c>
      <c r="D1563">
        <v>1.176666666666667</v>
      </c>
      <c r="E1563">
        <v>2.0933333333333328</v>
      </c>
      <c r="F1563">
        <v>29</v>
      </c>
      <c r="G1563">
        <v>2</v>
      </c>
    </row>
    <row r="1564" spans="2:7" x14ac:dyDescent="0.15">
      <c r="B1564" s="1">
        <v>8216</v>
      </c>
      <c r="C1564" s="2">
        <v>44625.563888888893</v>
      </c>
      <c r="D1564">
        <v>1.176666666666667</v>
      </c>
      <c r="E1564">
        <v>2.0933333333333328</v>
      </c>
      <c r="F1564">
        <v>29</v>
      </c>
      <c r="G1564">
        <v>2</v>
      </c>
    </row>
    <row r="1565" spans="2:7" x14ac:dyDescent="0.15">
      <c r="B1565" s="1">
        <v>8217</v>
      </c>
      <c r="C1565" s="2">
        <v>44625.564583333333</v>
      </c>
      <c r="D1565">
        <v>1.176666666666667</v>
      </c>
      <c r="E1565">
        <v>2.0933333333333328</v>
      </c>
      <c r="F1565">
        <v>29</v>
      </c>
      <c r="G1565">
        <v>2</v>
      </c>
    </row>
    <row r="1566" spans="2:7" x14ac:dyDescent="0.15">
      <c r="B1566" s="1">
        <v>8218</v>
      </c>
      <c r="C1566" s="2">
        <v>44625.56527777778</v>
      </c>
      <c r="D1566">
        <v>1.176666666666667</v>
      </c>
      <c r="E1566">
        <v>2.0933333333333328</v>
      </c>
      <c r="F1566">
        <v>29</v>
      </c>
      <c r="G1566">
        <v>2</v>
      </c>
    </row>
    <row r="1567" spans="2:7" x14ac:dyDescent="0.15">
      <c r="B1567" s="1">
        <v>8219</v>
      </c>
      <c r="C1567" s="2">
        <v>44625.565972222219</v>
      </c>
      <c r="D1567">
        <v>1.176666666666667</v>
      </c>
      <c r="E1567">
        <v>2.0933333333333328</v>
      </c>
      <c r="F1567">
        <v>29</v>
      </c>
      <c r="G1567">
        <v>2</v>
      </c>
    </row>
    <row r="1568" spans="2:7" x14ac:dyDescent="0.15">
      <c r="B1568" s="1">
        <v>8220</v>
      </c>
      <c r="C1568" s="2">
        <v>44625.566666666673</v>
      </c>
      <c r="D1568">
        <v>1.176666666666667</v>
      </c>
      <c r="E1568">
        <v>2.0933333333333328</v>
      </c>
      <c r="F1568">
        <v>29</v>
      </c>
      <c r="G1568">
        <v>2</v>
      </c>
    </row>
    <row r="1569" spans="2:7" x14ac:dyDescent="0.15">
      <c r="B1569" s="1">
        <v>8221</v>
      </c>
      <c r="C1569" s="2">
        <v>44625.567361111112</v>
      </c>
      <c r="D1569">
        <v>1.176666666666667</v>
      </c>
      <c r="E1569">
        <v>2.0933333333333328</v>
      </c>
      <c r="F1569">
        <v>29</v>
      </c>
      <c r="G1569">
        <v>2</v>
      </c>
    </row>
    <row r="1570" spans="2:7" x14ac:dyDescent="0.15">
      <c r="B1570" s="1">
        <v>8222</v>
      </c>
      <c r="C1570" s="2">
        <v>44625.568055555559</v>
      </c>
      <c r="D1570">
        <v>1.176666666666667</v>
      </c>
      <c r="E1570">
        <v>2.0933333333333328</v>
      </c>
      <c r="F1570">
        <v>29</v>
      </c>
      <c r="G1570">
        <v>2</v>
      </c>
    </row>
    <row r="1571" spans="2:7" x14ac:dyDescent="0.15">
      <c r="B1571" s="1">
        <v>8223</v>
      </c>
      <c r="C1571" s="2">
        <v>44625.568749999999</v>
      </c>
      <c r="D1571">
        <v>1.176666666666667</v>
      </c>
      <c r="E1571">
        <v>2.0933333333333328</v>
      </c>
      <c r="F1571">
        <v>29</v>
      </c>
      <c r="G1571">
        <v>2</v>
      </c>
    </row>
    <row r="1572" spans="2:7" x14ac:dyDescent="0.15">
      <c r="B1572" s="1">
        <v>8224</v>
      </c>
      <c r="C1572" s="2">
        <v>44625.569444444453</v>
      </c>
      <c r="D1572">
        <v>1.176666666666667</v>
      </c>
      <c r="E1572">
        <v>2.0933333333333328</v>
      </c>
      <c r="F1572">
        <v>29</v>
      </c>
      <c r="G1572">
        <v>2</v>
      </c>
    </row>
    <row r="1573" spans="2:7" x14ac:dyDescent="0.15">
      <c r="B1573" s="1">
        <v>8225</v>
      </c>
      <c r="C1573" s="2">
        <v>44625.570138888892</v>
      </c>
      <c r="D1573">
        <v>1.176666666666667</v>
      </c>
      <c r="E1573">
        <v>2.0933333333333328</v>
      </c>
      <c r="F1573">
        <v>29</v>
      </c>
      <c r="G1573">
        <v>2</v>
      </c>
    </row>
    <row r="1574" spans="2:7" x14ac:dyDescent="0.15">
      <c r="B1574" s="1">
        <v>8226</v>
      </c>
      <c r="C1574" s="2">
        <v>44625.570833333331</v>
      </c>
      <c r="D1574">
        <v>1.176666666666667</v>
      </c>
      <c r="E1574">
        <v>2.0933333333333328</v>
      </c>
      <c r="F1574">
        <v>29</v>
      </c>
      <c r="G1574">
        <v>2</v>
      </c>
    </row>
    <row r="1575" spans="2:7" x14ac:dyDescent="0.15">
      <c r="B1575" s="1">
        <v>8227</v>
      </c>
      <c r="C1575" s="2">
        <v>44625.571527777778</v>
      </c>
      <c r="D1575">
        <v>1.176666666666667</v>
      </c>
      <c r="E1575">
        <v>2.0933333333333328</v>
      </c>
      <c r="F1575">
        <v>29</v>
      </c>
      <c r="G1575">
        <v>2</v>
      </c>
    </row>
    <row r="1576" spans="2:7" x14ac:dyDescent="0.15">
      <c r="B1576" s="1">
        <v>8228</v>
      </c>
      <c r="C1576" s="2">
        <v>44625.572222222218</v>
      </c>
      <c r="D1576">
        <v>1.176666666666667</v>
      </c>
      <c r="E1576">
        <v>2.0933333333333328</v>
      </c>
      <c r="F1576">
        <v>29</v>
      </c>
      <c r="G1576">
        <v>2</v>
      </c>
    </row>
    <row r="1577" spans="2:7" x14ac:dyDescent="0.15">
      <c r="B1577" s="1">
        <v>8229</v>
      </c>
      <c r="C1577" s="2">
        <v>44625.572916666657</v>
      </c>
      <c r="D1577">
        <v>1.176666666666667</v>
      </c>
      <c r="E1577">
        <v>2.0933333333333328</v>
      </c>
      <c r="F1577">
        <v>29</v>
      </c>
      <c r="G1577">
        <v>2</v>
      </c>
    </row>
    <row r="1578" spans="2:7" x14ac:dyDescent="0.15">
      <c r="B1578" s="1">
        <v>8230</v>
      </c>
      <c r="C1578" s="2">
        <v>44625.573611111111</v>
      </c>
      <c r="D1578">
        <v>1.176666666666667</v>
      </c>
      <c r="E1578">
        <v>2.0933333333333328</v>
      </c>
      <c r="F1578">
        <v>29</v>
      </c>
      <c r="G1578">
        <v>2</v>
      </c>
    </row>
    <row r="1579" spans="2:7" x14ac:dyDescent="0.15">
      <c r="B1579" s="1">
        <v>8231</v>
      </c>
      <c r="C1579" s="2">
        <v>44625.574305555558</v>
      </c>
      <c r="D1579">
        <v>1.176666666666667</v>
      </c>
      <c r="E1579">
        <v>2.0933333333333328</v>
      </c>
      <c r="F1579">
        <v>29</v>
      </c>
      <c r="G1579">
        <v>2</v>
      </c>
    </row>
    <row r="1580" spans="2:7" x14ac:dyDescent="0.15">
      <c r="B1580" s="1">
        <v>8232</v>
      </c>
      <c r="C1580" s="2">
        <v>44625.574999999997</v>
      </c>
      <c r="D1580">
        <v>1.176666666666667</v>
      </c>
      <c r="E1580">
        <v>2.0933333333333328</v>
      </c>
      <c r="F1580">
        <v>29</v>
      </c>
      <c r="G1580">
        <v>2</v>
      </c>
    </row>
    <row r="1581" spans="2:7" x14ac:dyDescent="0.15">
      <c r="B1581" s="1">
        <v>8233</v>
      </c>
      <c r="C1581" s="2">
        <v>44625.575694444437</v>
      </c>
      <c r="D1581">
        <v>1.176666666666667</v>
      </c>
      <c r="E1581">
        <v>2.0933333333333328</v>
      </c>
      <c r="F1581">
        <v>29</v>
      </c>
      <c r="G1581">
        <v>2</v>
      </c>
    </row>
    <row r="1582" spans="2:7" x14ac:dyDescent="0.15">
      <c r="B1582" s="1">
        <v>8234</v>
      </c>
      <c r="C1582" s="2">
        <v>44625.576388888891</v>
      </c>
      <c r="D1582">
        <v>1.176666666666667</v>
      </c>
      <c r="E1582">
        <v>2.0933333333333328</v>
      </c>
      <c r="F1582">
        <v>29</v>
      </c>
      <c r="G1582">
        <v>2</v>
      </c>
    </row>
    <row r="1583" spans="2:7" x14ac:dyDescent="0.15">
      <c r="B1583" s="1">
        <v>8235</v>
      </c>
      <c r="C1583" s="2">
        <v>44625.57708333333</v>
      </c>
      <c r="D1583">
        <v>1.176666666666667</v>
      </c>
      <c r="E1583">
        <v>2.0933333333333328</v>
      </c>
      <c r="F1583">
        <v>29</v>
      </c>
      <c r="G1583">
        <v>2</v>
      </c>
    </row>
    <row r="1584" spans="2:7" x14ac:dyDescent="0.15">
      <c r="B1584" s="1">
        <v>8236</v>
      </c>
      <c r="C1584" s="2">
        <v>44625.577777777777</v>
      </c>
      <c r="D1584">
        <v>1.176666666666667</v>
      </c>
      <c r="E1584">
        <v>2.0933333333333328</v>
      </c>
      <c r="F1584">
        <v>29</v>
      </c>
      <c r="G1584">
        <v>2</v>
      </c>
    </row>
    <row r="1585" spans="2:7" x14ac:dyDescent="0.15">
      <c r="B1585" s="1">
        <v>8237</v>
      </c>
      <c r="C1585" s="2">
        <v>44625.578472222223</v>
      </c>
      <c r="D1585">
        <v>1.176666666666667</v>
      </c>
      <c r="E1585">
        <v>2.0933333333333328</v>
      </c>
      <c r="F1585">
        <v>29</v>
      </c>
      <c r="G1585">
        <v>2</v>
      </c>
    </row>
    <row r="1586" spans="2:7" x14ac:dyDescent="0.15">
      <c r="B1586" s="1">
        <v>8238</v>
      </c>
      <c r="C1586" s="2">
        <v>44625.57916666667</v>
      </c>
      <c r="D1586">
        <v>1.176666666666667</v>
      </c>
      <c r="E1586">
        <v>2.0933333333333328</v>
      </c>
      <c r="F1586">
        <v>29</v>
      </c>
      <c r="G1586">
        <v>2</v>
      </c>
    </row>
    <row r="1587" spans="2:7" x14ac:dyDescent="0.15">
      <c r="B1587" s="1">
        <v>8239</v>
      </c>
      <c r="C1587" s="2">
        <v>44625.579861111109</v>
      </c>
      <c r="D1587">
        <v>1.176666666666667</v>
      </c>
      <c r="E1587">
        <v>2.0933333333333328</v>
      </c>
      <c r="F1587">
        <v>29</v>
      </c>
      <c r="G1587">
        <v>2</v>
      </c>
    </row>
    <row r="1588" spans="2:7" x14ac:dyDescent="0.15">
      <c r="B1588" s="1">
        <v>8240</v>
      </c>
      <c r="C1588" s="2">
        <v>44625.580555555563</v>
      </c>
      <c r="D1588">
        <v>1.176666666666667</v>
      </c>
      <c r="E1588">
        <v>2.0933333333333328</v>
      </c>
      <c r="F1588">
        <v>29</v>
      </c>
      <c r="G1588">
        <v>2</v>
      </c>
    </row>
    <row r="1589" spans="2:7" x14ac:dyDescent="0.15">
      <c r="B1589" s="1">
        <v>8241</v>
      </c>
      <c r="C1589" s="2">
        <v>44625.581250000003</v>
      </c>
      <c r="D1589">
        <v>1.176666666666667</v>
      </c>
      <c r="E1589">
        <v>2.0933333333333328</v>
      </c>
      <c r="F1589">
        <v>29</v>
      </c>
      <c r="G1589">
        <v>2</v>
      </c>
    </row>
    <row r="1590" spans="2:7" x14ac:dyDescent="0.15">
      <c r="B1590" s="1">
        <v>8242</v>
      </c>
      <c r="C1590" s="2">
        <v>44625.581944444442</v>
      </c>
      <c r="D1590">
        <v>1.176666666666667</v>
      </c>
      <c r="E1590">
        <v>2.0933333333333328</v>
      </c>
      <c r="F1590">
        <v>29</v>
      </c>
      <c r="G1590">
        <v>2</v>
      </c>
    </row>
    <row r="1591" spans="2:7" x14ac:dyDescent="0.15">
      <c r="B1591" s="1">
        <v>8243</v>
      </c>
      <c r="C1591" s="2">
        <v>44625.582638888889</v>
      </c>
      <c r="D1591">
        <v>1.176666666666667</v>
      </c>
      <c r="E1591">
        <v>2.0933333333333328</v>
      </c>
      <c r="F1591">
        <v>29</v>
      </c>
      <c r="G1591">
        <v>2</v>
      </c>
    </row>
    <row r="1592" spans="2:7" x14ac:dyDescent="0.15">
      <c r="B1592" s="1">
        <v>8244</v>
      </c>
      <c r="C1592" s="2">
        <v>44625.583333333343</v>
      </c>
      <c r="D1592">
        <v>1.181333333333334</v>
      </c>
      <c r="E1592">
        <v>2.0708888888888888</v>
      </c>
      <c r="F1592">
        <v>29</v>
      </c>
      <c r="G1592">
        <v>2</v>
      </c>
    </row>
    <row r="1593" spans="2:7" x14ac:dyDescent="0.15">
      <c r="B1593" s="1">
        <v>8245</v>
      </c>
      <c r="C1593" s="2">
        <v>44625.584027777782</v>
      </c>
      <c r="D1593">
        <v>1.248</v>
      </c>
      <c r="E1593">
        <v>2.0160000000000018</v>
      </c>
      <c r="F1593">
        <v>29</v>
      </c>
      <c r="G1593">
        <v>2</v>
      </c>
    </row>
    <row r="1594" spans="2:7" x14ac:dyDescent="0.15">
      <c r="B1594" s="1">
        <v>8246</v>
      </c>
      <c r="C1594" s="2">
        <v>44625.584722222222</v>
      </c>
      <c r="D1594">
        <v>1.248</v>
      </c>
      <c r="E1594">
        <v>2.0160000000000018</v>
      </c>
      <c r="F1594">
        <v>29</v>
      </c>
      <c r="G1594">
        <v>2</v>
      </c>
    </row>
    <row r="1595" spans="2:7" x14ac:dyDescent="0.15">
      <c r="B1595" s="1">
        <v>8247</v>
      </c>
      <c r="C1595" s="2">
        <v>44625.585416666669</v>
      </c>
      <c r="D1595">
        <v>1.248</v>
      </c>
      <c r="E1595">
        <v>2.0160000000000018</v>
      </c>
      <c r="F1595">
        <v>29</v>
      </c>
      <c r="G1595">
        <v>2</v>
      </c>
    </row>
    <row r="1596" spans="2:7" x14ac:dyDescent="0.15">
      <c r="B1596" s="1">
        <v>8248</v>
      </c>
      <c r="C1596" s="2">
        <v>44625.586111111108</v>
      </c>
      <c r="D1596">
        <v>1.248</v>
      </c>
      <c r="E1596">
        <v>2.0160000000000018</v>
      </c>
      <c r="F1596">
        <v>29</v>
      </c>
      <c r="G1596">
        <v>2</v>
      </c>
    </row>
    <row r="1597" spans="2:7" x14ac:dyDescent="0.15">
      <c r="B1597" s="1">
        <v>8249</v>
      </c>
      <c r="C1597" s="2">
        <v>44625.586805555547</v>
      </c>
      <c r="D1597">
        <v>1.248</v>
      </c>
      <c r="E1597">
        <v>2.0160000000000018</v>
      </c>
      <c r="F1597">
        <v>29</v>
      </c>
      <c r="G1597">
        <v>2</v>
      </c>
    </row>
    <row r="1598" spans="2:7" x14ac:dyDescent="0.15">
      <c r="B1598" s="1">
        <v>8250</v>
      </c>
      <c r="C1598" s="2">
        <v>44625.587500000001</v>
      </c>
      <c r="D1598">
        <v>1.248</v>
      </c>
      <c r="E1598">
        <v>2.0160000000000018</v>
      </c>
      <c r="F1598">
        <v>29</v>
      </c>
      <c r="G1598">
        <v>2</v>
      </c>
    </row>
    <row r="1599" spans="2:7" x14ac:dyDescent="0.15">
      <c r="B1599" s="1">
        <v>8251</v>
      </c>
      <c r="C1599" s="2">
        <v>44625.588194444441</v>
      </c>
      <c r="D1599">
        <v>1.248</v>
      </c>
      <c r="E1599">
        <v>2.0160000000000018</v>
      </c>
      <c r="F1599">
        <v>29</v>
      </c>
      <c r="G1599">
        <v>2</v>
      </c>
    </row>
    <row r="1600" spans="2:7" x14ac:dyDescent="0.15">
      <c r="B1600" s="1">
        <v>8252</v>
      </c>
      <c r="C1600" s="2">
        <v>44625.588888888888</v>
      </c>
      <c r="D1600">
        <v>1.248</v>
      </c>
      <c r="E1600">
        <v>2.0160000000000018</v>
      </c>
      <c r="F1600">
        <v>29</v>
      </c>
      <c r="G1600">
        <v>2</v>
      </c>
    </row>
    <row r="1601" spans="2:7" x14ac:dyDescent="0.15">
      <c r="B1601" s="1">
        <v>8253</v>
      </c>
      <c r="C1601" s="2">
        <v>44625.589583333327</v>
      </c>
      <c r="D1601">
        <v>1.248</v>
      </c>
      <c r="E1601">
        <v>2.0160000000000018</v>
      </c>
      <c r="F1601">
        <v>29</v>
      </c>
      <c r="G1601">
        <v>2</v>
      </c>
    </row>
    <row r="1602" spans="2:7" x14ac:dyDescent="0.15">
      <c r="B1602" s="1">
        <v>8254</v>
      </c>
      <c r="C1602" s="2">
        <v>44625.590277777781</v>
      </c>
      <c r="D1602">
        <v>1.248</v>
      </c>
      <c r="E1602">
        <v>2.0160000000000018</v>
      </c>
      <c r="F1602">
        <v>29</v>
      </c>
      <c r="G1602">
        <v>2</v>
      </c>
    </row>
    <row r="1603" spans="2:7" x14ac:dyDescent="0.15">
      <c r="B1603" s="1">
        <v>8255</v>
      </c>
      <c r="C1603" s="2">
        <v>44625.59097222222</v>
      </c>
      <c r="D1603">
        <v>1.248</v>
      </c>
      <c r="E1603">
        <v>2.0160000000000018</v>
      </c>
      <c r="F1603">
        <v>29</v>
      </c>
      <c r="G1603">
        <v>2</v>
      </c>
    </row>
    <row r="1604" spans="2:7" x14ac:dyDescent="0.15">
      <c r="B1604" s="1">
        <v>8256</v>
      </c>
      <c r="C1604" s="2">
        <v>44625.591666666667</v>
      </c>
      <c r="D1604">
        <v>1.248</v>
      </c>
      <c r="E1604">
        <v>2.0160000000000018</v>
      </c>
      <c r="F1604">
        <v>29</v>
      </c>
      <c r="G1604">
        <v>2</v>
      </c>
    </row>
    <row r="1605" spans="2:7" x14ac:dyDescent="0.15">
      <c r="B1605" s="1">
        <v>8257</v>
      </c>
      <c r="C1605" s="2">
        <v>44625.592361111107</v>
      </c>
      <c r="D1605">
        <v>1.248</v>
      </c>
      <c r="E1605">
        <v>2.0160000000000018</v>
      </c>
      <c r="F1605">
        <v>29</v>
      </c>
      <c r="G1605">
        <v>2</v>
      </c>
    </row>
    <row r="1606" spans="2:7" x14ac:dyDescent="0.15">
      <c r="B1606" s="1">
        <v>8258</v>
      </c>
      <c r="C1606" s="2">
        <v>44625.593055555553</v>
      </c>
      <c r="D1606">
        <v>1.2469583333333329</v>
      </c>
      <c r="E1606">
        <v>1.894691666666666</v>
      </c>
      <c r="F1606">
        <v>29</v>
      </c>
      <c r="G1606">
        <v>2</v>
      </c>
    </row>
    <row r="1607" spans="2:7" x14ac:dyDescent="0.15">
      <c r="B1607" s="1">
        <v>8259</v>
      </c>
      <c r="C1607" s="2">
        <v>44625.59375</v>
      </c>
      <c r="D1607">
        <v>1.2849999999999979</v>
      </c>
      <c r="E1607">
        <v>1.6875</v>
      </c>
      <c r="F1607">
        <v>29</v>
      </c>
      <c r="G1607">
        <v>2</v>
      </c>
    </row>
    <row r="1608" spans="2:7" x14ac:dyDescent="0.15">
      <c r="B1608" s="1">
        <v>8260</v>
      </c>
      <c r="C1608" s="2">
        <v>44625.594444444447</v>
      </c>
      <c r="D1608">
        <v>1.2849999999999979</v>
      </c>
      <c r="E1608">
        <v>1.6875</v>
      </c>
      <c r="F1608">
        <v>29</v>
      </c>
      <c r="G1608">
        <v>2</v>
      </c>
    </row>
    <row r="1609" spans="2:7" x14ac:dyDescent="0.15">
      <c r="B1609" s="1">
        <v>8261</v>
      </c>
      <c r="C1609" s="2">
        <v>44625.595138888893</v>
      </c>
      <c r="D1609">
        <v>1.2849999999999979</v>
      </c>
      <c r="E1609">
        <v>1.6875</v>
      </c>
      <c r="F1609">
        <v>29</v>
      </c>
      <c r="G1609">
        <v>2</v>
      </c>
    </row>
    <row r="1610" spans="2:7" x14ac:dyDescent="0.15">
      <c r="B1610" s="1">
        <v>8262</v>
      </c>
      <c r="C1610" s="2">
        <v>44625.595833333333</v>
      </c>
      <c r="D1610">
        <v>1.2849999999999979</v>
      </c>
      <c r="E1610">
        <v>1.6875</v>
      </c>
      <c r="F1610">
        <v>29</v>
      </c>
      <c r="G1610">
        <v>2</v>
      </c>
    </row>
    <row r="1611" spans="2:7" x14ac:dyDescent="0.15">
      <c r="B1611" s="1">
        <v>8263</v>
      </c>
      <c r="C1611" s="2">
        <v>44625.59652777778</v>
      </c>
      <c r="D1611">
        <v>1.2849999999999979</v>
      </c>
      <c r="E1611">
        <v>1.6875</v>
      </c>
      <c r="F1611">
        <v>29</v>
      </c>
      <c r="G1611">
        <v>2</v>
      </c>
    </row>
    <row r="1612" spans="2:7" x14ac:dyDescent="0.15">
      <c r="B1612" s="1">
        <v>8264</v>
      </c>
      <c r="C1612" s="2">
        <v>44625.597222222219</v>
      </c>
      <c r="D1612">
        <v>1.2849999999999979</v>
      </c>
      <c r="E1612">
        <v>1.6875</v>
      </c>
      <c r="F1612">
        <v>29</v>
      </c>
      <c r="G1612">
        <v>2</v>
      </c>
    </row>
    <row r="1613" spans="2:7" x14ac:dyDescent="0.15">
      <c r="B1613" s="1">
        <v>8265</v>
      </c>
      <c r="C1613" s="2">
        <v>44625.597916666673</v>
      </c>
      <c r="D1613">
        <v>1.2849999999999979</v>
      </c>
      <c r="E1613">
        <v>1.6875</v>
      </c>
      <c r="F1613">
        <v>29</v>
      </c>
      <c r="G1613">
        <v>2</v>
      </c>
    </row>
    <row r="1614" spans="2:7" x14ac:dyDescent="0.15">
      <c r="B1614" s="1">
        <v>8266</v>
      </c>
      <c r="C1614" s="2">
        <v>44625.598611111112</v>
      </c>
      <c r="D1614">
        <v>1.2849999999999979</v>
      </c>
      <c r="E1614">
        <v>1.6875</v>
      </c>
      <c r="F1614">
        <v>29</v>
      </c>
      <c r="G1614">
        <v>2</v>
      </c>
    </row>
    <row r="1615" spans="2:7" x14ac:dyDescent="0.15">
      <c r="B1615" s="1">
        <v>8267</v>
      </c>
      <c r="C1615" s="2">
        <v>44625.599305555559</v>
      </c>
      <c r="D1615">
        <v>1.2849999999999979</v>
      </c>
      <c r="E1615">
        <v>1.6875</v>
      </c>
      <c r="F1615">
        <v>29</v>
      </c>
      <c r="G1615">
        <v>2</v>
      </c>
    </row>
    <row r="1616" spans="2:7" x14ac:dyDescent="0.15">
      <c r="B1616" s="1">
        <v>8268</v>
      </c>
      <c r="C1616" s="2">
        <v>44625.599999999999</v>
      </c>
      <c r="D1616">
        <v>1.2849999999999979</v>
      </c>
      <c r="E1616">
        <v>1.6875</v>
      </c>
      <c r="F1616">
        <v>29</v>
      </c>
      <c r="G1616">
        <v>2</v>
      </c>
    </row>
    <row r="1617" spans="2:7" x14ac:dyDescent="0.15">
      <c r="B1617" s="1">
        <v>8269</v>
      </c>
      <c r="C1617" s="2">
        <v>44625.600694444453</v>
      </c>
      <c r="D1617">
        <v>1.2849999999999979</v>
      </c>
      <c r="E1617">
        <v>1.6875</v>
      </c>
      <c r="F1617">
        <v>29</v>
      </c>
      <c r="G1617">
        <v>2</v>
      </c>
    </row>
    <row r="1618" spans="2:7" x14ac:dyDescent="0.15">
      <c r="B1618" s="1">
        <v>8270</v>
      </c>
      <c r="C1618" s="2">
        <v>44625.601388888892</v>
      </c>
      <c r="D1618">
        <v>1.2849999999999979</v>
      </c>
      <c r="E1618">
        <v>1.6875</v>
      </c>
      <c r="F1618">
        <v>29</v>
      </c>
      <c r="G1618">
        <v>2</v>
      </c>
    </row>
    <row r="1619" spans="2:7" x14ac:dyDescent="0.15">
      <c r="B1619" s="1">
        <v>8271</v>
      </c>
      <c r="C1619" s="2">
        <v>44625.602083333331</v>
      </c>
      <c r="D1619">
        <v>1.2849999999999979</v>
      </c>
      <c r="E1619">
        <v>1.6875</v>
      </c>
      <c r="F1619">
        <v>29</v>
      </c>
      <c r="G1619">
        <v>2</v>
      </c>
    </row>
    <row r="1620" spans="2:7" x14ac:dyDescent="0.15">
      <c r="B1620" s="1">
        <v>8272</v>
      </c>
      <c r="C1620" s="2">
        <v>44625.602777777778</v>
      </c>
      <c r="D1620">
        <v>1.2849999999999979</v>
      </c>
      <c r="E1620">
        <v>1.6875</v>
      </c>
      <c r="F1620">
        <v>29</v>
      </c>
      <c r="G1620">
        <v>2</v>
      </c>
    </row>
    <row r="1621" spans="2:7" x14ac:dyDescent="0.15">
      <c r="B1621" s="1">
        <v>8273</v>
      </c>
      <c r="C1621" s="2">
        <v>44625.603472222218</v>
      </c>
      <c r="D1621">
        <v>1.2849999999999979</v>
      </c>
      <c r="E1621">
        <v>1.6875</v>
      </c>
      <c r="F1621">
        <v>29</v>
      </c>
      <c r="G1621">
        <v>2</v>
      </c>
    </row>
    <row r="1622" spans="2:7" x14ac:dyDescent="0.15">
      <c r="B1622" s="1">
        <v>8274</v>
      </c>
      <c r="C1622" s="2">
        <v>44625.604166666657</v>
      </c>
      <c r="D1622">
        <v>1.2849999999999979</v>
      </c>
      <c r="E1622">
        <v>1.6875</v>
      </c>
      <c r="F1622">
        <v>29</v>
      </c>
      <c r="G1622">
        <v>2</v>
      </c>
    </row>
    <row r="1623" spans="2:7" x14ac:dyDescent="0.15">
      <c r="B1623" s="1">
        <v>8275</v>
      </c>
      <c r="C1623" s="2">
        <v>44625.604861111111</v>
      </c>
      <c r="D1623">
        <v>1.2849999999999979</v>
      </c>
      <c r="E1623">
        <v>1.6875</v>
      </c>
      <c r="F1623">
        <v>29</v>
      </c>
      <c r="G1623">
        <v>2</v>
      </c>
    </row>
    <row r="1624" spans="2:7" x14ac:dyDescent="0.15">
      <c r="B1624" s="1">
        <v>8276</v>
      </c>
      <c r="C1624" s="2">
        <v>44625.605555555558</v>
      </c>
      <c r="D1624">
        <v>1.2849999999999979</v>
      </c>
      <c r="E1624">
        <v>1.6875</v>
      </c>
      <c r="F1624">
        <v>29</v>
      </c>
      <c r="G1624">
        <v>2</v>
      </c>
    </row>
    <row r="1625" spans="2:7" x14ac:dyDescent="0.15">
      <c r="B1625" s="1">
        <v>8277</v>
      </c>
      <c r="C1625" s="2">
        <v>44625.606249999997</v>
      </c>
      <c r="D1625">
        <v>1.2849999999999979</v>
      </c>
      <c r="E1625">
        <v>1.6875</v>
      </c>
      <c r="F1625">
        <v>29</v>
      </c>
      <c r="G1625">
        <v>2</v>
      </c>
    </row>
    <row r="1626" spans="2:7" x14ac:dyDescent="0.15">
      <c r="B1626" s="1">
        <v>8278</v>
      </c>
      <c r="C1626" s="2">
        <v>44625.606944444437</v>
      </c>
      <c r="D1626">
        <v>1.2849999999999979</v>
      </c>
      <c r="E1626">
        <v>1.6875</v>
      </c>
      <c r="F1626">
        <v>29</v>
      </c>
      <c r="G1626">
        <v>2</v>
      </c>
    </row>
    <row r="1627" spans="2:7" x14ac:dyDescent="0.15">
      <c r="B1627" s="1">
        <v>8279</v>
      </c>
      <c r="C1627" s="2">
        <v>44625.607638888891</v>
      </c>
      <c r="D1627">
        <v>1.2849999999999979</v>
      </c>
      <c r="E1627">
        <v>1.6875</v>
      </c>
      <c r="F1627">
        <v>29</v>
      </c>
      <c r="G1627">
        <v>2</v>
      </c>
    </row>
    <row r="1628" spans="2:7" x14ac:dyDescent="0.15">
      <c r="B1628" s="1">
        <v>8280</v>
      </c>
      <c r="C1628" s="2">
        <v>44625.60833333333</v>
      </c>
      <c r="D1628">
        <v>1.2849999999999979</v>
      </c>
      <c r="E1628">
        <v>1.6875</v>
      </c>
      <c r="F1628">
        <v>29</v>
      </c>
      <c r="G1628">
        <v>2</v>
      </c>
    </row>
    <row r="1629" spans="2:7" x14ac:dyDescent="0.15">
      <c r="B1629" s="1">
        <v>8281</v>
      </c>
      <c r="C1629" s="2">
        <v>44625.609027777777</v>
      </c>
      <c r="D1629">
        <v>1.2849999999999979</v>
      </c>
      <c r="E1629">
        <v>1.6875</v>
      </c>
      <c r="F1629">
        <v>29</v>
      </c>
      <c r="G1629">
        <v>2</v>
      </c>
    </row>
    <row r="1630" spans="2:7" x14ac:dyDescent="0.15">
      <c r="B1630" s="1">
        <v>8282</v>
      </c>
      <c r="C1630" s="2">
        <v>44625.609722222223</v>
      </c>
      <c r="D1630">
        <v>1.2849999999999979</v>
      </c>
      <c r="E1630">
        <v>1.6875</v>
      </c>
      <c r="F1630">
        <v>29</v>
      </c>
      <c r="G1630">
        <v>2</v>
      </c>
    </row>
    <row r="1631" spans="2:7" x14ac:dyDescent="0.15">
      <c r="B1631" s="1">
        <v>8283</v>
      </c>
      <c r="C1631" s="2">
        <v>44625.61041666667</v>
      </c>
      <c r="D1631">
        <v>1.2849999999999979</v>
      </c>
      <c r="E1631">
        <v>1.6875</v>
      </c>
      <c r="F1631">
        <v>29</v>
      </c>
      <c r="G1631">
        <v>2</v>
      </c>
    </row>
    <row r="1632" spans="2:7" x14ac:dyDescent="0.15">
      <c r="B1632" s="1">
        <v>8284</v>
      </c>
      <c r="C1632" s="2">
        <v>44625.611111111109</v>
      </c>
      <c r="D1632">
        <v>1.2849999999999979</v>
      </c>
      <c r="E1632">
        <v>1.6875</v>
      </c>
      <c r="F1632">
        <v>29</v>
      </c>
      <c r="G1632">
        <v>2</v>
      </c>
    </row>
    <row r="1633" spans="2:7" x14ac:dyDescent="0.15">
      <c r="B1633" s="1">
        <v>8285</v>
      </c>
      <c r="C1633" s="2">
        <v>44625.611805555563</v>
      </c>
      <c r="D1633">
        <v>1.2849999999999979</v>
      </c>
      <c r="E1633">
        <v>1.6875</v>
      </c>
      <c r="F1633">
        <v>29</v>
      </c>
      <c r="G1633">
        <v>2</v>
      </c>
    </row>
    <row r="1634" spans="2:7" x14ac:dyDescent="0.15">
      <c r="B1634" s="1">
        <v>8286</v>
      </c>
      <c r="C1634" s="2">
        <v>44625.612500000003</v>
      </c>
      <c r="D1634">
        <v>1.2849999999999979</v>
      </c>
      <c r="E1634">
        <v>1.6875</v>
      </c>
      <c r="F1634">
        <v>29</v>
      </c>
      <c r="G1634">
        <v>2</v>
      </c>
    </row>
    <row r="1635" spans="2:7" x14ac:dyDescent="0.15">
      <c r="B1635" s="1">
        <v>8287</v>
      </c>
      <c r="C1635" s="2">
        <v>44625.613194444442</v>
      </c>
      <c r="D1635">
        <v>1.2849999999999979</v>
      </c>
      <c r="E1635">
        <v>1.6875</v>
      </c>
      <c r="F1635">
        <v>29</v>
      </c>
      <c r="G1635">
        <v>2</v>
      </c>
    </row>
    <row r="1636" spans="2:7" x14ac:dyDescent="0.15">
      <c r="B1636" s="1">
        <v>8288</v>
      </c>
      <c r="C1636" s="2">
        <v>44625.613888888889</v>
      </c>
      <c r="D1636">
        <v>1.2849999999999979</v>
      </c>
      <c r="E1636">
        <v>1.6875</v>
      </c>
      <c r="F1636">
        <v>29</v>
      </c>
      <c r="G1636">
        <v>2</v>
      </c>
    </row>
    <row r="1637" spans="2:7" x14ac:dyDescent="0.15">
      <c r="B1637" s="1">
        <v>8289</v>
      </c>
      <c r="C1637" s="2">
        <v>44625.614583333343</v>
      </c>
      <c r="D1637">
        <v>1.2849999999999979</v>
      </c>
      <c r="E1637">
        <v>1.6875</v>
      </c>
      <c r="F1637">
        <v>29</v>
      </c>
      <c r="G1637">
        <v>2</v>
      </c>
    </row>
    <row r="1638" spans="2:7" x14ac:dyDescent="0.15">
      <c r="B1638" s="1">
        <v>8290</v>
      </c>
      <c r="C1638" s="2">
        <v>44625.615277777782</v>
      </c>
      <c r="D1638">
        <v>1.2849999999999979</v>
      </c>
      <c r="E1638">
        <v>1.6875</v>
      </c>
      <c r="F1638">
        <v>29</v>
      </c>
      <c r="G1638">
        <v>2</v>
      </c>
    </row>
    <row r="1639" spans="2:7" x14ac:dyDescent="0.15">
      <c r="B1639" s="1">
        <v>8291</v>
      </c>
      <c r="C1639" s="2">
        <v>44625.615972222222</v>
      </c>
      <c r="D1639">
        <v>1.2849999999999979</v>
      </c>
      <c r="E1639">
        <v>1.6875</v>
      </c>
      <c r="F1639">
        <v>29</v>
      </c>
      <c r="G1639">
        <v>2</v>
      </c>
    </row>
    <row r="1640" spans="2:7" x14ac:dyDescent="0.15">
      <c r="B1640" s="1">
        <v>8292</v>
      </c>
      <c r="C1640" s="2">
        <v>44625.616666666669</v>
      </c>
      <c r="D1640">
        <v>1.2849999999999979</v>
      </c>
      <c r="E1640">
        <v>1.6875</v>
      </c>
      <c r="F1640">
        <v>29</v>
      </c>
      <c r="G1640">
        <v>2</v>
      </c>
    </row>
    <row r="1641" spans="2:7" x14ac:dyDescent="0.15">
      <c r="B1641" s="1">
        <v>8293</v>
      </c>
      <c r="C1641" s="2">
        <v>44625.617361111108</v>
      </c>
      <c r="D1641">
        <v>1.2849999999999979</v>
      </c>
      <c r="E1641">
        <v>1.6875</v>
      </c>
      <c r="F1641">
        <v>29</v>
      </c>
      <c r="G1641">
        <v>2</v>
      </c>
    </row>
    <row r="1642" spans="2:7" x14ac:dyDescent="0.15">
      <c r="B1642" s="1">
        <v>8294</v>
      </c>
      <c r="C1642" s="2">
        <v>44625.618055555547</v>
      </c>
      <c r="D1642">
        <v>1.2849999999999979</v>
      </c>
      <c r="E1642">
        <v>1.6875</v>
      </c>
      <c r="F1642">
        <v>29</v>
      </c>
      <c r="G1642">
        <v>2</v>
      </c>
    </row>
    <row r="1643" spans="2:7" x14ac:dyDescent="0.15">
      <c r="B1643" s="1">
        <v>8295</v>
      </c>
      <c r="C1643" s="2">
        <v>44625.618750000001</v>
      </c>
      <c r="D1643">
        <v>1.2849999999999979</v>
      </c>
      <c r="E1643">
        <v>1.6875</v>
      </c>
      <c r="F1643">
        <v>29</v>
      </c>
      <c r="G1643">
        <v>2</v>
      </c>
    </row>
    <row r="1644" spans="2:7" x14ac:dyDescent="0.15">
      <c r="B1644" s="1">
        <v>8296</v>
      </c>
      <c r="C1644" s="2">
        <v>44625.619444444441</v>
      </c>
      <c r="D1644">
        <v>1.1407606481481469</v>
      </c>
      <c r="E1644">
        <v>0.84018472222222207</v>
      </c>
      <c r="F1644">
        <v>21</v>
      </c>
      <c r="G1644">
        <v>2</v>
      </c>
    </row>
    <row r="1645" spans="2:7" x14ac:dyDescent="0.15">
      <c r="B1645" s="1">
        <v>8316</v>
      </c>
      <c r="C1645" s="2">
        <v>44625.633333333331</v>
      </c>
      <c r="D1645">
        <v>0.97095998677248696</v>
      </c>
      <c r="E1645">
        <v>1.818446428571429</v>
      </c>
      <c r="F1645">
        <v>29</v>
      </c>
      <c r="G1645">
        <v>2</v>
      </c>
    </row>
    <row r="1646" spans="2:7" x14ac:dyDescent="0.15">
      <c r="B1646" s="1">
        <v>8338</v>
      </c>
      <c r="C1646" s="2">
        <v>44625.648611111108</v>
      </c>
      <c r="D1646">
        <v>0.86577460317460309</v>
      </c>
      <c r="E1646">
        <v>3.736171957671957</v>
      </c>
      <c r="F1646">
        <v>45</v>
      </c>
      <c r="G1646">
        <v>2</v>
      </c>
    </row>
    <row r="1647" spans="2:7" x14ac:dyDescent="0.15">
      <c r="B1647" s="1">
        <v>8339</v>
      </c>
      <c r="C1647" s="2">
        <v>44625.649305555547</v>
      </c>
      <c r="D1647">
        <v>0.2123929232804232</v>
      </c>
      <c r="E1647">
        <v>4.012701256613755</v>
      </c>
      <c r="F1647">
        <v>44</v>
      </c>
      <c r="G1647">
        <v>2</v>
      </c>
    </row>
    <row r="1648" spans="2:7" x14ac:dyDescent="0.15">
      <c r="B1648" s="1">
        <v>8341</v>
      </c>
      <c r="C1648" s="2">
        <v>44625.650694444441</v>
      </c>
      <c r="D1648">
        <v>0.63581898148148153</v>
      </c>
      <c r="E1648">
        <v>3.4202162037037049</v>
      </c>
      <c r="F1648">
        <v>45</v>
      </c>
      <c r="G1648">
        <v>2</v>
      </c>
    </row>
    <row r="1649" spans="2:7" x14ac:dyDescent="0.15">
      <c r="B1649" s="1">
        <v>8351</v>
      </c>
      <c r="C1649" s="2">
        <v>44625.657638888893</v>
      </c>
      <c r="D1649">
        <v>0.92487777777777658</v>
      </c>
      <c r="E1649">
        <v>1.648388888888892</v>
      </c>
      <c r="F1649">
        <v>29</v>
      </c>
      <c r="G1649">
        <v>2</v>
      </c>
    </row>
    <row r="1650" spans="2:7" x14ac:dyDescent="0.15">
      <c r="B1650" s="1">
        <v>8359</v>
      </c>
      <c r="C1650" s="2">
        <v>44625.663194444453</v>
      </c>
      <c r="D1650">
        <v>1.170050264550264</v>
      </c>
      <c r="E1650">
        <v>3.4012211640211638</v>
      </c>
      <c r="F1650">
        <v>45</v>
      </c>
      <c r="G1650">
        <v>2</v>
      </c>
    </row>
    <row r="1651" spans="2:7" x14ac:dyDescent="0.15">
      <c r="B1651" s="1">
        <v>8386</v>
      </c>
      <c r="C1651" s="2">
        <v>44625.681944444441</v>
      </c>
      <c r="D1651">
        <v>0.80318141534391496</v>
      </c>
      <c r="E1651">
        <v>2.625171296296295</v>
      </c>
      <c r="F1651">
        <v>37</v>
      </c>
      <c r="G1651">
        <v>2</v>
      </c>
    </row>
    <row r="1652" spans="2:7" x14ac:dyDescent="0.15">
      <c r="B1652" s="1">
        <v>8392</v>
      </c>
      <c r="C1652" s="2">
        <v>44625.686111111107</v>
      </c>
      <c r="D1652">
        <v>0.96034999999999993</v>
      </c>
      <c r="E1652">
        <v>1.818499074074073</v>
      </c>
      <c r="F1652">
        <v>29</v>
      </c>
      <c r="G1652">
        <v>2</v>
      </c>
    </row>
    <row r="1653" spans="2:7" x14ac:dyDescent="0.15">
      <c r="B1653" s="1">
        <v>8421</v>
      </c>
      <c r="C1653" s="2">
        <v>44625.706250000003</v>
      </c>
      <c r="D1653">
        <v>1.2269462962962949</v>
      </c>
      <c r="E1653">
        <v>2.1351435185185208</v>
      </c>
      <c r="F1653">
        <v>29</v>
      </c>
      <c r="G1653">
        <v>2</v>
      </c>
    </row>
    <row r="1654" spans="2:7" x14ac:dyDescent="0.15">
      <c r="B1654" s="1">
        <v>8422</v>
      </c>
      <c r="C1654" s="2">
        <v>44625.706944444442</v>
      </c>
      <c r="D1654">
        <v>1.0619999999999989</v>
      </c>
      <c r="E1654">
        <v>1.5550000000000019</v>
      </c>
      <c r="F1654">
        <v>29</v>
      </c>
      <c r="G1654">
        <v>2</v>
      </c>
    </row>
    <row r="1655" spans="2:7" x14ac:dyDescent="0.15">
      <c r="B1655" s="1">
        <v>8423</v>
      </c>
      <c r="C1655" s="2">
        <v>44625.707638888889</v>
      </c>
      <c r="D1655">
        <v>1.0619999999999989</v>
      </c>
      <c r="E1655">
        <v>1.5550000000000019</v>
      </c>
      <c r="F1655">
        <v>29</v>
      </c>
      <c r="G1655">
        <v>2</v>
      </c>
    </row>
    <row r="1656" spans="2:7" x14ac:dyDescent="0.15">
      <c r="B1656" s="1">
        <v>8424</v>
      </c>
      <c r="C1656" s="2">
        <v>44625.708333333343</v>
      </c>
      <c r="D1656">
        <v>1.0619999999999989</v>
      </c>
      <c r="E1656">
        <v>1.5550000000000019</v>
      </c>
      <c r="F1656">
        <v>29</v>
      </c>
      <c r="G1656">
        <v>2</v>
      </c>
    </row>
    <row r="1657" spans="2:7" x14ac:dyDescent="0.15">
      <c r="B1657" s="1">
        <v>8425</v>
      </c>
      <c r="C1657" s="2">
        <v>44625.709027777782</v>
      </c>
      <c r="D1657">
        <v>1.0619999999999989</v>
      </c>
      <c r="E1657">
        <v>1.5550000000000019</v>
      </c>
      <c r="F1657">
        <v>29</v>
      </c>
      <c r="G1657">
        <v>2</v>
      </c>
    </row>
    <row r="1658" spans="2:7" x14ac:dyDescent="0.15">
      <c r="B1658" s="1">
        <v>8426</v>
      </c>
      <c r="C1658" s="2">
        <v>44625.709722222222</v>
      </c>
      <c r="D1658">
        <v>1.0619999999999989</v>
      </c>
      <c r="E1658">
        <v>1.5550000000000019</v>
      </c>
      <c r="F1658">
        <v>29</v>
      </c>
      <c r="G1658">
        <v>2</v>
      </c>
    </row>
    <row r="1659" spans="2:7" x14ac:dyDescent="0.15">
      <c r="B1659" s="1">
        <v>8427</v>
      </c>
      <c r="C1659" s="2">
        <v>44625.710416666669</v>
      </c>
      <c r="D1659">
        <v>1.0619999999999989</v>
      </c>
      <c r="E1659">
        <v>1.5550000000000019</v>
      </c>
      <c r="F1659">
        <v>29</v>
      </c>
      <c r="G1659">
        <v>2</v>
      </c>
    </row>
    <row r="1660" spans="2:7" x14ac:dyDescent="0.15">
      <c r="B1660" s="1">
        <v>8428</v>
      </c>
      <c r="C1660" s="2">
        <v>44625.711111111108</v>
      </c>
      <c r="D1660">
        <v>1.0619999999999989</v>
      </c>
      <c r="E1660">
        <v>1.5550000000000019</v>
      </c>
      <c r="F1660">
        <v>29</v>
      </c>
      <c r="G1660">
        <v>2</v>
      </c>
    </row>
    <row r="1661" spans="2:7" x14ac:dyDescent="0.15">
      <c r="B1661" s="1">
        <v>8429</v>
      </c>
      <c r="C1661" s="2">
        <v>44625.711805555547</v>
      </c>
      <c r="D1661">
        <v>1.0619999999999989</v>
      </c>
      <c r="E1661">
        <v>1.5550000000000019</v>
      </c>
      <c r="F1661">
        <v>29</v>
      </c>
      <c r="G1661">
        <v>2</v>
      </c>
    </row>
    <row r="1662" spans="2:7" x14ac:dyDescent="0.15">
      <c r="B1662" s="1">
        <v>8430</v>
      </c>
      <c r="C1662" s="2">
        <v>44625.712500000001</v>
      </c>
      <c r="D1662">
        <v>1.0619999999999989</v>
      </c>
      <c r="E1662">
        <v>1.5550000000000019</v>
      </c>
      <c r="F1662">
        <v>29</v>
      </c>
      <c r="G1662">
        <v>2</v>
      </c>
    </row>
    <row r="1663" spans="2:7" x14ac:dyDescent="0.15">
      <c r="B1663" s="1">
        <v>8431</v>
      </c>
      <c r="C1663" s="2">
        <v>44625.713194444441</v>
      </c>
      <c r="D1663">
        <v>1.0619999999999989</v>
      </c>
      <c r="E1663">
        <v>1.5550000000000019</v>
      </c>
      <c r="F1663">
        <v>29</v>
      </c>
      <c r="G1663">
        <v>2</v>
      </c>
    </row>
    <row r="1664" spans="2:7" x14ac:dyDescent="0.15">
      <c r="B1664" s="1">
        <v>8432</v>
      </c>
      <c r="C1664" s="2">
        <v>44625.713888888888</v>
      </c>
      <c r="D1664">
        <v>1.0619999999999989</v>
      </c>
      <c r="E1664">
        <v>1.5550000000000019</v>
      </c>
      <c r="F1664">
        <v>29</v>
      </c>
      <c r="G1664">
        <v>2</v>
      </c>
    </row>
    <row r="1665" spans="2:7" x14ac:dyDescent="0.15">
      <c r="B1665" s="1">
        <v>8433</v>
      </c>
      <c r="C1665" s="2">
        <v>44625.714583333327</v>
      </c>
      <c r="D1665">
        <v>1.0619999999999989</v>
      </c>
      <c r="E1665">
        <v>1.5550000000000019</v>
      </c>
      <c r="F1665">
        <v>29</v>
      </c>
      <c r="G1665">
        <v>2</v>
      </c>
    </row>
    <row r="1666" spans="2:7" x14ac:dyDescent="0.15">
      <c r="B1666" s="1">
        <v>8434</v>
      </c>
      <c r="C1666" s="2">
        <v>44625.715277777781</v>
      </c>
      <c r="D1666">
        <v>1.0619999999999989</v>
      </c>
      <c r="E1666">
        <v>1.5550000000000019</v>
      </c>
      <c r="F1666">
        <v>29</v>
      </c>
      <c r="G1666">
        <v>2</v>
      </c>
    </row>
    <row r="1667" spans="2:7" x14ac:dyDescent="0.15">
      <c r="B1667" s="1">
        <v>8435</v>
      </c>
      <c r="C1667" s="2">
        <v>44625.71597222222</v>
      </c>
      <c r="D1667">
        <v>1.0619999999999989</v>
      </c>
      <c r="E1667">
        <v>1.5550000000000019</v>
      </c>
      <c r="F1667">
        <v>29</v>
      </c>
      <c r="G1667">
        <v>2</v>
      </c>
    </row>
    <row r="1668" spans="2:7" x14ac:dyDescent="0.15">
      <c r="B1668" s="1">
        <v>8436</v>
      </c>
      <c r="C1668" s="2">
        <v>44625.716666666667</v>
      </c>
      <c r="D1668">
        <v>1.0619999999999989</v>
      </c>
      <c r="E1668">
        <v>1.5550000000000019</v>
      </c>
      <c r="F1668">
        <v>29</v>
      </c>
      <c r="G1668">
        <v>2</v>
      </c>
    </row>
    <row r="1669" spans="2:7" x14ac:dyDescent="0.15">
      <c r="B1669" s="1">
        <v>8437</v>
      </c>
      <c r="C1669" s="2">
        <v>44625.717361111107</v>
      </c>
      <c r="D1669">
        <v>1.0619999999999989</v>
      </c>
      <c r="E1669">
        <v>1.5550000000000019</v>
      </c>
      <c r="F1669">
        <v>29</v>
      </c>
      <c r="G1669">
        <v>2</v>
      </c>
    </row>
    <row r="1670" spans="2:7" x14ac:dyDescent="0.15">
      <c r="B1670" s="1">
        <v>8438</v>
      </c>
      <c r="C1670" s="2">
        <v>44625.718055555553</v>
      </c>
      <c r="D1670">
        <v>1.0619999999999989</v>
      </c>
      <c r="E1670">
        <v>1.5550000000000019</v>
      </c>
      <c r="F1670">
        <v>29</v>
      </c>
      <c r="G1670">
        <v>2</v>
      </c>
    </row>
    <row r="1671" spans="2:7" x14ac:dyDescent="0.15">
      <c r="B1671" s="1">
        <v>8439</v>
      </c>
      <c r="C1671" s="2">
        <v>44625.71875</v>
      </c>
      <c r="D1671">
        <v>1.0619999999999989</v>
      </c>
      <c r="E1671">
        <v>1.5550000000000019</v>
      </c>
      <c r="F1671">
        <v>29</v>
      </c>
      <c r="G1671">
        <v>2</v>
      </c>
    </row>
    <row r="1672" spans="2:7" x14ac:dyDescent="0.15">
      <c r="B1672" s="1">
        <v>8440</v>
      </c>
      <c r="C1672" s="2">
        <v>44625.719444444447</v>
      </c>
      <c r="D1672">
        <v>1.0619999999999989</v>
      </c>
      <c r="E1672">
        <v>1.5550000000000019</v>
      </c>
      <c r="F1672">
        <v>29</v>
      </c>
      <c r="G1672">
        <v>2</v>
      </c>
    </row>
    <row r="1673" spans="2:7" x14ac:dyDescent="0.15">
      <c r="B1673" s="1">
        <v>8441</v>
      </c>
      <c r="C1673" s="2">
        <v>44625.720138888893</v>
      </c>
      <c r="D1673">
        <v>1.0619999999999989</v>
      </c>
      <c r="E1673">
        <v>1.5550000000000019</v>
      </c>
      <c r="F1673">
        <v>29</v>
      </c>
      <c r="G1673">
        <v>2</v>
      </c>
    </row>
    <row r="1674" spans="2:7" x14ac:dyDescent="0.15">
      <c r="B1674" s="1">
        <v>8442</v>
      </c>
      <c r="C1674" s="2">
        <v>44625.720833333333</v>
      </c>
      <c r="D1674">
        <v>1.0619999999999989</v>
      </c>
      <c r="E1674">
        <v>1.5550000000000019</v>
      </c>
      <c r="F1674">
        <v>29</v>
      </c>
      <c r="G1674">
        <v>2</v>
      </c>
    </row>
    <row r="1675" spans="2:7" x14ac:dyDescent="0.15">
      <c r="B1675" s="1">
        <v>8443</v>
      </c>
      <c r="C1675" s="2">
        <v>44625.72152777778</v>
      </c>
      <c r="D1675">
        <v>1.0619999999999989</v>
      </c>
      <c r="E1675">
        <v>1.5550000000000019</v>
      </c>
      <c r="F1675">
        <v>29</v>
      </c>
      <c r="G1675">
        <v>2</v>
      </c>
    </row>
    <row r="1676" spans="2:7" x14ac:dyDescent="0.15">
      <c r="B1676" s="1">
        <v>8444</v>
      </c>
      <c r="C1676" s="2">
        <v>44625.722222222219</v>
      </c>
      <c r="D1676">
        <v>1.0619999999999989</v>
      </c>
      <c r="E1676">
        <v>1.5550000000000019</v>
      </c>
      <c r="F1676">
        <v>29</v>
      </c>
      <c r="G1676">
        <v>2</v>
      </c>
    </row>
    <row r="1677" spans="2:7" x14ac:dyDescent="0.15">
      <c r="B1677" s="1">
        <v>8445</v>
      </c>
      <c r="C1677" s="2">
        <v>44625.722916666673</v>
      </c>
      <c r="D1677">
        <v>1.0619999999999989</v>
      </c>
      <c r="E1677">
        <v>1.5550000000000019</v>
      </c>
      <c r="F1677">
        <v>29</v>
      </c>
      <c r="G1677">
        <v>2</v>
      </c>
    </row>
    <row r="1678" spans="2:7" x14ac:dyDescent="0.15">
      <c r="B1678" s="1">
        <v>8446</v>
      </c>
      <c r="C1678" s="2">
        <v>44625.723611111112</v>
      </c>
      <c r="D1678">
        <v>1.0619999999999989</v>
      </c>
      <c r="E1678">
        <v>1.5550000000000019</v>
      </c>
      <c r="F1678">
        <v>29</v>
      </c>
      <c r="G1678">
        <v>2</v>
      </c>
    </row>
    <row r="1679" spans="2:7" x14ac:dyDescent="0.15">
      <c r="B1679" s="1">
        <v>8447</v>
      </c>
      <c r="C1679" s="2">
        <v>44625.724305555559</v>
      </c>
      <c r="D1679">
        <v>1.0619999999999989</v>
      </c>
      <c r="E1679">
        <v>1.5550000000000019</v>
      </c>
      <c r="F1679">
        <v>29</v>
      </c>
      <c r="G1679">
        <v>2</v>
      </c>
    </row>
    <row r="1680" spans="2:7" x14ac:dyDescent="0.15">
      <c r="B1680" s="1">
        <v>8448</v>
      </c>
      <c r="C1680" s="2">
        <v>44625.724999999999</v>
      </c>
      <c r="D1680">
        <v>1.0619999999999989</v>
      </c>
      <c r="E1680">
        <v>1.5550000000000019</v>
      </c>
      <c r="F1680">
        <v>29</v>
      </c>
      <c r="G1680">
        <v>2</v>
      </c>
    </row>
    <row r="1681" spans="2:7" x14ac:dyDescent="0.15">
      <c r="B1681" s="1">
        <v>8449</v>
      </c>
      <c r="C1681" s="2">
        <v>44625.725694444453</v>
      </c>
      <c r="D1681">
        <v>1.0619999999999989</v>
      </c>
      <c r="E1681">
        <v>1.5550000000000019</v>
      </c>
      <c r="F1681">
        <v>29</v>
      </c>
      <c r="G1681">
        <v>2</v>
      </c>
    </row>
    <row r="1682" spans="2:7" x14ac:dyDescent="0.15">
      <c r="B1682" s="1">
        <v>8450</v>
      </c>
      <c r="C1682" s="2">
        <v>44625.726388888892</v>
      </c>
      <c r="D1682">
        <v>1.0619999999999989</v>
      </c>
      <c r="E1682">
        <v>1.5550000000000019</v>
      </c>
      <c r="F1682">
        <v>29</v>
      </c>
      <c r="G1682">
        <v>2</v>
      </c>
    </row>
    <row r="1683" spans="2:7" x14ac:dyDescent="0.15">
      <c r="B1683" s="1">
        <v>8451</v>
      </c>
      <c r="C1683" s="2">
        <v>44625.727083333331</v>
      </c>
      <c r="D1683">
        <v>1.0619999999999989</v>
      </c>
      <c r="E1683">
        <v>1.5550000000000019</v>
      </c>
      <c r="F1683">
        <v>29</v>
      </c>
      <c r="G1683">
        <v>2</v>
      </c>
    </row>
    <row r="1684" spans="2:7" x14ac:dyDescent="0.15">
      <c r="B1684" s="1">
        <v>8452</v>
      </c>
      <c r="C1684" s="2">
        <v>44625.727777777778</v>
      </c>
      <c r="D1684">
        <v>1.0619999999999989</v>
      </c>
      <c r="E1684">
        <v>1.5550000000000019</v>
      </c>
      <c r="F1684">
        <v>29</v>
      </c>
      <c r="G1684">
        <v>2</v>
      </c>
    </row>
    <row r="1685" spans="2:7" x14ac:dyDescent="0.15">
      <c r="B1685" s="1">
        <v>8453</v>
      </c>
      <c r="C1685" s="2">
        <v>44625.728472222218</v>
      </c>
      <c r="D1685">
        <v>1.0619999999999989</v>
      </c>
      <c r="E1685">
        <v>1.5550000000000019</v>
      </c>
      <c r="F1685">
        <v>29</v>
      </c>
      <c r="G1685">
        <v>2</v>
      </c>
    </row>
    <row r="1686" spans="2:7" x14ac:dyDescent="0.15">
      <c r="B1686" s="1">
        <v>8454</v>
      </c>
      <c r="C1686" s="2">
        <v>44625.729166666657</v>
      </c>
      <c r="D1686">
        <v>1.0619999999999989</v>
      </c>
      <c r="E1686">
        <v>1.5550000000000019</v>
      </c>
      <c r="F1686">
        <v>29</v>
      </c>
      <c r="G1686">
        <v>2</v>
      </c>
    </row>
    <row r="1687" spans="2:7" x14ac:dyDescent="0.15">
      <c r="B1687" s="1">
        <v>8455</v>
      </c>
      <c r="C1687" s="2">
        <v>44625.729861111111</v>
      </c>
      <c r="D1687">
        <v>1.0619999999999989</v>
      </c>
      <c r="E1687">
        <v>1.5550000000000019</v>
      </c>
      <c r="F1687">
        <v>29</v>
      </c>
      <c r="G1687">
        <v>2</v>
      </c>
    </row>
    <row r="1688" spans="2:7" x14ac:dyDescent="0.15">
      <c r="B1688" s="1">
        <v>8456</v>
      </c>
      <c r="C1688" s="2">
        <v>44625.730555555558</v>
      </c>
      <c r="D1688">
        <v>1.0619999999999989</v>
      </c>
      <c r="E1688">
        <v>1.5550000000000019</v>
      </c>
      <c r="F1688">
        <v>29</v>
      </c>
      <c r="G1688">
        <v>2</v>
      </c>
    </row>
    <row r="1689" spans="2:7" x14ac:dyDescent="0.15">
      <c r="B1689" s="1">
        <v>8457</v>
      </c>
      <c r="C1689" s="2">
        <v>44625.731249999997</v>
      </c>
      <c r="D1689">
        <v>1.0619999999999989</v>
      </c>
      <c r="E1689">
        <v>1.5550000000000019</v>
      </c>
      <c r="F1689">
        <v>29</v>
      </c>
      <c r="G1689">
        <v>2</v>
      </c>
    </row>
    <row r="1690" spans="2:7" x14ac:dyDescent="0.15">
      <c r="B1690" s="1">
        <v>8458</v>
      </c>
      <c r="C1690" s="2">
        <v>44625.731944444437</v>
      </c>
      <c r="D1690">
        <v>1.0619999999999989</v>
      </c>
      <c r="E1690">
        <v>1.5550000000000019</v>
      </c>
      <c r="F1690">
        <v>29</v>
      </c>
      <c r="G1690">
        <v>2</v>
      </c>
    </row>
    <row r="1691" spans="2:7" x14ac:dyDescent="0.15">
      <c r="B1691" s="1">
        <v>8459</v>
      </c>
      <c r="C1691" s="2">
        <v>44625.732638888891</v>
      </c>
      <c r="D1691">
        <v>1.0619999999999989</v>
      </c>
      <c r="E1691">
        <v>1.5550000000000019</v>
      </c>
      <c r="F1691">
        <v>29</v>
      </c>
      <c r="G1691">
        <v>2</v>
      </c>
    </row>
    <row r="1692" spans="2:7" x14ac:dyDescent="0.15">
      <c r="B1692" s="1">
        <v>8460</v>
      </c>
      <c r="C1692" s="2">
        <v>44625.73333333333</v>
      </c>
      <c r="D1692">
        <v>1.0619999999999989</v>
      </c>
      <c r="E1692">
        <v>1.5550000000000019</v>
      </c>
      <c r="F1692">
        <v>29</v>
      </c>
      <c r="G1692">
        <v>2</v>
      </c>
    </row>
    <row r="1693" spans="2:7" x14ac:dyDescent="0.15">
      <c r="B1693" s="1">
        <v>8461</v>
      </c>
      <c r="C1693" s="2">
        <v>44625.734027777777</v>
      </c>
      <c r="D1693">
        <v>1.0619999999999989</v>
      </c>
      <c r="E1693">
        <v>1.5550000000000019</v>
      </c>
      <c r="F1693">
        <v>29</v>
      </c>
      <c r="G1693">
        <v>2</v>
      </c>
    </row>
    <row r="1694" spans="2:7" x14ac:dyDescent="0.15">
      <c r="B1694" s="1">
        <v>8462</v>
      </c>
      <c r="C1694" s="2">
        <v>44625.734722222223</v>
      </c>
      <c r="D1694">
        <v>1.0619999999999989</v>
      </c>
      <c r="E1694">
        <v>1.5550000000000019</v>
      </c>
      <c r="F1694">
        <v>29</v>
      </c>
      <c r="G1694">
        <v>2</v>
      </c>
    </row>
    <row r="1695" spans="2:7" x14ac:dyDescent="0.15">
      <c r="B1695" s="1">
        <v>8463</v>
      </c>
      <c r="C1695" s="2">
        <v>44625.73541666667</v>
      </c>
      <c r="D1695">
        <v>1.0619999999999989</v>
      </c>
      <c r="E1695">
        <v>1.5550000000000019</v>
      </c>
      <c r="F1695">
        <v>29</v>
      </c>
      <c r="G1695">
        <v>2</v>
      </c>
    </row>
    <row r="1696" spans="2:7" x14ac:dyDescent="0.15">
      <c r="B1696" s="1">
        <v>8464</v>
      </c>
      <c r="C1696" s="2">
        <v>44625.736111111109</v>
      </c>
      <c r="D1696">
        <v>1.0619999999999989</v>
      </c>
      <c r="E1696">
        <v>1.5550000000000019</v>
      </c>
      <c r="F1696">
        <v>29</v>
      </c>
      <c r="G1696">
        <v>2</v>
      </c>
    </row>
    <row r="1697" spans="2:7" x14ac:dyDescent="0.15">
      <c r="B1697" s="1">
        <v>8465</v>
      </c>
      <c r="C1697" s="2">
        <v>44625.736805555563</v>
      </c>
      <c r="D1697">
        <v>1.0619999999999989</v>
      </c>
      <c r="E1697">
        <v>1.5550000000000019</v>
      </c>
      <c r="F1697">
        <v>29</v>
      </c>
      <c r="G1697">
        <v>2</v>
      </c>
    </row>
    <row r="1698" spans="2:7" x14ac:dyDescent="0.15">
      <c r="B1698" s="1">
        <v>8466</v>
      </c>
      <c r="C1698" s="2">
        <v>44625.737500000003</v>
      </c>
      <c r="D1698">
        <v>1.0619999999999989</v>
      </c>
      <c r="E1698">
        <v>1.5550000000000019</v>
      </c>
      <c r="F1698">
        <v>29</v>
      </c>
      <c r="G1698">
        <v>2</v>
      </c>
    </row>
    <row r="1699" spans="2:7" x14ac:dyDescent="0.15">
      <c r="B1699" s="1">
        <v>8467</v>
      </c>
      <c r="C1699" s="2">
        <v>44625.738194444442</v>
      </c>
      <c r="D1699">
        <v>1.0619999999999989</v>
      </c>
      <c r="E1699">
        <v>1.5550000000000019</v>
      </c>
      <c r="F1699">
        <v>29</v>
      </c>
      <c r="G1699">
        <v>2</v>
      </c>
    </row>
    <row r="1700" spans="2:7" x14ac:dyDescent="0.15">
      <c r="B1700" s="1">
        <v>8468</v>
      </c>
      <c r="C1700" s="2">
        <v>44625.738888888889</v>
      </c>
      <c r="D1700">
        <v>1.0619999999999989</v>
      </c>
      <c r="E1700">
        <v>1.5550000000000019</v>
      </c>
      <c r="F1700">
        <v>29</v>
      </c>
      <c r="G1700">
        <v>2</v>
      </c>
    </row>
    <row r="1701" spans="2:7" x14ac:dyDescent="0.15">
      <c r="B1701" s="1">
        <v>8469</v>
      </c>
      <c r="C1701" s="2">
        <v>44625.739583333343</v>
      </c>
      <c r="D1701">
        <v>1.0619999999999989</v>
      </c>
      <c r="E1701">
        <v>1.5550000000000019</v>
      </c>
      <c r="F1701">
        <v>29</v>
      </c>
      <c r="G1701">
        <v>2</v>
      </c>
    </row>
    <row r="1702" spans="2:7" x14ac:dyDescent="0.15">
      <c r="B1702" s="1">
        <v>8470</v>
      </c>
      <c r="C1702" s="2">
        <v>44625.740277777782</v>
      </c>
      <c r="D1702">
        <v>1.0619999999999989</v>
      </c>
      <c r="E1702">
        <v>1.5550000000000019</v>
      </c>
      <c r="F1702">
        <v>29</v>
      </c>
      <c r="G1702">
        <v>2</v>
      </c>
    </row>
    <row r="1703" spans="2:7" x14ac:dyDescent="0.15">
      <c r="B1703" s="1">
        <v>8471</v>
      </c>
      <c r="C1703" s="2">
        <v>44625.740972222222</v>
      </c>
      <c r="D1703">
        <v>1.0619999999999989</v>
      </c>
      <c r="E1703">
        <v>1.5550000000000019</v>
      </c>
      <c r="F1703">
        <v>29</v>
      </c>
      <c r="G1703">
        <v>2</v>
      </c>
    </row>
    <row r="1704" spans="2:7" x14ac:dyDescent="0.15">
      <c r="B1704" s="1">
        <v>8472</v>
      </c>
      <c r="C1704" s="2">
        <v>44625.741666666669</v>
      </c>
      <c r="D1704">
        <v>1.0619999999999989</v>
      </c>
      <c r="E1704">
        <v>1.5550000000000019</v>
      </c>
      <c r="F1704">
        <v>29</v>
      </c>
      <c r="G1704">
        <v>2</v>
      </c>
    </row>
    <row r="1705" spans="2:7" x14ac:dyDescent="0.15">
      <c r="B1705" s="1">
        <v>8473</v>
      </c>
      <c r="C1705" s="2">
        <v>44625.742361111108</v>
      </c>
      <c r="D1705">
        <v>1.0619999999999989</v>
      </c>
      <c r="E1705">
        <v>1.5550000000000019</v>
      </c>
      <c r="F1705">
        <v>29</v>
      </c>
      <c r="G1705">
        <v>2</v>
      </c>
    </row>
    <row r="1706" spans="2:7" x14ac:dyDescent="0.15">
      <c r="B1706" s="1">
        <v>8474</v>
      </c>
      <c r="C1706" s="2">
        <v>44625.743055555547</v>
      </c>
      <c r="D1706">
        <v>1.0619999999999989</v>
      </c>
      <c r="E1706">
        <v>1.5550000000000019</v>
      </c>
      <c r="F1706">
        <v>29</v>
      </c>
      <c r="G1706">
        <v>2</v>
      </c>
    </row>
    <row r="1707" spans="2:7" x14ac:dyDescent="0.15">
      <c r="B1707" s="1">
        <v>8475</v>
      </c>
      <c r="C1707" s="2">
        <v>44625.743750000001</v>
      </c>
      <c r="D1707">
        <v>1.0619999999999989</v>
      </c>
      <c r="E1707">
        <v>1.5550000000000019</v>
      </c>
      <c r="F1707">
        <v>29</v>
      </c>
      <c r="G1707">
        <v>2</v>
      </c>
    </row>
    <row r="1708" spans="2:7" x14ac:dyDescent="0.15">
      <c r="B1708" s="1">
        <v>8476</v>
      </c>
      <c r="C1708" s="2">
        <v>44625.744444444441</v>
      </c>
      <c r="D1708">
        <v>1.0619999999999989</v>
      </c>
      <c r="E1708">
        <v>1.5550000000000019</v>
      </c>
      <c r="F1708">
        <v>29</v>
      </c>
      <c r="G1708">
        <v>2</v>
      </c>
    </row>
    <row r="1709" spans="2:7" x14ac:dyDescent="0.15">
      <c r="B1709" s="1">
        <v>8477</v>
      </c>
      <c r="C1709" s="2">
        <v>44625.745138888888</v>
      </c>
      <c r="D1709">
        <v>1.0619999999999989</v>
      </c>
      <c r="E1709">
        <v>1.5550000000000019</v>
      </c>
      <c r="F1709">
        <v>29</v>
      </c>
      <c r="G1709">
        <v>2</v>
      </c>
    </row>
    <row r="1710" spans="2:7" x14ac:dyDescent="0.15">
      <c r="B1710" s="1">
        <v>8478</v>
      </c>
      <c r="C1710" s="2">
        <v>44625.745833333327</v>
      </c>
      <c r="D1710">
        <v>1.0619999999999989</v>
      </c>
      <c r="E1710">
        <v>1.5550000000000019</v>
      </c>
      <c r="F1710">
        <v>29</v>
      </c>
      <c r="G1710">
        <v>2</v>
      </c>
    </row>
    <row r="1711" spans="2:7" x14ac:dyDescent="0.15">
      <c r="B1711" s="1">
        <v>8479</v>
      </c>
      <c r="C1711" s="2">
        <v>44625.746527777781</v>
      </c>
      <c r="D1711">
        <v>1.0619999999999989</v>
      </c>
      <c r="E1711">
        <v>1.5550000000000019</v>
      </c>
      <c r="F1711">
        <v>29</v>
      </c>
      <c r="G1711">
        <v>2</v>
      </c>
    </row>
    <row r="1712" spans="2:7" x14ac:dyDescent="0.15">
      <c r="B1712" s="1">
        <v>8480</v>
      </c>
      <c r="C1712" s="2">
        <v>44625.74722222222</v>
      </c>
      <c r="D1712">
        <v>1.0619999999999989</v>
      </c>
      <c r="E1712">
        <v>1.5550000000000019</v>
      </c>
      <c r="F1712">
        <v>29</v>
      </c>
      <c r="G1712">
        <v>2</v>
      </c>
    </row>
    <row r="1713" spans="2:7" x14ac:dyDescent="0.15">
      <c r="B1713" s="1">
        <v>8481</v>
      </c>
      <c r="C1713" s="2">
        <v>44625.747916666667</v>
      </c>
      <c r="D1713">
        <v>1.0619999999999989</v>
      </c>
      <c r="E1713">
        <v>1.5550000000000019</v>
      </c>
      <c r="F1713">
        <v>29</v>
      </c>
      <c r="G1713">
        <v>2</v>
      </c>
    </row>
    <row r="1714" spans="2:7" x14ac:dyDescent="0.15">
      <c r="B1714" s="1">
        <v>8482</v>
      </c>
      <c r="C1714" s="2">
        <v>44625.748611111107</v>
      </c>
      <c r="D1714">
        <v>1.0619999999999989</v>
      </c>
      <c r="E1714">
        <v>1.5550000000000019</v>
      </c>
      <c r="F1714">
        <v>29</v>
      </c>
      <c r="G1714">
        <v>2</v>
      </c>
    </row>
    <row r="1715" spans="2:7" x14ac:dyDescent="0.15">
      <c r="B1715" s="1">
        <v>8483</v>
      </c>
      <c r="C1715" s="2">
        <v>44625.749305555553</v>
      </c>
      <c r="D1715">
        <v>1.0619999999999989</v>
      </c>
      <c r="E1715">
        <v>1.5550000000000019</v>
      </c>
      <c r="F1715">
        <v>29</v>
      </c>
      <c r="G1715">
        <v>2</v>
      </c>
    </row>
    <row r="1716" spans="2:7" x14ac:dyDescent="0.15">
      <c r="B1716" s="1">
        <v>8484</v>
      </c>
      <c r="C1716" s="2">
        <v>44625.75</v>
      </c>
      <c r="D1716">
        <v>1.0619999999999989</v>
      </c>
      <c r="E1716">
        <v>1.5550000000000019</v>
      </c>
      <c r="F1716">
        <v>29</v>
      </c>
      <c r="G1716">
        <v>2</v>
      </c>
    </row>
    <row r="1717" spans="2:7" x14ac:dyDescent="0.15">
      <c r="B1717" s="1">
        <v>8485</v>
      </c>
      <c r="C1717" s="2">
        <v>44625.750694444447</v>
      </c>
      <c r="D1717">
        <v>1.0619999999999989</v>
      </c>
      <c r="E1717">
        <v>1.5550000000000019</v>
      </c>
      <c r="F1717">
        <v>29</v>
      </c>
      <c r="G1717">
        <v>2</v>
      </c>
    </row>
    <row r="1718" spans="2:7" x14ac:dyDescent="0.15">
      <c r="B1718" s="1">
        <v>8486</v>
      </c>
      <c r="C1718" s="2">
        <v>44625.751388888893</v>
      </c>
      <c r="D1718">
        <v>1.0619999999999989</v>
      </c>
      <c r="E1718">
        <v>1.5550000000000019</v>
      </c>
      <c r="F1718">
        <v>29</v>
      </c>
      <c r="G1718">
        <v>2</v>
      </c>
    </row>
    <row r="1719" spans="2:7" x14ac:dyDescent="0.15">
      <c r="B1719" s="1">
        <v>8487</v>
      </c>
      <c r="C1719" s="2">
        <v>44625.752083333333</v>
      </c>
      <c r="D1719">
        <v>1.0619999999999989</v>
      </c>
      <c r="E1719">
        <v>1.5550000000000019</v>
      </c>
      <c r="F1719">
        <v>29</v>
      </c>
      <c r="G1719">
        <v>2</v>
      </c>
    </row>
    <row r="1720" spans="2:7" x14ac:dyDescent="0.15">
      <c r="B1720" s="1">
        <v>8488</v>
      </c>
      <c r="C1720" s="2">
        <v>44625.75277777778</v>
      </c>
      <c r="D1720">
        <v>1.0619999999999989</v>
      </c>
      <c r="E1720">
        <v>1.5550000000000019</v>
      </c>
      <c r="F1720">
        <v>29</v>
      </c>
      <c r="G1720">
        <v>2</v>
      </c>
    </row>
    <row r="1721" spans="2:7" x14ac:dyDescent="0.15">
      <c r="B1721" s="1">
        <v>8489</v>
      </c>
      <c r="C1721" s="2">
        <v>44625.753472222219</v>
      </c>
      <c r="D1721">
        <v>1.0619999999999989</v>
      </c>
      <c r="E1721">
        <v>1.5550000000000019</v>
      </c>
      <c r="F1721">
        <v>29</v>
      </c>
      <c r="G1721">
        <v>2</v>
      </c>
    </row>
    <row r="1722" spans="2:7" x14ac:dyDescent="0.15">
      <c r="B1722" s="1">
        <v>8490</v>
      </c>
      <c r="C1722" s="2">
        <v>44625.754166666673</v>
      </c>
      <c r="D1722">
        <v>1.0619999999999989</v>
      </c>
      <c r="E1722">
        <v>1.5550000000000019</v>
      </c>
      <c r="F1722">
        <v>29</v>
      </c>
      <c r="G1722">
        <v>2</v>
      </c>
    </row>
    <row r="1723" spans="2:7" x14ac:dyDescent="0.15">
      <c r="B1723" s="1">
        <v>8491</v>
      </c>
      <c r="C1723" s="2">
        <v>44625.754861111112</v>
      </c>
      <c r="D1723">
        <v>1.0619999999999989</v>
      </c>
      <c r="E1723">
        <v>1.5550000000000019</v>
      </c>
      <c r="F1723">
        <v>29</v>
      </c>
      <c r="G1723">
        <v>2</v>
      </c>
    </row>
    <row r="1724" spans="2:7" x14ac:dyDescent="0.15">
      <c r="B1724" s="1">
        <v>8492</v>
      </c>
      <c r="C1724" s="2">
        <v>44625.755555555559</v>
      </c>
      <c r="D1724">
        <v>1.0619999999999989</v>
      </c>
      <c r="E1724">
        <v>1.5550000000000019</v>
      </c>
      <c r="F1724">
        <v>29</v>
      </c>
      <c r="G1724">
        <v>2</v>
      </c>
    </row>
    <row r="1725" spans="2:7" x14ac:dyDescent="0.15">
      <c r="B1725" s="1">
        <v>8493</v>
      </c>
      <c r="C1725" s="2">
        <v>44625.756249999999</v>
      </c>
      <c r="D1725">
        <v>1.0619999999999989</v>
      </c>
      <c r="E1725">
        <v>1.5550000000000019</v>
      </c>
      <c r="F1725">
        <v>29</v>
      </c>
      <c r="G1725">
        <v>2</v>
      </c>
    </row>
    <row r="1726" spans="2:7" x14ac:dyDescent="0.15">
      <c r="B1726" s="1">
        <v>8494</v>
      </c>
      <c r="C1726" s="2">
        <v>44625.756944444453</v>
      </c>
      <c r="D1726">
        <v>1.0619999999999989</v>
      </c>
      <c r="E1726">
        <v>1.5550000000000019</v>
      </c>
      <c r="F1726">
        <v>29</v>
      </c>
      <c r="G1726">
        <v>2</v>
      </c>
    </row>
    <row r="1727" spans="2:7" x14ac:dyDescent="0.15">
      <c r="B1727" s="1">
        <v>8495</v>
      </c>
      <c r="C1727" s="2">
        <v>44625.757638888892</v>
      </c>
      <c r="D1727">
        <v>1.0619999999999989</v>
      </c>
      <c r="E1727">
        <v>1.5550000000000019</v>
      </c>
      <c r="F1727">
        <v>29</v>
      </c>
      <c r="G1727">
        <v>2</v>
      </c>
    </row>
    <row r="1728" spans="2:7" x14ac:dyDescent="0.15">
      <c r="B1728" s="1">
        <v>8496</v>
      </c>
      <c r="C1728" s="2">
        <v>44625.758333333331</v>
      </c>
      <c r="D1728">
        <v>1.0619999999999989</v>
      </c>
      <c r="E1728">
        <v>1.5550000000000019</v>
      </c>
      <c r="F1728">
        <v>29</v>
      </c>
      <c r="G1728">
        <v>2</v>
      </c>
    </row>
    <row r="1729" spans="2:7" x14ac:dyDescent="0.15">
      <c r="B1729" s="1">
        <v>8497</v>
      </c>
      <c r="C1729" s="2">
        <v>44625.759027777778</v>
      </c>
      <c r="D1729">
        <v>1.0619999999999989</v>
      </c>
      <c r="E1729">
        <v>1.5550000000000019</v>
      </c>
      <c r="F1729">
        <v>29</v>
      </c>
      <c r="G1729">
        <v>2</v>
      </c>
    </row>
    <row r="1730" spans="2:7" x14ac:dyDescent="0.15">
      <c r="B1730" s="1">
        <v>8498</v>
      </c>
      <c r="C1730" s="2">
        <v>44625.759722222218</v>
      </c>
      <c r="D1730">
        <v>1.0619999999999989</v>
      </c>
      <c r="E1730">
        <v>1.5550000000000019</v>
      </c>
      <c r="F1730">
        <v>29</v>
      </c>
      <c r="G1730">
        <v>2</v>
      </c>
    </row>
    <row r="1731" spans="2:7" x14ac:dyDescent="0.15">
      <c r="B1731" s="1">
        <v>8499</v>
      </c>
      <c r="C1731" s="2">
        <v>44625.760416666657</v>
      </c>
      <c r="D1731">
        <v>1.0619999999999989</v>
      </c>
      <c r="E1731">
        <v>1.5550000000000019</v>
      </c>
      <c r="F1731">
        <v>29</v>
      </c>
      <c r="G1731">
        <v>2</v>
      </c>
    </row>
    <row r="1732" spans="2:7" x14ac:dyDescent="0.15">
      <c r="B1732" s="1">
        <v>8500</v>
      </c>
      <c r="C1732" s="2">
        <v>44625.761111111111</v>
      </c>
      <c r="D1732">
        <v>1.0619999999999989</v>
      </c>
      <c r="E1732">
        <v>1.5550000000000019</v>
      </c>
      <c r="F1732">
        <v>29</v>
      </c>
      <c r="G1732">
        <v>2</v>
      </c>
    </row>
    <row r="1733" spans="2:7" x14ac:dyDescent="0.15">
      <c r="B1733" s="1">
        <v>8501</v>
      </c>
      <c r="C1733" s="2">
        <v>44625.761805555558</v>
      </c>
      <c r="D1733">
        <v>1.0619999999999989</v>
      </c>
      <c r="E1733">
        <v>1.5550000000000019</v>
      </c>
      <c r="F1733">
        <v>29</v>
      </c>
      <c r="G1733">
        <v>2</v>
      </c>
    </row>
    <row r="1734" spans="2:7" x14ac:dyDescent="0.15">
      <c r="B1734" s="1">
        <v>8502</v>
      </c>
      <c r="C1734" s="2">
        <v>44625.762499999997</v>
      </c>
      <c r="D1734">
        <v>1.0619999999999989</v>
      </c>
      <c r="E1734">
        <v>1.5550000000000019</v>
      </c>
      <c r="F1734">
        <v>29</v>
      </c>
      <c r="G1734">
        <v>2</v>
      </c>
    </row>
    <row r="1735" spans="2:7" x14ac:dyDescent="0.15">
      <c r="B1735" s="1">
        <v>8503</v>
      </c>
      <c r="C1735" s="2">
        <v>44625.763194444437</v>
      </c>
      <c r="D1735">
        <v>1.0619999999999989</v>
      </c>
      <c r="E1735">
        <v>1.5550000000000019</v>
      </c>
      <c r="F1735">
        <v>29</v>
      </c>
      <c r="G1735">
        <v>2</v>
      </c>
    </row>
    <row r="1736" spans="2:7" x14ac:dyDescent="0.15">
      <c r="B1736" s="1">
        <v>8504</v>
      </c>
      <c r="C1736" s="2">
        <v>44625.763888888891</v>
      </c>
      <c r="D1736">
        <v>1.0619999999999989</v>
      </c>
      <c r="E1736">
        <v>1.5550000000000019</v>
      </c>
      <c r="F1736">
        <v>29</v>
      </c>
      <c r="G1736">
        <v>2</v>
      </c>
    </row>
    <row r="1737" spans="2:7" x14ac:dyDescent="0.15">
      <c r="B1737" s="1">
        <v>8505</v>
      </c>
      <c r="C1737" s="2">
        <v>44625.76458333333</v>
      </c>
      <c r="D1737">
        <v>1.0619999999999989</v>
      </c>
      <c r="E1737">
        <v>1.5550000000000019</v>
      </c>
      <c r="F1737">
        <v>29</v>
      </c>
      <c r="G1737">
        <v>2</v>
      </c>
    </row>
    <row r="1738" spans="2:7" x14ac:dyDescent="0.15">
      <c r="B1738" s="1">
        <v>8506</v>
      </c>
      <c r="C1738" s="2">
        <v>44625.765277777777</v>
      </c>
      <c r="D1738">
        <v>1.0619999999999989</v>
      </c>
      <c r="E1738">
        <v>1.5550000000000019</v>
      </c>
      <c r="F1738">
        <v>29</v>
      </c>
      <c r="G1738">
        <v>2</v>
      </c>
    </row>
    <row r="1739" spans="2:7" x14ac:dyDescent="0.15">
      <c r="B1739" s="1">
        <v>8507</v>
      </c>
      <c r="C1739" s="2">
        <v>44625.765972222223</v>
      </c>
      <c r="D1739">
        <v>1.0619999999999989</v>
      </c>
      <c r="E1739">
        <v>1.5550000000000019</v>
      </c>
      <c r="F1739">
        <v>29</v>
      </c>
      <c r="G1739">
        <v>2</v>
      </c>
    </row>
    <row r="1740" spans="2:7" x14ac:dyDescent="0.15">
      <c r="B1740" s="1">
        <v>8508</v>
      </c>
      <c r="C1740" s="2">
        <v>44625.76666666667</v>
      </c>
      <c r="D1740">
        <v>1.0619999999999989</v>
      </c>
      <c r="E1740">
        <v>1.5550000000000019</v>
      </c>
      <c r="F1740">
        <v>29</v>
      </c>
      <c r="G1740">
        <v>2</v>
      </c>
    </row>
    <row r="1741" spans="2:7" x14ac:dyDescent="0.15">
      <c r="B1741" s="1">
        <v>8509</v>
      </c>
      <c r="C1741" s="2">
        <v>44625.767361111109</v>
      </c>
      <c r="D1741">
        <v>1.0619999999999989</v>
      </c>
      <c r="E1741">
        <v>1.5550000000000019</v>
      </c>
      <c r="F1741">
        <v>29</v>
      </c>
      <c r="G1741">
        <v>2</v>
      </c>
    </row>
    <row r="1742" spans="2:7" x14ac:dyDescent="0.15">
      <c r="B1742" s="1">
        <v>8510</v>
      </c>
      <c r="C1742" s="2">
        <v>44625.768055555563</v>
      </c>
      <c r="D1742">
        <v>1.0619999999999989</v>
      </c>
      <c r="E1742">
        <v>1.5550000000000019</v>
      </c>
      <c r="F1742">
        <v>29</v>
      </c>
      <c r="G1742">
        <v>2</v>
      </c>
    </row>
    <row r="1743" spans="2:7" x14ac:dyDescent="0.15">
      <c r="B1743" s="1">
        <v>8511</v>
      </c>
      <c r="C1743" s="2">
        <v>44625.768750000003</v>
      </c>
      <c r="D1743">
        <v>1.0619999999999989</v>
      </c>
      <c r="E1743">
        <v>1.5550000000000019</v>
      </c>
      <c r="F1743">
        <v>29</v>
      </c>
      <c r="G1743">
        <v>2</v>
      </c>
    </row>
    <row r="1744" spans="2:7" x14ac:dyDescent="0.15">
      <c r="B1744" s="1">
        <v>8512</v>
      </c>
      <c r="C1744" s="2">
        <v>44625.769444444442</v>
      </c>
      <c r="D1744">
        <v>1.0619999999999989</v>
      </c>
      <c r="E1744">
        <v>1.5550000000000019</v>
      </c>
      <c r="F1744">
        <v>29</v>
      </c>
      <c r="G1744">
        <v>2</v>
      </c>
    </row>
    <row r="1745" spans="2:7" x14ac:dyDescent="0.15">
      <c r="B1745" s="1">
        <v>8513</v>
      </c>
      <c r="C1745" s="2">
        <v>44625.770138888889</v>
      </c>
      <c r="D1745">
        <v>1.0619999999999989</v>
      </c>
      <c r="E1745">
        <v>1.5550000000000019</v>
      </c>
      <c r="F1745">
        <v>29</v>
      </c>
      <c r="G1745">
        <v>2</v>
      </c>
    </row>
    <row r="1746" spans="2:7" x14ac:dyDescent="0.15">
      <c r="B1746" s="1">
        <v>8514</v>
      </c>
      <c r="C1746" s="2">
        <v>44625.770833333343</v>
      </c>
      <c r="D1746">
        <v>1.0619999999999989</v>
      </c>
      <c r="E1746">
        <v>1.5550000000000019</v>
      </c>
      <c r="F1746">
        <v>29</v>
      </c>
      <c r="G1746">
        <v>2</v>
      </c>
    </row>
    <row r="1747" spans="2:7" x14ac:dyDescent="0.15">
      <c r="B1747" s="1">
        <v>8515</v>
      </c>
      <c r="C1747" s="2">
        <v>44625.771527777782</v>
      </c>
      <c r="D1747">
        <v>1.0619999999999989</v>
      </c>
      <c r="E1747">
        <v>1.5550000000000019</v>
      </c>
      <c r="F1747">
        <v>29</v>
      </c>
      <c r="G1747">
        <v>2</v>
      </c>
    </row>
    <row r="1748" spans="2:7" x14ac:dyDescent="0.15">
      <c r="B1748" s="1">
        <v>8516</v>
      </c>
      <c r="C1748" s="2">
        <v>44625.772222222222</v>
      </c>
      <c r="D1748">
        <v>1.0619999999999989</v>
      </c>
      <c r="E1748">
        <v>1.5550000000000019</v>
      </c>
      <c r="F1748">
        <v>29</v>
      </c>
      <c r="G1748">
        <v>2</v>
      </c>
    </row>
    <row r="1749" spans="2:7" x14ac:dyDescent="0.15">
      <c r="B1749" s="1">
        <v>8517</v>
      </c>
      <c r="C1749" s="2">
        <v>44625.772916666669</v>
      </c>
      <c r="D1749">
        <v>1.0619999999999989</v>
      </c>
      <c r="E1749">
        <v>1.5550000000000019</v>
      </c>
      <c r="F1749">
        <v>29</v>
      </c>
      <c r="G1749">
        <v>2</v>
      </c>
    </row>
    <row r="1750" spans="2:7" x14ac:dyDescent="0.15">
      <c r="B1750" s="1">
        <v>8518</v>
      </c>
      <c r="C1750" s="2">
        <v>44625.773611111108</v>
      </c>
      <c r="D1750">
        <v>1.0619999999999989</v>
      </c>
      <c r="E1750">
        <v>1.5550000000000019</v>
      </c>
      <c r="F1750">
        <v>29</v>
      </c>
      <c r="G1750">
        <v>2</v>
      </c>
    </row>
    <row r="1751" spans="2:7" x14ac:dyDescent="0.15">
      <c r="B1751" s="1">
        <v>8519</v>
      </c>
      <c r="C1751" s="2">
        <v>44625.774305555547</v>
      </c>
      <c r="D1751">
        <v>1.0619999999999989</v>
      </c>
      <c r="E1751">
        <v>1.5550000000000019</v>
      </c>
      <c r="F1751">
        <v>29</v>
      </c>
      <c r="G1751">
        <v>2</v>
      </c>
    </row>
    <row r="1752" spans="2:7" x14ac:dyDescent="0.15">
      <c r="B1752" s="1">
        <v>8520</v>
      </c>
      <c r="C1752" s="2">
        <v>44625.775000000001</v>
      </c>
      <c r="D1752">
        <v>1.0619999999999989</v>
      </c>
      <c r="E1752">
        <v>1.5550000000000019</v>
      </c>
      <c r="F1752">
        <v>29</v>
      </c>
      <c r="G1752">
        <v>2</v>
      </c>
    </row>
    <row r="1753" spans="2:7" x14ac:dyDescent="0.15">
      <c r="B1753" s="1">
        <v>8521</v>
      </c>
      <c r="C1753" s="2">
        <v>44625.775694444441</v>
      </c>
      <c r="D1753">
        <v>1.0619999999999989</v>
      </c>
      <c r="E1753">
        <v>1.5550000000000019</v>
      </c>
      <c r="F1753">
        <v>29</v>
      </c>
      <c r="G1753">
        <v>2</v>
      </c>
    </row>
    <row r="1754" spans="2:7" x14ac:dyDescent="0.15">
      <c r="B1754" s="1">
        <v>8522</v>
      </c>
      <c r="C1754" s="2">
        <v>44625.776388888888</v>
      </c>
      <c r="D1754">
        <v>1.0619999999999989</v>
      </c>
      <c r="E1754">
        <v>1.5550000000000019</v>
      </c>
      <c r="F1754">
        <v>29</v>
      </c>
      <c r="G1754">
        <v>2</v>
      </c>
    </row>
    <row r="1755" spans="2:7" x14ac:dyDescent="0.15">
      <c r="B1755" s="1">
        <v>8523</v>
      </c>
      <c r="C1755" s="2">
        <v>44625.777083333327</v>
      </c>
      <c r="D1755">
        <v>1.0619999999999989</v>
      </c>
      <c r="E1755">
        <v>1.5550000000000019</v>
      </c>
      <c r="F1755">
        <v>29</v>
      </c>
      <c r="G1755">
        <v>2</v>
      </c>
    </row>
    <row r="1756" spans="2:7" x14ac:dyDescent="0.15">
      <c r="B1756" s="1">
        <v>8524</v>
      </c>
      <c r="C1756" s="2">
        <v>44625.777777777781</v>
      </c>
      <c r="D1756">
        <v>1.0619999999999989</v>
      </c>
      <c r="E1756">
        <v>1.5550000000000019</v>
      </c>
      <c r="F1756">
        <v>29</v>
      </c>
      <c r="G1756">
        <v>2</v>
      </c>
    </row>
    <row r="1757" spans="2:7" x14ac:dyDescent="0.15">
      <c r="B1757" s="1">
        <v>8525</v>
      </c>
      <c r="C1757" s="2">
        <v>44625.77847222222</v>
      </c>
      <c r="D1757">
        <v>1.0619999999999989</v>
      </c>
      <c r="E1757">
        <v>1.5550000000000019</v>
      </c>
      <c r="F1757">
        <v>29</v>
      </c>
      <c r="G1757">
        <v>2</v>
      </c>
    </row>
    <row r="1758" spans="2:7" x14ac:dyDescent="0.15">
      <c r="B1758" s="1">
        <v>8526</v>
      </c>
      <c r="C1758" s="2">
        <v>44625.779166666667</v>
      </c>
      <c r="D1758">
        <v>1.0619999999999989</v>
      </c>
      <c r="E1758">
        <v>1.5550000000000019</v>
      </c>
      <c r="F1758">
        <v>29</v>
      </c>
      <c r="G1758">
        <v>2</v>
      </c>
    </row>
    <row r="1759" spans="2:7" x14ac:dyDescent="0.15">
      <c r="B1759" s="1">
        <v>8527</v>
      </c>
      <c r="C1759" s="2">
        <v>44625.779861111107</v>
      </c>
      <c r="D1759">
        <v>1.0619999999999989</v>
      </c>
      <c r="E1759">
        <v>1.5550000000000019</v>
      </c>
      <c r="F1759">
        <v>29</v>
      </c>
      <c r="G1759">
        <v>2</v>
      </c>
    </row>
    <row r="1760" spans="2:7" x14ac:dyDescent="0.15">
      <c r="B1760" s="1">
        <v>8528</v>
      </c>
      <c r="C1760" s="2">
        <v>44625.780555555553</v>
      </c>
      <c r="D1760">
        <v>1.0619999999999989</v>
      </c>
      <c r="E1760">
        <v>1.5550000000000019</v>
      </c>
      <c r="F1760">
        <v>29</v>
      </c>
      <c r="G1760">
        <v>2</v>
      </c>
    </row>
    <row r="1761" spans="2:7" x14ac:dyDescent="0.15">
      <c r="B1761" s="1">
        <v>8529</v>
      </c>
      <c r="C1761" s="2">
        <v>44625.78125</v>
      </c>
      <c r="D1761">
        <v>1.0619999999999989</v>
      </c>
      <c r="E1761">
        <v>1.5550000000000019</v>
      </c>
      <c r="F1761">
        <v>29</v>
      </c>
      <c r="G1761">
        <v>2</v>
      </c>
    </row>
    <row r="1762" spans="2:7" x14ac:dyDescent="0.15">
      <c r="B1762" s="1">
        <v>8530</v>
      </c>
      <c r="C1762" s="2">
        <v>44625.781944444447</v>
      </c>
      <c r="D1762">
        <v>1.0619999999999989</v>
      </c>
      <c r="E1762">
        <v>1.5550000000000019</v>
      </c>
      <c r="F1762">
        <v>29</v>
      </c>
      <c r="G1762">
        <v>2</v>
      </c>
    </row>
    <row r="1763" spans="2:7" x14ac:dyDescent="0.15">
      <c r="B1763" s="1">
        <v>8531</v>
      </c>
      <c r="C1763" s="2">
        <v>44625.782638888893</v>
      </c>
      <c r="D1763">
        <v>1.0619999999999989</v>
      </c>
      <c r="E1763">
        <v>1.5550000000000019</v>
      </c>
      <c r="F1763">
        <v>29</v>
      </c>
      <c r="G1763">
        <v>2</v>
      </c>
    </row>
    <row r="1764" spans="2:7" x14ac:dyDescent="0.15">
      <c r="B1764" s="1">
        <v>8532</v>
      </c>
      <c r="C1764" s="2">
        <v>44625.783333333333</v>
      </c>
      <c r="D1764">
        <v>1.0619999999999989</v>
      </c>
      <c r="E1764">
        <v>1.5550000000000019</v>
      </c>
      <c r="F1764">
        <v>29</v>
      </c>
      <c r="G1764">
        <v>2</v>
      </c>
    </row>
    <row r="1765" spans="2:7" x14ac:dyDescent="0.15">
      <c r="B1765" s="1">
        <v>8533</v>
      </c>
      <c r="C1765" s="2">
        <v>44625.78402777778</v>
      </c>
      <c r="D1765">
        <v>1.0619999999999989</v>
      </c>
      <c r="E1765">
        <v>1.5550000000000019</v>
      </c>
      <c r="F1765">
        <v>29</v>
      </c>
      <c r="G1765">
        <v>2</v>
      </c>
    </row>
    <row r="1766" spans="2:7" x14ac:dyDescent="0.15">
      <c r="B1766" s="1">
        <v>8534</v>
      </c>
      <c r="C1766" s="2">
        <v>44625.784722222219</v>
      </c>
      <c r="D1766">
        <v>1.0619999999999989</v>
      </c>
      <c r="E1766">
        <v>1.5550000000000019</v>
      </c>
      <c r="F1766">
        <v>29</v>
      </c>
      <c r="G1766">
        <v>2</v>
      </c>
    </row>
    <row r="1767" spans="2:7" x14ac:dyDescent="0.15">
      <c r="B1767" s="1">
        <v>8535</v>
      </c>
      <c r="C1767" s="2">
        <v>44625.785416666673</v>
      </c>
      <c r="D1767">
        <v>1.0619999999999989</v>
      </c>
      <c r="E1767">
        <v>1.5550000000000019</v>
      </c>
      <c r="F1767">
        <v>29</v>
      </c>
      <c r="G1767">
        <v>2</v>
      </c>
    </row>
    <row r="1768" spans="2:7" x14ac:dyDescent="0.15">
      <c r="B1768" s="1">
        <v>8536</v>
      </c>
      <c r="C1768" s="2">
        <v>44625.786111111112</v>
      </c>
      <c r="D1768">
        <v>1.0619999999999989</v>
      </c>
      <c r="E1768">
        <v>1.5550000000000019</v>
      </c>
      <c r="F1768">
        <v>29</v>
      </c>
      <c r="G1768">
        <v>2</v>
      </c>
    </row>
    <row r="1769" spans="2:7" x14ac:dyDescent="0.15">
      <c r="B1769" s="1">
        <v>8537</v>
      </c>
      <c r="C1769" s="2">
        <v>44625.786805555559</v>
      </c>
      <c r="D1769">
        <v>1.0619999999999989</v>
      </c>
      <c r="E1769">
        <v>1.5550000000000019</v>
      </c>
      <c r="F1769">
        <v>29</v>
      </c>
      <c r="G1769">
        <v>2</v>
      </c>
    </row>
    <row r="1770" spans="2:7" x14ac:dyDescent="0.15">
      <c r="B1770" s="1">
        <v>8538</v>
      </c>
      <c r="C1770" s="2">
        <v>44625.787499999999</v>
      </c>
      <c r="D1770">
        <v>1.0619999999999989</v>
      </c>
      <c r="E1770">
        <v>1.5550000000000019</v>
      </c>
      <c r="F1770">
        <v>29</v>
      </c>
      <c r="G1770">
        <v>2</v>
      </c>
    </row>
    <row r="1771" spans="2:7" x14ac:dyDescent="0.15">
      <c r="B1771" s="1">
        <v>8539</v>
      </c>
      <c r="C1771" s="2">
        <v>44625.788194444453</v>
      </c>
      <c r="D1771">
        <v>1.0619999999999989</v>
      </c>
      <c r="E1771">
        <v>1.5550000000000019</v>
      </c>
      <c r="F1771">
        <v>29</v>
      </c>
      <c r="G1771">
        <v>2</v>
      </c>
    </row>
    <row r="1772" spans="2:7" x14ac:dyDescent="0.15">
      <c r="B1772" s="1">
        <v>8540</v>
      </c>
      <c r="C1772" s="2">
        <v>44625.788888888892</v>
      </c>
      <c r="D1772">
        <v>1.0619999999999989</v>
      </c>
      <c r="E1772">
        <v>1.5550000000000019</v>
      </c>
      <c r="F1772">
        <v>29</v>
      </c>
      <c r="G1772">
        <v>2</v>
      </c>
    </row>
    <row r="1773" spans="2:7" x14ac:dyDescent="0.15">
      <c r="B1773" s="1">
        <v>8541</v>
      </c>
      <c r="C1773" s="2">
        <v>44625.789583333331</v>
      </c>
      <c r="D1773">
        <v>1.0619999999999989</v>
      </c>
      <c r="E1773">
        <v>1.5550000000000019</v>
      </c>
      <c r="F1773">
        <v>29</v>
      </c>
      <c r="G1773">
        <v>2</v>
      </c>
    </row>
    <row r="1774" spans="2:7" x14ac:dyDescent="0.15">
      <c r="B1774" s="1">
        <v>8542</v>
      </c>
      <c r="C1774" s="2">
        <v>44625.790277777778</v>
      </c>
      <c r="D1774">
        <v>1.0619999999999989</v>
      </c>
      <c r="E1774">
        <v>1.5550000000000019</v>
      </c>
      <c r="F1774">
        <v>29</v>
      </c>
      <c r="G1774">
        <v>2</v>
      </c>
    </row>
    <row r="1775" spans="2:7" x14ac:dyDescent="0.15">
      <c r="B1775" s="1">
        <v>8543</v>
      </c>
      <c r="C1775" s="2">
        <v>44625.790972222218</v>
      </c>
      <c r="D1775">
        <v>1.0619999999999989</v>
      </c>
      <c r="E1775">
        <v>1.5550000000000019</v>
      </c>
      <c r="F1775">
        <v>29</v>
      </c>
      <c r="G1775">
        <v>2</v>
      </c>
    </row>
    <row r="1776" spans="2:7" x14ac:dyDescent="0.15">
      <c r="B1776" s="1">
        <v>8544</v>
      </c>
      <c r="C1776" s="2">
        <v>44625.791666666657</v>
      </c>
      <c r="D1776">
        <v>1.0619999999999989</v>
      </c>
      <c r="E1776">
        <v>1.5550000000000019</v>
      </c>
      <c r="F1776">
        <v>29</v>
      </c>
      <c r="G1776">
        <v>2</v>
      </c>
    </row>
    <row r="1777" spans="2:7" x14ac:dyDescent="0.15">
      <c r="B1777" s="1">
        <v>8545</v>
      </c>
      <c r="C1777" s="2">
        <v>44625.792361111111</v>
      </c>
      <c r="D1777">
        <v>1.0619999999999989</v>
      </c>
      <c r="E1777">
        <v>1.5550000000000019</v>
      </c>
      <c r="F1777">
        <v>29</v>
      </c>
      <c r="G1777">
        <v>2</v>
      </c>
    </row>
    <row r="1778" spans="2:7" x14ac:dyDescent="0.15">
      <c r="B1778" s="1">
        <v>8546</v>
      </c>
      <c r="C1778" s="2">
        <v>44625.793055555558</v>
      </c>
      <c r="D1778">
        <v>1.0619999999999989</v>
      </c>
      <c r="E1778">
        <v>1.5550000000000019</v>
      </c>
      <c r="F1778">
        <v>29</v>
      </c>
      <c r="G1778">
        <v>2</v>
      </c>
    </row>
    <row r="1779" spans="2:7" x14ac:dyDescent="0.15">
      <c r="B1779" s="1">
        <v>8547</v>
      </c>
      <c r="C1779" s="2">
        <v>44625.793749999997</v>
      </c>
      <c r="D1779">
        <v>1.0619999999999989</v>
      </c>
      <c r="E1779">
        <v>1.5550000000000019</v>
      </c>
      <c r="F1779">
        <v>29</v>
      </c>
      <c r="G1779">
        <v>2</v>
      </c>
    </row>
    <row r="1780" spans="2:7" x14ac:dyDescent="0.15">
      <c r="B1780" s="1">
        <v>8548</v>
      </c>
      <c r="C1780" s="2">
        <v>44625.794444444437</v>
      </c>
      <c r="D1780">
        <v>1.0619999999999989</v>
      </c>
      <c r="E1780">
        <v>1.5550000000000019</v>
      </c>
      <c r="F1780">
        <v>29</v>
      </c>
      <c r="G1780">
        <v>2</v>
      </c>
    </row>
    <row r="1781" spans="2:7" x14ac:dyDescent="0.15">
      <c r="B1781" s="1">
        <v>8549</v>
      </c>
      <c r="C1781" s="2">
        <v>44625.795138888891</v>
      </c>
      <c r="D1781">
        <v>1.0619999999999989</v>
      </c>
      <c r="E1781">
        <v>1.5550000000000019</v>
      </c>
      <c r="F1781">
        <v>29</v>
      </c>
      <c r="G1781">
        <v>2</v>
      </c>
    </row>
    <row r="1782" spans="2:7" x14ac:dyDescent="0.15">
      <c r="B1782" s="1">
        <v>8550</v>
      </c>
      <c r="C1782" s="2">
        <v>44625.79583333333</v>
      </c>
      <c r="D1782">
        <v>1.0619999999999989</v>
      </c>
      <c r="E1782">
        <v>1.5550000000000019</v>
      </c>
      <c r="F1782">
        <v>29</v>
      </c>
      <c r="G1782">
        <v>2</v>
      </c>
    </row>
    <row r="1783" spans="2:7" x14ac:dyDescent="0.15">
      <c r="B1783" s="1">
        <v>8551</v>
      </c>
      <c r="C1783" s="2">
        <v>44625.796527777777</v>
      </c>
      <c r="D1783">
        <v>1.0619999999999989</v>
      </c>
      <c r="E1783">
        <v>1.5550000000000019</v>
      </c>
      <c r="F1783">
        <v>29</v>
      </c>
      <c r="G1783">
        <v>2</v>
      </c>
    </row>
    <row r="1784" spans="2:7" x14ac:dyDescent="0.15">
      <c r="B1784" s="1">
        <v>8552</v>
      </c>
      <c r="C1784" s="2">
        <v>44625.797222222223</v>
      </c>
      <c r="D1784">
        <v>1.0619999999999989</v>
      </c>
      <c r="E1784">
        <v>1.5550000000000019</v>
      </c>
      <c r="F1784">
        <v>29</v>
      </c>
      <c r="G1784">
        <v>2</v>
      </c>
    </row>
    <row r="1785" spans="2:7" x14ac:dyDescent="0.15">
      <c r="B1785" s="1">
        <v>8553</v>
      </c>
      <c r="C1785" s="2">
        <v>44625.79791666667</v>
      </c>
      <c r="D1785">
        <v>1.0619999999999989</v>
      </c>
      <c r="E1785">
        <v>1.5550000000000019</v>
      </c>
      <c r="F1785">
        <v>29</v>
      </c>
      <c r="G1785">
        <v>2</v>
      </c>
    </row>
    <row r="1786" spans="2:7" x14ac:dyDescent="0.15">
      <c r="B1786" s="1">
        <v>8554</v>
      </c>
      <c r="C1786" s="2">
        <v>44625.798611111109</v>
      </c>
      <c r="D1786">
        <v>1.0619999999999989</v>
      </c>
      <c r="E1786">
        <v>1.5550000000000019</v>
      </c>
      <c r="F1786">
        <v>29</v>
      </c>
      <c r="G1786">
        <v>2</v>
      </c>
    </row>
    <row r="1787" spans="2:7" x14ac:dyDescent="0.15">
      <c r="B1787" s="1">
        <v>8555</v>
      </c>
      <c r="C1787" s="2">
        <v>44625.799305555563</v>
      </c>
      <c r="D1787">
        <v>1.0619999999999989</v>
      </c>
      <c r="E1787">
        <v>1.5550000000000019</v>
      </c>
      <c r="F1787">
        <v>29</v>
      </c>
      <c r="G1787">
        <v>2</v>
      </c>
    </row>
    <row r="1788" spans="2:7" x14ac:dyDescent="0.15">
      <c r="B1788" s="1">
        <v>8556</v>
      </c>
      <c r="C1788" s="2">
        <v>44625.8</v>
      </c>
      <c r="D1788">
        <v>1.0619999999999989</v>
      </c>
      <c r="E1788">
        <v>1.5550000000000019</v>
      </c>
      <c r="F1788">
        <v>29</v>
      </c>
      <c r="G1788">
        <v>2</v>
      </c>
    </row>
    <row r="1789" spans="2:7" x14ac:dyDescent="0.15">
      <c r="B1789" s="1">
        <v>8557</v>
      </c>
      <c r="C1789" s="2">
        <v>44625.800694444442</v>
      </c>
      <c r="D1789">
        <v>1.0619999999999989</v>
      </c>
      <c r="E1789">
        <v>1.5550000000000019</v>
      </c>
      <c r="F1789">
        <v>29</v>
      </c>
      <c r="G1789">
        <v>2</v>
      </c>
    </row>
    <row r="1790" spans="2:7" x14ac:dyDescent="0.15">
      <c r="B1790" s="1">
        <v>8558</v>
      </c>
      <c r="C1790" s="2">
        <v>44625.801388888889</v>
      </c>
      <c r="D1790">
        <v>1.0619999999999989</v>
      </c>
      <c r="E1790">
        <v>1.5550000000000019</v>
      </c>
      <c r="F1790">
        <v>29</v>
      </c>
      <c r="G1790">
        <v>2</v>
      </c>
    </row>
    <row r="1791" spans="2:7" x14ac:dyDescent="0.15">
      <c r="B1791" s="1">
        <v>8559</v>
      </c>
      <c r="C1791" s="2">
        <v>44625.802083333343</v>
      </c>
      <c r="D1791">
        <v>1.0619999999999989</v>
      </c>
      <c r="E1791">
        <v>1.5550000000000019</v>
      </c>
      <c r="F1791">
        <v>29</v>
      </c>
      <c r="G1791">
        <v>2</v>
      </c>
    </row>
    <row r="1792" spans="2:7" x14ac:dyDescent="0.15">
      <c r="B1792" s="1">
        <v>8560</v>
      </c>
      <c r="C1792" s="2">
        <v>44625.802777777782</v>
      </c>
      <c r="D1792">
        <v>1.0619999999999989</v>
      </c>
      <c r="E1792">
        <v>1.5550000000000019</v>
      </c>
      <c r="F1792">
        <v>29</v>
      </c>
      <c r="G1792">
        <v>2</v>
      </c>
    </row>
    <row r="1793" spans="2:7" x14ac:dyDescent="0.15">
      <c r="B1793" s="1">
        <v>8561</v>
      </c>
      <c r="C1793" s="2">
        <v>44625.803472222222</v>
      </c>
      <c r="D1793">
        <v>1.0619999999999989</v>
      </c>
      <c r="E1793">
        <v>1.5550000000000019</v>
      </c>
      <c r="F1793">
        <v>29</v>
      </c>
      <c r="G1793">
        <v>2</v>
      </c>
    </row>
    <row r="1794" spans="2:7" x14ac:dyDescent="0.15">
      <c r="B1794" s="1">
        <v>8562</v>
      </c>
      <c r="C1794" s="2">
        <v>44625.804166666669</v>
      </c>
      <c r="D1794">
        <v>1.0619999999999989</v>
      </c>
      <c r="E1794">
        <v>1.5550000000000019</v>
      </c>
      <c r="F1794">
        <v>29</v>
      </c>
      <c r="G1794">
        <v>2</v>
      </c>
    </row>
    <row r="1795" spans="2:7" x14ac:dyDescent="0.15">
      <c r="B1795" s="1">
        <v>8563</v>
      </c>
      <c r="C1795" s="2">
        <v>44625.804861111108</v>
      </c>
      <c r="D1795">
        <v>1.0619999999999989</v>
      </c>
      <c r="E1795">
        <v>1.5550000000000019</v>
      </c>
      <c r="F1795">
        <v>29</v>
      </c>
      <c r="G1795">
        <v>2</v>
      </c>
    </row>
    <row r="1796" spans="2:7" x14ac:dyDescent="0.15">
      <c r="B1796" s="1">
        <v>8564</v>
      </c>
      <c r="C1796" s="2">
        <v>44625.805555555547</v>
      </c>
      <c r="D1796">
        <v>1.0619999999999989</v>
      </c>
      <c r="E1796">
        <v>1.5550000000000019</v>
      </c>
      <c r="F1796">
        <v>29</v>
      </c>
      <c r="G1796">
        <v>2</v>
      </c>
    </row>
    <row r="1797" spans="2:7" x14ac:dyDescent="0.15">
      <c r="B1797" s="1">
        <v>8565</v>
      </c>
      <c r="C1797" s="2">
        <v>44625.806250000001</v>
      </c>
      <c r="D1797">
        <v>1.0619999999999989</v>
      </c>
      <c r="E1797">
        <v>1.5550000000000019</v>
      </c>
      <c r="F1797">
        <v>29</v>
      </c>
      <c r="G1797">
        <v>2</v>
      </c>
    </row>
    <row r="1798" spans="2:7" x14ac:dyDescent="0.15">
      <c r="B1798" s="1">
        <v>8566</v>
      </c>
      <c r="C1798" s="2">
        <v>44625.806944444441</v>
      </c>
      <c r="D1798">
        <v>1.0619999999999989</v>
      </c>
      <c r="E1798">
        <v>1.5550000000000019</v>
      </c>
      <c r="F1798">
        <v>29</v>
      </c>
      <c r="G1798">
        <v>2</v>
      </c>
    </row>
    <row r="1799" spans="2:7" x14ac:dyDescent="0.15">
      <c r="B1799" s="1">
        <v>8567</v>
      </c>
      <c r="C1799" s="2">
        <v>44625.807638888888</v>
      </c>
      <c r="D1799">
        <v>1.0619999999999989</v>
      </c>
      <c r="E1799">
        <v>1.5550000000000019</v>
      </c>
      <c r="F1799">
        <v>29</v>
      </c>
      <c r="G1799">
        <v>2</v>
      </c>
    </row>
    <row r="1800" spans="2:7" x14ac:dyDescent="0.15">
      <c r="B1800" s="1">
        <v>8568</v>
      </c>
      <c r="C1800" s="2">
        <v>44625.808333333327</v>
      </c>
      <c r="D1800">
        <v>1.0619999999999989</v>
      </c>
      <c r="E1800">
        <v>1.5550000000000019</v>
      </c>
      <c r="F1800">
        <v>29</v>
      </c>
      <c r="G1800">
        <v>2</v>
      </c>
    </row>
    <row r="1801" spans="2:7" x14ac:dyDescent="0.15">
      <c r="B1801" s="1">
        <v>8569</v>
      </c>
      <c r="C1801" s="2">
        <v>44625.809027777781</v>
      </c>
      <c r="D1801">
        <v>1.0619999999999989</v>
      </c>
      <c r="E1801">
        <v>1.5550000000000019</v>
      </c>
      <c r="F1801">
        <v>29</v>
      </c>
      <c r="G1801">
        <v>2</v>
      </c>
    </row>
    <row r="1802" spans="2:7" x14ac:dyDescent="0.15">
      <c r="B1802" s="1">
        <v>8570</v>
      </c>
      <c r="C1802" s="2">
        <v>44625.80972222222</v>
      </c>
      <c r="D1802">
        <v>1.0619999999999989</v>
      </c>
      <c r="E1802">
        <v>1.5550000000000019</v>
      </c>
      <c r="F1802">
        <v>29</v>
      </c>
      <c r="G1802">
        <v>2</v>
      </c>
    </row>
    <row r="1803" spans="2:7" x14ac:dyDescent="0.15">
      <c r="B1803" s="1">
        <v>8571</v>
      </c>
      <c r="C1803" s="2">
        <v>44625.810416666667</v>
      </c>
      <c r="D1803">
        <v>1.0619999999999989</v>
      </c>
      <c r="E1803">
        <v>1.5550000000000019</v>
      </c>
      <c r="F1803">
        <v>29</v>
      </c>
      <c r="G1803">
        <v>2</v>
      </c>
    </row>
    <row r="1804" spans="2:7" x14ac:dyDescent="0.15">
      <c r="B1804" s="1">
        <v>8572</v>
      </c>
      <c r="C1804" s="2">
        <v>44625.811111111107</v>
      </c>
      <c r="D1804">
        <v>1.0619999999999989</v>
      </c>
      <c r="E1804">
        <v>1.5550000000000019</v>
      </c>
      <c r="F1804">
        <v>29</v>
      </c>
      <c r="G1804">
        <v>2</v>
      </c>
    </row>
    <row r="1805" spans="2:7" x14ac:dyDescent="0.15">
      <c r="B1805" s="1">
        <v>8573</v>
      </c>
      <c r="C1805" s="2">
        <v>44625.811805555553</v>
      </c>
      <c r="D1805">
        <v>1.0619999999999989</v>
      </c>
      <c r="E1805">
        <v>1.5550000000000019</v>
      </c>
      <c r="F1805">
        <v>29</v>
      </c>
      <c r="G1805">
        <v>2</v>
      </c>
    </row>
    <row r="1806" spans="2:7" x14ac:dyDescent="0.15">
      <c r="B1806" s="1">
        <v>8574</v>
      </c>
      <c r="C1806" s="2">
        <v>44625.8125</v>
      </c>
      <c r="D1806">
        <v>1.0619999999999989</v>
      </c>
      <c r="E1806">
        <v>1.5550000000000019</v>
      </c>
      <c r="F1806">
        <v>29</v>
      </c>
      <c r="G1806">
        <v>2</v>
      </c>
    </row>
    <row r="1807" spans="2:7" x14ac:dyDescent="0.15">
      <c r="B1807" s="1">
        <v>8575</v>
      </c>
      <c r="C1807" s="2">
        <v>44625.813194444447</v>
      </c>
      <c r="D1807">
        <v>1.0619999999999989</v>
      </c>
      <c r="E1807">
        <v>1.5550000000000019</v>
      </c>
      <c r="F1807">
        <v>29</v>
      </c>
      <c r="G1807">
        <v>2</v>
      </c>
    </row>
    <row r="1808" spans="2:7" x14ac:dyDescent="0.15">
      <c r="B1808" s="1">
        <v>8576</v>
      </c>
      <c r="C1808" s="2">
        <v>44625.813888888893</v>
      </c>
      <c r="D1808">
        <v>1.0619999999999989</v>
      </c>
      <c r="E1808">
        <v>1.5550000000000019</v>
      </c>
      <c r="F1808">
        <v>29</v>
      </c>
      <c r="G1808">
        <v>2</v>
      </c>
    </row>
    <row r="1809" spans="2:7" x14ac:dyDescent="0.15">
      <c r="B1809" s="1">
        <v>8577</v>
      </c>
      <c r="C1809" s="2">
        <v>44625.814583333333</v>
      </c>
      <c r="D1809">
        <v>1.0619999999999989</v>
      </c>
      <c r="E1809">
        <v>1.5550000000000019</v>
      </c>
      <c r="F1809">
        <v>29</v>
      </c>
      <c r="G1809">
        <v>2</v>
      </c>
    </row>
    <row r="1810" spans="2:7" x14ac:dyDescent="0.15">
      <c r="B1810" s="1">
        <v>8578</v>
      </c>
      <c r="C1810" s="2">
        <v>44625.81527777778</v>
      </c>
      <c r="D1810">
        <v>1.0619999999999989</v>
      </c>
      <c r="E1810">
        <v>1.5550000000000019</v>
      </c>
      <c r="F1810">
        <v>29</v>
      </c>
      <c r="G1810">
        <v>2</v>
      </c>
    </row>
    <row r="1811" spans="2:7" x14ac:dyDescent="0.15">
      <c r="B1811" s="1">
        <v>8579</v>
      </c>
      <c r="C1811" s="2">
        <v>44625.815972222219</v>
      </c>
      <c r="D1811">
        <v>1.0619999999999989</v>
      </c>
      <c r="E1811">
        <v>1.5550000000000019</v>
      </c>
      <c r="F1811">
        <v>29</v>
      </c>
      <c r="G1811">
        <v>2</v>
      </c>
    </row>
    <row r="1812" spans="2:7" x14ac:dyDescent="0.15">
      <c r="B1812" s="1">
        <v>8580</v>
      </c>
      <c r="C1812" s="2">
        <v>44625.816666666673</v>
      </c>
      <c r="D1812">
        <v>1.0619999999999989</v>
      </c>
      <c r="E1812">
        <v>1.5550000000000019</v>
      </c>
      <c r="F1812">
        <v>29</v>
      </c>
      <c r="G1812">
        <v>2</v>
      </c>
    </row>
    <row r="1813" spans="2:7" x14ac:dyDescent="0.15">
      <c r="B1813" s="1">
        <v>8581</v>
      </c>
      <c r="C1813" s="2">
        <v>44625.817361111112</v>
      </c>
      <c r="D1813">
        <v>1.0619999999999989</v>
      </c>
      <c r="E1813">
        <v>1.5550000000000019</v>
      </c>
      <c r="F1813">
        <v>29</v>
      </c>
      <c r="G1813">
        <v>2</v>
      </c>
    </row>
    <row r="1814" spans="2:7" x14ac:dyDescent="0.15">
      <c r="B1814" s="1">
        <v>8582</v>
      </c>
      <c r="C1814" s="2">
        <v>44625.818055555559</v>
      </c>
      <c r="D1814">
        <v>1.0619999999999989</v>
      </c>
      <c r="E1814">
        <v>1.5550000000000019</v>
      </c>
      <c r="F1814">
        <v>29</v>
      </c>
      <c r="G1814">
        <v>2</v>
      </c>
    </row>
    <row r="1815" spans="2:7" x14ac:dyDescent="0.15">
      <c r="B1815" s="1">
        <v>8583</v>
      </c>
      <c r="C1815" s="2">
        <v>44625.818749999999</v>
      </c>
      <c r="D1815">
        <v>1.0619999999999989</v>
      </c>
      <c r="E1815">
        <v>1.5550000000000019</v>
      </c>
      <c r="F1815">
        <v>29</v>
      </c>
      <c r="G1815">
        <v>2</v>
      </c>
    </row>
    <row r="1816" spans="2:7" x14ac:dyDescent="0.15">
      <c r="B1816" s="1">
        <v>8584</v>
      </c>
      <c r="C1816" s="2">
        <v>44625.819444444453</v>
      </c>
      <c r="D1816">
        <v>1.0619999999999989</v>
      </c>
      <c r="E1816">
        <v>1.5550000000000019</v>
      </c>
      <c r="F1816">
        <v>29</v>
      </c>
      <c r="G1816">
        <v>2</v>
      </c>
    </row>
    <row r="1817" spans="2:7" x14ac:dyDescent="0.15">
      <c r="B1817" s="1">
        <v>8585</v>
      </c>
      <c r="C1817" s="2">
        <v>44625.820138888892</v>
      </c>
      <c r="D1817">
        <v>1.0619999999999989</v>
      </c>
      <c r="E1817">
        <v>1.5550000000000019</v>
      </c>
      <c r="F1817">
        <v>29</v>
      </c>
      <c r="G1817">
        <v>2</v>
      </c>
    </row>
    <row r="1818" spans="2:7" x14ac:dyDescent="0.15">
      <c r="B1818" s="1">
        <v>8586</v>
      </c>
      <c r="C1818" s="2">
        <v>44625.820833333331</v>
      </c>
      <c r="D1818">
        <v>1.0619999999999989</v>
      </c>
      <c r="E1818">
        <v>1.5550000000000019</v>
      </c>
      <c r="F1818">
        <v>29</v>
      </c>
      <c r="G1818">
        <v>2</v>
      </c>
    </row>
    <row r="1819" spans="2:7" x14ac:dyDescent="0.15">
      <c r="B1819" s="1">
        <v>8587</v>
      </c>
      <c r="C1819" s="2">
        <v>44625.821527777778</v>
      </c>
      <c r="D1819">
        <v>1.0619999999999989</v>
      </c>
      <c r="E1819">
        <v>1.5550000000000019</v>
      </c>
      <c r="F1819">
        <v>29</v>
      </c>
      <c r="G1819">
        <v>2</v>
      </c>
    </row>
    <row r="1820" spans="2:7" x14ac:dyDescent="0.15">
      <c r="B1820" s="1">
        <v>8588</v>
      </c>
      <c r="C1820" s="2">
        <v>44625.822222222218</v>
      </c>
      <c r="D1820">
        <v>1.0619999999999989</v>
      </c>
      <c r="E1820">
        <v>1.5550000000000019</v>
      </c>
      <c r="F1820">
        <v>29</v>
      </c>
      <c r="G1820">
        <v>2</v>
      </c>
    </row>
    <row r="1821" spans="2:7" x14ac:dyDescent="0.15">
      <c r="B1821" s="1">
        <v>8589</v>
      </c>
      <c r="C1821" s="2">
        <v>44625.822916666657</v>
      </c>
      <c r="D1821">
        <v>1.0619999999999989</v>
      </c>
      <c r="E1821">
        <v>1.5550000000000019</v>
      </c>
      <c r="F1821">
        <v>29</v>
      </c>
      <c r="G1821">
        <v>2</v>
      </c>
    </row>
    <row r="1822" spans="2:7" x14ac:dyDescent="0.15">
      <c r="B1822" s="1">
        <v>8590</v>
      </c>
      <c r="C1822" s="2">
        <v>44625.823611111111</v>
      </c>
      <c r="D1822">
        <v>1.0619999999999989</v>
      </c>
      <c r="E1822">
        <v>1.5550000000000019</v>
      </c>
      <c r="F1822">
        <v>29</v>
      </c>
      <c r="G1822">
        <v>2</v>
      </c>
    </row>
    <row r="1823" spans="2:7" x14ac:dyDescent="0.15">
      <c r="B1823" s="1">
        <v>8591</v>
      </c>
      <c r="C1823" s="2">
        <v>44625.824305555558</v>
      </c>
      <c r="D1823">
        <v>1.0619999999999989</v>
      </c>
      <c r="E1823">
        <v>1.5550000000000019</v>
      </c>
      <c r="F1823">
        <v>29</v>
      </c>
      <c r="G1823">
        <v>2</v>
      </c>
    </row>
    <row r="1824" spans="2:7" x14ac:dyDescent="0.15">
      <c r="B1824" s="1">
        <v>8592</v>
      </c>
      <c r="C1824" s="2">
        <v>44625.824999999997</v>
      </c>
      <c r="D1824">
        <v>1.0619999999999989</v>
      </c>
      <c r="E1824">
        <v>1.5550000000000019</v>
      </c>
      <c r="F1824">
        <v>29</v>
      </c>
      <c r="G1824">
        <v>2</v>
      </c>
    </row>
    <row r="1825" spans="2:7" x14ac:dyDescent="0.15">
      <c r="B1825" s="1">
        <v>8593</v>
      </c>
      <c r="C1825" s="2">
        <v>44625.825694444437</v>
      </c>
      <c r="D1825">
        <v>1.0619999999999989</v>
      </c>
      <c r="E1825">
        <v>1.5550000000000019</v>
      </c>
      <c r="F1825">
        <v>29</v>
      </c>
      <c r="G1825">
        <v>2</v>
      </c>
    </row>
    <row r="1826" spans="2:7" x14ac:dyDescent="0.15">
      <c r="B1826" s="1">
        <v>8594</v>
      </c>
      <c r="C1826" s="2">
        <v>44625.826388888891</v>
      </c>
      <c r="D1826">
        <v>1.0619999999999989</v>
      </c>
      <c r="E1826">
        <v>1.5550000000000019</v>
      </c>
      <c r="F1826">
        <v>29</v>
      </c>
      <c r="G1826">
        <v>2</v>
      </c>
    </row>
    <row r="1827" spans="2:7" x14ac:dyDescent="0.15">
      <c r="B1827" s="1">
        <v>8595</v>
      </c>
      <c r="C1827" s="2">
        <v>44625.82708333333</v>
      </c>
      <c r="D1827">
        <v>1.0619999999999989</v>
      </c>
      <c r="E1827">
        <v>1.5550000000000019</v>
      </c>
      <c r="F1827">
        <v>29</v>
      </c>
      <c r="G1827">
        <v>2</v>
      </c>
    </row>
    <row r="1828" spans="2:7" x14ac:dyDescent="0.15">
      <c r="B1828" s="1">
        <v>8596</v>
      </c>
      <c r="C1828" s="2">
        <v>44625.827777777777</v>
      </c>
      <c r="D1828">
        <v>1.0619999999999989</v>
      </c>
      <c r="E1828">
        <v>1.5550000000000019</v>
      </c>
      <c r="F1828">
        <v>29</v>
      </c>
      <c r="G1828">
        <v>2</v>
      </c>
    </row>
    <row r="1829" spans="2:7" x14ac:dyDescent="0.15">
      <c r="B1829" s="1">
        <v>8597</v>
      </c>
      <c r="C1829" s="2">
        <v>44625.828472222223</v>
      </c>
      <c r="D1829">
        <v>1.0619999999999989</v>
      </c>
      <c r="E1829">
        <v>1.5550000000000019</v>
      </c>
      <c r="F1829">
        <v>29</v>
      </c>
      <c r="G1829">
        <v>2</v>
      </c>
    </row>
    <row r="1830" spans="2:7" x14ac:dyDescent="0.15">
      <c r="B1830" s="1">
        <v>8598</v>
      </c>
      <c r="C1830" s="2">
        <v>44625.82916666667</v>
      </c>
      <c r="D1830">
        <v>1.0619999999999989</v>
      </c>
      <c r="E1830">
        <v>1.5550000000000019</v>
      </c>
      <c r="F1830">
        <v>29</v>
      </c>
      <c r="G1830">
        <v>2</v>
      </c>
    </row>
    <row r="1831" spans="2:7" x14ac:dyDescent="0.15">
      <c r="B1831" s="1">
        <v>8599</v>
      </c>
      <c r="C1831" s="2">
        <v>44625.829861111109</v>
      </c>
      <c r="D1831">
        <v>1.0619999999999989</v>
      </c>
      <c r="E1831">
        <v>1.5550000000000019</v>
      </c>
      <c r="F1831">
        <v>29</v>
      </c>
      <c r="G1831">
        <v>2</v>
      </c>
    </row>
    <row r="1832" spans="2:7" x14ac:dyDescent="0.15">
      <c r="B1832" s="1">
        <v>8600</v>
      </c>
      <c r="C1832" s="2">
        <v>44625.830555555563</v>
      </c>
      <c r="D1832">
        <v>1.0619999999999989</v>
      </c>
      <c r="E1832">
        <v>1.5550000000000019</v>
      </c>
      <c r="F1832">
        <v>29</v>
      </c>
      <c r="G1832">
        <v>2</v>
      </c>
    </row>
    <row r="1833" spans="2:7" x14ac:dyDescent="0.15">
      <c r="B1833" s="1">
        <v>8601</v>
      </c>
      <c r="C1833" s="2">
        <v>44625.831250000003</v>
      </c>
      <c r="D1833">
        <v>1.0619999999999989</v>
      </c>
      <c r="E1833">
        <v>1.5550000000000019</v>
      </c>
      <c r="F1833">
        <v>29</v>
      </c>
      <c r="G1833">
        <v>2</v>
      </c>
    </row>
    <row r="1834" spans="2:7" x14ac:dyDescent="0.15">
      <c r="B1834" s="1">
        <v>8602</v>
      </c>
      <c r="C1834" s="2">
        <v>44625.831944444442</v>
      </c>
      <c r="D1834">
        <v>1.0619999999999989</v>
      </c>
      <c r="E1834">
        <v>1.5550000000000019</v>
      </c>
      <c r="F1834">
        <v>29</v>
      </c>
      <c r="G1834">
        <v>2</v>
      </c>
    </row>
    <row r="1835" spans="2:7" x14ac:dyDescent="0.15">
      <c r="B1835" s="1">
        <v>8603</v>
      </c>
      <c r="C1835" s="2">
        <v>44625.832638888889</v>
      </c>
      <c r="D1835">
        <v>1.0619999999999989</v>
      </c>
      <c r="E1835">
        <v>1.5550000000000019</v>
      </c>
      <c r="F1835">
        <v>29</v>
      </c>
      <c r="G1835">
        <v>2</v>
      </c>
    </row>
    <row r="1836" spans="2:7" x14ac:dyDescent="0.15">
      <c r="B1836" s="1">
        <v>8604</v>
      </c>
      <c r="C1836" s="2">
        <v>44625.833333333343</v>
      </c>
      <c r="D1836">
        <v>1.0619999999999989</v>
      </c>
      <c r="E1836">
        <v>1.5550000000000019</v>
      </c>
      <c r="F1836">
        <v>29</v>
      </c>
      <c r="G1836">
        <v>2</v>
      </c>
    </row>
    <row r="1837" spans="2:7" x14ac:dyDescent="0.15">
      <c r="B1837" s="1">
        <v>8605</v>
      </c>
      <c r="C1837" s="2">
        <v>44625.834027777782</v>
      </c>
      <c r="D1837">
        <v>1.0619999999999989</v>
      </c>
      <c r="E1837">
        <v>1.5550000000000019</v>
      </c>
      <c r="F1837">
        <v>29</v>
      </c>
      <c r="G1837">
        <v>2</v>
      </c>
    </row>
    <row r="1838" spans="2:7" x14ac:dyDescent="0.15">
      <c r="B1838" s="1">
        <v>8606</v>
      </c>
      <c r="C1838" s="2">
        <v>44625.834722222222</v>
      </c>
      <c r="D1838">
        <v>1.0619999999999989</v>
      </c>
      <c r="E1838">
        <v>1.5550000000000019</v>
      </c>
      <c r="F1838">
        <v>29</v>
      </c>
      <c r="G1838">
        <v>2</v>
      </c>
    </row>
    <row r="1839" spans="2:7" x14ac:dyDescent="0.15">
      <c r="B1839" s="1">
        <v>8607</v>
      </c>
      <c r="C1839" s="2">
        <v>44625.835416666669</v>
      </c>
      <c r="D1839">
        <v>1.0619999999999989</v>
      </c>
      <c r="E1839">
        <v>1.5550000000000019</v>
      </c>
      <c r="F1839">
        <v>29</v>
      </c>
      <c r="G1839">
        <v>2</v>
      </c>
    </row>
    <row r="1840" spans="2:7" x14ac:dyDescent="0.15">
      <c r="B1840" s="1">
        <v>8608</v>
      </c>
      <c r="C1840" s="2">
        <v>44625.836111111108</v>
      </c>
      <c r="D1840">
        <v>1.0619999999999989</v>
      </c>
      <c r="E1840">
        <v>1.5550000000000019</v>
      </c>
      <c r="F1840">
        <v>29</v>
      </c>
      <c r="G1840">
        <v>2</v>
      </c>
    </row>
    <row r="1841" spans="2:7" x14ac:dyDescent="0.15">
      <c r="B1841" s="1">
        <v>8609</v>
      </c>
      <c r="C1841" s="2">
        <v>44625.836805555547</v>
      </c>
      <c r="D1841">
        <v>1.0619999999999989</v>
      </c>
      <c r="E1841">
        <v>1.5550000000000019</v>
      </c>
      <c r="F1841">
        <v>29</v>
      </c>
      <c r="G1841">
        <v>2</v>
      </c>
    </row>
    <row r="1842" spans="2:7" x14ac:dyDescent="0.15">
      <c r="B1842" s="1">
        <v>8610</v>
      </c>
      <c r="C1842" s="2">
        <v>44625.837500000001</v>
      </c>
      <c r="D1842">
        <v>1.0619999999999989</v>
      </c>
      <c r="E1842">
        <v>1.5550000000000019</v>
      </c>
      <c r="F1842">
        <v>29</v>
      </c>
      <c r="G1842">
        <v>2</v>
      </c>
    </row>
    <row r="1843" spans="2:7" x14ac:dyDescent="0.15">
      <c r="B1843" s="1">
        <v>8611</v>
      </c>
      <c r="C1843" s="2">
        <v>44625.838194444441</v>
      </c>
      <c r="D1843">
        <v>1.0619999999999989</v>
      </c>
      <c r="E1843">
        <v>1.5550000000000019</v>
      </c>
      <c r="F1843">
        <v>29</v>
      </c>
      <c r="G1843">
        <v>2</v>
      </c>
    </row>
    <row r="1844" spans="2:7" x14ac:dyDescent="0.15">
      <c r="B1844" s="1">
        <v>8612</v>
      </c>
      <c r="C1844" s="2">
        <v>44625.838888888888</v>
      </c>
      <c r="D1844">
        <v>1.0619999999999989</v>
      </c>
      <c r="E1844">
        <v>1.5550000000000019</v>
      </c>
      <c r="F1844">
        <v>29</v>
      </c>
      <c r="G1844">
        <v>2</v>
      </c>
    </row>
    <row r="1845" spans="2:7" x14ac:dyDescent="0.15">
      <c r="B1845" s="1">
        <v>8613</v>
      </c>
      <c r="C1845" s="2">
        <v>44625.839583333327</v>
      </c>
      <c r="D1845">
        <v>1.0619999999999989</v>
      </c>
      <c r="E1845">
        <v>1.5550000000000019</v>
      </c>
      <c r="F1845">
        <v>29</v>
      </c>
      <c r="G1845">
        <v>2</v>
      </c>
    </row>
    <row r="1846" spans="2:7" x14ac:dyDescent="0.15">
      <c r="B1846" s="1">
        <v>8614</v>
      </c>
      <c r="C1846" s="2">
        <v>44625.840277777781</v>
      </c>
      <c r="D1846">
        <v>1.0619999999999989</v>
      </c>
      <c r="E1846">
        <v>1.5550000000000019</v>
      </c>
      <c r="F1846">
        <v>29</v>
      </c>
      <c r="G1846">
        <v>2</v>
      </c>
    </row>
    <row r="1847" spans="2:7" x14ac:dyDescent="0.15">
      <c r="B1847" s="1">
        <v>8615</v>
      </c>
      <c r="C1847" s="2">
        <v>44625.84097222222</v>
      </c>
      <c r="D1847">
        <v>1.0619999999999989</v>
      </c>
      <c r="E1847">
        <v>1.5550000000000019</v>
      </c>
      <c r="F1847">
        <v>29</v>
      </c>
      <c r="G1847">
        <v>2</v>
      </c>
    </row>
    <row r="1848" spans="2:7" x14ac:dyDescent="0.15">
      <c r="B1848" s="1">
        <v>8616</v>
      </c>
      <c r="C1848" s="2">
        <v>44625.841666666667</v>
      </c>
      <c r="D1848">
        <v>1.0619999999999989</v>
      </c>
      <c r="E1848">
        <v>1.5550000000000019</v>
      </c>
      <c r="F1848">
        <v>29</v>
      </c>
      <c r="G1848">
        <v>2</v>
      </c>
    </row>
    <row r="1849" spans="2:7" x14ac:dyDescent="0.15">
      <c r="B1849" s="1">
        <v>8617</v>
      </c>
      <c r="C1849" s="2">
        <v>44625.842361111107</v>
      </c>
      <c r="D1849">
        <v>1.0619999999999989</v>
      </c>
      <c r="E1849">
        <v>1.5550000000000019</v>
      </c>
      <c r="F1849">
        <v>29</v>
      </c>
      <c r="G1849">
        <v>2</v>
      </c>
    </row>
    <row r="1850" spans="2:7" x14ac:dyDescent="0.15">
      <c r="B1850" s="1">
        <v>8618</v>
      </c>
      <c r="C1850" s="2">
        <v>44625.843055555553</v>
      </c>
      <c r="D1850">
        <v>1.0619999999999989</v>
      </c>
      <c r="E1850">
        <v>1.5550000000000019</v>
      </c>
      <c r="F1850">
        <v>29</v>
      </c>
      <c r="G1850">
        <v>2</v>
      </c>
    </row>
    <row r="1851" spans="2:7" x14ac:dyDescent="0.15">
      <c r="B1851" s="1">
        <v>8619</v>
      </c>
      <c r="C1851" s="2">
        <v>44625.84375</v>
      </c>
      <c r="D1851">
        <v>1.0619999999999989</v>
      </c>
      <c r="E1851">
        <v>1.5550000000000019</v>
      </c>
      <c r="F1851">
        <v>29</v>
      </c>
      <c r="G1851">
        <v>2</v>
      </c>
    </row>
    <row r="1852" spans="2:7" x14ac:dyDescent="0.15">
      <c r="B1852" s="1">
        <v>8620</v>
      </c>
      <c r="C1852" s="2">
        <v>44625.844444444447</v>
      </c>
      <c r="D1852">
        <v>1.0619999999999989</v>
      </c>
      <c r="E1852">
        <v>1.5550000000000019</v>
      </c>
      <c r="F1852">
        <v>29</v>
      </c>
      <c r="G1852">
        <v>2</v>
      </c>
    </row>
    <row r="1853" spans="2:7" x14ac:dyDescent="0.15">
      <c r="B1853" s="1">
        <v>8621</v>
      </c>
      <c r="C1853" s="2">
        <v>44625.845138888893</v>
      </c>
      <c r="D1853">
        <v>1.0619999999999989</v>
      </c>
      <c r="E1853">
        <v>1.5550000000000019</v>
      </c>
      <c r="F1853">
        <v>29</v>
      </c>
      <c r="G1853">
        <v>2</v>
      </c>
    </row>
    <row r="1854" spans="2:7" x14ac:dyDescent="0.15">
      <c r="B1854" s="1">
        <v>8622</v>
      </c>
      <c r="C1854" s="2">
        <v>44625.845833333333</v>
      </c>
      <c r="D1854">
        <v>1.0619999999999989</v>
      </c>
      <c r="E1854">
        <v>1.5550000000000019</v>
      </c>
      <c r="F1854">
        <v>29</v>
      </c>
      <c r="G1854">
        <v>2</v>
      </c>
    </row>
    <row r="1855" spans="2:7" x14ac:dyDescent="0.15">
      <c r="B1855" s="1">
        <v>8623</v>
      </c>
      <c r="C1855" s="2">
        <v>44625.84652777778</v>
      </c>
      <c r="D1855">
        <v>1.0619999999999989</v>
      </c>
      <c r="E1855">
        <v>1.5550000000000019</v>
      </c>
      <c r="F1855">
        <v>29</v>
      </c>
      <c r="G1855">
        <v>2</v>
      </c>
    </row>
    <row r="1856" spans="2:7" x14ac:dyDescent="0.15">
      <c r="B1856" s="1">
        <v>8624</v>
      </c>
      <c r="C1856" s="2">
        <v>44625.847222222219</v>
      </c>
      <c r="D1856">
        <v>1.0619999999999989</v>
      </c>
      <c r="E1856">
        <v>1.5550000000000019</v>
      </c>
      <c r="F1856">
        <v>29</v>
      </c>
      <c r="G1856">
        <v>2</v>
      </c>
    </row>
    <row r="1857" spans="2:7" x14ac:dyDescent="0.15">
      <c r="B1857" s="1">
        <v>8625</v>
      </c>
      <c r="C1857" s="2">
        <v>44625.847916666673</v>
      </c>
      <c r="D1857">
        <v>1.0619999999999989</v>
      </c>
      <c r="E1857">
        <v>1.5550000000000019</v>
      </c>
      <c r="F1857">
        <v>29</v>
      </c>
      <c r="G1857">
        <v>2</v>
      </c>
    </row>
    <row r="1858" spans="2:7" x14ac:dyDescent="0.15">
      <c r="B1858" s="1">
        <v>8626</v>
      </c>
      <c r="C1858" s="2">
        <v>44625.848611111112</v>
      </c>
      <c r="D1858">
        <v>1.0619999999999989</v>
      </c>
      <c r="E1858">
        <v>1.5550000000000019</v>
      </c>
      <c r="F1858">
        <v>29</v>
      </c>
      <c r="G1858">
        <v>2</v>
      </c>
    </row>
    <row r="1859" spans="2:7" x14ac:dyDescent="0.15">
      <c r="B1859" s="1">
        <v>8627</v>
      </c>
      <c r="C1859" s="2">
        <v>44625.849305555559</v>
      </c>
      <c r="D1859">
        <v>1.0619999999999989</v>
      </c>
      <c r="E1859">
        <v>1.5550000000000019</v>
      </c>
      <c r="F1859">
        <v>29</v>
      </c>
      <c r="G1859">
        <v>2</v>
      </c>
    </row>
    <row r="1860" spans="2:7" x14ac:dyDescent="0.15">
      <c r="B1860" s="1">
        <v>8628</v>
      </c>
      <c r="C1860" s="2">
        <v>44625.85</v>
      </c>
      <c r="D1860">
        <v>1.0619999999999989</v>
      </c>
      <c r="E1860">
        <v>1.5550000000000019</v>
      </c>
      <c r="F1860">
        <v>29</v>
      </c>
      <c r="G1860">
        <v>2</v>
      </c>
    </row>
    <row r="1861" spans="2:7" x14ac:dyDescent="0.15">
      <c r="B1861" s="1">
        <v>8629</v>
      </c>
      <c r="C1861" s="2">
        <v>44625.850694444453</v>
      </c>
      <c r="D1861">
        <v>1.0619999999999989</v>
      </c>
      <c r="E1861">
        <v>1.5550000000000019</v>
      </c>
      <c r="F1861">
        <v>29</v>
      </c>
      <c r="G1861">
        <v>2</v>
      </c>
    </row>
    <row r="1862" spans="2:7" x14ac:dyDescent="0.15">
      <c r="B1862" s="1">
        <v>8630</v>
      </c>
      <c r="C1862" s="2">
        <v>44625.851388888892</v>
      </c>
      <c r="D1862">
        <v>1.0619999999999989</v>
      </c>
      <c r="E1862">
        <v>1.5550000000000019</v>
      </c>
      <c r="F1862">
        <v>29</v>
      </c>
      <c r="G1862">
        <v>2</v>
      </c>
    </row>
    <row r="1863" spans="2:7" x14ac:dyDescent="0.15">
      <c r="B1863" s="1">
        <v>8631</v>
      </c>
      <c r="C1863" s="2">
        <v>44625.852083333331</v>
      </c>
      <c r="D1863">
        <v>1.0619999999999989</v>
      </c>
      <c r="E1863">
        <v>1.5550000000000019</v>
      </c>
      <c r="F1863">
        <v>29</v>
      </c>
      <c r="G1863">
        <v>2</v>
      </c>
    </row>
    <row r="1864" spans="2:7" x14ac:dyDescent="0.15">
      <c r="B1864" s="1">
        <v>8632</v>
      </c>
      <c r="C1864" s="2">
        <v>44625.852777777778</v>
      </c>
      <c r="D1864">
        <v>1.0619999999999989</v>
      </c>
      <c r="E1864">
        <v>1.5550000000000019</v>
      </c>
      <c r="F1864">
        <v>29</v>
      </c>
      <c r="G1864">
        <v>2</v>
      </c>
    </row>
    <row r="1865" spans="2:7" x14ac:dyDescent="0.15">
      <c r="B1865" s="1">
        <v>8633</v>
      </c>
      <c r="C1865" s="2">
        <v>44625.853472222218</v>
      </c>
      <c r="D1865">
        <v>1.0619999999999989</v>
      </c>
      <c r="E1865">
        <v>1.5550000000000019</v>
      </c>
      <c r="F1865">
        <v>29</v>
      </c>
      <c r="G1865">
        <v>2</v>
      </c>
    </row>
    <row r="1866" spans="2:7" x14ac:dyDescent="0.15">
      <c r="B1866" s="1">
        <v>8634</v>
      </c>
      <c r="C1866" s="2">
        <v>44625.854166666657</v>
      </c>
      <c r="D1866">
        <v>1.0619999999999989</v>
      </c>
      <c r="E1866">
        <v>1.5550000000000019</v>
      </c>
      <c r="F1866">
        <v>29</v>
      </c>
      <c r="G1866">
        <v>2</v>
      </c>
    </row>
    <row r="1867" spans="2:7" x14ac:dyDescent="0.15">
      <c r="B1867" s="1">
        <v>8635</v>
      </c>
      <c r="C1867" s="2">
        <v>44625.854861111111</v>
      </c>
      <c r="D1867">
        <v>1.0619999999999989</v>
      </c>
      <c r="E1867">
        <v>1.5550000000000019</v>
      </c>
      <c r="F1867">
        <v>29</v>
      </c>
      <c r="G1867">
        <v>2</v>
      </c>
    </row>
    <row r="1868" spans="2:7" x14ac:dyDescent="0.15">
      <c r="B1868" s="1">
        <v>8636</v>
      </c>
      <c r="C1868" s="2">
        <v>44625.855555555558</v>
      </c>
      <c r="D1868">
        <v>1.0619999999999989</v>
      </c>
      <c r="E1868">
        <v>1.5550000000000019</v>
      </c>
      <c r="F1868">
        <v>29</v>
      </c>
      <c r="G1868">
        <v>2</v>
      </c>
    </row>
    <row r="1869" spans="2:7" x14ac:dyDescent="0.15">
      <c r="B1869" s="1">
        <v>8637</v>
      </c>
      <c r="C1869" s="2">
        <v>44625.856249999997</v>
      </c>
      <c r="D1869">
        <v>1.0619999999999989</v>
      </c>
      <c r="E1869">
        <v>1.5550000000000019</v>
      </c>
      <c r="F1869">
        <v>29</v>
      </c>
      <c r="G1869">
        <v>2</v>
      </c>
    </row>
    <row r="1870" spans="2:7" x14ac:dyDescent="0.15">
      <c r="B1870" s="1">
        <v>8638</v>
      </c>
      <c r="C1870" s="2">
        <v>44625.856944444437</v>
      </c>
      <c r="D1870">
        <v>1.0619999999999989</v>
      </c>
      <c r="E1870">
        <v>1.5550000000000019</v>
      </c>
      <c r="F1870">
        <v>29</v>
      </c>
      <c r="G1870">
        <v>2</v>
      </c>
    </row>
    <row r="1871" spans="2:7" x14ac:dyDescent="0.15">
      <c r="B1871" s="1">
        <v>8639</v>
      </c>
      <c r="C1871" s="2">
        <v>44625.857638888891</v>
      </c>
      <c r="D1871">
        <v>1.0619999999999989</v>
      </c>
      <c r="E1871">
        <v>1.5550000000000019</v>
      </c>
      <c r="F1871">
        <v>29</v>
      </c>
      <c r="G1871">
        <v>2</v>
      </c>
    </row>
    <row r="1872" spans="2:7" x14ac:dyDescent="0.15">
      <c r="B1872" s="1">
        <v>8640</v>
      </c>
      <c r="C1872" s="2">
        <v>44625.85833333333</v>
      </c>
      <c r="D1872">
        <v>1.033083333333334</v>
      </c>
      <c r="E1872">
        <v>1.78965</v>
      </c>
      <c r="F1872">
        <v>29</v>
      </c>
      <c r="G1872">
        <v>2</v>
      </c>
    </row>
    <row r="1873" spans="2:7" x14ac:dyDescent="0.15">
      <c r="B1873" s="1">
        <v>8641</v>
      </c>
      <c r="C1873" s="2">
        <v>44625.859027777777</v>
      </c>
      <c r="D1873">
        <v>1.0209999999999999</v>
      </c>
      <c r="E1873">
        <v>1.8720000000000001</v>
      </c>
      <c r="F1873">
        <v>29</v>
      </c>
      <c r="G1873">
        <v>2</v>
      </c>
    </row>
    <row r="1874" spans="2:7" x14ac:dyDescent="0.15">
      <c r="B1874" s="1">
        <v>8642</v>
      </c>
      <c r="C1874" s="2">
        <v>44625.859722222223</v>
      </c>
      <c r="D1874">
        <v>1.0209999999999999</v>
      </c>
      <c r="E1874">
        <v>1.8720000000000001</v>
      </c>
      <c r="F1874">
        <v>29</v>
      </c>
      <c r="G1874">
        <v>2</v>
      </c>
    </row>
    <row r="1875" spans="2:7" x14ac:dyDescent="0.15">
      <c r="B1875" s="1">
        <v>8643</v>
      </c>
      <c r="C1875" s="2">
        <v>44625.86041666667</v>
      </c>
      <c r="D1875">
        <v>1.0209999999999999</v>
      </c>
      <c r="E1875">
        <v>1.8720000000000001</v>
      </c>
      <c r="F1875">
        <v>29</v>
      </c>
      <c r="G1875">
        <v>2</v>
      </c>
    </row>
    <row r="1876" spans="2:7" x14ac:dyDescent="0.15">
      <c r="B1876" s="1">
        <v>8644</v>
      </c>
      <c r="C1876" s="2">
        <v>44625.861111111109</v>
      </c>
      <c r="D1876">
        <v>1.0209999999999999</v>
      </c>
      <c r="E1876">
        <v>1.8720000000000001</v>
      </c>
      <c r="F1876">
        <v>29</v>
      </c>
      <c r="G1876">
        <v>2</v>
      </c>
    </row>
    <row r="1877" spans="2:7" x14ac:dyDescent="0.15">
      <c r="B1877" s="1">
        <v>8645</v>
      </c>
      <c r="C1877" s="2">
        <v>44625.861805555563</v>
      </c>
      <c r="D1877">
        <v>1.0209999999999999</v>
      </c>
      <c r="E1877">
        <v>1.8720000000000001</v>
      </c>
      <c r="F1877">
        <v>29</v>
      </c>
      <c r="G1877">
        <v>2</v>
      </c>
    </row>
    <row r="1878" spans="2:7" x14ac:dyDescent="0.15">
      <c r="B1878" s="1">
        <v>8646</v>
      </c>
      <c r="C1878" s="2">
        <v>44625.862500000003</v>
      </c>
      <c r="D1878">
        <v>1.0209999999999999</v>
      </c>
      <c r="E1878">
        <v>1.8720000000000001</v>
      </c>
      <c r="F1878">
        <v>29</v>
      </c>
      <c r="G1878">
        <v>2</v>
      </c>
    </row>
    <row r="1879" spans="2:7" x14ac:dyDescent="0.15">
      <c r="B1879" s="1">
        <v>8647</v>
      </c>
      <c r="C1879" s="2">
        <v>44625.863194444442</v>
      </c>
      <c r="D1879">
        <v>1.0209999999999999</v>
      </c>
      <c r="E1879">
        <v>1.8720000000000001</v>
      </c>
      <c r="F1879">
        <v>29</v>
      </c>
      <c r="G1879">
        <v>2</v>
      </c>
    </row>
    <row r="1880" spans="2:7" x14ac:dyDescent="0.15">
      <c r="B1880" s="1">
        <v>8648</v>
      </c>
      <c r="C1880" s="2">
        <v>44625.863888888889</v>
      </c>
      <c r="D1880">
        <v>1.0209999999999999</v>
      </c>
      <c r="E1880">
        <v>1.8720000000000001</v>
      </c>
      <c r="F1880">
        <v>29</v>
      </c>
      <c r="G1880">
        <v>2</v>
      </c>
    </row>
    <row r="1881" spans="2:7" x14ac:dyDescent="0.15">
      <c r="B1881" s="1">
        <v>8649</v>
      </c>
      <c r="C1881" s="2">
        <v>44625.864583333343</v>
      </c>
      <c r="D1881">
        <v>1.0209999999999999</v>
      </c>
      <c r="E1881">
        <v>1.8720000000000001</v>
      </c>
      <c r="F1881">
        <v>29</v>
      </c>
      <c r="G1881">
        <v>2</v>
      </c>
    </row>
    <row r="1882" spans="2:7" x14ac:dyDescent="0.15">
      <c r="B1882" s="1">
        <v>8650</v>
      </c>
      <c r="C1882" s="2">
        <v>44625.865277777782</v>
      </c>
      <c r="D1882">
        <v>1.0209999999999999</v>
      </c>
      <c r="E1882">
        <v>1.8720000000000001</v>
      </c>
      <c r="F1882">
        <v>29</v>
      </c>
      <c r="G1882">
        <v>2</v>
      </c>
    </row>
    <row r="1883" spans="2:7" x14ac:dyDescent="0.15">
      <c r="B1883" s="1">
        <v>8651</v>
      </c>
      <c r="C1883" s="2">
        <v>44625.865972222222</v>
      </c>
      <c r="D1883">
        <v>1.0209999999999999</v>
      </c>
      <c r="E1883">
        <v>1.8720000000000001</v>
      </c>
      <c r="F1883">
        <v>29</v>
      </c>
      <c r="G1883">
        <v>2</v>
      </c>
    </row>
    <row r="1884" spans="2:7" x14ac:dyDescent="0.15">
      <c r="B1884" s="1">
        <v>8652</v>
      </c>
      <c r="C1884" s="2">
        <v>44625.866666666669</v>
      </c>
      <c r="D1884">
        <v>1.0209999999999999</v>
      </c>
      <c r="E1884">
        <v>1.8720000000000001</v>
      </c>
      <c r="F1884">
        <v>29</v>
      </c>
      <c r="G1884">
        <v>2</v>
      </c>
    </row>
    <row r="1885" spans="2:7" x14ac:dyDescent="0.15">
      <c r="B1885" s="1">
        <v>8653</v>
      </c>
      <c r="C1885" s="2">
        <v>44625.867361111108</v>
      </c>
      <c r="D1885">
        <v>1.0209999999999999</v>
      </c>
      <c r="E1885">
        <v>1.8720000000000001</v>
      </c>
      <c r="F1885">
        <v>29</v>
      </c>
      <c r="G1885">
        <v>2</v>
      </c>
    </row>
    <row r="1886" spans="2:7" x14ac:dyDescent="0.15">
      <c r="B1886" s="1">
        <v>8654</v>
      </c>
      <c r="C1886" s="2">
        <v>44625.868055555547</v>
      </c>
      <c r="D1886">
        <v>1.0209999999999999</v>
      </c>
      <c r="E1886">
        <v>1.8720000000000001</v>
      </c>
      <c r="F1886">
        <v>29</v>
      </c>
      <c r="G1886">
        <v>2</v>
      </c>
    </row>
    <row r="1887" spans="2:7" x14ac:dyDescent="0.15">
      <c r="B1887" s="1">
        <v>8655</v>
      </c>
      <c r="C1887" s="2">
        <v>44625.868750000001</v>
      </c>
      <c r="D1887">
        <v>1.0209999999999999</v>
      </c>
      <c r="E1887">
        <v>1.8720000000000001</v>
      </c>
      <c r="F1887">
        <v>29</v>
      </c>
      <c r="G1887">
        <v>2</v>
      </c>
    </row>
    <row r="1888" spans="2:7" x14ac:dyDescent="0.15">
      <c r="B1888" s="1">
        <v>8656</v>
      </c>
      <c r="C1888" s="2">
        <v>44625.869444444441</v>
      </c>
      <c r="D1888">
        <v>1.0209999999999999</v>
      </c>
      <c r="E1888">
        <v>1.8720000000000001</v>
      </c>
      <c r="F1888">
        <v>29</v>
      </c>
      <c r="G1888">
        <v>2</v>
      </c>
    </row>
    <row r="1889" spans="2:7" x14ac:dyDescent="0.15">
      <c r="B1889" s="1">
        <v>8657</v>
      </c>
      <c r="C1889" s="2">
        <v>44625.870138888888</v>
      </c>
      <c r="D1889">
        <v>0.68526666666666591</v>
      </c>
      <c r="E1889">
        <v>1.812250000000001</v>
      </c>
      <c r="F1889">
        <v>29</v>
      </c>
      <c r="G1889">
        <v>2</v>
      </c>
    </row>
    <row r="1890" spans="2:7" x14ac:dyDescent="0.15">
      <c r="B1890" s="1">
        <v>8658</v>
      </c>
      <c r="C1890" s="2">
        <v>44625.870833333327</v>
      </c>
      <c r="D1890">
        <v>0.5369999999999997</v>
      </c>
      <c r="E1890">
        <v>1.777000000000001</v>
      </c>
      <c r="F1890">
        <v>29</v>
      </c>
      <c r="G1890">
        <v>2</v>
      </c>
    </row>
    <row r="1891" spans="2:7" x14ac:dyDescent="0.15">
      <c r="B1891" s="1">
        <v>8659</v>
      </c>
      <c r="C1891" s="2">
        <v>44625.871527777781</v>
      </c>
      <c r="D1891">
        <v>0.5369999999999997</v>
      </c>
      <c r="E1891">
        <v>1.777000000000001</v>
      </c>
      <c r="F1891">
        <v>29</v>
      </c>
      <c r="G1891">
        <v>2</v>
      </c>
    </row>
    <row r="1892" spans="2:7" x14ac:dyDescent="0.15">
      <c r="B1892" s="1">
        <v>8660</v>
      </c>
      <c r="C1892" s="2">
        <v>44625.87222222222</v>
      </c>
      <c r="D1892">
        <v>0.5369999999999997</v>
      </c>
      <c r="E1892">
        <v>1.777000000000001</v>
      </c>
      <c r="F1892">
        <v>29</v>
      </c>
      <c r="G1892">
        <v>2</v>
      </c>
    </row>
    <row r="1893" spans="2:7" x14ac:dyDescent="0.15">
      <c r="B1893" s="1">
        <v>8661</v>
      </c>
      <c r="C1893" s="2">
        <v>44625.872916666667</v>
      </c>
      <c r="D1893">
        <v>0.5369999999999997</v>
      </c>
      <c r="E1893">
        <v>1.777000000000001</v>
      </c>
      <c r="F1893">
        <v>29</v>
      </c>
      <c r="G1893">
        <v>2</v>
      </c>
    </row>
    <row r="1894" spans="2:7" x14ac:dyDescent="0.15">
      <c r="B1894" s="1">
        <v>8662</v>
      </c>
      <c r="C1894" s="2">
        <v>44625.873611111107</v>
      </c>
      <c r="D1894">
        <v>0.75754444444444391</v>
      </c>
      <c r="E1894">
        <v>1.832294444444442</v>
      </c>
      <c r="F1894">
        <v>29</v>
      </c>
      <c r="G1894">
        <v>2</v>
      </c>
    </row>
    <row r="1895" spans="2:7" x14ac:dyDescent="0.15">
      <c r="B1895" s="1">
        <v>8663</v>
      </c>
      <c r="C1895" s="2">
        <v>44625.874305555553</v>
      </c>
      <c r="D1895">
        <v>0.99389629629629583</v>
      </c>
      <c r="E1895">
        <v>1.8894629629629629</v>
      </c>
      <c r="F1895">
        <v>29</v>
      </c>
      <c r="G1895">
        <v>2</v>
      </c>
    </row>
    <row r="1896" spans="2:7" x14ac:dyDescent="0.15">
      <c r="B1896" s="1">
        <v>8664</v>
      </c>
      <c r="C1896" s="2">
        <v>44625.875</v>
      </c>
      <c r="D1896">
        <v>1.006250000000001</v>
      </c>
      <c r="E1896">
        <v>1.8725000000000009</v>
      </c>
      <c r="F1896">
        <v>29</v>
      </c>
      <c r="G1896">
        <v>2</v>
      </c>
    </row>
    <row r="1897" spans="2:7" x14ac:dyDescent="0.15">
      <c r="B1897" s="1">
        <v>8665</v>
      </c>
      <c r="C1897" s="2">
        <v>44625.875694444447</v>
      </c>
      <c r="D1897">
        <v>1.006250000000001</v>
      </c>
      <c r="E1897">
        <v>1.8725000000000009</v>
      </c>
      <c r="F1897">
        <v>29</v>
      </c>
      <c r="G1897">
        <v>2</v>
      </c>
    </row>
    <row r="1898" spans="2:7" x14ac:dyDescent="0.15">
      <c r="B1898" s="1">
        <v>8666</v>
      </c>
      <c r="C1898" s="2">
        <v>44625.876388888893</v>
      </c>
      <c r="D1898">
        <v>1.0022833333333341</v>
      </c>
      <c r="E1898">
        <v>1.877700000000001</v>
      </c>
      <c r="F1898">
        <v>29</v>
      </c>
      <c r="G1898">
        <v>2</v>
      </c>
    </row>
    <row r="1899" spans="2:7" x14ac:dyDescent="0.15">
      <c r="B1899" s="1">
        <v>8667</v>
      </c>
      <c r="C1899" s="2">
        <v>44625.877083333333</v>
      </c>
      <c r="D1899">
        <v>0.98714285714285677</v>
      </c>
      <c r="E1899">
        <v>1.912857142857145</v>
      </c>
      <c r="F1899">
        <v>29</v>
      </c>
      <c r="G1899">
        <v>2</v>
      </c>
    </row>
    <row r="1900" spans="2:7" x14ac:dyDescent="0.15">
      <c r="B1900" s="1">
        <v>8668</v>
      </c>
      <c r="C1900" s="2">
        <v>44625.87777777778</v>
      </c>
      <c r="D1900">
        <v>0.98714285714285677</v>
      </c>
      <c r="E1900">
        <v>1.912857142857145</v>
      </c>
      <c r="F1900">
        <v>29</v>
      </c>
      <c r="G1900">
        <v>2</v>
      </c>
    </row>
    <row r="1901" spans="2:7" x14ac:dyDescent="0.15">
      <c r="B1901" s="1">
        <v>8669</v>
      </c>
      <c r="C1901" s="2">
        <v>44625.878472222219</v>
      </c>
      <c r="D1901">
        <v>0.98714285714285677</v>
      </c>
      <c r="E1901">
        <v>1.912857142857145</v>
      </c>
      <c r="F1901">
        <v>29</v>
      </c>
      <c r="G1901">
        <v>2</v>
      </c>
    </row>
    <row r="1902" spans="2:7" x14ac:dyDescent="0.15">
      <c r="B1902" s="1">
        <v>8670</v>
      </c>
      <c r="C1902" s="2">
        <v>44625.879166666673</v>
      </c>
      <c r="D1902">
        <v>0.98714285714285677</v>
      </c>
      <c r="E1902">
        <v>1.912857142857145</v>
      </c>
      <c r="F1902">
        <v>29</v>
      </c>
      <c r="G1902">
        <v>2</v>
      </c>
    </row>
    <row r="1903" spans="2:7" x14ac:dyDescent="0.15">
      <c r="B1903" s="1">
        <v>8671</v>
      </c>
      <c r="C1903" s="2">
        <v>44625.879861111112</v>
      </c>
      <c r="D1903">
        <v>0.98714285714285677</v>
      </c>
      <c r="E1903">
        <v>1.912857142857145</v>
      </c>
      <c r="F1903">
        <v>29</v>
      </c>
      <c r="G1903">
        <v>2</v>
      </c>
    </row>
    <row r="1904" spans="2:7" x14ac:dyDescent="0.15">
      <c r="B1904" s="1">
        <v>8672</v>
      </c>
      <c r="C1904" s="2">
        <v>44625.880555555559</v>
      </c>
      <c r="D1904">
        <v>0.98714285714285677</v>
      </c>
      <c r="E1904">
        <v>1.912857142857145</v>
      </c>
      <c r="F1904">
        <v>29</v>
      </c>
      <c r="G1904">
        <v>2</v>
      </c>
    </row>
    <row r="1905" spans="2:7" x14ac:dyDescent="0.15">
      <c r="B1905" s="1">
        <v>8673</v>
      </c>
      <c r="C1905" s="2">
        <v>44625.881249999999</v>
      </c>
      <c r="D1905">
        <v>0.98714285714285677</v>
      </c>
      <c r="E1905">
        <v>1.912857142857145</v>
      </c>
      <c r="F1905">
        <v>29</v>
      </c>
      <c r="G1905">
        <v>2</v>
      </c>
    </row>
    <row r="1906" spans="2:7" x14ac:dyDescent="0.15">
      <c r="B1906" s="1">
        <v>8674</v>
      </c>
      <c r="C1906" s="2">
        <v>44625.881944444453</v>
      </c>
      <c r="D1906">
        <v>0.98714285714285677</v>
      </c>
      <c r="E1906">
        <v>1.912857142857145</v>
      </c>
      <c r="F1906">
        <v>29</v>
      </c>
      <c r="G1906">
        <v>2</v>
      </c>
    </row>
    <row r="1907" spans="2:7" x14ac:dyDescent="0.15">
      <c r="B1907" s="1">
        <v>8675</v>
      </c>
      <c r="C1907" s="2">
        <v>44625.882638888892</v>
      </c>
      <c r="D1907">
        <v>0.98714285714285677</v>
      </c>
      <c r="E1907">
        <v>1.912857142857145</v>
      </c>
      <c r="F1907">
        <v>29</v>
      </c>
      <c r="G1907">
        <v>2</v>
      </c>
    </row>
    <row r="1908" spans="2:7" x14ac:dyDescent="0.15">
      <c r="B1908" s="1">
        <v>8676</v>
      </c>
      <c r="C1908" s="2">
        <v>44625.883333333331</v>
      </c>
      <c r="D1908">
        <v>0.98714285714285677</v>
      </c>
      <c r="E1908">
        <v>1.912857142857145</v>
      </c>
      <c r="F1908">
        <v>29</v>
      </c>
      <c r="G1908">
        <v>2</v>
      </c>
    </row>
    <row r="1909" spans="2:7" x14ac:dyDescent="0.15">
      <c r="B1909" s="1">
        <v>8677</v>
      </c>
      <c r="C1909" s="2">
        <v>44625.884027777778</v>
      </c>
      <c r="D1909">
        <v>0.98714285714285677</v>
      </c>
      <c r="E1909">
        <v>1.912857142857145</v>
      </c>
      <c r="F1909">
        <v>29</v>
      </c>
      <c r="G1909">
        <v>2</v>
      </c>
    </row>
    <row r="1910" spans="2:7" x14ac:dyDescent="0.15">
      <c r="B1910" s="1">
        <v>8678</v>
      </c>
      <c r="C1910" s="2">
        <v>44625.884722222218</v>
      </c>
      <c r="D1910">
        <v>0.98714285714285677</v>
      </c>
      <c r="E1910">
        <v>1.912857142857145</v>
      </c>
      <c r="F1910">
        <v>29</v>
      </c>
      <c r="G1910">
        <v>2</v>
      </c>
    </row>
    <row r="1911" spans="2:7" x14ac:dyDescent="0.15">
      <c r="B1911" s="1">
        <v>8679</v>
      </c>
      <c r="C1911" s="2">
        <v>44625.885416666657</v>
      </c>
      <c r="D1911">
        <v>0.98714285714285677</v>
      </c>
      <c r="E1911">
        <v>1.912857142857145</v>
      </c>
      <c r="F1911">
        <v>29</v>
      </c>
      <c r="G1911">
        <v>2</v>
      </c>
    </row>
    <row r="1912" spans="2:7" x14ac:dyDescent="0.15">
      <c r="B1912" s="1">
        <v>8680</v>
      </c>
      <c r="C1912" s="2">
        <v>44625.886111111111</v>
      </c>
      <c r="D1912">
        <v>0.98714285714285677</v>
      </c>
      <c r="E1912">
        <v>1.912857142857145</v>
      </c>
      <c r="F1912">
        <v>29</v>
      </c>
      <c r="G1912">
        <v>2</v>
      </c>
    </row>
    <row r="1913" spans="2:7" x14ac:dyDescent="0.15">
      <c r="B1913" s="1">
        <v>8681</v>
      </c>
      <c r="C1913" s="2">
        <v>44625.886805555558</v>
      </c>
      <c r="D1913">
        <v>0.98714285714285677</v>
      </c>
      <c r="E1913">
        <v>1.912857142857145</v>
      </c>
      <c r="F1913">
        <v>29</v>
      </c>
      <c r="G1913">
        <v>2</v>
      </c>
    </row>
    <row r="1914" spans="2:7" x14ac:dyDescent="0.15">
      <c r="B1914" s="1">
        <v>8682</v>
      </c>
      <c r="C1914" s="2">
        <v>44625.887499999997</v>
      </c>
      <c r="D1914">
        <v>0.98714285714285677</v>
      </c>
      <c r="E1914">
        <v>1.912857142857145</v>
      </c>
      <c r="F1914">
        <v>29</v>
      </c>
      <c r="G1914">
        <v>2</v>
      </c>
    </row>
    <row r="1915" spans="2:7" x14ac:dyDescent="0.15">
      <c r="B1915" s="1">
        <v>8683</v>
      </c>
      <c r="C1915" s="2">
        <v>44625.888194444437</v>
      </c>
      <c r="D1915">
        <v>0.98714285714285677</v>
      </c>
      <c r="E1915">
        <v>1.912857142857145</v>
      </c>
      <c r="F1915">
        <v>29</v>
      </c>
      <c r="G1915">
        <v>2</v>
      </c>
    </row>
    <row r="1916" spans="2:7" x14ac:dyDescent="0.15">
      <c r="B1916" s="1">
        <v>8684</v>
      </c>
      <c r="C1916" s="2">
        <v>44625.888888888891</v>
      </c>
      <c r="D1916">
        <v>0.98714285714285677</v>
      </c>
      <c r="E1916">
        <v>1.912857142857145</v>
      </c>
      <c r="F1916">
        <v>29</v>
      </c>
      <c r="G1916">
        <v>2</v>
      </c>
    </row>
    <row r="1917" spans="2:7" x14ac:dyDescent="0.15">
      <c r="B1917" s="1">
        <v>8685</v>
      </c>
      <c r="C1917" s="2">
        <v>44625.88958333333</v>
      </c>
      <c r="D1917">
        <v>0.98714285714285677</v>
      </c>
      <c r="E1917">
        <v>1.912857142857145</v>
      </c>
      <c r="F1917">
        <v>29</v>
      </c>
      <c r="G1917">
        <v>2</v>
      </c>
    </row>
    <row r="1918" spans="2:7" x14ac:dyDescent="0.15">
      <c r="B1918" s="1">
        <v>8686</v>
      </c>
      <c r="C1918" s="2">
        <v>44625.890277777777</v>
      </c>
      <c r="D1918">
        <v>0.98714285714285677</v>
      </c>
      <c r="E1918">
        <v>1.912857142857145</v>
      </c>
      <c r="F1918">
        <v>29</v>
      </c>
      <c r="G1918">
        <v>2</v>
      </c>
    </row>
    <row r="1919" spans="2:7" x14ac:dyDescent="0.15">
      <c r="B1919" s="1">
        <v>8687</v>
      </c>
      <c r="C1919" s="2">
        <v>44625.890972222223</v>
      </c>
      <c r="D1919">
        <v>0.98714285714285677</v>
      </c>
      <c r="E1919">
        <v>1.912857142857145</v>
      </c>
      <c r="F1919">
        <v>29</v>
      </c>
      <c r="G1919">
        <v>2</v>
      </c>
    </row>
    <row r="1920" spans="2:7" x14ac:dyDescent="0.15">
      <c r="B1920" s="1">
        <v>8688</v>
      </c>
      <c r="C1920" s="2">
        <v>44625.89166666667</v>
      </c>
      <c r="D1920">
        <v>0.98714285714285677</v>
      </c>
      <c r="E1920">
        <v>1.912857142857145</v>
      </c>
      <c r="F1920">
        <v>29</v>
      </c>
      <c r="G1920">
        <v>2</v>
      </c>
    </row>
    <row r="1921" spans="2:7" x14ac:dyDescent="0.15">
      <c r="B1921" s="1">
        <v>8689</v>
      </c>
      <c r="C1921" s="2">
        <v>44625.892361111109</v>
      </c>
      <c r="D1921">
        <v>0.98714285714285677</v>
      </c>
      <c r="E1921">
        <v>1.912857142857145</v>
      </c>
      <c r="F1921">
        <v>29</v>
      </c>
      <c r="G1921">
        <v>2</v>
      </c>
    </row>
    <row r="1922" spans="2:7" x14ac:dyDescent="0.15">
      <c r="B1922" s="1">
        <v>8690</v>
      </c>
      <c r="C1922" s="2">
        <v>44625.893055555563</v>
      </c>
      <c r="D1922">
        <v>0.98714285714285677</v>
      </c>
      <c r="E1922">
        <v>1.912857142857145</v>
      </c>
      <c r="F1922">
        <v>29</v>
      </c>
      <c r="G1922">
        <v>2</v>
      </c>
    </row>
    <row r="1923" spans="2:7" x14ac:dyDescent="0.15">
      <c r="B1923" s="1">
        <v>8691</v>
      </c>
      <c r="C1923" s="2">
        <v>44625.893750000003</v>
      </c>
      <c r="D1923">
        <v>0.98714285714285677</v>
      </c>
      <c r="E1923">
        <v>1.912857142857145</v>
      </c>
      <c r="F1923">
        <v>29</v>
      </c>
      <c r="G1923">
        <v>2</v>
      </c>
    </row>
    <row r="1924" spans="2:7" x14ac:dyDescent="0.15">
      <c r="B1924" s="1">
        <v>8692</v>
      </c>
      <c r="C1924" s="2">
        <v>44625.894444444442</v>
      </c>
      <c r="D1924">
        <v>0.98714285714285677</v>
      </c>
      <c r="E1924">
        <v>1.912857142857145</v>
      </c>
      <c r="F1924">
        <v>29</v>
      </c>
      <c r="G1924">
        <v>2</v>
      </c>
    </row>
    <row r="1925" spans="2:7" x14ac:dyDescent="0.15">
      <c r="B1925" s="1">
        <v>8693</v>
      </c>
      <c r="C1925" s="2">
        <v>44625.895138888889</v>
      </c>
      <c r="D1925">
        <v>0.98714285714285677</v>
      </c>
      <c r="E1925">
        <v>1.912857142857145</v>
      </c>
      <c r="F1925">
        <v>29</v>
      </c>
      <c r="G1925">
        <v>2</v>
      </c>
    </row>
    <row r="1926" spans="2:7" x14ac:dyDescent="0.15">
      <c r="B1926" s="1">
        <v>8694</v>
      </c>
      <c r="C1926" s="2">
        <v>44625.895833333343</v>
      </c>
      <c r="D1926">
        <v>0.98714285714285677</v>
      </c>
      <c r="E1926">
        <v>1.912857142857145</v>
      </c>
      <c r="F1926">
        <v>29</v>
      </c>
      <c r="G1926">
        <v>2</v>
      </c>
    </row>
    <row r="1927" spans="2:7" x14ac:dyDescent="0.15">
      <c r="B1927" s="1">
        <v>8695</v>
      </c>
      <c r="C1927" s="2">
        <v>44625.896527777782</v>
      </c>
      <c r="D1927">
        <v>0.98714285714285677</v>
      </c>
      <c r="E1927">
        <v>1.912857142857145</v>
      </c>
      <c r="F1927">
        <v>29</v>
      </c>
      <c r="G1927">
        <v>2</v>
      </c>
    </row>
    <row r="1928" spans="2:7" x14ac:dyDescent="0.15">
      <c r="B1928" s="1">
        <v>8696</v>
      </c>
      <c r="C1928" s="2">
        <v>44625.897222222222</v>
      </c>
      <c r="D1928">
        <v>0.98714285714285677</v>
      </c>
      <c r="E1928">
        <v>1.912857142857145</v>
      </c>
      <c r="F1928">
        <v>29</v>
      </c>
      <c r="G1928">
        <v>2</v>
      </c>
    </row>
    <row r="1929" spans="2:7" x14ac:dyDescent="0.15">
      <c r="B1929" s="1">
        <v>8697</v>
      </c>
      <c r="C1929" s="2">
        <v>44625.897916666669</v>
      </c>
      <c r="D1929">
        <v>0.98714285714285677</v>
      </c>
      <c r="E1929">
        <v>1.912857142857145</v>
      </c>
      <c r="F1929">
        <v>29</v>
      </c>
      <c r="G1929">
        <v>2</v>
      </c>
    </row>
    <row r="1930" spans="2:7" x14ac:dyDescent="0.15">
      <c r="B1930" s="1">
        <v>8698</v>
      </c>
      <c r="C1930" s="2">
        <v>44625.898611111108</v>
      </c>
      <c r="D1930">
        <v>0.98714285714285677</v>
      </c>
      <c r="E1930">
        <v>1.912857142857145</v>
      </c>
      <c r="F1930">
        <v>29</v>
      </c>
      <c r="G1930">
        <v>2</v>
      </c>
    </row>
    <row r="1931" spans="2:7" x14ac:dyDescent="0.15">
      <c r="B1931" s="1">
        <v>8699</v>
      </c>
      <c r="C1931" s="2">
        <v>44625.899305555547</v>
      </c>
      <c r="D1931">
        <v>0.98714285714285677</v>
      </c>
      <c r="E1931">
        <v>1.912857142857145</v>
      </c>
      <c r="F1931">
        <v>29</v>
      </c>
      <c r="G1931">
        <v>2</v>
      </c>
    </row>
    <row r="1932" spans="2:7" x14ac:dyDescent="0.15">
      <c r="B1932" s="1">
        <v>8700</v>
      </c>
      <c r="C1932" s="2">
        <v>44625.9</v>
      </c>
      <c r="D1932">
        <v>0.98714285714285677</v>
      </c>
      <c r="E1932">
        <v>1.912857142857145</v>
      </c>
      <c r="F1932">
        <v>29</v>
      </c>
      <c r="G1932">
        <v>2</v>
      </c>
    </row>
    <row r="1933" spans="2:7" x14ac:dyDescent="0.15">
      <c r="B1933" s="1">
        <v>8701</v>
      </c>
      <c r="C1933" s="2">
        <v>44625.900694444441</v>
      </c>
      <c r="D1933">
        <v>0.98714285714285677</v>
      </c>
      <c r="E1933">
        <v>1.912857142857145</v>
      </c>
      <c r="F1933">
        <v>29</v>
      </c>
      <c r="G1933">
        <v>2</v>
      </c>
    </row>
    <row r="1934" spans="2:7" x14ac:dyDescent="0.15">
      <c r="B1934" s="1">
        <v>8702</v>
      </c>
      <c r="C1934" s="2">
        <v>44625.901388888888</v>
      </c>
      <c r="D1934">
        <v>0.98714285714285677</v>
      </c>
      <c r="E1934">
        <v>1.912857142857145</v>
      </c>
      <c r="F1934">
        <v>29</v>
      </c>
      <c r="G1934">
        <v>2</v>
      </c>
    </row>
    <row r="1935" spans="2:7" x14ac:dyDescent="0.15">
      <c r="B1935" s="1">
        <v>8703</v>
      </c>
      <c r="C1935" s="2">
        <v>44625.902083333327</v>
      </c>
      <c r="D1935">
        <v>0.98714285714285677</v>
      </c>
      <c r="E1935">
        <v>1.912857142857145</v>
      </c>
      <c r="F1935">
        <v>29</v>
      </c>
      <c r="G1935">
        <v>2</v>
      </c>
    </row>
    <row r="1936" spans="2:7" x14ac:dyDescent="0.15">
      <c r="B1936" s="1">
        <v>8704</v>
      </c>
      <c r="C1936" s="2">
        <v>44625.902777777781</v>
      </c>
      <c r="D1936">
        <v>0.98714285714285677</v>
      </c>
      <c r="E1936">
        <v>1.912857142857145</v>
      </c>
      <c r="F1936">
        <v>29</v>
      </c>
      <c r="G1936">
        <v>2</v>
      </c>
    </row>
    <row r="1937" spans="2:7" x14ac:dyDescent="0.15">
      <c r="B1937" s="1">
        <v>8705</v>
      </c>
      <c r="C1937" s="2">
        <v>44625.90347222222</v>
      </c>
      <c r="D1937">
        <v>0.98714285714285677</v>
      </c>
      <c r="E1937">
        <v>1.912857142857145</v>
      </c>
      <c r="F1937">
        <v>29</v>
      </c>
      <c r="G1937">
        <v>2</v>
      </c>
    </row>
    <row r="1938" spans="2:7" x14ac:dyDescent="0.15">
      <c r="B1938" s="1">
        <v>8706</v>
      </c>
      <c r="C1938" s="2">
        <v>44625.904166666667</v>
      </c>
      <c r="D1938">
        <v>0.98714285714285677</v>
      </c>
      <c r="E1938">
        <v>1.912857142857145</v>
      </c>
      <c r="F1938">
        <v>29</v>
      </c>
      <c r="G1938">
        <v>2</v>
      </c>
    </row>
    <row r="1939" spans="2:7" x14ac:dyDescent="0.15">
      <c r="B1939" s="1">
        <v>8707</v>
      </c>
      <c r="C1939" s="2">
        <v>44625.904861111107</v>
      </c>
      <c r="D1939">
        <v>0.98714285714285677</v>
      </c>
      <c r="E1939">
        <v>1.912857142857145</v>
      </c>
      <c r="F1939">
        <v>29</v>
      </c>
      <c r="G1939">
        <v>2</v>
      </c>
    </row>
    <row r="1940" spans="2:7" x14ac:dyDescent="0.15">
      <c r="B1940" s="1">
        <v>8708</v>
      </c>
      <c r="C1940" s="2">
        <v>44625.905555555553</v>
      </c>
      <c r="D1940">
        <v>0.98714285714285677</v>
      </c>
      <c r="E1940">
        <v>1.912857142857145</v>
      </c>
      <c r="F1940">
        <v>29</v>
      </c>
      <c r="G1940">
        <v>2</v>
      </c>
    </row>
    <row r="1941" spans="2:7" x14ac:dyDescent="0.15">
      <c r="B1941" s="1">
        <v>8709</v>
      </c>
      <c r="C1941" s="2">
        <v>44625.90625</v>
      </c>
      <c r="D1941">
        <v>0.98714285714285677</v>
      </c>
      <c r="E1941">
        <v>1.912857142857145</v>
      </c>
      <c r="F1941">
        <v>29</v>
      </c>
      <c r="G1941">
        <v>2</v>
      </c>
    </row>
    <row r="1942" spans="2:7" x14ac:dyDescent="0.15">
      <c r="B1942" s="1">
        <v>8710</v>
      </c>
      <c r="C1942" s="2">
        <v>44625.906944444447</v>
      </c>
      <c r="D1942">
        <v>0.98714285714285677</v>
      </c>
      <c r="E1942">
        <v>1.912857142857145</v>
      </c>
      <c r="F1942">
        <v>29</v>
      </c>
      <c r="G1942">
        <v>2</v>
      </c>
    </row>
    <row r="1943" spans="2:7" x14ac:dyDescent="0.15">
      <c r="B1943" s="1">
        <v>8711</v>
      </c>
      <c r="C1943" s="2">
        <v>44625.907638888893</v>
      </c>
      <c r="D1943">
        <v>0.98714285714285677</v>
      </c>
      <c r="E1943">
        <v>1.912857142857145</v>
      </c>
      <c r="F1943">
        <v>29</v>
      </c>
      <c r="G1943">
        <v>2</v>
      </c>
    </row>
    <row r="1944" spans="2:7" x14ac:dyDescent="0.15">
      <c r="B1944" s="1">
        <v>8712</v>
      </c>
      <c r="C1944" s="2">
        <v>44625.908333333333</v>
      </c>
      <c r="D1944">
        <v>0.98714285714285677</v>
      </c>
      <c r="E1944">
        <v>1.912857142857145</v>
      </c>
      <c r="F1944">
        <v>29</v>
      </c>
      <c r="G1944">
        <v>2</v>
      </c>
    </row>
    <row r="1945" spans="2:7" x14ac:dyDescent="0.15">
      <c r="B1945" s="1">
        <v>8713</v>
      </c>
      <c r="C1945" s="2">
        <v>44625.90902777778</v>
      </c>
      <c r="D1945">
        <v>0.98353333333333437</v>
      </c>
      <c r="E1945">
        <v>1.905666666666668</v>
      </c>
      <c r="F1945">
        <v>29</v>
      </c>
      <c r="G1945">
        <v>2</v>
      </c>
    </row>
    <row r="1946" spans="2:7" x14ac:dyDescent="0.15">
      <c r="B1946" s="1">
        <v>8714</v>
      </c>
      <c r="C1946" s="2">
        <v>44625.909722222219</v>
      </c>
      <c r="D1946">
        <v>0.9810000000000012</v>
      </c>
      <c r="E1946">
        <v>1.908000000000001</v>
      </c>
      <c r="F1946">
        <v>29</v>
      </c>
      <c r="G1946">
        <v>2</v>
      </c>
    </row>
    <row r="1947" spans="2:7" x14ac:dyDescent="0.15">
      <c r="B1947" s="1">
        <v>8715</v>
      </c>
      <c r="C1947" s="2">
        <v>44625.910416666673</v>
      </c>
      <c r="D1947">
        <v>0.9810000000000012</v>
      </c>
      <c r="E1947">
        <v>1.908000000000001</v>
      </c>
      <c r="F1947">
        <v>29</v>
      </c>
      <c r="G1947">
        <v>2</v>
      </c>
    </row>
    <row r="1948" spans="2:7" x14ac:dyDescent="0.15">
      <c r="B1948" s="1">
        <v>8716</v>
      </c>
      <c r="C1948" s="2">
        <v>44625.911111111112</v>
      </c>
      <c r="D1948">
        <v>0.9810000000000012</v>
      </c>
      <c r="E1948">
        <v>1.908000000000001</v>
      </c>
      <c r="F1948">
        <v>29</v>
      </c>
      <c r="G1948">
        <v>2</v>
      </c>
    </row>
    <row r="1949" spans="2:7" x14ac:dyDescent="0.15">
      <c r="B1949" s="1">
        <v>8717</v>
      </c>
      <c r="C1949" s="2">
        <v>44625.911805555559</v>
      </c>
      <c r="D1949">
        <v>0.9810000000000012</v>
      </c>
      <c r="E1949">
        <v>1.908000000000001</v>
      </c>
      <c r="F1949">
        <v>29</v>
      </c>
      <c r="G1949">
        <v>2</v>
      </c>
    </row>
    <row r="1950" spans="2:7" x14ac:dyDescent="0.15">
      <c r="B1950" s="1">
        <v>8718</v>
      </c>
      <c r="C1950" s="2">
        <v>44625.912499999999</v>
      </c>
      <c r="D1950">
        <v>0.9810000000000012</v>
      </c>
      <c r="E1950">
        <v>1.908000000000001</v>
      </c>
      <c r="F1950">
        <v>29</v>
      </c>
      <c r="G1950">
        <v>2</v>
      </c>
    </row>
    <row r="1951" spans="2:7" x14ac:dyDescent="0.15">
      <c r="B1951" s="1">
        <v>8719</v>
      </c>
      <c r="C1951" s="2">
        <v>44625.913194444453</v>
      </c>
      <c r="D1951">
        <v>0.9810000000000012</v>
      </c>
      <c r="E1951">
        <v>1.908000000000001</v>
      </c>
      <c r="F1951">
        <v>29</v>
      </c>
      <c r="G1951">
        <v>2</v>
      </c>
    </row>
    <row r="1952" spans="2:7" x14ac:dyDescent="0.15">
      <c r="B1952" s="1">
        <v>8720</v>
      </c>
      <c r="C1952" s="2">
        <v>44625.913888888892</v>
      </c>
      <c r="D1952">
        <v>0.9810000000000012</v>
      </c>
      <c r="E1952">
        <v>1.908000000000001</v>
      </c>
      <c r="F1952">
        <v>29</v>
      </c>
      <c r="G1952">
        <v>2</v>
      </c>
    </row>
    <row r="1953" spans="2:7" x14ac:dyDescent="0.15">
      <c r="B1953" s="1">
        <v>8721</v>
      </c>
      <c r="C1953" s="2">
        <v>44625.914583333331</v>
      </c>
      <c r="D1953">
        <v>0.9810000000000012</v>
      </c>
      <c r="E1953">
        <v>1.908000000000001</v>
      </c>
      <c r="F1953">
        <v>29</v>
      </c>
      <c r="G1953">
        <v>2</v>
      </c>
    </row>
    <row r="1954" spans="2:7" x14ac:dyDescent="0.15">
      <c r="B1954" s="1">
        <v>8722</v>
      </c>
      <c r="C1954" s="2">
        <v>44625.915277777778</v>
      </c>
      <c r="D1954">
        <v>0.9810000000000012</v>
      </c>
      <c r="E1954">
        <v>1.908000000000001</v>
      </c>
      <c r="F1954">
        <v>29</v>
      </c>
      <c r="G1954">
        <v>2</v>
      </c>
    </row>
    <row r="1955" spans="2:7" x14ac:dyDescent="0.15">
      <c r="B1955" s="1">
        <v>8723</v>
      </c>
      <c r="C1955" s="2">
        <v>44625.915972222218</v>
      </c>
      <c r="D1955">
        <v>0.9810000000000012</v>
      </c>
      <c r="E1955">
        <v>1.908000000000001</v>
      </c>
      <c r="F1955">
        <v>29</v>
      </c>
      <c r="G1955">
        <v>2</v>
      </c>
    </row>
    <row r="1956" spans="2:7" x14ac:dyDescent="0.15">
      <c r="B1956" s="1">
        <v>8724</v>
      </c>
      <c r="C1956" s="2">
        <v>44625.916666666657</v>
      </c>
      <c r="D1956">
        <v>0.9810000000000012</v>
      </c>
      <c r="E1956">
        <v>1.908000000000001</v>
      </c>
      <c r="F1956">
        <v>29</v>
      </c>
      <c r="G1956">
        <v>2</v>
      </c>
    </row>
    <row r="1957" spans="2:7" x14ac:dyDescent="0.15">
      <c r="B1957" s="1">
        <v>8725</v>
      </c>
      <c r="C1957" s="2">
        <v>44625.917361111111</v>
      </c>
      <c r="D1957">
        <v>0.9810000000000012</v>
      </c>
      <c r="E1957">
        <v>1.908000000000001</v>
      </c>
      <c r="F1957">
        <v>29</v>
      </c>
      <c r="G1957">
        <v>2</v>
      </c>
    </row>
    <row r="1958" spans="2:7" x14ac:dyDescent="0.15">
      <c r="B1958" s="1">
        <v>8726</v>
      </c>
      <c r="C1958" s="2">
        <v>44625.918055555558</v>
      </c>
      <c r="D1958">
        <v>0.9810000000000012</v>
      </c>
      <c r="E1958">
        <v>1.908000000000001</v>
      </c>
      <c r="F1958">
        <v>29</v>
      </c>
      <c r="G1958">
        <v>2</v>
      </c>
    </row>
    <row r="1959" spans="2:7" x14ac:dyDescent="0.15">
      <c r="B1959" s="1">
        <v>8727</v>
      </c>
      <c r="C1959" s="2">
        <v>44625.918749999997</v>
      </c>
      <c r="D1959">
        <v>0.9810000000000012</v>
      </c>
      <c r="E1959">
        <v>1.908000000000001</v>
      </c>
      <c r="F1959">
        <v>29</v>
      </c>
      <c r="G1959">
        <v>2</v>
      </c>
    </row>
    <row r="1960" spans="2:7" x14ac:dyDescent="0.15">
      <c r="B1960" s="1">
        <v>8728</v>
      </c>
      <c r="C1960" s="2">
        <v>44625.919444444437</v>
      </c>
      <c r="D1960">
        <v>0.9810000000000012</v>
      </c>
      <c r="E1960">
        <v>1.908000000000001</v>
      </c>
      <c r="F1960">
        <v>29</v>
      </c>
      <c r="G1960">
        <v>2</v>
      </c>
    </row>
    <row r="1961" spans="2:7" x14ac:dyDescent="0.15">
      <c r="B1961" s="1">
        <v>8729</v>
      </c>
      <c r="C1961" s="2">
        <v>44625.920138888891</v>
      </c>
      <c r="D1961">
        <v>0.9810000000000012</v>
      </c>
      <c r="E1961">
        <v>1.908000000000001</v>
      </c>
      <c r="F1961">
        <v>29</v>
      </c>
      <c r="G1961">
        <v>2</v>
      </c>
    </row>
    <row r="1962" spans="2:7" x14ac:dyDescent="0.15">
      <c r="B1962" s="1">
        <v>8730</v>
      </c>
      <c r="C1962" s="2">
        <v>44625.92083333333</v>
      </c>
      <c r="D1962">
        <v>1.102719576719577</v>
      </c>
      <c r="E1962">
        <v>1.2390119047619059</v>
      </c>
      <c r="F1962">
        <v>29</v>
      </c>
      <c r="G1962">
        <v>2</v>
      </c>
    </row>
    <row r="1963" spans="2:7" x14ac:dyDescent="0.15">
      <c r="B1963" s="1">
        <v>9150</v>
      </c>
      <c r="C1963" s="2">
        <v>44627.538888888892</v>
      </c>
      <c r="D1963">
        <v>1.274533333333334</v>
      </c>
      <c r="E1963">
        <v>2.598333333333334</v>
      </c>
      <c r="F1963">
        <v>37</v>
      </c>
      <c r="G1963">
        <v>2</v>
      </c>
    </row>
    <row r="1964" spans="2:7" x14ac:dyDescent="0.15">
      <c r="B1964" s="1">
        <v>9152</v>
      </c>
      <c r="C1964" s="2">
        <v>44627.540277777778</v>
      </c>
      <c r="D1964">
        <v>1.041205952380952</v>
      </c>
      <c r="E1964">
        <v>3.0730821428571429</v>
      </c>
      <c r="F1964">
        <v>37</v>
      </c>
      <c r="G1964">
        <v>2</v>
      </c>
    </row>
    <row r="1965" spans="2:7" x14ac:dyDescent="0.15">
      <c r="B1965" s="1">
        <v>9204</v>
      </c>
      <c r="C1965" s="2">
        <v>44627.576388888891</v>
      </c>
      <c r="D1965">
        <v>0.90118994708994771</v>
      </c>
      <c r="E1965">
        <v>1.4777431216931209</v>
      </c>
      <c r="F1965">
        <v>29</v>
      </c>
      <c r="G1965">
        <v>2</v>
      </c>
    </row>
    <row r="1966" spans="2:7" x14ac:dyDescent="0.15">
      <c r="B1966" s="1">
        <v>9261</v>
      </c>
      <c r="C1966" s="2">
        <v>44627.615972222222</v>
      </c>
      <c r="D1966">
        <v>0.9323518518518521</v>
      </c>
      <c r="E1966">
        <v>2.7882638888888889</v>
      </c>
      <c r="F1966">
        <v>37</v>
      </c>
      <c r="G1966">
        <v>2</v>
      </c>
    </row>
    <row r="1967" spans="2:7" x14ac:dyDescent="0.15">
      <c r="B1967" s="1">
        <v>9274</v>
      </c>
      <c r="C1967" s="2">
        <v>44627.625</v>
      </c>
      <c r="D1967">
        <v>1.2488500000000009</v>
      </c>
      <c r="E1967">
        <v>1.961316666666669</v>
      </c>
      <c r="F1967">
        <v>29</v>
      </c>
      <c r="G1967">
        <v>2</v>
      </c>
    </row>
    <row r="1968" spans="2:7" x14ac:dyDescent="0.15">
      <c r="B1968" s="1">
        <v>9275</v>
      </c>
      <c r="C1968" s="2">
        <v>44627.724305555559</v>
      </c>
      <c r="D1968">
        <v>1.2538583333333331</v>
      </c>
      <c r="E1968">
        <v>1.950175</v>
      </c>
      <c r="F1968">
        <v>29</v>
      </c>
      <c r="G1968">
        <v>2</v>
      </c>
    </row>
    <row r="1969" spans="2:7" x14ac:dyDescent="0.15">
      <c r="B1969" s="1">
        <v>9276</v>
      </c>
      <c r="C1969" s="2">
        <v>44627.724999999999</v>
      </c>
      <c r="D1969">
        <v>1.27</v>
      </c>
      <c r="E1969">
        <v>1.909999999999997</v>
      </c>
      <c r="F1969">
        <v>29</v>
      </c>
      <c r="G1969">
        <v>2</v>
      </c>
    </row>
    <row r="1970" spans="2:7" x14ac:dyDescent="0.15">
      <c r="B1970" s="1">
        <v>9277</v>
      </c>
      <c r="C1970" s="2">
        <v>44627.725694444453</v>
      </c>
      <c r="D1970">
        <v>1.4450473544973541</v>
      </c>
      <c r="E1970">
        <v>2.03099126984127</v>
      </c>
      <c r="F1970">
        <v>29</v>
      </c>
      <c r="G1970">
        <v>2</v>
      </c>
    </row>
    <row r="1971" spans="2:7" x14ac:dyDescent="0.15">
      <c r="B1971" s="1">
        <v>9278</v>
      </c>
      <c r="C1971" s="2">
        <v>44627.726388888892</v>
      </c>
      <c r="D1971">
        <v>1.789072222222224</v>
      </c>
      <c r="E1971">
        <v>2.1481629629629659</v>
      </c>
      <c r="F1971">
        <v>30</v>
      </c>
      <c r="G1971">
        <v>2</v>
      </c>
    </row>
    <row r="1972" spans="2:7" x14ac:dyDescent="0.15">
      <c r="B1972" s="1">
        <v>9279</v>
      </c>
      <c r="C1972" s="2">
        <v>44627.727083333331</v>
      </c>
      <c r="D1972">
        <v>1.172766666666667</v>
      </c>
      <c r="E1972">
        <v>0.67075370370370413</v>
      </c>
      <c r="F1972">
        <v>21</v>
      </c>
      <c r="G1972">
        <v>2</v>
      </c>
    </row>
    <row r="1973" spans="2:7" x14ac:dyDescent="0.15">
      <c r="B1973" s="1">
        <v>9295</v>
      </c>
      <c r="C1973" s="2">
        <v>44627.738194444442</v>
      </c>
      <c r="D1973">
        <v>1.1484830687830689</v>
      </c>
      <c r="E1973">
        <v>4.045811111111111</v>
      </c>
      <c r="F1973">
        <v>45</v>
      </c>
      <c r="G1973">
        <v>2</v>
      </c>
    </row>
    <row r="1974" spans="2:7" x14ac:dyDescent="0.15">
      <c r="B1974" s="1">
        <v>9296</v>
      </c>
      <c r="C1974" s="2">
        <v>44627.738888888889</v>
      </c>
      <c r="D1974">
        <v>0.70317777777777724</v>
      </c>
      <c r="E1974">
        <v>2.3662611111111098</v>
      </c>
      <c r="F1974">
        <v>37</v>
      </c>
      <c r="G1974">
        <v>2</v>
      </c>
    </row>
    <row r="1975" spans="2:7" x14ac:dyDescent="0.15">
      <c r="B1975" s="1">
        <v>9301</v>
      </c>
      <c r="C1975" s="2">
        <v>44627.742361111108</v>
      </c>
      <c r="D1975">
        <v>2.1095833333333331</v>
      </c>
      <c r="E1975">
        <v>2.2287500000000011</v>
      </c>
      <c r="F1975">
        <v>38</v>
      </c>
      <c r="G1975">
        <v>2</v>
      </c>
    </row>
    <row r="1976" spans="2:7" x14ac:dyDescent="0.15">
      <c r="B1976" s="1">
        <v>9302</v>
      </c>
      <c r="C1976" s="2">
        <v>44627.743055555547</v>
      </c>
      <c r="D1976">
        <v>2.11</v>
      </c>
      <c r="E1976">
        <v>2.2300000000000009</v>
      </c>
      <c r="F1976">
        <v>38</v>
      </c>
      <c r="G1976">
        <v>2</v>
      </c>
    </row>
    <row r="1977" spans="2:7" x14ac:dyDescent="0.15">
      <c r="B1977" s="1">
        <v>9303</v>
      </c>
      <c r="C1977" s="2">
        <v>44627.743750000001</v>
      </c>
      <c r="D1977">
        <v>2.11</v>
      </c>
      <c r="E1977">
        <v>2.2300000000000009</v>
      </c>
      <c r="F1977">
        <v>38</v>
      </c>
      <c r="G1977">
        <v>2</v>
      </c>
    </row>
    <row r="1978" spans="2:7" x14ac:dyDescent="0.15">
      <c r="B1978" s="1">
        <v>9304</v>
      </c>
      <c r="C1978" s="2">
        <v>44627.744444444441</v>
      </c>
      <c r="D1978">
        <v>2.11</v>
      </c>
      <c r="E1978">
        <v>2.2300000000000009</v>
      </c>
      <c r="F1978">
        <v>38</v>
      </c>
      <c r="G1978">
        <v>2</v>
      </c>
    </row>
    <row r="1979" spans="2:7" x14ac:dyDescent="0.15">
      <c r="B1979" s="1">
        <v>9305</v>
      </c>
      <c r="C1979" s="2">
        <v>44627.745138888888</v>
      </c>
      <c r="D1979">
        <v>2.63654841269841</v>
      </c>
      <c r="E1979">
        <v>2.2773904761904751</v>
      </c>
      <c r="F1979">
        <v>38</v>
      </c>
      <c r="G1979">
        <v>2</v>
      </c>
    </row>
    <row r="1980" spans="2:7" x14ac:dyDescent="0.15">
      <c r="B1980" s="1">
        <v>9306</v>
      </c>
      <c r="C1980" s="2">
        <v>44627.745833333327</v>
      </c>
      <c r="D1980">
        <v>2.70333333333333</v>
      </c>
      <c r="E1980">
        <v>2.2833333333333319</v>
      </c>
      <c r="F1980">
        <v>39</v>
      </c>
      <c r="G1980">
        <v>2</v>
      </c>
    </row>
    <row r="1981" spans="2:7" x14ac:dyDescent="0.15">
      <c r="B1981" s="1">
        <v>9307</v>
      </c>
      <c r="C1981" s="2">
        <v>44627.746527777781</v>
      </c>
      <c r="D1981">
        <v>1.7814954365079361</v>
      </c>
      <c r="E1981">
        <v>3.927331481481481</v>
      </c>
      <c r="F1981">
        <v>46</v>
      </c>
      <c r="G1981">
        <v>2</v>
      </c>
    </row>
    <row r="1982" spans="2:7" x14ac:dyDescent="0.15">
      <c r="B1982" s="1">
        <v>9342</v>
      </c>
      <c r="C1982" s="2">
        <v>44627.770833333343</v>
      </c>
      <c r="D1982">
        <v>2.5720750000000012</v>
      </c>
      <c r="E1982">
        <v>2.013366666666665</v>
      </c>
      <c r="F1982">
        <v>30</v>
      </c>
      <c r="G1982">
        <v>2</v>
      </c>
    </row>
    <row r="1983" spans="2:7" x14ac:dyDescent="0.15">
      <c r="B1983" s="1">
        <v>9343</v>
      </c>
      <c r="C1983" s="2">
        <v>44627.771527777782</v>
      </c>
      <c r="D1983">
        <v>2.8300000000000018</v>
      </c>
      <c r="E1983">
        <v>1.6959999999999991</v>
      </c>
      <c r="F1983">
        <v>31</v>
      </c>
      <c r="G1983">
        <v>2</v>
      </c>
    </row>
    <row r="1984" spans="2:7" x14ac:dyDescent="0.15">
      <c r="B1984" s="1">
        <v>9344</v>
      </c>
      <c r="C1984" s="2">
        <v>44627.772222222222</v>
      </c>
      <c r="D1984">
        <v>2.8300000000000018</v>
      </c>
      <c r="E1984">
        <v>1.6959999999999991</v>
      </c>
      <c r="F1984">
        <v>31</v>
      </c>
      <c r="G1984">
        <v>2</v>
      </c>
    </row>
    <row r="1985" spans="2:7" x14ac:dyDescent="0.15">
      <c r="B1985" s="1">
        <v>9345</v>
      </c>
      <c r="C1985" s="2">
        <v>44627.772916666669</v>
      </c>
      <c r="D1985">
        <v>2.8300000000000018</v>
      </c>
      <c r="E1985">
        <v>1.6959999999999991</v>
      </c>
      <c r="F1985">
        <v>31</v>
      </c>
      <c r="G1985">
        <v>2</v>
      </c>
    </row>
    <row r="1986" spans="2:7" x14ac:dyDescent="0.15">
      <c r="B1986" s="1">
        <v>9346</v>
      </c>
      <c r="C1986" s="2">
        <v>44627.773611111108</v>
      </c>
      <c r="D1986">
        <v>2.8300000000000018</v>
      </c>
      <c r="E1986">
        <v>1.6959999999999991</v>
      </c>
      <c r="F1986">
        <v>31</v>
      </c>
      <c r="G1986">
        <v>2</v>
      </c>
    </row>
    <row r="1987" spans="2:7" x14ac:dyDescent="0.15">
      <c r="B1987" s="1">
        <v>9347</v>
      </c>
      <c r="C1987" s="2">
        <v>44627.774305555547</v>
      </c>
      <c r="D1987">
        <v>2.9000166666666671</v>
      </c>
      <c r="E1987">
        <v>1.711316666666665</v>
      </c>
      <c r="F1987">
        <v>31</v>
      </c>
      <c r="G1987">
        <v>2</v>
      </c>
    </row>
    <row r="1988" spans="2:7" x14ac:dyDescent="0.15">
      <c r="B1988" s="1">
        <v>9348</v>
      </c>
      <c r="C1988" s="2">
        <v>44627.775000000001</v>
      </c>
      <c r="D1988">
        <v>3.1376666666666679</v>
      </c>
      <c r="E1988">
        <v>1.741099999999999</v>
      </c>
      <c r="F1988">
        <v>31</v>
      </c>
      <c r="G1988">
        <v>2</v>
      </c>
    </row>
    <row r="1989" spans="2:7" x14ac:dyDescent="0.15">
      <c r="B1989" s="1">
        <v>9349</v>
      </c>
      <c r="C1989" s="2">
        <v>44627.775694444441</v>
      </c>
      <c r="D1989">
        <v>2.8520953703703702</v>
      </c>
      <c r="E1989">
        <v>1.835593518518519</v>
      </c>
      <c r="F1989">
        <v>31</v>
      </c>
      <c r="G1989">
        <v>2</v>
      </c>
    </row>
    <row r="1990" spans="2:7" x14ac:dyDescent="0.15">
      <c r="B1990" s="1">
        <v>9350</v>
      </c>
      <c r="C1990" s="2">
        <v>44627.776388888888</v>
      </c>
      <c r="D1990">
        <v>2.9228325396825379</v>
      </c>
      <c r="E1990">
        <v>1.7303997354497349</v>
      </c>
      <c r="F1990">
        <v>31</v>
      </c>
      <c r="G1990">
        <v>2</v>
      </c>
    </row>
    <row r="1991" spans="2:7" x14ac:dyDescent="0.15">
      <c r="B1991" s="1">
        <v>9351</v>
      </c>
      <c r="C1991" s="2">
        <v>44627.777083333327</v>
      </c>
      <c r="D1991">
        <v>3.0454333333333352</v>
      </c>
      <c r="E1991">
        <v>1.751933333333334</v>
      </c>
      <c r="F1991">
        <v>31</v>
      </c>
      <c r="G1991">
        <v>2</v>
      </c>
    </row>
    <row r="1992" spans="2:7" x14ac:dyDescent="0.15">
      <c r="B1992" s="1">
        <v>9352</v>
      </c>
      <c r="C1992" s="2">
        <v>44627.777777777781</v>
      </c>
      <c r="D1992">
        <v>3.025000000000003</v>
      </c>
      <c r="E1992">
        <v>1.6550000000000009</v>
      </c>
      <c r="F1992">
        <v>31</v>
      </c>
      <c r="G1992">
        <v>2</v>
      </c>
    </row>
    <row r="1993" spans="2:7" x14ac:dyDescent="0.15">
      <c r="B1993" s="1">
        <v>9353</v>
      </c>
      <c r="C1993" s="2">
        <v>44627.77847222222</v>
      </c>
      <c r="D1993">
        <v>2.9390082010582019</v>
      </c>
      <c r="E1993">
        <v>3.0518632275132278</v>
      </c>
      <c r="F1993">
        <v>39</v>
      </c>
      <c r="G1993">
        <v>2</v>
      </c>
    </row>
    <row r="1994" spans="2:7" x14ac:dyDescent="0.15">
      <c r="B1994" s="1">
        <v>9359</v>
      </c>
      <c r="C1994" s="2">
        <v>44627.783333333333</v>
      </c>
      <c r="D1994">
        <v>1.562370833333333</v>
      </c>
      <c r="E1994">
        <v>3.208429166666662</v>
      </c>
      <c r="F1994">
        <v>37</v>
      </c>
      <c r="G1994">
        <v>2</v>
      </c>
    </row>
    <row r="1995" spans="2:7" x14ac:dyDescent="0.15">
      <c r="B1995" s="1">
        <v>9362</v>
      </c>
      <c r="C1995" s="2">
        <v>44627.785416666673</v>
      </c>
      <c r="D1995">
        <v>1.320550000000001</v>
      </c>
      <c r="E1995">
        <v>0.39966666666666678</v>
      </c>
      <c r="F1995">
        <v>21</v>
      </c>
      <c r="G1995">
        <v>2</v>
      </c>
    </row>
    <row r="1996" spans="2:7" x14ac:dyDescent="0.15">
      <c r="B1996" s="1">
        <v>9376</v>
      </c>
      <c r="C1996" s="2">
        <v>44627.795138888891</v>
      </c>
      <c r="D1996">
        <v>1.330705555555556</v>
      </c>
      <c r="E1996">
        <v>1.1022097222222229</v>
      </c>
      <c r="F1996">
        <v>29</v>
      </c>
      <c r="G1996">
        <v>2</v>
      </c>
    </row>
    <row r="1997" spans="2:7" x14ac:dyDescent="0.15">
      <c r="B1997" s="1">
        <v>9393</v>
      </c>
      <c r="C1997" s="2">
        <v>44627.806944444441</v>
      </c>
      <c r="D1997">
        <v>2.4849555555555538</v>
      </c>
      <c r="E1997">
        <v>1.0512944444444441</v>
      </c>
      <c r="F1997">
        <v>22</v>
      </c>
      <c r="G1997">
        <v>2</v>
      </c>
    </row>
    <row r="1998" spans="2:7" x14ac:dyDescent="0.15">
      <c r="B1998" s="1">
        <v>9394</v>
      </c>
      <c r="C1998" s="2">
        <v>44627.807638888888</v>
      </c>
      <c r="D1998">
        <v>3.1229870370370341</v>
      </c>
      <c r="E1998">
        <v>2.366720370370373</v>
      </c>
      <c r="F1998">
        <v>39</v>
      </c>
      <c r="G1998">
        <v>2</v>
      </c>
    </row>
    <row r="1999" spans="2:7" x14ac:dyDescent="0.15">
      <c r="B1999" s="1">
        <v>9395</v>
      </c>
      <c r="C1999" s="2">
        <v>44627.808333333327</v>
      </c>
      <c r="D1999">
        <v>3.11398333333333</v>
      </c>
      <c r="E1999">
        <v>2.2496499999999982</v>
      </c>
      <c r="F1999">
        <v>39</v>
      </c>
      <c r="G1999">
        <v>2</v>
      </c>
    </row>
    <row r="2000" spans="2:7" x14ac:dyDescent="0.15">
      <c r="B2000" s="1">
        <v>9396</v>
      </c>
      <c r="C2000" s="2">
        <v>44627.809027777781</v>
      </c>
      <c r="D2000">
        <v>3.130302380952378</v>
      </c>
      <c r="E2000">
        <v>2.1715952380952421</v>
      </c>
      <c r="F2000">
        <v>39</v>
      </c>
      <c r="G2000">
        <v>2</v>
      </c>
    </row>
    <row r="2001" spans="2:7" x14ac:dyDescent="0.15">
      <c r="B2001" s="1">
        <v>9397</v>
      </c>
      <c r="C2001" s="2">
        <v>44627.80972222222</v>
      </c>
      <c r="D2001">
        <v>3.1699999999999968</v>
      </c>
      <c r="E2001">
        <v>2.1800000000000042</v>
      </c>
      <c r="F2001">
        <v>39</v>
      </c>
      <c r="G2001">
        <v>2</v>
      </c>
    </row>
    <row r="2002" spans="2:7" x14ac:dyDescent="0.15">
      <c r="B2002" s="1">
        <v>9398</v>
      </c>
      <c r="C2002" s="2">
        <v>44627.810416666667</v>
      </c>
      <c r="D2002">
        <v>3.1699999999999968</v>
      </c>
      <c r="E2002">
        <v>2.1800000000000042</v>
      </c>
      <c r="F2002">
        <v>39</v>
      </c>
      <c r="G2002">
        <v>2</v>
      </c>
    </row>
    <row r="2003" spans="2:7" x14ac:dyDescent="0.15">
      <c r="B2003" s="1">
        <v>9399</v>
      </c>
      <c r="C2003" s="2">
        <v>44627.811111111107</v>
      </c>
      <c r="D2003">
        <v>3.0364124338624339</v>
      </c>
      <c r="E2003">
        <v>2.2349650793650802</v>
      </c>
      <c r="F2003">
        <v>39</v>
      </c>
      <c r="G2003">
        <v>2</v>
      </c>
    </row>
    <row r="2004" spans="2:7" x14ac:dyDescent="0.15">
      <c r="B2004" s="1">
        <v>9400</v>
      </c>
      <c r="C2004" s="2">
        <v>44627.811805555553</v>
      </c>
      <c r="D2004">
        <v>2.744872222222225</v>
      </c>
      <c r="E2004">
        <v>2.2484999999999999</v>
      </c>
      <c r="F2004">
        <v>39</v>
      </c>
      <c r="G2004">
        <v>2</v>
      </c>
    </row>
    <row r="2005" spans="2:7" x14ac:dyDescent="0.15">
      <c r="B2005" s="1">
        <v>9401</v>
      </c>
      <c r="C2005" s="2">
        <v>44627.8125</v>
      </c>
      <c r="D2005">
        <v>2.7433333333333372</v>
      </c>
      <c r="E2005">
        <v>2.25</v>
      </c>
      <c r="F2005">
        <v>39</v>
      </c>
      <c r="G2005">
        <v>2</v>
      </c>
    </row>
    <row r="2006" spans="2:7" x14ac:dyDescent="0.15">
      <c r="B2006" s="1">
        <v>9402</v>
      </c>
      <c r="C2006" s="2">
        <v>44627.813194444447</v>
      </c>
      <c r="D2006">
        <v>2.7433333333333372</v>
      </c>
      <c r="E2006">
        <v>2.25</v>
      </c>
      <c r="F2006">
        <v>39</v>
      </c>
      <c r="G2006">
        <v>2</v>
      </c>
    </row>
    <row r="2007" spans="2:7" x14ac:dyDescent="0.15">
      <c r="B2007" s="1">
        <v>9403</v>
      </c>
      <c r="C2007" s="2">
        <v>44627.813888888893</v>
      </c>
      <c r="D2007">
        <v>3.0104620370370352</v>
      </c>
      <c r="E2007">
        <v>2.1080879629629639</v>
      </c>
      <c r="F2007">
        <v>31</v>
      </c>
      <c r="G2007">
        <v>2</v>
      </c>
    </row>
    <row r="2008" spans="2:7" x14ac:dyDescent="0.15">
      <c r="B2008" s="1">
        <v>9404</v>
      </c>
      <c r="C2008" s="2">
        <v>44627.814583333333</v>
      </c>
      <c r="D2008">
        <v>2.8679999999999972</v>
      </c>
      <c r="E2008">
        <v>2.0660000000000021</v>
      </c>
      <c r="F2008">
        <v>31</v>
      </c>
      <c r="G2008">
        <v>2</v>
      </c>
    </row>
    <row r="2009" spans="2:7" x14ac:dyDescent="0.15">
      <c r="B2009" s="1">
        <v>9405</v>
      </c>
      <c r="C2009" s="2">
        <v>44627.81527777778</v>
      </c>
      <c r="D2009">
        <v>2.8679999999999972</v>
      </c>
      <c r="E2009">
        <v>2.0660000000000021</v>
      </c>
      <c r="F2009">
        <v>31</v>
      </c>
      <c r="G2009">
        <v>2</v>
      </c>
    </row>
    <row r="2010" spans="2:7" x14ac:dyDescent="0.15">
      <c r="B2010" s="1">
        <v>9406</v>
      </c>
      <c r="C2010" s="2">
        <v>44627.815972222219</v>
      </c>
      <c r="D2010">
        <v>2.990005555555554</v>
      </c>
      <c r="E2010">
        <v>2.251818253968255</v>
      </c>
      <c r="F2010">
        <v>39</v>
      </c>
      <c r="G2010">
        <v>2</v>
      </c>
    </row>
    <row r="2011" spans="2:7" x14ac:dyDescent="0.15">
      <c r="B2011" s="1">
        <v>9407</v>
      </c>
      <c r="C2011" s="2">
        <v>44627.816666666673</v>
      </c>
      <c r="D2011">
        <v>3.294520833333336</v>
      </c>
      <c r="E2011">
        <v>2.6003363095238101</v>
      </c>
      <c r="F2011">
        <v>39</v>
      </c>
      <c r="G2011">
        <v>2</v>
      </c>
    </row>
    <row r="2012" spans="2:7" x14ac:dyDescent="0.15">
      <c r="B2012" s="1">
        <v>9408</v>
      </c>
      <c r="C2012" s="2">
        <v>44627.817361111112</v>
      </c>
      <c r="D2012">
        <v>3.3066666666666702</v>
      </c>
      <c r="E2012">
        <v>2.6033333333333331</v>
      </c>
      <c r="F2012">
        <v>39</v>
      </c>
      <c r="G2012">
        <v>2</v>
      </c>
    </row>
    <row r="2013" spans="2:7" x14ac:dyDescent="0.15">
      <c r="B2013" s="1">
        <v>9409</v>
      </c>
      <c r="C2013" s="2">
        <v>44627.818055555559</v>
      </c>
      <c r="D2013">
        <v>3.3066666666666702</v>
      </c>
      <c r="E2013">
        <v>2.6033333333333331</v>
      </c>
      <c r="F2013">
        <v>39</v>
      </c>
      <c r="G2013">
        <v>2</v>
      </c>
    </row>
    <row r="2014" spans="2:7" x14ac:dyDescent="0.15">
      <c r="B2014" s="1">
        <v>9410</v>
      </c>
      <c r="C2014" s="2">
        <v>44627.818749999999</v>
      </c>
      <c r="D2014">
        <v>3.1412981481481479</v>
      </c>
      <c r="E2014">
        <v>2.425355555555555</v>
      </c>
      <c r="F2014">
        <v>39</v>
      </c>
      <c r="G2014">
        <v>2</v>
      </c>
    </row>
    <row r="2015" spans="2:7" x14ac:dyDescent="0.15">
      <c r="B2015" s="1">
        <v>9411</v>
      </c>
      <c r="C2015" s="2">
        <v>44627.819444444453</v>
      </c>
      <c r="D2015">
        <v>3.0293537037037042</v>
      </c>
      <c r="E2015">
        <v>2.318526851851852</v>
      </c>
      <c r="F2015">
        <v>39</v>
      </c>
      <c r="G2015">
        <v>2</v>
      </c>
    </row>
    <row r="2016" spans="2:7" x14ac:dyDescent="0.15">
      <c r="B2016" s="1">
        <v>9412</v>
      </c>
      <c r="C2016" s="2">
        <v>44627.820138888892</v>
      </c>
      <c r="D2016">
        <v>2.4872193121693131</v>
      </c>
      <c r="E2016">
        <v>1.4000650793650791</v>
      </c>
      <c r="F2016">
        <v>30</v>
      </c>
      <c r="G2016">
        <v>2</v>
      </c>
    </row>
    <row r="2017" spans="2:7" x14ac:dyDescent="0.15">
      <c r="B2017" s="1">
        <v>9415</v>
      </c>
      <c r="C2017" s="2">
        <v>44627.822222222218</v>
      </c>
      <c r="D2017">
        <v>0.76299999999999923</v>
      </c>
      <c r="E2017">
        <v>3.2820305555555551</v>
      </c>
      <c r="F2017">
        <v>45</v>
      </c>
      <c r="G2017">
        <v>2</v>
      </c>
    </row>
    <row r="2018" spans="2:7" x14ac:dyDescent="0.15">
      <c r="B2018" s="1">
        <v>9427</v>
      </c>
      <c r="C2018" s="2">
        <v>44627.830555555563</v>
      </c>
      <c r="D2018">
        <v>1.4360388888888891</v>
      </c>
      <c r="E2018">
        <v>1.5475500000000011</v>
      </c>
      <c r="F2018">
        <v>29</v>
      </c>
      <c r="G2018">
        <v>2</v>
      </c>
    </row>
    <row r="2019" spans="2:7" x14ac:dyDescent="0.15">
      <c r="B2019" s="1">
        <v>9431</v>
      </c>
      <c r="C2019" s="2">
        <v>44627.833333333343</v>
      </c>
      <c r="D2019">
        <v>1.7047507936507931</v>
      </c>
      <c r="E2019">
        <v>0.56527460317460332</v>
      </c>
      <c r="F2019">
        <v>22</v>
      </c>
      <c r="G2019">
        <v>2</v>
      </c>
    </row>
    <row r="2020" spans="2:7" x14ac:dyDescent="0.15">
      <c r="B2020" s="1">
        <v>9450</v>
      </c>
      <c r="C2020" s="2">
        <v>44627.84652777778</v>
      </c>
      <c r="D2020">
        <v>0.68678829365079397</v>
      </c>
      <c r="E2020">
        <v>3.392701521164021</v>
      </c>
      <c r="F2020">
        <v>45</v>
      </c>
      <c r="G2020">
        <v>2</v>
      </c>
    </row>
    <row r="2021" spans="2:7" x14ac:dyDescent="0.15">
      <c r="B2021" s="1">
        <v>9459</v>
      </c>
      <c r="C2021" s="2">
        <v>44627.852777777778</v>
      </c>
      <c r="D2021">
        <v>3.0018166666666661</v>
      </c>
      <c r="E2021">
        <v>1.94766388888889</v>
      </c>
      <c r="F2021">
        <v>31</v>
      </c>
      <c r="G2021">
        <v>2</v>
      </c>
    </row>
    <row r="2022" spans="2:7" x14ac:dyDescent="0.15">
      <c r="B2022" s="1">
        <v>9460</v>
      </c>
      <c r="C2022" s="2">
        <v>44627.853472222218</v>
      </c>
      <c r="D2022">
        <v>2.0208166666666649</v>
      </c>
      <c r="E2022">
        <v>1.601345833333331</v>
      </c>
      <c r="F2022">
        <v>30</v>
      </c>
      <c r="G2022">
        <v>2</v>
      </c>
    </row>
    <row r="2023" spans="2:7" x14ac:dyDescent="0.15">
      <c r="B2023" s="1">
        <v>9461</v>
      </c>
      <c r="C2023" s="2">
        <v>44627.854166666657</v>
      </c>
      <c r="D2023">
        <v>1.885050000000001</v>
      </c>
      <c r="E2023">
        <v>1.516926190476191</v>
      </c>
      <c r="F2023">
        <v>30</v>
      </c>
      <c r="G2023">
        <v>2</v>
      </c>
    </row>
    <row r="2024" spans="2:7" x14ac:dyDescent="0.15">
      <c r="B2024" s="1">
        <v>9462</v>
      </c>
      <c r="C2024" s="2">
        <v>44627.854861111111</v>
      </c>
      <c r="D2024">
        <v>1.8663296296296299</v>
      </c>
      <c r="E2024">
        <v>1.5640944444444449</v>
      </c>
      <c r="F2024">
        <v>30</v>
      </c>
      <c r="G2024">
        <v>2</v>
      </c>
    </row>
    <row r="2025" spans="2:7" x14ac:dyDescent="0.15">
      <c r="B2025" s="1">
        <v>9463</v>
      </c>
      <c r="C2025" s="2">
        <v>44627.855555555558</v>
      </c>
      <c r="D2025">
        <v>1.8814611111111099</v>
      </c>
      <c r="E2025">
        <v>1.53232962962963</v>
      </c>
      <c r="F2025">
        <v>30</v>
      </c>
      <c r="G2025">
        <v>2</v>
      </c>
    </row>
    <row r="2026" spans="2:7" x14ac:dyDescent="0.15">
      <c r="B2026" s="1">
        <v>9464</v>
      </c>
      <c r="C2026" s="2">
        <v>44627.856249999997</v>
      </c>
      <c r="D2026">
        <v>2.1059999999999981</v>
      </c>
      <c r="E2026">
        <v>1.3759999999999999</v>
      </c>
      <c r="F2026">
        <v>30</v>
      </c>
      <c r="G2026">
        <v>2</v>
      </c>
    </row>
    <row r="2027" spans="2:7" x14ac:dyDescent="0.15">
      <c r="B2027" s="1">
        <v>9465</v>
      </c>
      <c r="C2027" s="2">
        <v>44627.856944444437</v>
      </c>
      <c r="D2027">
        <v>1.869638888888888</v>
      </c>
      <c r="E2027">
        <v>1.629022222222221</v>
      </c>
      <c r="F2027">
        <v>30</v>
      </c>
      <c r="G2027">
        <v>2</v>
      </c>
    </row>
    <row r="2028" spans="2:7" x14ac:dyDescent="0.15">
      <c r="B2028" s="1">
        <v>9466</v>
      </c>
      <c r="C2028" s="2">
        <v>44627.857638888891</v>
      </c>
      <c r="D2028">
        <v>1.706666666666665</v>
      </c>
      <c r="E2028">
        <v>1.8016666666666661</v>
      </c>
      <c r="F2028">
        <v>30</v>
      </c>
      <c r="G2028">
        <v>2</v>
      </c>
    </row>
    <row r="2029" spans="2:7" x14ac:dyDescent="0.15">
      <c r="B2029" s="1">
        <v>9467</v>
      </c>
      <c r="C2029" s="2">
        <v>44627.85833333333</v>
      </c>
      <c r="D2029">
        <v>1.706666666666665</v>
      </c>
      <c r="E2029">
        <v>1.8016666666666661</v>
      </c>
      <c r="F2029">
        <v>30</v>
      </c>
      <c r="G2029">
        <v>2</v>
      </c>
    </row>
    <row r="2030" spans="2:7" x14ac:dyDescent="0.15">
      <c r="B2030" s="1">
        <v>9468</v>
      </c>
      <c r="C2030" s="2">
        <v>44627.859027777777</v>
      </c>
      <c r="D2030">
        <v>1.706666666666665</v>
      </c>
      <c r="E2030">
        <v>1.8016666666666661</v>
      </c>
      <c r="F2030">
        <v>30</v>
      </c>
      <c r="G2030">
        <v>2</v>
      </c>
    </row>
    <row r="2031" spans="2:7" x14ac:dyDescent="0.15">
      <c r="B2031" s="1">
        <v>9469</v>
      </c>
      <c r="C2031" s="2">
        <v>44627.859722222223</v>
      </c>
      <c r="D2031">
        <v>1.7246388888888871</v>
      </c>
      <c r="E2031">
        <v>1.7883246031746021</v>
      </c>
      <c r="F2031">
        <v>30</v>
      </c>
      <c r="G2031">
        <v>2</v>
      </c>
    </row>
    <row r="2032" spans="2:7" x14ac:dyDescent="0.15">
      <c r="B2032" s="1">
        <v>9470</v>
      </c>
      <c r="C2032" s="2">
        <v>44627.86041666667</v>
      </c>
      <c r="D2032">
        <v>1.907116666666665</v>
      </c>
      <c r="E2032">
        <v>1.4242333333333339</v>
      </c>
      <c r="F2032">
        <v>30</v>
      </c>
      <c r="G2032">
        <v>2</v>
      </c>
    </row>
    <row r="2033" spans="2:7" x14ac:dyDescent="0.15">
      <c r="B2033" s="1">
        <v>9471</v>
      </c>
      <c r="C2033" s="2">
        <v>44627.861111111109</v>
      </c>
      <c r="D2033">
        <v>1.892499999999999</v>
      </c>
      <c r="E2033">
        <v>1.4150000000000009</v>
      </c>
      <c r="F2033">
        <v>30</v>
      </c>
      <c r="G2033">
        <v>2</v>
      </c>
    </row>
    <row r="2034" spans="2:7" x14ac:dyDescent="0.15">
      <c r="B2034" s="1">
        <v>9472</v>
      </c>
      <c r="C2034" s="2">
        <v>44627.861805555563</v>
      </c>
      <c r="D2034">
        <v>1.892499999999999</v>
      </c>
      <c r="E2034">
        <v>1.4150000000000009</v>
      </c>
      <c r="F2034">
        <v>30</v>
      </c>
      <c r="G2034">
        <v>2</v>
      </c>
    </row>
    <row r="2035" spans="2:7" x14ac:dyDescent="0.15">
      <c r="B2035" s="1">
        <v>9473</v>
      </c>
      <c r="C2035" s="2">
        <v>44627.862500000003</v>
      </c>
      <c r="D2035">
        <v>1.892499999999999</v>
      </c>
      <c r="E2035">
        <v>1.4150000000000009</v>
      </c>
      <c r="F2035">
        <v>30</v>
      </c>
      <c r="G2035">
        <v>2</v>
      </c>
    </row>
    <row r="2036" spans="2:7" x14ac:dyDescent="0.15">
      <c r="B2036" s="1">
        <v>9474</v>
      </c>
      <c r="C2036" s="2">
        <v>44627.863194444442</v>
      </c>
      <c r="D2036">
        <v>1.892499999999999</v>
      </c>
      <c r="E2036">
        <v>1.4150000000000009</v>
      </c>
      <c r="F2036">
        <v>30</v>
      </c>
      <c r="G2036">
        <v>2</v>
      </c>
    </row>
    <row r="2037" spans="2:7" x14ac:dyDescent="0.15">
      <c r="B2037" s="1">
        <v>9475</v>
      </c>
      <c r="C2037" s="2">
        <v>44627.863888888889</v>
      </c>
      <c r="D2037">
        <v>1.888902777777776</v>
      </c>
      <c r="E2037">
        <v>1.5603625000000001</v>
      </c>
      <c r="F2037">
        <v>30</v>
      </c>
      <c r="G2037">
        <v>2</v>
      </c>
    </row>
    <row r="2038" spans="2:7" x14ac:dyDescent="0.15">
      <c r="B2038" s="1">
        <v>9483</v>
      </c>
      <c r="C2038" s="2">
        <v>44627.869444444441</v>
      </c>
      <c r="D2038">
        <v>2.9722509259259291</v>
      </c>
      <c r="E2038">
        <v>1.8964324074074079</v>
      </c>
      <c r="F2038">
        <v>31</v>
      </c>
      <c r="G2038">
        <v>2</v>
      </c>
    </row>
    <row r="2039" spans="2:7" x14ac:dyDescent="0.15">
      <c r="B2039" s="1">
        <v>9484</v>
      </c>
      <c r="C2039" s="2">
        <v>44627.870138888888</v>
      </c>
      <c r="D2039">
        <v>3.479000000000005</v>
      </c>
      <c r="E2039">
        <v>2.0630000000000011</v>
      </c>
      <c r="F2039">
        <v>31</v>
      </c>
      <c r="G2039">
        <v>2</v>
      </c>
    </row>
    <row r="2040" spans="2:7" x14ac:dyDescent="0.15">
      <c r="B2040" s="1">
        <v>9485</v>
      </c>
      <c r="C2040" s="2">
        <v>44627.870833333327</v>
      </c>
      <c r="D2040">
        <v>3.25394695767196</v>
      </c>
      <c r="E2040">
        <v>1.7864071428571411</v>
      </c>
      <c r="F2040">
        <v>31</v>
      </c>
      <c r="G2040">
        <v>2</v>
      </c>
    </row>
    <row r="2041" spans="2:7" x14ac:dyDescent="0.15">
      <c r="B2041" s="1">
        <v>9486</v>
      </c>
      <c r="C2041" s="2">
        <v>44627.871527777781</v>
      </c>
      <c r="D2041">
        <v>3.4347466931216948</v>
      </c>
      <c r="E2041">
        <v>1.7246130291005271</v>
      </c>
      <c r="F2041">
        <v>31</v>
      </c>
      <c r="G2041">
        <v>2</v>
      </c>
    </row>
    <row r="2042" spans="2:7" x14ac:dyDescent="0.15">
      <c r="B2042" s="1">
        <v>9487</v>
      </c>
      <c r="C2042" s="2">
        <v>44627.87222222222</v>
      </c>
      <c r="D2042">
        <v>3.1222196428571398</v>
      </c>
      <c r="E2042">
        <v>1.603359523809526</v>
      </c>
      <c r="F2042">
        <v>31</v>
      </c>
      <c r="G2042">
        <v>2</v>
      </c>
    </row>
    <row r="2043" spans="2:7" x14ac:dyDescent="0.15">
      <c r="B2043" s="1">
        <v>9488</v>
      </c>
      <c r="C2043" s="2">
        <v>44627.872916666667</v>
      </c>
      <c r="D2043">
        <v>3.0689999999999968</v>
      </c>
      <c r="E2043">
        <v>1.5340000000000009</v>
      </c>
      <c r="F2043">
        <v>31</v>
      </c>
      <c r="G2043">
        <v>2</v>
      </c>
    </row>
    <row r="2044" spans="2:7" x14ac:dyDescent="0.15">
      <c r="B2044" s="1">
        <v>9489</v>
      </c>
      <c r="C2044" s="2">
        <v>44627.873611111107</v>
      </c>
      <c r="D2044">
        <v>2.9392666666666658</v>
      </c>
      <c r="E2044">
        <v>1.6448583333333331</v>
      </c>
      <c r="F2044">
        <v>31</v>
      </c>
      <c r="G2044">
        <v>2</v>
      </c>
    </row>
    <row r="2045" spans="2:7" x14ac:dyDescent="0.15">
      <c r="B2045" s="1">
        <v>9490</v>
      </c>
      <c r="C2045" s="2">
        <v>44627.874305555553</v>
      </c>
      <c r="D2045">
        <v>2.967214814814815</v>
      </c>
      <c r="E2045">
        <v>1.5553500000000009</v>
      </c>
      <c r="F2045">
        <v>31</v>
      </c>
      <c r="G2045">
        <v>2</v>
      </c>
    </row>
    <row r="2046" spans="2:7" x14ac:dyDescent="0.15">
      <c r="B2046" s="1">
        <v>9491</v>
      </c>
      <c r="C2046" s="2">
        <v>44627.875</v>
      </c>
      <c r="D2046">
        <v>3.2243499999999972</v>
      </c>
      <c r="E2046">
        <v>1.8124999999999969</v>
      </c>
      <c r="F2046">
        <v>31</v>
      </c>
      <c r="G2046">
        <v>2</v>
      </c>
    </row>
    <row r="2047" spans="2:7" x14ac:dyDescent="0.15">
      <c r="B2047" s="1">
        <v>9492</v>
      </c>
      <c r="C2047" s="2">
        <v>44627.875694444447</v>
      </c>
      <c r="D2047">
        <v>3.2266999999999988</v>
      </c>
      <c r="E2047">
        <v>1.609824999999999</v>
      </c>
      <c r="F2047">
        <v>31</v>
      </c>
      <c r="G2047">
        <v>2</v>
      </c>
    </row>
    <row r="2048" spans="2:7" x14ac:dyDescent="0.15">
      <c r="B2048" s="1">
        <v>9493</v>
      </c>
      <c r="C2048" s="2">
        <v>44627.876388888893</v>
      </c>
      <c r="D2048">
        <v>3.0287515151515141</v>
      </c>
      <c r="E2048">
        <v>1.7088651515151509</v>
      </c>
      <c r="F2048">
        <v>31</v>
      </c>
      <c r="G2048">
        <v>2</v>
      </c>
    </row>
    <row r="2049" spans="2:7" x14ac:dyDescent="0.15">
      <c r="B2049" s="1">
        <v>9494</v>
      </c>
      <c r="C2049" s="2">
        <v>44627.877083333333</v>
      </c>
      <c r="D2049">
        <v>3.069999999999995</v>
      </c>
      <c r="E2049">
        <v>1.7699999999999989</v>
      </c>
      <c r="F2049">
        <v>31</v>
      </c>
      <c r="G2049">
        <v>2</v>
      </c>
    </row>
    <row r="2050" spans="2:7" x14ac:dyDescent="0.15">
      <c r="B2050" s="1">
        <v>9495</v>
      </c>
      <c r="C2050" s="2">
        <v>44627.87777777778</v>
      </c>
      <c r="D2050">
        <v>3.069999999999995</v>
      </c>
      <c r="E2050">
        <v>1.7699999999999989</v>
      </c>
      <c r="F2050">
        <v>31</v>
      </c>
      <c r="G2050">
        <v>2</v>
      </c>
    </row>
    <row r="2051" spans="2:7" x14ac:dyDescent="0.15">
      <c r="B2051" s="1">
        <v>9496</v>
      </c>
      <c r="C2051" s="2">
        <v>44627.878472222219</v>
      </c>
      <c r="D2051">
        <v>3.069999999999995</v>
      </c>
      <c r="E2051">
        <v>1.7699999999999989</v>
      </c>
      <c r="F2051">
        <v>31</v>
      </c>
      <c r="G2051">
        <v>2</v>
      </c>
    </row>
    <row r="2052" spans="2:7" x14ac:dyDescent="0.15">
      <c r="B2052" s="1">
        <v>9497</v>
      </c>
      <c r="C2052" s="2">
        <v>44627.879166666673</v>
      </c>
      <c r="D2052">
        <v>3.069999999999995</v>
      </c>
      <c r="E2052">
        <v>1.7699999999999989</v>
      </c>
      <c r="F2052">
        <v>31</v>
      </c>
      <c r="G2052">
        <v>2</v>
      </c>
    </row>
    <row r="2053" spans="2:7" x14ac:dyDescent="0.15">
      <c r="B2053" s="1">
        <v>9498</v>
      </c>
      <c r="C2053" s="2">
        <v>44627.879861111112</v>
      </c>
      <c r="D2053">
        <v>3.0186333333333342</v>
      </c>
      <c r="E2053">
        <v>1.7690714285714291</v>
      </c>
      <c r="F2053">
        <v>31</v>
      </c>
      <c r="G2053">
        <v>2</v>
      </c>
    </row>
    <row r="2054" spans="2:7" x14ac:dyDescent="0.15">
      <c r="B2054" s="1">
        <v>9499</v>
      </c>
      <c r="C2054" s="2">
        <v>44627.880555555559</v>
      </c>
      <c r="D2054">
        <v>2.976</v>
      </c>
      <c r="E2054">
        <v>1.7009999999999981</v>
      </c>
      <c r="F2054">
        <v>31</v>
      </c>
      <c r="G2054">
        <v>2</v>
      </c>
    </row>
    <row r="2055" spans="2:7" x14ac:dyDescent="0.15">
      <c r="B2055" s="1">
        <v>9500</v>
      </c>
      <c r="C2055" s="2">
        <v>44627.881249999999</v>
      </c>
      <c r="D2055">
        <v>3.065027777777781</v>
      </c>
      <c r="E2055">
        <v>1.7921722222222201</v>
      </c>
      <c r="F2055">
        <v>31</v>
      </c>
      <c r="G2055">
        <v>2</v>
      </c>
    </row>
    <row r="2056" spans="2:7" x14ac:dyDescent="0.15">
      <c r="B2056" s="1">
        <v>9501</v>
      </c>
      <c r="C2056" s="2">
        <v>44627.881944444453</v>
      </c>
      <c r="D2056">
        <v>3.1561714285714282</v>
      </c>
      <c r="E2056">
        <v>1.8504825396825391</v>
      </c>
      <c r="F2056">
        <v>31</v>
      </c>
      <c r="G2056">
        <v>2</v>
      </c>
    </row>
    <row r="2057" spans="2:7" x14ac:dyDescent="0.15">
      <c r="B2057" s="1">
        <v>9502</v>
      </c>
      <c r="C2057" s="2">
        <v>44627.882638888892</v>
      </c>
      <c r="D2057">
        <v>2.8743833333333351</v>
      </c>
      <c r="E2057">
        <v>1.4244203703703711</v>
      </c>
      <c r="F2057">
        <v>31</v>
      </c>
      <c r="G2057">
        <v>2</v>
      </c>
    </row>
    <row r="2058" spans="2:7" x14ac:dyDescent="0.15">
      <c r="B2058" s="1">
        <v>9503</v>
      </c>
      <c r="C2058" s="2">
        <v>44627.883333333331</v>
      </c>
      <c r="D2058">
        <v>2.8925039682539659</v>
      </c>
      <c r="E2058">
        <v>1.824182539682538</v>
      </c>
      <c r="F2058">
        <v>31</v>
      </c>
      <c r="G2058">
        <v>2</v>
      </c>
    </row>
    <row r="2059" spans="2:7" x14ac:dyDescent="0.15">
      <c r="B2059" s="1">
        <v>9504</v>
      </c>
      <c r="C2059" s="2">
        <v>44627.884027777778</v>
      </c>
      <c r="D2059">
        <v>2.897142857142855</v>
      </c>
      <c r="E2059">
        <v>1.858571428571427</v>
      </c>
      <c r="F2059">
        <v>31</v>
      </c>
      <c r="G2059">
        <v>2</v>
      </c>
    </row>
    <row r="2060" spans="2:7" x14ac:dyDescent="0.15">
      <c r="B2060" s="1">
        <v>9505</v>
      </c>
      <c r="C2060" s="2">
        <v>44627.884722222218</v>
      </c>
      <c r="D2060">
        <v>3.042522619047618</v>
      </c>
      <c r="E2060">
        <v>1.9481867724867721</v>
      </c>
      <c r="F2060">
        <v>31</v>
      </c>
      <c r="G2060">
        <v>2</v>
      </c>
    </row>
    <row r="2061" spans="2:7" x14ac:dyDescent="0.15">
      <c r="B2061" s="1">
        <v>9506</v>
      </c>
      <c r="C2061" s="2">
        <v>44627.885416666657</v>
      </c>
      <c r="D2061">
        <v>3.0294267857142851</v>
      </c>
      <c r="E2061">
        <v>1.864081216931218</v>
      </c>
      <c r="F2061">
        <v>31</v>
      </c>
      <c r="G2061">
        <v>2</v>
      </c>
    </row>
    <row r="2062" spans="2:7" x14ac:dyDescent="0.15">
      <c r="B2062" s="1">
        <v>9507</v>
      </c>
      <c r="C2062" s="2">
        <v>44627.886111111111</v>
      </c>
      <c r="D2062">
        <v>3.118888888888891</v>
      </c>
      <c r="E2062">
        <v>1.781677777777779</v>
      </c>
      <c r="F2062">
        <v>31</v>
      </c>
      <c r="G2062">
        <v>2</v>
      </c>
    </row>
    <row r="2063" spans="2:7" x14ac:dyDescent="0.15">
      <c r="B2063" s="1">
        <v>9508</v>
      </c>
      <c r="C2063" s="2">
        <v>44627.886805555558</v>
      </c>
      <c r="D2063">
        <v>3.0166666666666702</v>
      </c>
      <c r="E2063">
        <v>1.763333333333335</v>
      </c>
      <c r="F2063">
        <v>31</v>
      </c>
      <c r="G2063">
        <v>2</v>
      </c>
    </row>
    <row r="2064" spans="2:7" x14ac:dyDescent="0.15">
      <c r="B2064" s="1">
        <v>9509</v>
      </c>
      <c r="C2064" s="2">
        <v>44627.887499999997</v>
      </c>
      <c r="D2064">
        <v>3.0166666666666702</v>
      </c>
      <c r="E2064">
        <v>1.763333333333335</v>
      </c>
      <c r="F2064">
        <v>31</v>
      </c>
      <c r="G2064">
        <v>2</v>
      </c>
    </row>
    <row r="2065" spans="2:7" x14ac:dyDescent="0.15">
      <c r="B2065" s="1">
        <v>9510</v>
      </c>
      <c r="C2065" s="2">
        <v>44627.888194444437</v>
      </c>
      <c r="D2065">
        <v>3.0166666666666702</v>
      </c>
      <c r="E2065">
        <v>1.763333333333335</v>
      </c>
      <c r="F2065">
        <v>31</v>
      </c>
      <c r="G2065">
        <v>2</v>
      </c>
    </row>
    <row r="2066" spans="2:7" x14ac:dyDescent="0.15">
      <c r="B2066" s="1">
        <v>9511</v>
      </c>
      <c r="C2066" s="2">
        <v>44627.888888888891</v>
      </c>
      <c r="D2066">
        <v>3.0340203703703699</v>
      </c>
      <c r="E2066">
        <v>1.710786111111108</v>
      </c>
      <c r="F2066">
        <v>31</v>
      </c>
      <c r="G2066">
        <v>2</v>
      </c>
    </row>
    <row r="2067" spans="2:7" x14ac:dyDescent="0.15">
      <c r="B2067" s="1">
        <v>9512</v>
      </c>
      <c r="C2067" s="2">
        <v>44627.88958333333</v>
      </c>
      <c r="D2067">
        <v>3.04</v>
      </c>
      <c r="E2067">
        <v>1.6919999999999971</v>
      </c>
      <c r="F2067">
        <v>31</v>
      </c>
      <c r="G2067">
        <v>2</v>
      </c>
    </row>
    <row r="2068" spans="2:7" x14ac:dyDescent="0.15">
      <c r="B2068" s="1">
        <v>9513</v>
      </c>
      <c r="C2068" s="2">
        <v>44627.890277777777</v>
      </c>
      <c r="D2068">
        <v>2.9843648148148119</v>
      </c>
      <c r="E2068">
        <v>1.67978148148148</v>
      </c>
      <c r="F2068">
        <v>31</v>
      </c>
      <c r="G2068">
        <v>2</v>
      </c>
    </row>
    <row r="2069" spans="2:7" x14ac:dyDescent="0.15">
      <c r="B2069" s="1">
        <v>9514</v>
      </c>
      <c r="C2069" s="2">
        <v>44627.890972222223</v>
      </c>
      <c r="D2069">
        <v>2.949999999999998</v>
      </c>
      <c r="E2069">
        <v>1.6599999999999979</v>
      </c>
      <c r="F2069">
        <v>31</v>
      </c>
      <c r="G2069">
        <v>2</v>
      </c>
    </row>
    <row r="2070" spans="2:7" x14ac:dyDescent="0.15">
      <c r="B2070" s="1">
        <v>9515</v>
      </c>
      <c r="C2070" s="2">
        <v>44627.89166666667</v>
      </c>
      <c r="D2070">
        <v>2.949999999999998</v>
      </c>
      <c r="E2070">
        <v>1.6599999999999979</v>
      </c>
      <c r="F2070">
        <v>31</v>
      </c>
      <c r="G2070">
        <v>2</v>
      </c>
    </row>
    <row r="2071" spans="2:7" x14ac:dyDescent="0.15">
      <c r="B2071" s="1">
        <v>9516</v>
      </c>
      <c r="C2071" s="2">
        <v>44627.892361111109</v>
      </c>
      <c r="D2071">
        <v>2.949999999999998</v>
      </c>
      <c r="E2071">
        <v>1.6599999999999979</v>
      </c>
      <c r="F2071">
        <v>31</v>
      </c>
      <c r="G2071">
        <v>2</v>
      </c>
    </row>
    <row r="2072" spans="2:7" x14ac:dyDescent="0.15">
      <c r="B2072" s="1">
        <v>9517</v>
      </c>
      <c r="C2072" s="2">
        <v>44627.893055555563</v>
      </c>
      <c r="D2072">
        <v>2.949999999999998</v>
      </c>
      <c r="E2072">
        <v>1.6599999999999979</v>
      </c>
      <c r="F2072">
        <v>31</v>
      </c>
      <c r="G2072">
        <v>2</v>
      </c>
    </row>
    <row r="2073" spans="2:7" x14ac:dyDescent="0.15">
      <c r="B2073" s="1">
        <v>9518</v>
      </c>
      <c r="C2073" s="2">
        <v>44627.893750000003</v>
      </c>
      <c r="D2073">
        <v>2.949999999999998</v>
      </c>
      <c r="E2073">
        <v>1.6599999999999979</v>
      </c>
      <c r="F2073">
        <v>31</v>
      </c>
      <c r="G2073">
        <v>2</v>
      </c>
    </row>
    <row r="2074" spans="2:7" x14ac:dyDescent="0.15">
      <c r="B2074" s="1">
        <v>9519</v>
      </c>
      <c r="C2074" s="2">
        <v>44627.894444444442</v>
      </c>
      <c r="D2074">
        <v>2.1923897306397309</v>
      </c>
      <c r="E2074">
        <v>3.0431984848484861</v>
      </c>
      <c r="F2074">
        <v>38</v>
      </c>
      <c r="G2074">
        <v>2</v>
      </c>
    </row>
    <row r="2075" spans="2:7" x14ac:dyDescent="0.15">
      <c r="B2075" s="1">
        <v>9866</v>
      </c>
      <c r="C2075" s="2">
        <v>44628.662499999999</v>
      </c>
      <c r="D2075">
        <v>1.079309259259259</v>
      </c>
      <c r="E2075">
        <v>3.24847433862434</v>
      </c>
      <c r="F2075">
        <v>45</v>
      </c>
      <c r="G2075">
        <v>2</v>
      </c>
    </row>
    <row r="2076" spans="2:7" x14ac:dyDescent="0.15">
      <c r="B2076" s="1">
        <v>9916</v>
      </c>
      <c r="C2076" s="2">
        <v>44628.79583333333</v>
      </c>
      <c r="D2076">
        <v>0.98473333333333402</v>
      </c>
      <c r="E2076">
        <v>3.0111166666666649</v>
      </c>
      <c r="F2076">
        <v>37</v>
      </c>
      <c r="G2076">
        <v>2</v>
      </c>
    </row>
    <row r="2077" spans="2:7" x14ac:dyDescent="0.15">
      <c r="B2077" s="1">
        <v>9917</v>
      </c>
      <c r="C2077" s="2">
        <v>44628.796527777777</v>
      </c>
      <c r="D2077">
        <v>0.79217056878306913</v>
      </c>
      <c r="E2077">
        <v>4.1883255952380933</v>
      </c>
      <c r="F2077">
        <v>45</v>
      </c>
      <c r="G2077">
        <v>2</v>
      </c>
    </row>
    <row r="2078" spans="2:7" x14ac:dyDescent="0.15">
      <c r="B2078" s="1">
        <v>9918</v>
      </c>
      <c r="C2078" s="2">
        <v>44628.797222222223</v>
      </c>
      <c r="D2078">
        <v>1.9966775793650799</v>
      </c>
      <c r="E2078">
        <v>3.0895172619047671</v>
      </c>
      <c r="F2078">
        <v>38</v>
      </c>
      <c r="G2078">
        <v>2</v>
      </c>
    </row>
    <row r="2079" spans="2:7" x14ac:dyDescent="0.15">
      <c r="B2079" s="1">
        <v>9953</v>
      </c>
      <c r="C2079" s="2">
        <v>44628.821527777778</v>
      </c>
      <c r="D2079">
        <v>0.55553187830687878</v>
      </c>
      <c r="E2079">
        <v>0.85862129629629658</v>
      </c>
      <c r="F2079">
        <v>21</v>
      </c>
      <c r="G2079">
        <v>2</v>
      </c>
    </row>
    <row r="2080" spans="2:7" x14ac:dyDescent="0.15">
      <c r="B2080" s="1">
        <v>10122</v>
      </c>
      <c r="C2080" s="2">
        <v>44629.384722222218</v>
      </c>
      <c r="D2080">
        <v>-0.86556342592592583</v>
      </c>
      <c r="E2080">
        <v>3.2745819444444422</v>
      </c>
      <c r="F2080">
        <v>43</v>
      </c>
      <c r="G2080">
        <v>2</v>
      </c>
    </row>
    <row r="2081" spans="2:7" x14ac:dyDescent="0.15">
      <c r="B2081" s="1">
        <v>10123</v>
      </c>
      <c r="C2081" s="2">
        <v>44629.385416666657</v>
      </c>
      <c r="D2081">
        <v>0.818025</v>
      </c>
      <c r="E2081">
        <v>0.42729999999999979</v>
      </c>
      <c r="F2081">
        <v>21</v>
      </c>
      <c r="G2081">
        <v>2</v>
      </c>
    </row>
    <row r="2082" spans="2:7" x14ac:dyDescent="0.15">
      <c r="B2082" s="1">
        <v>10125</v>
      </c>
      <c r="C2082" s="2">
        <v>44629.386805555558</v>
      </c>
      <c r="D2082">
        <v>1.531846825396826</v>
      </c>
      <c r="E2082">
        <v>2.6178584656084651</v>
      </c>
      <c r="F2082">
        <v>37</v>
      </c>
      <c r="G2082">
        <v>2</v>
      </c>
    </row>
    <row r="2083" spans="2:7" x14ac:dyDescent="0.15">
      <c r="B2083" s="1">
        <v>10136</v>
      </c>
      <c r="C2083" s="2">
        <v>44629.394444444442</v>
      </c>
      <c r="D2083">
        <v>1.6595242063492059</v>
      </c>
      <c r="E2083">
        <v>1.7073117063492069</v>
      </c>
      <c r="F2083">
        <v>30</v>
      </c>
      <c r="G2083">
        <v>2</v>
      </c>
    </row>
    <row r="2084" spans="2:7" x14ac:dyDescent="0.15">
      <c r="B2084" s="1">
        <v>10140</v>
      </c>
      <c r="C2084" s="2">
        <v>44629.397222222222</v>
      </c>
      <c r="D2084">
        <v>1.663381944444444</v>
      </c>
      <c r="E2084">
        <v>1.4224559523809519</v>
      </c>
      <c r="F2084">
        <v>30</v>
      </c>
      <c r="G2084">
        <v>2</v>
      </c>
    </row>
    <row r="2085" spans="2:7" x14ac:dyDescent="0.15">
      <c r="B2085" s="1">
        <v>10268</v>
      </c>
      <c r="C2085" s="2">
        <v>44629.520138888889</v>
      </c>
      <c r="D2085">
        <v>-0.1251185185185186</v>
      </c>
      <c r="E2085">
        <v>3.4422444444444471</v>
      </c>
      <c r="F2085">
        <v>44</v>
      </c>
      <c r="G2085">
        <v>2</v>
      </c>
    </row>
    <row r="2086" spans="2:7" x14ac:dyDescent="0.15">
      <c r="B2086" s="1">
        <v>10296</v>
      </c>
      <c r="C2086" s="2">
        <v>44629.539583333331</v>
      </c>
      <c r="D2086">
        <v>1.2819499999999979</v>
      </c>
      <c r="E2086">
        <v>3.210699999999997</v>
      </c>
      <c r="F2086">
        <v>45</v>
      </c>
      <c r="G2086">
        <v>2</v>
      </c>
    </row>
    <row r="2087" spans="2:7" x14ac:dyDescent="0.15">
      <c r="B2087" s="1">
        <v>10297</v>
      </c>
      <c r="C2087" s="2">
        <v>44629.540277777778</v>
      </c>
      <c r="D2087">
        <v>1.2849999999999979</v>
      </c>
      <c r="E2087">
        <v>3.323333333333331</v>
      </c>
      <c r="F2087">
        <v>45</v>
      </c>
      <c r="G2087">
        <v>2</v>
      </c>
    </row>
    <row r="2088" spans="2:7" x14ac:dyDescent="0.15">
      <c r="B2088" s="1">
        <v>10298</v>
      </c>
      <c r="C2088" s="2">
        <v>44629.540972222218</v>
      </c>
      <c r="D2088">
        <v>1.2849999999999979</v>
      </c>
      <c r="E2088">
        <v>3.323333333333331</v>
      </c>
      <c r="F2088">
        <v>45</v>
      </c>
      <c r="G2088">
        <v>2</v>
      </c>
    </row>
    <row r="2089" spans="2:7" x14ac:dyDescent="0.15">
      <c r="B2089" s="1">
        <v>10299</v>
      </c>
      <c r="C2089" s="2">
        <v>44629.541666666657</v>
      </c>
      <c r="D2089">
        <v>1.2849999999999979</v>
      </c>
      <c r="E2089">
        <v>3.323333333333331</v>
      </c>
      <c r="F2089">
        <v>45</v>
      </c>
      <c r="G2089">
        <v>2</v>
      </c>
    </row>
    <row r="2090" spans="2:7" x14ac:dyDescent="0.15">
      <c r="B2090" s="1">
        <v>10300</v>
      </c>
      <c r="C2090" s="2">
        <v>44629.542361111111</v>
      </c>
      <c r="D2090">
        <v>1.2849999999999979</v>
      </c>
      <c r="E2090">
        <v>3.323333333333331</v>
      </c>
      <c r="F2090">
        <v>45</v>
      </c>
      <c r="G2090">
        <v>2</v>
      </c>
    </row>
    <row r="2091" spans="2:7" x14ac:dyDescent="0.15">
      <c r="B2091" s="1">
        <v>10301</v>
      </c>
      <c r="C2091" s="2">
        <v>44629.543055555558</v>
      </c>
      <c r="D2091">
        <v>1.2849999999999979</v>
      </c>
      <c r="E2091">
        <v>3.323333333333331</v>
      </c>
      <c r="F2091">
        <v>45</v>
      </c>
      <c r="G2091">
        <v>2</v>
      </c>
    </row>
    <row r="2092" spans="2:7" x14ac:dyDescent="0.15">
      <c r="B2092" s="1">
        <v>10302</v>
      </c>
      <c r="C2092" s="2">
        <v>44629.543749999997</v>
      </c>
      <c r="D2092">
        <v>1.2849999999999979</v>
      </c>
      <c r="E2092">
        <v>3.323333333333331</v>
      </c>
      <c r="F2092">
        <v>45</v>
      </c>
      <c r="G2092">
        <v>2</v>
      </c>
    </row>
    <row r="2093" spans="2:7" x14ac:dyDescent="0.15">
      <c r="B2093" s="1">
        <v>10303</v>
      </c>
      <c r="C2093" s="2">
        <v>44629.544444444437</v>
      </c>
      <c r="D2093">
        <v>1.2849999999999979</v>
      </c>
      <c r="E2093">
        <v>3.323333333333331</v>
      </c>
      <c r="F2093">
        <v>45</v>
      </c>
      <c r="G2093">
        <v>2</v>
      </c>
    </row>
    <row r="2094" spans="2:7" x14ac:dyDescent="0.15">
      <c r="B2094" s="1">
        <v>10304</v>
      </c>
      <c r="C2094" s="2">
        <v>44629.545138888891</v>
      </c>
      <c r="D2094">
        <v>1.2849999999999979</v>
      </c>
      <c r="E2094">
        <v>3.323333333333331</v>
      </c>
      <c r="F2094">
        <v>45</v>
      </c>
      <c r="G2094">
        <v>2</v>
      </c>
    </row>
    <row r="2095" spans="2:7" x14ac:dyDescent="0.15">
      <c r="B2095" s="1">
        <v>10305</v>
      </c>
      <c r="C2095" s="2">
        <v>44629.54583333333</v>
      </c>
      <c r="D2095">
        <v>1.2849999999999979</v>
      </c>
      <c r="E2095">
        <v>3.323333333333331</v>
      </c>
      <c r="F2095">
        <v>45</v>
      </c>
      <c r="G2095">
        <v>2</v>
      </c>
    </row>
    <row r="2096" spans="2:7" x14ac:dyDescent="0.15">
      <c r="B2096" s="1">
        <v>10306</v>
      </c>
      <c r="C2096" s="2">
        <v>44629.546527777777</v>
      </c>
      <c r="D2096">
        <v>0.80870707671957631</v>
      </c>
      <c r="E2096">
        <v>3.8824796837421842</v>
      </c>
      <c r="F2096">
        <v>45</v>
      </c>
      <c r="G2096">
        <v>2</v>
      </c>
    </row>
    <row r="2097" spans="2:7" x14ac:dyDescent="0.15">
      <c r="B2097" s="1">
        <v>10307</v>
      </c>
      <c r="C2097" s="2">
        <v>44629.547222222223</v>
      </c>
      <c r="D2097">
        <v>-0.2</v>
      </c>
      <c r="E2097">
        <v>3.1825416666666682</v>
      </c>
      <c r="F2097">
        <v>36</v>
      </c>
      <c r="G2097">
        <v>2</v>
      </c>
    </row>
    <row r="2098" spans="2:7" x14ac:dyDescent="0.15">
      <c r="B2098" s="1">
        <v>10308</v>
      </c>
      <c r="C2098" s="2">
        <v>44629.54791666667</v>
      </c>
      <c r="D2098">
        <v>-3.6652777777777992E-2</v>
      </c>
      <c r="E2098">
        <v>3.9564736111111118</v>
      </c>
      <c r="F2098">
        <v>44</v>
      </c>
      <c r="G2098">
        <v>2</v>
      </c>
    </row>
    <row r="2099" spans="2:7" x14ac:dyDescent="0.15">
      <c r="B2099" s="1">
        <v>10331</v>
      </c>
      <c r="C2099" s="2">
        <v>44629.563888888893</v>
      </c>
      <c r="D2099">
        <v>0.60101283068783062</v>
      </c>
      <c r="E2099">
        <v>1.882783134920635</v>
      </c>
      <c r="F2099">
        <v>29</v>
      </c>
      <c r="G2099">
        <v>2</v>
      </c>
    </row>
    <row r="2100" spans="2:7" x14ac:dyDescent="0.15">
      <c r="B2100" s="1">
        <v>10361</v>
      </c>
      <c r="C2100" s="2">
        <v>44629.584722222222</v>
      </c>
      <c r="D2100">
        <v>0.52095753968253922</v>
      </c>
      <c r="E2100">
        <v>2.1377736772486782</v>
      </c>
      <c r="F2100">
        <v>29</v>
      </c>
      <c r="G2100">
        <v>2</v>
      </c>
    </row>
    <row r="2101" spans="2:7" x14ac:dyDescent="0.15">
      <c r="B2101" s="1">
        <v>10363</v>
      </c>
      <c r="C2101" s="2">
        <v>44629.586111111108</v>
      </c>
      <c r="D2101">
        <v>0.46734920634920668</v>
      </c>
      <c r="E2101">
        <v>1.3951199735449731</v>
      </c>
      <c r="F2101">
        <v>28</v>
      </c>
      <c r="G2101">
        <v>2</v>
      </c>
    </row>
    <row r="2102" spans="2:7" x14ac:dyDescent="0.15">
      <c r="B2102" s="1">
        <v>10437</v>
      </c>
      <c r="C2102" s="2">
        <v>44629.637499999997</v>
      </c>
      <c r="D2102">
        <v>0.77491666666666625</v>
      </c>
      <c r="E2102">
        <v>3.0257416666666659</v>
      </c>
      <c r="F2102">
        <v>37</v>
      </c>
      <c r="G2102">
        <v>2</v>
      </c>
    </row>
    <row r="2103" spans="2:7" x14ac:dyDescent="0.15">
      <c r="B2103" s="1">
        <v>10447</v>
      </c>
      <c r="C2103" s="2">
        <v>44629.644444444442</v>
      </c>
      <c r="D2103">
        <v>1.2594134920634921</v>
      </c>
      <c r="E2103">
        <v>4.3162079365079373</v>
      </c>
      <c r="F2103">
        <v>53</v>
      </c>
      <c r="G2103">
        <v>2</v>
      </c>
    </row>
    <row r="2104" spans="2:7" x14ac:dyDescent="0.15">
      <c r="B2104" s="1">
        <v>10515</v>
      </c>
      <c r="C2104" s="2">
        <v>44629.743750000001</v>
      </c>
      <c r="D2104">
        <v>2.6568055555555552</v>
      </c>
      <c r="E2104">
        <v>2.3095796296296291</v>
      </c>
      <c r="F2104">
        <v>38</v>
      </c>
      <c r="G2104">
        <v>2</v>
      </c>
    </row>
    <row r="2105" spans="2:7" x14ac:dyDescent="0.15">
      <c r="B2105" s="1">
        <v>10517</v>
      </c>
      <c r="C2105" s="2">
        <v>44629.745138888888</v>
      </c>
      <c r="D2105">
        <v>2.7111666666666658</v>
      </c>
      <c r="E2105">
        <v>1.4599999999999991</v>
      </c>
      <c r="F2105">
        <v>31</v>
      </c>
      <c r="G2105">
        <v>2</v>
      </c>
    </row>
    <row r="2106" spans="2:7" x14ac:dyDescent="0.15">
      <c r="B2106" s="1">
        <v>10518</v>
      </c>
      <c r="C2106" s="2">
        <v>44629.745833333327</v>
      </c>
      <c r="D2106">
        <v>2.106998809523811</v>
      </c>
      <c r="E2106">
        <v>4.3522716931216916</v>
      </c>
      <c r="F2106">
        <v>54</v>
      </c>
      <c r="G2106">
        <v>2</v>
      </c>
    </row>
    <row r="2107" spans="2:7" x14ac:dyDescent="0.15">
      <c r="B2107" s="1">
        <v>10519</v>
      </c>
      <c r="C2107" s="2">
        <v>44629.746527777781</v>
      </c>
      <c r="D2107">
        <v>2.542442592592594</v>
      </c>
      <c r="E2107">
        <v>3.040383333333335</v>
      </c>
      <c r="F2107">
        <v>38</v>
      </c>
      <c r="G2107">
        <v>2</v>
      </c>
    </row>
    <row r="2108" spans="2:7" x14ac:dyDescent="0.15">
      <c r="B2108" s="1">
        <v>10520</v>
      </c>
      <c r="C2108" s="2">
        <v>44629.74722222222</v>
      </c>
      <c r="D2108">
        <v>3.1220000000000052</v>
      </c>
      <c r="E2108">
        <v>1.5079999999999989</v>
      </c>
      <c r="F2108">
        <v>31</v>
      </c>
      <c r="G2108">
        <v>2</v>
      </c>
    </row>
    <row r="2109" spans="2:7" x14ac:dyDescent="0.15">
      <c r="B2109" s="1">
        <v>10521</v>
      </c>
      <c r="C2109" s="2">
        <v>44629.747916666667</v>
      </c>
      <c r="D2109">
        <v>3.1220000000000052</v>
      </c>
      <c r="E2109">
        <v>1.5079999999999989</v>
      </c>
      <c r="F2109">
        <v>31</v>
      </c>
      <c r="G2109">
        <v>2</v>
      </c>
    </row>
    <row r="2110" spans="2:7" x14ac:dyDescent="0.15">
      <c r="B2110" s="1">
        <v>10522</v>
      </c>
      <c r="C2110" s="2">
        <v>44629.748611111107</v>
      </c>
      <c r="D2110">
        <v>3.1220000000000052</v>
      </c>
      <c r="E2110">
        <v>1.5079999999999989</v>
      </c>
      <c r="F2110">
        <v>31</v>
      </c>
      <c r="G2110">
        <v>2</v>
      </c>
    </row>
    <row r="2111" spans="2:7" x14ac:dyDescent="0.15">
      <c r="B2111" s="1">
        <v>10523</v>
      </c>
      <c r="C2111" s="2">
        <v>44629.749305555553</v>
      </c>
      <c r="D2111">
        <v>3.1220000000000052</v>
      </c>
      <c r="E2111">
        <v>1.5079999999999989</v>
      </c>
      <c r="F2111">
        <v>31</v>
      </c>
      <c r="G2111">
        <v>2</v>
      </c>
    </row>
    <row r="2112" spans="2:7" x14ac:dyDescent="0.15">
      <c r="B2112" s="1">
        <v>10524</v>
      </c>
      <c r="C2112" s="2">
        <v>44629.75</v>
      </c>
      <c r="D2112">
        <v>2.7056870370370349</v>
      </c>
      <c r="E2112">
        <v>1.330631481481481</v>
      </c>
      <c r="F2112">
        <v>31</v>
      </c>
      <c r="G2112">
        <v>2</v>
      </c>
    </row>
    <row r="2113" spans="2:7" x14ac:dyDescent="0.15">
      <c r="B2113" s="1">
        <v>10525</v>
      </c>
      <c r="C2113" s="2">
        <v>44629.750694444447</v>
      </c>
      <c r="D2113">
        <v>2.5046351851851849</v>
      </c>
      <c r="E2113">
        <v>2.6401777777777808</v>
      </c>
      <c r="F2113">
        <v>38</v>
      </c>
      <c r="G2113">
        <v>2</v>
      </c>
    </row>
    <row r="2114" spans="2:7" x14ac:dyDescent="0.15">
      <c r="B2114" s="1">
        <v>10538</v>
      </c>
      <c r="C2114" s="2">
        <v>44629.759722222218</v>
      </c>
      <c r="D2114">
        <v>2.0965884259259249</v>
      </c>
      <c r="E2114">
        <v>2.627075462962964</v>
      </c>
      <c r="F2114">
        <v>38</v>
      </c>
      <c r="G2114">
        <v>2</v>
      </c>
    </row>
    <row r="2115" spans="2:7" x14ac:dyDescent="0.15">
      <c r="B2115" s="1">
        <v>10539</v>
      </c>
      <c r="C2115" s="2">
        <v>44629.760416666657</v>
      </c>
      <c r="D2115">
        <v>2.346662962962963</v>
      </c>
      <c r="E2115">
        <v>3.6087074074074068</v>
      </c>
      <c r="F2115">
        <v>46</v>
      </c>
      <c r="G2115">
        <v>2</v>
      </c>
    </row>
    <row r="2116" spans="2:7" x14ac:dyDescent="0.15">
      <c r="B2116" s="1">
        <v>10548</v>
      </c>
      <c r="C2116" s="2">
        <v>44629.76666666667</v>
      </c>
      <c r="D2116">
        <v>1.1092600529100529</v>
      </c>
      <c r="E2116">
        <v>3.9239966931216932</v>
      </c>
      <c r="F2116">
        <v>45</v>
      </c>
      <c r="G2116">
        <v>2</v>
      </c>
    </row>
    <row r="2117" spans="2:7" x14ac:dyDescent="0.15">
      <c r="B2117" s="1">
        <v>10549</v>
      </c>
      <c r="C2117" s="2">
        <v>44629.767361111109</v>
      </c>
      <c r="D2117">
        <v>1.4309999999999981</v>
      </c>
      <c r="E2117">
        <v>2.782</v>
      </c>
      <c r="F2117">
        <v>37</v>
      </c>
      <c r="G2117">
        <v>2</v>
      </c>
    </row>
    <row r="2118" spans="2:7" x14ac:dyDescent="0.15">
      <c r="B2118" s="1">
        <v>10550</v>
      </c>
      <c r="C2118" s="2">
        <v>44629.768055555563</v>
      </c>
      <c r="D2118">
        <v>1.4309999999999981</v>
      </c>
      <c r="E2118">
        <v>2.782</v>
      </c>
      <c r="F2118">
        <v>37</v>
      </c>
      <c r="G2118">
        <v>2</v>
      </c>
    </row>
    <row r="2119" spans="2:7" x14ac:dyDescent="0.15">
      <c r="B2119" s="1">
        <v>10551</v>
      </c>
      <c r="C2119" s="2">
        <v>44629.768750000003</v>
      </c>
      <c r="D2119">
        <v>1.4309999999999981</v>
      </c>
      <c r="E2119">
        <v>2.782</v>
      </c>
      <c r="F2119">
        <v>37</v>
      </c>
      <c r="G2119">
        <v>2</v>
      </c>
    </row>
    <row r="2120" spans="2:7" x14ac:dyDescent="0.15">
      <c r="B2120" s="1">
        <v>10552</v>
      </c>
      <c r="C2120" s="2">
        <v>44629.769444444442</v>
      </c>
      <c r="D2120">
        <v>1.4309999999999981</v>
      </c>
      <c r="E2120">
        <v>2.782</v>
      </c>
      <c r="F2120">
        <v>37</v>
      </c>
      <c r="G2120">
        <v>2</v>
      </c>
    </row>
    <row r="2121" spans="2:7" x14ac:dyDescent="0.15">
      <c r="B2121" s="1">
        <v>10553</v>
      </c>
      <c r="C2121" s="2">
        <v>44629.770138888889</v>
      </c>
      <c r="D2121">
        <v>1.4309999999999981</v>
      </c>
      <c r="E2121">
        <v>2.782</v>
      </c>
      <c r="F2121">
        <v>37</v>
      </c>
      <c r="G2121">
        <v>2</v>
      </c>
    </row>
    <row r="2122" spans="2:7" x14ac:dyDescent="0.15">
      <c r="B2122" s="1">
        <v>10554</v>
      </c>
      <c r="C2122" s="2">
        <v>44629.770833333343</v>
      </c>
      <c r="D2122">
        <v>1.4309999999999981</v>
      </c>
      <c r="E2122">
        <v>2.782</v>
      </c>
      <c r="F2122">
        <v>37</v>
      </c>
      <c r="G2122">
        <v>2</v>
      </c>
    </row>
    <row r="2123" spans="2:7" x14ac:dyDescent="0.15">
      <c r="B2123" s="1">
        <v>10555</v>
      </c>
      <c r="C2123" s="2">
        <v>44629.771527777782</v>
      </c>
      <c r="D2123">
        <v>1.4309999999999981</v>
      </c>
      <c r="E2123">
        <v>2.782</v>
      </c>
      <c r="F2123">
        <v>37</v>
      </c>
      <c r="G2123">
        <v>2</v>
      </c>
    </row>
    <row r="2124" spans="2:7" x14ac:dyDescent="0.15">
      <c r="B2124" s="1">
        <v>10556</v>
      </c>
      <c r="C2124" s="2">
        <v>44629.772222222222</v>
      </c>
      <c r="D2124">
        <v>1.4309999999999981</v>
      </c>
      <c r="E2124">
        <v>2.782</v>
      </c>
      <c r="F2124">
        <v>37</v>
      </c>
      <c r="G2124">
        <v>2</v>
      </c>
    </row>
    <row r="2125" spans="2:7" x14ac:dyDescent="0.15">
      <c r="B2125" s="1">
        <v>10557</v>
      </c>
      <c r="C2125" s="2">
        <v>44629.772916666669</v>
      </c>
      <c r="D2125">
        <v>2.2402611111111108</v>
      </c>
      <c r="E2125">
        <v>2.1982222222222219</v>
      </c>
      <c r="F2125">
        <v>38</v>
      </c>
      <c r="G2125">
        <v>2</v>
      </c>
    </row>
    <row r="2126" spans="2:7" x14ac:dyDescent="0.15">
      <c r="B2126" s="1">
        <v>10558</v>
      </c>
      <c r="C2126" s="2">
        <v>44629.773611111108</v>
      </c>
      <c r="D2126">
        <v>2.9188888888888869</v>
      </c>
      <c r="E2126">
        <v>1.512222222222221</v>
      </c>
      <c r="F2126">
        <v>31</v>
      </c>
      <c r="G2126">
        <v>2</v>
      </c>
    </row>
    <row r="2127" spans="2:7" x14ac:dyDescent="0.15">
      <c r="B2127" s="1">
        <v>10559</v>
      </c>
      <c r="C2127" s="2">
        <v>44629.774305555547</v>
      </c>
      <c r="D2127">
        <v>2.9188888888888869</v>
      </c>
      <c r="E2127">
        <v>1.512222222222221</v>
      </c>
      <c r="F2127">
        <v>31</v>
      </c>
      <c r="G2127">
        <v>2</v>
      </c>
    </row>
    <row r="2128" spans="2:7" x14ac:dyDescent="0.15">
      <c r="B2128" s="1">
        <v>10560</v>
      </c>
      <c r="C2128" s="2">
        <v>44629.775000000001</v>
      </c>
      <c r="D2128">
        <v>2.9188888888888869</v>
      </c>
      <c r="E2128">
        <v>1.512222222222221</v>
      </c>
      <c r="F2128">
        <v>31</v>
      </c>
      <c r="G2128">
        <v>2</v>
      </c>
    </row>
    <row r="2129" spans="2:7" x14ac:dyDescent="0.15">
      <c r="B2129" s="1">
        <v>10561</v>
      </c>
      <c r="C2129" s="2">
        <v>44629.775694444441</v>
      </c>
      <c r="D2129">
        <v>2.9188888888888869</v>
      </c>
      <c r="E2129">
        <v>1.512222222222221</v>
      </c>
      <c r="F2129">
        <v>31</v>
      </c>
      <c r="G2129">
        <v>2</v>
      </c>
    </row>
    <row r="2130" spans="2:7" x14ac:dyDescent="0.15">
      <c r="B2130" s="1">
        <v>10562</v>
      </c>
      <c r="C2130" s="2">
        <v>44629.776388888888</v>
      </c>
      <c r="D2130">
        <v>2.9188888888888869</v>
      </c>
      <c r="E2130">
        <v>1.512222222222221</v>
      </c>
      <c r="F2130">
        <v>31</v>
      </c>
      <c r="G2130">
        <v>2</v>
      </c>
    </row>
    <row r="2131" spans="2:7" x14ac:dyDescent="0.15">
      <c r="B2131" s="1">
        <v>10563</v>
      </c>
      <c r="C2131" s="2">
        <v>44629.777083333327</v>
      </c>
      <c r="D2131">
        <v>2.9188888888888869</v>
      </c>
      <c r="E2131">
        <v>1.512222222222221</v>
      </c>
      <c r="F2131">
        <v>31</v>
      </c>
      <c r="G2131">
        <v>2</v>
      </c>
    </row>
    <row r="2132" spans="2:7" x14ac:dyDescent="0.15">
      <c r="B2132" s="1">
        <v>10564</v>
      </c>
      <c r="C2132" s="2">
        <v>44629.777777777781</v>
      </c>
      <c r="D2132">
        <v>2.9188888888888869</v>
      </c>
      <c r="E2132">
        <v>1.512222222222221</v>
      </c>
      <c r="F2132">
        <v>31</v>
      </c>
      <c r="G2132">
        <v>2</v>
      </c>
    </row>
    <row r="2133" spans="2:7" x14ac:dyDescent="0.15">
      <c r="B2133" s="1">
        <v>10565</v>
      </c>
      <c r="C2133" s="2">
        <v>44629.77847222222</v>
      </c>
      <c r="D2133">
        <v>2.9188888888888869</v>
      </c>
      <c r="E2133">
        <v>1.512222222222221</v>
      </c>
      <c r="F2133">
        <v>31</v>
      </c>
      <c r="G2133">
        <v>2</v>
      </c>
    </row>
    <row r="2134" spans="2:7" x14ac:dyDescent="0.15">
      <c r="B2134" s="1">
        <v>10566</v>
      </c>
      <c r="C2134" s="2">
        <v>44629.779166666667</v>
      </c>
      <c r="D2134">
        <v>2.9188888888888869</v>
      </c>
      <c r="E2134">
        <v>1.512222222222221</v>
      </c>
      <c r="F2134">
        <v>31</v>
      </c>
      <c r="G2134">
        <v>2</v>
      </c>
    </row>
    <row r="2135" spans="2:7" x14ac:dyDescent="0.15">
      <c r="B2135" s="1">
        <v>10567</v>
      </c>
      <c r="C2135" s="2">
        <v>44629.779861111107</v>
      </c>
      <c r="D2135">
        <v>2.9188888888888869</v>
      </c>
      <c r="E2135">
        <v>1.512222222222221</v>
      </c>
      <c r="F2135">
        <v>31</v>
      </c>
      <c r="G2135">
        <v>2</v>
      </c>
    </row>
    <row r="2136" spans="2:7" x14ac:dyDescent="0.15">
      <c r="B2136" s="1">
        <v>10568</v>
      </c>
      <c r="C2136" s="2">
        <v>44629.780555555553</v>
      </c>
      <c r="D2136">
        <v>2.9188888888888869</v>
      </c>
      <c r="E2136">
        <v>1.512222222222221</v>
      </c>
      <c r="F2136">
        <v>31</v>
      </c>
      <c r="G2136">
        <v>2</v>
      </c>
    </row>
    <row r="2137" spans="2:7" x14ac:dyDescent="0.15">
      <c r="B2137" s="1">
        <v>10569</v>
      </c>
      <c r="C2137" s="2">
        <v>44629.78125</v>
      </c>
      <c r="D2137">
        <v>2.9188888888888869</v>
      </c>
      <c r="E2137">
        <v>1.512222222222221</v>
      </c>
      <c r="F2137">
        <v>31</v>
      </c>
      <c r="G2137">
        <v>2</v>
      </c>
    </row>
    <row r="2138" spans="2:7" x14ac:dyDescent="0.15">
      <c r="B2138" s="1">
        <v>10570</v>
      </c>
      <c r="C2138" s="2">
        <v>44629.781944444447</v>
      </c>
      <c r="D2138">
        <v>2.9188888888888869</v>
      </c>
      <c r="E2138">
        <v>1.512222222222221</v>
      </c>
      <c r="F2138">
        <v>31</v>
      </c>
      <c r="G2138">
        <v>2</v>
      </c>
    </row>
    <row r="2139" spans="2:7" x14ac:dyDescent="0.15">
      <c r="B2139" s="1">
        <v>10571</v>
      </c>
      <c r="C2139" s="2">
        <v>44629.782638888893</v>
      </c>
      <c r="D2139">
        <v>2.9188888888888869</v>
      </c>
      <c r="E2139">
        <v>1.512222222222221</v>
      </c>
      <c r="F2139">
        <v>31</v>
      </c>
      <c r="G2139">
        <v>2</v>
      </c>
    </row>
    <row r="2140" spans="2:7" x14ac:dyDescent="0.15">
      <c r="B2140" s="1">
        <v>10572</v>
      </c>
      <c r="C2140" s="2">
        <v>44629.783333333333</v>
      </c>
      <c r="D2140">
        <v>2.861699999999999</v>
      </c>
      <c r="E2140">
        <v>1.578055555555554</v>
      </c>
      <c r="F2140">
        <v>31</v>
      </c>
      <c r="G2140">
        <v>2</v>
      </c>
    </row>
    <row r="2141" spans="2:7" x14ac:dyDescent="0.15">
      <c r="B2141" s="1">
        <v>10618</v>
      </c>
      <c r="C2141" s="2">
        <v>44630.38958333333</v>
      </c>
      <c r="D2141">
        <v>-0.2</v>
      </c>
      <c r="E2141">
        <v>3.8129999999999948</v>
      </c>
      <c r="F2141">
        <v>44</v>
      </c>
      <c r="G2141">
        <v>2</v>
      </c>
    </row>
    <row r="2142" spans="2:7" x14ac:dyDescent="0.15">
      <c r="B2142" s="1">
        <v>10621</v>
      </c>
      <c r="C2142" s="2">
        <v>44630.39166666667</v>
      </c>
      <c r="D2142">
        <v>1.3754833333333329</v>
      </c>
      <c r="E2142">
        <v>2.574783333333333</v>
      </c>
      <c r="F2142">
        <v>37</v>
      </c>
      <c r="G2142">
        <v>2</v>
      </c>
    </row>
    <row r="2143" spans="2:7" x14ac:dyDescent="0.15">
      <c r="B2143" s="1">
        <v>10623</v>
      </c>
      <c r="C2143" s="2">
        <v>44630.393055555563</v>
      </c>
      <c r="D2143">
        <v>1.2672298941798941</v>
      </c>
      <c r="E2143">
        <v>1.7809873015873019</v>
      </c>
      <c r="F2143">
        <v>29</v>
      </c>
      <c r="G2143">
        <v>2</v>
      </c>
    </row>
    <row r="2144" spans="2:7" x14ac:dyDescent="0.15">
      <c r="B2144" s="1">
        <v>10624</v>
      </c>
      <c r="C2144" s="2">
        <v>44630.393750000003</v>
      </c>
      <c r="D2144">
        <v>1.2774504629629631</v>
      </c>
      <c r="E2144">
        <v>3.3040504629629628</v>
      </c>
      <c r="F2144">
        <v>45</v>
      </c>
      <c r="G2144">
        <v>2</v>
      </c>
    </row>
    <row r="2145" spans="2:7" x14ac:dyDescent="0.15">
      <c r="B2145" s="1">
        <v>10642</v>
      </c>
      <c r="C2145" s="2">
        <v>44630.40625</v>
      </c>
      <c r="D2145">
        <v>1.404694841269841</v>
      </c>
      <c r="E2145">
        <v>1.457255026455027</v>
      </c>
      <c r="F2145">
        <v>29</v>
      </c>
      <c r="G2145">
        <v>2</v>
      </c>
    </row>
    <row r="2146" spans="2:7" x14ac:dyDescent="0.15">
      <c r="B2146" s="1">
        <v>10643</v>
      </c>
      <c r="C2146" s="2">
        <v>44630.406944444447</v>
      </c>
      <c r="D2146">
        <v>2.4110333333333349</v>
      </c>
      <c r="E2146">
        <v>1.668583333333332</v>
      </c>
      <c r="F2146">
        <v>30</v>
      </c>
      <c r="G2146">
        <v>2</v>
      </c>
    </row>
    <row r="2147" spans="2:7" x14ac:dyDescent="0.15">
      <c r="B2147" s="1">
        <v>10644</v>
      </c>
      <c r="C2147" s="2">
        <v>44630.407638888893</v>
      </c>
      <c r="D2147">
        <v>1.8029636243386229</v>
      </c>
      <c r="E2147">
        <v>2.9360218253968271</v>
      </c>
      <c r="F2147">
        <v>38</v>
      </c>
      <c r="G2147">
        <v>2</v>
      </c>
    </row>
    <row r="2148" spans="2:7" x14ac:dyDescent="0.15">
      <c r="B2148" s="1">
        <v>10659</v>
      </c>
      <c r="C2148" s="2">
        <v>44630.418055555558</v>
      </c>
      <c r="D2148">
        <v>0.65357645502645512</v>
      </c>
      <c r="E2148">
        <v>3.983490873015874</v>
      </c>
      <c r="F2148">
        <v>45</v>
      </c>
      <c r="G2148">
        <v>2</v>
      </c>
    </row>
    <row r="2149" spans="2:7" x14ac:dyDescent="0.15">
      <c r="B2149" s="1">
        <v>10660</v>
      </c>
      <c r="C2149" s="2">
        <v>44630.418749999997</v>
      </c>
      <c r="D2149">
        <v>1.519416666666666</v>
      </c>
      <c r="E2149">
        <v>1.518988095238095</v>
      </c>
      <c r="F2149">
        <v>29</v>
      </c>
      <c r="G2149">
        <v>2</v>
      </c>
    </row>
    <row r="2150" spans="2:7" x14ac:dyDescent="0.15">
      <c r="B2150" s="1">
        <v>10665</v>
      </c>
      <c r="C2150" s="2">
        <v>44630.422222222223</v>
      </c>
      <c r="D2150">
        <v>1.671474074074073</v>
      </c>
      <c r="E2150">
        <v>1.159407407407407</v>
      </c>
      <c r="F2150">
        <v>30</v>
      </c>
      <c r="G2150">
        <v>2</v>
      </c>
    </row>
    <row r="2151" spans="2:7" x14ac:dyDescent="0.15">
      <c r="B2151" s="1">
        <v>10667</v>
      </c>
      <c r="C2151" s="2">
        <v>44630.423611111109</v>
      </c>
      <c r="D2151">
        <v>0.69336157407407462</v>
      </c>
      <c r="E2151">
        <v>3.4901173280423281</v>
      </c>
      <c r="F2151">
        <v>45</v>
      </c>
      <c r="G2151">
        <v>2</v>
      </c>
    </row>
    <row r="2152" spans="2:7" x14ac:dyDescent="0.15">
      <c r="B2152" s="1">
        <v>10669</v>
      </c>
      <c r="C2152" s="2">
        <v>44630.425000000003</v>
      </c>
      <c r="D2152">
        <v>2.1413007936507951</v>
      </c>
      <c r="E2152">
        <v>0.18158518518518471</v>
      </c>
      <c r="F2152">
        <v>22</v>
      </c>
      <c r="G2152">
        <v>2</v>
      </c>
    </row>
    <row r="2153" spans="2:7" x14ac:dyDescent="0.15">
      <c r="B2153" s="1">
        <v>10671</v>
      </c>
      <c r="C2153" s="2">
        <v>44630.426388888889</v>
      </c>
      <c r="D2153">
        <v>0.56066712962963006</v>
      </c>
      <c r="E2153">
        <v>2.9563106481481478</v>
      </c>
      <c r="F2153">
        <v>37</v>
      </c>
      <c r="G2153">
        <v>2</v>
      </c>
    </row>
    <row r="2154" spans="2:7" x14ac:dyDescent="0.15">
      <c r="B2154" s="1">
        <v>10677</v>
      </c>
      <c r="C2154" s="2">
        <v>44630.430555555547</v>
      </c>
      <c r="D2154">
        <v>0.58925582010582056</v>
      </c>
      <c r="E2154">
        <v>3.2636563492063488</v>
      </c>
      <c r="F2154">
        <v>45</v>
      </c>
      <c r="G2154">
        <v>2</v>
      </c>
    </row>
    <row r="2155" spans="2:7" x14ac:dyDescent="0.15">
      <c r="B2155" s="1">
        <v>10692</v>
      </c>
      <c r="C2155" s="2">
        <v>44630.440972222219</v>
      </c>
      <c r="D2155">
        <v>1.070816666666667</v>
      </c>
      <c r="E2155">
        <v>4.0622833333333306</v>
      </c>
      <c r="F2155">
        <v>45</v>
      </c>
      <c r="G2155">
        <v>2</v>
      </c>
    </row>
    <row r="2156" spans="2:7" x14ac:dyDescent="0.15">
      <c r="B2156" s="1">
        <v>10693</v>
      </c>
      <c r="C2156" s="2">
        <v>44630.441666666673</v>
      </c>
      <c r="D2156">
        <v>0.43216468253968199</v>
      </c>
      <c r="E2156">
        <v>2.0748619047619039</v>
      </c>
      <c r="F2156">
        <v>28</v>
      </c>
      <c r="G2156">
        <v>2</v>
      </c>
    </row>
    <row r="2157" spans="2:7" x14ac:dyDescent="0.15">
      <c r="B2157" s="1">
        <v>10694</v>
      </c>
      <c r="C2157" s="2">
        <v>44630.442361111112</v>
      </c>
      <c r="D2157">
        <v>-6.4999999999999961E-2</v>
      </c>
      <c r="E2157">
        <v>1.4699999999999991</v>
      </c>
      <c r="F2157">
        <v>28</v>
      </c>
      <c r="G2157">
        <v>2</v>
      </c>
    </row>
    <row r="2158" spans="2:7" x14ac:dyDescent="0.15">
      <c r="B2158" s="1">
        <v>10695</v>
      </c>
      <c r="C2158" s="2">
        <v>44630.443055555559</v>
      </c>
      <c r="D2158">
        <v>0.27844999999999998</v>
      </c>
      <c r="E2158">
        <v>2.3162527777777768</v>
      </c>
      <c r="F2158">
        <v>36</v>
      </c>
      <c r="G2158">
        <v>2</v>
      </c>
    </row>
    <row r="2159" spans="2:7" x14ac:dyDescent="0.15">
      <c r="B2159" s="1">
        <v>10699</v>
      </c>
      <c r="C2159" s="2">
        <v>44630.446527777778</v>
      </c>
      <c r="D2159">
        <v>0.30748148148148152</v>
      </c>
      <c r="E2159">
        <v>3.441893386243386</v>
      </c>
      <c r="F2159">
        <v>44</v>
      </c>
      <c r="G2159">
        <v>2</v>
      </c>
    </row>
    <row r="2160" spans="2:7" x14ac:dyDescent="0.15">
      <c r="B2160" s="1">
        <v>10701</v>
      </c>
      <c r="C2160" s="2">
        <v>44630.447916666657</v>
      </c>
      <c r="D2160">
        <v>0.42820820105820112</v>
      </c>
      <c r="E2160">
        <v>1.5860375661375641</v>
      </c>
      <c r="F2160">
        <v>28</v>
      </c>
      <c r="G2160">
        <v>2</v>
      </c>
    </row>
    <row r="2161" spans="2:7" x14ac:dyDescent="0.15">
      <c r="B2161" s="1">
        <v>10729</v>
      </c>
      <c r="C2161" s="2">
        <v>44630.467361111107</v>
      </c>
      <c r="D2161">
        <v>0.99159775132275196</v>
      </c>
      <c r="E2161">
        <v>2.375461243386245</v>
      </c>
      <c r="F2161">
        <v>37</v>
      </c>
      <c r="G2161">
        <v>2</v>
      </c>
    </row>
    <row r="2162" spans="2:7" x14ac:dyDescent="0.15">
      <c r="B2162" s="1">
        <v>10732</v>
      </c>
      <c r="C2162" s="2">
        <v>44630.469444444447</v>
      </c>
      <c r="D2162">
        <v>0.94894861111111051</v>
      </c>
      <c r="E2162">
        <v>0.69175833333333425</v>
      </c>
      <c r="F2162">
        <v>21</v>
      </c>
      <c r="G2162">
        <v>2</v>
      </c>
    </row>
    <row r="2163" spans="2:7" x14ac:dyDescent="0.15">
      <c r="B2163" s="1">
        <v>10779</v>
      </c>
      <c r="C2163" s="2">
        <v>44630.502083333333</v>
      </c>
      <c r="D2163">
        <v>5.6674999999999968E-2</v>
      </c>
      <c r="E2163">
        <v>3.214449999999998</v>
      </c>
      <c r="F2163">
        <v>44</v>
      </c>
      <c r="G2163">
        <v>2</v>
      </c>
    </row>
    <row r="2164" spans="2:7" x14ac:dyDescent="0.15">
      <c r="B2164" s="1">
        <v>10783</v>
      </c>
      <c r="C2164" s="2">
        <v>44630.504861111112</v>
      </c>
      <c r="D2164">
        <v>0.93063796296296297</v>
      </c>
      <c r="E2164">
        <v>0.79874537037037063</v>
      </c>
      <c r="F2164">
        <v>21</v>
      </c>
      <c r="G2164">
        <v>2</v>
      </c>
    </row>
    <row r="2165" spans="2:7" x14ac:dyDescent="0.15">
      <c r="B2165" s="1">
        <v>10787</v>
      </c>
      <c r="C2165" s="2">
        <v>44630.507638888892</v>
      </c>
      <c r="D2165">
        <v>1.2319132275132281</v>
      </c>
      <c r="E2165">
        <v>1.335866137566138</v>
      </c>
      <c r="F2165">
        <v>29</v>
      </c>
      <c r="G2165">
        <v>2</v>
      </c>
    </row>
    <row r="2166" spans="2:7" x14ac:dyDescent="0.15">
      <c r="B2166" s="1">
        <v>10830</v>
      </c>
      <c r="C2166" s="2">
        <v>44630.537499999999</v>
      </c>
      <c r="D2166">
        <v>-0.2</v>
      </c>
      <c r="E2166">
        <v>3.345447222222218</v>
      </c>
      <c r="F2166">
        <v>44</v>
      </c>
      <c r="G2166">
        <v>2</v>
      </c>
    </row>
    <row r="2167" spans="2:7" x14ac:dyDescent="0.15">
      <c r="B2167" s="1">
        <v>10895</v>
      </c>
      <c r="C2167" s="2">
        <v>44630.582638888889</v>
      </c>
      <c r="D2167">
        <v>0.66152777777777705</v>
      </c>
      <c r="E2167">
        <v>3.1378240740740742</v>
      </c>
      <c r="F2167">
        <v>37</v>
      </c>
      <c r="G2167">
        <v>2</v>
      </c>
    </row>
    <row r="2168" spans="2:7" x14ac:dyDescent="0.15">
      <c r="B2168" s="1">
        <v>10988</v>
      </c>
      <c r="C2168" s="2">
        <v>44630.647222222222</v>
      </c>
      <c r="D2168">
        <v>0.6049108465608467</v>
      </c>
      <c r="E2168">
        <v>2.41131011904762</v>
      </c>
      <c r="F2168">
        <v>37</v>
      </c>
      <c r="G2168">
        <v>2</v>
      </c>
    </row>
    <row r="2169" spans="2:7" x14ac:dyDescent="0.15">
      <c r="B2169" s="1">
        <v>10990</v>
      </c>
      <c r="C2169" s="2">
        <v>44630.648611111108</v>
      </c>
      <c r="D2169">
        <v>1.001975925925926</v>
      </c>
      <c r="E2169">
        <v>2.3708092592592589</v>
      </c>
      <c r="F2169">
        <v>37</v>
      </c>
      <c r="G2169">
        <v>2</v>
      </c>
    </row>
    <row r="2170" spans="2:7" x14ac:dyDescent="0.15">
      <c r="B2170" s="1">
        <v>11003</v>
      </c>
      <c r="C2170" s="2">
        <v>44630.657638888893</v>
      </c>
      <c r="D2170">
        <v>0.57335403439153398</v>
      </c>
      <c r="E2170">
        <v>2.7956708333333342</v>
      </c>
      <c r="F2170">
        <v>37</v>
      </c>
      <c r="G2170">
        <v>2</v>
      </c>
    </row>
    <row r="2171" spans="2:7" x14ac:dyDescent="0.15">
      <c r="B2171" s="1">
        <v>11006</v>
      </c>
      <c r="C2171" s="2">
        <v>44630.659722222219</v>
      </c>
      <c r="D2171">
        <v>0.1892958333333333</v>
      </c>
      <c r="E2171">
        <v>0.58235231481481498</v>
      </c>
      <c r="F2171">
        <v>20</v>
      </c>
      <c r="G2171">
        <v>2</v>
      </c>
    </row>
    <row r="2172" spans="2:7" x14ac:dyDescent="0.15">
      <c r="B2172" s="1">
        <v>11045</v>
      </c>
      <c r="C2172" s="2">
        <v>44630.686805555553</v>
      </c>
      <c r="D2172">
        <v>1.276334259259259</v>
      </c>
      <c r="E2172">
        <v>2.3946037037037038</v>
      </c>
      <c r="F2172">
        <v>37</v>
      </c>
      <c r="G2172">
        <v>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Sheet1</vt:lpstr>
      <vt:lpstr>数据处理</vt:lpstr>
      <vt:lpstr>非工作日逐时</vt:lpstr>
      <vt:lpstr>Sheet3</vt:lpstr>
      <vt:lpstr>上午8-11</vt:lpstr>
      <vt:lpstr>中午11-2</vt:lpstr>
      <vt:lpstr>下午2-6</vt:lpstr>
      <vt:lpstr>晚上6-11</vt:lpstr>
      <vt:lpstr>阳台工作区-1</vt:lpstr>
      <vt:lpstr>餐桌-4</vt:lpstr>
      <vt:lpstr>过渡区-0</vt:lpstr>
      <vt:lpstr>厨房-3</vt:lpstr>
      <vt:lpstr>客厅-2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Mengfan Duan</dc:creator>
  <cp:lastModifiedBy>Mengfan Duan</cp:lastModifiedBy>
  <dcterms:created xsi:type="dcterms:W3CDTF">2022-08-28T08:50:07Z</dcterms:created>
  <dcterms:modified xsi:type="dcterms:W3CDTF">2022-10-03T14:09:35Z</dcterms:modified>
</cp:coreProperties>
</file>